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5.xml" ContentType="application/vnd.openxmlformats-officedocument.spreadsheetml.pivotTab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6.xml" ContentType="application/vnd.openxmlformats-officedocument.spreadsheetml.pivotTab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hidePivotFieldList="1" defaultThemeVersion="202300"/>
  <mc:AlternateContent xmlns:mc="http://schemas.openxmlformats.org/markup-compatibility/2006">
    <mc:Choice Requires="x15">
      <x15ac:absPath xmlns:x15ac="http://schemas.microsoft.com/office/spreadsheetml/2010/11/ac" url="https://d.docs.live.net/84bbdade1caac0af/Escritorio/2025/2025/TRAMITES/"/>
    </mc:Choice>
  </mc:AlternateContent>
  <xr:revisionPtr revIDLastSave="14" documentId="8_{F6B26A62-4B60-4814-B21B-73DCF930C0BB}" xr6:coauthVersionLast="47" xr6:coauthVersionMax="47" xr10:uidLastSave="{12B081A8-A384-4D97-AEFD-1527D15E13E8}"/>
  <bookViews>
    <workbookView xWindow="-120" yWindow="-120" windowWidth="29040" windowHeight="15720" xr2:uid="{525F1FA9-D012-4043-BBE7-7012CC9CFB4D}"/>
  </bookViews>
  <sheets>
    <sheet name="GENERAL TRAMITES RADICADOS" sheetId="8" r:id="rId1"/>
    <sheet name="TRAMITES CON RESPUESTA" sheetId="9" r:id="rId2"/>
    <sheet name="TRAMITES SIN RESPUESTA" sheetId="10" r:id="rId3"/>
    <sheet name="TRAMITES RSTA DENTRO TERMINOS" sheetId="11" r:id="rId4"/>
    <sheet name="TRAMITES RSTA FUERA TERMINOS" sheetId="12" r:id="rId5"/>
    <sheet name="TRAMITES VENCIDOS" sheetId="13" r:id="rId6"/>
  </sheets>
  <calcPr calcId="191029"/>
  <pivotCaches>
    <pivotCache cacheId="5" r:id="rId7"/>
    <pivotCache cacheId="11" r:id="rId8"/>
    <pivotCache cacheId="17" r:id="rId9"/>
    <pivotCache cacheId="23" r:id="rId10"/>
    <pivotCache cacheId="29" r:id="rId11"/>
    <pivotCache cacheId="35" r:id="rId1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<sst xmlns="http://schemas.openxmlformats.org/spreadsheetml/2006/main" count="83" uniqueCount="23">
  <si>
    <t>1210-PLANEACION ORDENAMIENTO TERRITORIAL</t>
  </si>
  <si>
    <t>1220-PLANEACION -INFORMACION Y APLICACION DE LA NORMA URBANISTICA</t>
  </si>
  <si>
    <t>1300-HACIENDA DESPACHO</t>
  </si>
  <si>
    <t>1320-HACIENDA CONTABILIDAD</t>
  </si>
  <si>
    <t>1330-HACIENDA TESORERIA</t>
  </si>
  <si>
    <t>1331-HACIENDA COBRO COACTIVO</t>
  </si>
  <si>
    <t>1340-HACIENDA RENTAS</t>
  </si>
  <si>
    <t>1500-GOBIERNO DESPACHO</t>
  </si>
  <si>
    <t>1520-GOBIERNO ESPACIO PUBLICO</t>
  </si>
  <si>
    <t>1530-GOBIERNO PARTICIPACION CIUDADANA Y COMUNITARIA</t>
  </si>
  <si>
    <t>1610-SALUD ASEGURAMIENTO</t>
  </si>
  <si>
    <t>1620-SALUD SALUD PUBLICA</t>
  </si>
  <si>
    <t>2030-AMBIENTE CUERPO OFICIAL DE BOMBEROS</t>
  </si>
  <si>
    <t>2300-INFRAESTRUCTURA DESPACHO</t>
  </si>
  <si>
    <t>2320-INFRAESTRUCTURA DIRECCION OPERATIVA</t>
  </si>
  <si>
    <t>Total general</t>
  </si>
  <si>
    <t>SECRETARIA/DEPENDENCIA</t>
  </si>
  <si>
    <t>No. Tramites radicados en la Alcaldia</t>
  </si>
  <si>
    <t>No. Tramites con respuesta por dependencia</t>
  </si>
  <si>
    <t>No. Tramites sin respuesta por dependencia</t>
  </si>
  <si>
    <t>No. Tramites con respuesta dentro de los términos de la ley por dependencia</t>
  </si>
  <si>
    <t>No. Tramites con respuesta fuera de términos de ley por dependencia</t>
  </si>
  <si>
    <t>No. Tramites sin respuesta y en estado vencido por dependencias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</si>
</sst>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 x14ac:knownFonts="1">
    <font>
      <sz val="11"/>
      <color theme="1"/>
      <name val="Aptos Narrow"/>
      <family val="2"/>
      <scheme val="minor"/>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9">
    <xf numFmtId="0" fontId="0" fillId="0" borderId="0" xfId="0"/>
    <xf numFmtId="0" fontId="0" fillId="0" borderId="0" xfId="0" pivotButton="1"/>
    <xf numFmtId="0" fontId="0" fillId="0" borderId="0" xfId="0" applyAlignment="1">
      <alignment horizontal="left"/>
    </xf>
    <xf numFmtId="0" fontId="0" fillId="0" borderId="0" xfId="0" applyNumberFormat="1"/>
    <xf numFmtId="0" fontId="0" fillId="0" borderId="1" xfId="0" pivotButton="1" applyBorder="1"/>
    <xf numFmtId="0" fontId="0" fillId="0" borderId="1" xfId="0" applyBorder="1" applyAlignment="1">
      <alignment horizontal="left"/>
    </xf>
    <xf numFmtId="0" fontId="0" fillId="0" borderId="1" xfId="0" applyNumberFormat="1" applyBorder="1"/>
    <xf numFmtId="0" fontId="0" fillId="0" borderId="1" xfId="0" applyBorder="1" applyAlignment="1">
      <alignment wrapText="1"/>
    </xf>
    <xf numFmtId="0" fontId="0" fillId="0" borderId="0" xfId="0" applyAlignment="1">
      <alignment wrapText="1"/>
    </xf>
  </cellXfs>
  <cellStyles count="1">
    <cellStyle name="Normal" xfId="0" builtinId="0"/>
  </cellStyles>
  <dxfs count="16">
    <dxf>
      <alignment wrapText="1"/>
    </dxf>
    <dxf>
      <alignment wrapText="1"/>
    </dxf>
    <dxf>
      <alignment wrapText="1"/>
    </dxf>
    <dxf>
      <alignment wrapText="1"/>
    </dxf>
    <dxf>
      <alignment wrapText="1"/>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pivotCacheDefinition" Target="pivotCache/pivotCacheDefinition6.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pivotCacheDefinition" Target="pivotCache/pivotCacheDefinition4.xml"/><Relationship Id="rId4" Type="http://schemas.openxmlformats.org/officeDocument/2006/relationships/worksheet" Target="worksheets/sheet4.xml"/><Relationship Id="rId9" Type="http://schemas.openxmlformats.org/officeDocument/2006/relationships/pivotCacheDefinition" Target="pivotCache/pivotCacheDefinition3.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TRAMITES MARZO DE 2025.xlsx]GENERAL TRAMITES RADICADOS!TablaDinámica2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TRAMITES</a:t>
            </a:r>
            <a:r>
              <a:rPr lang="en-US" baseline="0"/>
              <a:t> RADICADOS EN LA ALCALDÍA DE IBAGUÉ</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'GENERAL TRAMITES RADICADOS'!$B$3</c:f>
              <c:strCache>
                <c:ptCount val="1"/>
                <c:pt idx="0">
                  <c:v>Total</c:v>
                </c:pt>
              </c:strCache>
            </c:strRef>
          </c:tx>
          <c:spPr>
            <a:solidFill>
              <a:schemeClr val="accent1"/>
            </a:solidFill>
            <a:ln>
              <a:noFill/>
            </a:ln>
            <a:effectLst/>
          </c:spPr>
          <c:invertIfNegative val="0"/>
          <c:cat>
            <c:strRef>
              <c:f>'GENERAL TRAMITES RADICADOS'!$A$4:$A$19</c:f>
              <c:strCache>
                <c:ptCount val="15"/>
                <c:pt idx="0">
                  <c:v>1210-PLANEACION ORDENAMIENTO TERRITORIAL</c:v>
                </c:pt>
                <c:pt idx="1">
                  <c:v>1220-PLANEACION -INFORMACION Y APLICACION DE LA NORMA URBANISTICA</c:v>
                </c:pt>
                <c:pt idx="2">
                  <c:v>1300-HACIENDA DESPACHO</c:v>
                </c:pt>
                <c:pt idx="3">
                  <c:v>1320-HACIENDA CONTABILIDAD</c:v>
                </c:pt>
                <c:pt idx="4">
                  <c:v>1330-HACIENDA TESORERIA</c:v>
                </c:pt>
                <c:pt idx="5">
                  <c:v>1331-HACIENDA COBRO COACTIVO</c:v>
                </c:pt>
                <c:pt idx="6">
                  <c:v>1340-HACIENDA RENTAS</c:v>
                </c:pt>
                <c:pt idx="7">
                  <c:v>1500-GOBIERNO DESPACHO</c:v>
                </c:pt>
                <c:pt idx="8">
                  <c:v>1520-GOBIERNO ESPACIO PUBLICO</c:v>
                </c:pt>
                <c:pt idx="9">
                  <c:v>1530-GOBIERNO PARTICIPACION CIUDADANA Y COMUNITARIA</c:v>
                </c:pt>
                <c:pt idx="10">
                  <c:v>1610-SALUD ASEGURAMIENTO</c:v>
                </c:pt>
                <c:pt idx="11">
                  <c:v>1620-SALUD SALUD PUBLICA</c:v>
                </c:pt>
                <c:pt idx="12">
                  <c:v>2030-AMBIENTE CUERPO OFICIAL DE BOMBEROS</c:v>
                </c:pt>
                <c:pt idx="13">
                  <c:v>2300-INFRAESTRUCTURA DESPACHO</c:v>
                </c:pt>
                <c:pt idx="14">
                  <c:v>2320-INFRAESTRUCTURA DIRECCION OPERATIVA</c:v>
                </c:pt>
              </c:strCache>
            </c:strRef>
          </c:cat>
          <c:val>
            <c:numRef>
              <c:f>'GENERAL TRAMITES RADICADOS'!$B$4:$B$19</c:f>
              <c:numCache>
                <c:formatCode>General</c:formatCode>
                <c:ptCount val="15"/>
                <c:pt idx="0">
                  <c:v>1</c:v>
                </c:pt>
                <c:pt idx="1">
                  <c:v>2827</c:v>
                </c:pt>
                <c:pt idx="2">
                  <c:v>1</c:v>
                </c:pt>
                <c:pt idx="3">
                  <c:v>25</c:v>
                </c:pt>
                <c:pt idx="4">
                  <c:v>40</c:v>
                </c:pt>
                <c:pt idx="5">
                  <c:v>7</c:v>
                </c:pt>
                <c:pt idx="6">
                  <c:v>977</c:v>
                </c:pt>
                <c:pt idx="7">
                  <c:v>1</c:v>
                </c:pt>
                <c:pt idx="8">
                  <c:v>401</c:v>
                </c:pt>
                <c:pt idx="9">
                  <c:v>116</c:v>
                </c:pt>
                <c:pt idx="10">
                  <c:v>138</c:v>
                </c:pt>
                <c:pt idx="11">
                  <c:v>300</c:v>
                </c:pt>
                <c:pt idx="12">
                  <c:v>2769</c:v>
                </c:pt>
                <c:pt idx="13">
                  <c:v>28</c:v>
                </c:pt>
                <c:pt idx="14">
                  <c:v>3</c:v>
                </c:pt>
              </c:numCache>
            </c:numRef>
          </c:val>
          <c:extLst>
            <c:ext xmlns:c16="http://schemas.microsoft.com/office/drawing/2014/chart" uri="{C3380CC4-5D6E-409C-BE32-E72D297353CC}">
              <c16:uniqueId val="{00000000-5DE8-4814-806F-C48473272534}"/>
            </c:ext>
          </c:extLst>
        </c:ser>
        <c:dLbls>
          <c:showLegendKey val="0"/>
          <c:showVal val="0"/>
          <c:showCatName val="0"/>
          <c:showSerName val="0"/>
          <c:showPercent val="0"/>
          <c:showBubbleSize val="0"/>
        </c:dLbls>
        <c:gapWidth val="219"/>
        <c:overlap val="-27"/>
        <c:axId val="1148801199"/>
        <c:axId val="1148794479"/>
      </c:barChart>
      <c:catAx>
        <c:axId val="1148801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48794479"/>
        <c:crosses val="autoZero"/>
        <c:auto val="1"/>
        <c:lblAlgn val="ctr"/>
        <c:lblOffset val="100"/>
        <c:noMultiLvlLbl val="0"/>
      </c:catAx>
      <c:valAx>
        <c:axId val="11487944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488011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TRAMITES MARZO DE 2025.xlsx]TRAMITES CON RESPUESTA!TablaDinámica4</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TRAMITES</a:t>
            </a:r>
            <a:r>
              <a:rPr lang="en-US" baseline="0"/>
              <a:t> CON RESPUESTA POR DEPENDENCIA EN LA ALCALDÍA DE IBAGUÉ</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'TRAMITES CON RESPUESTA'!$B$3</c:f>
              <c:strCache>
                <c:ptCount val="1"/>
                <c:pt idx="0">
                  <c:v>Total</c:v>
                </c:pt>
              </c:strCache>
            </c:strRef>
          </c:tx>
          <c:spPr>
            <a:solidFill>
              <a:schemeClr val="accent1"/>
            </a:solidFill>
            <a:ln>
              <a:noFill/>
            </a:ln>
            <a:effectLst/>
          </c:spPr>
          <c:invertIfNegative val="0"/>
          <c:cat>
            <c:strRef>
              <c:f>'TRAMITES CON RESPUESTA'!$A$4:$A$17</c:f>
              <c:strCache>
                <c:ptCount val="13"/>
                <c:pt idx="0">
                  <c:v>1210-PLANEACION ORDENAMIENTO TERRITORIAL</c:v>
                </c:pt>
                <c:pt idx="1">
                  <c:v>1220-PLANEACION -INFORMACION Y APLICACION DE LA NORMA URBANISTICA</c:v>
                </c:pt>
                <c:pt idx="2">
                  <c:v>1320-HACIENDA CONTABILIDAD</c:v>
                </c:pt>
                <c:pt idx="3">
                  <c:v>1330-HACIENDA TESORERIA</c:v>
                </c:pt>
                <c:pt idx="4">
                  <c:v>1340-HACIENDA RENTAS</c:v>
                </c:pt>
                <c:pt idx="5">
                  <c:v>1500-GOBIERNO DESPACHO</c:v>
                </c:pt>
                <c:pt idx="6">
                  <c:v>1520-GOBIERNO ESPACIO PUBLICO</c:v>
                </c:pt>
                <c:pt idx="7">
                  <c:v>1530-GOBIERNO PARTICIPACION CIUDADANA Y COMUNITARIA</c:v>
                </c:pt>
                <c:pt idx="8">
                  <c:v>1610-SALUD ASEGURAMIENTO</c:v>
                </c:pt>
                <c:pt idx="9">
                  <c:v>1620-SALUD SALUD PUBLICA</c:v>
                </c:pt>
                <c:pt idx="10">
                  <c:v>2030-AMBIENTE CUERPO OFICIAL DE BOMBEROS</c:v>
                </c:pt>
                <c:pt idx="11">
                  <c:v>2300-INFRAESTRUCTURA DESPACHO</c:v>
                </c:pt>
                <c:pt idx="12">
                  <c:v>2320-INFRAESTRUCTURA DIRECCION OPERATIVA</c:v>
                </c:pt>
              </c:strCache>
            </c:strRef>
          </c:cat>
          <c:val>
            <c:numRef>
              <c:f>'TRAMITES CON RESPUESTA'!$B$4:$B$17</c:f>
              <c:numCache>
                <c:formatCode>General</c:formatCode>
                <c:ptCount val="13"/>
                <c:pt idx="0">
                  <c:v>1</c:v>
                </c:pt>
                <c:pt idx="1">
                  <c:v>2199</c:v>
                </c:pt>
                <c:pt idx="2">
                  <c:v>25</c:v>
                </c:pt>
                <c:pt idx="3">
                  <c:v>14</c:v>
                </c:pt>
                <c:pt idx="4">
                  <c:v>323</c:v>
                </c:pt>
                <c:pt idx="5">
                  <c:v>1</c:v>
                </c:pt>
                <c:pt idx="6">
                  <c:v>319</c:v>
                </c:pt>
                <c:pt idx="7">
                  <c:v>94</c:v>
                </c:pt>
                <c:pt idx="8">
                  <c:v>114</c:v>
                </c:pt>
                <c:pt idx="9">
                  <c:v>267</c:v>
                </c:pt>
                <c:pt idx="10">
                  <c:v>2035</c:v>
                </c:pt>
                <c:pt idx="11">
                  <c:v>26</c:v>
                </c:pt>
                <c:pt idx="12">
                  <c:v>2</c:v>
                </c:pt>
              </c:numCache>
            </c:numRef>
          </c:val>
          <c:extLst>
            <c:ext xmlns:c16="http://schemas.microsoft.com/office/drawing/2014/chart" uri="{C3380CC4-5D6E-409C-BE32-E72D297353CC}">
              <c16:uniqueId val="{00000000-3339-45BF-8E96-B55091B0B150}"/>
            </c:ext>
          </c:extLst>
        </c:ser>
        <c:dLbls>
          <c:showLegendKey val="0"/>
          <c:showVal val="0"/>
          <c:showCatName val="0"/>
          <c:showSerName val="0"/>
          <c:showPercent val="0"/>
          <c:showBubbleSize val="0"/>
        </c:dLbls>
        <c:gapWidth val="219"/>
        <c:overlap val="-27"/>
        <c:axId val="1018294303"/>
        <c:axId val="1018294783"/>
      </c:barChart>
      <c:catAx>
        <c:axId val="10182943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18294783"/>
        <c:crosses val="autoZero"/>
        <c:auto val="1"/>
        <c:lblAlgn val="ctr"/>
        <c:lblOffset val="100"/>
        <c:noMultiLvlLbl val="0"/>
      </c:catAx>
      <c:valAx>
        <c:axId val="101829478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1829430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TRAMITES MARZO DE 2025.xlsx]TRAMITES SIN RESPUESTA!TablaDinámica6</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TRAMITES</a:t>
            </a:r>
            <a:r>
              <a:rPr lang="en-US" baseline="0"/>
              <a:t> SIN RESPUESTA EN LA ALCALDÍA MUNICIPAL DE IBAGUÉ</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'TRAMITES SIN RESPUESTA'!$B$3</c:f>
              <c:strCache>
                <c:ptCount val="1"/>
                <c:pt idx="0">
                  <c:v>Total</c:v>
                </c:pt>
              </c:strCache>
            </c:strRef>
          </c:tx>
          <c:spPr>
            <a:solidFill>
              <a:schemeClr val="accent1"/>
            </a:solidFill>
            <a:ln>
              <a:noFill/>
            </a:ln>
            <a:effectLst/>
          </c:spPr>
          <c:invertIfNegative val="0"/>
          <c:cat>
            <c:strRef>
              <c:f>'TRAMITES SIN RESPUESTA'!$A$4:$A$16</c:f>
              <c:strCache>
                <c:ptCount val="12"/>
                <c:pt idx="0">
                  <c:v>1220-PLANEACION -INFORMACION Y APLICACION DE LA NORMA URBANISTICA</c:v>
                </c:pt>
                <c:pt idx="1">
                  <c:v>1300-HACIENDA DESPACHO</c:v>
                </c:pt>
                <c:pt idx="2">
                  <c:v>1330-HACIENDA TESORERIA</c:v>
                </c:pt>
                <c:pt idx="3">
                  <c:v>1331-HACIENDA COBRO COACTIVO</c:v>
                </c:pt>
                <c:pt idx="4">
                  <c:v>1340-HACIENDA RENTAS</c:v>
                </c:pt>
                <c:pt idx="5">
                  <c:v>1520-GOBIERNO ESPACIO PUBLICO</c:v>
                </c:pt>
                <c:pt idx="6">
                  <c:v>1530-GOBIERNO PARTICIPACION CIUDADANA Y COMUNITARIA</c:v>
                </c:pt>
                <c:pt idx="7">
                  <c:v>1610-SALUD ASEGURAMIENTO</c:v>
                </c:pt>
                <c:pt idx="8">
                  <c:v>1620-SALUD SALUD PUBLICA</c:v>
                </c:pt>
                <c:pt idx="9">
                  <c:v>2030-AMBIENTE CUERPO OFICIAL DE BOMBEROS</c:v>
                </c:pt>
                <c:pt idx="10">
                  <c:v>2300-INFRAESTRUCTURA DESPACHO</c:v>
                </c:pt>
                <c:pt idx="11">
                  <c:v>2320-INFRAESTRUCTURA DIRECCION OPERATIVA</c:v>
                </c:pt>
              </c:strCache>
            </c:strRef>
          </c:cat>
          <c:val>
            <c:numRef>
              <c:f>'TRAMITES SIN RESPUESTA'!$B$4:$B$16</c:f>
              <c:numCache>
                <c:formatCode>General</c:formatCode>
                <c:ptCount val="12"/>
                <c:pt idx="0">
                  <c:v>628</c:v>
                </c:pt>
                <c:pt idx="1">
                  <c:v>1</c:v>
                </c:pt>
                <c:pt idx="2">
                  <c:v>26</c:v>
                </c:pt>
                <c:pt idx="3">
                  <c:v>7</c:v>
                </c:pt>
                <c:pt idx="4">
                  <c:v>654</c:v>
                </c:pt>
                <c:pt idx="5">
                  <c:v>82</c:v>
                </c:pt>
                <c:pt idx="6">
                  <c:v>22</c:v>
                </c:pt>
                <c:pt idx="7">
                  <c:v>24</c:v>
                </c:pt>
                <c:pt idx="8">
                  <c:v>33</c:v>
                </c:pt>
                <c:pt idx="9">
                  <c:v>734</c:v>
                </c:pt>
                <c:pt idx="10">
                  <c:v>2</c:v>
                </c:pt>
                <c:pt idx="11">
                  <c:v>1</c:v>
                </c:pt>
              </c:numCache>
            </c:numRef>
          </c:val>
          <c:extLst>
            <c:ext xmlns:c16="http://schemas.microsoft.com/office/drawing/2014/chart" uri="{C3380CC4-5D6E-409C-BE32-E72D297353CC}">
              <c16:uniqueId val="{00000000-928F-418B-8EE6-90B2DCF76C7D}"/>
            </c:ext>
          </c:extLst>
        </c:ser>
        <c:dLbls>
          <c:showLegendKey val="0"/>
          <c:showVal val="0"/>
          <c:showCatName val="0"/>
          <c:showSerName val="0"/>
          <c:showPercent val="0"/>
          <c:showBubbleSize val="0"/>
        </c:dLbls>
        <c:gapWidth val="219"/>
        <c:overlap val="-27"/>
        <c:axId val="1025409727"/>
        <c:axId val="1599375503"/>
      </c:barChart>
      <c:catAx>
        <c:axId val="10254097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99375503"/>
        <c:crosses val="autoZero"/>
        <c:auto val="1"/>
        <c:lblAlgn val="ctr"/>
        <c:lblOffset val="100"/>
        <c:noMultiLvlLbl val="0"/>
      </c:catAx>
      <c:valAx>
        <c:axId val="15993755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254097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TRAMITES MARZO DE 2025.xlsx]TRAMITES RSTA DENTRO TERMINOS!TablaDinámica8</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TRAMITES</a:t>
            </a:r>
            <a:r>
              <a:rPr lang="en-US" baseline="0"/>
              <a:t> CON RESPUESTA DENTRO DE LOS TÉRMINOS DE LA LEY POR DEPENDENCIA</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'TRAMITES RSTA DENTRO TERMINOS'!$B$3</c:f>
              <c:strCache>
                <c:ptCount val="1"/>
                <c:pt idx="0">
                  <c:v>Total</c:v>
                </c:pt>
              </c:strCache>
            </c:strRef>
          </c:tx>
          <c:spPr>
            <a:solidFill>
              <a:schemeClr val="accent1"/>
            </a:solidFill>
            <a:ln>
              <a:noFill/>
            </a:ln>
            <a:effectLst/>
          </c:spPr>
          <c:invertIfNegative val="0"/>
          <c:cat>
            <c:strRef>
              <c:f>'TRAMITES RSTA DENTRO TERMINOS'!$A$4:$A$15</c:f>
              <c:strCache>
                <c:ptCount val="11"/>
                <c:pt idx="0">
                  <c:v>1220-PLANEACION -INFORMACION Y APLICACION DE LA NORMA URBANISTICA</c:v>
                </c:pt>
                <c:pt idx="1">
                  <c:v>1320-HACIENDA CONTABILIDAD</c:v>
                </c:pt>
                <c:pt idx="2">
                  <c:v>1330-HACIENDA TESORERIA</c:v>
                </c:pt>
                <c:pt idx="3">
                  <c:v>1340-HACIENDA RENTAS</c:v>
                </c:pt>
                <c:pt idx="4">
                  <c:v>1520-GOBIERNO ESPACIO PUBLICO</c:v>
                </c:pt>
                <c:pt idx="5">
                  <c:v>1530-GOBIERNO PARTICIPACION CIUDADANA Y COMUNITARIA</c:v>
                </c:pt>
                <c:pt idx="6">
                  <c:v>1610-SALUD ASEGURAMIENTO</c:v>
                </c:pt>
                <c:pt idx="7">
                  <c:v>1620-SALUD SALUD PUBLICA</c:v>
                </c:pt>
                <c:pt idx="8">
                  <c:v>2030-AMBIENTE CUERPO OFICIAL DE BOMBEROS</c:v>
                </c:pt>
                <c:pt idx="9">
                  <c:v>2300-INFRAESTRUCTURA DESPACHO</c:v>
                </c:pt>
                <c:pt idx="10">
                  <c:v>2320-INFRAESTRUCTURA DIRECCION OPERATIVA</c:v>
                </c:pt>
              </c:strCache>
            </c:strRef>
          </c:cat>
          <c:val>
            <c:numRef>
              <c:f>'TRAMITES RSTA DENTRO TERMINOS'!$B$4:$B$15</c:f>
              <c:numCache>
                <c:formatCode>General</c:formatCode>
                <c:ptCount val="11"/>
                <c:pt idx="0">
                  <c:v>1772</c:v>
                </c:pt>
                <c:pt idx="1">
                  <c:v>17</c:v>
                </c:pt>
                <c:pt idx="2">
                  <c:v>14</c:v>
                </c:pt>
                <c:pt idx="3">
                  <c:v>323</c:v>
                </c:pt>
                <c:pt idx="4">
                  <c:v>310</c:v>
                </c:pt>
                <c:pt idx="5">
                  <c:v>93</c:v>
                </c:pt>
                <c:pt idx="6">
                  <c:v>114</c:v>
                </c:pt>
                <c:pt idx="7">
                  <c:v>214</c:v>
                </c:pt>
                <c:pt idx="8">
                  <c:v>1968</c:v>
                </c:pt>
                <c:pt idx="9">
                  <c:v>26</c:v>
                </c:pt>
                <c:pt idx="10">
                  <c:v>1</c:v>
                </c:pt>
              </c:numCache>
            </c:numRef>
          </c:val>
          <c:extLst>
            <c:ext xmlns:c16="http://schemas.microsoft.com/office/drawing/2014/chart" uri="{C3380CC4-5D6E-409C-BE32-E72D297353CC}">
              <c16:uniqueId val="{00000000-6760-4651-BA0C-4D3D57D1040B}"/>
            </c:ext>
          </c:extLst>
        </c:ser>
        <c:dLbls>
          <c:showLegendKey val="0"/>
          <c:showVal val="0"/>
          <c:showCatName val="0"/>
          <c:showSerName val="0"/>
          <c:showPercent val="0"/>
          <c:showBubbleSize val="0"/>
        </c:dLbls>
        <c:gapWidth val="219"/>
        <c:overlap val="-27"/>
        <c:axId val="1300215999"/>
        <c:axId val="1300204959"/>
      </c:barChart>
      <c:catAx>
        <c:axId val="13002159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00204959"/>
        <c:crosses val="autoZero"/>
        <c:auto val="1"/>
        <c:lblAlgn val="ctr"/>
        <c:lblOffset val="100"/>
        <c:noMultiLvlLbl val="0"/>
      </c:catAx>
      <c:valAx>
        <c:axId val="13002049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002159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TRAMITES MARZO DE 2025.xlsx]TRAMITES RSTA FUERA TERMINOS!TablaDinámica10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TRAMITES</a:t>
            </a:r>
            <a:r>
              <a:rPr lang="en-US" baseline="0"/>
              <a:t> CON RESPUESTA FUERA DE TÉRMINOS EN LA ALCALDÍA DE IBAGUÉ</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'TRAMITES RSTA FUERA TERMINOS'!$B$3</c:f>
              <c:strCache>
                <c:ptCount val="1"/>
                <c:pt idx="0">
                  <c:v>Total</c:v>
                </c:pt>
              </c:strCache>
            </c:strRef>
          </c:tx>
          <c:spPr>
            <a:solidFill>
              <a:schemeClr val="accent1"/>
            </a:solidFill>
            <a:ln>
              <a:noFill/>
            </a:ln>
            <a:effectLst/>
          </c:spPr>
          <c:invertIfNegative val="0"/>
          <c:cat>
            <c:strRef>
              <c:f>'TRAMITES RSTA FUERA TERMINOS'!$A$4:$A$13</c:f>
              <c:strCache>
                <c:ptCount val="9"/>
                <c:pt idx="0">
                  <c:v>1210-PLANEACION ORDENAMIENTO TERRITORIAL</c:v>
                </c:pt>
                <c:pt idx="1">
                  <c:v>1220-PLANEACION -INFORMACION Y APLICACION DE LA NORMA URBANISTICA</c:v>
                </c:pt>
                <c:pt idx="2">
                  <c:v>1320-HACIENDA CONTABILIDAD</c:v>
                </c:pt>
                <c:pt idx="3">
                  <c:v>1500-GOBIERNO DESPACHO</c:v>
                </c:pt>
                <c:pt idx="4">
                  <c:v>1520-GOBIERNO ESPACIO PUBLICO</c:v>
                </c:pt>
                <c:pt idx="5">
                  <c:v>1530-GOBIERNO PARTICIPACION CIUDADANA Y COMUNITARIA</c:v>
                </c:pt>
                <c:pt idx="6">
                  <c:v>1620-SALUD SALUD PUBLICA</c:v>
                </c:pt>
                <c:pt idx="7">
                  <c:v>2030-AMBIENTE CUERPO OFICIAL DE BOMBEROS</c:v>
                </c:pt>
                <c:pt idx="8">
                  <c:v>2320-INFRAESTRUCTURA DIRECCION OPERATIVA</c:v>
                </c:pt>
              </c:strCache>
            </c:strRef>
          </c:cat>
          <c:val>
            <c:numRef>
              <c:f>'TRAMITES RSTA FUERA TERMINOS'!$B$4:$B$13</c:f>
              <c:numCache>
                <c:formatCode>General</c:formatCode>
                <c:ptCount val="9"/>
                <c:pt idx="0">
                  <c:v>1</c:v>
                </c:pt>
                <c:pt idx="1">
                  <c:v>427</c:v>
                </c:pt>
                <c:pt idx="2">
                  <c:v>8</c:v>
                </c:pt>
                <c:pt idx="3">
                  <c:v>1</c:v>
                </c:pt>
                <c:pt idx="4">
                  <c:v>9</c:v>
                </c:pt>
                <c:pt idx="5">
                  <c:v>1</c:v>
                </c:pt>
                <c:pt idx="6">
                  <c:v>53</c:v>
                </c:pt>
                <c:pt idx="7">
                  <c:v>67</c:v>
                </c:pt>
                <c:pt idx="8">
                  <c:v>1</c:v>
                </c:pt>
              </c:numCache>
            </c:numRef>
          </c:val>
          <c:extLst>
            <c:ext xmlns:c16="http://schemas.microsoft.com/office/drawing/2014/chart" uri="{C3380CC4-5D6E-409C-BE32-E72D297353CC}">
              <c16:uniqueId val="{00000000-5DB1-4740-B7F0-3DE0279556B7}"/>
            </c:ext>
          </c:extLst>
        </c:ser>
        <c:dLbls>
          <c:showLegendKey val="0"/>
          <c:showVal val="0"/>
          <c:showCatName val="0"/>
          <c:showSerName val="0"/>
          <c:showPercent val="0"/>
          <c:showBubbleSize val="0"/>
        </c:dLbls>
        <c:gapWidth val="219"/>
        <c:overlap val="-27"/>
        <c:axId val="1300209279"/>
        <c:axId val="1300202079"/>
      </c:barChart>
      <c:catAx>
        <c:axId val="13002092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00202079"/>
        <c:crosses val="autoZero"/>
        <c:auto val="1"/>
        <c:lblAlgn val="ctr"/>
        <c:lblOffset val="100"/>
        <c:noMultiLvlLbl val="0"/>
      </c:catAx>
      <c:valAx>
        <c:axId val="13002020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0020927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TRAMITES MARZO DE 2025.xlsx]TRAMITES VENCIDOS!TablaDinámica12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TRAMITES SIN RESPUESTA EN ESTADO VENCIDO EN LA ALCALDÍA DE IBAGUÉ</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'TRAMITES VENCIDOS'!$B$3</c:f>
              <c:strCache>
                <c:ptCount val="1"/>
                <c:pt idx="0">
                  <c:v>Total</c:v>
                </c:pt>
              </c:strCache>
            </c:strRef>
          </c:tx>
          <c:spPr>
            <a:solidFill>
              <a:schemeClr val="accent1"/>
            </a:solidFill>
            <a:ln>
              <a:noFill/>
            </a:ln>
            <a:effectLst/>
          </c:spPr>
          <c:invertIfNegative val="0"/>
          <c:cat>
            <c:strRef>
              <c:f>'TRAMITES VENCIDOS'!$A$4:$A$9</c:f>
              <c:strCache>
                <c:ptCount val="5"/>
                <c:pt idx="0">
                  <c:v>1220-PLANEACION -INFORMACION Y APLICACION DE LA NORMA URBANISTICA</c:v>
                </c:pt>
                <c:pt idx="1">
                  <c:v>1340-HACIENDA RENTAS</c:v>
                </c:pt>
                <c:pt idx="2">
                  <c:v>1520-GOBIERNO ESPACIO PUBLICO</c:v>
                </c:pt>
                <c:pt idx="3">
                  <c:v>1620-SALUD SALUD PUBLICA</c:v>
                </c:pt>
                <c:pt idx="4">
                  <c:v>2030-AMBIENTE CUERPO OFICIAL DE BOMBEROS</c:v>
                </c:pt>
              </c:strCache>
            </c:strRef>
          </c:cat>
          <c:val>
            <c:numRef>
              <c:f>'TRAMITES VENCIDOS'!$B$4:$B$9</c:f>
              <c:numCache>
                <c:formatCode>General</c:formatCode>
                <c:ptCount val="5"/>
                <c:pt idx="0">
                  <c:v>164</c:v>
                </c:pt>
                <c:pt idx="1">
                  <c:v>3</c:v>
                </c:pt>
                <c:pt idx="2">
                  <c:v>9</c:v>
                </c:pt>
                <c:pt idx="3">
                  <c:v>3</c:v>
                </c:pt>
                <c:pt idx="4">
                  <c:v>316</c:v>
                </c:pt>
              </c:numCache>
            </c:numRef>
          </c:val>
          <c:extLst>
            <c:ext xmlns:c16="http://schemas.microsoft.com/office/drawing/2014/chart" uri="{C3380CC4-5D6E-409C-BE32-E72D297353CC}">
              <c16:uniqueId val="{00000000-54C4-44C2-9B5B-98197BDCFCA7}"/>
            </c:ext>
          </c:extLst>
        </c:ser>
        <c:dLbls>
          <c:showLegendKey val="0"/>
          <c:showVal val="0"/>
          <c:showCatName val="0"/>
          <c:showSerName val="0"/>
          <c:showPercent val="0"/>
          <c:showBubbleSize val="0"/>
        </c:dLbls>
        <c:gapWidth val="219"/>
        <c:overlap val="-27"/>
        <c:axId val="1147808015"/>
        <c:axId val="1300214559"/>
      </c:barChart>
      <c:catAx>
        <c:axId val="1147808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00214559"/>
        <c:crosses val="autoZero"/>
        <c:auto val="1"/>
        <c:lblAlgn val="ctr"/>
        <c:lblOffset val="100"/>
        <c:noMultiLvlLbl val="0"/>
      </c:catAx>
      <c:valAx>
        <c:axId val="1300214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478080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3</xdr:col>
      <xdr:colOff>561975</xdr:colOff>
      <xdr:row>2</xdr:row>
      <xdr:rowOff>71437</xdr:rowOff>
    </xdr:from>
    <xdr:to>
      <xdr:col>9</xdr:col>
      <xdr:colOff>561975</xdr:colOff>
      <xdr:row>16</xdr:row>
      <xdr:rowOff>147637</xdr:rowOff>
    </xdr:to>
    <xdr:graphicFrame macro="">
      <xdr:nvGraphicFramePr>
        <xdr:cNvPr id="2" name="Gráfico 1">
          <a:extLst>
            <a:ext uri="{FF2B5EF4-FFF2-40B4-BE49-F238E27FC236}">
              <a16:creationId xmlns:a16="http://schemas.microsoft.com/office/drawing/2014/main" id="{707AA563-DC4C-91EC-B61C-0F2BB755DC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114300</xdr:colOff>
      <xdr:row>1</xdr:row>
      <xdr:rowOff>166687</xdr:rowOff>
    </xdr:from>
    <xdr:to>
      <xdr:col>9</xdr:col>
      <xdr:colOff>114300</xdr:colOff>
      <xdr:row>16</xdr:row>
      <xdr:rowOff>52387</xdr:rowOff>
    </xdr:to>
    <xdr:graphicFrame macro="">
      <xdr:nvGraphicFramePr>
        <xdr:cNvPr id="2" name="Gráfico 1">
          <a:extLst>
            <a:ext uri="{FF2B5EF4-FFF2-40B4-BE49-F238E27FC236}">
              <a16:creationId xmlns:a16="http://schemas.microsoft.com/office/drawing/2014/main" id="{EF27787C-4440-5B73-72D2-36282993F3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190500</xdr:colOff>
      <xdr:row>2</xdr:row>
      <xdr:rowOff>100012</xdr:rowOff>
    </xdr:from>
    <xdr:to>
      <xdr:col>9</xdr:col>
      <xdr:colOff>190500</xdr:colOff>
      <xdr:row>16</xdr:row>
      <xdr:rowOff>176212</xdr:rowOff>
    </xdr:to>
    <xdr:graphicFrame macro="">
      <xdr:nvGraphicFramePr>
        <xdr:cNvPr id="2" name="Gráfico 1">
          <a:extLst>
            <a:ext uri="{FF2B5EF4-FFF2-40B4-BE49-F238E27FC236}">
              <a16:creationId xmlns:a16="http://schemas.microsoft.com/office/drawing/2014/main" id="{AED0E75D-BDED-2A17-0838-BC7180094D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38100</xdr:colOff>
      <xdr:row>2</xdr:row>
      <xdr:rowOff>23812</xdr:rowOff>
    </xdr:from>
    <xdr:to>
      <xdr:col>9</xdr:col>
      <xdr:colOff>38100</xdr:colOff>
      <xdr:row>16</xdr:row>
      <xdr:rowOff>100012</xdr:rowOff>
    </xdr:to>
    <xdr:graphicFrame macro="">
      <xdr:nvGraphicFramePr>
        <xdr:cNvPr id="2" name="Gráfico 1">
          <a:extLst>
            <a:ext uri="{FF2B5EF4-FFF2-40B4-BE49-F238E27FC236}">
              <a16:creationId xmlns:a16="http://schemas.microsoft.com/office/drawing/2014/main" id="{E329B476-56FC-4469-F89A-893D654060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419100</xdr:colOff>
      <xdr:row>2</xdr:row>
      <xdr:rowOff>33337</xdr:rowOff>
    </xdr:from>
    <xdr:to>
      <xdr:col>9</xdr:col>
      <xdr:colOff>419100</xdr:colOff>
      <xdr:row>16</xdr:row>
      <xdr:rowOff>109537</xdr:rowOff>
    </xdr:to>
    <xdr:graphicFrame macro="">
      <xdr:nvGraphicFramePr>
        <xdr:cNvPr id="2" name="Gráfico 1">
          <a:extLst>
            <a:ext uri="{FF2B5EF4-FFF2-40B4-BE49-F238E27FC236}">
              <a16:creationId xmlns:a16="http://schemas.microsoft.com/office/drawing/2014/main" id="{E3451C2E-29F3-E3BD-3DA1-198BB0D971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638175</xdr:colOff>
      <xdr:row>1</xdr:row>
      <xdr:rowOff>185737</xdr:rowOff>
    </xdr:from>
    <xdr:to>
      <xdr:col>8</xdr:col>
      <xdr:colOff>638175</xdr:colOff>
      <xdr:row>16</xdr:row>
      <xdr:rowOff>71437</xdr:rowOff>
    </xdr:to>
    <xdr:graphicFrame macro="">
      <xdr:nvGraphicFramePr>
        <xdr:cNvPr id="2" name="Gráfico 1">
          <a:extLst>
            <a:ext uri="{FF2B5EF4-FFF2-40B4-BE49-F238E27FC236}">
              <a16:creationId xmlns:a16="http://schemas.microsoft.com/office/drawing/2014/main" id="{BE668958-6BBE-78F4-AEEE-144224E53A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ER" refreshedDate="45748.440877314817" createdVersion="8" refreshedVersion="8" minRefreshableVersion="3" recordCount="7634" xr:uid="{99799FF9-EBC6-4E46-91B7-78189F03C212}">
  <cacheSource type="worksheet">
    <worksheetSource ref="A1:R7635" sheet="g"/>
  </cacheSource>
  <cacheFields count="18">
    <cacheField name="NO_RADICACION" numFmtId="0">
      <sharedItems/>
    </cacheField>
    <cacheField name="FECHA RADICACION" numFmtId="14">
      <sharedItems containsSemiMixedTypes="0" containsNonDate="0" containsDate="1" containsString="0" minDate="2025-01-02T00:00:00" maxDate="2025-04-01T00:00:00"/>
    </cacheField>
    <cacheField name="DEPENDENCIA" numFmtId="0">
      <sharedItems count="15">
        <s v="1210-PLANEACION ORDENAMIENTO TERRITORIAL"/>
        <s v="1220-PLANEACION -INFORMACION Y APLICACION DE LA NORMA URBANISTICA"/>
        <s v="1300-HACIENDA DESPACHO"/>
        <s v="1320-HACIENDA CONTABILIDAD"/>
        <s v="1330-HACIENDA TESORERIA"/>
        <s v="1331-HACIENDA COBRO COACTIVO"/>
        <s v="1340-HACIENDA RENTAS"/>
        <s v="1500-GOBIERNO DESPACHO"/>
        <s v="1520-GOBIERNO ESPACIO PUBLICO"/>
        <s v="1530-GOBIERNO PARTICIPACION CIUDADANA Y COMUNITARIA"/>
        <s v="1610-SALUD ASEGURAMIENTO"/>
        <s v="1620-SALUD SALUD PUBLICA"/>
        <s v="2030-AMBIENTE CUERPO OFICIAL DE BOMBEROS"/>
        <s v="2300-INFRAESTRUCTURA DESPACHO"/>
        <s v="2320-INFRAESTRUCTURA DIRECCION OPERATIVA"/>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12346433559"/>
    </cacheField>
    <cacheField name="NOMBRE" numFmtId="0">
      <sharedItems containsBlank="1"/>
    </cacheField>
    <cacheField name="ASUNTO" numFmtId="0">
      <sharedItems longText="1"/>
    </cacheField>
    <cacheField name="DIRECCION" numFmtId="0">
      <sharedItems containsBlank="1" containsMixedTypes="1" containsNumber="1" containsInteger="1" minValue="0" maxValue="642144"/>
    </cacheField>
    <cacheField name="TELEFONO" numFmtId="0">
      <sharedItems containsNonDate="0" containsString="0" containsBlank="1"/>
    </cacheField>
    <cacheField name="NUM. RESPUESTA" numFmtId="0">
      <sharedItems containsBlank="1" containsMixedTypes="1" containsNumber="1" containsInteger="1" minValue="0" maxValue="26145"/>
    </cacheField>
    <cacheField name="FECHA RESPUESTA" numFmtId="0">
      <sharedItems containsNonDate="0" containsDate="1" containsString="0" containsBlank="1" minDate="2025-01-03T00:00:00" maxDate="2025-04-01T00:00:00"/>
    </cacheField>
    <cacheField name="ALERTA" numFmtId="0">
      <sharedItems/>
    </cacheField>
    <cacheField name="FECHA VENCIMIENTO" numFmtId="14">
      <sharedItems containsSemiMixedTypes="0" containsNonDate="0" containsDate="1" containsString="0" minDate="2025-01-13T00:00:00" maxDate="2025-12-25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ER" refreshedDate="45748.441996064816" createdVersion="8" refreshedVersion="8" minRefreshableVersion="3" recordCount="5420" xr:uid="{8E22173E-F51C-4808-BFFA-880D65FAC501}">
  <cacheSource type="worksheet">
    <worksheetSource ref="A1:R5421" sheet="con"/>
  </cacheSource>
  <cacheFields count="18">
    <cacheField name="NO_RADICACION" numFmtId="0">
      <sharedItems/>
    </cacheField>
    <cacheField name="FECHA RADICACION" numFmtId="14">
      <sharedItems containsSemiMixedTypes="0" containsNonDate="0" containsDate="1" containsString="0" minDate="2025-01-02T00:00:00" maxDate="2025-03-29T00:00:00"/>
    </cacheField>
    <cacheField name="DEPENDENCIA" numFmtId="0">
      <sharedItems count="13">
        <s v="1210-PLANEACION ORDENAMIENTO TERRITORIAL"/>
        <s v="1220-PLANEACION -INFORMACION Y APLICACION DE LA NORMA URBANISTICA"/>
        <s v="1320-HACIENDA CONTABILIDAD"/>
        <s v="1330-HACIENDA TESORERIA"/>
        <s v="1340-HACIENDA RENTAS"/>
        <s v="1500-GOBIERNO DESPACHO"/>
        <s v="1520-GOBIERNO ESPACIO PUBLICO"/>
        <s v="1530-GOBIERNO PARTICIPACION CIUDADANA Y COMUNITARIA"/>
        <s v="1610-SALUD ASEGURAMIENTO"/>
        <s v="1620-SALUD SALUD PUBLICA"/>
        <s v="2030-AMBIENTE CUERPO OFICIAL DE BOMBEROS"/>
        <s v="2300-INFRAESTRUCTURA DESPACHO"/>
        <s v="2320-INFRAESTRUCTURA DIRECCION OPERATIVA"/>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12346433559"/>
    </cacheField>
    <cacheField name="NOMBRE" numFmtId="0">
      <sharedItems containsBlank="1"/>
    </cacheField>
    <cacheField name="ASUNTO" numFmtId="0">
      <sharedItems longText="1"/>
    </cacheField>
    <cacheField name="DIRECCION" numFmtId="0">
      <sharedItems containsBlank="1" containsMixedTypes="1" containsNumber="1" containsInteger="1" minValue="0" maxValue="642144"/>
    </cacheField>
    <cacheField name="TELEFONO" numFmtId="0">
      <sharedItems containsNonDate="0" containsString="0" containsBlank="1"/>
    </cacheField>
    <cacheField name="NUM. RESPUESTA" numFmtId="0">
      <sharedItems containsMixedTypes="1" containsNumber="1" containsInteger="1" minValue="0" maxValue="26145"/>
    </cacheField>
    <cacheField name="FECHA RESPUESTA" numFmtId="14">
      <sharedItems containsSemiMixedTypes="0" containsNonDate="0" containsDate="1" containsString="0" minDate="2025-01-03T00:00:00" maxDate="2025-04-01T00:00:00"/>
    </cacheField>
    <cacheField name="ALERTA" numFmtId="0">
      <sharedItems/>
    </cacheField>
    <cacheField name="FECHA VENCIMIENTO" numFmtId="14">
      <sharedItems containsSemiMixedTypes="0" containsNonDate="0" containsDate="1" containsString="0" minDate="2025-01-13T00:00:00" maxDate="2025-08-12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ER" refreshedDate="45748.447384375002" createdVersion="8" refreshedVersion="8" minRefreshableVersion="3" recordCount="2214" xr:uid="{5440ED68-ABC8-45F3-8E00-B356329A79CC}">
  <cacheSource type="worksheet">
    <worksheetSource ref="A1:R2215" sheet="sin"/>
  </cacheSource>
  <cacheFields count="18">
    <cacheField name="NO_RADICACION" numFmtId="0">
      <sharedItems/>
    </cacheField>
    <cacheField name="FECHA RADICACION" numFmtId="14">
      <sharedItems containsSemiMixedTypes="0" containsNonDate="0" containsDate="1" containsString="0" minDate="2025-01-02T00:00:00" maxDate="2025-04-01T00:00:00"/>
    </cacheField>
    <cacheField name="DEPENDENCIA" numFmtId="0">
      <sharedItems count="12">
        <s v="1220-PLANEACION -INFORMACION Y APLICACION DE LA NORMA URBANISTICA"/>
        <s v="1300-HACIENDA DESPACHO"/>
        <s v="1330-HACIENDA TESORERIA"/>
        <s v="1331-HACIENDA COBRO COACTIVO"/>
        <s v="1340-HACIENDA RENTAS"/>
        <s v="1520-GOBIERNO ESPACIO PUBLICO"/>
        <s v="1530-GOBIERNO PARTICIPACION CIUDADANA Y COMUNITARIA"/>
        <s v="1610-SALUD ASEGURAMIENTO"/>
        <s v="1620-SALUD SALUD PUBLICA"/>
        <s v="2030-AMBIENTE CUERPO OFICIAL DE BOMBEROS"/>
        <s v="2300-INFRAESTRUCTURA DESPACHO"/>
        <s v="2320-INFRAESTRUCTURA DIRECCION OPERATIVA"/>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10262621918"/>
    </cacheField>
    <cacheField name="NOMBRE" numFmtId="0">
      <sharedItems containsBlank="1"/>
    </cacheField>
    <cacheField name="ASUNTO" numFmtId="0">
      <sharedItems longText="1"/>
    </cacheField>
    <cacheField name="DIRECCION" numFmtId="0">
      <sharedItems containsBlank="1" containsMixedTypes="1" containsNumber="1" containsInteger="1" minValue="0" maxValue="0"/>
    </cacheField>
    <cacheField name="TELEFONO" numFmtId="0">
      <sharedItems containsNonDate="0" containsString="0" containsBlank="1"/>
    </cacheField>
    <cacheField name="NUM. RESPUESTA" numFmtId="0">
      <sharedItems containsNonDate="0" containsString="0" containsBlank="1"/>
    </cacheField>
    <cacheField name="FECHA RESPUESTA" numFmtId="0">
      <sharedItems containsNonDate="0" containsString="0" containsBlank="1"/>
    </cacheField>
    <cacheField name="ALERTA" numFmtId="0">
      <sharedItems/>
    </cacheField>
    <cacheField name="FECHA VENCIMIENTO" numFmtId="14">
      <sharedItems containsSemiMixedTypes="0" containsNonDate="0" containsDate="1" containsString="0" minDate="2025-01-15T00:00:00" maxDate="2025-12-25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ER" refreshedDate="45748.448253009257" createdVersion="8" refreshedVersion="8" minRefreshableVersion="3" recordCount="4852" xr:uid="{8D4DEB56-6747-439C-A7CF-B0CAF7A20333}">
  <cacheSource type="worksheet">
    <worksheetSource ref="A1:R4853" sheet="rta dentro"/>
  </cacheSource>
  <cacheFields count="18">
    <cacheField name="NO_RADICACION" numFmtId="0">
      <sharedItems/>
    </cacheField>
    <cacheField name="FECHA RADICACION" numFmtId="14">
      <sharedItems containsSemiMixedTypes="0" containsNonDate="0" containsDate="1" containsString="0" minDate="2025-01-02T00:00:00" maxDate="2025-03-29T00:00:00"/>
    </cacheField>
    <cacheField name="DEPENDENCIA" numFmtId="0">
      <sharedItems count="11">
        <s v="1220-PLANEACION -INFORMACION Y APLICACION DE LA NORMA URBANISTICA"/>
        <s v="1320-HACIENDA CONTABILIDAD"/>
        <s v="1330-HACIENDA TESORERIA"/>
        <s v="1340-HACIENDA RENTAS"/>
        <s v="1520-GOBIERNO ESPACIO PUBLICO"/>
        <s v="1530-GOBIERNO PARTICIPACION CIUDADANA Y COMUNITARIA"/>
        <s v="1610-SALUD ASEGURAMIENTO"/>
        <s v="1620-SALUD SALUD PUBLICA"/>
        <s v="2030-AMBIENTE CUERPO OFICIAL DE BOMBEROS"/>
        <s v="2300-INFRAESTRUCTURA DESPACHO"/>
        <s v="2320-INFRAESTRUCTURA DIRECCION OPERATIVA"/>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12346433559"/>
    </cacheField>
    <cacheField name="NOMBRE" numFmtId="0">
      <sharedItems containsBlank="1"/>
    </cacheField>
    <cacheField name="ASUNTO" numFmtId="0">
      <sharedItems longText="1"/>
    </cacheField>
    <cacheField name="DIRECCION" numFmtId="0">
      <sharedItems containsBlank="1" containsMixedTypes="1" containsNumber="1" containsInteger="1" minValue="0" maxValue="642144"/>
    </cacheField>
    <cacheField name="TELEFONO" numFmtId="0">
      <sharedItems containsNonDate="0" containsString="0" containsBlank="1"/>
    </cacheField>
    <cacheField name="NUM. RESPUESTA" numFmtId="0">
      <sharedItems containsMixedTypes="1" containsNumber="1" containsInteger="1" minValue="0" maxValue="26145"/>
    </cacheField>
    <cacheField name="FECHA RESPUESTA" numFmtId="14">
      <sharedItems containsSemiMixedTypes="0" containsNonDate="0" containsDate="1" containsString="0" minDate="2025-01-03T00:00:00" maxDate="2025-04-01T00:00:00"/>
    </cacheField>
    <cacheField name="ALERTA" numFmtId="0">
      <sharedItems/>
    </cacheField>
    <cacheField name="FECHA VENCIMIENTO" numFmtId="14">
      <sharedItems containsSemiMixedTypes="0" containsNonDate="0" containsDate="1" containsString="0" minDate="2025-01-14T00:00:00" maxDate="2025-08-12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ER" refreshedDate="45748.449410069443" createdVersion="8" refreshedVersion="8" minRefreshableVersion="3" recordCount="568" xr:uid="{0D666383-84CE-4F04-A86E-D240AE4F19EC}">
  <cacheSource type="worksheet">
    <worksheetSource ref="A1:R569" sheet="rsts fuera"/>
  </cacheSource>
  <cacheFields count="18">
    <cacheField name="NO_RADICACION" numFmtId="0">
      <sharedItems/>
    </cacheField>
    <cacheField name="FECHA RADICACION" numFmtId="14">
      <sharedItems containsSemiMixedTypes="0" containsNonDate="0" containsDate="1" containsString="0" minDate="2025-01-02T00:00:00" maxDate="2025-03-15T00:00:00"/>
    </cacheField>
    <cacheField name="DEPENDENCIA" numFmtId="0">
      <sharedItems count="9">
        <s v="1210-PLANEACION ORDENAMIENTO TERRITORIAL"/>
        <s v="1220-PLANEACION -INFORMACION Y APLICACION DE LA NORMA URBANISTICA"/>
        <s v="1320-HACIENDA CONTABILIDAD"/>
        <s v="1500-GOBIERNO DESPACHO"/>
        <s v="1520-GOBIERNO ESPACIO PUBLICO"/>
        <s v="1530-GOBIERNO PARTICIPACION CIUDADANA Y COMUNITARIA"/>
        <s v="1620-SALUD SALUD PUBLICA"/>
        <s v="2030-AMBIENTE CUERPO OFICIAL DE BOMBEROS"/>
        <s v="2320-INFRAESTRUCTURA DIRECCION OPERATIVA"/>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10207800845"/>
    </cacheField>
    <cacheField name="NOMBRE" numFmtId="0">
      <sharedItems/>
    </cacheField>
    <cacheField name="ASUNTO" numFmtId="0">
      <sharedItems longText="1"/>
    </cacheField>
    <cacheField name="DIRECCION" numFmtId="0">
      <sharedItems containsBlank="1"/>
    </cacheField>
    <cacheField name="TELEFONO" numFmtId="0">
      <sharedItems containsNonDate="0" containsString="0" containsBlank="1"/>
    </cacheField>
    <cacheField name="NUM. RESPUESTA" numFmtId="0">
      <sharedItems containsMixedTypes="1" containsNumber="1" containsInteger="1" minValue="57" maxValue="11034"/>
    </cacheField>
    <cacheField name="FECHA RESPUESTA" numFmtId="14">
      <sharedItems containsSemiMixedTypes="0" containsNonDate="0" containsDate="1" containsString="0" minDate="2025-01-14T00:00:00" maxDate="2025-04-01T00:00:00"/>
    </cacheField>
    <cacheField name="ALERTA" numFmtId="0">
      <sharedItems/>
    </cacheField>
    <cacheField name="FECHA VENCIMIENTO" numFmtId="14">
      <sharedItems containsSemiMixedTypes="0" containsNonDate="0" containsDate="1" containsString="0" minDate="2025-01-13T00:00:00" maxDate="2025-03-29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ER" refreshedDate="45748.451042592591" createdVersion="8" refreshedVersion="8" minRefreshableVersion="3" recordCount="495" xr:uid="{8C0EB361-BFE8-4F2C-BE4A-7A0D8A4FC9E1}">
  <cacheSource type="worksheet">
    <worksheetSource ref="A1:R496" sheet="ven"/>
  </cacheSource>
  <cacheFields count="18">
    <cacheField name="NO_RADICACION" numFmtId="0">
      <sharedItems/>
    </cacheField>
    <cacheField name="FECHA RADICACION" numFmtId="14">
      <sharedItems containsSemiMixedTypes="0" containsNonDate="0" containsDate="1" containsString="0" minDate="2025-01-07T00:00:00" maxDate="2025-03-21T00:00:00"/>
    </cacheField>
    <cacheField name="DEPENDENCIA" numFmtId="0">
      <sharedItems count="5">
        <s v="1220-PLANEACION -INFORMACION Y APLICACION DE LA NORMA URBANISTICA"/>
        <s v="1340-HACIENDA RENTAS"/>
        <s v="1520-GOBIERNO ESPACIO PUBLICO"/>
        <s v="1620-SALUD SALUD PUBLICA"/>
        <s v="2030-AMBIENTE CUERPO OFICIAL DE BOMBEROS"/>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1234648630"/>
    </cacheField>
    <cacheField name="NOMBRE" numFmtId="0">
      <sharedItems/>
    </cacheField>
    <cacheField name="ASUNTO" numFmtId="0">
      <sharedItems longText="1"/>
    </cacheField>
    <cacheField name="DIRECCION" numFmtId="0">
      <sharedItems containsBlank="1" containsMixedTypes="1" containsNumber="1" containsInteger="1" minValue="0" maxValue="0"/>
    </cacheField>
    <cacheField name="TELEFONO" numFmtId="0">
      <sharedItems containsNonDate="0" containsString="0" containsBlank="1"/>
    </cacheField>
    <cacheField name="NUM. RESPUESTA" numFmtId="0">
      <sharedItems containsNonDate="0" containsString="0" containsBlank="1"/>
    </cacheField>
    <cacheField name="FECHA RESPUESTA" numFmtId="0">
      <sharedItems containsNonDate="0" containsString="0" containsBlank="1"/>
    </cacheField>
    <cacheField name="ALERTA" numFmtId="0">
      <sharedItems/>
    </cacheField>
    <cacheField name="FECHA VENCIMIENTO" numFmtId="14">
      <sharedItems containsSemiMixedTypes="0" containsNonDate="0" containsDate="1" containsString="0" minDate="2025-01-15T00:00:00" maxDate="2025-04-01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634">
  <r>
    <s v="2025-018460"/>
    <d v="2025-02-18T00:00:00"/>
    <x v="0"/>
    <s v="CORRESPONDENCIA"/>
    <s v="TRAMITE-NIVELES Y PARAMENTOS"/>
    <s v="PENDIENTE FINALIZAR"/>
    <n v="19392745"/>
    <s v="JAVIER HUMBERTO ARBELAEZ LUNA"/>
    <s v="SOLICITUD DE PARAMENTOS Y APROBACION PLANO, 730010113000007720037, ANEXO 1 PLANO"/>
    <s v="Javierharbelaez@Gmail.Com"/>
    <m/>
    <s v="2025-021945"/>
    <d v="2025-03-20T00:00:00"/>
    <s v="ROJA"/>
    <d v="2025-03-03T00:00:00"/>
    <s v="PLANEACION DESPACHO"/>
    <s v="NINGUNO"/>
    <s v="SI"/>
  </r>
  <r>
    <s v="2025-000064"/>
    <d v="2025-01-02T00:00:00"/>
    <x v="1"/>
    <s v="CORREO ELECTRONICO"/>
    <s v="TRAMITE-CERTIFICADO NOMENCLATURA"/>
    <s v="PENDIENTE FINALIZAR"/>
    <n v="38256081"/>
    <s v="RUTH ELVIRA RICO SALAS"/>
    <s v="SOLICITUD DE CERTIFICADOS DE NOMENCLATURA"/>
    <s v="Calle 7 4 30 Piso 2 La Pola"/>
    <m/>
    <s v="3516-3530-3543"/>
    <d v="2025-01-21T00:00:00"/>
    <s v="AMARILLO"/>
    <d v="2025-01-31T00:00:00"/>
    <s v="SECRETARIA GENERAL ATENCION AL CIUDADANO"/>
    <s v="NINGUNO"/>
    <s v="SI"/>
  </r>
  <r>
    <s v="2025-000098"/>
    <d v="2025-01-02T00:00:00"/>
    <x v="1"/>
    <s v="CORRESPONDENCIA"/>
    <s v="TRAMITE-CERTIFICADO DE USO DEL SUELO"/>
    <s v="PENDIENTE FINALIZAR"/>
    <n v="80802313"/>
    <s v="JHON EDWIN OSPINA BETANCOURT"/>
    <s v="SOLICITAR TRAMITE DE CERTIFICADO DE USO DE SUELO"/>
    <s v="Calle8 # 1-31"/>
    <m/>
    <s v="2025-003104"/>
    <d v="2025-01-20T00:00:00"/>
    <s v="ROJA"/>
    <d v="2025-01-17T00:00:00"/>
    <s v="SECRETARIA GENERAL ATENCION AL CIUDADANO"/>
    <s v="NINGUNO"/>
    <s v="SI"/>
  </r>
  <r>
    <s v="2025-000123"/>
    <d v="2025-01-02T00:00:00"/>
    <x v="1"/>
    <s v="REGISTRO EN LINEA"/>
    <s v="TRAMITE-NIVELES Y PARAMENTOS"/>
    <s v="PENDIENTE FINALIZAR"/>
    <n v="14237704"/>
    <s v="SANCHEZ VARON CARLOMAGNO"/>
    <s v="SOLICITUD DE DEMARCACIÓN NIVELES Y PARAMENTOS"/>
    <s v="Nedasobrasciviles@Gmail.Com"/>
    <m/>
    <s v="2025-008739"/>
    <d v="2025-02-07T00:00:00"/>
    <s v="ROJA"/>
    <d v="2025-01-16T00:00:00"/>
    <s v="SECRETARIA GENERAL ATENCION AL CIUDADANO"/>
    <s v="NINGUNO"/>
    <s v="SI"/>
  </r>
  <r>
    <s v="2025-000147"/>
    <d v="2025-01-03T00:00:00"/>
    <x v="1"/>
    <s v="CORREO ELECTRONICO"/>
    <s v="TRAMITE-ESTRATIFICACION"/>
    <s v="PENDIENTE FINALIZAR"/>
    <n v="93361400"/>
    <s v="JESUS EDUARDO BARRERA SANIN"/>
    <s v="ESTRATIFICACION PARA IMPUESTO DE DELINEACION URBANA,, 010302480003000,,"/>
    <s v="Arqjebs@Hotmail.Com"/>
    <m/>
    <n v="2494"/>
    <d v="2025-01-17T00:00:00"/>
    <s v="AMARILLO"/>
    <d v="2025-01-27T00:00:00"/>
    <s v="PLANEACION DESPACHO"/>
    <s v="NINGUNO"/>
    <s v="SI"/>
  </r>
  <r>
    <s v="2025-000153"/>
    <d v="2025-01-03T00:00:00"/>
    <x v="1"/>
    <s v="CORREO ELECTRONICO"/>
    <s v="TRAMITE-CERTIFICADO DE USO DEL SUELO"/>
    <s v="PENDIENTE FINALIZAR"/>
    <n v="65783580"/>
    <s v="CAROLINA LOMBO CAICEDO"/>
    <s v="DERECHO DE PETICION , CERTIFICADO DE USO DE SUELO, 011002900004000,,"/>
    <s v="Comercial.Carolina@Pailaquinta.Com"/>
    <m/>
    <s v="2025-010346"/>
    <d v="2025-02-13T00:00:00"/>
    <s v="ROJA"/>
    <d v="2025-01-20T00:00:00"/>
    <s v="PLANEACION DESPACHO"/>
    <s v="NINGUNO"/>
    <s v="SI"/>
  </r>
  <r>
    <s v="2025-000159"/>
    <d v="2025-01-03T00:00:00"/>
    <x v="1"/>
    <s v="CORREO ELECTRONICO"/>
    <s v="TRAMITE-ESTRATIFICACION"/>
    <s v="PENDIENTE FINALIZAR"/>
    <n v="30235876"/>
    <s v="ANA MARIA BENAVIDES"/>
    <s v="ESTRATIFICACION SOCIOECONMICA, 000100020530000,"/>
    <s v="Anamaria.Benavides15@Gmail.Com"/>
    <m/>
    <s v="2025-002188"/>
    <d v="2025-01-16T00:00:00"/>
    <s v="AMARILLO"/>
    <d v="2025-01-27T00:00:00"/>
    <s v="PLANEACION DESPACHO"/>
    <s v="NINGUNO"/>
    <s v="SI"/>
  </r>
  <r>
    <s v="2025-000168"/>
    <d v="2025-01-03T00:00:00"/>
    <x v="1"/>
    <s v="CORREO ELECTRONICO"/>
    <s v="TRAMITE-ESTRATIFICACION"/>
    <s v="PENDIENTE FINALIZAR"/>
    <n v="1127938550"/>
    <s v="IRIS ANDREA PARRA GONZALEZ"/>
    <s v="CERTIFICADO DE ESTRATIFICACION SOCIOECONOMICA, 010911360235901,,CIU 8299,,"/>
    <s v="Irisandreblue@Gmail.Com"/>
    <m/>
    <s v="2025-002181"/>
    <d v="2025-01-16T00:00:00"/>
    <s v="AMARILLO"/>
    <d v="2025-01-27T00:00:00"/>
    <s v="PLANEACION DESPACHO"/>
    <s v="NINGUNO"/>
    <s v="SI"/>
  </r>
  <r>
    <s v="2025-000198"/>
    <d v="2025-01-03T00:00:00"/>
    <x v="1"/>
    <s v="REGISTRO EN LINEA"/>
    <s v="TRAMITE-CERTIFICADO NOMENCLATURA"/>
    <s v="PENDIENTE FINALIZAR"/>
    <n v="28976697"/>
    <s v="MUNOZ SILVA NUBIA"/>
    <s v="SE SOLICITA CERTIFICADO DE NOMENCLATURA"/>
    <s v="Cs 3 Mz 5 Super Mz 6 Nueva Castill"/>
    <m/>
    <s v="2025-003553"/>
    <d v="2025-01-21T00:00:00"/>
    <s v="AMARILLO"/>
    <d v="2025-02-03T00:00:00"/>
    <s v="SECRETARIA GENERAL ATENCION AL CIUDADANO"/>
    <s v="NINGUNO"/>
    <s v="SI"/>
  </r>
  <r>
    <s v="2025-000206"/>
    <d v="2025-01-03T00:00:00"/>
    <x v="1"/>
    <s v="CORREO ELECTRONICO"/>
    <s v="TRAMITE-ESTRATIFICACION"/>
    <s v="PENDIENTE FINALIZAR"/>
    <n v="1014286383"/>
    <s v="JESSICA JULIANA LEÃ“N SANDOVAL"/>
    <s v="ESTRATIFICACION SOCIOECONOMICA, 73001000100020530000"/>
    <s v="Jejulesa297@Gmail.Com"/>
    <m/>
    <s v="2025-002185"/>
    <d v="2025-01-16T00:00:00"/>
    <s v="AMARILLO"/>
    <d v="2025-01-27T00:00:00"/>
    <s v="PLANEACION DESPACHO"/>
    <s v="NINGUNO"/>
    <s v="SI"/>
  </r>
  <r>
    <s v="2025-000214"/>
    <d v="2025-01-03T00:00:00"/>
    <x v="1"/>
    <s v="CORREO ELECTRONICO"/>
    <s v="TRAMITE-ESTRATIFICACION"/>
    <s v="PENDIENTE FINALIZAR"/>
    <n v="1110509859"/>
    <s v="ANDREA LUCIA PEDRAZA SIERRA"/>
    <s v="ESTRATIFICACION SOCIOECONOMICA, 73001000100020530000"/>
    <s v="Anniesofiapedrazasierra4@Gmail.Com"/>
    <m/>
    <s v="2025-002183"/>
    <d v="2025-01-16T00:00:00"/>
    <s v="AMARILLO"/>
    <d v="2025-01-27T00:00:00"/>
    <s v="PLANEACION DESPACHO"/>
    <s v="NINGUNO"/>
    <s v="SI"/>
  </r>
  <r>
    <s v="2025-000215"/>
    <d v="2025-01-03T00:00:00"/>
    <x v="1"/>
    <s v="REGISTRO EN LINEA"/>
    <s v="TRAMITE-NIVELES Y PARAMENTOS"/>
    <s v="PENDIENTE FINALIZAR"/>
    <n v="28976697"/>
    <s v="MUNOZ SILVA NUBIA"/>
    <s v="SE SOLICITA DEMARCACION DE NIVELES Y PARAMENTOS"/>
    <s v="Cs 3 Mz 5 Super Mz 6 Nueva Castill"/>
    <m/>
    <s v="2025-022543"/>
    <d v="2025-03-22T00:00:00"/>
    <s v="ROJA"/>
    <d v="2025-01-17T00:00:00"/>
    <s v="SECRETARIA GENERAL ATENCION AL CIUDADANO"/>
    <s v="NINGUNO"/>
    <s v="SI"/>
  </r>
  <r>
    <s v="2025-000216"/>
    <d v="2025-01-03T00:00:00"/>
    <x v="1"/>
    <s v="CORRESPONDENCIA"/>
    <s v="TRAMITE-CERTIFICADO DE USO DEL SUELO"/>
    <s v="PENDIENTE FINALIZAR"/>
    <n v="65733946"/>
    <s v="MARIA IRMA FERREIRA LIZARAZO"/>
    <s v="USO DE SUELO, 010500340021000,"/>
    <s v="Calle 39 B N0 6 A 25 B/ Restrepo"/>
    <m/>
    <s v="2025-005498"/>
    <d v="2025-01-27T00:00:00"/>
    <s v="ROJA"/>
    <d v="2025-01-20T00:00:00"/>
    <s v="PLANEACION DESPACHO"/>
    <s v="NINGUNO"/>
    <s v="SI"/>
  </r>
  <r>
    <s v="2025-000219"/>
    <d v="2025-01-03T00:00:00"/>
    <x v="1"/>
    <s v="CORRESPONDENCIA"/>
    <s v="TRAMITE-CONCEPTO COMPATIBILIDAD DE USO"/>
    <s v="PENDIENTE FINALIZAR"/>
    <n v="65733946"/>
    <s v="MARIA IRMA FERREIRA LIZARAZO"/>
    <s v="COMPATIBILIDAD DE USO, 010802080003000,"/>
    <s v="Calle 39 B N0 6 A 25 B/ Restrepo"/>
    <m/>
    <s v="OF 8156"/>
    <d v="2025-02-05T00:00:00"/>
    <s v="ROJA"/>
    <d v="2025-01-27T00:00:00"/>
    <s v="PLANEACION DESPACHO"/>
    <s v="NINGUNO"/>
    <s v="SI"/>
  </r>
  <r>
    <s v="2025-000224"/>
    <d v="2025-01-03T00:00:00"/>
    <x v="1"/>
    <s v="CORRESPONDENCIA"/>
    <s v="TRAMITE-CERTIFICADO APTITUD URBANISTICA"/>
    <s v="PENDIENTE FINALIZAR"/>
    <n v="65767831"/>
    <s v="MABEL ROCIO GOMEZ GONZALES"/>
    <s v="APTITUD URBANISTICA, 010500260054000,"/>
    <s v="Mg6738704@Gmaail.Com"/>
    <m/>
    <s v="2025-001490"/>
    <d v="2025-01-14T00:00:00"/>
    <s v="ROJA"/>
    <d v="2025-01-13T00:00:00"/>
    <s v="PLANEACION DESPACHO"/>
    <s v="NINGUNO"/>
    <s v="SI"/>
  </r>
  <r>
    <s v="2025-000251"/>
    <d v="2025-01-03T00:00:00"/>
    <x v="1"/>
    <s v="CORREO ELECTRONICO"/>
    <s v="TRAMITE-CERTIFICADO APTITUD URBANISTICA"/>
    <s v="PENDIENTE FINALIZAR"/>
    <n v="39681962"/>
    <s v="PALACIOS SANABRIA MARIA-INES"/>
    <s v="SOLICITAR UN CERTI FI CADO DE NOMENCLATURA DEL SIGUIENTE PREDIO &lt; MANZANA 14 CASA 11 ETAPA IV,BARRIO VILLA CAFÉ, IBAGUÉ &gt; CON EL FI N DE HACER UN AJUSTE A LA DIRECCIÓN EN EL SISTEMA DE LA EMPRESA DE ENERGÍA CELSIA"/>
    <s v="Mza 14 Casa 11 Etapa 4 Villa Cafe"/>
    <m/>
    <s v="2025-003611"/>
    <d v="2025-01-21T00:00:00"/>
    <s v="ROJA"/>
    <d v="2025-01-13T00:00:00"/>
    <s v="SECRETARIA GENERAL ATENCION AL CIUDADANO"/>
    <s v="NINGUNO"/>
    <s v="SI"/>
  </r>
  <r>
    <s v="2025-000347"/>
    <d v="2025-01-07T00:00:00"/>
    <x v="1"/>
    <s v="CORRESPONDENCIA"/>
    <s v="TRAMITE-ESTRATIFICACION"/>
    <s v="PENDIENTE FINALIZAR"/>
    <n v="1104546071"/>
    <s v="SOFIA GUZMAN JIMENEZ"/>
    <s v="ESTRATIFICACION SOCIOECONOMICA 010804210001000,"/>
    <s v="Sofiaguzmanjimenez17@Gmail.Com"/>
    <m/>
    <s v="2025-002208"/>
    <d v="2025-01-16T00:00:00"/>
    <s v="VERDE"/>
    <d v="2025-01-28T00:00:00"/>
    <s v="PLANEACION DESPACHO"/>
    <s v="NINGUNO"/>
    <s v="SI"/>
  </r>
  <r>
    <s v="2025-000359"/>
    <d v="2025-01-07T00:00:00"/>
    <x v="1"/>
    <s v="CORRESPONDENCIA"/>
    <s v="TRAMITE-CERTIFICADO APTITUD URBANISTICA"/>
    <s v="PENDIENTE FINALIZAR"/>
    <n v="38264970"/>
    <s v="BLANCA LEONOR MATEUS CAICEDO"/>
    <s v="APTITUD URBANISTICA,, 010103370007000,"/>
    <s v="Smtorres09@Hotmail.Com"/>
    <m/>
    <s v="2025-001483"/>
    <d v="2025-01-14T00:00:00"/>
    <s v="NARANJA"/>
    <d v="2025-01-14T00:00:00"/>
    <s v="PLANEACION DESPACHO"/>
    <s v="NINGUNO"/>
    <s v="SI"/>
  </r>
  <r>
    <s v="2025-000364"/>
    <d v="2025-01-07T00:00:00"/>
    <x v="1"/>
    <s v="CORRESPONDENCIA"/>
    <s v="TRAMITE-CONCEPTO COMPATIBILIDAD DE USO"/>
    <s v="PENDIENTE FINALIZAR"/>
    <n v="15985667"/>
    <s v="JORGE JULIO GOMEZ GOMEZ"/>
    <s v="COMPATIBILIDAD DE USO DE SUELO,, 011003160028000,, GALLERA EL PAISA"/>
    <s v="Jorgegomeztienda232@Gmail.Com"/>
    <m/>
    <s v="2025-002625"/>
    <d v="2025-01-17T00:00:00"/>
    <s v="VERDE"/>
    <d v="2025-01-28T00:00:00"/>
    <s v="PLANEACION DESPACHO"/>
    <s v="NINGUNO"/>
    <s v="SI"/>
  </r>
  <r>
    <s v="2025-000374"/>
    <d v="2025-01-07T00:00:00"/>
    <x v="1"/>
    <s v="CORRESPONDENCIA"/>
    <s v="TRAMITE-ESTRATIFICACION"/>
    <s v="PENDIENTE FINALIZAR"/>
    <n v="65732136"/>
    <s v="ESPINEL * FLOR-ALBA"/>
    <s v="ESTRATIFICACION SOCIOECONOMICA, 010909760008000,"/>
    <s v="Mz 16 Casa 5 Barrio Protecho Topacio"/>
    <m/>
    <s v="2025-002217"/>
    <d v="2025-01-16T00:00:00"/>
    <s v="VERDE"/>
    <d v="2025-01-28T00:00:00"/>
    <s v="PLANEACION DESPACHO"/>
    <s v="NINGUNO"/>
    <s v="SI"/>
  </r>
  <r>
    <s v="2025-000385"/>
    <d v="2025-01-07T00:00:00"/>
    <x v="1"/>
    <s v="CORRESPONDENCIA"/>
    <s v="TRAMITE-ESTRATIFICACION"/>
    <s v="PENDIENTE FINALIZAR"/>
    <n v="93371151"/>
    <s v="GERMAN DELGADO GUZMAN"/>
    <s v="ESTRATIFICACION SOCIOECONOMICA 010500510031000, LICENCIA DE CONSTRUCUCION EDIFICACION NUEVA,,"/>
    <s v="Calle 26 NÂ° 4b-68 Barrio Hipodromo"/>
    <m/>
    <s v="2025-002506"/>
    <d v="2025-01-17T00:00:00"/>
    <s v="VERDE"/>
    <d v="2025-01-28T00:00:00"/>
    <s v="PLANEACION DESPACHO"/>
    <s v="NINGUNO"/>
    <s v="SI"/>
  </r>
  <r>
    <s v="2025-000393"/>
    <d v="2025-01-07T00:00:00"/>
    <x v="1"/>
    <s v="CORRESPONDENCIA"/>
    <s v="TRAMITE-ESTRATIFICACION"/>
    <s v="PENDIENTE FINALIZAR"/>
    <n v="5951116"/>
    <s v="RODRIGUEZ RINCON GUILLERMO"/>
    <s v="ESTRATO PARA IMPUESTO DE DELINEACION URBANA,, 010501440006000,"/>
    <s v="Cra, 4b NÂ°37-65 Barrio Nacional"/>
    <m/>
    <n v="2507"/>
    <d v="2025-01-17T00:00:00"/>
    <s v="VERDE"/>
    <d v="2025-01-28T00:00:00"/>
    <s v="PLANEACION DESPACHO"/>
    <s v="NINGUNO"/>
    <s v="SI"/>
  </r>
  <r>
    <s v="2025-000400"/>
    <d v="2025-01-07T00:00:00"/>
    <x v="1"/>
    <s v="CORRESPONDENCIA"/>
    <s v="TRAMITE-CONCEPTO COMPATIBILIDAD DE USO"/>
    <s v="PENDIENTE FINALIZAR"/>
    <n v="2236644"/>
    <s v="WILSON MONTOYA ZAMBRANO"/>
    <s v="COMPATIBILIDAD DE USO DE SUELO, 7300101030080001700,,"/>
    <s v="Cra3 Sur N0 24-09 Barrio Las Ferias"/>
    <m/>
    <s v="2025-006208"/>
    <d v="2025-01-29T00:00:00"/>
    <s v="ROJA"/>
    <d v="2025-01-28T00:00:00"/>
    <s v="PLANEACION DESPACHO"/>
    <s v="NINGUNO"/>
    <s v="SI"/>
  </r>
  <r>
    <s v="2025-000410"/>
    <d v="2025-01-07T00:00:00"/>
    <x v="1"/>
    <s v="CORRESPONDENCIA"/>
    <s v="TRAMITE-CERTIFICADO DE USO DEL SUELO"/>
    <s v="PENDIENTE FINALIZAR"/>
    <n v="38234808"/>
    <s v="OROZCO MARIA GERTRUDIZ"/>
    <s v="USO DE SUELO, 011006620013,"/>
    <s v="Mz A Casa 2 Territorio De Paz"/>
    <m/>
    <s v="2025-002499"/>
    <d v="2025-01-17T00:00:00"/>
    <s v="AMARILLO"/>
    <d v="2025-01-21T00:00:00"/>
    <s v="PLANEACION DESPACHO"/>
    <s v="NINGUNO"/>
    <s v="SI"/>
  </r>
  <r>
    <s v="2025-000413"/>
    <d v="2025-01-07T00:00:00"/>
    <x v="1"/>
    <s v="CORRESPONDENCIA"/>
    <s v="TRAMITE-CERTIFICADO APTITUD URBANISTICA"/>
    <s v="PENDIENTE FINALIZAR"/>
    <n v="1110528881"/>
    <s v="JEISON ANDREY OCAMPO AGUILAR"/>
    <s v="CERTIFICADO DE APTITUD URBANISTICA"/>
    <s v="Calle 41 N 4 M 27 Macarena Part Alta"/>
    <m/>
    <s v="2025-001477"/>
    <d v="2025-01-14T00:00:00"/>
    <s v="NARANJA"/>
    <d v="2025-01-14T00:00:00"/>
    <s v="SECRETARIA GENERAL ATENCION AL CIUDADANO"/>
    <s v="NINGUNO"/>
    <s v="SI"/>
  </r>
  <r>
    <s v="2025-000416"/>
    <d v="2025-01-07T00:00:00"/>
    <x v="1"/>
    <s v="CORRESPONDENCIA"/>
    <s v="TRAMITE-CERTIFICADO DE USO DEL SUELO"/>
    <s v="PENDIENTE FINALIZAR"/>
    <n v="1110528881"/>
    <s v="JEISON ANDREY OCAMPO AGUILAR"/>
    <s v="CERTIFICADO DE USO DE SUELO"/>
    <s v="Calle 41 N 4 M 27 Macarena Part Alta"/>
    <m/>
    <s v="2025-008200"/>
    <d v="2025-02-05T00:00:00"/>
    <s v="ROJA"/>
    <d v="2025-01-21T00:00:00"/>
    <s v="SECRETARIA GENERAL ATENCION AL CIUDADANO"/>
    <s v="NINGUNO"/>
    <s v="SI"/>
  </r>
  <r>
    <s v="2025-000418"/>
    <d v="2025-01-07T00:00:00"/>
    <x v="1"/>
    <s v="CORRESPONDENCIA"/>
    <s v="TRAMITE-ESTRATIFICACION"/>
    <s v="PENDIENTE FINALIZAR"/>
    <n v="1110528881"/>
    <s v="JEISON ANDREY OCAMPO AGUILAR"/>
    <s v="CERTIFICADO DE ESTRTIFICACION SOCIOECONOMICA"/>
    <s v="Calle 41 N 4 M 27 Macarena Part Alta"/>
    <m/>
    <s v="2025-002260"/>
    <d v="2025-01-16T00:00:00"/>
    <s v="VERDE"/>
    <d v="2025-01-28T00:00:00"/>
    <s v="SECRETARIA GENERAL ATENCION AL CIUDADANO"/>
    <s v="NINGUNO"/>
    <s v="SI"/>
  </r>
  <r>
    <s v="2025-000423"/>
    <d v="2025-01-07T00:00:00"/>
    <x v="1"/>
    <s v="CORRESPONDENCIA"/>
    <s v="TRAMITE-CERTIFICADO NOMENCLATURA"/>
    <s v="PENDIENTE FINALIZAR"/>
    <n v="1110528881"/>
    <s v="JEISON ANDREY OCAMPO AGUILAR"/>
    <s v="CERTIFICADO DE NOMENCLATURA"/>
    <s v="Calle 41 N 4 M 27 Macarena Part Alta"/>
    <m/>
    <s v="2025-003605"/>
    <d v="2025-01-21T00:00:00"/>
    <s v="VERDE"/>
    <d v="2025-02-04T00:00:00"/>
    <s v="SECRETARIA GENERAL ATENCION AL CIUDADANO"/>
    <s v="NINGUNO"/>
    <s v="SI"/>
  </r>
  <r>
    <s v="2025-000427"/>
    <d v="2025-01-07T00:00:00"/>
    <x v="1"/>
    <s v="CORRESPONDENCIA"/>
    <s v="TRAMITE-NIVELES Y PARAMENTOS"/>
    <s v="PENDIENTE FINALIZAR"/>
    <n v="1110528881"/>
    <s v="JEISON ANDREY OCAMPO AGUILAR"/>
    <s v="FORMATO DE MARCACION DE NIVELES DE PARAMETROS"/>
    <s v="Calle 41 N 4 M 27 Macarena Part Alta"/>
    <m/>
    <s v="2025-006527"/>
    <d v="2025-01-30T00:00:00"/>
    <s v="ROJA"/>
    <d v="2025-01-20T00:00:00"/>
    <s v="SECRETARIA GENERAL ATENCION AL CIUDADANO"/>
    <s v="NINGUNO"/>
    <s v="SI"/>
  </r>
  <r>
    <s v="2025-000431"/>
    <d v="2025-01-07T00:00:00"/>
    <x v="1"/>
    <s v="CORRESPONDENCIA"/>
    <s v="TRAMITE-ESTRATIFICACION"/>
    <s v="PENDIENTE FINALIZAR"/>
    <n v="26433620"/>
    <s v="ANGEL SALDANA BLANCA-EDITH"/>
    <s v="ESTRATIFICACION SOCIOECONOMICA, 011007230004000,,,"/>
    <s v="Mz 125 Casa 4 Barrio Modelia"/>
    <m/>
    <s v="2025-002213"/>
    <d v="2025-01-16T00:00:00"/>
    <s v="VERDE"/>
    <d v="2025-01-28T00:00:00"/>
    <s v="PLANEACION DESPACHO"/>
    <s v="NINGUNO"/>
    <s v="SI"/>
  </r>
  <r>
    <s v="2025-000442"/>
    <d v="2025-01-07T00:00:00"/>
    <x v="1"/>
    <s v="CORRESPONDENCIA"/>
    <s v="TRAMITE-CERTIFICADO NOMENCLATURA"/>
    <s v="PENDIENTE FINALIZAR"/>
    <n v="14227151"/>
    <s v="JORGE ARTURO NIETO PEÃ‘ALOZA"/>
    <s v="NOMENCLATURA,, 730010103000000020014000000000,"/>
    <s v="Janietop@Ut.Edu.Co"/>
    <m/>
    <s v="2025-003590"/>
    <d v="2025-01-21T00:00:00"/>
    <s v="VERDE"/>
    <d v="2025-02-04T00:00:00"/>
    <s v="PLANEACION DESPACHO"/>
    <s v="NINGUNO"/>
    <s v="SI"/>
  </r>
  <r>
    <s v="2025-000452"/>
    <d v="2025-01-07T00:00:00"/>
    <x v="1"/>
    <s v="CORRESPONDENCIA"/>
    <s v="TRAMITE-ESTRATIFICACION"/>
    <s v="PENDIENTE FINALIZAR"/>
    <n v="28871644"/>
    <s v="MARIA LUISA CARRILLO DE RAYO"/>
    <s v="ESTRATIFICACION SOCIOECONOMICA, 73001011300240007000,,"/>
    <s v="Luzcelesteorfilia@Hotmail.Com"/>
    <m/>
    <s v="2025-002215"/>
    <d v="2025-01-16T00:00:00"/>
    <s v="VERDE"/>
    <d v="2025-01-28T00:00:00"/>
    <s v="PLANEACION DESPACHO"/>
    <s v="NINGUNO"/>
    <s v="SI"/>
  </r>
  <r>
    <s v="2025-000483"/>
    <d v="2025-01-07T00:00:00"/>
    <x v="1"/>
    <s v="CORRESPONDENCIA"/>
    <s v="TRAMITE-CERTIFICADO DE USO DEL SUELO"/>
    <s v="PENDIENTE FINALIZAR"/>
    <n v="65733982"/>
    <s v="MARIA DEL PILAR MONCALEANO QUESADA"/>
    <s v="certificado USO DE SUELO, 730010102000000620031000000000,, NEGOCIO"/>
    <s v="Cra 4e NÂ°42-21 Barrio Metaima 1"/>
    <m/>
    <s v="2025-004973"/>
    <d v="2025-01-24T00:00:00"/>
    <s v="ROJA"/>
    <d v="2025-01-21T00:00:00"/>
    <s v="PLANEACION DESPACHO"/>
    <s v="NINGUNO"/>
    <s v="SI"/>
  </r>
  <r>
    <s v="2025-000505"/>
    <d v="2025-01-07T00:00:00"/>
    <x v="1"/>
    <s v="CORRESPONDENCIA"/>
    <s v="TRAMITE-CONCEPTO COMPATIBILIDAD DE USO"/>
    <s v="PENDIENTE FINALIZAR"/>
    <n v="79443225"/>
    <s v="RICARDO QUIROGA PEDRAZA"/>
    <s v="CERTIFICADO DE USO DE SUELO,, 73001011305960007000,,, ciu 7120 centro de diagnostico automotriz tipo b autos y motos"/>
    <s v="Ricardoquirogap2022@Gmail.Com"/>
    <m/>
    <s v="2025-002479"/>
    <d v="2025-01-17T00:00:00"/>
    <s v="VERDE"/>
    <d v="2025-01-28T00:00:00"/>
    <s v="PLANEACION DESPACHO"/>
    <s v="NINGUNO"/>
    <s v="SI"/>
  </r>
  <r>
    <s v="2025-000507"/>
    <d v="2025-01-07T00:00:00"/>
    <x v="1"/>
    <s v="CORRESPONDENCIA"/>
    <s v="TRAMITE-CERTIFICADO NOMENCLATURA"/>
    <s v="PENDIENTE FINALIZAR"/>
    <n v="79443225"/>
    <s v="RICARDO QUIROGA PEDRAZA"/>
    <s v="CERTIFICADO DE NOMENCLATURA,, 730010113005960007000,,"/>
    <s v="Ricardoquirogap2022@Gmail.Com"/>
    <m/>
    <s v="2025-003598"/>
    <d v="2025-01-21T00:00:00"/>
    <s v="VERDE"/>
    <d v="2025-02-04T00:00:00"/>
    <s v="PLANEACION DESPACHO"/>
    <s v="NINGUNO"/>
    <s v="SI"/>
  </r>
  <r>
    <s v="2025-000584"/>
    <d v="2025-01-07T00:00:00"/>
    <x v="1"/>
    <s v="CORRESPONDENCIA"/>
    <s v="TRAMITE-ESTRATIFICACION"/>
    <s v="PENDIENTE FINALIZAR"/>
    <n v="38264646"/>
    <s v="DIAZ GALINDO BETHY-MARITZA"/>
    <s v="ESTRATTIFICACION PARA IMPUESTO DE DELINEACION URBANA,, 010600740037000,,,"/>
    <s v="Anabeiba92@Yahoo.Es"/>
    <m/>
    <s v="2025-002505"/>
    <d v="2025-01-17T00:00:00"/>
    <s v="VERDE"/>
    <d v="2025-01-28T00:00:00"/>
    <s v="PLANEACION DESPACHO"/>
    <s v="NINGUNO"/>
    <s v="SI"/>
  </r>
  <r>
    <s v="2025-000613"/>
    <d v="2025-01-07T00:00:00"/>
    <x v="1"/>
    <s v="CORRESPONDENCIA"/>
    <s v="TRAMITE-CERTIFICADO APTITUD URBANISTICA"/>
    <s v="PENDIENTE FINALIZAR"/>
    <n v="65729783"/>
    <s v="CARMEN GLORIA MARTINEZ MORENO"/>
    <s v="CERTIFICADO DE APTITUD URBANISTICA,, 010100910014000,,,"/>
    <s v="Cll. 4a 6-39 Belen"/>
    <m/>
    <s v="2025-001308"/>
    <d v="2025-01-14T00:00:00"/>
    <s v="NARANJA"/>
    <d v="2025-01-14T00:00:00"/>
    <s v="PLANEACION DESPACHO"/>
    <s v="NINGUNO"/>
    <s v="SI"/>
  </r>
  <r>
    <s v="2025-000653"/>
    <d v="2025-01-07T00:00:00"/>
    <x v="1"/>
    <s v="CORREO ELECTRONICO"/>
    <s v="TRAMITE-ESTRATIFICACION"/>
    <s v="PENDIENTE FINALIZAR"/>
    <n v="1110576981"/>
    <s v="QUENNIE NATASHA SANCHEZ CASAS"/>
    <s v="ESTRATIFICACION SOCIOECONOMICA,, 73001011010400010000,,"/>
    <s v="Quennie.Sanchez@Gmail.Com"/>
    <m/>
    <s v="2025-002171"/>
    <d v="2025-01-16T00:00:00"/>
    <s v="VERDE"/>
    <d v="2025-01-28T00:00:00"/>
    <s v="PLANEACION DESPACHO"/>
    <s v="NINGUNO"/>
    <s v="SI"/>
  </r>
  <r>
    <s v="2025-000665"/>
    <d v="2025-01-07T00:00:00"/>
    <x v="1"/>
    <s v="CORREO ELECTRONICO"/>
    <s v="TRAMITE-NIVELES Y PARAMENTOS"/>
    <s v="PENDIENTE FINALIZAR"/>
    <n v="93361855"/>
    <s v="MANUEL ANTONIO MEDINA ESPINOSA"/>
    <s v="SOLICITUD DE NIVELES Y PARAMENTOS DEL RADICADO NUMERO 24-0458"/>
    <s v="Info@Curaduriaunoibague.Com"/>
    <m/>
    <s v="2025-015530"/>
    <d v="2025-02-28T00:00:00"/>
    <s v="ROJA"/>
    <d v="2025-01-20T00:00:00"/>
    <s v="PLANEACION DESPACHO"/>
    <s v="NINGUNO"/>
    <s v="SI"/>
  </r>
  <r>
    <s v="2025-000735"/>
    <d v="2025-01-08T00:00:00"/>
    <x v="1"/>
    <s v="CORRESPONDENCIA"/>
    <s v="TRAMITE-ESTRATIFICACION"/>
    <s v="PENDIENTE FINALIZAR"/>
    <n v="21239529"/>
    <s v="RINCON MEDINA LIBIA-IDALIA"/>
    <s v="CERTIFICADO ESTRATIFICACION SOCIOECONOMICA, 730010108044380010000,,"/>
    <s v="Idaliarincon@Gmail.Com"/>
    <m/>
    <s v="2025-002204"/>
    <d v="2025-01-16T00:00:00"/>
    <s v="VERDE"/>
    <d v="2025-01-29T00:00:00"/>
    <s v="PLANEACION DESPACHO"/>
    <s v="NINGUNO"/>
    <s v="SI"/>
  </r>
  <r>
    <s v="2025-000738"/>
    <d v="2025-01-08T00:00:00"/>
    <x v="1"/>
    <s v="CORRESPONDENCIA"/>
    <s v="TRAMITE-CERTIFICADO NOMENCLATURA"/>
    <s v="PENDIENTE FINALIZAR"/>
    <n v="65808863"/>
    <s v="DELIS TAPIERO RODRIGUEZ"/>
    <s v="NOMENCLATURA DOMICILIARIA 73001010302720018000,,"/>
    <s v="Juancarlosrodriguezvargaz@Gmail.Com"/>
    <m/>
    <s v="2025-003707"/>
    <d v="2025-01-21T00:00:00"/>
    <s v="VERDE"/>
    <d v="2025-02-05T00:00:00"/>
    <s v="PLANEACION DESPACHO"/>
    <s v="NINGUNO"/>
    <s v="SI"/>
  </r>
  <r>
    <s v="2025-000751"/>
    <d v="2025-01-08T00:00:00"/>
    <x v="1"/>
    <s v="CORRESPONDENCIA"/>
    <s v="TRAMITE-NIVELES Y PARAMENTOS"/>
    <s v="PENDIENTE FINALIZAR"/>
    <n v="52932163"/>
    <s v="SANDRA MAYERLY LOZADA SUAREZ"/>
    <s v="DEMARCACION NIVELES Y PARAMENTOS,, 010800280013000"/>
    <s v="Nedasobrasciviles@Gmail.Com"/>
    <m/>
    <s v="2025-006614"/>
    <d v="2025-01-30T00:00:00"/>
    <s v="ROJA"/>
    <d v="2025-01-21T00:00:00"/>
    <s v="PLANEACION DESPACHO"/>
    <s v="NINGUNO"/>
    <s v="SI"/>
  </r>
  <r>
    <s v="2025-000755"/>
    <d v="2025-01-08T00:00:00"/>
    <x v="1"/>
    <s v="CORRESPONDENCIA"/>
    <s v="TRAMITE-NIVELES Y PARAMENTOS"/>
    <s v="PENDIENTE FINALIZAR"/>
    <n v="53040826"/>
    <s v="DIANA CAROLINA QUIMBAYA"/>
    <s v="NIVELES Y PARAMENTOS 010400460009000,,,"/>
    <s v="Nedasobrasciviles@Gmail.Com"/>
    <m/>
    <s v="M.M 8304"/>
    <d v="2025-02-21T00:00:00"/>
    <s v="ROJA"/>
    <d v="2025-01-21T00:00:00"/>
    <s v="PLANEACION DESPACHO"/>
    <s v="NINGUNO"/>
    <s v="SI"/>
  </r>
  <r>
    <s v="2025-000758"/>
    <d v="2025-01-08T00:00:00"/>
    <x v="1"/>
    <s v="CORRESPONDENCIA"/>
    <s v="TRAMITE-CERTIFICADO NOMENCLATURA"/>
    <s v="PENDIENTE FINALIZAR"/>
    <n v="65783485"/>
    <s v="RODRIGUEZ DIAZ LUZ-NEILA"/>
    <s v="NOMENCLATURA DOMICILIARIA 011007790017000,,,"/>
    <s v="Nedasobrasciviles@Gmail.Com"/>
    <m/>
    <s v="2025-003628"/>
    <d v="2025-01-21T00:00:00"/>
    <s v="VERDE"/>
    <d v="2025-02-05T00:00:00"/>
    <s v="PLANEACION DESPACHO"/>
    <s v="NINGUNO"/>
    <s v="SI"/>
  </r>
  <r>
    <s v="2025-000760"/>
    <d v="2025-01-08T00:00:00"/>
    <x v="1"/>
    <s v="CORRESPONDENCIA"/>
    <s v="TRAMITE-NIVELES Y PARAMENTOS"/>
    <s v="PENDIENTE FINALIZAR"/>
    <n v="28913992"/>
    <s v="CAICEDO MARROQUIN MARIA-IRENE"/>
    <s v="NIVELES Y PARAENTOS,, 011004190008000,,,"/>
    <s v="Nedasobrasciviles@Gmail.Com"/>
    <m/>
    <s v="2025-002607"/>
    <d v="2025-01-17T00:00:00"/>
    <s v="AMARILLO"/>
    <d v="2025-01-21T00:00:00"/>
    <s v="PLANEACION DESPACHO"/>
    <s v="NINGUNO"/>
    <s v="SI"/>
  </r>
  <r>
    <s v="2025-000762"/>
    <d v="2025-01-08T00:00:00"/>
    <x v="1"/>
    <s v="CORRESPONDENCIA"/>
    <s v="TRAMITE-NIVELES Y PARAMENTOS"/>
    <s v="PENDIENTE FINALIZAR"/>
    <n v="65735393"/>
    <s v="CECILIA QUEVEDO GAMBOA"/>
    <s v="NIVELES Y PARAMENTOS,, 0108/00340003000,,"/>
    <s v="Nedasobrasciviles@Gmail.Com"/>
    <m/>
    <s v="2025-003036"/>
    <d v="2025-01-20T00:00:00"/>
    <s v="NARANJA"/>
    <d v="2025-01-21T00:00:00"/>
    <s v="PLANEACION DESPACHO"/>
    <s v="NINGUNO"/>
    <s v="SI"/>
  </r>
  <r>
    <s v="2025-000772"/>
    <d v="2025-01-08T00:00:00"/>
    <x v="1"/>
    <s v="CORRESPONDENCIA"/>
    <s v="TRAMITE-ESTRATIFICACION"/>
    <s v="PENDIENTE FINALIZAR"/>
    <n v="28531166"/>
    <s v="VARELA MATOMA LUISA-YOLANDA"/>
    <s v="ESTRATIFICACION,,, 010200770016000,,,"/>
    <s v="Reclama Por Ventanilla"/>
    <m/>
    <n v="2201"/>
    <d v="2025-01-16T00:00:00"/>
    <s v="VERDE"/>
    <d v="2025-01-29T00:00:00"/>
    <s v="PLANEACION DESPACHO"/>
    <s v="NINGUNO"/>
    <s v="SI"/>
  </r>
  <r>
    <s v="2025-000775"/>
    <d v="2025-01-08T00:00:00"/>
    <x v="1"/>
    <s v="CORRESPONDENCIA"/>
    <s v="TRAMITE-NIVELES Y PARAMENTOS"/>
    <s v="PENDIENTE FINALIZAR"/>
    <n v="65730476"/>
    <s v="MARIA AMPARO MANCILLA"/>
    <s v="NIVELES Y PARAMENTOS,, 73001010801970001000,,,"/>
    <s v="Calle 67 NÂ° 25-44 Barrio Ambala"/>
    <m/>
    <s v="M.M 2362"/>
    <d v="2025-01-20T00:00:00"/>
    <s v="NARANJA"/>
    <d v="2025-01-21T00:00:00"/>
    <s v="PLANEACION DESPACHO"/>
    <s v="NINGUNO"/>
    <s v="SI"/>
  </r>
  <r>
    <s v="2025-000786"/>
    <d v="2025-01-08T00:00:00"/>
    <x v="1"/>
    <s v="CORRESPONDENCIA"/>
    <s v="TRAMITE-CONCEPTO COMPATIBILIDAD DE USO"/>
    <s v="PENDIENTE FINALIZAR"/>
    <n v="16486852"/>
    <s v="WILMER JORI TORRES"/>
    <s v="COMPATIBILIDAD DE USO DE SUELO,,, 730010110000003040002000000000,,, BAR"/>
    <s v="CALLE 141 NOR 8C BIS-30 APTO 502 ILAMA SALADO"/>
    <m/>
    <s v="2025-015516"/>
    <d v="2025-02-28T00:00:00"/>
    <s v="ROJA"/>
    <d v="2025-01-29T00:00:00"/>
    <s v="PLANEACION DESPACHO"/>
    <s v="NINGUNO"/>
    <s v="SI"/>
  </r>
  <r>
    <s v="2025-000820"/>
    <d v="2025-01-08T00:00:00"/>
    <x v="1"/>
    <s v="CORRESPONDENCIA"/>
    <s v="TRAMITE-CONCEPTO COMPATIBILIDAD DE USO"/>
    <s v="EN TRAMITE"/>
    <n v="79119787"/>
    <s v="JULIO FRANCISCO GARIBELLO TELLEZ"/>
    <s v="COMPATIBILIDAD DE USO DE SUELO 010901890005000,,, CIU 4711-2 TIENDA"/>
    <s v="Calle 77 NÂ° 2-13 Barrio Jardin Atolsure"/>
    <m/>
    <m/>
    <m/>
    <s v="ROJA"/>
    <d v="2025-01-29T00:00:00"/>
    <s v="PLANEACION DESPACHO"/>
    <s v="NINGUNO"/>
    <s v="SI"/>
  </r>
  <r>
    <s v="2025-000852"/>
    <d v="2025-01-08T00:00:00"/>
    <x v="1"/>
    <s v="CORRESPONDENCIA"/>
    <s v="TRAMITE-CONCEPTO COMPATIBILIDAD DE USO"/>
    <s v="PENDIENTE FINALIZAR"/>
    <n v="1006116647"/>
    <s v="JORGE ANDRES SALINAS"/>
    <s v="COMPATIBILIDAD DE USO DE SUELO,, 010900040007000, CIU 5611"/>
    <s v="Cra 5 NÂ°62-48 Barrio Jordan"/>
    <m/>
    <s v="2025-010631"/>
    <d v="2025-02-13T00:00:00"/>
    <s v="ROJA"/>
    <d v="2025-01-29T00:00:00"/>
    <s v="PLANEACION DESPACHO"/>
    <s v="NINGUNO"/>
    <s v="SI"/>
  </r>
  <r>
    <s v="2025-000860"/>
    <d v="2025-01-08T00:00:00"/>
    <x v="1"/>
    <s v="CORRESPONDENCIA"/>
    <s v="TRAMITE-ESTRATIFICACION"/>
    <s v="PENDIENTE FINALIZAR"/>
    <n v="80067348"/>
    <s v="JORGE IVAN CICEREZ EZQUIVEL"/>
    <s v="CERTIFICADO DE ESTRATIFICACION,,, 0270267902,,,,"/>
    <s v="Ivanjc03@Gmail.Com"/>
    <m/>
    <s v="2025-002211"/>
    <d v="2025-01-16T00:00:00"/>
    <s v="VERDE"/>
    <d v="2025-01-29T00:00:00"/>
    <s v="PLANEACION DESPACHO"/>
    <s v="NINGUNO"/>
    <s v="SI"/>
  </r>
  <r>
    <s v="2025-000873"/>
    <d v="2025-01-08T00:00:00"/>
    <x v="1"/>
    <s v="CORREO ELECTRONICO"/>
    <s v="TRAMITE-ESTRATIFICACION"/>
    <s v="PENDIENTE FINALIZAR"/>
    <n v="93380627"/>
    <s v="SANABRIA VELASQUEZ RICAURTE"/>
    <s v="ESTRATIFICACION SOCIOECONOMICA,,,011100360182000,,,"/>
    <s v="Ricaurtesanabria@Rfpconstrucciones.Com"/>
    <m/>
    <s v="2025-002128"/>
    <d v="2025-01-16T00:00:00"/>
    <s v="VERDE"/>
    <d v="2025-01-29T00:00:00"/>
    <s v="PLANEACION DESPACHO"/>
    <s v="NINGUNO"/>
    <s v="SI"/>
  </r>
  <r>
    <s v="2025-000901"/>
    <d v="2025-01-08T00:00:00"/>
    <x v="1"/>
    <s v="CORRESPONDENCIA"/>
    <s v="TRAMITE-ESTRATIFICACION"/>
    <s v="PENDIENTE FINALIZAR"/>
    <n v="1110451612"/>
    <s v="JENIFFER DEL PILAR PERDOMO OVALLE"/>
    <s v="CERTIFICADO DE ESTRATIFICACION SOCIOECONOMICA,,, 010806010018000,,,"/>
    <s v="Jenperov7@Gmail.Com"/>
    <m/>
    <s v="2025-002120"/>
    <d v="2025-01-16T00:00:00"/>
    <s v="VERDE"/>
    <d v="2025-01-29T00:00:00"/>
    <s v="PLANEACION DESPACHO"/>
    <s v="NINGUNO"/>
    <s v="SI"/>
  </r>
  <r>
    <s v="2025-000909"/>
    <d v="2025-01-08T00:00:00"/>
    <x v="1"/>
    <s v="CORRESPONDENCIA"/>
    <s v="TRAMITE-ESTRATIFICACION"/>
    <s v="PENDIENTE FINALIZAR"/>
    <n v="1110485411"/>
    <s v="SANLY CONDE ORTIZ"/>
    <s v="CERTIFICADO DE ESTRATIFICACION,,, 011010401607904,,,"/>
    <s v="Conde0317@Gmail.Com"/>
    <m/>
    <s v="2025-002111"/>
    <d v="2025-01-16T00:00:00"/>
    <s v="VERDE"/>
    <d v="2025-01-29T00:00:00"/>
    <s v="PLANEACION DESPACHO"/>
    <s v="NINGUNO"/>
    <s v="SI"/>
  </r>
  <r>
    <s v="2025-000925"/>
    <d v="2025-01-08T00:00:00"/>
    <x v="1"/>
    <s v="CORRESPONDENCIA"/>
    <s v="TRAMITE-CERTIFICADO DE USO DEL SUELO"/>
    <s v="PENDIENTE FINALIZAR"/>
    <n v="65774601"/>
    <s v="LUZ MILENA RUBIO MENDOZA"/>
    <s v="CERTIFICACION USO DE SUELO,,, 730010001000000050227000000000,,,"/>
    <s v="Milerru52@Gmail.Com"/>
    <m/>
    <s v="2025-000642"/>
    <d v="2025-01-09T00:00:00"/>
    <s v="VERDE"/>
    <d v="2025-01-22T00:00:00"/>
    <s v="PLANEACION DESPACHO"/>
    <s v="NINGUNO"/>
    <s v="NO REGISTRA"/>
  </r>
  <r>
    <s v="2025-000941"/>
    <d v="2025-01-08T00:00:00"/>
    <x v="1"/>
    <s v="CORRESPONDENCIA"/>
    <s v="TRAMITE-NIVELES Y PARAMENTOS"/>
    <s v="PENDIENTE FINALIZAR"/>
    <n v="28955105"/>
    <s v="AVILA HERNANDEZ MARIBEL"/>
    <s v="NIVELES Y PARAMENTOS,,, 010301430013000,,,"/>
    <s v="Cra 1 NÂ° 30-58 Barrio America"/>
    <m/>
    <s v="2025-003024"/>
    <d v="2025-01-20T00:00:00"/>
    <s v="NARANJA"/>
    <d v="2025-01-21T00:00:00"/>
    <s v="PLANEACION DESPACHO"/>
    <s v="NINGUNO"/>
    <s v="SI"/>
  </r>
  <r>
    <s v="2025-000955"/>
    <d v="2025-01-08T00:00:00"/>
    <x v="1"/>
    <s v="CORRESPONDENCIA"/>
    <s v="TRAMITE-CONCEPTO COMPATIBILIDAD DE USO"/>
    <s v="EN TRAMITE"/>
    <n v="38211070"/>
    <s v="MARY ALEXANDRA GOMEZ MARTINEZ"/>
    <s v="COMPATIBILIDAD DE USO DE SUELO,,, 010404650001000,,, SALON COMUNAL,"/>
    <s v="Calle 21a NÂ°20-92 Casa 12 Barrio Miramar"/>
    <m/>
    <m/>
    <m/>
    <s v="ROJA"/>
    <d v="2025-01-29T00:00:00"/>
    <s v="PLANEACION DESPACHO"/>
    <s v="NINGUNO"/>
    <s v="SI"/>
  </r>
  <r>
    <s v="2025-000975"/>
    <d v="2025-01-08T00:00:00"/>
    <x v="1"/>
    <s v="CORREO ELECTRONICO"/>
    <s v="TRAMITE-ESTRATIFICACION"/>
    <s v="PENDIENTE FINALIZAR"/>
    <n v="93380627"/>
    <s v="SANABRIA VELASQUEZ RICAURTE"/>
    <s v="SOLICITUD DE CERTIFICADO DE ESTRATIFICACION"/>
    <s v="Ricaurtesanabria@Rfpconstrucciones.Com"/>
    <m/>
    <n v="2128"/>
    <d v="2025-01-16T00:00:00"/>
    <s v="VERDE"/>
    <d v="2025-01-29T00:00:00"/>
    <s v="SECRETARIA GENERAL ATENCION AL CIUDADANO"/>
    <s v="NINGUNO"/>
    <s v="SI"/>
  </r>
  <r>
    <s v="2025-000986"/>
    <d v="2025-01-08T00:00:00"/>
    <x v="1"/>
    <s v="CORREO ELECTRONICO"/>
    <s v="TRAMITE-ESTRATIFICACION"/>
    <s v="PENDIENTE FINALIZAR"/>
    <n v="5826000"/>
    <s v="MARLON RODRIGUEZ SOSA"/>
    <s v="CERTIFICACION SOCIOECONOMICA, 011010400004000,,,"/>
    <s v="Dianaro48.Dr@Gmail.Com"/>
    <m/>
    <s v="2025-002519"/>
    <d v="2025-01-17T00:00:00"/>
    <s v="VERDE"/>
    <d v="2025-01-29T00:00:00"/>
    <s v="PLANEACION DESPACHO"/>
    <s v="NINGUNO"/>
    <s v="SI"/>
  </r>
  <r>
    <s v="2025-000991"/>
    <d v="2025-01-08T00:00:00"/>
    <x v="1"/>
    <s v="CORREO ELECTRONICO"/>
    <s v="TRAMITE-ESTRATIFICACION"/>
    <s v="PENDIENTE FINALIZAR"/>
    <n v="1015436644"/>
    <s v="MARTIN HERNAN PANCHE MOLINA"/>
    <s v="SOLICITUD DE CORRECCIÓN Y ACTUALIZACIÓN DE ESTRATO CALLE 108 # 2 SUR 05 TORRE 1 APTO 604 CONJUNTO ALMINAR MAURITANIA ETAPA 2 FICHA CATASTRAL 73001010911360037901,,"/>
    <s v="Martinpanche@Gmail.Com"/>
    <m/>
    <s v="2025-002177"/>
    <d v="2025-01-16T00:00:00"/>
    <s v="VERDE"/>
    <d v="2025-01-29T00:00:00"/>
    <s v="PLANEACION DESPACHO"/>
    <s v="NINGUNO"/>
    <s v="SI"/>
  </r>
  <r>
    <s v="2025-000993"/>
    <d v="2025-01-08T00:00:00"/>
    <x v="1"/>
    <s v="CORREO ELECTRONICO"/>
    <s v="TRAMITE-ESTRATIFICACION"/>
    <s v="PENDIENTE FINALIZAR"/>
    <n v="1053341863"/>
    <s v="VANESA ESMERALDA VILLAMIL GONZALEZ"/>
    <s v="SOLICITUD DE CERTIFICADO DE ESTRATIFICACIÓN SOCIAL,, 000100020530000,,,"/>
    <s v="Vaesvigo@Yahoo.Com"/>
    <m/>
    <s v="2025-002160"/>
    <d v="2025-01-16T00:00:00"/>
    <s v="VERDE"/>
    <d v="2025-01-29T00:00:00"/>
    <s v="PLANEACION DESPACHO"/>
    <s v="NINGUNO"/>
    <s v="SI"/>
  </r>
  <r>
    <s v="2025-000998"/>
    <d v="2025-01-08T00:00:00"/>
    <x v="1"/>
    <s v="CORRESPONDENCIA"/>
    <s v="TRAMITE-CONCEPTO COMPATIBILIDAD DE USO"/>
    <s v="PENDIENTE FINALIZAR"/>
    <n v="554878"/>
    <s v="DANILO ANTONIO SUAREZ SANS"/>
    <s v="COMPATIBILIDAD DE USO DE SUELO,, 73001010901150106000,,, CIU 7730"/>
    <s v="V.Dansua@Gmail.Com"/>
    <m/>
    <s v="2025-013573"/>
    <d v="2025-02-24T00:00:00"/>
    <s v="ROJA"/>
    <d v="2025-01-29T00:00:00"/>
    <s v="PLANEACION DESPACHO"/>
    <s v="NINGUNO"/>
    <s v="SI"/>
  </r>
  <r>
    <s v="2025-001000"/>
    <d v="2025-01-08T00:00:00"/>
    <x v="1"/>
    <s v="CORRESPONDENCIA"/>
    <s v="TRAMITE-CONCEPTO COMPATIBILIDAD DE USO"/>
    <s v="PENDIENTE FINALIZAR"/>
    <n v="554878"/>
    <s v="DANILO ANTONIO SUAREZ SANS"/>
    <s v="COMPATIBILIDAD DE USO DE SUELO,,, 73001010901150106000,,, CIU 5630"/>
    <s v="V.Dansua@Gmail.Com"/>
    <m/>
    <s v="2025-002647"/>
    <d v="2025-01-17T00:00:00"/>
    <s v="VERDE"/>
    <d v="2025-01-29T00:00:00"/>
    <s v="PLANEACION DESPACHO"/>
    <s v="NINGUNO"/>
    <s v="SI"/>
  </r>
  <r>
    <s v="2025-001001"/>
    <d v="2025-01-08T00:00:00"/>
    <x v="1"/>
    <s v="CORRESPONDENCIA"/>
    <s v="TRAMITE-CONCEPTO COMPATIBILIDAD DE USO"/>
    <s v="PENDIENTE FINALIZAR"/>
    <n v="554878"/>
    <s v="DANILO ANTONIO SUAREZ SANS"/>
    <s v="COMPATIBILIDAD DE USO DE SUELO 73001010901150106000,,, CIU5630"/>
    <s v="V.Dansua@Gmail.Com"/>
    <m/>
    <s v="OF 2647"/>
    <d v="2025-01-17T00:00:00"/>
    <s v="VERDE"/>
    <d v="2025-01-29T00:00:00"/>
    <s v="PLANEACION DESPACHO"/>
    <s v="NINGUNO"/>
    <s v="SI"/>
  </r>
  <r>
    <s v="2025-001008"/>
    <d v="2025-01-08T00:00:00"/>
    <x v="1"/>
    <s v="CORRESPONDENCIA"/>
    <s v="TRAMITE-CONCEPTO COMPATIBILIDAD DE USO"/>
    <s v="PENDIENTE FINALIZAR"/>
    <n v="554878"/>
    <s v="DANILO ANTONIO SUAREZ SANS"/>
    <s v="COMPATIBILIDAD DE USO DE SUELO,, 73001010901150106000,, CIU7730"/>
    <s v="V.Dansua@Gmail.Com"/>
    <m/>
    <s v="2025-014257"/>
    <d v="2025-02-25T00:00:00"/>
    <s v="ROJA"/>
    <d v="2025-01-29T00:00:00"/>
    <s v="PLANEACION DESPACHO"/>
    <s v="NINGUNO"/>
    <s v="SI"/>
  </r>
  <r>
    <s v="2025-001010"/>
    <d v="2025-01-08T00:00:00"/>
    <x v="1"/>
    <s v="CORRESPONDENCIA"/>
    <s v="TRAMITE-CERTIFICADO DE USO DEL SUELO"/>
    <s v="PENDIENTE FINALIZAR"/>
    <n v="554878"/>
    <s v="DANILO ANTONIO SUAREZ SANS"/>
    <s v="CERTIFICADO DE USO DE SUELO,, 73001010901150106000,,,"/>
    <s v="V.Dansua@Gmail.Com"/>
    <m/>
    <s v="OF 2647"/>
    <d v="2025-01-17T00:00:00"/>
    <s v="AMARILLO"/>
    <d v="2025-01-22T00:00:00"/>
    <s v="PLANEACION DESPACHO"/>
    <s v="NINGUNO"/>
    <s v="SI"/>
  </r>
  <r>
    <s v="2025-001013"/>
    <d v="2025-01-08T00:00:00"/>
    <x v="1"/>
    <s v="CORRESPONDENCIA"/>
    <s v="TRAMITE-ESTRATIFICACION"/>
    <s v="PENDIENTE FINALIZAR"/>
    <n v="28512051"/>
    <s v="ALAPE GONZALEZ MARIA-SABINA"/>
    <s v="ESTRATIFICACION SOCIOECONOMICA, 000200060100000,"/>
    <s v="Por Ventanilla"/>
    <m/>
    <n v="2109"/>
    <d v="2025-01-16T00:00:00"/>
    <s v="VERDE"/>
    <d v="2025-01-29T00:00:00"/>
    <s v="PLANEACION DESPACHO"/>
    <s v="NINGUNO"/>
    <s v="SI"/>
  </r>
  <r>
    <s v="2025-001035"/>
    <d v="2025-01-08T00:00:00"/>
    <x v="1"/>
    <s v="REGISTRO EN LINEA"/>
    <s v="TRAMITE-NIVELES Y PARAMENTOS"/>
    <s v="EN TRAMITE"/>
    <n v="93361855"/>
    <s v="MANUEL ANTONIO MEDINA ESPINOSA"/>
    <s v="ACLARACIÓN Y/O PRECISIÓN NÚMERO DE OFICIO SOLICITUD DE NIVELES Y PARAMENTO RADICADO CON PISAMI N° 2024-114304 DEL 26-12-2024."/>
    <s v="Info@Curaduriaunoibague.Com"/>
    <m/>
    <m/>
    <m/>
    <s v="ROJA"/>
    <d v="2025-01-21T00:00:00"/>
    <s v="SECRETARIA GENERAL ATENCION AL CIUDADANO"/>
    <s v="NINGUNO"/>
    <s v="SI"/>
  </r>
  <r>
    <s v="2025-001069"/>
    <d v="2025-01-08T00:00:00"/>
    <x v="1"/>
    <s v="REGISTRO EN LINEA"/>
    <s v="TRAMITE-CERTIFICADO DE USO DEL SUELO"/>
    <s v="PENDIENTE FINALIZAR"/>
    <n v="1110526112"/>
    <s v="JUAN DAVID VARGAS TORRES"/>
    <s v="SEÑORES SECRETARIA DE PLANEACIÓN- GRUPO PLAN DE ORDENAMIENTO TERRITORIAL CIUDAD ASUNTO: SOLICITUD PERMISO USO DE SUELOS CORDIAL SALUDO, YO, JUAN DAVID VARGAS TORRES IDENTIFICADO CON CEDULA DE CIUDADANÍA N° 1.110.526.112 DE IBAGUÉ, EN CALIDAD DE REPRESENTANTE LEGAL DE TIENDA TECNO SALADO, SOLICITO DE FORMA RESPETUOSA LA VISITA TÉCNICA AL LOCAL COMERCIAL UBICADO EN LA CR 14 # 145-02, CON FICHA CATASTRAL 011003140001000, CON EL FIN DE DESARROLLAR LA ACTIVIDAD COMERCIAL CIIU 4741 (COMERCIO AL POR MENOR DE COMPUTADORES, EQUIPOS PERIFÉRICOS, PROGRAMAS DE INFORMÁTICA Y EQUIPOS DE TELECOMUNICACIONES EN ESTABLECIMIENTO ESPECIALIZADO), CON EL FIN DE CUMPLIR CON TODAS LAS NORMAS DE SEGURIDAD QUE POR LEY SE DEBE CUMPLIR Y ASÍ OBTENER LA CERTIFICACIÓN PERTINENTE."/>
    <s v="Centro Comercial Multicentro Lc 182"/>
    <m/>
    <s v="2025-002473"/>
    <d v="2025-01-17T00:00:00"/>
    <s v="AMARILLO"/>
    <d v="2025-01-22T00:00:00"/>
    <s v="SECRETARIA GENERAL ATENCION AL CIUDADANO"/>
    <s v="NINGUNO"/>
    <s v="SI"/>
  </r>
  <r>
    <s v="2025-001076"/>
    <d v="2025-01-08T00:00:00"/>
    <x v="1"/>
    <s v="REGISTRO EN LINEA"/>
    <s v="TRAMITE-CERTIFICADO DE USO DEL SUELO"/>
    <s v="PENDIENTE FINALIZAR"/>
    <n v="1110526112"/>
    <s v="JUAN DAVID VARGAS TORRES"/>
    <s v="ASUNTO: SOLICITUD PERMISO USO DE SUELOS CORDIAL SALUDO, YO, JUAN DAVID VARGAS TORRES IDENTIFICADO CON CEDULA DE CIUDADANÍA N° 1.110.526.112 DE IBAGUÉ, EN CALIDAD DE REPRESENTANTE LEGAL DE TIENDA TECNO ACQUA DIGITAL FIRE EXPRESS, SOLICITO DE FORMA RESPETUOSA LA VISITA TÉCNICA AL LOCAL COMERCIAL UBICADO EN EL CENTRO COMERCIAL ACQUA LC 240, CON FICHA CATASTRAL 010808690429901, CON EL FIN DE DESARROLLAR LA ACTIVIDAD COMERCIAL CIIU 4741 (COMERCIO AL POR MENOR DE COMPUTADORES, EQUIPOS PERIFÉRICOS, PROGRAMAS DE INFORMÁTICA Y EQUIPOS DE TELECOMUNICACIONES EN ESTABLECIMIENTO ESPECIALIZADO), CON EL FIN DE CUMPLIR CON TODAS LAS NORMAS DE SEGURIDAD QUE POR LEY SE DEBE CUMPLIR Y ASÍ OBTENER LA CERTIFICACIÓN PERTINENTE."/>
    <s v="Centro Comercial Multicentro Lc 182"/>
    <m/>
    <s v="2025-002490"/>
    <d v="2025-01-17T00:00:00"/>
    <s v="AMARILLO"/>
    <d v="2025-01-22T00:00:00"/>
    <s v="SECRETARIA GENERAL ATENCION AL CIUDADANO"/>
    <s v="NINGUNO"/>
    <s v="SI"/>
  </r>
  <r>
    <s v="2025-001079"/>
    <d v="2025-01-08T00:00:00"/>
    <x v="1"/>
    <s v="CORRESPONDENCIA"/>
    <s v="TRAMITE-CONCEPTO COMPATIBILIDAD DE USO"/>
    <s v="PENDIENTE FINALIZAR"/>
    <n v="1110442233"/>
    <s v="EDNA VIVIANA CORTES RONDON"/>
    <s v="COMPATIBILIDAD DE USO DE SUELO,, 010200630046903,,, MINIMERCADO CONVENIENCIA"/>
    <s v="Cra 8 NÂ°14-10 Edificio Alejandria Barrio Pueblo Nuevo"/>
    <m/>
    <s v="OF 19892"/>
    <d v="2025-03-14T00:00:00"/>
    <s v="ROJA"/>
    <d v="2025-01-29T00:00:00"/>
    <s v="PLANEACION DESPACHO"/>
    <s v="NINGUNO"/>
    <s v="SI"/>
  </r>
  <r>
    <s v="2025-001085"/>
    <d v="2025-01-08T00:00:00"/>
    <x v="1"/>
    <s v="CORRESPONDENCIA"/>
    <s v="TRAMITE-CONCEPTO COMPATIBILIDAD DE USO"/>
    <s v="PENDIENTE FINALIZAR"/>
    <n v="93377952"/>
    <s v="DULIAN MORALES DUARTE"/>
    <s v="COMPATIBILIDAD DE USO DE SUELO,,,010200750008000,, RESTAURANTE"/>
    <s v="Cra 6 NÂ° 16-76 Barrio Interlaken Centro"/>
    <m/>
    <s v="OFICIO 15380"/>
    <d v="2025-02-28T00:00:00"/>
    <s v="ROJA"/>
    <d v="2025-01-29T00:00:00"/>
    <s v="PLANEACION DESPACHO"/>
    <s v="NINGUNO"/>
    <s v="SI"/>
  </r>
  <r>
    <s v="2025-001111"/>
    <d v="2025-01-08T00:00:00"/>
    <x v="1"/>
    <s v="CORREO ELECTRONICO"/>
    <s v="TRAMITE-ESTRATIFICACION"/>
    <s v="PENDIENTE FINALIZAR"/>
    <n v="41589085"/>
    <s v="GLORIA AMANDA RODRIGUEZ RODRIGUEZ"/>
    <s v="SOLICITUD DE CERTIFICADO DE ESTRATIFICACIÓN SOCIAL,,73001000100020530000,,"/>
    <s v="San27dra@Hotmail.Com"/>
    <m/>
    <s v="2025-002151"/>
    <d v="2025-01-16T00:00:00"/>
    <s v="VERDE"/>
    <d v="2025-01-29T00:00:00"/>
    <s v="PLANEACION DESPACHO"/>
    <s v="NINGUNO"/>
    <s v="SI"/>
  </r>
  <r>
    <s v="2025-001160"/>
    <d v="2025-01-09T00:00:00"/>
    <x v="1"/>
    <s v="CORREO ELECTRONICO"/>
    <s v="TRAMITE-ESTRATIFICACION"/>
    <s v="PENDIENTE FINALIZAR"/>
    <n v="1110594884"/>
    <s v="ZAIRA JULIETH BENJUMEA FIGUEROA"/>
    <s v="CERTIFICADO DE ESTRATIFICACION SOCIOECONOMICA 000100020530000,,,"/>
    <s v="Zayra_Benjumea@Hotmail.Com"/>
    <m/>
    <s v="2025-002147"/>
    <d v="2025-01-16T00:00:00"/>
    <s v="VERDE"/>
    <d v="2025-01-30T00:00:00"/>
    <s v="PLANEACION DESPACHO"/>
    <s v="NINGUNO"/>
    <s v="SI"/>
  </r>
  <r>
    <s v="2025-001164"/>
    <d v="2025-01-09T00:00:00"/>
    <x v="1"/>
    <s v="CORREO ELECTRONICO"/>
    <s v="TRAMITE-CERTIFICADO NOMENCLATURA"/>
    <s v="PENDIENTE FINALIZAR"/>
    <n v="65727267"/>
    <s v="INES ECHEVERRY CAICEDO"/>
    <s v="CERTIFICADO DE NOMENCLATURA,,, 010804380001000,,,"/>
    <s v="Bejaranohugo524@Gmail.Com"/>
    <m/>
    <s v="2025-003570"/>
    <d v="2025-01-21T00:00:00"/>
    <s v="VERDE"/>
    <d v="2025-02-06T00:00:00"/>
    <s v="PLANEACION DESPACHO"/>
    <s v="NINGUNO"/>
    <s v="SI"/>
  </r>
  <r>
    <s v="2025-001191"/>
    <d v="2025-01-09T00:00:00"/>
    <x v="1"/>
    <s v="CORRESPONDENCIA"/>
    <s v="TRAMITE-CERTIFICADO DE USO DEL SUELO"/>
    <s v="PENDIENTE FINALIZAR"/>
    <n v="9004864391"/>
    <s v="DE IBAGUE POLICIA METROLPOLITANA"/>
    <s v="SOLICITUD CERTFICADOS USO DE SUELO,,, DE LOS PREDIOS EN MENCION,,"/>
    <s v="Carrera 4 Numero 14-52"/>
    <m/>
    <s v="2025-006448"/>
    <d v="2025-01-30T00:00:00"/>
    <s v="ROJA"/>
    <d v="2025-01-23T00:00:00"/>
    <s v="PLANEACION DESPACHO"/>
    <s v="NINGUNO"/>
    <s v="SI"/>
  </r>
  <r>
    <s v="2025-001227"/>
    <d v="2025-01-09T00:00:00"/>
    <x v="1"/>
    <s v="CORREO ELECTRONICO"/>
    <s v="TRAMITE-ESTRATIFICACION"/>
    <s v="PENDIENTE FINALIZAR"/>
    <n v="1110537320"/>
    <s v="MIGEL ANGEL BURITICA QUIROGA"/>
    <s v="ACTUALIZACIÓN DE FECHA DE MI CERTIFICADO DE ESTRATIFICACION,,011010400004000,,,"/>
    <s v="Miguelburitica23@Gmail.Com"/>
    <m/>
    <s v="2025-002164"/>
    <d v="2025-01-16T00:00:00"/>
    <s v="VERDE"/>
    <d v="2025-01-30T00:00:00"/>
    <s v="PLANEACION DESPACHO"/>
    <s v="NINGUNO"/>
    <s v="SI"/>
  </r>
  <r>
    <s v="2025-001290"/>
    <d v="2025-01-09T00:00:00"/>
    <x v="1"/>
    <s v="CORRESPONDENCIA"/>
    <s v="TRAMITE-CERTIFICADO NOMENCLATURA"/>
    <s v="PENDIENTE FINALIZAR"/>
    <n v="65734248"/>
    <s v="FLORDORY ROMERO BOTERO"/>
    <s v="CERTIFICADO DE NOMENCLATURA DOMICILIARIA,,,010101330006000,,,"/>
    <s v="Jpaobel.2015@Hotmail.Com"/>
    <m/>
    <s v="2025-003577"/>
    <d v="2025-01-21T00:00:00"/>
    <s v="VERDE"/>
    <d v="2025-02-06T00:00:00"/>
    <s v="PLANEACION DESPACHO"/>
    <s v="NINGUNO"/>
    <s v="SI"/>
  </r>
  <r>
    <s v="2025-001301"/>
    <d v="2025-01-09T00:00:00"/>
    <x v="1"/>
    <s v="CORRESPONDENCIA"/>
    <s v="TRAMITE-CERTIFICADO DE USO DEL SUELO"/>
    <s v="PENDIENTE FINALIZAR"/>
    <n v="65755643"/>
    <s v="ANGELA LICETH VILLAREAL PORTILLO"/>
    <s v="CERTIFICADO DE USO DE SUELO,,010901310015000,,"/>
    <s v="Calle 47 NÂ°1-20 Barrio Versalles"/>
    <m/>
    <s v="2025-006110"/>
    <d v="2025-01-29T00:00:00"/>
    <s v="ROJA"/>
    <d v="2025-01-23T00:00:00"/>
    <s v="PLANEACION DESPACHO"/>
    <s v="NINGUNO"/>
    <s v="SI"/>
  </r>
  <r>
    <s v="2025-001342"/>
    <d v="2025-01-09T00:00:00"/>
    <x v="1"/>
    <s v="CORRESPONDENCIA"/>
    <s v="TRAMITE-NIVELES Y PARAMENTOS"/>
    <s v="PENDIENTE FINALIZAR"/>
    <n v="14237862"/>
    <s v="ALVARO RAMIREZ DIAZ"/>
    <s v="INFORMACION REFERENTE AL PERFIL VIAL TRANSVERSAL DE A VIA CARRERA 1A SUE ENTRE LA CALLE 24 Y FIN DE VIA"/>
    <s v="Carrera 1 N0 10 - 68 Centro"/>
    <m/>
    <s v="M.M 8699"/>
    <d v="2025-02-24T00:00:00"/>
    <s v="ROJA"/>
    <d v="2025-01-22T00:00:00"/>
    <s v="PLANEACION DESPACHO"/>
    <s v="NINGUNO"/>
    <s v="SI"/>
  </r>
  <r>
    <s v="2025-001347"/>
    <d v="2025-01-09T00:00:00"/>
    <x v="1"/>
    <s v="CORRESPONDENCIA"/>
    <s v="TRAMITE-ESTRATIFICACION"/>
    <s v="PENDIENTE FINALIZAR"/>
    <n v="1020779176"/>
    <s v="LUIS FELIPE CHACON GOMEZ"/>
    <s v="CERTIFICACION,,, 73001010800000172033000000000,,"/>
    <s v="Calle 46 No 4-46 Apto 102 Barrio Piedrapintada"/>
    <m/>
    <s v="2025-002555"/>
    <d v="2025-01-17T00:00:00"/>
    <s v="VERDE"/>
    <d v="2025-01-30T00:00:00"/>
    <s v="PLANEACION DESPACHO"/>
    <s v="NINGUNO"/>
    <s v="SI"/>
  </r>
  <r>
    <s v="2025-001366"/>
    <d v="2025-01-09T00:00:00"/>
    <x v="1"/>
    <s v="CORRESPONDENCIA"/>
    <s v="TRAMITE-ESTRATIFICACION"/>
    <s v="PENDIENTE FINALIZAR"/>
    <n v="1110582108"/>
    <s v="GERMAN MAURICIO VILLALOBOS TAFURTH"/>
    <s v="CERTIFICADO DE ESTRATIFICACION SOCIOECOOMICA ,, 73001011008700002000,,"/>
    <s v="Gvlurbanismoy Arquitectura@Gmail.Com"/>
    <m/>
    <s v="2025-002258"/>
    <d v="2025-01-16T00:00:00"/>
    <s v="VERDE"/>
    <d v="2025-01-30T00:00:00"/>
    <s v="PLANEACION DESPACHO"/>
    <s v="NINGUNO"/>
    <s v="SI"/>
  </r>
  <r>
    <s v="2025-001372"/>
    <d v="2025-01-09T00:00:00"/>
    <x v="1"/>
    <s v="CORRESPONDENCIA"/>
    <s v="TRAMITE-ESTRATIFICACION"/>
    <s v="PENDIENTE FINALIZAR"/>
    <n v="11202694"/>
    <s v="ALFONSO GAUTA VARGAS"/>
    <s v="CERTIFICADO ESTRATIFICACION SOCIOECONOMICA,,, 011010400004000,,,"/>
    <s v="Angelherpacheco@Gmail.Com"/>
    <m/>
    <s v="2025-002259"/>
    <d v="2025-01-16T00:00:00"/>
    <s v="VERDE"/>
    <d v="2025-01-30T00:00:00"/>
    <s v="PLANEACION DESPACHO"/>
    <s v="NINGUNO"/>
    <s v="SI"/>
  </r>
  <r>
    <s v="2025-001383"/>
    <d v="2025-01-09T00:00:00"/>
    <x v="1"/>
    <s v="CORREO ELECTRONICO"/>
    <s v="TRAMITE-ESTRATIFICACION"/>
    <s v="PENDIENTE FINALIZAR"/>
    <n v="1110537320"/>
    <s v="MIGEL ANGEL BURITICA QUIROGA"/>
    <s v="SOLICITUD DE ACTUALIZACIÓN DE FECHA DE MI CERTIFICADO DE ESTRATIFICACION"/>
    <s v="Miguelburitica23@Gmail.Com"/>
    <m/>
    <s v="2025-002143"/>
    <d v="2025-01-16T00:00:00"/>
    <s v="VERDE"/>
    <d v="2025-01-30T00:00:00"/>
    <s v="SECRETARIA GENERAL ATENCION AL CIUDADANO"/>
    <s v="NINGUNO"/>
    <s v="SI"/>
  </r>
  <r>
    <s v="2025-001396"/>
    <d v="2025-01-09T00:00:00"/>
    <x v="1"/>
    <s v="CORRESPONDENCIA"/>
    <s v="TRAMITE-CERTIFICADO NOMENCLATURA"/>
    <s v="PENDIENTE FINALIZAR"/>
    <n v="1110475666"/>
    <s v="HENRY MAURICIO URQUIJO MENDIETA"/>
    <s v="CERTIFICADO DE NOMENCLATURA, 010911360012000,,,"/>
    <s v="Calle 24 Sur N 398 Barrio Arado Parte Baja"/>
    <m/>
    <s v="2025-003585"/>
    <d v="2025-01-21T00:00:00"/>
    <s v="VERDE"/>
    <d v="2025-02-06T00:00:00"/>
    <s v="PLANEACION DESPACHO"/>
    <s v="NINGUNO"/>
    <s v="SI"/>
  </r>
  <r>
    <s v="2025-001442"/>
    <d v="2025-01-09T00:00:00"/>
    <x v="1"/>
    <s v="CORRESPONDENCIA"/>
    <s v="TRAMITE-CERTIFICADO NOMENCLATURA"/>
    <s v="PENDIENTE FINALIZAR"/>
    <n v="65735433"/>
    <s v="EDNA RUBY MONTEALEGRE VERGARA"/>
    <s v="CERTIIFICADO DE NOMENCLATURA,,, 010801100007000,,,"/>
    <s v="Nedasobrasciviles@Gmail.Com"/>
    <m/>
    <s v="2025-003568"/>
    <d v="2025-01-21T00:00:00"/>
    <s v="VERDE"/>
    <d v="2025-02-06T00:00:00"/>
    <s v="PLANEACION DESPACHO"/>
    <s v="NINGUNO"/>
    <s v="SI"/>
  </r>
  <r>
    <s v="2025-001447"/>
    <d v="2025-01-09T00:00:00"/>
    <x v="1"/>
    <s v="CORRESPONDENCIA"/>
    <s v="TRAMITE-ESTRATIFICACION"/>
    <s v="PENDIENTE FINALIZAR"/>
    <n v="28506244"/>
    <s v="VARON GUAYARA LAURA-MARIA"/>
    <s v="CERTIFICADO DE ESTRATO PARA IMPUESTO DE DELINEACION URBANA,, 0108069000083000,,,"/>
    <s v="Nedasobrasciviles@Gmail.Com"/>
    <m/>
    <s v="2025-002522"/>
    <d v="2025-01-17T00:00:00"/>
    <s v="VERDE"/>
    <d v="2025-01-30T00:00:00"/>
    <s v="PLANEACION DESPACHO"/>
    <s v="NINGUNO"/>
    <s v="SI"/>
  </r>
  <r>
    <s v="2025-001464"/>
    <d v="2025-01-09T00:00:00"/>
    <x v="1"/>
    <s v="CORRESPONDENCIA"/>
    <s v="TRAMITE-CONCEPTO COMPATIBILIDAD DE USO"/>
    <s v="PENDIENTE FINALIZAR"/>
    <n v="14230962"/>
    <s v="NADER MORENO PATINO"/>
    <s v="CONCEPTO COMPATIBILIDAD DE USO DE SUELO,,, 000300140010000,,,"/>
    <s v="Av Ambala NÂ°69-83 Torre 3-302 Montemadero De Vergel"/>
    <m/>
    <s v="2025-009822"/>
    <d v="2025-02-11T00:00:00"/>
    <s v="ROJA"/>
    <d v="2025-01-30T00:00:00"/>
    <s v="PLANEACION DESPACHO"/>
    <s v="NINGUNO"/>
    <s v="SI"/>
  </r>
  <r>
    <s v="2025-001483"/>
    <d v="2025-01-09T00:00:00"/>
    <x v="1"/>
    <s v="CORRESPONDENCIA"/>
    <s v="TRAMITE-CONCEPTO COMPATIBILIDAD DE USO"/>
    <s v="PENDIENTE FINALIZAR"/>
    <n v="1108120832"/>
    <s v="ALDUVER AVILA GIRALDO"/>
    <s v="CERTIFICADO DE COMPATIBILIDAD DE USO DE SUELO,,010400600001000,, CANCHAS DE TEJO Y BOLIRANA"/>
    <s v="Alduveravila64@Hotmail.Com"/>
    <m/>
    <s v="2025-002613"/>
    <d v="2025-01-17T00:00:00"/>
    <s v="VERDE"/>
    <d v="2025-01-30T00:00:00"/>
    <s v="PLANEACION DESPACHO"/>
    <s v="NINGUNO"/>
    <s v="SI"/>
  </r>
  <r>
    <s v="2025-001486"/>
    <d v="2025-01-09T00:00:00"/>
    <x v="1"/>
    <s v="CORRESPONDENCIA"/>
    <s v="TRAMITE-CONCEPTO COMPATIBILIDAD DE USO"/>
    <s v="EN TRAMITE"/>
    <n v="1022405027"/>
    <s v="YEINY YULAY OROZCO OSORIO"/>
    <s v="COMPATIILIDAD DE USO DE SUELO,,000200240083002"/>
    <s v="Ye.Orozco@Hotmail.Com"/>
    <m/>
    <m/>
    <m/>
    <s v="ROJA"/>
    <d v="2025-01-30T00:00:00"/>
    <s v="PLANEACION DESPACHO"/>
    <s v="NINGUNO"/>
    <s v="SI"/>
  </r>
  <r>
    <s v="2025-001498"/>
    <d v="2025-01-09T00:00:00"/>
    <x v="1"/>
    <s v="CORRESPONDENCIA"/>
    <s v="TRAMITE-CERTIFICADO DE USO DEL SUELO"/>
    <s v="PENDIENTE FINALIZAR"/>
    <n v="14225982"/>
    <s v="ARTUNDUAGA REYES PABLO-EMILIO"/>
    <s v="CERTIFICADO DE USO DE SUELO,,, 010813020029901,,, CIU 4771"/>
    <s v="Buzonfacturacion@Grupocarolina.Com"/>
    <m/>
    <s v="2025-006298"/>
    <d v="2025-01-29T00:00:00"/>
    <s v="ROJA"/>
    <d v="2025-01-23T00:00:00"/>
    <s v="PLANEACION DESPACHO"/>
    <s v="NINGUNO"/>
    <s v="SI"/>
  </r>
  <r>
    <s v="2025-001503"/>
    <d v="2025-01-09T00:00:00"/>
    <x v="1"/>
    <s v="CORRESPONDENCIA"/>
    <s v="TRAMITE-CERTIFICADO DE USO DEL SUELO"/>
    <s v="PENDIENTE FINALIZAR"/>
    <n v="14225982"/>
    <s v="ARTUNDUAGA REYES PABLO-EMILIO"/>
    <s v="CERTIFICADO DE USO DE SUELO, 7300101020000000560904900000008 CIU 4147"/>
    <s v="Buzonfacturacion@Grupocarolina.Com"/>
    <m/>
    <s v="2025-006194"/>
    <d v="2025-01-29T00:00:00"/>
    <s v="ROJA"/>
    <d v="2025-01-23T00:00:00"/>
    <s v="PLANEACION DESPACHO"/>
    <s v="NINGUNO"/>
    <s v="SI"/>
  </r>
  <r>
    <s v="2025-001507"/>
    <d v="2025-01-09T00:00:00"/>
    <x v="1"/>
    <s v="CORRESPONDENCIA"/>
    <s v="TRAMITE-CERTIFICADO DE USO DEL SUELO"/>
    <s v="PENDIENTE FINALIZAR"/>
    <n v="14225982"/>
    <s v="ARTUNDUAGA REYES PABLO-EMILIO"/>
    <s v="CERTIFICADO DE USO DE SUELO,,, 730010113000006920901900000094,,, CIU 4147"/>
    <s v="Buzonfacturacion@Grupocarolina.Com"/>
    <m/>
    <s v="2025-006086"/>
    <d v="2025-01-29T00:00:00"/>
    <s v="ROJA"/>
    <d v="2025-01-23T00:00:00"/>
    <s v="PLANEACION DESPACHO"/>
    <s v="NINGUNO"/>
    <s v="SI"/>
  </r>
  <r>
    <s v="2025-001522"/>
    <d v="2025-01-09T00:00:00"/>
    <x v="1"/>
    <s v="CORRESPONDENCIA"/>
    <s v="TRAMITE-ESTRATIFICACION"/>
    <s v="PENDIENTE FINALIZAR"/>
    <n v="38257706"/>
    <s v="MANCHOLA SALAZAR SARA"/>
    <s v="CERTIFICADO DE ESTARTIFICACION,, 011003100018000,,"/>
    <s v="Cra 9a NÂ°146-26 Barrio Alpes - Salado"/>
    <m/>
    <s v="2025-002261"/>
    <d v="2025-01-16T00:00:00"/>
    <s v="VERDE"/>
    <d v="2025-01-30T00:00:00"/>
    <s v="PLANEACION DESPACHO"/>
    <s v="NINGUNO"/>
    <s v="SI"/>
  </r>
  <r>
    <s v="2025-001534"/>
    <d v="2025-01-09T00:00:00"/>
    <x v="1"/>
    <s v="CORRESPONDENCIA"/>
    <s v="TRAMITE-ESTRATIFICACION"/>
    <s v="PENDIENTE FINALIZAR"/>
    <n v="5820781"/>
    <s v="CRONWEL BERMUDEZ MANCHOLA"/>
    <s v="CETIFICADO DE ESTRATIFICACION SOCIOECONOMICA,,010701830008000,,,"/>
    <s v="Calle 57 NÂ° 23-54 Barrio San Antonio Parte Alta"/>
    <m/>
    <s v="2025-002252"/>
    <d v="2025-01-16T00:00:00"/>
    <s v="VERDE"/>
    <d v="2025-01-30T00:00:00"/>
    <s v="PLANEACION DESPACHO"/>
    <s v="NINGUNO"/>
    <s v="SI"/>
  </r>
  <r>
    <s v="2025-001544"/>
    <d v="2025-01-09T00:00:00"/>
    <x v="1"/>
    <s v="CORRESPONDENCIA"/>
    <s v="TRAMITE-ESTRATIFICACION"/>
    <s v="PENDIENTE FINALIZAR"/>
    <n v="1110535472"/>
    <s v="MAYRA ALZATE TAFUR"/>
    <s v="CERTIFICADO DE ESTRATIFICACION,, 73001011010400179901,,"/>
    <s v="Calle 17 N0 3 - 92 B/ Centro"/>
    <m/>
    <s v="2025-002262"/>
    <d v="2025-01-16T00:00:00"/>
    <s v="VERDE"/>
    <d v="2025-01-30T00:00:00"/>
    <s v="PLANEACION DESPACHO"/>
    <s v="NINGUNO"/>
    <s v="SI"/>
  </r>
  <r>
    <s v="2025-001552"/>
    <d v="2025-01-09T00:00:00"/>
    <x v="1"/>
    <s v="CORRESPONDENCIA"/>
    <s v="TRAMITE-ESTRATIFICACION"/>
    <s v="PENDIENTE FINALIZAR"/>
    <n v="28929156"/>
    <s v="LIMA ORTIZ MARIA-DEL-SOCORRO"/>
    <s v="CERTIFICADO DE ESTRATIFICACION SOCIOECONOMICA, 73001011010400250901,,"/>
    <s v="Calle 17 N0 3 - 92 Centro"/>
    <m/>
    <s v="2025-002263"/>
    <d v="2025-01-16T00:00:00"/>
    <s v="VERDE"/>
    <d v="2025-01-30T00:00:00"/>
    <s v="PLANEACION DESPACHO"/>
    <s v="NINGUNO"/>
    <s v="SI"/>
  </r>
  <r>
    <s v="2025-001579"/>
    <d v="2025-01-09T00:00:00"/>
    <x v="1"/>
    <s v="CORRESPONDENCIA"/>
    <s v="TRAMITE-ESTRATIFICACION"/>
    <s v="PENDIENTE FINALIZAR"/>
    <n v="6001757"/>
    <s v="OVIEDO DEVIA CESAR AUGUSTO"/>
    <s v="CERTIFICADO DE ESTRATO PARA IMPUESTO DE DELINEACION URBANA, 011005910006000,,, ANEXO 1 PLANO"/>
    <s v="Mz 82 Lo 6 Ur Modelia"/>
    <m/>
    <s v="2025-002531"/>
    <d v="2025-01-17T00:00:00"/>
    <s v="VERDE"/>
    <d v="2025-01-30T00:00:00"/>
    <s v="PLANEACION DESPACHO"/>
    <s v="NINGUNO"/>
    <s v="SI"/>
  </r>
  <r>
    <s v="2025-001586"/>
    <d v="2025-01-09T00:00:00"/>
    <x v="1"/>
    <s v="CORRESPONDENCIA"/>
    <s v="TRAMITE-ESTRATIFICACION"/>
    <s v="PENDIENTE FINALIZAR"/>
    <n v="41790214"/>
    <s v="URIZA MAYORGA MYRIAM"/>
    <s v="CERTIFICADO DE ESTRATO PARA IMPUESTO,,010903520032000,,,ANEXO 1 PLANO"/>
    <s v="Recoger Por Ventanilla"/>
    <m/>
    <s v="2025-002535"/>
    <d v="2025-01-17T00:00:00"/>
    <s v="VERDE"/>
    <d v="2025-01-30T00:00:00"/>
    <s v="PLANEACION DESPACHO"/>
    <s v="NINGUNO"/>
    <s v="SI"/>
  </r>
  <r>
    <s v="2025-001590"/>
    <d v="2025-01-09T00:00:00"/>
    <x v="1"/>
    <s v="CORRESPONDENCIA"/>
    <s v="TRAMITE-ESTRATIFICACION"/>
    <s v="PENDIENTE FINALIZAR"/>
    <n v="28697494"/>
    <s v="GOMEZ SOLORZANO EDILMA"/>
    <s v="CERTIFICADO DE ESTRATIFICACION SOCIOECONOMICA,,010402290009000,,, ANEXO 1 PLANO"/>
    <s v="Recoger En Ventanilla"/>
    <m/>
    <s v="2025-002539"/>
    <d v="2025-01-17T00:00:00"/>
    <s v="VERDE"/>
    <d v="2025-01-30T00:00:00"/>
    <s v="PLANEACION DESPACHO"/>
    <s v="NINGUNO"/>
    <s v="SI"/>
  </r>
  <r>
    <s v="2025-001648"/>
    <d v="2025-01-09T00:00:00"/>
    <x v="1"/>
    <s v="REGISTRO EN LINEA"/>
    <s v="TRAMITE-CONCEPTO COMPATIBILIDAD DE USO"/>
    <s v="PENDIENTE FINALIZAR"/>
    <n v="70601683"/>
    <s v="**"/>
    <s v="SOLICITUD EXPEDICION CERTIFICADO COCEPTO USO DE SUELOS PARA ESTABLECIMEIENTO COMERCIAL &quot;RECICLADORA MATU N1&quot;"/>
    <s v="Cll 20 No 1-18 Sur Barrio La Estacion"/>
    <m/>
    <s v="2025-002630"/>
    <d v="2025-01-17T00:00:00"/>
    <s v="VERDE"/>
    <d v="2025-01-30T00:00:00"/>
    <s v="SECRETARIA GENERAL ATENCION AL CIUDADANO"/>
    <s v="NINGUNO"/>
    <s v="SI"/>
  </r>
  <r>
    <s v="2025-001651"/>
    <d v="2025-01-09T00:00:00"/>
    <x v="1"/>
    <s v="REGISTRO EN LINEA"/>
    <s v="TRAMITE-CERTIFICADO DE USO DEL SUELO"/>
    <s v="PENDIENTE FINALIZAR"/>
    <n v="1110526112"/>
    <s v="JUAN DAVID VARGAS TORRES"/>
    <s v="ASUNTO: SOLICITUD PERMISO USO DE SUELOS CORDIAL SALUDO, YO, JUAN DAVID VARGAS TORRES IDENTIFICADO CON CEDULA DE CIUDADANÍA N° 1.110.526.112 DE IBAGUÉ, EN CALIDAD DE REPRESENTANTE LEGAL DE TIENDA TECNO SALADO, SOLICITO DE FORMA RESPETUOSA LA VISITA TÉCNICA AL LOCAL COMERCIAL UBICADO EN LA CR 14 # 145-02, CON FICHA CATASTRAL 011003140001000, CON EL FIN DE DESARROLLAR LA ACTIVIDAD COMERCIAL CIIU 4741 (COMERCIO AL POR MENOR DE COMPUTADORES, EQUIPOS PERIFÉRICOS, PROGRAMAS DE INFORMÁTICA Y EQUIPOS DE TELECOMUNICACIONES EN ESTABLECIMIENTO ESPECIALIZADO), CON EL FIN DE CUMPLIR CON TODAS LAS NORMAS DE SEGURIDAD QUE POR LEY SE DEBE CUMPLIR Y ASÍ OBTENER LA CERTIFICACIÓN PERTINENTE"/>
    <s v="Centro Comercial Multicentro Lc 182"/>
    <m/>
    <s v="2025-017827"/>
    <d v="2025-03-08T00:00:00"/>
    <s v="ROJA"/>
    <d v="2025-01-23T00:00:00"/>
    <s v="SECRETARIA GENERAL ATENCION AL CIUDADANO"/>
    <s v="NINGUNO"/>
    <s v="SI"/>
  </r>
  <r>
    <s v="2025-001662"/>
    <d v="2025-01-10T00:00:00"/>
    <x v="1"/>
    <s v="CORRESPONDENCIA"/>
    <s v="TRAMITE-ESTRATIFICACION"/>
    <s v="PENDIENTE FINALIZAR"/>
    <n v="93403619"/>
    <s v="GABRIEL FERNEY MORENO LOZADA"/>
    <s v="CERTIFICADO DE ESTRATIFICACION SOCIOECONOMICA,,,010911360012,,,"/>
    <s v="Ferney6786@Gmail.Com"/>
    <m/>
    <s v="2025-002256"/>
    <d v="2025-01-16T00:00:00"/>
    <s v="VERDE"/>
    <d v="2025-01-31T00:00:00"/>
    <s v="PLANEACION DESPACHO"/>
    <s v="NINGUNO"/>
    <s v="SI"/>
  </r>
  <r>
    <s v="2025-001704"/>
    <d v="2025-01-10T00:00:00"/>
    <x v="1"/>
    <s v="CORRESPONDENCIA"/>
    <s v="TRAMITE-ESTRATIFICACION"/>
    <s v="PENDIENTE FINALIZAR"/>
    <n v="5822402"/>
    <s v="PEDRO RICARDO OVALLA RAMOS"/>
    <s v="CERTIFICADO DE ESTRATIFICACION SOCIOECONOMICA,,,730010109000011360901904090181,,,"/>
    <s v="Pedro.Ovalla@Unibague.Edu.Co"/>
    <m/>
    <s v="2025-002265"/>
    <d v="2025-01-16T00:00:00"/>
    <s v="VERDE"/>
    <d v="2025-01-31T00:00:00"/>
    <s v="PLANEACION DESPACHO"/>
    <s v="NINGUNO"/>
    <s v="SI"/>
  </r>
  <r>
    <s v="2025-001737"/>
    <d v="2025-01-10T00:00:00"/>
    <x v="1"/>
    <s v="CORRESPONDENCIA"/>
    <s v="TRAMITE-ESTRATIFICACION"/>
    <s v="PENDIENTE FINALIZAR"/>
    <n v="93471945"/>
    <s v="HERNAN CASALLAS TRUJILLO"/>
    <s v="CERTIFICACION DE ESTRATIFICACION SOCIO ECONOMICA,, 73001010813130303802,,,"/>
    <s v="Calle 93 NÂ° 11 Sur 26 Condominio La Samaria Casa B4"/>
    <m/>
    <s v="2025-002547"/>
    <d v="2025-01-17T00:00:00"/>
    <s v="VERDE"/>
    <d v="2025-01-31T00:00:00"/>
    <s v="PLANEACION DESPACHO"/>
    <s v="NINGUNO"/>
    <s v="SI"/>
  </r>
  <r>
    <s v="2025-001744"/>
    <d v="2025-01-10T00:00:00"/>
    <x v="1"/>
    <s v="CORRESPONDENCIA"/>
    <s v="TRAMITE-ESTRATIFICACION"/>
    <s v="PENDIENTE FINALIZAR"/>
    <n v="80181200"/>
    <s v="BLADIMIR GOMEZ BARON"/>
    <s v="CERTIFICADO DE ESTRATIFICACION SOCIOECONOMICA,,, 00010020443000,,"/>
    <s v="Vladyg@Hotmail.Com"/>
    <m/>
    <s v="2025-002253"/>
    <d v="2025-01-16T00:00:00"/>
    <s v="VERDE"/>
    <d v="2025-01-31T00:00:00"/>
    <s v="PLANEACION DESPACHO"/>
    <s v="NINGUNO"/>
    <s v="SI"/>
  </r>
  <r>
    <s v="2025-001780"/>
    <d v="2025-01-10T00:00:00"/>
    <x v="1"/>
    <s v="CORRESPONDENCIA"/>
    <s v="TRAMITE-ESTRATIFICACION"/>
    <s v="PENDIENTE FINALIZAR"/>
    <n v="1110485893"/>
    <s v="NELSON ENRIQUE SANCHEZ FLOREZ"/>
    <s v="CERTIFICADO DE ESTRATIFICACION SOCIOECONOMICA,,, 011010400004000,,,"/>
    <s v="Calle C 132 NÂ° 5-95 Ciudad Torreon El Cedro Torre 5 Apto 406"/>
    <m/>
    <s v="2025-002135"/>
    <d v="2025-01-16T00:00:00"/>
    <s v="VERDE"/>
    <d v="2025-01-31T00:00:00"/>
    <s v="PLANEACION DESPACHO"/>
    <s v="NINGUNO"/>
    <s v="SI"/>
  </r>
  <r>
    <s v="2025-001786"/>
    <d v="2025-01-10T00:00:00"/>
    <x v="1"/>
    <s v="CORRESPONDENCIA"/>
    <s v="TRAMITE-CONCEPTO COMPATIBILIDAD DE USO"/>
    <s v="PENDIENTE FINALIZAR"/>
    <n v="1110502510"/>
    <s v="OROZCO OTALVARO EDWAR LEONARDO"/>
    <s v="SOLICITUD CONCEPTO USO DEL SUELO"/>
    <n v="0"/>
    <m/>
    <s v="2025-002990"/>
    <d v="2025-01-20T00:00:00"/>
    <s v="VERDE"/>
    <d v="2025-01-31T00:00:00"/>
    <s v="SECRETARIA GENERAL ATENCION AL CIUDADANO"/>
    <s v="NINGUNO"/>
    <s v="SI"/>
  </r>
  <r>
    <s v="2025-001824"/>
    <d v="2025-01-10T00:00:00"/>
    <x v="1"/>
    <s v="CORRESPONDENCIA"/>
    <s v="TRAMITE-CERTIFICADO NOMENCLATURA"/>
    <s v="PENDIENTE FINALIZAR"/>
    <n v="65751238"/>
    <s v="DIANA MARIA DIAZ"/>
    <s v="NOMENCLATURA DOMICILIARIA,,730010109000001150111000000,,,"/>
    <s v="Avenida Mirolindo Calle 60 Int 5b Zona Industrial El Papayo"/>
    <m/>
    <n v="3967"/>
    <d v="2025-01-22T00:00:00"/>
    <s v="VERDE"/>
    <d v="2025-02-07T00:00:00"/>
    <s v="PLANEACION DESPACHO"/>
    <s v="NINGUNO"/>
    <s v="SI"/>
  </r>
  <r>
    <s v="2025-001831"/>
    <d v="2025-01-10T00:00:00"/>
    <x v="1"/>
    <s v="CORRESPONDENCIA"/>
    <s v="TRAMITE-ESTRATIFICACION"/>
    <s v="PENDIENTE FINALIZAR"/>
    <n v="14243781"/>
    <s v="ASMED BEN HASSAN BONILLA"/>
    <s v="ESTRATIFICACION SOCIOECONOMICA, 73001011010401377903,,,"/>
    <s v="Cra 2 N. 27-51 B/San Pedro Alejandrino"/>
    <m/>
    <s v="2025-002264"/>
    <d v="2025-01-16T00:00:00"/>
    <s v="VERDE"/>
    <d v="2025-01-31T00:00:00"/>
    <s v="PLANEACION DESPACHO"/>
    <s v="NINGUNO"/>
    <s v="SI"/>
  </r>
  <r>
    <s v="2025-001859"/>
    <d v="2025-01-10T00:00:00"/>
    <x v="1"/>
    <s v="CORRESPONDENCIA"/>
    <s v="TRAMITE-CONCEPTO COMPATIBILIDAD DE USO"/>
    <s v="PENDIENTE FINALIZAR"/>
    <n v="1110465799"/>
    <s v="RAMOS SUAREZ JULIETH"/>
    <s v="CERTIFICADO DE COMPATIBILIDAD DE USO DE SUELO,,, 73001010200110022902,,,"/>
    <s v="Ramos_Julieth@Yahoo.Es"/>
    <m/>
    <s v="2025-008615"/>
    <d v="2025-02-06T00:00:00"/>
    <s v="ROJA"/>
    <d v="2025-01-31T00:00:00"/>
    <s v="PLANEACION DESPACHO"/>
    <s v="NINGUNO"/>
    <s v="SI"/>
  </r>
  <r>
    <s v="2025-001872"/>
    <d v="2025-01-10T00:00:00"/>
    <x v="1"/>
    <s v="CORRESPONDENCIA"/>
    <s v="TRAMITE-CONCEPTO COMPATIBILIDAD DE USO"/>
    <s v="PENDIENTE FINALIZAR"/>
    <n v="52303240"/>
    <s v="NAIDU LILIANA MARIN MONTOYA"/>
    <s v="CONCEPTO DE COMPATIBILIDAD DEL USO DE SUELO,, 01040140006000,,"/>
    <s v="Manuelguti510@Hotmail.Com"/>
    <m/>
    <s v="2025-002635"/>
    <d v="2025-01-17T00:00:00"/>
    <s v="VERDE"/>
    <d v="2025-01-31T00:00:00"/>
    <s v="PLANEACION DESPACHO"/>
    <s v="NINGUNO"/>
    <s v="SI"/>
  </r>
  <r>
    <s v="2025-001891"/>
    <d v="2025-01-10T00:00:00"/>
    <x v="1"/>
    <s v="CORRESPONDENCIA"/>
    <s v="TRAMITE-CERTIFICADO DE USO DEL SUELO"/>
    <s v="PENDIENTE FINALIZAR"/>
    <n v="14230632"/>
    <s v="HUMBERTO RICARDO ARBELAEZ GONZALEZ"/>
    <s v="CERTIFICADO DE USO DE SUELO,, 010300390084000,,,"/>
    <s v="Reclama En Ventanilla"/>
    <m/>
    <s v="2025-010102"/>
    <d v="2025-02-12T00:00:00"/>
    <s v="ROJA"/>
    <d v="2025-01-24T00:00:00"/>
    <s v="PLANEACION DESPACHO"/>
    <s v="NINGUNO"/>
    <s v="SI"/>
  </r>
  <r>
    <s v="2025-001898"/>
    <d v="2025-01-10T00:00:00"/>
    <x v="1"/>
    <s v="CORRESPONDENCIA"/>
    <s v="TRAMITE-ESTRATIFICACION"/>
    <s v="PENDIENTE FINALIZAR"/>
    <n v="38262335"/>
    <s v="LUZ NANCY JIMENEZ MORA"/>
    <s v="CERTIFICADO DE ESTRATIFICACION SOCIOECONOMICA,, 000100020432000,,"/>
    <s v="Yesicacrj87@Gmail.Com"/>
    <m/>
    <s v="2025-002266"/>
    <d v="2025-01-16T00:00:00"/>
    <s v="VERDE"/>
    <d v="2025-01-31T00:00:00"/>
    <s v="PLANEACION DESPACHO"/>
    <s v="NINGUNO"/>
    <s v="SI"/>
  </r>
  <r>
    <s v="2025-001904"/>
    <d v="2025-01-10T00:00:00"/>
    <x v="1"/>
    <s v="CORREO ELECTRONICO"/>
    <s v="TRAMITE-NIVELES Y PARAMENTOS"/>
    <s v="PENDIENTE FINALIZAR"/>
    <n v="38238197"/>
    <s v="LAVERDE SABOGAL CONSTANZA-DELFIN"/>
    <s v="ACTUALIZACION PARAMENTO WILLAMS CALEÑO CESPEDES LA GAVIOTA_0001,,"/>
    <s v="Conslaver@Gmail.Com"/>
    <m/>
    <s v="2025-021428"/>
    <d v="2025-03-19T00:00:00"/>
    <s v="ROJA"/>
    <d v="2025-01-23T00:00:00"/>
    <s v="PLANEACION DESPACHO"/>
    <s v="NINGUNO"/>
    <s v="SI"/>
  </r>
  <r>
    <s v="2025-001910"/>
    <d v="2025-01-10T00:00:00"/>
    <x v="1"/>
    <s v="CORRESPONDENCIA"/>
    <s v="TRAMITE-ESTRATIFICACION"/>
    <s v="PENDIENTE FINALIZAR"/>
    <n v="1018505472"/>
    <s v="JUAN SEBASTIAN ROZO ACOSTA"/>
    <s v="SOLICITUD DE CERTIFICADO DE ESTRATIFICACION"/>
    <s v="Calle 152 N 56-72 Torre 2 Apto 201 Bogota"/>
    <m/>
    <s v="2025-002257"/>
    <d v="2025-01-16T00:00:00"/>
    <s v="VERDE"/>
    <d v="2025-01-31T00:00:00"/>
    <s v="SECRETARIA GENERAL ATENCION AL CIUDADANO"/>
    <s v="NINGUNO"/>
    <s v="SI"/>
  </r>
  <r>
    <s v="2025-001917"/>
    <d v="2025-01-10T00:00:00"/>
    <x v="1"/>
    <s v="CORREO ELECTRONICO"/>
    <s v="TRAMITE-CERTIFICADO DE USO DEL SUELO"/>
    <s v="PENDIENTE FINALIZAR"/>
    <n v="8605134931"/>
    <s v="CONSTRUCTORA BOLIVAR"/>
    <s v="SOLICITUD CERTIFICADO USO DE SUELO // LOTE CEIBITA 350 171256"/>
    <s v="Diego.Ramirez@Constructorabolivar.Com"/>
    <m/>
    <s v="2025-006125"/>
    <d v="2025-01-29T00:00:00"/>
    <s v="ROJA"/>
    <d v="2025-01-24T00:00:00"/>
    <s v="PLANEACION DESPACHO"/>
    <s v="NINGUNO"/>
    <s v="SI"/>
  </r>
  <r>
    <s v="2025-001944"/>
    <d v="2025-01-10T00:00:00"/>
    <x v="1"/>
    <s v="REGISTRO EN LINEA"/>
    <s v="TRAMITE-CONCEPTO COMPATIBILIDAD DE USO"/>
    <s v="PENDIENTE FINALIZAR"/>
    <n v="0"/>
    <s v="ANONIMO"/>
    <s v="CORDIAL SALUDO SEÑORES DIANU LA PRESENTE ES PARA SOLICITAR INFORMACION RESPECTO A LA RESPUESTA DEL RADICADO 2024-110050 DEL 2024-12-10 SOBRE EL CERTIFICADO DE COMPATIBILIDAD DE USO DEL SUELO DEL MOTEL CASA DE CAMPO, AGRADEZCO SU OPORTUNA RESPUESTA PUES ES DE VITAL IMPORTANCIA TENER ESTE DOCUMENTO EN EL MENOR TIEMPO POSIBLE COMO REQUISITO PARA EL FUNCIONAMIENTO DEL ESTABLECIMIENTO COMERCIAL"/>
    <m/>
    <m/>
    <s v="OFICIO 013333"/>
    <d v="2025-01-14T00:00:00"/>
    <s v="VERDE"/>
    <d v="2025-01-31T00:00:00"/>
    <s v="SECRETARIA GENERAL ATENCION AL CIUDADANO"/>
    <s v="NINGUNO"/>
    <s v="SI"/>
  </r>
  <r>
    <s v="2025-001986"/>
    <d v="2025-01-10T00:00:00"/>
    <x v="1"/>
    <s v="CORRESPONDENCIA"/>
    <s v="TRAMITE-CONCEPTO COMPATIBILIDAD DE USO"/>
    <s v="PENDIENTE FINALIZAR"/>
    <n v="65743691"/>
    <s v="GLORIA STELLA JUEZ LUNA"/>
    <s v="CONCEPTO DE COMPATIBILIDAD DE USO DE SUELO,,, 010808740038000,,"/>
    <s v="Gloriajuez48@Gmail.Com"/>
    <m/>
    <s v="2025-005529"/>
    <d v="2025-01-27T00:00:00"/>
    <s v="VERDE"/>
    <d v="2025-01-31T00:00:00"/>
    <s v="PLANEACION DESPACHO"/>
    <s v="NINGUNO"/>
    <s v="SI"/>
  </r>
  <r>
    <s v="2025-001988"/>
    <d v="2025-01-10T00:00:00"/>
    <x v="1"/>
    <s v="CORRESPONDENCIA"/>
    <s v="TRAMITE-CERTIFICADO NOMENCLATURA"/>
    <s v="PENDIENTE FINALIZAR"/>
    <n v="65726097"/>
    <s v="CARMENZA GONZALEZ SOLANO"/>
    <s v="CERTIFICADO DE NOMENCLATURA"/>
    <s v="Cra 9 Sur N 23-50 Kennedy"/>
    <m/>
    <s v="2025-003659"/>
    <d v="2025-01-21T00:00:00"/>
    <s v="VERDE"/>
    <d v="2025-02-07T00:00:00"/>
    <s v="SECRETARIA GENERAL ATENCION AL CIUDADANO"/>
    <s v="NINGUNO"/>
    <s v="SI"/>
  </r>
  <r>
    <s v="2025-001990"/>
    <d v="2025-01-10T00:00:00"/>
    <x v="1"/>
    <s v="CORRESPONDENCIA"/>
    <s v="TRAMITE-ESTRATIFICACION"/>
    <s v="PENDIENTE FINALIZAR"/>
    <n v="1006410181"/>
    <s v="DIANA PAOLA OSPINA RODRIGUEZ"/>
    <s v="CERTIFICACION DE ESTRATIFICACION SOCIOECONOMICA,, 73001000200000024022300000000,,"/>
    <s v="Paulinarodriguezospina8@Gmail.Com"/>
    <m/>
    <s v="2025-002254"/>
    <d v="2025-01-16T00:00:00"/>
    <s v="VERDE"/>
    <d v="2025-01-31T00:00:00"/>
    <s v="PLANEACION DESPACHO"/>
    <s v="NINGUNO"/>
    <s v="SI"/>
  </r>
  <r>
    <s v="2025-001997"/>
    <d v="2025-01-10T00:00:00"/>
    <x v="1"/>
    <s v="CORRESPONDENCIA"/>
    <s v="TRAMITE-ESTRATIFICACION"/>
    <s v="PENDIENTE FINALIZAR"/>
    <n v="93365966"/>
    <s v="FERNANDO URIBE PACHECO"/>
    <s v="CERTIFICADO DE ESTRATIFICACION SOCIOECONOMICA,, 010100370033000,,"/>
    <s v="Cra 11 A N 1-19 B/ Alaska"/>
    <m/>
    <n v="2251"/>
    <d v="2025-01-16T00:00:00"/>
    <s v="VERDE"/>
    <d v="2025-01-31T00:00:00"/>
    <s v="PLANEACION DESPACHO"/>
    <s v="NINGUNO"/>
    <s v="SI"/>
  </r>
  <r>
    <s v="2025-002003"/>
    <d v="2025-01-10T00:00:00"/>
    <x v="1"/>
    <s v="CORRESPONDENCIA"/>
    <s v="TRAMITE-ESTRATIFICACION"/>
    <s v="PENDIENTE FINALIZAR"/>
    <n v="28549509"/>
    <s v="MARIA DOLORES RAMIREZ PERDOMO"/>
    <s v="CERTIFICADO DE ESTRATIFICACION SOCIOECONOMICA,,, 73001011010401164903,,,"/>
    <s v="Induacerosvega@Gmail.Com"/>
    <m/>
    <s v="2025-002255"/>
    <d v="2025-01-16T00:00:00"/>
    <s v="VERDE"/>
    <d v="2025-01-31T00:00:00"/>
    <s v="PLANEACION DESPACHO"/>
    <s v="NINGUNO"/>
    <s v="SI"/>
  </r>
  <r>
    <s v="2025-002010"/>
    <d v="2025-01-10T00:00:00"/>
    <x v="1"/>
    <s v="CORRESPONDENCIA"/>
    <s v="TRAMITE-CERTIFICADO DE USO DEL SUELO"/>
    <s v="EN TRAMITE"/>
    <n v="1110562731"/>
    <s v="ANYI KATERINE BOCANEGRA"/>
    <s v="CERTIFICADO DE USO DEL SUELO,,,73001010401040021000,,,"/>
    <s v="Katerinebocanegrasuache@Gmail.Com"/>
    <m/>
    <m/>
    <m/>
    <s v="ROJA"/>
    <d v="2025-01-24T00:00:00"/>
    <s v="PLANEACION DESPACHO"/>
    <s v="NINGUNO"/>
    <s v="SI"/>
  </r>
  <r>
    <s v="2025-002026"/>
    <d v="2025-01-10T00:00:00"/>
    <x v="1"/>
    <s v="REGISTRO EN LINEA"/>
    <s v="TRAMITE-CERTIFICADO DE USO DEL SUELO"/>
    <s v="PENDIENTE FINALIZAR"/>
    <n v="0"/>
    <s v="ANONIMO"/>
    <s v="SOLICITUD COMPATIBILIDAD Y VIABILIDAD DE USO DE SUELO. HOMOLOGAR Y CAMBIO DE NOMBRE DEL REPRESENTANTE LEGAL. POR MEDIO DE LA PRESENTE YO; NEYDY YULIER TABAREZ USME, IDENTIFICADA CON LA CEDULA DE CIUDADANÍA NO. 1.193.563.391 EXPEDIDA EN IBAGUÉ, TOLIMA; PROPIETARIA DEL ESTABLECIMIENTO DE COMERCIO EL RINCON DE LA TOSCANA N.T, UBICADO EN LA CARRERA 14 NO. 134 A – 29 BARRIO EL SALADO DE LA CIUDAD DE IBAGUÉ. NUMERO DE FICHA CATASTRAL NO.01-10-0321-0028-000 ACTIVIDAD 5630. BAR: ESTABLECIMIENTO COMERCIAL DISEÑADO Y CONCEBIDO PARA EL EXPENDIO DE BEBIDAS ALCOHÓLICAS CON EJECUCIÓN DE MÚSICA. DANDO CUMPLIMIENTO A LA LEY 1801 DE 2016. DECRETO 1000-0823 DE 2014. SOLICITO LA COMPATIBILIDAD Y VIABILIDAD DE USO DE SUELO. HOMOLOGAR Y CAMBIO DE NOMBRE DEL REPRESENTANTE LEGAL. ANEXO: FOTOCOPIA IMPUESTO PREDIAL Y CONCEPTO DE USO DE SUELO. ATENTAMENTE; NEYDY YULIER TABAREZ USME C.C. 1.193.563.391 CELULAR: 316-5698079 CORREO: TABARES29NEIDI@GMAIL.COM"/>
    <m/>
    <m/>
    <s v="2025-010623"/>
    <d v="2025-02-13T00:00:00"/>
    <s v="ROJA"/>
    <d v="2025-01-24T00:00:00"/>
    <s v="SECRETARIA GENERAL ATENCION AL CIUDADANO"/>
    <s v="NINGUNO"/>
    <s v="SI"/>
  </r>
  <r>
    <s v="2025-002084"/>
    <d v="2025-01-10T00:00:00"/>
    <x v="1"/>
    <s v="CORRESPONDENCIA"/>
    <s v="TRAMITE-ESTRATIFICACION"/>
    <s v="PENDIENTE FINALIZAR"/>
    <n v="39789907"/>
    <s v="GLORIA CRISTINA BUITRAGO BUITRAGO"/>
    <s v="CERTIFICADO DE ESTRAATIFICACION SOCIOECONOMICA,,, 000100020530000,,,"/>
    <s v="Bisbuitrago69@Gmail.Com"/>
    <m/>
    <s v="2025-002166"/>
    <d v="2025-01-16T00:00:00"/>
    <s v="VERDE"/>
    <d v="2025-01-31T00:00:00"/>
    <s v="PLANEACION DESPACHO"/>
    <s v="NINGUNO"/>
    <s v="NO REGISTRA"/>
  </r>
  <r>
    <s v="2025-002116"/>
    <d v="2025-01-10T00:00:00"/>
    <x v="1"/>
    <s v="REGISTRO EN LINEA"/>
    <s v="TRAMITE-CERTIFICADO DE USO DEL SUELO"/>
    <s v="PENDIENTE FINALIZAR"/>
    <n v="1110526112"/>
    <s v="JUAN DAVID VARGAS TORRES"/>
    <s v="ASUNTO: SOLICITUD PERMISO USO DE SUELOS CORDIAL SALUDO, YO, JUAN DAVID VARGAS TORRES IDENTIFICADO CON CEDULA DE CIUDADANÍA N° 1.110.526.112 DE IBAGUÉ, EN CALIDAD DE REPRESENTANTE LEGAL DE TIENDA TECNO FONTAINEBLEAU, SOLICITO DE FORMA RESPETUOSA EL CERTIFICADO DE USO DE SUELOS DEL LOCAL COMERCIAL UBICADO EN LA CR 5 # 37 BIS 19 LC 106 EDIFICIO FONTAINEBLEAU, CON FICHA CATASTRAL 73001010800010372902, CON EL FIN DE DESARROLLAR LA ACTIVIDAD COMERCIAL CIIU 4741 (COMERCIO AL POR MENOR DE COMPUTADORES, EQUIPOS PERIFÉRICOS, PROGRAMAS DE INFORMÁTICA Y EQUIPOS DE TELECOMUNICACIONES EN ESTABLECIMIENTO ESPECIALIZADO), CON EL FIN DE CUMPLIR CON TODAS LAS NORMAS DE SEGURIDAD QUE POR LEY SE DEBE CUMPLIR Y ASÍ OBTENER LA CERTIFICACIÓN PERTINENTE."/>
    <s v="Centro Comercial Multicentro Lc 182"/>
    <m/>
    <s v="OFICIO 17959"/>
    <d v="2025-03-10T00:00:00"/>
    <s v="ROJA"/>
    <d v="2025-01-24T00:00:00"/>
    <s v="SECRETARIA GENERAL ATENCION AL CIUDADANO"/>
    <s v="NINGUNO"/>
    <s v="SI"/>
  </r>
  <r>
    <s v="2025-002143"/>
    <d v="2025-01-11T00:00:00"/>
    <x v="1"/>
    <s v="REGISTRO EN LINEA"/>
    <s v="TRAMITE-CERTIFICADO DE USO DEL SUELO"/>
    <s v="PENDIENTE FINALIZAR"/>
    <n v="1110469245"/>
    <s v="WILMAR ANDREY CAICEDO BLANCO"/>
    <s v="SOLICITUD DE USO DE SUELOS COMERCIAL"/>
    <s v="Sispreseg@Gmail.Com"/>
    <m/>
    <s v="2025-014243"/>
    <d v="2025-02-25T00:00:00"/>
    <s v="ROJA"/>
    <d v="2025-01-27T00:00:00"/>
    <s v="SECRETARIA GENERAL ATENCION AL CIUDADANO"/>
    <m/>
    <s v="NO REGISTRA"/>
  </r>
  <r>
    <s v="2025-002178"/>
    <d v="2025-01-13T00:00:00"/>
    <x v="1"/>
    <s v="CORRESPONDENCIA"/>
    <s v="TRAMITE-CERTIFICADO DE USO DEL SUELO"/>
    <s v="PENDIENTE FINALIZAR"/>
    <n v="1106632626"/>
    <s v="DANIEL ALFREDO GUTIERREZ PARRA"/>
    <s v="CERTIFICADO DE USO DEL SUELO,, 010500820003000,,, HOGAR GERIATRICO"/>
    <s v="Cra 4h NÂ°31-36 Barrio Hipodromo"/>
    <m/>
    <s v="OFICIO 07529"/>
    <d v="2025-01-13T00:00:00"/>
    <s v="VERDE"/>
    <d v="2025-01-27T00:00:00"/>
    <s v="PLANEACION DESPACHO"/>
    <s v="NINGUNO"/>
    <s v="SI"/>
  </r>
  <r>
    <s v="2025-002193"/>
    <d v="2025-01-13T00:00:00"/>
    <x v="1"/>
    <s v="CORREO ELECTRONICO"/>
    <s v="TRAMITE-NIVELES Y PARAMENTOS"/>
    <s v="PENDIENTE FINALIZAR"/>
    <n v="93361855"/>
    <s v="MANUEL ANTONIO MEDINA ESPINOSA"/>
    <s v="SOLICITUD DE NIVELES Y PARAMENTOS DEL RADICADO NUMERO 25-0001"/>
    <s v="Info@Curaduriaunoibague.Com"/>
    <m/>
    <s v="2025-006707"/>
    <d v="2025-01-30T00:00:00"/>
    <s v="ROJA"/>
    <d v="2025-01-24T00:00:00"/>
    <s v="PLANEACION DESPACHO"/>
    <s v="NINGUNO"/>
    <s v="SI"/>
  </r>
  <r>
    <s v="2025-002197"/>
    <d v="2025-01-13T00:00:00"/>
    <x v="1"/>
    <s v="CORREO ELECTRONICO"/>
    <s v="TRAMITE-ESTRATIFICACION"/>
    <s v="PENDIENTE FINALIZAR"/>
    <n v="52377446"/>
    <s v="GUERRERO VALDERRAMA DEISY"/>
    <s v="CERTIFICADO DE ESTRATIFICACION SOCIOECONOMICA,,,011010400004000,,"/>
    <s v="Daisy.Click.Com@Gmail.Com"/>
    <m/>
    <s v="2025-002138"/>
    <d v="2025-01-16T00:00:00"/>
    <s v="VERDE"/>
    <d v="2025-02-03T00:00:00"/>
    <s v="PLANEACION DESPACHO"/>
    <s v="NINGUNO"/>
    <s v="SI"/>
  </r>
  <r>
    <s v="2025-002215"/>
    <d v="2025-01-13T00:00:00"/>
    <x v="1"/>
    <s v="CORRESPONDENCIA"/>
    <s v="TRAMITE-CERTIFICADO DE USO DEL SUELO"/>
    <s v="PENDIENTE FINALIZAR"/>
    <n v="93367665"/>
    <s v="BOTERO CANON MARTIN-ALFONSO"/>
    <s v="CERTIFICADO DE USO DE SUELO,, 010500890018000,,, CIU 8610"/>
    <s v="Cra 4d NÂ°32-34 Barrio Cadiz"/>
    <m/>
    <s v="2025-002467"/>
    <d v="2025-01-17T00:00:00"/>
    <s v="VERDE"/>
    <d v="2025-01-27T00:00:00"/>
    <s v="PLANEACION DESPACHO"/>
    <s v="NINGUNO"/>
    <s v="SI"/>
  </r>
  <r>
    <s v="2025-002221"/>
    <d v="2025-01-13T00:00:00"/>
    <x v="1"/>
    <s v="CORRESPONDENCIA"/>
    <s v="TRAMITE-CONCEPTO COMPATIBILIDAD DE USO"/>
    <s v="PENDIENTE FINALIZAR"/>
    <n v="1110458606"/>
    <s v="POLLITOS EN FUGA"/>
    <s v="CERTIFICADO DE COMAPTIBILDAD DE USO DEL SUELO,, 730010106000001440015000000000, RESTAURANTE"/>
    <s v="Quesadas.Ivan@Gmail.Com"/>
    <m/>
    <s v="2025-002546"/>
    <d v="2025-01-17T00:00:00"/>
    <s v="VERDE"/>
    <d v="2025-02-03T00:00:00"/>
    <s v="PLANEACION DESPACHO"/>
    <s v="NINGUNO"/>
    <s v="NO REGISTRA"/>
  </r>
  <r>
    <s v="2025-002231"/>
    <d v="2025-01-13T00:00:00"/>
    <x v="1"/>
    <s v="CORRESPONDENCIA"/>
    <s v="TRAMITE-CONCEPTO COMPATIBILIDAD DE USO"/>
    <s v="PENDIENTE FINALIZAR"/>
    <n v="1110458606"/>
    <s v="POLLITOS EN FUGA"/>
    <s v="CERTIFICADO DE COMPATIBILIDAD DE USO DEL SUELO,, 73001016000001440015000000000, CIIU 4724 24 HORAS"/>
    <s v="Quesadas.Ivan@Gmail.Com"/>
    <m/>
    <s v="2025-007535"/>
    <d v="2025-02-03T00:00:00"/>
    <s v="NARANJA"/>
    <d v="2025-02-03T00:00:00"/>
    <s v="PLANEACION DESPACHO"/>
    <s v="NINGUNO"/>
    <s v="SI"/>
  </r>
  <r>
    <s v="2025-002245"/>
    <d v="2025-01-13T00:00:00"/>
    <x v="1"/>
    <s v="CORRESPONDENCIA"/>
    <s v="TRAMITE-ESTRATIFICACION"/>
    <s v="PENDIENTE FINALIZAR"/>
    <n v="1110545277"/>
    <s v="OSCAR ANDRES ROMERO MARTINEZ"/>
    <s v="CERTIFICADO DE ESTRATIFICACION SOCIOECONOMICA,, 011010400004000,,,"/>
    <s v="Oscarandresro25@Gmail.Com"/>
    <m/>
    <s v="2025-002133"/>
    <d v="2025-01-16T00:00:00"/>
    <s v="VERDE"/>
    <d v="2025-02-03T00:00:00"/>
    <s v="PLANEACION DESPACHO"/>
    <s v="NINGUNO"/>
    <s v="SI"/>
  </r>
  <r>
    <s v="2025-002254"/>
    <d v="2025-01-13T00:00:00"/>
    <x v="1"/>
    <s v="CORRESPONDENCIA"/>
    <s v="TRAMITE-CONCEPTO COMPATIBILIDAD DE USO"/>
    <s v="PENDIENTE FINALIZAR"/>
    <n v="1020722292"/>
    <s v="BRIGITH ROMERO FANDIÃ‘O"/>
    <s v="CONCEPTO DE COMPATIBILIDAD DE USO DEL SUELO,,, 010801770020000,, TERTULIADERO,,,"/>
    <s v="Bimefan@Gmail.Com"/>
    <m/>
    <s v="2025-001764"/>
    <d v="2025-01-15T00:00:00"/>
    <s v="VERDE"/>
    <d v="2025-02-03T00:00:00"/>
    <s v="PLANEACION DESPACHO"/>
    <s v="NINGUNO"/>
    <s v="SI"/>
  </r>
  <r>
    <s v="2025-002284"/>
    <d v="2025-01-13T00:00:00"/>
    <x v="1"/>
    <s v="CORRESPONDENCIA"/>
    <s v="TRAMITE-CERTIFICADO DE USO DEL SUELO"/>
    <s v="PENDIENTE FINALIZAR"/>
    <n v="65743602"/>
    <s v="OLGA LUCIA SALGUEGO RODRIUEZ"/>
    <s v="CERTIFICADO DE USO DE SUELO,, 730001010700170026001,,"/>
    <s v="Calle 26 NÂ°7-10 Barrio Belalcazar"/>
    <m/>
    <s v="2025-004499"/>
    <d v="2025-01-23T00:00:00"/>
    <s v="AMARILLO"/>
    <d v="2025-01-27T00:00:00"/>
    <s v="PLANEACION DESPACHO"/>
    <s v="NINGUNO"/>
    <s v="SI"/>
  </r>
  <r>
    <s v="2025-002301"/>
    <d v="2025-01-13T00:00:00"/>
    <x v="1"/>
    <s v="CORRESPONDENCIA"/>
    <s v="TRAMITE-CERTIFICADO APTITUD URBANISTICA"/>
    <s v="PENDIENTE FINALIZAR"/>
    <n v="65766395"/>
    <s v="JARAMILLO AYALA SANDRA-MILENA"/>
    <s v="CERTIFICADO DE APTITUD URBANISTICA,,, 011003070001000,,,"/>
    <s v="Cra 8 NÂ° 24-01 Barrio El Carmen"/>
    <m/>
    <s v="2025-001959"/>
    <d v="2025-01-16T00:00:00"/>
    <s v="VERDE"/>
    <d v="2025-01-20T00:00:00"/>
    <s v="PLANEACION DESPACHO"/>
    <s v="NINGUNO"/>
    <s v="SI"/>
  </r>
  <r>
    <s v="2025-002305"/>
    <d v="2025-01-13T00:00:00"/>
    <x v="1"/>
    <s v="CORRESPONDENCIA"/>
    <s v="TRAMITE-ESTRATIFICACION"/>
    <s v="PENDIENTE FINALIZAR"/>
    <n v="65766395"/>
    <s v="JARAMILLO AYALA SANDRA-MILENA"/>
    <s v="CERTIFICADO DE ESTRATIFICACION SOCIOECONOMICA,, 011003070001000,,,"/>
    <s v="Cra 8 NÂ° 24-01 Barrio El Carmen"/>
    <m/>
    <s v="2025-002220"/>
    <d v="2025-01-16T00:00:00"/>
    <s v="VERDE"/>
    <d v="2025-02-03T00:00:00"/>
    <s v="PLANEACION DESPACHO"/>
    <s v="NINGUNO"/>
    <s v="NO REGISTRA"/>
  </r>
  <r>
    <s v="2025-002316"/>
    <d v="2025-01-13T00:00:00"/>
    <x v="1"/>
    <s v="CORRESPONDENCIA"/>
    <s v="TRAMITE-CERTIFICADO DE USO DEL SUELO"/>
    <s v="PENDIENTE FINALIZAR"/>
    <n v="93367665"/>
    <s v="BOTERO CANON MARTIN-ALFONSO"/>
    <s v="CERTIFICADO DE USO DE SUELO,, 010500880015000,,,"/>
    <s v="Cra 4d NÂ°32-34 Barrio Cadiz"/>
    <m/>
    <s v="2025-002459"/>
    <d v="2025-01-17T00:00:00"/>
    <s v="VERDE"/>
    <d v="2025-01-27T00:00:00"/>
    <s v="PLANEACION DESPACHO"/>
    <s v="NINGUNO"/>
    <s v="SI"/>
  </r>
  <r>
    <s v="2025-002325"/>
    <d v="2025-01-13T00:00:00"/>
    <x v="1"/>
    <s v="CORRESPONDENCIA"/>
    <s v="TRAMITE-ESTRATIFICACION"/>
    <s v="PENDIENTE FINALIZAR"/>
    <n v="1110553416"/>
    <s v="LAURA KATERINE RUIZ MORALES"/>
    <s v="CERTIFICADO DE ESTRATIFICACION SOCIOECONOMICA,, 0401870904,,,"/>
    <s v="Calle 132 NÂ° 8-75 Conjunto Nogal Torre 16 Apto103"/>
    <m/>
    <s v="2025-003854"/>
    <d v="2025-01-21T00:00:00"/>
    <s v="VERDE"/>
    <d v="2025-02-03T00:00:00"/>
    <s v="PLANEACION DESPACHO"/>
    <s v="NINGUNO"/>
    <s v="SI"/>
  </r>
  <r>
    <s v="2025-002330"/>
    <d v="2025-01-13T00:00:00"/>
    <x v="1"/>
    <s v="CORRESPONDENCIA"/>
    <s v="TRAMITE-ESTRATIFICACION"/>
    <s v="PENDIENTE FINALIZAR"/>
    <n v="93476300"/>
    <s v="JOSELITO VALDERRAMA"/>
    <s v="CERTIFICADO DE ESTRATIFICACION SOCIOECONOMICA,, 00010002000018,,,"/>
    <s v="Joselitovalderrama416@Gmail.Com"/>
    <m/>
    <s v="2025-003855"/>
    <d v="2025-01-21T00:00:00"/>
    <s v="VERDE"/>
    <d v="2025-02-03T00:00:00"/>
    <s v="PLANEACION DESPACHO"/>
    <s v="NINGUNO"/>
    <s v="SI"/>
  </r>
  <r>
    <s v="2025-002337"/>
    <d v="2025-01-13T00:00:00"/>
    <x v="1"/>
    <s v="CORRESPONDENCIA"/>
    <s v="TRAMITE-ESTRATIFICACION"/>
    <s v="PENDIENTE FINALIZAR"/>
    <n v="65733153"/>
    <s v="ANA SAGRARIO RODRIGUEZ CUEVAS"/>
    <s v="CERTIFICADO DE ESTRATIFICACION SOCIO ECONOMICA,, 010701790009000,,"/>
    <s v="Mz C Casa 9 Barrio San Antonio Ibague"/>
    <m/>
    <s v="2025-003856"/>
    <d v="2025-01-21T00:00:00"/>
    <s v="VERDE"/>
    <d v="2025-02-03T00:00:00"/>
    <s v="PLANEACION DESPACHO"/>
    <s v="NINGUNO"/>
    <s v="SI"/>
  </r>
  <r>
    <s v="2025-002354"/>
    <d v="2025-01-13T00:00:00"/>
    <x v="1"/>
    <s v="CORRESPONDENCIA"/>
    <s v="TRAMITE-CONCEPTO COMPATIBILIDAD DE USO"/>
    <s v="PENDIENTE FINALIZAR"/>
    <n v="5819497"/>
    <s v="EDWARD GUSTAVO HERRERA AGUDELO"/>
    <s v="COMPATIBILIDAD DE USO DE SUELO, 010401600025000,,,"/>
    <s v="Herreragustavoedwar@Gmail.Com"/>
    <m/>
    <s v="2025-006914"/>
    <d v="2025-01-31T00:00:00"/>
    <s v="NARANJA"/>
    <d v="2025-02-03T00:00:00"/>
    <s v="PLANEACION DESPACHO"/>
    <s v="NINGUNO"/>
    <s v="SI"/>
  </r>
  <r>
    <s v="2025-002374"/>
    <d v="2025-01-13T00:00:00"/>
    <x v="1"/>
    <s v="CORRESPONDENCIA"/>
    <s v="TRAMITE-ESTRATIFICACION"/>
    <s v="PENDIENTE FINALIZAR"/>
    <n v="93363149"/>
    <s v="HERMES RAMIREZ RAMIREZ"/>
    <s v="SOLICITUD DE ESTRATIFICACION"/>
    <s v="Calle 32 N 6 33 Barrio San Simon Parte Alta"/>
    <m/>
    <n v="3859"/>
    <d v="2025-01-21T00:00:00"/>
    <s v="VERDE"/>
    <d v="2025-02-03T00:00:00"/>
    <s v="SECRETARIA GENERAL ATENCION AL CIUDADANO"/>
    <s v="NINGUNO"/>
    <s v="SI"/>
  </r>
  <r>
    <s v="2025-002383"/>
    <d v="2025-01-13T00:00:00"/>
    <x v="1"/>
    <s v="CORRESPONDENCIA"/>
    <s v="TRAMITE-CERTIFICADO DE USO DEL SUELO"/>
    <s v="PENDIENTE FINALIZAR"/>
    <n v="1110462721"/>
    <s v="LICELANDER HENNESSEY RAMOS"/>
    <s v="CERTIFICADO DE USO D ESUELO"/>
    <s v="Cra 4h 36-24"/>
    <m/>
    <s v="2025-013015"/>
    <d v="2025-02-21T00:00:00"/>
    <s v="ROJA"/>
    <d v="2025-01-27T00:00:00"/>
    <s v="SECRETARIA GENERAL ATENCION AL CIUDADANO"/>
    <s v="NINGUNO"/>
    <s v="SI"/>
  </r>
  <r>
    <s v="2025-002384"/>
    <d v="2025-01-13T00:00:00"/>
    <x v="1"/>
    <s v="CORRESPONDENCIA"/>
    <s v="TRAMITE-CONCEPTO COMPATIBILIDAD DE USO"/>
    <s v="PENDIENTE FINALIZAR"/>
    <n v="46362917"/>
    <s v="VEGA PRECIADO INES"/>
    <s v="CERTIFICADO DE COMPATIBILIDAD DE USO DEL SUELO,, 010401940014000, TIENDA"/>
    <s v="Kr 5 Sur 21 18 Brr Yuldaima"/>
    <m/>
    <s v="2025-005476"/>
    <d v="2025-01-27T00:00:00"/>
    <s v="AMARILLO"/>
    <d v="2025-02-03T00:00:00"/>
    <s v="PLANEACION DESPACHO"/>
    <s v="NINGUNO"/>
    <s v="SI"/>
  </r>
  <r>
    <s v="2025-002389"/>
    <d v="2025-01-13T00:00:00"/>
    <x v="1"/>
    <s v="CORRESPONDENCIA"/>
    <s v="TRAMITE-ESTRATIFICACION"/>
    <s v="PENDIENTE FINALIZAR"/>
    <n v="93471945"/>
    <s v="HERNAN CASALLAS TRUJILLO"/>
    <s v="CERTIFICADO DE ESTRATO PARA IMPUESTO DE DELINEACION URBANA,,73001010813130303802,,"/>
    <s v="Nedasobrasciviles@Gmail.Com"/>
    <m/>
    <s v="2025-002514"/>
    <d v="2025-01-17T00:00:00"/>
    <s v="VERDE"/>
    <d v="2025-02-03T00:00:00"/>
    <s v="PLANEACION DESPACHO"/>
    <s v="NINGUNO"/>
    <s v="SI"/>
  </r>
  <r>
    <s v="2025-002399"/>
    <d v="2025-01-13T00:00:00"/>
    <x v="1"/>
    <s v="REGISTRO EN LINEA"/>
    <s v="TRAMITE-CONCEPTO COMPATIBILIDAD DE USO"/>
    <s v="PENDIENTE FINALIZAR"/>
    <n v="28537976"/>
    <s v="MARIA CRISTINA MAYORGA"/>
    <s v="SE SOLICITA LA COMPACTIBILIDAD DEL USO DE SUELO COMERCIAL"/>
    <s v="Mz 5 Casa 5 Murillo Toro"/>
    <m/>
    <s v="2025-010640"/>
    <d v="2025-02-13T00:00:00"/>
    <s v="ROJA"/>
    <d v="2025-02-03T00:00:00"/>
    <s v="SECRETARIA GENERAL ATENCION AL CIUDADANO"/>
    <s v="NINGUNO"/>
    <s v="SI"/>
  </r>
  <r>
    <s v="2025-002401"/>
    <d v="2025-01-13T00:00:00"/>
    <x v="1"/>
    <s v="CORRESPONDENCIA"/>
    <s v="TRAMITE-CONCEPTO COMPATIBILIDAD DE USO"/>
    <s v="PENDIENTE FINALIZAR"/>
    <n v="1110517393"/>
    <s v="YINA PAOLA RAMIREZ"/>
    <s v="CONCEPTO DE COMPATIBILIDAD DE USO DEL SUELO,, 070000060001000,,, RESTAURANTE,"/>
    <s v="Eddynicolasramirezparra@Gmail.Com"/>
    <m/>
    <s v="2025-005514"/>
    <d v="2025-01-27T00:00:00"/>
    <s v="AMARILLO"/>
    <d v="2025-02-03T00:00:00"/>
    <s v="PLANEACION DESPACHO"/>
    <s v="NINGUNO"/>
    <s v="SI"/>
  </r>
  <r>
    <s v="2025-002421"/>
    <d v="2025-01-13T00:00:00"/>
    <x v="1"/>
    <s v="CORRESPONDENCIA"/>
    <s v="TRAMITE-CERTIFICADO APTITUD URBANISTICA"/>
    <s v="PENDIENTE FINALIZAR"/>
    <n v="1110478157"/>
    <s v="LEYDI ALEJANDRA BARBOSA AMOROCHO"/>
    <s v="CERTIFICADO DE APTITUD URBANISTICA 010806330015000,,"/>
    <s v="Reclama Por Ventanilla"/>
    <m/>
    <s v="2025-001950"/>
    <d v="2025-01-16T00:00:00"/>
    <s v="VERDE"/>
    <d v="2025-01-20T00:00:00"/>
    <s v="PLANEACION DESPACHO"/>
    <s v="NINGUNO"/>
    <s v="SI"/>
  </r>
  <r>
    <s v="2025-002451"/>
    <d v="2025-01-13T00:00:00"/>
    <x v="1"/>
    <s v="CORRESPONDENCIA"/>
    <s v="TRAMITE-CERTIFICADO APTITUD URBANISTICA"/>
    <s v="PENDIENTE FINALIZAR"/>
    <n v="19409122"/>
    <s v="GABRIEL JIMENEZ"/>
    <s v="CERTIFICADO DE APTITUD URBANISTICA,, 010101480077000,,,"/>
    <s v="Jimenezgabriel196@Gmail.Com"/>
    <m/>
    <s v="2025-001955"/>
    <d v="2025-01-16T00:00:00"/>
    <s v="VERDE"/>
    <d v="2025-01-20T00:00:00"/>
    <s v="PLANEACION DESPACHO"/>
    <s v="NINGUNO"/>
    <s v="SI"/>
  </r>
  <r>
    <s v="2025-002458"/>
    <d v="2025-01-13T00:00:00"/>
    <x v="1"/>
    <s v="CORRESPONDENCIA"/>
    <s v="TRAMITE-ESTRATIFICACION"/>
    <s v="PENDIENTE FINALIZAR"/>
    <n v="65769139"/>
    <s v="DIANA PATRICIA PEÃ‘A CONDE"/>
    <s v="CERTIFICADO DE ESTRATIFICACION SOCIOECONOMICA,,, 011306920423901,,"/>
    <s v="Cra 1 A N 30-42 Barrio America"/>
    <m/>
    <s v="2025-001989"/>
    <d v="2025-01-16T00:00:00"/>
    <s v="VERDE"/>
    <d v="2025-02-03T00:00:00"/>
    <s v="PLANEACION DESPACHO"/>
    <s v="NINGUNO"/>
    <s v="SI"/>
  </r>
  <r>
    <s v="2025-002471"/>
    <d v="2025-01-13T00:00:00"/>
    <x v="1"/>
    <s v="CORRESPONDENCIA"/>
    <s v="TRAMITE-CONCEPTO COMPATIBILIDAD DE USO"/>
    <s v="PENDIENTE FINALIZAR"/>
    <n v="65741928"/>
    <s v="FLOR ANGELA CASTELLANOS RODRIGUEZ"/>
    <s v="COMPATIBILIDAD DE SUELO"/>
    <s v="Manzana E Casa 3 Pedregal"/>
    <m/>
    <s v="2025-008122"/>
    <d v="2025-02-05T00:00:00"/>
    <s v="ROJA"/>
    <d v="2025-02-03T00:00:00"/>
    <s v="SECRETARIA GENERAL ATENCION AL CIUDADANO"/>
    <s v="NINGUNO"/>
    <s v="SI"/>
  </r>
  <r>
    <s v="2025-002486"/>
    <d v="2025-01-13T00:00:00"/>
    <x v="1"/>
    <s v="CORRESPONDENCIA"/>
    <s v="TRAMITE-CONCEPTO COMPATIBILIDAD DE USO"/>
    <s v="PENDIENTE FINALIZAR"/>
    <n v="80844089"/>
    <s v="GERMAN FELIPE DIAZ CASTILLO"/>
    <s v="CONCEPTO DE COMPATIBILIDAD DE USO DEL SUELO, 00040021004000,,,"/>
    <s v="Conjunto Cyma 1 Torre 17 Apto 104"/>
    <m/>
    <s v="2025-002110"/>
    <d v="2025-01-16T00:00:00"/>
    <s v="VERDE"/>
    <d v="2025-02-03T00:00:00"/>
    <s v="PLANEACION DESPACHO"/>
    <s v="NINGUNO"/>
    <s v="SI"/>
  </r>
  <r>
    <s v="2025-002499"/>
    <d v="2025-01-13T00:00:00"/>
    <x v="1"/>
    <s v="REGISTRO EN LINEA"/>
    <s v="TRAMITE-CONCEPTO COMPATIBILIDAD DE USO"/>
    <s v="PENDIENTE FINALIZAR"/>
    <n v="1233898907"/>
    <s v="NELSON SANTIAGO PEÃ‘A MUÃ‘OZ"/>
    <s v="SOLICITUD COMPATIBILIDAD USO DEL SUELO PARA EL ESTABLECIMIENTO BARBERIA DS COMPANY UBICADO EN CR 14 AV AMBALA 44-05 CON ACTIVIDAD COMERCIAL 9602 PELUQUERÍA Y OTROS TRATAMIENTOS DE BELLEZA FICHA CATASTRAL 010702480161000"/>
    <s v="Cr 14 Av Ambala 44 05"/>
    <m/>
    <s v="2025-013570"/>
    <d v="2025-02-24T00:00:00"/>
    <s v="ROJA"/>
    <d v="2025-02-03T00:00:00"/>
    <s v="SECRETARIA GENERAL ATENCION AL CIUDADANO"/>
    <m/>
    <s v="NO REGISTRA"/>
  </r>
  <r>
    <s v="2025-002500"/>
    <d v="2025-01-13T00:00:00"/>
    <x v="1"/>
    <s v="CORRESPONDENCIA"/>
    <s v="TRAMITE-ESTRATIFICACION"/>
    <s v="PENDIENTE FINALIZAR"/>
    <n v="51740237"/>
    <s v="ELDA MATILDE BUITRAGO BUITRAGO"/>
    <s v="CERTIFICADO DE ESTRATIFICACION SOCIOECONOMICA, 010911360230901,,,"/>
    <s v="Eldamatildebuitrago@Gmail.Com"/>
    <m/>
    <s v="2025-003858"/>
    <d v="2025-01-21T00:00:00"/>
    <s v="VERDE"/>
    <d v="2025-02-03T00:00:00"/>
    <s v="PLANEACION DESPACHO"/>
    <s v="NINGUNO"/>
    <s v="SI"/>
  </r>
  <r>
    <s v="2025-002525"/>
    <d v="2025-01-13T00:00:00"/>
    <x v="1"/>
    <s v="CORRESPONDENCIA"/>
    <s v="TRAMITE-CERTIFICADO DE USO DEL SUELO"/>
    <s v="PENDIENTE FINALIZAR"/>
    <n v="14220270"/>
    <s v="FIDEL MORENO"/>
    <s v="CERTIFICADO DE USO DEL SUELO,, 010807180038901,,"/>
    <s v="Famoreno66@Gmail.Com"/>
    <m/>
    <s v="2025-006435"/>
    <d v="2025-01-30T00:00:00"/>
    <s v="ROJA"/>
    <d v="2025-01-27T00:00:00"/>
    <s v="PLANEACION DESPACHO"/>
    <s v="NINGUNO"/>
    <s v="SI"/>
  </r>
  <r>
    <s v="2025-002527"/>
    <d v="2025-01-13T00:00:00"/>
    <x v="1"/>
    <s v="CORRESPONDENCIA"/>
    <s v="TRAMITE-CERTIFICADO DE USO DEL SUELO"/>
    <s v="PENDIENTE FINALIZAR"/>
    <n v="14220270"/>
    <s v="FIDEL MORENO"/>
    <s v="CERTIFICADO DE USO DEL SUELO,,,010807180039901,,,"/>
    <s v="Famoreno66@Gmail.Com"/>
    <m/>
    <s v="2025-005503"/>
    <d v="2025-01-27T00:00:00"/>
    <s v="NARANJA"/>
    <d v="2025-01-27T00:00:00"/>
    <s v="PLANEACION DESPACHO"/>
    <s v="NINGUNO"/>
    <s v="SI"/>
  </r>
  <r>
    <s v="2025-002529"/>
    <d v="2025-01-13T00:00:00"/>
    <x v="1"/>
    <s v="CORRESPONDENCIA"/>
    <s v="TRAMITE-CERTIFICADO DE USO DEL SUELO"/>
    <s v="PENDIENTE FINALIZAR"/>
    <n v="14220270"/>
    <s v="FIDEL MORENO"/>
    <s v="CERTIFICADO DE USO DEL SUELO,, 010807180040901"/>
    <s v="Famoreno66@Gmail.Com"/>
    <m/>
    <s v="2025-007561"/>
    <d v="2025-02-03T00:00:00"/>
    <s v="ROJA"/>
    <d v="2025-01-27T00:00:00"/>
    <s v="PLANEACION DESPACHO"/>
    <s v="NINGUNO"/>
    <s v="SI"/>
  </r>
  <r>
    <s v="2025-002533"/>
    <d v="2025-01-13T00:00:00"/>
    <x v="1"/>
    <s v="CORRESPONDENCIA"/>
    <s v="TRAMITE-CERTIFICADO DE USO DEL SUELO"/>
    <s v="PENDIENTE FINALIZAR"/>
    <n v="14220270"/>
    <s v="FIDEL MORENO"/>
    <s v="CERTIFICADO DE USO DEL SUELO,,, 0108071800041901,,"/>
    <s v="Famoreno66@Gmail.Com"/>
    <m/>
    <s v="2025-010633"/>
    <d v="2025-02-13T00:00:00"/>
    <s v="ROJA"/>
    <d v="2025-01-27T00:00:00"/>
    <s v="PLANEACION DESPACHO"/>
    <s v="NINGUNO"/>
    <s v="SI"/>
  </r>
  <r>
    <s v="2025-002582"/>
    <d v="2025-01-13T00:00:00"/>
    <x v="1"/>
    <s v="CORRESPONDENCIA"/>
    <s v="TRAMITE-ESTRATIFICACION"/>
    <s v="PENDIENTE FINALIZAR"/>
    <n v="1110582480"/>
    <s v="JUAN SEBASTIAN FORERO MOGOLLON"/>
    <s v="CERTIFICADO DE ESTRATO PARA IMPUESTO DE DELINEACION URBANA, 010601480015000,,"/>
    <s v="Licenciascimaxcol@Hotmail.Com"/>
    <m/>
    <s v="2025-002549"/>
    <d v="2025-01-17T00:00:00"/>
    <s v="VERDE"/>
    <d v="2025-02-03T00:00:00"/>
    <s v="PLANEACION DESPACHO"/>
    <s v="NINGUNO"/>
    <s v="SI"/>
  </r>
  <r>
    <s v="2025-002585"/>
    <d v="2025-01-13T00:00:00"/>
    <x v="1"/>
    <s v="CORRESPONDENCIA"/>
    <s v="TRAMITE-ESTRATIFICACION"/>
    <s v="PENDIENTE FINALIZAR"/>
    <n v="1110454615"/>
    <s v="ANA ANDREA RAMIREZ TORRES"/>
    <s v="CERTIFICADO DE ESTRATO PARA IMPUESTO DE DELINEACION URBANA,, 011000770027000,,"/>
    <s v="Jyeconsultoriaeingenieria@Gmail.Com"/>
    <m/>
    <s v="2025-002511"/>
    <d v="2025-01-17T00:00:00"/>
    <s v="VERDE"/>
    <d v="2025-02-03T00:00:00"/>
    <s v="PLANEACION DESPACHO"/>
    <s v="NINGUNO"/>
    <s v="SI"/>
  </r>
  <r>
    <s v="2025-002588"/>
    <d v="2025-01-13T00:00:00"/>
    <x v="1"/>
    <s v="CORRESPONDENCIA"/>
    <s v="TRAMITE-ESTRATIFICACION"/>
    <s v="PENDIENTE FINALIZAR"/>
    <n v="1110454615"/>
    <s v="ANA ANDREA RAMIREZ TORRES"/>
    <s v="CERTIFICADO DE ESTRATO PARA EIMPUESTO DE DELINEACION URBANA,, 011101390011000,,,"/>
    <s v="Jyeconsultoriaeingenieria@Gmail.Com"/>
    <m/>
    <s v="2025-002551"/>
    <d v="2025-01-17T00:00:00"/>
    <s v="VERDE"/>
    <d v="2025-02-03T00:00:00"/>
    <s v="PLANEACION DESPACHO"/>
    <s v="NINGUNO"/>
    <s v="SI"/>
  </r>
  <r>
    <s v="2025-002593"/>
    <d v="2025-01-13T00:00:00"/>
    <x v="1"/>
    <s v="CORRESPONDENCIA"/>
    <s v="TRAMITE-ESTRATIFICACION"/>
    <s v="PENDIENTE FINALIZAR"/>
    <n v="1110575388"/>
    <s v="JEIBERSON TAPIERO GARCIA"/>
    <s v="CERTIFICADO DE ESTRATIFICACION SOCIO ECONOMICA ,, 011008660024000,,,"/>
    <s v="Mz K Cs 24 Portales Del Norte"/>
    <m/>
    <s v="2025-003861"/>
    <d v="2025-01-21T00:00:00"/>
    <s v="VERDE"/>
    <d v="2025-02-03T00:00:00"/>
    <s v="PLANEACION DESPACHO"/>
    <s v="NINGUNO"/>
    <s v="SI"/>
  </r>
  <r>
    <s v="2025-002604"/>
    <d v="2025-01-13T00:00:00"/>
    <x v="1"/>
    <s v="CORRESPONDENCIA"/>
    <s v="TRAMITE-CERTIFICADO DE USO DEL SUELO"/>
    <s v="PENDIENTE FINALIZAR"/>
    <n v="93379822"/>
    <s v="JOHN EDGAR ARANGO ACOSTA"/>
    <s v="CERTIFICADO DE USO DE SUELO, 010401310007000,,"/>
    <s v="Cra9 Sur NÂ° 23-11 Barrio Kennedy Apto 202"/>
    <m/>
    <s v="2025-005422"/>
    <d v="2025-01-27T00:00:00"/>
    <s v="NARANJA"/>
    <d v="2025-01-27T00:00:00"/>
    <s v="PLANEACION DESPACHO"/>
    <s v="NINGUNO"/>
    <s v="SI"/>
  </r>
  <r>
    <s v="2025-002610"/>
    <d v="2025-01-13T00:00:00"/>
    <x v="1"/>
    <s v="CORRESPONDENCIA"/>
    <s v="TRAMITE-CERTIFICADO APTITUD URBANISTICA"/>
    <s v="PENDIENTE FINALIZAR"/>
    <n v="93379822"/>
    <s v="JOHN EDGAR ARANGO ACOSTA"/>
    <s v="CERTIFICADO DE APTITUD URBANISTICA,,, 010401310007000,,,"/>
    <s v="Cra9 Sur NÂ° 23-11 Barrio Kennedy Apto 202"/>
    <m/>
    <s v="2025-001957"/>
    <d v="2025-01-16T00:00:00"/>
    <s v="VERDE"/>
    <d v="2025-01-20T00:00:00"/>
    <s v="PLANEACION DESPACHO"/>
    <s v="NINGUNO"/>
    <s v="SI"/>
  </r>
  <r>
    <s v="2025-002616"/>
    <d v="2025-01-13T00:00:00"/>
    <x v="1"/>
    <s v="CORRESPONDENCIA"/>
    <s v="TRAMITE-ESTRATIFICACION"/>
    <s v="PENDIENTE FINALIZAR"/>
    <n v="93373052"/>
    <s v="RUIZ RUBIANO MANUEL-ALFONSO"/>
    <s v="CERTIFICADO DE ESTRATIFICACION SOCIO ECONOMICA,, 011007340019000,,,"/>
    <s v="Jose071968@Gmail.Com"/>
    <m/>
    <s v="2025-003844"/>
    <d v="2025-01-21T00:00:00"/>
    <s v="VERDE"/>
    <d v="2025-02-03T00:00:00"/>
    <s v="PLANEACION DESPACHO"/>
    <s v="NINGUNO"/>
    <s v="SI"/>
  </r>
  <r>
    <s v="2025-002622"/>
    <d v="2025-01-13T00:00:00"/>
    <x v="1"/>
    <s v="CORRESPONDENCIA"/>
    <s v="TRAMITE-ESTRATIFICACION"/>
    <s v="PENDIENTE FINALIZAR"/>
    <n v="93373052"/>
    <s v="RUIZ RUBIANO MANUEL-ALFONSO"/>
    <s v="CERTIFICADO DE ESTRATIFICACION SOIOECONOMICA 011300720006000,,,"/>
    <s v="Jose071968@Gmail.Com"/>
    <m/>
    <s v="2025-003842"/>
    <d v="2025-01-21T00:00:00"/>
    <s v="VERDE"/>
    <d v="2025-02-03T00:00:00"/>
    <s v="PLANEACION DESPACHO"/>
    <s v="NINGUNO"/>
    <s v="SI"/>
  </r>
  <r>
    <s v="2025-002627"/>
    <d v="2025-01-13T00:00:00"/>
    <x v="1"/>
    <s v="CORRESPONDENCIA"/>
    <s v="TRAMITE-ESTRATIFICACION"/>
    <s v="PENDIENTE FINALIZAR"/>
    <n v="93373052"/>
    <s v="RUIZ RUBIANO MANUEL-ALFONSO"/>
    <s v="CERTIFICADO DE ESTRATIFICACION SOCIOECONOMICA,"/>
    <s v="Jose071968@Gmail.Com"/>
    <m/>
    <s v="2025-003839"/>
    <d v="2025-01-21T00:00:00"/>
    <s v="VERDE"/>
    <d v="2025-02-03T00:00:00"/>
    <s v="PLANEACION DESPACHO"/>
    <s v="NINGUNO"/>
    <s v="SI"/>
  </r>
  <r>
    <s v="2025-002633"/>
    <d v="2025-01-13T00:00:00"/>
    <x v="1"/>
    <s v="CORRESPONDENCIA"/>
    <s v="TRAMITE-ESTRATIFICACION"/>
    <s v="PENDIENTE FINALIZAR"/>
    <n v="93373052"/>
    <s v="RUIZ RUBIANO MANUEL-ALFONSO"/>
    <s v="APTITUD URBANISTICA,, 7300101100585000,,"/>
    <s v="Jose071968@Gmail.Com"/>
    <m/>
    <s v="2025-001940"/>
    <d v="2025-01-16T00:00:00"/>
    <s v="VERDE"/>
    <d v="2025-02-03T00:00:00"/>
    <s v="PLANEACION DESPACHO"/>
    <s v="NINGUNO"/>
    <s v="SI"/>
  </r>
  <r>
    <s v="2025-002639"/>
    <d v="2025-01-13T00:00:00"/>
    <x v="1"/>
    <s v="CORRESPONDENCIA"/>
    <s v="TRAMITE-ESTRATIFICACION"/>
    <s v="PENDIENTE FINALIZAR"/>
    <n v="93373052"/>
    <s v="RUIZ RUBIANO MANUEL-ALFONSO"/>
    <s v="CERTIFICADO DE APTITUD URBANISTICA,, 730010108040022000,"/>
    <s v="Jose071968@Gmail.Com"/>
    <m/>
    <s v="2025-003840"/>
    <d v="2025-01-21T00:00:00"/>
    <s v="VERDE"/>
    <d v="2025-02-03T00:00:00"/>
    <s v="PLANEACION DESPACHO"/>
    <s v="NINGUNO"/>
    <s v="SI"/>
  </r>
  <r>
    <s v="2025-002647"/>
    <d v="2025-01-13T00:00:00"/>
    <x v="1"/>
    <s v="CORRESPONDENCIA"/>
    <s v="TRAMITE-CERTIFICADO NOMENCLATURA"/>
    <s v="PENDIENTE FINALIZAR"/>
    <n v="1032395708"/>
    <s v="ERIKA TATIANA GUZMAN VARGAS"/>
    <s v="CERTIFICADO DE NOMENCLATURA, 73001010500210034000,,"/>
    <s v="Tgcorporatelaw@Gmail.Com"/>
    <m/>
    <s v="2025-003555"/>
    <d v="2025-01-21T00:00:00"/>
    <s v="VERDE"/>
    <d v="2025-02-10T00:00:00"/>
    <s v="PLANEACION DESPACHO"/>
    <s v="NINGUNO"/>
    <s v="SI"/>
  </r>
  <r>
    <s v="2025-002654"/>
    <d v="2025-01-13T00:00:00"/>
    <x v="1"/>
    <s v="CORREO ELECTRONICO"/>
    <s v="TRAMITE-NIVELES Y PARAMENTOS"/>
    <s v="EN TRAMITE"/>
    <n v="14243683"/>
    <s v="HERNANDEZ PALACIOS NAPOLEON"/>
    <s v="SOLICITUD DE PARAMENTOS"/>
    <s v="Cra 2 Sur N0 43 - 25 B/ Casa Club"/>
    <m/>
    <m/>
    <m/>
    <s v="ROJA"/>
    <d v="2025-01-24T00:00:00"/>
    <s v="SECRETARIA GENERAL ATENCION AL CIUDADANO"/>
    <s v="NINGUNO"/>
    <s v="SI"/>
  </r>
  <r>
    <s v="2025-002664"/>
    <d v="2025-01-13T00:00:00"/>
    <x v="1"/>
    <s v="CORRESPONDENCIA"/>
    <s v="TRAMITE-ESTRATIFICACION"/>
    <s v="PENDIENTE FINALIZAR"/>
    <n v="38229503"/>
    <s v="ESCOBAR GARCIA SOL-MARIA"/>
    <s v="CERTIFICADO DE ESTRATIFICACION SOCIOECONOMICA,, 73001010404220031000,,,"/>
    <s v="Carrera 7 Sur NÂ° 12-30 Barrio Ricaute"/>
    <m/>
    <s v="2025-003841"/>
    <d v="2025-01-21T00:00:00"/>
    <s v="VERDE"/>
    <d v="2025-02-03T00:00:00"/>
    <s v="PLANEACION DESPACHO"/>
    <s v="NINGUNO"/>
    <s v="SI"/>
  </r>
  <r>
    <s v="2025-002700"/>
    <d v="2025-01-13T00:00:00"/>
    <x v="1"/>
    <s v="REGISTRO EN LINEA"/>
    <s v="TRAMITE-CONCEPTO COMPATIBILIDAD DE USO"/>
    <s v="PENDIENTE FINALIZAR"/>
    <n v="1105681867"/>
    <s v="ANDRES FELIPE ANDRADE PRADA"/>
    <s v="ATENTAMENTE ME PERMITO SOLICITAR EXPEDIR CONCEPTO DE USO DEL SUELO DE CONFORMIDAD CON EL DECRETO 823 DE 2014 Y DEMÁS NORMAS QUE REGULEN DE MANERA ESPECÍFICA LA MATERIA PARA EL FUNCIONAMIENTO DEL ESTABLECIMIENTO QUE SE DESCRIBE A CONTINUACIÓN. DIRECCIÓN: CALLE 32 AVENIDA 1 SUR NO. 06 BARRIO AMERICA BARRIO Y/O URBANIZACIÓN: BARRIO AMERICA FICHA CATASTRAL: 01-03-0146-0004-000 RAZÓN SOCIAL DEL ESTABLECIMIENTO: TERTULIADERO NOMBRE DEL PROPIETARIO Y/O REPRESENTANTE LEGAL: ANDRES FELIPE ANDRADE PRADA ACTIVIDAD DEL ESTABLECIMIENTO (CIIU):_5613 TERTULIADERO DATOS DEL SOLICITANTE NOMBRE: ANDRES FELIPE ANDRADE PRADA CEDULA: 1.105.681.867 DIRECCIÓN DE CORRESPONDENCIA: CALLE 32 AVENIDA 1 SUR NO. 06 BARRIO AMERICA CORREO ELECTRÓNICO: JUNIORELIASCULMA@GMAIL.COM ADJUNTO LA SIGUIENTE DOCUMENTANCION: IMPUESTO PREDIAL"/>
    <s v="Mz H Cs 28 El Bosque"/>
    <m/>
    <s v="2025-013069"/>
    <d v="2025-02-21T00:00:00"/>
    <s v="ROJA"/>
    <d v="2025-02-03T00:00:00"/>
    <s v="SECRETARIA GENERAL ATENCION AL CIUDADANO"/>
    <m/>
    <s v="NO REGISTRA"/>
  </r>
  <r>
    <s v="2025-002718"/>
    <d v="2025-01-13T00:00:00"/>
    <x v="1"/>
    <s v="REGISTRO EN LINEA"/>
    <s v="TRAMITE-CONCEPTO COMPATIBILIDAD DE USO"/>
    <s v="PENDIENTE FINALIZAR"/>
    <n v="0"/>
    <s v="ANONIMO"/>
    <s v="SE SOLICITA LA COMPACTIBILIDAD DEL USO DE SUELO COMERCIAL"/>
    <m/>
    <m/>
    <s v="2025-019283"/>
    <d v="2025-03-12T00:00:00"/>
    <s v="ROJA"/>
    <d v="2025-02-03T00:00:00"/>
    <s v="SECRETARIA GENERAL ATENCION AL CIUDADANO"/>
    <s v="NINGUNO"/>
    <s v="SI"/>
  </r>
  <r>
    <s v="2025-002724"/>
    <d v="2025-01-13T00:00:00"/>
    <x v="1"/>
    <s v="REGISTRO EN LINEA"/>
    <s v="TRAMITE-CONCEPTO COMPATIBILIDAD DE USO"/>
    <s v="PENDIENTE FINALIZAR"/>
    <n v="0"/>
    <s v="ANONIMO"/>
    <s v="SE SOLICITA LA COMPACTIBILIDAD DEL USO DE SUELO COMERCIAL ."/>
    <m/>
    <m/>
    <s v="2025-005391"/>
    <d v="2025-01-27T00:00:00"/>
    <s v="AMARILLO"/>
    <d v="2025-02-03T00:00:00"/>
    <s v="SECRETARIA GENERAL ATENCION AL CIUDADANO"/>
    <s v="NINGUNO"/>
    <s v="SI"/>
  </r>
  <r>
    <s v="2025-002770"/>
    <d v="2025-01-13T00:00:00"/>
    <x v="1"/>
    <s v="CORRESPONDENCIA"/>
    <s v="TRAMITE-CONCEPTO COMPATIBILIDAD DE USO"/>
    <s v="PENDIENTE FINALIZAR"/>
    <n v="1110574604"/>
    <s v="CAMILO GUTIERREZ DIAZ"/>
    <s v="CONCEPTO COMPATIBILIDAD DE USO DE SUELO, 010808740009000,,,"/>
    <s v="Camilovera0403@Gmail.Com"/>
    <m/>
    <s v="2025-002537"/>
    <d v="2025-01-17T00:00:00"/>
    <s v="VERDE"/>
    <d v="2025-02-03T00:00:00"/>
    <s v="PLANEACION DESPACHO"/>
    <s v="NINGUNO"/>
    <s v="SI"/>
  </r>
  <r>
    <s v="2025-002772"/>
    <d v="2025-01-13T00:00:00"/>
    <x v="1"/>
    <s v="CORRESPONDENCIA"/>
    <s v="TRAMITE-CONCEPTO COMPATIBILIDAD DE USO"/>
    <s v="PENDIENTE FINALIZAR"/>
    <n v="1110574604"/>
    <s v="CAMILO GUTIERREZ DIAZ"/>
    <s v="CONCEPTO DE COMPATIBILIDAD DE USO DEL SUELO,, 010808740004000,,"/>
    <s v="Camilovera0403@Gmail.Com"/>
    <m/>
    <s v="2025-011822"/>
    <d v="2025-02-18T00:00:00"/>
    <s v="ROJA"/>
    <d v="2025-02-03T00:00:00"/>
    <s v="PLANEACION DESPACHO"/>
    <s v="NINGUNO"/>
    <s v="SI"/>
  </r>
  <r>
    <s v="2025-002778"/>
    <d v="2025-01-13T00:00:00"/>
    <x v="1"/>
    <s v="CORREO ELECTRONICO"/>
    <s v="TRAMITE-ESTRATIFICACION"/>
    <s v="PENDIENTE FINALIZAR"/>
    <n v="35463427"/>
    <s v="MARIA DEL CARMEN ROZO RUBIANO"/>
    <s v="CERTIFICADO DE ESTRATIFICACION SOCIO ECONOMICA,, 000100020530000"/>
    <s v="Imprimola25@Hotmail.Com"/>
    <m/>
    <s v="2025-002141"/>
    <d v="2025-01-16T00:00:00"/>
    <s v="VERDE"/>
    <d v="2025-02-03T00:00:00"/>
    <s v="PLANEACION DESPACHO"/>
    <s v="NINGUNO"/>
    <s v="SI"/>
  </r>
  <r>
    <s v="2025-002840"/>
    <d v="2025-01-13T00:00:00"/>
    <x v="1"/>
    <s v="REGISTRO EN LINEA"/>
    <s v="TRAMITE-CONCEPTO COMPATIBILIDAD DE USO"/>
    <s v="PENDIENTE FINALIZAR"/>
    <n v="1110448730"/>
    <s v="CLAUDIA PATRICIA MENESES RAMIREZ"/>
    <s v="ASUNTO: SOLICITUD COMPATIBILIDAD USO DE SUELO. PARA EL FUNCIONAMIENTO DE ESTABLECIMIENTO. YO; CLAUDIA PATRICIA MENESES RAMIREZ, IDENTIFICADA CON LA CEDULA DE CIUDADANÍA NO. 1.110.448.730; REPRESENTANTE LEGAL DEL ESTABLECIMIENTO DE COMERCIO LA BUMANGUESA, UBICADO EN LA CALLE 62 NO. 4 – 34 Y/O CASA 2 MANZANA 7 BARRIO JORDAN DE LA CIUDAD DE IBAGUÉ. NUMERO DE FICHA CATASTRAL NO.01-09-0008-0038-000 ACTIVIDAD; TERTULIADERO. ANEXO: FOTOCOPIA IMPUESTO PREDIAL. ATENTAMENTE; CLAUDIA PATRICIA MENESES RAMIREZ C.C. NO. 1.110.448.730 CELULAR: 313-3604367 CORREO ELECTRÓNICO: CLAUSOMERA@HOTMAIL.COM"/>
    <s v="Mz 7 Cs 2 B/ Jordan I Etapa"/>
    <m/>
    <s v="2025-006159"/>
    <d v="2025-01-29T00:00:00"/>
    <s v="AMARILLO"/>
    <d v="2025-02-03T00:00:00"/>
    <s v="SECRETARIA GENERAL ATENCION AL CIUDADANO"/>
    <s v="NINGUNO"/>
    <s v="SI"/>
  </r>
  <r>
    <s v="2025-002848"/>
    <d v="2025-01-13T00:00:00"/>
    <x v="1"/>
    <s v="REGISTRO EN LINEA"/>
    <s v="TRAMITE-CONCEPTO COMPATIBILIDAD DE USO"/>
    <s v="PENDIENTE FINALIZAR"/>
    <n v="1110558221"/>
    <s v="WILLIAM RAMIREZ PEREZ"/>
    <s v="EXPEDIR CONCEPTO DE USO DEL SUELO DE CONFORMIDAD CON EL DECRETO 823 DE 2014 Y DEMÁS NORMAS QUE REGULEN DE MANERA ESPECÍFICA LA MATERIA PARA EL FUNCIONAMIENTO DEL ESTABLECIMIENTO QUE SE DESCRIBE A CONTINUACIÓN. DIRECCIÓN: MANZANA 75 CASA 01 BARRIO MODELIA 1 SALADO BARRIO Y/O URBANIZACIÓN: MODELIA 1 SALADO FICHA CATASTRAL: 01 10 0584 0001 000 RAZÓN SOCIAL DEL ESTABLECIMIENTO: 9311 NOMBRE DEL PROPIETARIO Y/O REPRESENTANTE LEGAL: WILLIAM RAMIREZ PEREZ ACTIVIDAD DEL ESTABLECIMIENTO (CIIU): 9311 – GESTIÓN DE INSTALACIÓN DEPORTIVAS – GESTIÓN DE COMPETENCIAS DEPORTIVAS BAJO TECHO CON PARTICIPACIÓN DE DEPORTISTAS PROFESIONALES Y AFICIONADOS, POR PARTE DE ORGANIZACIONES CON INSTALACIONES PROPIAS. DATOS DEL SOLICITANTE NOMBRE: WILLIAM RAMIREZ PEREZ CEDULA: 1.110.558.221 DIRECCIÓN DE CORRESPONDENCIA: MANZANA 75 CASA 01 BARRIO MODELIA 1 SALADO CORREO ELECTRÓNICO: W"/>
    <s v="Williamramirez1995@Hotmail.Com"/>
    <m/>
    <s v="2025-018863"/>
    <d v="2025-03-11T00:00:00"/>
    <s v="ROJA"/>
    <d v="2025-02-03T00:00:00"/>
    <s v="SECRETARIA GENERAL ATENCION AL CIUDADANO"/>
    <s v="NINGUNO"/>
    <s v="SI"/>
  </r>
  <r>
    <s v="2025-002857"/>
    <d v="2025-01-13T00:00:00"/>
    <x v="1"/>
    <s v="REGISTRO EN LINEA"/>
    <s v="TRAMITE-CONCEPTO COMPATIBILIDAD DE USO"/>
    <s v="PENDIENTE FINALIZAR"/>
    <n v="0"/>
    <s v="ANONIMO"/>
    <s v="SOLICITUD VIABILIDAD USO DE SUELO Y HOMOLOGAR EL ANTERIOR DEL AÑO 2021. PARA EL FUNCIONAMIENTO DE ESTABLECIMIENTO. POR MEDIO DE LA PRESENTE YO; NEYDY YULIER TABAREZ USME, IDENTIFICADA CON LA CEDULA DE CIUDADANÍA NO. 1.193.563.391; REPRESENTANTE LEGAL DEL ESTABLECIMIENTO DE COMERCIO, UBICADO EN LA CARRERA 14 NO. 134 A – 29 BARRIO EL SALADO DE LA CIUDAD DE IBAGUÉ. NUMERO DE FICHA CATASTRAL NO. 01-10-0321-0028-000 ACTIVIDAD: 5630. ESTABLECIMIENTO COMERCIAL DESTINADO, AL CONSUMO Y EXPENDIO DE BEBIDAS ALCOHÓLICAS Y REFRESCOS, CON EJECUCIÓN DE MÚSICA. DANDO CUMPLIMIENTO A LA LEY 1801 DE 2016. DECRETO 1000-0823 DE 2014. “POR MEDIO DEL CUAL SE ADOPTA LA REVISIÓN Y AJUSTE DEL POT”. ANEXO: COPIA IMPUESTO PREDIAL. ATENTAMENTE; NEYDY YULIER TABAREZ USME C.C. 1.193.563.391 CELULAR: 316-5698079 CORREO: TABARES29NEIDI@GMAIL.COM"/>
    <m/>
    <m/>
    <s v="2025-005417"/>
    <d v="2025-01-27T00:00:00"/>
    <s v="AMARILLO"/>
    <d v="2025-02-03T00:00:00"/>
    <s v="SECRETARIA GENERAL ATENCION AL CIUDADANO"/>
    <s v="NINGUNO"/>
    <s v="SI"/>
  </r>
  <r>
    <s v="2025-002929"/>
    <d v="2025-01-14T00:00:00"/>
    <x v="1"/>
    <s v="CORRESPONDENCIA"/>
    <s v="TRAMITE-CERTIFICADO NOMENCLATURA"/>
    <s v="PENDIENTE FINALIZAR"/>
    <n v="39684523"/>
    <s v="ANA AIDE GONGORA CESPEDES"/>
    <s v="CERTIFICADO DE NOMENCLATURA,,731011003790011901,,,"/>
    <s v="Transversal 8va NÂ°138-52 Ceiba Norte Barrio Salado"/>
    <m/>
    <s v="2025-003589"/>
    <d v="2025-01-21T00:00:00"/>
    <s v="VERDE"/>
    <d v="2025-02-11T00:00:00"/>
    <s v="PLANEACION DESPACHO"/>
    <s v="NINGUNO"/>
    <s v="SI"/>
  </r>
  <r>
    <s v="2025-002994"/>
    <d v="2025-01-14T00:00:00"/>
    <x v="1"/>
    <s v="CORRESPONDENCIA"/>
    <s v="TRAMITE-ESTRATIFICACION"/>
    <s v="PENDIENTE FINALIZAR"/>
    <n v="93413163"/>
    <s v="SOLANO HERNANDEZ ERNESTO"/>
    <s v="CERTIFICADO DE ESTRATIFICACION SOCIOECONOMICA,, 010404120030000,,"/>
    <s v="Arsoher@Hotmail.Com"/>
    <m/>
    <s v="2025-003845"/>
    <d v="2025-01-21T00:00:00"/>
    <s v="VERDE"/>
    <d v="2025-02-04T00:00:00"/>
    <s v="PLANEACION DESPACHO"/>
    <s v="NINGUNO"/>
    <s v="SI"/>
  </r>
  <r>
    <s v="2025-003017"/>
    <d v="2025-01-14T00:00:00"/>
    <x v="1"/>
    <s v="CORRESPONDENCIA"/>
    <s v="TRAMITE-ESTRATIFICACION"/>
    <s v="PENDIENTE FINALIZAR"/>
    <n v="1110471922"/>
    <s v="DIANA MARCELA SALAVARRIETA NARANJO"/>
    <s v="CERTIFICADO DE ESTRATIFICACION SOCIOECONOMICA,,, 73001011010401440903,,,"/>
    <s v="Chavez8280@Gmail.Com"/>
    <m/>
    <s v="2025-003958"/>
    <d v="2025-01-22T00:00:00"/>
    <s v="VERDE"/>
    <d v="2025-02-04T00:00:00"/>
    <s v="PLANEACION DESPACHO"/>
    <s v="NINGUNO"/>
    <s v="SI"/>
  </r>
  <r>
    <s v="2025-003046"/>
    <d v="2025-01-14T00:00:00"/>
    <x v="1"/>
    <s v="CORRESPONDENCIA"/>
    <s v="TRAMITE-CONCEPTO COMPATIBILIDAD DE USO"/>
    <s v="PENDIENTE FINALIZAR"/>
    <n v="93390039"/>
    <s v="**"/>
    <s v="SOLICITUD COMPATIBILIDAD USODEL SUELO, CERTIFICACION USO DEL SUELO"/>
    <s v="Avenida 5 # 45-18 Zona Industrial El Papayo"/>
    <m/>
    <s v="2025-013623"/>
    <d v="2025-02-24T00:00:00"/>
    <s v="ROJA"/>
    <d v="2025-02-04T00:00:00"/>
    <s v="SECRETARIA GENERAL ATENCION AL CIUDADANO"/>
    <s v="NINGUNO"/>
    <s v="SI"/>
  </r>
  <r>
    <s v="2025-003068"/>
    <d v="2025-01-14T00:00:00"/>
    <x v="1"/>
    <s v="CORREO ELECTRONICO"/>
    <s v="TRAMITE-CONCEPTO COMPATIBILIDAD DE USO"/>
    <s v="PENDIENTE FINALIZAR"/>
    <n v="5916096"/>
    <s v="HUBERT ARNOLDO OSORIO"/>
    <s v="CONCEPTO COMPATIBILIDAD DE USO DEL SUELO,,730010109000002350012000000000,,CIIU 5613"/>
    <s v="Computexxibague@Gmail.Com"/>
    <m/>
    <s v="2025-005407"/>
    <d v="2025-01-27T00:00:00"/>
    <s v="AMARILLO"/>
    <d v="2025-02-04T00:00:00"/>
    <s v="PLANEACION DESPACHO"/>
    <s v="NINGUNO"/>
    <s v="SI"/>
  </r>
  <r>
    <s v="2025-003086"/>
    <d v="2025-01-14T00:00:00"/>
    <x v="1"/>
    <s v="CORREO ELECTRONICO"/>
    <s v="TRAMITE-ESTRATIFICACION"/>
    <s v="PENDIENTE FINALIZAR"/>
    <n v="1110583449"/>
    <s v="DIEGO FERNANDO PINDA LOPEZ"/>
    <s v="SOLICITUD DE CORRECCIÓN DE ESTRATIFICACIÓN SOCIOECONÓMICA - APTO 503 TORRE 21,,73001000100020530000"/>
    <s v="Pinedalopezdiegofernando@Gmail.Com"/>
    <m/>
    <s v="2025-004580"/>
    <d v="2025-01-23T00:00:00"/>
    <s v="VERDE"/>
    <d v="2025-02-04T00:00:00"/>
    <s v="PLANEACION DESPACHO"/>
    <s v="NINGUNO"/>
    <s v="SI"/>
  </r>
  <r>
    <s v="2025-003113"/>
    <d v="2025-01-14T00:00:00"/>
    <x v="1"/>
    <s v="CORRESPONDENCIA"/>
    <s v="TRAMITE-CONCEPTO COMPATIBILIDAD DE USO"/>
    <s v="PENDIENTE FINALIZAR"/>
    <n v="1006125529"/>
    <s v="LUIS CARLOS LUGO RUEDA"/>
    <s v="CONCEPTO DE COMPATIBILIDAD DE USO DEL SUELO,, 730010101000000700905900000063,,CIIU S9609 SPA CANINO"/>
    <s v="Luiscarloslugorueda@Gmail.Com"/>
    <m/>
    <s v="2025-012346"/>
    <d v="2025-02-19T00:00:00"/>
    <s v="ROJA"/>
    <d v="2025-02-04T00:00:00"/>
    <s v="PLANEACION DESPACHO"/>
    <s v="NINGUNO"/>
    <s v="SI"/>
  </r>
  <r>
    <s v="2025-003135"/>
    <d v="2025-01-14T00:00:00"/>
    <x v="1"/>
    <s v="CORRESPONDENCIA"/>
    <s v="TRAMITE-ESTRATIFICACION"/>
    <s v="PENDIENTE FINALIZAR"/>
    <n v="65763076"/>
    <s v="MONICA REYES CARDOZO"/>
    <s v="CERTIFICADO DE ESTRATIFICACION SOCIOECONOMICA,, 010500360038901,,,"/>
    <s v="Desa2003@Hotmail.Com"/>
    <m/>
    <s v="2025-003848"/>
    <d v="2025-01-21T00:00:00"/>
    <s v="VERDE"/>
    <d v="2025-02-04T00:00:00"/>
    <s v="PLANEACION DESPACHO"/>
    <s v="NINGUNO"/>
    <s v="SI"/>
  </r>
  <r>
    <s v="2025-003150"/>
    <d v="2025-01-14T00:00:00"/>
    <x v="1"/>
    <s v="CORRESPONDENCIA"/>
    <s v="TRAMITE-CERTIFICADO DE USO DEL SUELO"/>
    <s v="PENDIENTE FINALIZAR"/>
    <n v="93375047"/>
    <s v="JUAN CARLOS BOCANEGRA FONSECA"/>
    <s v="CERTIFICADO DE USO DE SUELO,,010200710033000,,,"/>
    <s v="Cr 9 11 34 Brr Belencito"/>
    <m/>
    <s v="2025-008957"/>
    <d v="2025-02-07T00:00:00"/>
    <s v="ROJA"/>
    <d v="2025-01-28T00:00:00"/>
    <s v="PLANEACION DESPACHO"/>
    <s v="NINGUNO"/>
    <s v="SI"/>
  </r>
  <r>
    <s v="2025-003177"/>
    <d v="2025-01-14T00:00:00"/>
    <x v="1"/>
    <s v="CORRESPONDENCIA"/>
    <s v="TRAMITE-NIVELES Y PARAMENTOS"/>
    <s v="PENDIENTE FINALIZAR"/>
    <n v="14235676"/>
    <s v="WALTER MARIN GARCIA"/>
    <s v="SOLICITUD DEMARCACION NIVELES Y PARAMENTOS,, 020701930042000,,, ANEXOS 1 CD, 1 PLANO,,"/>
    <s v="Marproyect1114@Gmail.Com"/>
    <m/>
    <s v="2025-005419"/>
    <d v="2025-01-27T00:00:00"/>
    <s v="NARANJA"/>
    <d v="2025-01-27T00:00:00"/>
    <s v="PLANEACION DESPACHO"/>
    <s v="NINGUNO"/>
    <s v="SI"/>
  </r>
  <r>
    <s v="2025-003184"/>
    <d v="2025-01-14T00:00:00"/>
    <x v="1"/>
    <s v="CORRESPONDENCIA"/>
    <s v="TRAMITE-ESTRATIFICACION"/>
    <s v="PENDIENTE FINALIZAR"/>
    <n v="93397294"/>
    <s v="RICARDO PINTO SANCHEZ"/>
    <s v="CERTIFICADO DE ESTRATO PARA IMPUESTO DE DELINEACION URBANO,, 010806950065000,,"/>
    <s v="Arqpintotolima2023@Hotmail.Com"/>
    <m/>
    <s v="2025-002516"/>
    <d v="2025-01-17T00:00:00"/>
    <s v="VERDE"/>
    <d v="2025-02-04T00:00:00"/>
    <s v="PLANEACION DESPACHO"/>
    <s v="NINGUNO"/>
    <s v="SI"/>
  </r>
  <r>
    <s v="2025-003196"/>
    <d v="2025-01-14T00:00:00"/>
    <x v="1"/>
    <s v="REGISTRO EN LINEA"/>
    <s v="TRAMITE-CONCEPTO COMPATIBILIDAD DE USO"/>
    <s v="PENDIENTE FINALIZAR"/>
    <n v="0"/>
    <s v="ANONIMO"/>
    <s v="SE SOLICITA COMPATIBILIDAD DEL USO DE SUELO"/>
    <m/>
    <m/>
    <s v="2025-014226"/>
    <d v="2025-02-25T00:00:00"/>
    <s v="ROJA"/>
    <d v="2025-02-04T00:00:00"/>
    <s v="SECRETARIA GENERAL ATENCION AL CIUDADANO"/>
    <s v="NINGUNO"/>
    <s v="SI"/>
  </r>
  <r>
    <s v="2025-003206"/>
    <d v="2025-01-14T00:00:00"/>
    <x v="1"/>
    <s v="CORRESPONDENCIA"/>
    <s v="TRAMITE-ESTRATIFICACION"/>
    <s v="PENDIENTE FINALIZAR"/>
    <n v="1110582449"/>
    <s v="JOSE NICOLAS FAJARDO MUNOZ"/>
    <s v="CERTIFICADO DE ESTRATIFICACION SOCOECONOMICA,,,010812810003000,,"/>
    <s v="Nicolasfajardomunoz@Gmail.Com"/>
    <m/>
    <s v="2025-003847"/>
    <d v="2025-01-21T00:00:00"/>
    <s v="VERDE"/>
    <d v="2025-02-04T00:00:00"/>
    <s v="PLANEACION DESPACHO"/>
    <s v="NINGUNO"/>
    <s v="SI"/>
  </r>
  <r>
    <s v="2025-003240"/>
    <d v="2025-01-14T00:00:00"/>
    <x v="1"/>
    <s v="CORREO ELECTRONICO"/>
    <s v="TRAMITE-CERTIFICADO DE USO DEL SUELO"/>
    <s v="PENDIENTE FINALIZAR"/>
    <n v="15678866"/>
    <s v="ADRIANO MANUEL PEREZ GARCIA"/>
    <s v="CERTIFICADO DE USO DE SUELO,,,01090186003200,, CIIU 2424"/>
    <s v="Manuelpe1567@Gmail.Com"/>
    <m/>
    <s v="2025-012295"/>
    <d v="2025-02-19T00:00:00"/>
    <s v="ROJA"/>
    <d v="2025-01-28T00:00:00"/>
    <s v="PLANEACION DESPACHO"/>
    <s v="NINGUNO"/>
    <s v="NO REGISTRA"/>
  </r>
  <r>
    <s v="2025-003253"/>
    <d v="2025-01-14T00:00:00"/>
    <x v="1"/>
    <s v="CORREO ELECTRONICO"/>
    <s v="TRAMITE-CONCEPTO COMPATIBILIDAD DE USO"/>
    <s v="PENDIENTE FINALIZAR"/>
    <n v="1152193158"/>
    <s v="JUAN CARLOS GARCIA RODRIGUEZ"/>
    <s v="SOLICITUD COMPATIBILIDAD USO DE SUELO DROGUERIAS COPIFAM ARBOLEDA,, MATRICULA 350-215172 CIIU 4773"/>
    <s v="Direccion.Tecnica@Copifam.Com"/>
    <m/>
    <s v="2025-014259"/>
    <d v="2025-02-25T00:00:00"/>
    <s v="ROJA"/>
    <d v="2025-02-04T00:00:00"/>
    <s v="PLANEACION DESPACHO"/>
    <s v="NINGUNO"/>
    <s v="SI"/>
  </r>
  <r>
    <s v="2025-003299"/>
    <d v="2025-01-14T00:00:00"/>
    <x v="1"/>
    <s v="CORREO ELECTRONICO"/>
    <s v="TRAMITE-CONCEPTO COMPATIBILIDAD DE USO"/>
    <s v="PENDIENTE FINALIZAR"/>
    <n v="1152193158"/>
    <s v="JUAN CARLOS GARCIA RODRIGUEZ"/>
    <s v="CONCEPTO DE COMPATIBILIDAD DE USO DE SUELO, 010801740060000,, CIIU 4773,,"/>
    <s v="Direccion.Tecnica@Copifam.Com"/>
    <m/>
    <s v="2025-013565"/>
    <d v="2025-02-24T00:00:00"/>
    <s v="ROJA"/>
    <d v="2025-02-04T00:00:00"/>
    <s v="PLANEACION DESPACHO"/>
    <s v="NINGUNO"/>
    <s v="SI"/>
  </r>
  <r>
    <s v="2025-003375"/>
    <d v="2025-01-14T00:00:00"/>
    <x v="1"/>
    <s v="CORRESPONDENCIA"/>
    <s v="TRAMITE-CERTIFICADO DE USO DEL SUELO"/>
    <s v="PENDIENTE FINALIZAR"/>
    <n v="14395673"/>
    <s v="FERNANDOMEDINA RUBIO"/>
    <s v="USO DE SUELO"/>
    <s v="Calle 11 N 2-16 Centro"/>
    <m/>
    <s v="2025-011872"/>
    <d v="2025-02-18T00:00:00"/>
    <s v="ROJA"/>
    <d v="2025-01-28T00:00:00"/>
    <s v="SECRETARIA GENERAL ATENCION AL CIUDADANO"/>
    <s v="NINGUNO"/>
    <s v="SI"/>
  </r>
  <r>
    <s v="2025-003406"/>
    <d v="2025-01-14T00:00:00"/>
    <x v="1"/>
    <s v="CORRESPONDENCIA"/>
    <s v="TRAMITE-CONCEPTO COMPATIBILIDAD DE USO"/>
    <s v="PENDIENTE FINALIZAR"/>
    <n v="41954073"/>
    <s v="LEIDY JOHANA LEIDY JOHANA"/>
    <s v="CERTIFICADO DE COMPATIBILIDAD DE USO DE SUELO,, 011300640026901, RESTAURANTE"/>
    <s v="Johana72485@Hotmail.Com"/>
    <m/>
    <s v="2025-018789"/>
    <d v="2025-03-11T00:00:00"/>
    <s v="ROJA"/>
    <d v="2025-02-04T00:00:00"/>
    <s v="PLANEACION DESPACHO"/>
    <s v="NINGUNO"/>
    <s v="SI"/>
  </r>
  <r>
    <s v="2025-003412"/>
    <d v="2025-01-14T00:00:00"/>
    <x v="1"/>
    <s v="CORREO ELECTRONICO"/>
    <s v="TRAMITE-NIVELES Y PARAMENTOS"/>
    <s v="PENDIENTE FINALIZAR"/>
    <n v="14243683"/>
    <s v="HERNANDEZ PALACIOS NAPOLEON"/>
    <s v="SOLICITUD DE INFORMACIÓN DE PARAMENTOS,730010105000000108002200000000"/>
    <s v="Tramites.Juridicosibg@Gmail.Com"/>
    <m/>
    <s v="2025-001960"/>
    <d v="2025-01-16T00:00:00"/>
    <s v="VERDE"/>
    <d v="2025-01-27T00:00:00"/>
    <s v="PLANEACION DESPACHO"/>
    <s v="NINGUNO"/>
    <s v="SI"/>
  </r>
  <r>
    <s v="2025-003479"/>
    <d v="2025-01-14T00:00:00"/>
    <x v="1"/>
    <s v="CORRESPONDENCIA"/>
    <s v="TRAMITE-CERTIFICADO DE USO DEL SUELO"/>
    <s v="PENDIENTE FINALIZAR"/>
    <n v="6477898"/>
    <s v="CARVAJAL ZAMBRANO HECTOR-MANUEL"/>
    <s v="CERTIFICADO DE USO DEL SUELO, 73001010500130036901,,,"/>
    <s v="Cra 4 NÂ° 20-90"/>
    <m/>
    <s v="2025-008964"/>
    <d v="2025-02-07T00:00:00"/>
    <s v="ROJA"/>
    <d v="2025-01-28T00:00:00"/>
    <s v="PLANEACION DESPACHO"/>
    <s v="NINGUNO"/>
    <s v="SI"/>
  </r>
  <r>
    <s v="2025-003516"/>
    <d v="2025-01-14T00:00:00"/>
    <x v="1"/>
    <s v="CORRESPONDENCIA"/>
    <s v="TRAMITE-NIVELES Y PARAMENTOS"/>
    <s v="PENDIENTE FINALIZAR"/>
    <n v="93374426"/>
    <s v="MARTINEZ CASTRO EPIFANIO"/>
    <s v="NIVELES Y PARAMENTOS,, 010302470002000, ANEXOS 2 PLANOS,,"/>
    <s v="Cra 4d Sur Calle 23d"/>
    <m/>
    <s v="2025-015504"/>
    <d v="2025-02-28T00:00:00"/>
    <s v="ROJA"/>
    <d v="2025-01-27T00:00:00"/>
    <s v="PLANEACION DESPACHO"/>
    <s v="NINGUNO"/>
    <s v="SI"/>
  </r>
  <r>
    <s v="2025-003528"/>
    <d v="2025-01-14T00:00:00"/>
    <x v="1"/>
    <s v="CORRESPONDENCIA"/>
    <s v="TRAMITE-CERTIFICADO DE USO DEL SUELO"/>
    <s v="PENDIENTE FINALIZAR"/>
    <n v="93374426"/>
    <s v="MARTINEZ CASTRO EPIFANIO"/>
    <s v="CERTIFICADO DE USO DE SUELO,,010302470002000,,, ANEXO 2 PLANOS"/>
    <s v="Cra 4d Sur Calle 23d"/>
    <m/>
    <s v="2025-012908"/>
    <d v="2025-02-21T00:00:00"/>
    <s v="ROJA"/>
    <d v="2025-01-28T00:00:00"/>
    <s v="PLANEACION DESPACHO"/>
    <s v="NINGUNO"/>
    <s v="SI"/>
  </r>
  <r>
    <s v="2025-003542"/>
    <d v="2025-01-14T00:00:00"/>
    <x v="1"/>
    <s v="CORRESPONDENCIA"/>
    <s v="TRAMITE-ESTRATIFICACION"/>
    <s v="PENDIENTE FINALIZAR"/>
    <n v="1026559563"/>
    <s v="SONIA FUENTES BENITEZ"/>
    <s v="CERTIFICADO DE ESTRATIFICACION SOCIOECONOMICA,, 011010270021901,,"/>
    <s v="Fuentesbenitesheidy@Gmail.Com"/>
    <m/>
    <s v="2025-003849"/>
    <d v="2025-01-21T00:00:00"/>
    <s v="VERDE"/>
    <d v="2025-02-04T00:00:00"/>
    <s v="PLANEACION DESPACHO"/>
    <s v="NINGUNO"/>
    <s v="SI"/>
  </r>
  <r>
    <s v="2025-003555"/>
    <d v="2025-01-14T00:00:00"/>
    <x v="1"/>
    <s v="CORRESPONDENCIA"/>
    <s v="TRAMITE-ESTRATIFICACION"/>
    <s v="PENDIENTE FINALIZAR"/>
    <n v="1110493973"/>
    <s v="EDWIN TAFUR OVIEDO"/>
    <s v="CERTIFICADO DE ESTRATIFICACION SOCIOECONOMICA,, 010912730023000,,,"/>
    <s v="Mz C Casa23 Barrio Vasconia"/>
    <m/>
    <n v="3850"/>
    <d v="2025-01-21T00:00:00"/>
    <s v="VERDE"/>
    <d v="2025-02-04T00:00:00"/>
    <s v="PLANEACION DESPACHO"/>
    <s v="NINGUNO"/>
    <s v="SI"/>
  </r>
  <r>
    <s v="2025-003561"/>
    <d v="2025-01-14T00:00:00"/>
    <x v="1"/>
    <s v="CORRESPONDENCIA"/>
    <s v="TRAMITE-ESTRATIFICACION"/>
    <s v="PENDIENTE FINALIZAR"/>
    <n v="52098165"/>
    <s v="INGRID OCHOA"/>
    <s v="CERTIFICADO DE ESTRATIFICACION SOCIOECONOMICA,, 011010400004000,,"/>
    <s v="Cra 23 N. 64-64 Barrio Ambala"/>
    <m/>
    <s v="2025-003851"/>
    <d v="2025-01-21T00:00:00"/>
    <s v="VERDE"/>
    <d v="2025-02-04T00:00:00"/>
    <s v="PLANEACION DESPACHO"/>
    <s v="NINGUNO"/>
    <s v="SI"/>
  </r>
  <r>
    <s v="2025-003573"/>
    <d v="2025-01-14T00:00:00"/>
    <x v="1"/>
    <s v="REGISTRO EN LINEA"/>
    <s v="TRAMITE-CONCEPTO COMPATIBILIDAD DE USO"/>
    <s v="PENDIENTE FINALIZAR"/>
    <n v="93382417"/>
    <s v="JOSE JAMES MAHECHA CASTRO"/>
    <s v="SOLICITUD EXPEDICION CERTITICADO CONCEPTO DE USO DE SUELOS PARA ESTE ESTABLECIMIENTO COMERCIAL"/>
    <s v="Eduardpese1977@Gmail.Com"/>
    <m/>
    <s v="2025-011765"/>
    <d v="2025-02-18T00:00:00"/>
    <s v="ROJA"/>
    <d v="2025-02-04T00:00:00"/>
    <s v="SECRETARIA GENERAL ATENCION AL CIUDADANO"/>
    <s v="NINGUNO"/>
    <s v="SI"/>
  </r>
  <r>
    <s v="2025-003574"/>
    <d v="2025-01-14T00:00:00"/>
    <x v="1"/>
    <s v="CORRESPONDENCIA"/>
    <s v="TRAMITE-ESTRATIFICACION"/>
    <s v="PENDIENTE FINALIZAR"/>
    <n v="14297060"/>
    <s v="FARIAS CRUZ JHONATAN"/>
    <s v="ESTRATIFICACION SOCIOECONOMICA,, 011002900011000,"/>
    <s v="Farias119113@Gmail.Com"/>
    <m/>
    <s v="2025-003852"/>
    <d v="2025-01-21T00:00:00"/>
    <s v="VERDE"/>
    <d v="2025-02-04T00:00:00"/>
    <s v="PLANEACION DESPACHO"/>
    <s v="NINGUNO"/>
    <s v="SI"/>
  </r>
  <r>
    <s v="2025-003582"/>
    <d v="2025-01-14T00:00:00"/>
    <x v="1"/>
    <s v="CORRESPONDENCIA"/>
    <s v="TRAMITE-CERTIFICADO NOMENCLATURA"/>
    <s v="PENDIENTE FINALIZAR"/>
    <n v="80875110"/>
    <s v="DAVID ESPINOSA VERDUGO"/>
    <s v="CERTIFICADO DE NOMENCLATURA DOMICILIARIA,, 010803350002000,,"/>
    <s v="Odeb8505@Gmail.Com"/>
    <m/>
    <s v="2025-003552"/>
    <d v="2025-01-21T00:00:00"/>
    <s v="VERDE"/>
    <d v="2025-02-11T00:00:00"/>
    <s v="PLANEACION DESPACHO"/>
    <s v="NINGUNO"/>
    <s v="SI"/>
  </r>
  <r>
    <s v="2025-003599"/>
    <d v="2025-01-14T00:00:00"/>
    <x v="1"/>
    <s v="CORRESPONDENCIA"/>
    <s v="TRAMITE-CONCEPTO COMPATIBILIDAD DE USO"/>
    <s v="PENDIENTE FINALIZAR"/>
    <n v="5874781"/>
    <s v="JOHNY ALEXANDERGARCIA MORALES"/>
    <s v="CERTIFICADO DE COMPATIBILIDAD DE USO DEL SUELO,, 010500350022000,,,"/>
    <s v="Cra 4bnÂ°23-48 Barrio El Carmen"/>
    <m/>
    <s v="2025-010862"/>
    <d v="2025-02-14T00:00:00"/>
    <s v="ROJA"/>
    <d v="2025-02-04T00:00:00"/>
    <s v="PLANEACION DESPACHO"/>
    <s v="NINGUNO"/>
    <s v="SI"/>
  </r>
  <r>
    <s v="2025-003601"/>
    <d v="2025-01-14T00:00:00"/>
    <x v="1"/>
    <s v="CORRESPONDENCIA"/>
    <s v="TRAMITE-CERTIFICADO DE USO DEL SUELO"/>
    <s v="PENDIENTE FINALIZAR"/>
    <n v="65743691"/>
    <s v="GLORIA STELLA JUEZ LUNA"/>
    <s v="CONCEPTO DE COMPATIBILIDAD DE USO DEL SUELO,, 010808740038000,,"/>
    <s v="Camilovera0403@Gmail.Com"/>
    <m/>
    <s v="2025-014246"/>
    <d v="2025-02-25T00:00:00"/>
    <s v="ROJA"/>
    <d v="2025-01-28T00:00:00"/>
    <s v="PLANEACION DESPACHO"/>
    <s v="NINGUNO"/>
    <s v="SI"/>
  </r>
  <r>
    <s v="2025-003610"/>
    <d v="2025-01-14T00:00:00"/>
    <x v="1"/>
    <s v="CORRESPONDENCIA"/>
    <s v="TRAMITE-CONCEPTO COMPATIBILIDAD DE USO"/>
    <s v="PENDIENTE FINALIZAR"/>
    <n v="1110574604"/>
    <s v="CAMILO GUTIERREZ DIAZ"/>
    <s v="CERTIFICADO DE COMPATIBILIDAD USO DE SUELO,, 010808740009000,"/>
    <s v="Camilovera0403@Gmail.Com"/>
    <m/>
    <s v="2025-011842"/>
    <d v="2025-02-18T00:00:00"/>
    <s v="ROJA"/>
    <d v="2025-02-04T00:00:00"/>
    <s v="PLANEACION DESPACHO"/>
    <s v="NINGUNO"/>
    <s v="SI"/>
  </r>
  <r>
    <s v="2025-003612"/>
    <d v="2025-01-14T00:00:00"/>
    <x v="1"/>
    <s v="REGISTRO EN LINEA"/>
    <s v="TRAMITE-CONCEPTO COMPATIBILIDAD DE USO"/>
    <s v="PENDIENTE FINALIZAR"/>
    <n v="1005711519"/>
    <s v="JUAN SEBASTIANA RODRIGUEZ VERA"/>
    <s v="SOLICITUD EXPEDICION CERTIFICADO CONCPETO DE USO DE SUELOS PARA ESTABLECIMIENTO COMERCIAL &quot;AREPERIA EL JEFE&quot;"/>
    <s v="Cll 3 2-76 Barrio La Gaviota"/>
    <m/>
    <s v="2025-012289"/>
    <d v="2025-02-19T00:00:00"/>
    <s v="ROJA"/>
    <d v="2025-02-04T00:00:00"/>
    <s v="SECRETARIA GENERAL ATENCION AL CIUDADANO"/>
    <m/>
    <s v="NO REGISTRA"/>
  </r>
  <r>
    <s v="2025-003617"/>
    <d v="2025-01-14T00:00:00"/>
    <x v="1"/>
    <s v="REGISTRO EN LINEA"/>
    <s v="TRAMITE-CERTIFICADO DE USO DEL SUELO"/>
    <s v="PENDIENTE FINALIZAR"/>
    <n v="901070421"/>
    <s v="CONSTRUCTORA SAOMA S.A.S"/>
    <s v="BUEN DÍA, POR MEDIO DE LA PRESENTE, SOLICITO EL CERTIFICADO DE USO DE SUELOS DEL PREDIO IDENTIFICADO CON FICHA CATASTRAL 73001011101190002000 Y MATRÍCULA INMOBILIARIA 350-222829 ADJUNTO DOCUMENTOS SOLICITADOS."/>
    <s v="Edificio F25 Oficina 1108"/>
    <m/>
    <s v="2025-005706"/>
    <d v="2025-01-28T00:00:00"/>
    <s v="NARANJA"/>
    <d v="2025-01-28T00:00:00"/>
    <s v="SECRETARIA GENERAL ATENCION AL CIUDADANO"/>
    <s v="NINGUNO"/>
    <s v="SI"/>
  </r>
  <r>
    <s v="2025-003720"/>
    <d v="2025-01-15T00:00:00"/>
    <x v="1"/>
    <s v="CORRESPONDENCIA"/>
    <s v="TRAMITE-CERTIFICADO DE USO DEL SUELO"/>
    <s v="PENDIENTE FINALIZAR"/>
    <n v="9010704215"/>
    <s v="CONSTRUCTORA SAOMA SAS"/>
    <s v="CERTIFICADO DE USO DEL SUELO, 011101190002000,,,"/>
    <s v="Edificio F25 Oficina 1108"/>
    <m/>
    <s v="2025-004952"/>
    <d v="2025-01-24T00:00:00"/>
    <s v="AMARILLO"/>
    <d v="2025-01-29T00:00:00"/>
    <s v="PLANEACION DESPACHO"/>
    <s v="NINGUNO"/>
    <s v="SI"/>
  </r>
  <r>
    <s v="2025-003739"/>
    <d v="2025-01-15T00:00:00"/>
    <x v="1"/>
    <s v="CORREO ELECTRONICO"/>
    <s v="TRAMITE-CERTIFICADO DE USO DEL SUELO"/>
    <s v="PENDIENTE FINALIZAR"/>
    <n v="51971412"/>
    <s v="MIRIAN HERNANDEZ CIFUENTES"/>
    <s v="CERTIFICADO DE USO DEL SUELO,,010500800308901,,010500800309901, CIIU 8299"/>
    <s v="Comercial.Miriam@Pailaquinta.Com"/>
    <m/>
    <s v="2025-014260"/>
    <d v="2025-02-25T00:00:00"/>
    <s v="ROJA"/>
    <d v="2025-01-29T00:00:00"/>
    <s v="PLANEACION DESPACHO"/>
    <s v="NINGUNO"/>
    <s v="SI"/>
  </r>
  <r>
    <s v="2025-003745"/>
    <d v="2025-01-15T00:00:00"/>
    <x v="1"/>
    <s v="CORRESPONDENCIA"/>
    <s v="TRAMITE-CONCEPTO COMPATIBILIDAD DE USO"/>
    <s v="PENDIENTE FINALIZAR"/>
    <n v="1110589773"/>
    <s v="JEAN CARLO ZAMBRANO FRANCO"/>
    <s v="CERTIFICADO DE COMPATIBILIDAD DE USO DEL SUELO,, 010300840031000,,, ciiu 5630"/>
    <s v="Calle 19 Nro 2a- 53 Sur Barrio Yuldaima"/>
    <m/>
    <s v="2025-007509"/>
    <d v="2025-02-03T00:00:00"/>
    <s v="NARANJA"/>
    <d v="2025-02-05T00:00:00"/>
    <s v="PLANEACION DESPACHO"/>
    <s v="NINGUNO"/>
    <s v="SI"/>
  </r>
  <r>
    <s v="2025-003757"/>
    <d v="2025-01-15T00:00:00"/>
    <x v="1"/>
    <s v="CORRESPONDENCIA"/>
    <s v="TRAMITE-CONCEPTO COMPATIBILIDAD DE USO"/>
    <s v="PENDIENTE FINALIZAR"/>
    <n v="93237536"/>
    <s v="LEONARDO REYES VILLAREAL"/>
    <s v="CERTIFICADO DE COMPATIBILIDAD DE USO DE SUELO,, 010300840031000,,"/>
    <s v="Mz K Casa 65 Barrio Bosque Parte Alta"/>
    <m/>
    <s v="2025-008558"/>
    <d v="2025-02-06T00:00:00"/>
    <s v="ROJA"/>
    <d v="2025-02-05T00:00:00"/>
    <s v="PLANEACION DESPACHO"/>
    <s v="NINGUNO"/>
    <s v="SI"/>
  </r>
  <r>
    <s v="2025-003778"/>
    <d v="2025-01-15T00:00:00"/>
    <x v="1"/>
    <s v="CORRESPONDENCIA"/>
    <s v="TRAMITE-CERTIFICADO DE USO DEL SUELO"/>
    <s v="PENDIENTE FINALIZAR"/>
    <n v="30333320"/>
    <s v="VICTORIA EUGENIA COPPIANO PALACIOS"/>
    <s v="SOLICITUD CERTIFICADO USO DEL SUELO"/>
    <s v="Carrera 9 #57-15 Lcal 120"/>
    <m/>
    <s v="2025-005519"/>
    <d v="2025-01-27T00:00:00"/>
    <s v="NARANJA"/>
    <d v="2025-01-29T00:00:00"/>
    <s v="SECRETARIA GENERAL ATENCION AL CIUDADANO"/>
    <s v="NINGUNO"/>
    <s v="SI"/>
  </r>
  <r>
    <s v="2025-003788"/>
    <d v="2025-01-15T00:00:00"/>
    <x v="1"/>
    <s v="CORREO ELECTRONICO"/>
    <s v="TRAMITE-ESTRATIFICACION"/>
    <s v="PENDIENTE FINALIZAR"/>
    <n v="52832521"/>
    <s v="NASLY GARZON HUERTAS"/>
    <s v="CERTIFICADO DE ESTRATIFICACION SOCIOECONOMICA, 73001010911360258901,,"/>
    <s v="Naslygarzon1@Gmail.Com"/>
    <m/>
    <s v="2025-004618"/>
    <d v="2025-01-23T00:00:00"/>
    <s v="VERDE"/>
    <d v="2025-02-05T00:00:00"/>
    <s v="PLANEACION DESPACHO"/>
    <s v="NINGUNO"/>
    <s v="SI"/>
  </r>
  <r>
    <s v="2025-003820"/>
    <d v="2025-01-15T00:00:00"/>
    <x v="1"/>
    <s v="CORRESPONDENCIA"/>
    <s v="TRAMITE-CERTIFICADO DE USO DEL SUELO"/>
    <s v="PENDIENTE FINALIZAR"/>
    <n v="28555458"/>
    <s v="YESENIA GARCIA MORALES"/>
    <s v="CERTIFICADO DE USO DEL SUELO,,73001010808690481901,,"/>
    <s v="Ygarciam@Cimcdsa.Com"/>
    <m/>
    <s v="2025-010440"/>
    <d v="2025-02-13T00:00:00"/>
    <s v="ROJA"/>
    <d v="2025-01-29T00:00:00"/>
    <s v="PLANEACION DESPACHO"/>
    <s v="NINGUNO"/>
    <s v="SI"/>
  </r>
  <r>
    <s v="2025-003827"/>
    <d v="2025-01-15T00:00:00"/>
    <x v="1"/>
    <s v="CORRESPONDENCIA"/>
    <s v="TRAMITE-ESTRATIFICACION"/>
    <s v="PENDIENTE FINALIZAR"/>
    <n v="93399259"/>
    <s v="JAMES GARZON LOPEZ"/>
    <s v="CERTIFICADO DE ESTRATIFICACION SOCIOECONOMICA,, 011002180013000,,"/>
    <s v="Jamesgarzon19@Gmail.Com"/>
    <m/>
    <n v="3868"/>
    <d v="2025-01-21T00:00:00"/>
    <s v="VERDE"/>
    <d v="2025-02-05T00:00:00"/>
    <s v="PLANEACION DESPACHO"/>
    <s v="NINGUNO"/>
    <s v="SI"/>
  </r>
  <r>
    <s v="2025-003883"/>
    <d v="2025-01-15T00:00:00"/>
    <x v="1"/>
    <s v="CORRESPONDENCIA"/>
    <s v="TRAMITE-CERTIFICADO DE USO DEL SUELO"/>
    <s v="PENDIENTE FINALIZAR"/>
    <n v="79295485"/>
    <s v="ADRIAN HENRY PATARROYO FERES"/>
    <s v="CERTIFICADO DE USO DEL SUELO,, 7300101080000007650008000000000,,"/>
    <s v="Ibague@Cooviser.Com"/>
    <m/>
    <s v="2025-005435"/>
    <d v="2025-01-27T00:00:00"/>
    <s v="NARANJA"/>
    <d v="2025-01-29T00:00:00"/>
    <s v="PLANEACION DESPACHO"/>
    <s v="NINGUNO"/>
    <s v="SI"/>
  </r>
  <r>
    <s v="2025-003891"/>
    <d v="2025-01-15T00:00:00"/>
    <x v="1"/>
    <s v="CORRESPONDENCIA"/>
    <s v="TRAMITE-ESTRATIFICACION"/>
    <s v="PENDIENTE FINALIZAR"/>
    <n v="5829988"/>
    <s v="SANCHEZ SANCHEZ OSCAR-ALBERTO"/>
    <s v="CERTIFICADO DE ESTRATIFICACION SOCIOECONOMICA,,, 010400130020000,,,"/>
    <s v="Oscarraton@Hotmail.Com"/>
    <m/>
    <s v="2025-003869"/>
    <d v="2025-01-21T00:00:00"/>
    <s v="VERDE"/>
    <d v="2025-02-05T00:00:00"/>
    <s v="PLANEACION DESPACHO"/>
    <s v="NINGUNO"/>
    <s v="SI"/>
  </r>
  <r>
    <s v="2025-003920"/>
    <d v="2025-01-15T00:00:00"/>
    <x v="1"/>
    <s v="REGISTRO EN LINEA"/>
    <s v="TRAMITE-ESTRATIFICACION"/>
    <s v="PENDIENTE FINALIZAR"/>
    <n v="93389130"/>
    <s v="FERNEY GAITAN REYES"/>
    <s v="BUENOS DIAS.... SOLICITO EL CERTIFICADO DE ESTRAFICACION DE ESTE PREDIO"/>
    <s v="209digi@Gmail.Com"/>
    <m/>
    <s v="2025-004621"/>
    <d v="2025-01-23T00:00:00"/>
    <s v="VERDE"/>
    <d v="2025-02-05T00:00:00"/>
    <s v="SECRETARIA GENERAL ATENCION AL CIUDADANO"/>
    <s v="NINGUNO"/>
    <s v="SI"/>
  </r>
  <r>
    <s v="2025-003940"/>
    <d v="2025-01-15T00:00:00"/>
    <x v="1"/>
    <s v="CORRESPONDENCIA"/>
    <s v="TRAMITE-ESTRATIFICACION"/>
    <s v="PENDIENTE FINALIZAR"/>
    <n v="28548504"/>
    <s v="ADRIANA PATRICIA ORTIZ RODRIGUEZ"/>
    <s v="CERTIFICADO DE ESTRATIFICACION SOCIOECONOMICA,, 73001011010400010000,,"/>
    <s v="Patuchis-09-11@Hotmail.Com"/>
    <m/>
    <s v="2025-003867"/>
    <d v="2025-01-21T00:00:00"/>
    <s v="VERDE"/>
    <d v="2025-02-05T00:00:00"/>
    <s v="PLANEACION DESPACHO"/>
    <s v="NINGUNO"/>
    <s v="SI"/>
  </r>
  <r>
    <s v="2025-003953"/>
    <d v="2025-01-15T00:00:00"/>
    <x v="1"/>
    <s v="CORRESPONDENCIA"/>
    <s v="TRAMITE-CONCEPTO COMPATIBILIDAD DE USO"/>
    <s v="PENDIENTE FINALIZAR"/>
    <n v="93414104"/>
    <s v="GONZALEZ PORTELA JHON-FREDY"/>
    <s v="CERTIFICADO DE COMPATIBILIDAD DE USO DEL SUELO, 010802060007000,,"/>
    <s v="K 7 NÂ°69-58 Barrio Jordan 6 Etapa"/>
    <m/>
    <s v="2025-010734"/>
    <d v="2025-02-14T00:00:00"/>
    <s v="ROJA"/>
    <d v="2025-02-05T00:00:00"/>
    <s v="PLANEACION DESPACHO"/>
    <s v="NINGUNO"/>
    <s v="SI"/>
  </r>
  <r>
    <s v="2025-003965"/>
    <d v="2025-01-15T00:00:00"/>
    <x v="1"/>
    <s v="CORRESPONDENCIA"/>
    <s v="TRAMITE-ESTRATIFICACION"/>
    <s v="PENDIENTE FINALIZAR"/>
    <n v="65741967"/>
    <s v="MARIA GLORIA MALAGON VILLAMIL"/>
    <s v="CERTIFICADO DE ESTRATIFICACION,, 010500410007000,,"/>
    <s v="Eduardogodoy1075@Gmail.Com"/>
    <m/>
    <s v="2025-001971"/>
    <d v="2025-01-16T00:00:00"/>
    <s v="VERDE"/>
    <d v="2025-02-05T00:00:00"/>
    <s v="PLANEACION DESPACHO"/>
    <s v="NINGUNO"/>
    <s v="NO REGISTRA"/>
  </r>
  <r>
    <s v="2025-003971"/>
    <d v="2025-01-15T00:00:00"/>
    <x v="1"/>
    <s v="CORRESPONDENCIA"/>
    <s v="TRAMITE-ESTRATIFICACION"/>
    <s v="PENDIENTE FINALIZAR"/>
    <n v="65741401"/>
    <s v="SEVERIANA FIERRO PALOMA"/>
    <s v="CERTIFICADO DE ESTRATIFICACION SOCIOECONOMICA,, 73001011010400377902,,"/>
    <s v="Calle 123 N 8- 75 Apartamento 401 T 2 Torreon El Nogal"/>
    <m/>
    <s v="2025-003872"/>
    <d v="2025-01-21T00:00:00"/>
    <s v="VERDE"/>
    <d v="2025-02-05T00:00:00"/>
    <s v="PLANEACION DESPACHO"/>
    <s v="NINGUNO"/>
    <s v="SI"/>
  </r>
  <r>
    <s v="2025-003987"/>
    <d v="2025-01-15T00:00:00"/>
    <x v="1"/>
    <s v="CORRESPONDENCIA"/>
    <s v="TRAMITE-ESTRATIFICACION"/>
    <s v="PENDIENTE FINALIZAR"/>
    <n v="1110547058"/>
    <s v="JOHAN FELIPE GUARIN ESPINOSA"/>
    <s v="CERTIFICADO DE ESTRATIFICACION SOCIOECONOMICA,, 0113000011370901900000239,,,"/>
    <s v="Juristasibague@Gail.Com"/>
    <m/>
    <s v="2025-003877"/>
    <d v="2025-01-21T00:00:00"/>
    <s v="VERDE"/>
    <d v="2025-02-05T00:00:00"/>
    <s v="PLANEACION DESPACHO"/>
    <s v="NINGUNO"/>
    <s v="SI"/>
  </r>
  <r>
    <s v="2025-004002"/>
    <d v="2025-01-15T00:00:00"/>
    <x v="1"/>
    <s v="CORRESPONDENCIA"/>
    <s v="TRAMITE-ESTRATIFICACION"/>
    <s v="PENDIENTE FINALIZAR"/>
    <n v="80127093"/>
    <s v="STEAK LIZCANO AGUJA"/>
    <s v="CERTIFICADO DE ESTRATIFICACION SOCIOECONOMICA,,, 73001000100020530000,,,"/>
    <s v="Calle 104a-30 Sur Torre1 Apto 304 Conjunto Minarco 103"/>
    <m/>
    <s v="2025-003871"/>
    <d v="2025-01-21T00:00:00"/>
    <s v="VERDE"/>
    <d v="2025-02-05T00:00:00"/>
    <s v="PLANEACION DESPACHO"/>
    <s v="NINGUNO"/>
    <s v="SI"/>
  </r>
  <r>
    <s v="2025-004004"/>
    <d v="2025-01-15T00:00:00"/>
    <x v="1"/>
    <s v="CORRESPONDENCIA"/>
    <s v="TRAMITE-CONCEPTO COMPATIBILIDAD DE USO"/>
    <s v="PENDIENTE FINALIZAR"/>
    <n v="93292398"/>
    <s v="GENTIL RICAUTE ROMERO"/>
    <s v="CONCEPTO DE COMPATIBILIDAD DE USO DE SUELO"/>
    <s v="Mz 2 Cs 13 Jordan 4 Et Jordan"/>
    <m/>
    <s v="2025-006475"/>
    <d v="2025-01-30T00:00:00"/>
    <s v="AMARILLO"/>
    <d v="2025-02-05T00:00:00"/>
    <s v="SECRETARIA GENERAL ATENCION AL CIUDADANO"/>
    <s v="NINGUNO"/>
    <s v="SI"/>
  </r>
  <r>
    <s v="2025-004010"/>
    <d v="2025-01-15T00:00:00"/>
    <x v="1"/>
    <s v="CORRESPONDENCIA"/>
    <s v="TRAMITE-CONCEPTO COMPATIBILIDAD DE USO"/>
    <s v="PENDIENTE FINALIZAR"/>
    <n v="93292398"/>
    <s v="GENTIL RICAUTE ROMERO"/>
    <s v="CERTIFICADO DE COMPATIBILIDAD"/>
    <s v="Mz 2 Cs 13 Jordan 4 Et Jordan"/>
    <m/>
    <s v="2025-006464"/>
    <d v="2025-01-30T00:00:00"/>
    <s v="AMARILLO"/>
    <d v="2025-02-05T00:00:00"/>
    <s v="SECRETARIA GENERAL ATENCION AL CIUDADANO"/>
    <s v="NINGUNO"/>
    <s v="SI"/>
  </r>
  <r>
    <s v="2025-004013"/>
    <d v="2025-01-15T00:00:00"/>
    <x v="1"/>
    <s v="CORRESPONDENCIA"/>
    <s v="TRAMITE-CONCEPTO COMPATIBILIDAD DE USO"/>
    <s v="PENDIENTE FINALIZAR"/>
    <n v="0"/>
    <s v="karol triana"/>
    <s v="SOLICITUD DE COMPATIBILIDAD"/>
    <s v="Ibague"/>
    <m/>
    <s v="2025-007481"/>
    <d v="2025-02-03T00:00:00"/>
    <s v="NARANJA"/>
    <d v="2025-02-05T00:00:00"/>
    <s v="SECRETARIA GENERAL ATENCION AL CIUDADANO"/>
    <s v="NINGUNO"/>
    <s v="SI"/>
  </r>
  <r>
    <s v="2025-004022"/>
    <d v="2025-01-15T00:00:00"/>
    <x v="1"/>
    <s v="CORRESPONDENCIA"/>
    <s v="TRAMITE-CONCEPTO COMPATIBILIDAD DE USO"/>
    <s v="PENDIENTE FINALIZAR"/>
    <n v="38363151"/>
    <s v="AMPARO ASTRID CASTANEDA CAMACHO"/>
    <s v="CONCEPTO DE COMPATIBILIDAD DE USO DEL SUELO, 010900950008000, CIIU 9311"/>
    <s v="Calle 70 NÂ° 5-90 Parque De Tierra Linda Torre B Apto 201"/>
    <m/>
    <s v="2025-002463"/>
    <d v="2025-01-17T00:00:00"/>
    <s v="VERDE"/>
    <d v="2025-02-05T00:00:00"/>
    <s v="PLANEACION DESPACHO"/>
    <s v="NINGUNO"/>
    <s v="SI"/>
  </r>
  <r>
    <s v="2025-004046"/>
    <d v="2025-01-15T00:00:00"/>
    <x v="1"/>
    <s v="CORREO ELECTRONICO"/>
    <s v="TRAMITE-ESTRATIFICACION"/>
    <s v="PENDIENTE FINALIZAR"/>
    <n v="38238197"/>
    <s v="LAVERDE SABOGAL CONSTANZA-DELFIN"/>
    <s v="CERTIFICADO DE ESTRATO PARA IMPUESTO DE DELINEACION URBANA,,011309760015000,,,"/>
    <s v="Conslaver@Gmail.Com"/>
    <m/>
    <s v="2025-004516"/>
    <d v="2025-01-23T00:00:00"/>
    <s v="VERDE"/>
    <d v="2025-02-05T00:00:00"/>
    <s v="PLANEACION DESPACHO"/>
    <s v="NINGUNO"/>
    <s v="SI"/>
  </r>
  <r>
    <s v="2025-004054"/>
    <d v="2025-01-15T00:00:00"/>
    <x v="1"/>
    <s v="CORREO ELECTRONICO"/>
    <s v="TRAMITE-ESTRATIFICACION"/>
    <s v="PENDIENTE FINALIZAR"/>
    <n v="51972488"/>
    <s v="MARITZA ALFONSO VALBUENA"/>
    <s v="CERTIFICADO DE ESTRATIFICACION SOCIOECONOMICA,,,73001000100020530000"/>
    <s v="Maritzaalfonso@Yahoo.Com"/>
    <m/>
    <s v="2025-004599"/>
    <d v="2025-01-23T00:00:00"/>
    <s v="VERDE"/>
    <d v="2025-02-05T00:00:00"/>
    <s v="PLANEACION DESPACHO"/>
    <s v="NINGUNO"/>
    <s v="SI"/>
  </r>
  <r>
    <s v="2025-004060"/>
    <d v="2025-01-15T00:00:00"/>
    <x v="1"/>
    <s v="CORREO ELECTRONICO"/>
    <s v="TRAMITE-ESTRATIFICACION"/>
    <s v="PENDIENTE FINALIZAR"/>
    <n v="80113226"/>
    <s v="JHON JAIRO GIRALDO GOMEZ"/>
    <s v="CERTIFICADO DE ESTRATIFICACION SOCIOECONOMICA,,73001000100020530000"/>
    <s v="Jairogiraldo123@Yahoo.Com"/>
    <m/>
    <s v="2025-004613"/>
    <d v="2025-01-23T00:00:00"/>
    <s v="VERDE"/>
    <d v="2025-02-05T00:00:00"/>
    <s v="PLANEACION DESPACHO"/>
    <s v="NINGUNO"/>
    <s v="SI"/>
  </r>
  <r>
    <s v="2025-004063"/>
    <d v="2025-01-15T00:00:00"/>
    <x v="1"/>
    <s v="REGISTRO EN LINEA"/>
    <s v="TRAMITE-CERTIFICADO DE USO DEL SUELO"/>
    <s v="PENDIENTE FINALIZAR"/>
    <n v="0"/>
    <s v="ANONIMO"/>
    <s v="SE SOLICITA CERTIFICADO DE USO DE SUELO AL ESTABLECIMIENTO DENOMINADO EL BOHEMIO DEL ZARCO UBICADO EN LA CRA 14 NO. 134A-29 BARRIO ESPECIAL DEL SALADO- REPRESENTANTE LEGAL NAYDY YULIER TABAREZ USME CC1193563391- TEL 3165698079 - FICHA CATASTRAL DEL PREDIO 01-10-0321-0028-000 .."/>
    <m/>
    <m/>
    <s v="OFICIO 5339"/>
    <d v="2025-01-27T00:00:00"/>
    <s v="NARANJA"/>
    <d v="2025-01-29T00:00:00"/>
    <s v="SECRETARIA GENERAL ATENCION AL CIUDADANO"/>
    <s v="NINGUNO"/>
    <s v="SI"/>
  </r>
  <r>
    <s v="2025-004144"/>
    <d v="2025-01-15T00:00:00"/>
    <x v="1"/>
    <s v="CORREO ELECTRONICO"/>
    <s v="TRAMITE-NIVELES Y PARAMENTOS"/>
    <s v="PENDIENTE FINALIZAR"/>
    <n v="93361855"/>
    <s v="MANUEL ANTONIO MEDINA ESPINOSA"/>
    <s v="SOLICITUD DE DEFINICION DE NIVELES, DEMARCACION Y/A PARAMENTO, Y FICHA CATASTRAL 010502030001000,,"/>
    <s v="Info@Curaduriaunoibague.Com"/>
    <m/>
    <s v="2025-015508"/>
    <d v="2025-02-28T00:00:00"/>
    <s v="ROJA"/>
    <d v="2025-01-28T00:00:00"/>
    <s v="PLANEACION DESPACHO"/>
    <s v="NINGUNO"/>
    <s v="SI"/>
  </r>
  <r>
    <s v="2025-004159"/>
    <d v="2025-01-15T00:00:00"/>
    <x v="1"/>
    <s v="CORRESPONDENCIA"/>
    <s v="TRAMITE-ESTRATIFICACION"/>
    <s v="PENDIENTE FINALIZAR"/>
    <n v="1005716366"/>
    <s v="CESAR AUGUSTO MORA AGUIAR"/>
    <s v="CERTIFICADO DE ESTRATIFICACION SOCIO ECONOMICA,,73001000200240011000,,"/>
    <s v="Vereda San Francisco Finca Patio Bonito"/>
    <m/>
    <n v="3865"/>
    <d v="2025-01-21T00:00:00"/>
    <s v="VERDE"/>
    <d v="2025-02-05T00:00:00"/>
    <s v="PLANEACION DESPACHO"/>
    <s v="NINGUNO"/>
    <s v="SI"/>
  </r>
  <r>
    <s v="2025-004166"/>
    <d v="2025-01-15T00:00:00"/>
    <x v="1"/>
    <s v="CORRESPONDENCIA"/>
    <s v="TRAMITE-ESTRATIFICACION"/>
    <s v="PENDIENTE FINALIZAR"/>
    <n v="1110531757"/>
    <s v="ADRIANA LEON VILLALBA"/>
    <s v="CERTIFICADO DE ESTRATIFICACION SOCIOECONOMICA,,010403100007000,,,"/>
    <s v="Mz E Casa 7 Barrio Rosa Vadillo"/>
    <m/>
    <s v="2025-003862"/>
    <d v="2025-01-21T00:00:00"/>
    <s v="VERDE"/>
    <d v="2025-02-05T00:00:00"/>
    <s v="PLANEACION DESPACHO"/>
    <s v="NINGUNO"/>
    <s v="SI"/>
  </r>
  <r>
    <s v="2025-004182"/>
    <d v="2025-01-15T00:00:00"/>
    <x v="1"/>
    <s v="CORRESPONDENCIA"/>
    <s v="TRAMITE-CERTIFICADO DE USO DEL SUELO"/>
    <s v="PENDIENTE FINALIZAR"/>
    <n v="80817186"/>
    <s v="JONATAN CELY MONSALVE"/>
    <s v="CERTIFICADO DE USO DE SUELO,, 010800000544091900000312,,"/>
    <s v="Inmuebles@Dcmingenieros.Com"/>
    <m/>
    <s v="2025-010624"/>
    <d v="2025-02-13T00:00:00"/>
    <s v="ROJA"/>
    <d v="2025-01-29T00:00:00"/>
    <s v="PLANEACION DESPACHO"/>
    <s v="NINGUNO"/>
    <s v="SI"/>
  </r>
  <r>
    <s v="2025-004189"/>
    <d v="2025-01-15T00:00:00"/>
    <x v="1"/>
    <s v="CORRESPONDENCIA"/>
    <s v="TRAMITE-CONCEPTO COMPATIBILIDAD DE USO"/>
    <s v="PENDIENTE FINALIZAR"/>
    <n v="40082210"/>
    <s v="MARY LUZ MARY LUZ"/>
    <s v="SOLICITUD CERTIFICADO DEE COMPATIBILIDAD USO DE SUELO"/>
    <s v="Montealegrecabrera 2020@Gmail.Com"/>
    <m/>
    <s v="2025-005402"/>
    <d v="2025-01-27T00:00:00"/>
    <s v="AMARILLO"/>
    <d v="2025-02-05T00:00:00"/>
    <s v="SECRETARIA GENERAL ATENCION AL CIUDADANO"/>
    <s v="NINGUNO"/>
    <s v="SI"/>
  </r>
  <r>
    <s v="2025-004202"/>
    <d v="2025-01-15T00:00:00"/>
    <x v="1"/>
    <s v="CORREO ELECTRONICO"/>
    <s v="TRAMITE-ESTRATIFICACION"/>
    <s v="PENDIENTE FINALIZAR"/>
    <n v="1110484284"/>
    <s v="ANGELA ROCIO SABOGAL PEREZ"/>
    <s v="SOLICITUD CERTIFICADO DE ESTRATIFICACIÓN SOCIOECONÓMICA Y NOMENCLATURA DOMICILIARIA"/>
    <s v="Angelasabogal2903@Hotmail.Com"/>
    <m/>
    <n v="4614"/>
    <d v="2025-01-23T00:00:00"/>
    <s v="VERDE"/>
    <d v="2025-02-05T00:00:00"/>
    <s v="PLANEACION DESPACHO"/>
    <s v="NINGUNO"/>
    <s v="SI"/>
  </r>
  <r>
    <s v="2025-004240"/>
    <d v="2025-01-15T00:00:00"/>
    <x v="1"/>
    <s v="CORRESPONDENCIA"/>
    <s v="TRAMITE-ESTRATIFICACION"/>
    <s v="PENDIENTE FINALIZAR"/>
    <n v="1234643679"/>
    <s v="XIMENA PULIDO BUSTOS"/>
    <s v="CERTIFICADO DE ESTRATIFICACION SOCIOECONOMICA,, 000200290036000,,"/>
    <s v="Lozanooyoladiego@Gmail.Com"/>
    <m/>
    <s v="2025-003864"/>
    <d v="2025-01-21T00:00:00"/>
    <s v="VERDE"/>
    <d v="2025-02-05T00:00:00"/>
    <s v="PLANEACION DESPACHO"/>
    <s v="NINGUNO"/>
    <s v="SI"/>
  </r>
  <r>
    <s v="2025-004246"/>
    <d v="2025-01-15T00:00:00"/>
    <x v="1"/>
    <s v="REGISTRO EN LINEA"/>
    <s v="TRAMITE-CONCEPTO COMPATIBILIDAD DE USO"/>
    <s v="PENDIENTE FINALIZAR"/>
    <n v="14228471"/>
    <s v="QUESADA SILVA MANUEL-GUILLERMO"/>
    <s v="SOLICITUD EXPEDICION CERTIFICADO CONCEPTO DE USO DE SUELOS PARA ESTABLECIMIENTO RECUPERACION DE MATERIALES CHALA"/>
    <s v="Quesadasilvam@Gmail.Com"/>
    <m/>
    <s v="2025-005511"/>
    <d v="2025-01-27T00:00:00"/>
    <s v="AMARILLO"/>
    <d v="2025-02-05T00:00:00"/>
    <s v="SECRETARIA GENERAL ATENCION AL CIUDADANO"/>
    <s v="NINGUNO"/>
    <s v="SI"/>
  </r>
  <r>
    <s v="2025-004254"/>
    <d v="2025-01-15T00:00:00"/>
    <x v="1"/>
    <s v="CORREO ELECTRONICO"/>
    <s v="TRAMITE-ESTRATIFICACION"/>
    <s v="PENDIENTE FINALIZAR"/>
    <n v="80210579"/>
    <s v="EDWARD HERNANDO BEJARANO BARRETO"/>
    <s v="SOLICITUD CERTIFICADO DE ESTRATIFICACION,,010802600001000,,"/>
    <s v="Edwardud@Gmail.Com"/>
    <m/>
    <n v="4622"/>
    <d v="2025-01-23T00:00:00"/>
    <s v="VERDE"/>
    <d v="2025-02-05T00:00:00"/>
    <s v="PLANEACION DESPACHO"/>
    <s v="NINGUNO"/>
    <s v="SI"/>
  </r>
  <r>
    <s v="2025-004292"/>
    <d v="2025-01-15T00:00:00"/>
    <x v="1"/>
    <s v="REGISTRO EN LINEA"/>
    <s v="TRAMITE-CONCEPTO COMPATIBILIDAD DE USO"/>
    <s v="PENDIENTE FINALIZAR"/>
    <n v="0"/>
    <s v="ANONIMO"/>
    <s v="SE SOLICITA COMPATIBILIDAD DEL USO DE SUELO .."/>
    <m/>
    <m/>
    <s v="2025-006379"/>
    <d v="2025-01-29T00:00:00"/>
    <s v="AMARILLO"/>
    <d v="2025-02-05T00:00:00"/>
    <s v="SECRETARIA GENERAL ATENCION AL CIUDADANO"/>
    <s v="NINGUNO"/>
    <s v="SI"/>
  </r>
  <r>
    <s v="2025-004294"/>
    <d v="2025-01-15T00:00:00"/>
    <x v="1"/>
    <s v="CORRESPONDENCIA"/>
    <s v="TRAMITE-CONCEPTO COMPATIBILIDAD DE USO"/>
    <s v="PENDIENTE FINALIZAR"/>
    <n v="1110574604"/>
    <s v="CAMILO GUTIERREZ DIAZ"/>
    <s v="CONCEPTO DE COMPATIBILIDAD DE USO DEL SUELO, 010812730009000,,"/>
    <s v="Camilovera0403@Gmail.Com"/>
    <m/>
    <s v="2025-010439"/>
    <d v="2025-02-13T00:00:00"/>
    <s v="ROJA"/>
    <d v="2025-02-05T00:00:00"/>
    <s v="PLANEACION DESPACHO"/>
    <s v="NINGUNO"/>
    <s v="SI"/>
  </r>
  <r>
    <s v="2025-004386"/>
    <d v="2025-01-15T00:00:00"/>
    <x v="1"/>
    <s v="REGISTRO EN LINEA"/>
    <s v="TRAMITE-CONCEPTO COMPATIBILIDAD DE USO"/>
    <s v="PENDIENTE FINALIZAR"/>
    <n v="0"/>
    <s v="ANONIMO"/>
    <s v="SOLICITUD DE COMPATIBILIDAD DE USO DE SUELO AL ESTABLECIMIENTO COMERCIAL DENOMINADO LOTO Y NIRVANA UBICADO EN LA CRA 5 # 17 -63 BARRIO CENTRO ACTIVIDAD COMERCIAL CIIU 4799 COMERCIO AL POR MENOR EN ESTABLECIMIENTO NO ESPECIALIZADOS CELULAR 3144778105 FICHA CATASTRAL # 01-02-008-300-12-000"/>
    <m/>
    <m/>
    <s v="2025-006286"/>
    <d v="2025-01-29T00:00:00"/>
    <s v="AMARILLO"/>
    <d v="2025-02-05T00:00:00"/>
    <s v="SECRETARIA GENERAL ATENCION AL CIUDADANO"/>
    <s v="NINGUNO"/>
    <s v="SI"/>
  </r>
  <r>
    <s v="2025-004387"/>
    <d v="2025-01-15T00:00:00"/>
    <x v="1"/>
    <s v="REGISTRO EN LINEA"/>
    <s v="TRAMITE-CONCEPTO COMPATIBILIDAD DE USO"/>
    <s v="PENDIENTE FINALIZAR"/>
    <n v="0"/>
    <s v="ANONIMO"/>
    <s v="SOLICITUD DE COMPATIBILIDAD DE USO DE SUELO AL ESTABLECIMIENTO COMERCIAL DENOMINADO LA COLONIA NIT 65740135 REPRESENTANTE LEGAL GIOMARA PÉREZ PEÑA UBICADO EN LA CRA 3 # 18-19 BARRIO CENTRO ACTIVIDAD COMERCIAL CIIU 4719 COMERCIO AL POR MENOR EN ESTABLECIMIENTO NO ESPECIALIZADOS CELULAR 3144778105 FICHA CATASTRAL # 01-02-0091-0015-000"/>
    <m/>
    <m/>
    <s v="2025-006280"/>
    <d v="2025-01-29T00:00:00"/>
    <s v="AMARILLO"/>
    <d v="2025-02-05T00:00:00"/>
    <s v="SECRETARIA GENERAL ATENCION AL CIUDADANO"/>
    <m/>
    <s v="NO REGISTRA"/>
  </r>
  <r>
    <s v="2025-004389"/>
    <d v="2025-01-15T00:00:00"/>
    <x v="1"/>
    <s v="REGISTRO EN LINEA"/>
    <s v="TRAMITE-CONCEPTO COMPATIBILIDAD DE USO"/>
    <s v="PENDIENTE FINALIZAR"/>
    <n v="0"/>
    <s v="ANONIMO"/>
    <s v="SOLICITUD DE COMPATIBILIDAD DE USO DE SUELO AL ESTABLECIMIENTO COMERCIAL DENOMINADO TIENDA MÁGICA NIT 1105464635 REPRESENTANTE LEGAL URIEL FELIPE ZARTA PÉREZ UBICADO EN LA CRA 5 # 17-47 BARRIO INTERLAKEN ACTIVIDAD COMERCIAL 4799 CELULAR 3152106041 FICHA CATASTRAL # 01-02-008-300-12-000"/>
    <m/>
    <m/>
    <s v="2025-006117"/>
    <d v="2025-01-29T00:00:00"/>
    <s v="AMARILLO"/>
    <d v="2025-02-05T00:00:00"/>
    <s v="SECRETARIA GENERAL ATENCION AL CIUDADANO"/>
    <s v="NINGUNO"/>
    <s v="SI"/>
  </r>
  <r>
    <s v="2025-004391"/>
    <d v="2025-01-15T00:00:00"/>
    <x v="1"/>
    <s v="REGISTRO EN LINEA"/>
    <s v="TRAMITE-CONCEPTO COMPATIBILIDAD DE USO"/>
    <s v="PENDIENTE FINALIZAR"/>
    <n v="0"/>
    <s v="ANONIMO"/>
    <s v="SOLICITUD DE COMPATIBILIDAD DE USO DE SUELO AL ESTABLECIMIENTO COMERCIAL DENOMINADO ALMACÉN CANELA QUÍMICOS Y ESOTERICOS NIT 35360566 REPRESENTANTE LEGAL ELIZABETH JANE MARÍN PÉREZ UBICADO EN LA CALLE 14 # 1-33 BARRIO CENTRO ACTIVIDAD COMERCIAL CIIU 4774 CELULAR 3152106041 FICHA CATASTRAL # 01-02-004-400-29-903"/>
    <m/>
    <m/>
    <s v="2025-006100"/>
    <d v="2025-01-29T00:00:00"/>
    <s v="AMARILLO"/>
    <d v="2025-02-05T00:00:00"/>
    <s v="SECRETARIA GENERAL ATENCION AL CIUDADANO"/>
    <s v="NINGUNO"/>
    <s v="SI"/>
  </r>
  <r>
    <s v="2025-004457"/>
    <d v="2025-01-16T00:00:00"/>
    <x v="1"/>
    <s v="CORRESPONDENCIA"/>
    <s v="TRAMITE-CERTIFICADO NOMENCLATURA"/>
    <s v="PENDIENTE FINALIZAR"/>
    <n v="65775947"/>
    <s v="ALEXANDRA HENAO MEJIA"/>
    <s v="CERTIFICADO DE NOMENCLATURA DOMICILIARIA,, 010900230036000,,"/>
    <s v="Recoger Por Ventanilla"/>
    <m/>
    <s v="2025-004468"/>
    <d v="2025-01-23T00:00:00"/>
    <s v="VERDE"/>
    <d v="2025-02-13T00:00:00"/>
    <s v="PLANEACION DESPACHO"/>
    <s v="NINGUNO"/>
    <s v="SI"/>
  </r>
  <r>
    <s v="2025-004489"/>
    <d v="2025-01-16T00:00:00"/>
    <x v="1"/>
    <s v="CORREO ELECTRONICO"/>
    <s v="TRAMITE-CONCEPTO COMPATIBILIDAD DE USO"/>
    <s v="PENDIENTE FINALIZAR"/>
    <n v="79787929"/>
    <s v="EDIMER MONROY PEREA"/>
    <s v="CONCEPTO DE COMPATIBILIDAD DE USO DE SUELO,,730010107001000,, CIIU 4541"/>
    <s v="Seguaguilar@Hotmail.Com"/>
    <m/>
    <s v="2025-008231"/>
    <d v="2025-02-05T00:00:00"/>
    <s v="NARANJA"/>
    <d v="2025-02-06T00:00:00"/>
    <s v="PLANEACION DESPACHO"/>
    <s v="NINGUNO"/>
    <s v="SI"/>
  </r>
  <r>
    <s v="2025-004500"/>
    <d v="2025-01-16T00:00:00"/>
    <x v="1"/>
    <s v="CORRESPONDENCIA"/>
    <s v="TRAMITE-ESTRATIFICACION"/>
    <s v="PENDIENTE FINALIZAR"/>
    <n v="1110462344"/>
    <s v="KELLY JEOVANNA RODRIGUEZ CASTAÃ‘O"/>
    <s v="CERTIFICADO DE ESTRATIFICACION SOCIOECONOMICA,, 73001011010401469903,"/>
    <s v="Calle 132 NÂ° 5-95"/>
    <m/>
    <s v="2025-009745"/>
    <d v="2025-02-11T00:00:00"/>
    <s v="ROJA"/>
    <d v="2025-02-06T00:00:00"/>
    <s v="PLANEACION DESPACHO"/>
    <s v="NINGUNO"/>
    <s v="SI"/>
  </r>
  <r>
    <s v="2025-004504"/>
    <d v="2025-01-16T00:00:00"/>
    <x v="1"/>
    <s v="CORRESPONDENCIA"/>
    <s v="TRAMITE-CERTIFICADO DE USO DEL SUELO"/>
    <s v="PENDIENTE FINALIZAR"/>
    <n v="93388909"/>
    <s v="JOHN JAIRO MEJIA CASTRO"/>
    <s v="APOYO CONSTRUCCION DE SALON COMUNAL DE LA URB BARLOVENTO"/>
    <s v="Mz B Casa 20-A Urb. Barlovento"/>
    <m/>
    <s v="2025-008157"/>
    <d v="2025-02-05T00:00:00"/>
    <s v="ROJA"/>
    <d v="2025-01-30T00:00:00"/>
    <s v="SECRETARIA GENERAL ATENCION AL CIUDADANO"/>
    <s v="NINGUNO"/>
    <s v="SI"/>
  </r>
  <r>
    <s v="2025-004511"/>
    <d v="2025-01-16T00:00:00"/>
    <x v="1"/>
    <s v="REGISTRO EN LINEA"/>
    <s v="TRAMITE-CERTIFICADO DE INSPECCION DE SEGURIDAD"/>
    <s v="PENDIENTE FINALIZAR"/>
    <n v="0"/>
    <s v="ANONIMO"/>
    <s v="SE SOLICITA COMPACTIBILIDAD DEL USO DE SUELO COMERCIAL"/>
    <m/>
    <m/>
    <s v="2025-008118"/>
    <d v="2025-02-05T00:00:00"/>
    <s v="ROJA"/>
    <d v="2025-01-30T00:00:00"/>
    <s v="SECRETARIA GENERAL ATENCION AL CIUDADANO"/>
    <s v="NINGUNO"/>
    <s v="SI"/>
  </r>
  <r>
    <s v="2025-004516"/>
    <d v="2025-01-16T00:00:00"/>
    <x v="1"/>
    <s v="CORRESPONDENCIA"/>
    <s v="TRAMITE-CERTIFICADO NOMENCLATURA"/>
    <s v="PENDIENTE FINALIZAR"/>
    <n v="10179936"/>
    <s v="LEONARDO CASTILLO RUBIO"/>
    <s v="CERTIFICADO DE NOMENCLATURA DOMICILIARIA, 730010113210012001,,"/>
    <s v="Calle 140 NÂ°14-71 Barrio Salado Palo Grande"/>
    <m/>
    <s v="2025-004388"/>
    <d v="2025-01-23T00:00:00"/>
    <s v="VERDE"/>
    <d v="2025-02-13T00:00:00"/>
    <s v="PLANEACION DESPACHO"/>
    <s v="NINGUNO"/>
    <s v="SI"/>
  </r>
  <r>
    <s v="2025-004531"/>
    <d v="2025-01-16T00:00:00"/>
    <x v="1"/>
    <s v="CORRESPONDENCIA"/>
    <s v="TRAMITE-CONCEPTO COMPATIBILIDAD DE USO"/>
    <s v="PENDIENTE FINALIZAR"/>
    <n v="28623023"/>
    <s v="MARIA CAROLA OYOLA"/>
    <s v="SOLICITUD COMPATIBILIDAD USO SUELO"/>
    <s v="Mnz E Casa 3 Pedregal"/>
    <m/>
    <s v="2025-007953"/>
    <d v="2025-02-04T00:00:00"/>
    <s v="NARANJA"/>
    <d v="2025-02-06T00:00:00"/>
    <s v="SECRETARIA GENERAL ATENCION AL CIUDADANO"/>
    <s v="NINGUNO"/>
    <s v="SI"/>
  </r>
  <r>
    <s v="2025-004535"/>
    <d v="2025-01-16T00:00:00"/>
    <x v="1"/>
    <s v="CORRESPONDENCIA"/>
    <s v="TRAMITE-CONCEPTO COMPATIBILIDAD DE USO"/>
    <s v="PENDIENTE FINALIZAR"/>
    <n v="28548721"/>
    <s v="DUQUE LLANOS LILIANA"/>
    <s v="COMPATIBILIDAD USO SUELO"/>
    <s v="Manzana 35 Casa 9 Urbanizacion Modelia I"/>
    <m/>
    <s v="2025-008242"/>
    <d v="2025-02-05T00:00:00"/>
    <s v="NARANJA"/>
    <d v="2025-02-06T00:00:00"/>
    <s v="SECRETARIA GENERAL ATENCION AL CIUDADANO"/>
    <s v="NINGUNO"/>
    <s v="SI"/>
  </r>
  <r>
    <s v="2025-004548"/>
    <d v="2025-01-16T00:00:00"/>
    <x v="1"/>
    <s v="REGISTRO EN LINEA"/>
    <s v="TRAMITE-CONCEPTO COMPATIBILIDAD DE USO"/>
    <s v="PENDIENTE FINALIZAR"/>
    <n v="0"/>
    <s v="ANONIMO"/>
    <s v="SE SOLICITA COMPACTIBILIDAD DEL USO DE SUELO COMERCIAL"/>
    <m/>
    <m/>
    <s v="2025-006080"/>
    <d v="2025-01-29T00:00:00"/>
    <s v="AMARILLO"/>
    <d v="2025-02-06T00:00:00"/>
    <s v="SECRETARIA GENERAL ATENCION AL CIUDADANO"/>
    <s v="NINGUNO"/>
    <s v="SI"/>
  </r>
  <r>
    <s v="2025-004575"/>
    <d v="2025-01-16T00:00:00"/>
    <x v="1"/>
    <s v="CORRESPONDENCIA"/>
    <s v="TRAMITE-NIVELES Y PARAMENTOS"/>
    <s v="EN TRAMITE"/>
    <n v="38244243"/>
    <s v="ORTIZ ROJAS MARIA-DORIS"/>
    <s v="DEMARCACION NIVELES Y PARAMENTOS,,010101150050000,,,"/>
    <s v="Carrera 3 N 44 05 Piso 1 Piedra Pintada"/>
    <m/>
    <m/>
    <m/>
    <s v="ROJA"/>
    <d v="2025-01-29T00:00:00"/>
    <s v="PLANEACION DESPACHO"/>
    <s v="NINGUNO"/>
    <s v="SI"/>
  </r>
  <r>
    <s v="2025-004580"/>
    <d v="2025-01-16T00:00:00"/>
    <x v="1"/>
    <s v="CORRESPONDENCIA"/>
    <s v="TRAMITE-CERTIFICADO NOMENCLATURA"/>
    <s v="PENDIENTE FINALIZAR"/>
    <n v="38244243"/>
    <s v="ORTIZ ROJAS MARIA-DORIS"/>
    <s v="CERTIFICADO DE NOMENCLATURA DOMICILIARIA,, 010101150050000,,,"/>
    <s v="Carrera 3 N 44 05 Piso 1 Piedra Pintada"/>
    <m/>
    <s v="2025-004355"/>
    <d v="2025-01-23T00:00:00"/>
    <s v="VERDE"/>
    <d v="2025-02-13T00:00:00"/>
    <s v="PLANEACION DESPACHO"/>
    <s v="NINGUNO"/>
    <s v="SI"/>
  </r>
  <r>
    <s v="2025-004587"/>
    <d v="2025-01-16T00:00:00"/>
    <x v="1"/>
    <s v="CORRESPONDENCIA"/>
    <s v="TRAMITE-CERTIFICADO NOMENCLATURA"/>
    <s v="PENDIENTE FINALIZAR"/>
    <n v="52932163"/>
    <s v="SANDRA MAYERLY LOZADA SUAREZ"/>
    <s v="CERTIFICADO DE NOMENCLATURA 010800280013000,,,"/>
    <s v="Nedasobrasciviles@Gmail.Com"/>
    <m/>
    <s v="2025-004370"/>
    <d v="2025-01-23T00:00:00"/>
    <s v="VERDE"/>
    <d v="2025-02-13T00:00:00"/>
    <s v="PLANEACION DESPACHO"/>
    <s v="NINGUNO"/>
    <s v="SI"/>
  </r>
  <r>
    <s v="2025-004606"/>
    <d v="2025-01-16T00:00:00"/>
    <x v="1"/>
    <s v="CORRESPONDENCIA"/>
    <s v="TRAMITE-CERTIFICADO NOMENCLATURA"/>
    <s v="PENDIENTE FINALIZAR"/>
    <n v="28913992"/>
    <s v="CAICEDO MARROQUIN MARIA-IRENE"/>
    <s v="CERTIFICADO DE NOMENCLATURA, 011004190008000,,"/>
    <s v="Nedasobrasciviles@Gmail.Com"/>
    <m/>
    <s v="2025-004503"/>
    <d v="2025-01-23T00:00:00"/>
    <s v="VERDE"/>
    <d v="2025-02-13T00:00:00"/>
    <s v="PLANEACION DESPACHO"/>
    <s v="NINGUNO"/>
    <s v="SI"/>
  </r>
  <r>
    <s v="2025-004607"/>
    <d v="2025-01-16T00:00:00"/>
    <x v="1"/>
    <s v="CORRESPONDENCIA"/>
    <s v="TRAMITE-CERTIFICADO DE USO DEL SUELO"/>
    <s v="PENDIENTE FINALIZAR"/>
    <n v="65778527"/>
    <s v="ANA LILIANA BONILLA PRADA"/>
    <s v="CERTIFICADO DE USO DEL SUELO,, 011004970022000,,"/>
    <s v="Bonillaana639@Gmail.Com"/>
    <m/>
    <s v="2025-008637"/>
    <d v="2025-02-06T00:00:00"/>
    <s v="ROJA"/>
    <d v="2025-01-30T00:00:00"/>
    <s v="PLANEACION DESPACHO"/>
    <s v="NINGUNO"/>
    <s v="SI"/>
  </r>
  <r>
    <s v="2025-004616"/>
    <d v="2025-01-16T00:00:00"/>
    <x v="1"/>
    <s v="CORRESPONDENCIA"/>
    <s v="TRAMITE-NIVELES Y PARAMENTOS"/>
    <s v="PENDIENTE FINALIZAR"/>
    <n v="2809402"/>
    <s v="LUISA FERNANDA APARICIO LOPEZ"/>
    <s v="DEMARCACION NIVELES Y PARAMENTOS,, 010902640019000,,"/>
    <s v="Cra 3 N 44 05 Piso 1 Piedra Pintada"/>
    <m/>
    <s v="2025-008832"/>
    <d v="2025-02-07T00:00:00"/>
    <s v="ROJA"/>
    <d v="2025-01-29T00:00:00"/>
    <s v="PLANEACION DESPACHO"/>
    <s v="NINGUNO"/>
    <s v="SI"/>
  </r>
  <r>
    <s v="2025-004625"/>
    <d v="2025-01-16T00:00:00"/>
    <x v="1"/>
    <s v="CORRESPONDENCIA"/>
    <s v="TRAMITE-CERTIFICADO NOMENCLATURA"/>
    <s v="PENDIENTE FINALIZAR"/>
    <n v="2380667"/>
    <s v="EDILBERTO BELTRAN ACOSTA"/>
    <s v="CERTIFICADO DE NOMENCLATURA DOMICILIARIA, 010902640019000,,"/>
    <s v="Nedasobrasciviles@Gmail.Com"/>
    <m/>
    <s v="2025-004367"/>
    <d v="2025-01-23T00:00:00"/>
    <s v="VERDE"/>
    <d v="2025-02-13T00:00:00"/>
    <s v="PLANEACION DESPACHO"/>
    <s v="NINGUNO"/>
    <s v="SI"/>
  </r>
  <r>
    <s v="2025-004631"/>
    <d v="2025-01-16T00:00:00"/>
    <x v="1"/>
    <s v="CORRESPONDENCIA"/>
    <s v="TRAMITE-CONCEPTO COMPATIBILIDAD DE USO"/>
    <s v="PENDIENTE FINALIZAR"/>
    <n v="65747357"/>
    <s v="CARDENAS VARON LUZ STELLA"/>
    <s v="CONCEPTO DE COMPATIBILIDAD DE USO DE SUELO, 01030063006000,, CIIU G46665"/>
    <s v="Cl 19 Con 1 Sur # 1-115 B/ La Estacion"/>
    <m/>
    <s v="OFICIO 06849"/>
    <d v="2025-01-31T00:00:00"/>
    <s v="AMARILLO"/>
    <d v="2025-02-06T00:00:00"/>
    <s v="PLANEACION DESPACHO"/>
    <s v="NINGUNO"/>
    <s v="SI"/>
  </r>
  <r>
    <s v="2025-004635"/>
    <d v="2025-01-16T00:00:00"/>
    <x v="1"/>
    <s v="CORRESPONDENCIA"/>
    <s v="TRAMITE-CERTIFICADO NOMENCLATURA"/>
    <s v="PENDIENTE FINALIZAR"/>
    <n v="65735393"/>
    <s v="CECILIA QUEVEDO GAMBOA"/>
    <s v="CERTIFICADO DE NOMENCLATURA DOMICILIARIA,, 010800340003000,,"/>
    <s v="Nedasobrasciviles@Gmail.Com"/>
    <m/>
    <s v="2025-004510"/>
    <d v="2025-01-23T00:00:00"/>
    <s v="VERDE"/>
    <d v="2025-02-13T00:00:00"/>
    <s v="PLANEACION DESPACHO"/>
    <s v="NINGUNO"/>
    <s v="SI"/>
  </r>
  <r>
    <s v="2025-004642"/>
    <d v="2025-01-16T00:00:00"/>
    <x v="1"/>
    <s v="CORRESPONDENCIA"/>
    <s v="TRAMITE-CERTIFICADO NOMENCLATURA"/>
    <s v="PENDIENTE FINALIZAR"/>
    <n v="53040826"/>
    <s v="DIANA CAROLINA QUIMBAYA"/>
    <s v="CERTIFICADO DE NOMENCLATURA DOMICILIARIA, 010400460009000,,"/>
    <s v="Nedasobrasciviles@Gmail.Com"/>
    <m/>
    <s v="2025-004364"/>
    <d v="2025-01-23T00:00:00"/>
    <s v="VERDE"/>
    <d v="2025-02-13T00:00:00"/>
    <s v="PLANEACION DESPACHO"/>
    <s v="NINGUNO"/>
    <s v="SI"/>
  </r>
  <r>
    <s v="2025-004679"/>
    <d v="2025-01-16T00:00:00"/>
    <x v="1"/>
    <s v="CORRESPONDENCIA"/>
    <s v="TRAMITE-CERTIFICADO NOMENCLATURA"/>
    <s v="PENDIENTE FINALIZAR"/>
    <n v="16187527"/>
    <s v="JORGE ALEJANDRO RINCON GARZON"/>
    <s v="CERTIFICADO DE NOMENCLATURA,, 010501640004000,,"/>
    <s v="Cra. 3 NÂ°44-05 Piso 1 Piedra Pintada"/>
    <m/>
    <s v="2025-004519"/>
    <d v="2025-01-23T00:00:00"/>
    <s v="VERDE"/>
    <d v="2025-02-13T00:00:00"/>
    <s v="PLANEACION DESPACHO"/>
    <s v="NINGUNO"/>
    <s v="SI"/>
  </r>
  <r>
    <s v="2025-004687"/>
    <d v="2025-01-16T00:00:00"/>
    <x v="1"/>
    <s v="CORRESPONDENCIA"/>
    <s v="TRAMITE-CERTIFICADO NOMENCLATURA"/>
    <s v="PENDIENTE FINALIZAR"/>
    <n v="93368462"/>
    <s v="CLODOMIRO GAMBA GONZALEZ"/>
    <s v="CERTIFICADO DE NOMENCLATURA,, 010301780018000,,"/>
    <s v="Calle 37 A N 1 A 12 Los Martires"/>
    <m/>
    <s v="2025-004496"/>
    <d v="2025-01-23T00:00:00"/>
    <s v="VERDE"/>
    <d v="2025-02-13T00:00:00"/>
    <s v="PLANEACION DESPACHO"/>
    <s v="NINGUNO"/>
    <s v="SI"/>
  </r>
  <r>
    <s v="2025-004700"/>
    <d v="2025-01-16T00:00:00"/>
    <x v="1"/>
    <s v="CORRESPONDENCIA"/>
    <s v="TRAMITE-NIVELES Y PARAMENTOS"/>
    <s v="EN TRAMITE"/>
    <n v="93368462"/>
    <s v="CLODOMIRO GAMBA GONZALEZ"/>
    <s v="DEMARCACION NIVELES Y PARAMENTOS,, 010301780018000,,,"/>
    <s v="Calle 37 A N 1 A 12 Los Martires"/>
    <m/>
    <m/>
    <m/>
    <s v="ROJA"/>
    <d v="2025-01-29T00:00:00"/>
    <s v="PLANEACION DESPACHO"/>
    <s v="NINGUNO"/>
    <s v="SI"/>
  </r>
  <r>
    <s v="2025-004726"/>
    <d v="2025-01-16T00:00:00"/>
    <x v="1"/>
    <s v="CORRESPONDENCIA"/>
    <s v="TRAMITE-ESTRATIFICACION"/>
    <s v="PENDIENTE FINALIZAR"/>
    <n v="1111335969"/>
    <s v="OLMER MARIN CARDOZO"/>
    <s v="CERTIFICADO DE ESTRATIFICACION SOCIO ECONOMICA,,010913160012000,,"/>
    <s v="Olasan1111@Gmail.Com"/>
    <m/>
    <s v="2025-009901"/>
    <d v="2025-02-11T00:00:00"/>
    <s v="ROJA"/>
    <d v="2025-02-06T00:00:00"/>
    <s v="PLANEACION DESPACHO"/>
    <s v="NINGUNO"/>
    <s v="SI"/>
  </r>
  <r>
    <s v="2025-004754"/>
    <d v="2025-01-16T00:00:00"/>
    <x v="1"/>
    <s v="CORRESPONDENCIA"/>
    <s v="TRAMITE-CERTIFICADO NOMENCLATURA"/>
    <s v="PENDIENTE FINALIZAR"/>
    <n v="1110512387"/>
    <s v="JUAN CARLOS JUAN CARLOS"/>
    <s v="CERTIFICADO DE NOMENCLATURA, 011300360882901,,,"/>
    <s v="Vreclamar Por Ventanilla"/>
    <m/>
    <s v="2025-004386"/>
    <d v="2025-01-23T00:00:00"/>
    <s v="VERDE"/>
    <d v="2025-02-13T00:00:00"/>
    <s v="PLANEACION DESPACHO"/>
    <s v="NINGUNO"/>
    <s v="SI"/>
  </r>
  <r>
    <s v="2025-004759"/>
    <d v="2025-01-16T00:00:00"/>
    <x v="1"/>
    <s v="CORRESPONDENCIA"/>
    <s v="TRAMITE-CERTIFICADO NOMENCLATURA"/>
    <s v="PENDIENTE FINALIZAR"/>
    <n v="1110512387"/>
    <s v="JUAN CARLOS JUAN CARLOS"/>
    <s v="CERTIFICADO DE NOMENCLATURA,, 011300360962901,,"/>
    <s v="Reclamar Por Ventanilla"/>
    <m/>
    <s v="2025-004485"/>
    <d v="2025-01-23T00:00:00"/>
    <s v="VERDE"/>
    <d v="2025-02-13T00:00:00"/>
    <s v="PLANEACION DESPACHO"/>
    <s v="NINGUNO"/>
    <s v="SI"/>
  </r>
  <r>
    <s v="2025-004770"/>
    <d v="2025-01-16T00:00:00"/>
    <x v="1"/>
    <s v="CORRESPONDENCIA"/>
    <s v="TRAMITE-CERTIFICADO NOMENCLATURA"/>
    <s v="PENDIENTE FINALIZAR"/>
    <n v="1110512387"/>
    <s v="JUAN CARLOS JUAN CARLOS"/>
    <s v="CERTIFICADO DE NOMENCLATURA,, 011300360251901,,"/>
    <s v="Reclamar Por Ventanilla"/>
    <m/>
    <s v="2025-004385"/>
    <d v="2025-01-23T00:00:00"/>
    <s v="VERDE"/>
    <d v="2025-02-13T00:00:00"/>
    <s v="PLANEACION DESPACHO"/>
    <s v="NINGUNO"/>
    <s v="SI"/>
  </r>
  <r>
    <s v="2025-004778"/>
    <d v="2025-01-16T00:00:00"/>
    <x v="1"/>
    <s v="CORRESPONDENCIA"/>
    <s v="TRAMITE-CERTIFICADO NOMENCLATURA"/>
    <s v="PENDIENTE FINALIZAR"/>
    <n v="1110512387"/>
    <s v="JUAN CARLOS JUAN CARLOS"/>
    <s v="CERTIFICADO DE NOMENCLATURA,, 011300360042901,,"/>
    <s v="Reclamar Por Ventanilla"/>
    <m/>
    <s v="2025-004479"/>
    <d v="2025-01-23T00:00:00"/>
    <s v="VERDE"/>
    <d v="2025-02-13T00:00:00"/>
    <s v="PLANEACION DESPACHO"/>
    <s v="NINGUNO"/>
    <s v="SI"/>
  </r>
  <r>
    <s v="2025-004782"/>
    <d v="2025-01-16T00:00:00"/>
    <x v="1"/>
    <s v="CORRESPONDENCIA"/>
    <s v="TRAMITE-ESTRATIFICACION"/>
    <s v="PENDIENTE FINALIZAR"/>
    <n v="65632600"/>
    <s v="JENNY KATHERINE PUENTES GONZALEZ"/>
    <s v="ESTRATIFICACION"/>
    <s v="Calle 32 No. M Casa 117 B/ San Simon P/ Baja"/>
    <m/>
    <s v="2025-009639"/>
    <d v="2025-02-11T00:00:00"/>
    <s v="ROJA"/>
    <d v="2025-02-06T00:00:00"/>
    <s v="SECRETARIA GENERAL ATENCION AL CIUDADANO"/>
    <s v="NINGUNO"/>
    <s v="SI"/>
  </r>
  <r>
    <s v="2025-004803"/>
    <d v="2025-01-16T00:00:00"/>
    <x v="1"/>
    <s v="CORRESPONDENCIA"/>
    <s v="TRAMITE-ESTRATIFICACION"/>
    <s v="PENDIENTE FINALIZAR"/>
    <n v="14229184"/>
    <s v="DIAZ RODRIGUEZ DOMA POMPILIO"/>
    <s v="CERTIFICADO DE ESTRATIFICACION SOCIOECONOMICA,, 011309460012000,,"/>
    <s v="Reclamar Por Ventanilla"/>
    <m/>
    <s v="2025-004393"/>
    <d v="2025-01-23T00:00:00"/>
    <s v="VERDE"/>
    <d v="2025-02-06T00:00:00"/>
    <s v="PLANEACION DESPACHO"/>
    <s v="NINGUNO"/>
    <s v="SI"/>
  </r>
  <r>
    <s v="2025-004807"/>
    <d v="2025-01-16T00:00:00"/>
    <x v="1"/>
    <s v="CORREO ELECTRONICO"/>
    <s v="TRAMITE-CONCEPTO COMPATIBILIDAD DE USO"/>
    <s v="EN TRAMITE"/>
    <n v="0"/>
    <s v="Santiago Fernandez LÃ³pez"/>
    <s v="SOLICITUD CONCEPTO USO DE SUELO"/>
    <n v="0"/>
    <m/>
    <m/>
    <m/>
    <s v="ROJA"/>
    <d v="2025-02-06T00:00:00"/>
    <s v="SECRETARIA GENERAL ATENCION AL CIUDADANO"/>
    <s v="NINGUNO"/>
    <s v="SI"/>
  </r>
  <r>
    <s v="2025-004821"/>
    <d v="2025-01-16T00:00:00"/>
    <x v="1"/>
    <s v="CORRESPONDENCIA"/>
    <s v="TRAMITE-CONCEPTO COMPATIBILIDAD DE USO"/>
    <s v="PENDIENTE FINALIZAR"/>
    <n v="14138943"/>
    <s v="GABRIEL ALFONSO MEDINA BELLO"/>
    <s v="CERTIFICADO DE COMPATIBILIDAD DE USO DE SUELO"/>
    <s v="Carrera 8 B 130 07 Torre 2 Apto 1204"/>
    <m/>
    <s v="2025-011833"/>
    <d v="2025-02-18T00:00:00"/>
    <s v="ROJA"/>
    <d v="2025-02-06T00:00:00"/>
    <s v="SECRETARIA GENERAL ATENCION AL CIUDADANO"/>
    <s v="NINGUNO"/>
    <s v="SI"/>
  </r>
  <r>
    <s v="2025-004827"/>
    <d v="2025-01-16T00:00:00"/>
    <x v="1"/>
    <s v="REGISTRO EN LINEA"/>
    <s v="TRAMITE-CONCEPTO COMPATIBILIDAD DE USO"/>
    <s v="PENDIENTE FINALIZAR"/>
    <n v="0"/>
    <s v="ANONIMO"/>
    <s v="SOLICITUD DE USO DE SUELO AL ESTABLECIMIENTO:STARS POOL NIT: 28623023 DIRECCION: CRA 4 SUR 17B- 30-32 B/ YULDAIMA REPRESENTA LEGAL: MARIA CAROLA OYOLA GARZON CEL: 3144498200 CORREO: SERVIEXTINTORESTOLIMA081310@GMAIL.COM"/>
    <m/>
    <m/>
    <s v="of 6262"/>
    <d v="2025-01-29T00:00:00"/>
    <s v="AMARILLO"/>
    <d v="2025-02-06T00:00:00"/>
    <s v="SECRETARIA GENERAL ATENCION AL CIUDADANO"/>
    <s v="NINGUNO"/>
    <s v="SI"/>
  </r>
  <r>
    <s v="2025-004838"/>
    <d v="2025-01-16T00:00:00"/>
    <x v="1"/>
    <s v="CORRESPONDENCIA"/>
    <s v="TRAMITE-ESTRATIFICACION"/>
    <s v="PENDIENTE FINALIZAR"/>
    <n v="52693047"/>
    <s v="ARIAS CARDONA SARA-CAROLINA"/>
    <s v="CERTIFICADO DE ESTRATIFICACION SOCIOECONOMICA,,730010103000000110007500000001,"/>
    <s v="Sara.Arias.Cardona@Gmail.Com"/>
    <m/>
    <s v="2025-008272"/>
    <d v="2025-02-05T00:00:00"/>
    <s v="NARANJA"/>
    <d v="2025-02-06T00:00:00"/>
    <s v="PLANEACION DESPACHO"/>
    <s v="NINGUNO"/>
    <s v="SI"/>
  </r>
  <r>
    <s v="2025-004843"/>
    <d v="2025-01-16T00:00:00"/>
    <x v="1"/>
    <s v="CORRESPONDENCIA"/>
    <s v="TRAMITE-ESTRATIFICACION"/>
    <s v="PENDIENTE FINALIZAR"/>
    <n v="93413158"/>
    <s v="JOSE ODONEL ORTIZ OTAVO"/>
    <s v="CERTIFICADO DE ESTRATIFICACION,, 730010109000013970022000000000,,"/>
    <s v="Pajo1531@Outlook.Es"/>
    <m/>
    <n v="9720"/>
    <d v="2025-02-11T00:00:00"/>
    <s v="ROJA"/>
    <d v="2025-02-06T00:00:00"/>
    <s v="PLANEACION DESPACHO"/>
    <s v="NINGUNO"/>
    <s v="SI"/>
  </r>
  <r>
    <s v="2025-004936"/>
    <d v="2025-01-16T00:00:00"/>
    <x v="1"/>
    <s v="CORRESPONDENCIA"/>
    <s v="TRAMITE-ESTRATIFICACION"/>
    <s v="PENDIENTE FINALIZAR"/>
    <n v="14229103"/>
    <s v="DURAN LOPEZ CARLOS-ARTURO"/>
    <s v="CERTIFICADO DE ESTRATIFICACION SOCIOECONOMICA,, 011007220016000,,"/>
    <s v="Mz 126 Casa 16 Et Ii Modelia"/>
    <m/>
    <s v="2025-009753"/>
    <d v="2025-02-11T00:00:00"/>
    <s v="ROJA"/>
    <d v="2025-02-06T00:00:00"/>
    <s v="PLANEACION DESPACHO"/>
    <s v="NINGUNO"/>
    <s v="SI"/>
  </r>
  <r>
    <s v="2025-004944"/>
    <d v="2025-01-16T00:00:00"/>
    <x v="1"/>
    <s v="REGISTRO EN LINEA"/>
    <s v="TRAMITE-ESTRATIFICACION"/>
    <s v="PENDIENTE FINALIZAR"/>
    <n v="14244296"/>
    <s v="SOLANILLA CHAVARRO LEONARDO"/>
    <s v="BUENAS TARDES QUE DOCUMENTOS SE REQUIERE PARA SOLICITAR EL CERTIFICADO DE ESTRATIFICACION"/>
    <s v="Lo 57 Portal Del Campestre"/>
    <m/>
    <s v="2025-010649"/>
    <d v="2025-02-14T00:00:00"/>
    <s v="ROJA"/>
    <d v="2025-02-06T00:00:00"/>
    <s v="SECRETARIA GENERAL ATENCION AL CIUDADANO"/>
    <s v="NINGUNO"/>
    <s v="SI"/>
  </r>
  <r>
    <s v="2025-004947"/>
    <d v="2025-01-16T00:00:00"/>
    <x v="1"/>
    <s v="CORRESPONDENCIA"/>
    <s v="TRAMITE-ESTRATIFICACION"/>
    <s v="PENDIENTE FINALIZAR"/>
    <n v="11375555"/>
    <s v="PACHON MARTINEZ JOSE-ALVARO"/>
    <s v="CERTIFICADO DE ESTRATIFICACION SOCIOECONOMICA, 010803880020000"/>
    <s v="Reclamar Por Ventanilla"/>
    <m/>
    <s v="2025-009164"/>
    <d v="2025-02-10T00:00:00"/>
    <s v="ROJA"/>
    <d v="2025-02-06T00:00:00"/>
    <s v="PLANEACION DESPACHO"/>
    <s v="NINGUNO"/>
    <s v="SI"/>
  </r>
  <r>
    <s v="2025-004960"/>
    <d v="2025-01-16T00:00:00"/>
    <x v="1"/>
    <s v="REGISTRO EN LINEA"/>
    <s v="TRAMITE-ESTRATIFICACION"/>
    <s v="PENDIENTE FINALIZAR"/>
    <n v="33154370"/>
    <s v="MARLENE DEL SOCORRO PEÂ¿A PERTUZ"/>
    <s v="2024-113524 SOLICITUD DE ESTRATIFICACION PARA PAGO DE IDU PARA FINES DE LICENCIA DE CONSTRUCCION"/>
    <s v="Maredmat@Hotmail.Com"/>
    <m/>
    <s v="2025-004484"/>
    <d v="2025-01-23T00:00:00"/>
    <s v="VERDE"/>
    <d v="2025-02-06T00:00:00"/>
    <s v="SECRETARIA GENERAL ATENCION AL CIUDADANO"/>
    <s v="NINGUNO"/>
    <s v="SI"/>
  </r>
  <r>
    <s v="2025-004970"/>
    <d v="2025-01-16T00:00:00"/>
    <x v="1"/>
    <s v="CORREO ELECTRONICO"/>
    <s v="TRAMITE-ESTRATIFICACION"/>
    <s v="PENDIENTE FINALIZAR"/>
    <n v="1016060818"/>
    <s v="BRAYAN STEVEN MONTENEGRO MELO"/>
    <s v="CERTIFICADO DE ESTRATIFICACION SOCIOECONOMICA,,000100020530000"/>
    <s v="Residentehz@Gmail.Com"/>
    <m/>
    <s v="2025-004625"/>
    <d v="2025-01-23T00:00:00"/>
    <s v="VERDE"/>
    <d v="2025-02-06T00:00:00"/>
    <s v="PLANEACION DESPACHO"/>
    <s v="NINGUNO"/>
    <s v="SI"/>
  </r>
  <r>
    <s v="2025-005013"/>
    <d v="2025-01-16T00:00:00"/>
    <x v="1"/>
    <s v="CORRESPONDENCIA"/>
    <s v="TRAMITE-CONCEPTO COMPATIBILIDAD DE USO"/>
    <s v="PENDIENTE FINALIZAR"/>
    <n v="1083046121"/>
    <s v="LAURA XIMENA SALCEDO MARTINEZ"/>
    <s v="CONCEPTO DE COMPATIBILIDAD DE USO DE SUELO,, 73001010900590025000,, CIIU 5619"/>
    <s v="Calle 66 N 3b-18 Jordan 3 Etapa"/>
    <m/>
    <s v="2025-013483"/>
    <d v="2025-02-24T00:00:00"/>
    <s v="ROJA"/>
    <d v="2025-02-06T00:00:00"/>
    <s v="PLANEACION DESPACHO"/>
    <s v="NINGUNO"/>
    <s v="SI"/>
  </r>
  <r>
    <s v="2025-005019"/>
    <d v="2025-01-16T00:00:00"/>
    <x v="1"/>
    <s v="CORRESPONDENCIA"/>
    <s v="TRAMITE-CONCEPTO COMPATIBILIDAD DE USO"/>
    <s v="PENDIENTE FINALIZAR"/>
    <n v="1104937607"/>
    <s v="LAURA SOFIA GAITAN DUQUE"/>
    <s v="COCEPTO COMPATIBILIDAD DE USO DE SUELO,,01090030004000,, CIIU 5611"/>
    <s v="Mz. 2 Casa A 16 Local 1 Barrio Jordan 1 Etapa"/>
    <m/>
    <s v="2025-011268"/>
    <d v="2025-02-17T00:00:00"/>
    <s v="ROJA"/>
    <d v="2025-02-06T00:00:00"/>
    <s v="PLANEACION DESPACHO"/>
    <s v="NINGUNO"/>
    <s v="SI"/>
  </r>
  <r>
    <s v="2025-005024"/>
    <d v="2025-01-16T00:00:00"/>
    <x v="1"/>
    <s v="CORREO ELECTRONICO"/>
    <s v="TRAMITE-ESTRATIFICACION"/>
    <s v="PENDIENTE FINALIZAR"/>
    <n v="65761929"/>
    <s v="MIREYA MIREYA"/>
    <s v="CERTIFICADO DE ESTRATIFICACION SOCIOECONOMICA,,,2850025000,,,"/>
    <s v="Cra 9 N 20-54 Via Inem"/>
    <m/>
    <n v="5024"/>
    <d v="2025-01-22T00:00:00"/>
    <s v="VERDE"/>
    <d v="2025-02-06T00:00:00"/>
    <s v="PLANEACION DESPACHO"/>
    <s v="NINGUNO"/>
    <s v="SI"/>
  </r>
  <r>
    <s v="2025-005028"/>
    <d v="2025-01-16T00:00:00"/>
    <x v="1"/>
    <s v="CORRESPONDENCIA"/>
    <s v="TRAMITE-ESTRATIFICACION"/>
    <s v="PENDIENTE FINALIZAR"/>
    <n v="14215401"/>
    <s v="SALVADOR GOMEZ GUSTAVO"/>
    <s v="CERTIFICADO DE ESTRATIFICACION SOCIOECONOMICA,, 010102050040001"/>
    <s v="Carrera 10 Nro 127-13 Barrio Augusto E Medina"/>
    <m/>
    <s v="2025-004264"/>
    <d v="2025-01-22T00:00:00"/>
    <s v="VERDE"/>
    <d v="2025-02-06T00:00:00"/>
    <s v="PLANEACION DESPACHO"/>
    <s v="NINGUNO"/>
    <s v="SI"/>
  </r>
  <r>
    <s v="2025-005036"/>
    <d v="2025-01-16T00:00:00"/>
    <x v="1"/>
    <s v="CORRESPONDENCIA"/>
    <s v="TRAMITE-ESTRATIFICACION"/>
    <s v="PENDIENTE FINALIZAR"/>
    <n v="1110446664"/>
    <s v="ADIELA DUGLEY MURILLO GARZON"/>
    <s v="CERTIFICADO DE ESTRATIFICACION SOCIOECONOMICA,, 011302230580000,,"/>
    <s v="Adugefo_3@Hotmail.Com"/>
    <m/>
    <n v="4255"/>
    <d v="2025-01-22T00:00:00"/>
    <s v="VERDE"/>
    <d v="2025-02-06T00:00:00"/>
    <s v="PLANEACION DESPACHO"/>
    <s v="NINGUNO"/>
    <s v="SI"/>
  </r>
  <r>
    <s v="2025-005072"/>
    <d v="2025-01-16T00:00:00"/>
    <x v="1"/>
    <s v="CORREO ELECTRONICO"/>
    <s v="TRAMITE-CERTIFICADO DE USO DEL SUELO"/>
    <s v="EN TRAMITE"/>
    <n v="800254132"/>
    <s v="MEDICADIZ S.A.S."/>
    <s v="SOLICITUD USO DE SUELOS - MATRICULA 350-221384INMOBILIARIA 350-221384 CON CÓDIGO CATASTRAL 73001011300001128000300000000."/>
    <s v="Cr 12 Sur N 93 21 Sector Samaria"/>
    <m/>
    <m/>
    <m/>
    <s v="ROJA"/>
    <d v="2025-01-30T00:00:00"/>
    <s v="SECRETARIA GENERAL ATENCION AL CIUDADANO"/>
    <s v="NINGUNO"/>
    <s v="SI"/>
  </r>
  <r>
    <s v="2025-005081"/>
    <d v="2025-01-16T00:00:00"/>
    <x v="1"/>
    <s v="CORRESPONDENCIA"/>
    <s v="TRAMITE-CONCEPTO COMPATIBILIDAD DE USO"/>
    <s v="PENDIENTE FINALIZAR"/>
    <n v="1110574604"/>
    <s v="CAMILO GUTIERREZ DIAZ"/>
    <s v="CONCEPTO DE COMPATIBILIDAD DE USO DEL SUELO,, 010808660002901,,"/>
    <s v="Camilovera0403@Gmail.Com"/>
    <m/>
    <s v="2025-006949"/>
    <d v="2025-01-31T00:00:00"/>
    <s v="AMARILLO"/>
    <d v="2025-02-06T00:00:00"/>
    <s v="PLANEACION DESPACHO"/>
    <s v="NINGUNO"/>
    <s v="SI"/>
  </r>
  <r>
    <s v="2025-005206"/>
    <d v="2025-01-17T00:00:00"/>
    <x v="1"/>
    <s v="CORREO ELECTRONICO"/>
    <s v="TRAMITE-CERTIFICADO NOMENCLATURA"/>
    <s v="PENDIENTE FINALIZAR"/>
    <n v="65775947"/>
    <s v="ALEXANDRA HENAO MEJIA"/>
    <s v="CERTIFICADO DE NOMENCLATURA DOMICILIARIA,, 010900230036000,,,"/>
    <s v="Lisame2006@Gmail.Com"/>
    <m/>
    <s v="OF 4468"/>
    <d v="2025-01-23T00:00:00"/>
    <s v="VERDE"/>
    <d v="2025-02-14T00:00:00"/>
    <s v="PLANEACION DESPACHO"/>
    <s v="NINGUNO"/>
    <s v="SI"/>
  </r>
  <r>
    <s v="2025-005239"/>
    <d v="2025-01-17T00:00:00"/>
    <x v="1"/>
    <s v="CORREO ELECTRONICO"/>
    <s v="TRAMITE-NIVELES Y PARAMENTOS"/>
    <s v="PENDIENTE FINALIZAR"/>
    <n v="93361855"/>
    <s v="MANUEL ANTONIO MEDINA ESPINOSA"/>
    <s v="SOLICITUD DE NIVELES Y PARAMENTOS DEL RADICADO NUMERO 24-0431"/>
    <s v="Info@Curaduriaunoibague.Com"/>
    <m/>
    <s v="2025-004961"/>
    <d v="2025-01-24T00:00:00"/>
    <s v="AMARILLO"/>
    <d v="2025-01-30T00:00:00"/>
    <s v="PLANEACION DESPACHO"/>
    <s v="NINGUNO"/>
    <s v="SI"/>
  </r>
  <r>
    <s v="2025-005248"/>
    <d v="2025-01-17T00:00:00"/>
    <x v="1"/>
    <s v="CORREO ELECTRONICO"/>
    <s v="TRAMITE-ESTRATIFICACION"/>
    <s v="PENDIENTE FINALIZAR"/>
    <n v="65760941"/>
    <s v="HERRERA GARCIA DANERY-MILDREY"/>
    <s v="CERTIFICADO DE ESTRATIFICACION SOCIOECONOMICA,,73001010100720045901,,"/>
    <s v="Dannymilh@Hotmail.Com"/>
    <m/>
    <s v="2025-004225"/>
    <d v="2025-01-22T00:00:00"/>
    <s v="VERDE"/>
    <d v="2025-02-07T00:00:00"/>
    <s v="PLANEACION DESPACHO"/>
    <s v="NINGUNO"/>
    <s v="SI"/>
  </r>
  <r>
    <s v="2025-005291"/>
    <d v="2025-01-17T00:00:00"/>
    <x v="1"/>
    <s v="CORRESPONDENCIA"/>
    <s v="TRAMITE-ESTRATIFICACION"/>
    <s v="PENDIENTE FINALIZAR"/>
    <n v="1110528881"/>
    <s v="JEISON ANDREY OCAMPO AGUILAR"/>
    <s v="CERTIFICADO DE ESTRATO PARA IMPUESTO DE DELINEACION URBANA,, 010400260004000,"/>
    <s v="Calle 41 N 4 M 27 Macarena Part Alta"/>
    <m/>
    <s v="2025-004498"/>
    <d v="2025-01-23T00:00:00"/>
    <s v="VERDE"/>
    <d v="2025-02-07T00:00:00"/>
    <s v="PLANEACION DESPACHO"/>
    <s v="NINGUNO"/>
    <s v="SI"/>
  </r>
  <r>
    <s v="2025-005304"/>
    <d v="2025-01-17T00:00:00"/>
    <x v="1"/>
    <s v="CORRESPONDENCIA"/>
    <s v="TRAMITE-CONCEPTO COMPATIBILIDAD DE USO"/>
    <s v="PENDIENTE FINALIZAR"/>
    <n v="1110559577"/>
    <s v="VICTOR QUIJANO ARIAS"/>
    <s v="CERTIFICADO DE COMPATIBILIDAD DE USO DE SUELO,, 73001010401910064000,,, CIUU G4711"/>
    <s v="Victorquijanoarias31@Gmail.Com"/>
    <m/>
    <s v="2025-008944"/>
    <d v="2025-02-07T00:00:00"/>
    <s v="NARANJA"/>
    <d v="2025-02-07T00:00:00"/>
    <s v="PLANEACION DESPACHO"/>
    <s v="NINGUNO"/>
    <s v="SI"/>
  </r>
  <r>
    <s v="2025-005314"/>
    <d v="2025-01-17T00:00:00"/>
    <x v="1"/>
    <s v="CORRESPONDENCIA"/>
    <s v="TRAMITE-CONCEPTO COMPATIBILIDAD DE USO"/>
    <s v="PENDIENTE FINALIZAR"/>
    <n v="98431045"/>
    <s v="QUIÃ‘ONEZ PLAZA HENRY GIOVANNI"/>
    <s v="CONCEPTO DE COMPATIBILIDAD DE USO DE SUELO,,011004970022000, CIIU I5630"/>
    <s v="Tumaconiche@Gmail.Com"/>
    <m/>
    <s v="2025-008287"/>
    <d v="2025-02-05T00:00:00"/>
    <s v="NARANJA"/>
    <d v="2025-02-07T00:00:00"/>
    <s v="PLANEACION DESPACHO"/>
    <s v="NINGUNO"/>
    <s v="SI"/>
  </r>
  <r>
    <s v="2025-005334"/>
    <d v="2025-01-17T00:00:00"/>
    <x v="1"/>
    <s v="CORRESPONDENCIA"/>
    <s v="TRAMITE-ESTRATIFICACION"/>
    <s v="PENDIENTE FINALIZAR"/>
    <n v="238550703"/>
    <s v="MARIA CRISTINA TAFUR"/>
    <s v="CERTIFICADO DE ESTRATIFICACION,, 73001011010400010000,,"/>
    <s v="Calle129 NÂ°5-150 Torre4 Apto 101 Conjunto Cipres"/>
    <m/>
    <s v="2025-009656"/>
    <d v="2025-02-11T00:00:00"/>
    <s v="ROJA"/>
    <d v="2025-02-07T00:00:00"/>
    <s v="PLANEACION DESPACHO"/>
    <s v="NINGUNO"/>
    <s v="SI"/>
  </r>
  <r>
    <s v="2025-005355"/>
    <d v="2025-01-17T00:00:00"/>
    <x v="1"/>
    <s v="CORRESPONDENCIA"/>
    <s v="TRAMITE-CERTIFICADO NOMENCLATURA"/>
    <s v="PENDIENTE FINALIZAR"/>
    <n v="52715656"/>
    <s v="RAMIREZ ZUÂ¿Â¿IGA MARTHA LORENA"/>
    <s v="CERTIFICADO DE NOMENCLATURA,, 73001010600590020000,,"/>
    <s v="Carrera 7 N 38-63 Casa 15 Conj Cambulos"/>
    <m/>
    <s v="2025-004475"/>
    <d v="2025-01-23T00:00:00"/>
    <s v="VERDE"/>
    <d v="2025-02-14T00:00:00"/>
    <s v="PLANEACION DESPACHO"/>
    <s v="NINGUNO"/>
    <s v="SI"/>
  </r>
  <r>
    <s v="2025-005370"/>
    <d v="2025-01-17T00:00:00"/>
    <x v="1"/>
    <s v="CORRESPONDENCIA"/>
    <s v="TRAMITE-CERTIFICADO APTITUD URBANISTICA"/>
    <s v="PENDIENTE FINALIZAR"/>
    <n v="1077148774"/>
    <s v="JOSE DIVIER CORTES VERA"/>
    <s v="CERTIFICADO DE APTITUD URBANISTICA,, 0003000010066,,"/>
    <s v="Diviercveracortes@Gmail.Com"/>
    <m/>
    <s v="2025-004390"/>
    <d v="2025-01-23T00:00:00"/>
    <s v="NARANJA"/>
    <d v="2025-01-24T00:00:00"/>
    <s v="PLANEACION DESPACHO"/>
    <s v="NINGUNO"/>
    <s v="SI"/>
  </r>
  <r>
    <s v="2025-005379"/>
    <d v="2025-01-17T00:00:00"/>
    <x v="1"/>
    <s v="CORRESPONDENCIA"/>
    <s v="TRAMITE-CONCEPTO COMPATIBILIDAD DE USO"/>
    <s v="PENDIENTE FINALIZAR"/>
    <n v="13993279"/>
    <s v="FEDERMAN MARIN BONILLA"/>
    <s v="CONCEPTO DE COMPATIBILIDAD DE USO DE SUELO,, 010806150012001,,, RESTAURANTE,"/>
    <s v="Federmanmarin@Gmail.Com"/>
    <m/>
    <s v="2025-006875"/>
    <d v="2025-01-31T00:00:00"/>
    <s v="AMARILLO"/>
    <d v="2025-02-07T00:00:00"/>
    <s v="PLANEACION DESPACHO"/>
    <s v="NINGUNO"/>
    <s v="SI"/>
  </r>
  <r>
    <s v="2025-005434"/>
    <d v="2025-01-17T00:00:00"/>
    <x v="1"/>
    <s v="CORRESPONDENCIA"/>
    <s v="TRAMITE-ESTRATIFICACION"/>
    <s v="PENDIENTE FINALIZAR"/>
    <n v="93285392"/>
    <s v="QUINTERO RINCON JESUS-ANTONIO"/>
    <s v="CERTIFICADO DE ESTRATIFICACION SOCIOECONOMICA,, 010401610064000,,"/>
    <s v="Reclamar Por Ventanilla"/>
    <m/>
    <n v="4250"/>
    <d v="2025-01-22T00:00:00"/>
    <s v="VERDE"/>
    <d v="2025-02-07T00:00:00"/>
    <s v="PLANEACION DESPACHO"/>
    <s v="NINGUNO"/>
    <s v="SI"/>
  </r>
  <r>
    <s v="2025-005446"/>
    <d v="2025-01-17T00:00:00"/>
    <x v="1"/>
    <s v="CORRESPONDENCIA"/>
    <s v="TRAMITE-CERTIFICADO DE USO DEL SUELO"/>
    <s v="PENDIENTE FINALIZAR"/>
    <n v="1005692052"/>
    <s v="JUAN ANDRES VALENCIA FLOREZ"/>
    <s v="SOLICITUD DE CERTIFICADO DE USO DE SUELO"/>
    <s v="Mz I Casa 6 Jordan 9 Etapa"/>
    <m/>
    <s v="2025-004493"/>
    <d v="2025-01-23T00:00:00"/>
    <s v="VERDE"/>
    <d v="2025-01-31T00:00:00"/>
    <s v="SECRETARIA GENERAL ATENCION AL CIUDADANO"/>
    <s v="NINGUNO"/>
    <s v="SI"/>
  </r>
  <r>
    <s v="2025-005449"/>
    <d v="2025-01-17T00:00:00"/>
    <x v="1"/>
    <s v="CORRESPONDENCIA"/>
    <s v="TRAMITE-ESTRATIFICACION"/>
    <s v="PENDIENTE FINALIZAR"/>
    <n v="1032973610"/>
    <s v="SERGIO ANDRES OSPINA BUITRAGO"/>
    <s v="CERTIFICADO DE ESTRATIFICACION SOCIOECONOMICA,,, 0110104000040000,,"/>
    <s v="Reclamar Por Ventanilla"/>
    <m/>
    <s v="2025-004491"/>
    <d v="2025-01-23T00:00:00"/>
    <s v="VERDE"/>
    <d v="2025-02-07T00:00:00"/>
    <s v="PLANEACION DESPACHO"/>
    <s v="NINGUNO"/>
    <s v="SI"/>
  </r>
  <r>
    <s v="2025-005464"/>
    <d v="2025-01-17T00:00:00"/>
    <x v="1"/>
    <s v="CORRESPONDENCIA"/>
    <s v="TRAMITE-CONCEPTO COMPATIBILIDAD DE USO"/>
    <s v="PENDIENTE FINALIZAR"/>
    <n v="1108998763"/>
    <s v="IVAN PEREZ ROMERO"/>
    <s v="CONCEPTO DE COMPATIBILIDAD DE USO DEL SUELO,,010600850045902,BODEGA RECICLAJE,"/>
    <s v="Cra 32 Sur NÂ°16-32 Barrio La Union"/>
    <m/>
    <s v="2025-008911"/>
    <d v="2025-02-07T00:00:00"/>
    <s v="NARANJA"/>
    <d v="2025-02-07T00:00:00"/>
    <s v="PLANEACION DESPACHO"/>
    <s v="NINGUNO"/>
    <s v="SI"/>
  </r>
  <r>
    <s v="2025-005474"/>
    <d v="2025-01-17T00:00:00"/>
    <x v="1"/>
    <s v="CORRESPONDENCIA"/>
    <s v="TRAMITE-ESTRATIFICACION"/>
    <s v="PENDIENTE FINALIZAR"/>
    <n v="65759581"/>
    <s v="JULIETTE VILLARREAL ACUÃ‘A"/>
    <s v="CERTIFICADO DE ESTRATIFICACION SOCIOECONOMICA,, 73001011010401862904,,"/>
    <s v="Mz 3 Casa 12 Plaza San Remo"/>
    <m/>
    <s v="2025-009734"/>
    <d v="2025-02-11T00:00:00"/>
    <s v="ROJA"/>
    <d v="2025-02-07T00:00:00"/>
    <s v="PLANEACION DESPACHO"/>
    <s v="NINGUNO"/>
    <s v="SI"/>
  </r>
  <r>
    <s v="2025-005680"/>
    <d v="2025-01-17T00:00:00"/>
    <x v="1"/>
    <s v="CORRESPONDENCIA"/>
    <s v="TRAMITE-CONCEPTO COMPATIBILIDAD DE USO"/>
    <s v="PENDIENTE FINALIZAR"/>
    <n v="1005712780"/>
    <s v="ANGIE LORENA RONCANCIO RAMIREZ"/>
    <s v="CONCEPTO DE COMPATIBILIDAD DE USO DE SUELO, 000100020237000,, ciiu 5611"/>
    <s v="Carrera 53 Sur N 606 Via Aeropuerto Perales"/>
    <m/>
    <s v="2025-008948"/>
    <d v="2025-02-07T00:00:00"/>
    <s v="NARANJA"/>
    <d v="2025-02-07T00:00:00"/>
    <s v="PLANEACION DESPACHO"/>
    <s v="NINGUNO"/>
    <s v="SI"/>
  </r>
  <r>
    <s v="2025-005686"/>
    <d v="2025-01-17T00:00:00"/>
    <x v="1"/>
    <s v="CORRESPONDENCIA"/>
    <s v="TRAMITE-CONCEPTO COMPATIBILIDAD DE USO"/>
    <s v="PENDIENTE FINALIZAR"/>
    <n v="65753756"/>
    <s v="MARIA GLORIA MEDRANO CARREÃ‘O"/>
    <s v="CONCEPTO DE COMPATIBILIDAD DE USO DEL SUELO, 73001011002850002000, CIIU 5611"/>
    <s v="Calle 12 #14-83 Barrio Oviedo Salado"/>
    <m/>
    <s v="2025-006889"/>
    <d v="2025-01-31T00:00:00"/>
    <s v="AMARILLO"/>
    <d v="2025-02-07T00:00:00"/>
    <s v="PLANEACION DESPACHO"/>
    <s v="NINGUNO"/>
    <s v="SI"/>
  </r>
  <r>
    <s v="2025-005730"/>
    <d v="2025-01-17T00:00:00"/>
    <x v="1"/>
    <s v="CORRESPONDENCIA"/>
    <s v="TRAMITE-CERTIFICADO NOMENCLATURA"/>
    <s v="PENDIENTE FINALIZAR"/>
    <n v="65750972"/>
    <s v="DEVIA MONCALEANO DIANA-CATALINA DEVIA MONCALEANO"/>
    <s v="CERTIFICADO DE NOMENCLATURA, 730010109000000230036000000000,"/>
    <s v="Reclamar Por Ventanilla"/>
    <m/>
    <s v="2025-004532"/>
    <d v="2025-01-23T00:00:00"/>
    <s v="VERDE"/>
    <d v="2025-02-14T00:00:00"/>
    <s v="PLANEACION DESPACHO"/>
    <s v="NINGUNO"/>
    <s v="SI"/>
  </r>
  <r>
    <s v="2025-005736"/>
    <d v="2025-01-17T00:00:00"/>
    <x v="1"/>
    <s v="CORRESPONDENCIA"/>
    <s v="TRAMITE-ESTRATIFICACION"/>
    <s v="PENDIENTE FINALIZAR"/>
    <n v="51750664"/>
    <s v="VANEGAS ROA LUZ-MARLY"/>
    <s v="CERTIFICADO DE ESTRATO PARA IMPUESTO DE DELINEACION URBANA, 010806700029000,,"/>
    <s v="Nedasobrasciviles@Gmail.Com"/>
    <m/>
    <s v="2025-004500"/>
    <d v="2025-01-23T00:00:00"/>
    <s v="VERDE"/>
    <d v="2025-02-07T00:00:00"/>
    <s v="PLANEACION DESPACHO"/>
    <s v="NINGUNO"/>
    <s v="SI"/>
  </r>
  <r>
    <s v="2025-005766"/>
    <d v="2025-01-17T00:00:00"/>
    <x v="1"/>
    <s v="CORRESPONDENCIA"/>
    <s v="TRAMITE-CONCEPTO COMPATIBILIDAD DE USO"/>
    <s v="PENDIENTE FINALIZAR"/>
    <n v="65772252"/>
    <s v="YAQUELINE SILVA BEDOYA"/>
    <s v="CONCEPTO DE COMPATIBILIDAD DE USO DE SUELO, 730010110000001820032,"/>
    <s v="Cr 2 NÂ°2-01 Barrio Gaviota"/>
    <m/>
    <s v="2025-006835"/>
    <d v="2025-01-31T00:00:00"/>
    <s v="AMARILLO"/>
    <d v="2025-02-07T00:00:00"/>
    <s v="PLANEACION DESPACHO"/>
    <s v="NINGUNO"/>
    <s v="SI"/>
  </r>
  <r>
    <s v="2025-005774"/>
    <d v="2025-01-17T00:00:00"/>
    <x v="1"/>
    <s v="CORRESPONDENCIA"/>
    <s v="TRAMITE-CERTIFICADO APTITUD URBANISTICA"/>
    <s v="PENDIENTE FINALIZAR"/>
    <n v="1121907230"/>
    <s v="JORGE ANDRES AGUDELO PEREZ"/>
    <s v="CERTIFICADO DE APTITUD URBANISTICA, 010102600021000,,"/>
    <s v="Carrera 9 14 03 Barrio Pueblo Nuevo"/>
    <m/>
    <s v="2025-004396"/>
    <d v="2025-01-23T00:00:00"/>
    <s v="NARANJA"/>
    <d v="2025-01-24T00:00:00"/>
    <s v="PLANEACION DESPACHO"/>
    <s v="NINGUNO"/>
    <s v="SI"/>
  </r>
  <r>
    <s v="2025-005818"/>
    <d v="2025-01-17T00:00:00"/>
    <x v="1"/>
    <s v="CORREO ELECTRONICO"/>
    <s v="TRAMITE-NIVELES Y PARAMENTOS"/>
    <s v="PENDIENTE FINALIZAR"/>
    <n v="93361855"/>
    <s v="MANUEL ANTONIO MEDINA ESPINOSA"/>
    <s v="SOLICITUD DE NIVELES Y PARAMENTOS DEL RADICADO NUMERO 24-0471"/>
    <s v="Info@Curaduriaunoibague.Com"/>
    <m/>
    <s v="2025-013719"/>
    <d v="2025-02-24T00:00:00"/>
    <s v="ROJA"/>
    <d v="2025-01-30T00:00:00"/>
    <s v="PLANEACION DESPACHO"/>
    <s v="NINGUNO"/>
    <s v="SI"/>
  </r>
  <r>
    <s v="2025-005819"/>
    <d v="2025-01-17T00:00:00"/>
    <x v="1"/>
    <s v="REGISTRO EN LINEA"/>
    <s v="TRAMITE-CONCEPTO COMPATIBILIDAD DE USO"/>
    <s v="PENDIENTE FINALIZAR"/>
    <n v="0"/>
    <s v="ANONIMO"/>
    <s v="SE SOLICITA LA COMPATIBILIDAD DE USO DE SUELO COMERCIAL"/>
    <m/>
    <m/>
    <s v="2025-008139"/>
    <d v="2025-02-05T00:00:00"/>
    <s v="NARANJA"/>
    <d v="2025-02-07T00:00:00"/>
    <s v="SECRETARIA GENERAL ATENCION AL CIUDADANO"/>
    <s v="NINGUNO"/>
    <s v="SI"/>
  </r>
  <r>
    <s v="2025-005841"/>
    <d v="2025-01-17T00:00:00"/>
    <x v="1"/>
    <s v="CORREO ELECTRONICO"/>
    <s v="TRAMITE-NIVELES Y PARAMENTOS"/>
    <s v="PENDIENTE FINALIZAR"/>
    <n v="809009742"/>
    <s v="GESTORA URBANA DE IBAGUE"/>
    <s v="SOLICITUD NIVELES Y PARAMENTOS,01 0913140006000,"/>
    <s v="Bienesfiscales2@Gestoraurbanaibague.Gov.Co"/>
    <m/>
    <s v="2025-006691"/>
    <d v="2025-01-30T00:00:00"/>
    <s v="NARANJA"/>
    <d v="2025-01-30T00:00:00"/>
    <s v="PLANEACION DESPACHO"/>
    <s v="NINGUNO"/>
    <s v="SI"/>
  </r>
  <r>
    <s v="2025-005849"/>
    <d v="2025-01-17T00:00:00"/>
    <x v="1"/>
    <s v="CORREO ELECTRONICO"/>
    <s v="TRAMITE-CERTIFICADO DE USO DEL SUELO"/>
    <s v="PENDIENTE FINALIZAR"/>
    <n v="10207800845"/>
    <s v="SANDRA CATALINA SANCHEZ"/>
    <s v="SOLICITUD USO DE SUELOS,73001011300001128000300000000,"/>
    <s v="S.Sanchez@Medicadiz.Com.Co"/>
    <m/>
    <s v="2025-015943"/>
    <d v="2025-03-03T00:00:00"/>
    <s v="ROJA"/>
    <d v="2025-01-31T00:00:00"/>
    <s v="PLANEACION DESPACHO"/>
    <s v="NINGUNO"/>
    <s v="SI"/>
  </r>
  <r>
    <s v="2025-005855"/>
    <d v="2025-01-17T00:00:00"/>
    <x v="1"/>
    <s v="CORREO ELECTRONICO"/>
    <s v="TRAMITE-NIVELES Y PARAMENTOS"/>
    <s v="PENDIENTE FINALIZAR"/>
    <n v="5995767"/>
    <s v="LAURA CAMILA TRUJILLO SALAZAR"/>
    <s v="SOLICITUD DE DEMARCACIÓN DE NIVELES Y PARAMENTOS,010701300016901,"/>
    <s v="Lauristrujillo94@Hotmail.Com"/>
    <m/>
    <s v="7977-M 5257"/>
    <d v="2025-02-05T00:00:00"/>
    <s v="ROJA"/>
    <d v="2025-01-30T00:00:00"/>
    <s v="PLANEACION DESPACHO"/>
    <s v="NINGUNO"/>
    <s v="SI"/>
  </r>
  <r>
    <s v="2025-005860"/>
    <d v="2025-01-17T00:00:00"/>
    <x v="1"/>
    <s v="CORREO ELECTRONICO"/>
    <s v="TRAMITE-ESTRATIFICACION"/>
    <s v="PENDIENTE FINALIZAR"/>
    <n v="65768353"/>
    <s v="JAIDY GARIBELLO RODRÃGUEZ"/>
    <s v="SOLICITUD PARA CAMBIO DE ESTRATO,011010400004000,,"/>
    <s v="Jaidygari2708@Outlook.Com"/>
    <m/>
    <s v="2025-005497"/>
    <d v="2025-01-27T00:00:00"/>
    <s v="VERDE"/>
    <d v="2025-02-07T00:00:00"/>
    <s v="PLANEACION DESPACHO"/>
    <s v="NINGUNO"/>
    <s v="SI"/>
  </r>
  <r>
    <s v="2025-005874"/>
    <d v="2025-01-17T00:00:00"/>
    <x v="1"/>
    <s v="CORREO ELECTRONICO"/>
    <s v="TRAMITE-CERTIFICADO APTITUD URBANISTICA"/>
    <s v="PENDIENTE FINALIZAR"/>
    <n v="14226188"/>
    <s v="JOSE ROMAN PLATA OLIVERA"/>
    <s v="CERTIFICADO DE APTITUD URBANISTICA, 010100720045901,"/>
    <s v="Yojoseroman@Hotmail.Com"/>
    <m/>
    <s v="2025-004378"/>
    <d v="2025-01-23T00:00:00"/>
    <s v="NARANJA"/>
    <d v="2025-01-24T00:00:00"/>
    <s v="PLANEACION DESPACHO"/>
    <s v="NINGUNO"/>
    <s v="SI"/>
  </r>
  <r>
    <s v="2025-005896"/>
    <d v="2025-01-17T00:00:00"/>
    <x v="1"/>
    <s v="CORREO ELECTRONICO"/>
    <s v="TRAMITE-CERTIFICADO DE USO DEL SUELO"/>
    <s v="EN TRAMITE"/>
    <n v="93388909"/>
    <s v="JOHN JAIRO MEJIA CASTRO"/>
    <s v="SOLICITUD SALON COMUNAL - BARLOVENTO"/>
    <s v="Mz B Casa 20-A Urb. Barlovento"/>
    <m/>
    <m/>
    <m/>
    <s v="ROJA"/>
    <d v="2025-01-31T00:00:00"/>
    <s v="SECRETARIA GENERAL ATENCION AL CIUDADANO"/>
    <s v="NINGUNO"/>
    <s v="SI"/>
  </r>
  <r>
    <s v="2025-006019"/>
    <d v="2025-01-18T00:00:00"/>
    <x v="1"/>
    <s v="REGISTRO EN LINEA"/>
    <s v="TRAMITE-CONCEPTO COMPATIBILIDAD DE USO"/>
    <s v="PENDIENTE FINALIZAR"/>
    <n v="0"/>
    <s v="ANONIMO"/>
    <s v="SE SOLICITA CERTIFICADO DE USO DE SUELO AL ESTABLECIMIENTO DENOMINADO EL BOHEMIO DEL ZARCO UBICADO EN LA CRA 14 NO. 134A-29 URB. SAN SEBASTIAN BARRIO EL SALADO - REPRESENTANTE LEGAL NEYDY YULIER TABAREZ USME CC 1193563391 - TEL 3165698079 - FICHA CATASTRAL DEL PREDIO 01-10-0321-0028-000 CORREO ELECTRONICO: NEYDYTABAREZ@GMAIL.COM"/>
    <m/>
    <m/>
    <s v="2025-005339"/>
    <d v="2025-01-27T00:00:00"/>
    <s v="VERDE"/>
    <d v="2025-02-10T00:00:00"/>
    <s v="SECRETARIA GENERAL ATENCION AL CIUDADANO"/>
    <s v="NINGUNO"/>
    <s v="SI"/>
  </r>
  <r>
    <s v="2025-006023"/>
    <d v="2025-01-18T00:00:00"/>
    <x v="1"/>
    <s v="REGISTRO EN LINEA"/>
    <s v="TRAMITE-ESTRATIFICACION"/>
    <s v="PENDIENTE FINALIZAR"/>
    <n v="0"/>
    <s v="SIN INFORMACION"/>
    <s v="SOLICITUD DE USO DE SUELOS COMERCIAL"/>
    <s v="Arturo.Arbelaez.B@Gmail.Com"/>
    <m/>
    <s v="2025-008280"/>
    <d v="2025-02-05T00:00:00"/>
    <s v="AMARILLO"/>
    <d v="2025-02-10T00:00:00"/>
    <s v="SECRETARIA GENERAL ATENCION AL CIUDADANO"/>
    <s v="NINGUNO"/>
    <s v="SI"/>
  </r>
  <r>
    <s v="2025-006033"/>
    <d v="2025-01-18T00:00:00"/>
    <x v="1"/>
    <s v="REGISTRO EN LINEA"/>
    <s v="TRAMITE-CONCEPTO COMPATIBILIDAD DE USO"/>
    <s v="PENDIENTE FINALIZAR"/>
    <n v="19352598"/>
    <s v="BENITEZ VELASQUEZ ALVARO"/>
    <s v="SOLICITUD USO DEL SUELO: ALVARO BENITEZ VELASQUEZ -MZ F N 140 BRR BELLO HORIZONTE"/>
    <s v="K 44s 125 40"/>
    <m/>
    <s v="2025-008222"/>
    <d v="2025-02-05T00:00:00"/>
    <s v="AMARILLO"/>
    <d v="2025-02-10T00:00:00"/>
    <s v="SECRETARIA GENERAL ATENCION AL CIUDADANO"/>
    <s v="NINGUNO"/>
    <s v="SI"/>
  </r>
  <r>
    <s v="2025-006057"/>
    <d v="2025-01-20T00:00:00"/>
    <x v="1"/>
    <s v="CORRESPONDENCIA"/>
    <s v="TRAMITE-ESTRATIFICACION"/>
    <s v="PENDIENTE FINALIZAR"/>
    <n v="65773282"/>
    <s v="INEIS HOMEZ HERNANDEZ"/>
    <s v="CERTIFICADO DE ESTRATIFICACION SOCIOECONOMICA, 73001011010401540904,,"/>
    <s v="Mz 11 Casa 16 Terrazas Del Tejar"/>
    <m/>
    <n v="9645"/>
    <d v="2025-02-11T00:00:00"/>
    <s v="ROJA"/>
    <d v="2025-02-10T00:00:00"/>
    <s v="PLANEACION DESPACHO"/>
    <s v="NINGUNO"/>
    <s v="SI"/>
  </r>
  <r>
    <s v="2025-006095"/>
    <d v="2025-01-20T00:00:00"/>
    <x v="1"/>
    <s v="CORRESPONDENCIA"/>
    <s v="TRAMITE-CONCEPTO COMPATIBILIDAD DE USO"/>
    <s v="PENDIENTE FINALIZAR"/>
    <n v="65768387"/>
    <s v="OLGA LUCIA ESPINOSA BERMUNEZ"/>
    <s v="CERTIFICADO DE COMPATIBILIDAD DE USO DE SUELO ,, 010200890002000,"/>
    <s v="Cra 2 NÂ°18-14"/>
    <m/>
    <s v="2025-006428"/>
    <d v="2025-01-30T00:00:00"/>
    <s v="VERDE"/>
    <d v="2025-02-10T00:00:00"/>
    <s v="PLANEACION DESPACHO"/>
    <s v="NINGUNO"/>
    <s v="SI"/>
  </r>
  <r>
    <s v="2025-006098"/>
    <d v="2025-01-20T00:00:00"/>
    <x v="1"/>
    <s v="CORRESPONDENCIA"/>
    <s v="TRAMITE-CONCEPTO COMPATIBILIDAD DE USO"/>
    <s v="PENDIENTE FINALIZAR"/>
    <n v="1110509437"/>
    <s v="MICHAEL EDUARDO NIÂ¿Â¿O ESPINOSA"/>
    <s v="CONCEPTO DE COMPATIBILIDAD DE USO DEL SUELO, 010500120015000,,"/>
    <s v="Cra 2 NÂ° 20-27"/>
    <m/>
    <s v="2025-007570"/>
    <d v="2025-02-03T00:00:00"/>
    <s v="AMARILLO"/>
    <d v="2025-02-10T00:00:00"/>
    <s v="PLANEACION DESPACHO"/>
    <s v="NINGUNO"/>
    <s v="SI"/>
  </r>
  <r>
    <s v="2025-006101"/>
    <d v="2025-01-20T00:00:00"/>
    <x v="1"/>
    <s v="CORRESPONDENCIA"/>
    <s v="TRAMITE-CERTIFICADO NOMENCLATURA"/>
    <s v="PENDIENTE FINALIZAR"/>
    <n v="1110528881"/>
    <s v="JEISON ANDREY OCAMPO AGUILAR"/>
    <s v="CERTIFICADO DE NOMENCLATURA, 011003160033000,,"/>
    <s v="Calle 41 N 4 M 27 Macarena Part Alta"/>
    <m/>
    <s v="2025-004857"/>
    <d v="2025-01-24T00:00:00"/>
    <s v="VERDE"/>
    <d v="2025-02-17T00:00:00"/>
    <s v="PLANEACION DESPACHO"/>
    <s v="NINGUNO"/>
    <s v="SI"/>
  </r>
  <r>
    <s v="2025-006106"/>
    <d v="2025-01-20T00:00:00"/>
    <x v="1"/>
    <s v="CORRESPONDENCIA"/>
    <s v="TRAMITE-NIVELES Y PARAMENTOS"/>
    <s v="PENDIENTE FINALIZAR"/>
    <n v="1110528881"/>
    <s v="JEISON ANDREY OCAMPO AGUILAR"/>
    <s v="NIVELES Y PARAMENTOS 011003160033000,"/>
    <s v="Calle 41 N 4 M 27 Macarena Part Alta"/>
    <m/>
    <s v="2025-008851"/>
    <d v="2025-02-07T00:00:00"/>
    <s v="ROJA"/>
    <d v="2025-01-31T00:00:00"/>
    <s v="PLANEACION DESPACHO"/>
    <s v="NINGUNO"/>
    <s v="SI"/>
  </r>
  <r>
    <s v="2025-006109"/>
    <d v="2025-01-20T00:00:00"/>
    <x v="1"/>
    <s v="CORRESPONDENCIA"/>
    <s v="TRAMITE-CONCEPTO COMPATIBILIDAD DE USO"/>
    <s v="PENDIENTE FINALIZAR"/>
    <n v="1110528881"/>
    <s v="JEISON ANDREY OCAMPO AGUILAR"/>
    <s v="CONCEPTO DE COMPATIBILIDAD DE USO DE SUELO, 011003160033000,,"/>
    <s v="Calle 41 N 4 M 27 Macarena Part Alta"/>
    <m/>
    <s v="2025-013575"/>
    <d v="2025-02-24T00:00:00"/>
    <s v="ROJA"/>
    <d v="2025-02-10T00:00:00"/>
    <s v="PLANEACION DESPACHO"/>
    <s v="NINGUNO"/>
    <s v="SI"/>
  </r>
  <r>
    <s v="2025-006113"/>
    <d v="2025-01-20T00:00:00"/>
    <x v="1"/>
    <s v="CORRESPONDENCIA"/>
    <s v="TRAMITE-CERTIFICADO APTITUD URBANISTICA"/>
    <s v="PENDIENTE FINALIZAR"/>
    <n v="1110528881"/>
    <s v="JEISON ANDREY OCAMPO AGUILAR"/>
    <s v="CRTIFICADO DE APTITUD URBANISTICA,, 011003160033000,"/>
    <s v="Calle 41 N 4 M 27 Macarena Part Alta"/>
    <m/>
    <s v="2025-004397"/>
    <d v="2025-01-23T00:00:00"/>
    <s v="VERDE"/>
    <d v="2025-01-27T00:00:00"/>
    <s v="PLANEACION DESPACHO"/>
    <s v="NINGUNO"/>
    <s v="SI"/>
  </r>
  <r>
    <s v="2025-006115"/>
    <d v="2025-01-20T00:00:00"/>
    <x v="1"/>
    <s v="CORRESPONDENCIA"/>
    <s v="TRAMITE-ESTRATIFICACION"/>
    <s v="PENDIENTE FINALIZAR"/>
    <n v="1110528881"/>
    <s v="JEISON ANDREY OCAMPO AGUILAR"/>
    <s v="CERTIFICACION DE ESTRATIFICACION SOCOECONOMICA,, 011003160033000,,"/>
    <s v="Calle 41 N 4 M 27 Macarena Part Alta"/>
    <m/>
    <s v="2025-009862"/>
    <d v="2025-02-11T00:00:00"/>
    <s v="ROJA"/>
    <d v="2025-02-10T00:00:00"/>
    <s v="PLANEACION DESPACHO"/>
    <s v="NINGUNO"/>
    <s v="SI"/>
  </r>
  <r>
    <s v="2025-006123"/>
    <d v="2025-01-20T00:00:00"/>
    <x v="1"/>
    <s v="CORRESPONDENCIA"/>
    <s v="TRAMITE-ESTRATIFICACION"/>
    <s v="PENDIENTE FINALIZAR"/>
    <n v="65726142"/>
    <s v="MARIA CLAUDIA ORTEGON PRADA"/>
    <s v="CERTIFICADO DE ESTRATIFICACION SOCIOECONOMICA,, 010806570047001,,"/>
    <s v="Calle 69 NÂ°13-10 Casa 48 Barrio Eden"/>
    <m/>
    <s v="2025-009740"/>
    <d v="2025-02-11T00:00:00"/>
    <s v="ROJA"/>
    <d v="2025-02-10T00:00:00"/>
    <s v="PLANEACION DESPACHO"/>
    <s v="NINGUNO"/>
    <s v="SI"/>
  </r>
  <r>
    <s v="2025-006130"/>
    <d v="2025-01-20T00:00:00"/>
    <x v="1"/>
    <s v="CORRESPONDENCIA"/>
    <s v="TRAMITE-ESTRATIFICACION"/>
    <s v="PENDIENTE FINALIZAR"/>
    <n v="65740035"/>
    <s v="AMPARO ALAPE BUSTOS"/>
    <s v="CERTIFICADO DE ESTRATIFICACON SOCIOECONOMICA, 7300101080438002200,,"/>
    <s v="K 20 NÂ°94-15 Mz C Casa 3 Urbanizacion La Esperanza"/>
    <m/>
    <s v="2025-009870"/>
    <d v="2025-02-11T00:00:00"/>
    <s v="ROJA"/>
    <d v="2025-02-10T00:00:00"/>
    <s v="PLANEACION DESPACHO"/>
    <s v="NINGUNO"/>
    <s v="SI"/>
  </r>
  <r>
    <s v="2025-006142"/>
    <d v="2025-01-20T00:00:00"/>
    <x v="1"/>
    <s v="CORRESPONDENCIA"/>
    <s v="TRAMITE-CERTIFICADO NOMENCLATURA"/>
    <s v="PENDIENTE FINALIZAR"/>
    <n v="93393731"/>
    <s v="DIAZ SANTOS JORGE-FERNANDO"/>
    <s v="CERTIFICADO DE NOMENCLATURA,,01100467001900,,"/>
    <s v="K 19 D 118-140 Mz P Cs 25 Praderas Del Norte"/>
    <m/>
    <s v="2025-005330"/>
    <d v="2025-01-27T00:00:00"/>
    <s v="VERDE"/>
    <d v="2025-02-17T00:00:00"/>
    <s v="PLANEACION DESPACHO"/>
    <s v="NINGUNO"/>
    <s v="SI"/>
  </r>
  <r>
    <s v="2025-006185"/>
    <d v="2025-01-20T00:00:00"/>
    <x v="1"/>
    <s v="CORRESPONDENCIA"/>
    <s v="TRAMITE-CERTIFICADO DE USO DEL SUELO"/>
    <s v="PENDIENTE FINALIZAR"/>
    <n v="51800980"/>
    <s v="RAMIREZ DELGADILLO CLAUDIA"/>
    <s v="CERTIFICADO DE USO DE SUELO, 73001011007660001000,"/>
    <s v="Zeatorresconstrucciones@Gmail.Com"/>
    <m/>
    <s v="2025-006451"/>
    <d v="2025-01-30T00:00:00"/>
    <s v="AMARILLO"/>
    <d v="2025-02-03T00:00:00"/>
    <s v="PLANEACION DESPACHO"/>
    <s v="NINGUNO"/>
    <s v="SI"/>
  </r>
  <r>
    <s v="2025-006200"/>
    <d v="2025-01-20T00:00:00"/>
    <x v="1"/>
    <s v="CORRESPONDENCIA"/>
    <s v="TRAMITE-CONCEPTO COMPATIBILIDAD DE USO"/>
    <s v="PENDIENTE FINALIZAR"/>
    <n v="1110501786"/>
    <s v="VICTOR TRIANA"/>
    <s v="CONCEPTO DE COMPATIBILIDAD DE USO DE SUELO,, 73001010801080007000,, CIIU 1089,,"/>
    <s v="Snpnutritioncolombia @Gmail.Com"/>
    <m/>
    <s v="2025-007522"/>
    <d v="2025-02-03T00:00:00"/>
    <s v="AMARILLO"/>
    <d v="2025-02-10T00:00:00"/>
    <s v="PLANEACION DESPACHO"/>
    <s v="NINGUNO"/>
    <s v="SI"/>
  </r>
  <r>
    <s v="2025-006212"/>
    <d v="2025-01-20T00:00:00"/>
    <x v="1"/>
    <s v="CORRESPONDENCIA"/>
    <s v="TRAMITE-CONCEPTO COMPATIBILIDAD DE USO"/>
    <s v="PENDIENTE FINALIZAR"/>
    <n v="1110488613"/>
    <s v="ANA VIVIANA PINZON SOLORZANO"/>
    <s v="CERTIFICADO DE COMPATIBILIDAD DE USO DE SUELO,, 010808400027000,, CIIU 4771"/>
    <s v="Cra 7 NÂ° 57-43 Urbanizacion Rincon De Piedra Pintada"/>
    <m/>
    <s v="2025-006494"/>
    <d v="2025-01-30T00:00:00"/>
    <s v="VERDE"/>
    <d v="2025-02-10T00:00:00"/>
    <s v="PLANEACION DESPACHO"/>
    <s v="NINGUNO"/>
    <s v="SI"/>
  </r>
  <r>
    <s v="2025-006216"/>
    <d v="2025-01-20T00:00:00"/>
    <x v="1"/>
    <s v="CORRESPONDENCIA"/>
    <s v="TRAMITE-ESTRATIFICACION"/>
    <s v="PENDIENTE FINALIZAR"/>
    <n v="38240487"/>
    <s v="ALBA ELISA CALDERON GARRIDO"/>
    <s v="CERTIFICADO DE ESTRATIFICACION SOCIOECONOMICA,, 73001010808660002901,,"/>
    <s v="Cra 4 NÂ° 8-23torreon Del Parque Barrio La Pola"/>
    <m/>
    <s v="2025-005471"/>
    <d v="2025-01-27T00:00:00"/>
    <s v="VERDE"/>
    <d v="2025-02-10T00:00:00"/>
    <s v="PLANEACION DESPACHO"/>
    <s v="NINGUNO"/>
    <s v="SI"/>
  </r>
  <r>
    <s v="2025-006228"/>
    <d v="2025-01-20T00:00:00"/>
    <x v="1"/>
    <s v="CORRESPONDENCIA"/>
    <s v="TRAMITE-ESTRATIFICACION"/>
    <s v="PENDIENTE FINALIZAR"/>
    <n v="1197464281"/>
    <s v="MANUELA SOFIA CASTAÃ‘EDA SALDAÃ‘A"/>
    <s v="CERTFICADO DE ESTRATO PRA IMPUESTO DE DELINEACION URBANA, 011002850004000,,"/>
    <s v="Cra 9 NÂ° 139-28-30-34"/>
    <m/>
    <n v="7805"/>
    <d v="2025-02-04T00:00:00"/>
    <s v="AMARILLO"/>
    <d v="2025-02-10T00:00:00"/>
    <s v="PLANEACION DESPACHO"/>
    <s v="NINGUNO"/>
    <s v="SI"/>
  </r>
  <r>
    <s v="2025-006241"/>
    <d v="2025-01-20T00:00:00"/>
    <x v="1"/>
    <s v="CORRESPONDENCIA"/>
    <s v="TRAMITE-CERTIFICADO NOMENCLATURA"/>
    <s v="PENDIENTE FINALIZAR"/>
    <n v="5992490"/>
    <s v="LOZANO * JOSE-ALFONSO"/>
    <s v="CERTIFICADO DE NOMENCLATURA DOMICILIARIA, 73001010500340020000,"/>
    <s v="Cra 4 Tamana NÂ°23-49 Barrio El Carmen"/>
    <m/>
    <s v="2025-005527"/>
    <d v="2025-01-27T00:00:00"/>
    <s v="VERDE"/>
    <d v="2025-02-17T00:00:00"/>
    <s v="PLANEACION DESPACHO"/>
    <s v="NINGUNO"/>
    <s v="SI"/>
  </r>
  <r>
    <s v="2025-006263"/>
    <d v="2025-01-20T00:00:00"/>
    <x v="1"/>
    <s v="CORRESPONDENCIA"/>
    <s v="TRAMITE-CONCEPTO COMPATIBILIDAD DE USO"/>
    <s v="PENDIENTE FINALIZAR"/>
    <n v="65763754"/>
    <s v="GOMEZ VEGA LUZ-PERLA"/>
    <s v="CONCEPTO DE COMPATIBILIDAD DE USO DE SUELO, 01090190098000,,, CIIU 5630,"/>
    <s v="Herreragomezsantiago245@Gmail.Com"/>
    <m/>
    <s v="2025-010485"/>
    <d v="2025-02-13T00:00:00"/>
    <s v="ROJA"/>
    <d v="2025-02-10T00:00:00"/>
    <s v="PLANEACION DESPACHO"/>
    <s v="NINGUNO"/>
    <s v="SI"/>
  </r>
  <r>
    <s v="2025-006276"/>
    <d v="2025-01-20T00:00:00"/>
    <x v="1"/>
    <s v="CORRESPONDENCIA"/>
    <s v="TRAMITE-ESTRATIFICACION"/>
    <s v="PENDIENTE FINALIZAR"/>
    <n v="1234645759"/>
    <s v="JUAN PABLO VALDERRAMA BOCANEGRA"/>
    <s v="CERTIFICADO ESTRATIFICACION"/>
    <s v="Mz 14 Casa 8 4 Etapa CaÃ±averal"/>
    <m/>
    <s v="2025-009741"/>
    <d v="2025-02-11T00:00:00"/>
    <s v="ROJA"/>
    <d v="2025-02-10T00:00:00"/>
    <s v="SECRETARIA GENERAL ATENCION AL CIUDADANO"/>
    <s v="NINGUNO"/>
    <s v="SI"/>
  </r>
  <r>
    <s v="2025-006277"/>
    <d v="2025-01-20T00:00:00"/>
    <x v="1"/>
    <s v="CORRESPONDENCIA"/>
    <s v="TRAMITE-ESTRATIFICACION"/>
    <s v="PENDIENTE FINALIZAR"/>
    <n v="14297060"/>
    <s v="FARIAS CRUZ JHONATAN"/>
    <s v="CERTIFICADO DE ESTRATO PARA IMPUESTO DE DELINEACION URBANA, 011002900011000,,"/>
    <s v="Farias119113@Gmail.Com"/>
    <m/>
    <s v="2025-004710"/>
    <d v="2025-01-24T00:00:00"/>
    <s v="VERDE"/>
    <d v="2025-02-10T00:00:00"/>
    <s v="PLANEACION DESPACHO"/>
    <s v="NINGUNO"/>
    <s v="SI"/>
  </r>
  <r>
    <s v="2025-006281"/>
    <d v="2025-01-20T00:00:00"/>
    <x v="1"/>
    <s v="CORRESPONDENCIA"/>
    <s v="TRAMITE-CONCEPTO COMPATIBILIDAD DE USO"/>
    <s v="PENDIENTE FINALIZAR"/>
    <n v="1110456106"/>
    <s v="VICTOR ALFONSO FUENTES LOAIZA"/>
    <s v="CONCEPTO DE COMPATIBILIDAD DE USO DEL SUELO, 730011003000089901, CIIU 5619"/>
    <s v="Galax.Vf@Gmail.Com"/>
    <m/>
    <s v="2025-007534"/>
    <d v="2025-02-03T00:00:00"/>
    <s v="AMARILLO"/>
    <d v="2025-02-10T00:00:00"/>
    <s v="PLANEACION DESPACHO"/>
    <s v="NINGUNO"/>
    <s v="SI"/>
  </r>
  <r>
    <s v="2025-006286"/>
    <d v="2025-01-20T00:00:00"/>
    <x v="1"/>
    <s v="CORRESPONDENCIA"/>
    <s v="TRAMITE-NIVELES Y PARAMENTOS"/>
    <s v="PENDIENTE FINALIZAR"/>
    <n v="6210895"/>
    <s v="MENDIETA SANCHEZ JOSE-MANUEL"/>
    <s v="DEMARCACION DE NIVELES Y PARAMENTOS, 7300101080545006000,,,"/>
    <s v="Dianandrea5@Hotmail.Com"/>
    <m/>
    <s v="2025-006944"/>
    <d v="2025-01-31T00:00:00"/>
    <s v="NARANJA"/>
    <d v="2025-01-31T00:00:00"/>
    <s v="PLANEACION DESPACHO"/>
    <s v="NINGUNO"/>
    <s v="SI"/>
  </r>
  <r>
    <s v="2025-006299"/>
    <d v="2025-01-20T00:00:00"/>
    <x v="1"/>
    <s v="CORRESPONDENCIA"/>
    <s v="TRAMITE-NIVELES Y PARAMENTOS"/>
    <s v="PENDIENTE FINALIZAR"/>
    <n v="93360103"/>
    <s v="LUIS ALBERTO TORRES CRUZ"/>
    <s v="DE MARCACION NIVELES Y PARAMENTOS,, 011003230024000,,"/>
    <s v="Luis.Alberto.Torres.Cruz@Gmail.Com"/>
    <m/>
    <s v="M.M 7014"/>
    <d v="2025-02-14T00:00:00"/>
    <s v="ROJA"/>
    <d v="2025-01-31T00:00:00"/>
    <s v="PLANEACION DESPACHO"/>
    <s v="NINGUNO"/>
    <s v="SI"/>
  </r>
  <r>
    <s v="2025-006304"/>
    <d v="2025-01-20T00:00:00"/>
    <x v="1"/>
    <s v="CORRESPONDENCIA"/>
    <s v="TRAMITE-CERTIFICADO NOMENCLATURA"/>
    <s v="PENDIENTE FINALIZAR"/>
    <n v="93360103"/>
    <s v="LUIS ALBERTO TORRES CRUZ"/>
    <s v="CERTIFICADO DE NOMENCLATURA DOMICILIARIA,, 011003230024000,,,"/>
    <s v="Luis.Alberto.Torres.Cruz@Gmail.Com"/>
    <m/>
    <s v="2025-004933"/>
    <d v="2025-01-24T00:00:00"/>
    <s v="VERDE"/>
    <d v="2025-02-17T00:00:00"/>
    <s v="PLANEACION DESPACHO"/>
    <s v="NINGUNO"/>
    <s v="SI"/>
  </r>
  <r>
    <s v="2025-006310"/>
    <d v="2025-01-20T00:00:00"/>
    <x v="1"/>
    <s v="REGISTRO EN LINEA"/>
    <s v="TRAMITE-CONCEPTO COMPATIBILIDAD DE USO"/>
    <s v="PENDIENTE FINALIZAR"/>
    <n v="0"/>
    <s v="ANONIMO"/>
    <s v="SE SOLICITA LA COMPATIBILIDAD DE USO DE SUELO COMERCIA"/>
    <m/>
    <m/>
    <s v="2025-005334"/>
    <d v="2025-01-27T00:00:00"/>
    <s v="VERDE"/>
    <d v="2025-02-10T00:00:00"/>
    <s v="SECRETARIA GENERAL ATENCION AL CIUDADANO"/>
    <s v="NINGUNO"/>
    <s v="SI"/>
  </r>
  <r>
    <s v="2025-006312"/>
    <d v="2025-01-20T00:00:00"/>
    <x v="1"/>
    <s v="CORRESPONDENCIA"/>
    <s v="TRAMITE-ESTRATIFICACION"/>
    <s v="PENDIENTE FINALIZAR"/>
    <n v="52026489"/>
    <s v="GLORIA AMPARO CALDERON MORALES"/>
    <s v="CERTIFICADO DE ESTRATIFICACION SOCIOECONOMICA, 73001000100020530000,,"/>
    <s v="Calderonmoralesgloria777@Gmail.Com"/>
    <m/>
    <s v="2025-009617"/>
    <d v="2025-02-11T00:00:00"/>
    <s v="ROJA"/>
    <d v="2025-02-10T00:00:00"/>
    <s v="PLANEACION DESPACHO"/>
    <s v="NINGUNO"/>
    <s v="SI"/>
  </r>
  <r>
    <s v="2025-006320"/>
    <d v="2025-01-20T00:00:00"/>
    <x v="1"/>
    <s v="CORRESPONDENCIA"/>
    <s v="TRAMITE-ESTRATIFICACION"/>
    <s v="PENDIENTE FINALIZAR"/>
    <n v="20951210"/>
    <s v="JENOVEVA DEL CARMEN VARGAS PACANCHIQUE"/>
    <s v="CERTIFICADO DE ESTRATIFICACION SOCIOECONOMICA, 010909800015000,,"/>
    <s v="Mz 20 Casa 13 Protecho2 Barrio Topacio"/>
    <m/>
    <s v="2025-009736"/>
    <d v="2025-02-11T00:00:00"/>
    <s v="ROJA"/>
    <d v="2025-02-10T00:00:00"/>
    <s v="PLANEACION DESPACHO"/>
    <s v="NINGUNO"/>
    <s v="SI"/>
  </r>
  <r>
    <s v="2025-006332"/>
    <d v="2025-01-20T00:00:00"/>
    <x v="1"/>
    <s v="CORRESPONDENCIA"/>
    <s v="TRAMITE-ESTRATIFICACION"/>
    <s v="PENDIENTE FINALIZAR"/>
    <n v="93400393"/>
    <s v="LEONEL ALFREDO NIETO SUAREZ"/>
    <s v="CERTIFICADO DE ESTRATIFICACION SOCIOECONOMICA,, 01010064001000,"/>
    <s v="Infraestructura.Educativa @Ibague.Gov.Co"/>
    <m/>
    <s v="2025-003874"/>
    <d v="2025-01-21T00:00:00"/>
    <s v="VERDE"/>
    <d v="2025-02-10T00:00:00"/>
    <s v="PLANEACION DESPACHO"/>
    <s v="NINGUNO"/>
    <s v="SI"/>
  </r>
  <r>
    <s v="2025-006336"/>
    <d v="2025-01-20T00:00:00"/>
    <x v="1"/>
    <s v="CORRESPONDENCIA"/>
    <s v="TRAMITE-CERTIFICADO NOMENCLATURA"/>
    <s v="PENDIENTE FINALIZAR"/>
    <n v="93400393"/>
    <s v="LEONEL ALFREDO NIETO SUAREZ"/>
    <s v="CERTIFICADO DE NOMENCLATURA,, 010100640001000,,"/>
    <s v="Infraestructura.Educativa @Ibague.Gov.Co"/>
    <m/>
    <s v="2025-004918"/>
    <d v="2025-01-24T00:00:00"/>
    <s v="VERDE"/>
    <d v="2025-02-17T00:00:00"/>
    <s v="PLANEACION DESPACHO"/>
    <s v="NINGUNO"/>
    <s v="SI"/>
  </r>
  <r>
    <s v="2025-006342"/>
    <d v="2025-01-20T00:00:00"/>
    <x v="1"/>
    <s v="CORRESPONDENCIA"/>
    <s v="TRAMITE-CONCEPTO COMPATIBILIDAD DE USO"/>
    <s v="PENDIENTE FINALIZAR"/>
    <n v="65746465"/>
    <s v="DILMA DILMA"/>
    <s v="SOLICITUD COMPATIBILIDAD DE USO DEL SUELO"/>
    <s v="Km 6 Via Nevado Vda Tres Esquinas"/>
    <m/>
    <s v="2025-010830"/>
    <d v="2025-02-14T00:00:00"/>
    <s v="ROJA"/>
    <d v="2025-02-10T00:00:00"/>
    <s v="SECRETARIA GENERAL ATENCION AL CIUDADANO"/>
    <s v="NINGUNO"/>
    <s v="SI"/>
  </r>
  <r>
    <s v="2025-006347"/>
    <d v="2025-01-20T00:00:00"/>
    <x v="1"/>
    <s v="CORRESPONDENCIA"/>
    <s v="TRAMITE-CONCEPTO COMPATIBILIDAD DE USO"/>
    <s v="PENDIENTE FINALIZAR"/>
    <n v="9018062266"/>
    <s v="GRUPO GANESHA SAS"/>
    <s v="SOLICITUD COMPATIBILIDAD DE USO DEL SUELO"/>
    <s v="Manzana E Casa 3 Pedregal"/>
    <m/>
    <s v="2025-007526"/>
    <d v="2025-02-03T00:00:00"/>
    <s v="AMARILLO"/>
    <d v="2025-02-10T00:00:00"/>
    <s v="SECRETARIA GENERAL ATENCION AL CIUDADANO"/>
    <s v="NINGUNO"/>
    <s v="SI"/>
  </r>
  <r>
    <s v="2025-006473"/>
    <d v="2025-01-20T00:00:00"/>
    <x v="1"/>
    <s v="REGISTRO EN LINEA"/>
    <s v="TRAMITE-CONCEPTO COMPATIBILIDAD DE USO"/>
    <s v="PENDIENTE FINALIZAR"/>
    <n v="0"/>
    <s v="ANONIMO"/>
    <s v="SOLICITUD DE USO DE SUELO AL ESTABLECIMIENTO: MAXIPAN INMENSAMENTE RICO IBAGUE NIT: 1023622079 DIR: CRA 2 A N 2-48 B/ GAVIOTA REPRE: JONATHAH MONTOYA ARENAS CEL: 3207969509 ACTIVIDAD: 1081 JAIRO B"/>
    <m/>
    <m/>
    <s v="2025-008238"/>
    <d v="2025-02-05T00:00:00"/>
    <s v="AMARILLO"/>
    <d v="2025-02-10T00:00:00"/>
    <s v="SECRETARIA GENERAL ATENCION AL CIUDADANO"/>
    <s v="NINGUNO"/>
    <s v="SI"/>
  </r>
  <r>
    <s v="2025-006489"/>
    <d v="2025-01-20T00:00:00"/>
    <x v="1"/>
    <s v="CORRESPONDENCIA"/>
    <s v="TRAMITE-CERTIFICADO NOMENCLATURA"/>
    <s v="PENDIENTE FINALIZAR"/>
    <n v="1004916015"/>
    <s v="LUIS DAVID REYES"/>
    <s v="CERTIFICACION DE NOMENCLATURA DOMICILIARIA,, 01050116001000,,"/>
    <s v="Luis-David-Na@Hotmail.Com"/>
    <m/>
    <s v="2025-004937"/>
    <d v="2025-01-24T00:00:00"/>
    <s v="VERDE"/>
    <d v="2025-02-17T00:00:00"/>
    <s v="PLANEACION DESPACHO"/>
    <s v="NINGUNO"/>
    <s v="SI"/>
  </r>
  <r>
    <s v="2025-006525"/>
    <d v="2025-01-20T00:00:00"/>
    <x v="1"/>
    <s v="CORRESPONDENCIA"/>
    <s v="TRAMITE-CERTIFICADO NOMENCLATURA"/>
    <s v="PENDIENTE FINALIZAR"/>
    <n v="65768353"/>
    <s v="JAIDY GARIBELLO RODRÃGUEZ"/>
    <s v="CERTIFICADO DE NOMENCLATURA DOMICILIARIA,01101040004000,,vip"/>
    <s v="Jaidygari2708@Outlook.Com"/>
    <m/>
    <s v="2025-009665"/>
    <d v="2025-02-11T00:00:00"/>
    <s v="AMARILLO"/>
    <d v="2025-02-17T00:00:00"/>
    <s v="PLANEACION DESPACHO"/>
    <s v="NINGUNO"/>
    <s v="SI"/>
  </r>
  <r>
    <s v="2025-006557"/>
    <d v="2025-01-20T00:00:00"/>
    <x v="1"/>
    <s v="CORRESPONDENCIA"/>
    <s v="TRAMITE-CERTIFICADO DE USO DEL SUELO"/>
    <s v="PENDIENTE FINALIZAR"/>
    <n v="93385542"/>
    <s v="MILLAN GUTIERREZ HUGO-NELSON"/>
    <s v="CERTIFICADO DE USO DEL SUELO, 000300210093000,"/>
    <s v="Cra 1b 45-22 Versalles"/>
    <m/>
    <s v="2025-008131"/>
    <d v="2025-02-05T00:00:00"/>
    <s v="ROJA"/>
    <d v="2025-02-03T00:00:00"/>
    <s v="PLANEACION DESPACHO"/>
    <s v="NINGUNO"/>
    <s v="SI"/>
  </r>
  <r>
    <s v="2025-006564"/>
    <d v="2025-01-20T00:00:00"/>
    <x v="1"/>
    <s v="CORRESPONDENCIA"/>
    <s v="TRAMITE-CERTIFICADO DE USO DEL SUELO"/>
    <s v="PENDIENTE FINALIZAR"/>
    <n v="93385542"/>
    <s v="MILLAN GUTIERREZ HUGO-NELSON"/>
    <s v="CERTIFICADO DE USO DEL SUELO,, 011306070001000,,"/>
    <s v="Granjaavicolaelbunde@Gmail.Com"/>
    <m/>
    <s v="2025-014352"/>
    <d v="2025-02-26T00:00:00"/>
    <s v="ROJA"/>
    <d v="2025-02-03T00:00:00"/>
    <s v="PLANEACION DESPACHO"/>
    <s v="NINGUNO"/>
    <s v="SI"/>
  </r>
  <r>
    <s v="2025-006604"/>
    <d v="2025-01-20T00:00:00"/>
    <x v="1"/>
    <s v="CORREO ELECTRONICO"/>
    <s v="TRAMITE-CONCEPTO COMPATIBILIDAD DE USO"/>
    <s v="PENDIENTE FINALIZAR"/>
    <n v="1006122819"/>
    <s v="LAURA DANIELA BERMUDEZ"/>
    <s v="SOLICITUD CERTIFICADO DE COMPATIBILIDAD DE USO DE SUELO,010804910038000,,"/>
    <s v="Saludocupacional@Moratapan.Com"/>
    <m/>
    <s v="2025-008244"/>
    <d v="2025-02-05T00:00:00"/>
    <s v="AMARILLO"/>
    <d v="2025-02-10T00:00:00"/>
    <s v="PLANEACION DESPACHO"/>
    <s v="NINGUNO"/>
    <s v="SI"/>
  </r>
  <r>
    <s v="2025-006630"/>
    <d v="2025-01-20T00:00:00"/>
    <x v="1"/>
    <s v="CORRESPONDENCIA"/>
    <s v="TRAMITE-ESTRATIFICACION"/>
    <s v="PENDIENTE FINALIZAR"/>
    <n v="65780609"/>
    <s v="EDITH ANGELICA MARIN LOPEZ"/>
    <s v="CERTIFICADO DE ESTRATIFICACION, 011010400004000,,"/>
    <s v="Calel129 NÂ° 5-150"/>
    <m/>
    <s v="2025-004236"/>
    <d v="2025-01-22T00:00:00"/>
    <s v="VERDE"/>
    <d v="2025-02-10T00:00:00"/>
    <s v="PLANEACION DESPACHO"/>
    <s v="NINGUNO"/>
    <s v="SI"/>
  </r>
  <r>
    <s v="2025-006637"/>
    <d v="2025-01-20T00:00:00"/>
    <x v="1"/>
    <s v="CORREO ELECTRONICO"/>
    <s v="TRAMITE-CONCEPTO COMPATIBILIDAD DE USO"/>
    <s v="PENDIENTE FINALIZAR"/>
    <n v="1076818252"/>
    <s v="YAIRSON PEREA MOSQUERA"/>
    <s v="CONCEPTO DE COMPATIBILIDAD DE USO DE SUELO,,730010109001900,"/>
    <s v="Seguaguilar@Hotmail.Com"/>
    <m/>
    <s v="2025-008246"/>
    <d v="2025-02-05T00:00:00"/>
    <s v="AMARILLO"/>
    <d v="2025-02-10T00:00:00"/>
    <s v="PLANEACION DESPACHO"/>
    <s v="NINGUNO"/>
    <s v="SI"/>
  </r>
  <r>
    <s v="2025-006659"/>
    <d v="2025-01-20T00:00:00"/>
    <x v="1"/>
    <s v="CORREO ELECTRONICO"/>
    <s v="TRAMITE-NIVELES Y PARAMENTOS"/>
    <s v="PENDIENTE FINALIZAR"/>
    <n v="93361855"/>
    <s v="MANUEL ANTONIO MEDINA ESPINOSA"/>
    <s v="SOLICITUD DE NIVELES Y PARAMENTOS DEL RADICADO NUMERO 24-0478,,010402920026000,,"/>
    <s v="Info@Curaduriaunoibague.Com"/>
    <m/>
    <s v="2025-006665"/>
    <d v="2025-01-30T00:00:00"/>
    <s v="NARANJA"/>
    <d v="2025-01-31T00:00:00"/>
    <s v="PLANEACION DESPACHO"/>
    <s v="NINGUNO"/>
    <s v="SI"/>
  </r>
  <r>
    <s v="2025-006747"/>
    <d v="2025-01-21T00:00:00"/>
    <x v="1"/>
    <s v="CORRESPONDENCIA"/>
    <s v="TRAMITE-CONCEPTO COMPATIBILIDAD DE USO"/>
    <s v="PENDIENTE FINALIZAR"/>
    <n v="1104940780"/>
    <s v="FABIAN ANDRES ROJAS AVILA"/>
    <s v="CERTIFICADO DE COMPATIBILIDAD DE USO DEL SUELO, 010400650009000,, CIIU 5613 CAFE CONCIERTO, TERTULIADERO"/>
    <s v="Cra 5 NÂ°24b-24 Barrio Galarza"/>
    <m/>
    <s v="2025-008901"/>
    <d v="2025-02-07T00:00:00"/>
    <s v="VERDE"/>
    <d v="2025-02-11T00:00:00"/>
    <s v="PLANEACION DESPACHO"/>
    <s v="NINGUNO"/>
    <s v="SI"/>
  </r>
  <r>
    <s v="2025-006767"/>
    <d v="2025-01-21T00:00:00"/>
    <x v="1"/>
    <s v="REGISTRO EN LINEA"/>
    <s v="TRAMITE-CONCEPTO COMPATIBILIDAD DE USO"/>
    <s v="PENDIENTE FINALIZAR"/>
    <n v="65719088"/>
    <s v="DIANA CONTANZA MORENO TELLEZ"/>
    <s v="SOLICITUD USO DE SUELOS PARA EL ESTABLECIMIENTO COMERCIAL PARQUEADERO DYM UBICADO EN LA CL 60 CR5 SUR BRR VARSOVIA MATRÍCULA INMOBILIARIA # 350-182590 AGRADECIENDO POR LA ATENCIÓN PRESTADA"/>
    <s v="Kra 20 NÂ° 90 - 28 Colinas Del Norte"/>
    <m/>
    <s v="2025-006288"/>
    <d v="2025-01-29T00:00:00"/>
    <s v="VERDE"/>
    <d v="2025-02-11T00:00:00"/>
    <s v="SECRETARIA GENERAL ATENCION AL CIUDADANO"/>
    <s v="NINGUNO"/>
    <s v="SI"/>
  </r>
  <r>
    <s v="2025-006791"/>
    <d v="2025-01-21T00:00:00"/>
    <x v="1"/>
    <s v="CORRESPONDENCIA"/>
    <s v="TRAMITE-ESTRATIFICACION"/>
    <s v="PENDIENTE FINALIZAR"/>
    <n v="93374362"/>
    <s v="JOSESALCEDO BUSTOS"/>
    <s v="CERTIFICADO DE ESTRATIFICACION SOCIOECONOMICA,, 010400660247000,"/>
    <s v="Josealexs@Outlook.Es"/>
    <m/>
    <s v="2025-009659"/>
    <d v="2025-02-11T00:00:00"/>
    <s v="NARANJA"/>
    <d v="2025-02-11T00:00:00"/>
    <s v="PLANEACION DESPACHO"/>
    <s v="NINGUNO"/>
    <s v="SI"/>
  </r>
  <r>
    <s v="2025-006854"/>
    <d v="2025-01-21T00:00:00"/>
    <x v="1"/>
    <s v="REGISTRO EN LINEA"/>
    <s v="TRAMITE-CONCEPTO COMPATIBILIDAD DE USO"/>
    <s v="PENDIENTE FINALIZAR"/>
    <n v="0"/>
    <s v="ANONIMO"/>
    <s v="SOLIITUD DE CONCEPTP DE COMPATIBILIDAD DE USO DE SUELO- ACTIVIDAD 5611- RESTAURANTE"/>
    <m/>
    <m/>
    <s v="2025-004529"/>
    <d v="2025-01-23T00:00:00"/>
    <s v="VERDE"/>
    <d v="2025-02-11T00:00:00"/>
    <s v="SECRETARIA GENERAL ATENCION AL CIUDADANO"/>
    <s v="NINGUNO"/>
    <s v="SI"/>
  </r>
  <r>
    <s v="2025-006919"/>
    <d v="2025-01-21T00:00:00"/>
    <x v="1"/>
    <s v="CORRESPONDENCIA"/>
    <s v="TRAMITE-CERTIFICADO DE USO DEL SUELO"/>
    <s v="PENDIENTE FINALIZAR"/>
    <n v="1110554854"/>
    <s v="JUAN JOSE PAZ URREGO"/>
    <s v="CERTIFICADO DE USO DE SUELO, 73001010200530004906,"/>
    <s v="Cra 2 NÂ°14-33 Barrio Centro"/>
    <m/>
    <s v="2025-009783"/>
    <d v="2025-02-11T00:00:00"/>
    <s v="NARANJA"/>
    <d v="2025-02-04T00:00:00"/>
    <s v="PLANEACION DESPACHO"/>
    <s v="NINGUNO"/>
    <s v="SI"/>
  </r>
  <r>
    <s v="2025-006939"/>
    <d v="2025-01-21T00:00:00"/>
    <x v="1"/>
    <s v="CORREO ELECTRONICO"/>
    <s v="TRAMITE-ESTRATIFICACION"/>
    <s v="PENDIENTE FINALIZAR"/>
    <n v="1110497449"/>
    <s v="NIDIA PATRICIA MARTINES CORTES"/>
    <s v="CERTIFICADO DE ESTRATIFICACION SOCIOECONOMICA, 010805500005001,"/>
    <s v="Claudiaesquivel157@Gmail.Com"/>
    <m/>
    <s v="2025-010528"/>
    <d v="2025-02-13T00:00:00"/>
    <s v="ROJA"/>
    <d v="2025-02-11T00:00:00"/>
    <s v="PLANEACION DESPACHO"/>
    <s v="NINGUNO"/>
    <s v="SI"/>
  </r>
  <r>
    <s v="2025-006948"/>
    <d v="2025-01-21T00:00:00"/>
    <x v="1"/>
    <s v="CORRESPONDENCIA"/>
    <s v="TRAMITE-CERTIFICADO DE USO DEL SUELO"/>
    <s v="PENDIENTE FINALIZAR"/>
    <n v="93379325"/>
    <s v="GOMEZ PEÃ‘A NOEL ALEJANDRO"/>
    <s v="CERTIFICADO DE USO DEL SUELO,, 000100020243000, ANEXO 1 PLANO"/>
    <s v="Deconstructec@Gmail.Com"/>
    <m/>
    <s v="2025-014250"/>
    <d v="2025-02-25T00:00:00"/>
    <s v="ROJA"/>
    <d v="2025-02-04T00:00:00"/>
    <s v="PLANEACION DESPACHO"/>
    <s v="NINGUNO"/>
    <s v="SI"/>
  </r>
  <r>
    <s v="2025-006962"/>
    <d v="2025-01-21T00:00:00"/>
    <x v="1"/>
    <s v="CORRESPONDENCIA"/>
    <s v="TRAMITE-ESTRATIFICACION"/>
    <s v="PENDIENTE FINALIZAR"/>
    <n v="93396509"/>
    <s v="HUGO MENDOZA RUBIO"/>
    <s v="CERTIFICACIO DE ESTRATIFICACION SOCIOECONOMICA,, 73001011010401382903,,"/>
    <s v="Hugomr290775@Gmil.Com"/>
    <m/>
    <s v="2025-005470"/>
    <d v="2025-01-27T00:00:00"/>
    <s v="VERDE"/>
    <d v="2025-02-11T00:00:00"/>
    <s v="PLANEACION DESPACHO"/>
    <s v="NINGUNO"/>
    <s v="SI"/>
  </r>
  <r>
    <s v="2025-006963"/>
    <d v="2025-01-21T00:00:00"/>
    <x v="1"/>
    <s v="CORRESPONDENCIA"/>
    <s v="TRAMITE-CONCEPTO COMPATIBILIDAD DE USO"/>
    <s v="PENDIENTE FINALIZAR"/>
    <n v="1104695167"/>
    <s v="ANGELICA DEL PILAR ANGELICA DEL PILAR"/>
    <s v="CONCEPTO DE COMPATIBILIDAD DE USO DE SUELO"/>
    <s v="Rimoncio0904@Gmail.Com"/>
    <m/>
    <s v="2025-007675"/>
    <d v="2025-02-04T00:00:00"/>
    <s v="AMARILLO"/>
    <d v="2025-02-11T00:00:00"/>
    <s v="SECRETARIA GENERAL ATENCION AL CIUDADANO"/>
    <s v="NINGUNO"/>
    <s v="SI"/>
  </r>
  <r>
    <s v="2025-006964"/>
    <d v="2025-01-21T00:00:00"/>
    <x v="1"/>
    <s v="CORRESPONDENCIA"/>
    <s v="TRAMITE-ESTRATIFICACION"/>
    <s v="PENDIENTE FINALIZAR"/>
    <n v="28870089"/>
    <s v="YUDY ANDREA CALDERON MONROY"/>
    <s v="SOLICITUDCERTIFICADO DE ESTRATIFICACION"/>
    <s v="Super Mz 5 Mz 2 Cs 10 Las Americas"/>
    <m/>
    <s v="2025-009917"/>
    <d v="2025-02-11T00:00:00"/>
    <s v="NARANJA"/>
    <d v="2025-02-11T00:00:00"/>
    <s v="SECRETARIA GENERAL ATENCION AL CIUDADANO"/>
    <s v="NINGUNO"/>
    <s v="SI"/>
  </r>
  <r>
    <s v="2025-006966"/>
    <d v="2025-01-21T00:00:00"/>
    <x v="1"/>
    <s v="CORRESPONDENCIA"/>
    <s v="TRAMITE-CONCEPTO COMPATIBILIDAD DE USO"/>
    <s v="PENDIENTE FINALIZAR"/>
    <n v="5830449"/>
    <s v="JESUS ENRIQUE ANDRADE GARCIA"/>
    <s v="CONCEPTO D COMPATIBILIDAD DE USO DE SUELO"/>
    <s v="Vrd La Marina El Salado"/>
    <m/>
    <s v="2025-015498"/>
    <d v="2025-02-28T00:00:00"/>
    <s v="ROJA"/>
    <d v="2025-02-11T00:00:00"/>
    <s v="SECRETARIA GENERAL ATENCION AL CIUDADANO"/>
    <s v="NINGUNO"/>
    <s v="SI"/>
  </r>
  <r>
    <s v="2025-006968"/>
    <d v="2025-01-21T00:00:00"/>
    <x v="1"/>
    <s v="REGISTRO EN LINEA"/>
    <s v="TRAMITE-CONCEPTO COMPATIBILIDAD DE USO"/>
    <s v="PENDIENTE FINALIZAR"/>
    <n v="0"/>
    <s v="ANONIMO"/>
    <s v="SE SOLICITA LA COMPATIBILIDAD DEL USO DEL SUELO COMERCIAL"/>
    <m/>
    <m/>
    <s v="2025-006290"/>
    <d v="2025-01-29T00:00:00"/>
    <s v="VERDE"/>
    <d v="2025-02-11T00:00:00"/>
    <s v="SECRETARIA GENERAL ATENCION AL CIUDADANO"/>
    <s v="NINGUNO"/>
    <s v="SI"/>
  </r>
  <r>
    <s v="2025-006983"/>
    <d v="2025-01-21T00:00:00"/>
    <x v="1"/>
    <s v="CORRESPONDENCIA"/>
    <s v="TRAMITE-CERTIFICADO NOMENCLATURA"/>
    <s v="PENDIENTE FINALIZAR"/>
    <n v="2235229"/>
    <s v="DARWIN LEONARDO CARDONA RIVERA"/>
    <s v="CERTIFICADO DE NOMENCLATURA DOMICILIARIA,, 010701450002000,,"/>
    <s v="Cra 8a NÂ°44-20 Barrio Gaitan"/>
    <m/>
    <s v="2025-004877"/>
    <d v="2025-01-24T00:00:00"/>
    <s v="VERDE"/>
    <d v="2025-02-18T00:00:00"/>
    <s v="PLANEACION DESPACHO"/>
    <s v="NINGUNO"/>
    <s v="SI"/>
  </r>
  <r>
    <s v="2025-006986"/>
    <d v="2025-01-21T00:00:00"/>
    <x v="1"/>
    <s v="CORRESPONDENCIA"/>
    <s v="TRAMITE-CERTIFICADO DE USO DEL SUELO"/>
    <s v="PENDIENTE FINALIZAR"/>
    <n v="51917549"/>
    <s v="ANA COSTANZA TAMAYO"/>
    <s v="SOLICITUD CERTIFICADO USO DEL SUELO"/>
    <s v="Cl. 21 NÂ° 3a - 29 B/. La EstaciÃ³n"/>
    <m/>
    <s v="2025-014222"/>
    <d v="2025-02-25T00:00:00"/>
    <s v="ROJA"/>
    <d v="2025-02-04T00:00:00"/>
    <s v="SECRETARIA GENERAL ATENCION AL CIUDADANO"/>
    <s v="NINGUNO"/>
    <s v="SI"/>
  </r>
  <r>
    <s v="2025-007023"/>
    <d v="2025-01-21T00:00:00"/>
    <x v="1"/>
    <s v="CORRESPONDENCIA"/>
    <s v="TRAMITE-CONCEPTO COMPATIBILIDAD DE USO"/>
    <s v="PENDIENTE FINALIZAR"/>
    <n v="6657311"/>
    <s v="KLERWIN DENLAY YANCEN PAREDES"/>
    <s v="CERTIFICADO DE COMPATIBILIDAD DE USO DEL SUELO,, 73001010901870002000,, CIIU 5613"/>
    <s v="Conjunto La Ceiba T 1 Apto 201 Arboleda Campestre"/>
    <m/>
    <s v="2025-008963"/>
    <d v="2025-02-07T00:00:00"/>
    <s v="VERDE"/>
    <d v="2025-02-11T00:00:00"/>
    <s v="PLANEACION DESPACHO"/>
    <s v="NINGUNO"/>
    <s v="SI"/>
  </r>
  <r>
    <s v="2025-007031"/>
    <d v="2025-01-21T00:00:00"/>
    <x v="1"/>
    <s v="REGISTRO EN LINEA"/>
    <s v="TRAMITE-CONCEPTO COMPATIBILIDAD DE USO"/>
    <s v="PENDIENTE FINALIZAR"/>
    <n v="14137912"/>
    <s v="DAREIN ALEXI REINOSO AGUDELO"/>
    <s v="SOLICITUD DE COMPATIBILIDAD DE USO DE SUELO FICHA CATASTRAL: 01-04-0168-0024-000 DIRECCION: CALLE 20 #12-82 SUR BARRIO RICAURTE ACTIVIDAD ECONOMICA: BILLAR"/>
    <s v="Davinchisalexi@Hotmail.Com"/>
    <m/>
    <s v="2025-007906"/>
    <d v="2025-02-04T00:00:00"/>
    <s v="AMARILLO"/>
    <d v="2025-02-11T00:00:00"/>
    <s v="SECRETARIA GENERAL ATENCION AL CIUDADANO"/>
    <s v="NINGUNO"/>
    <s v="SI"/>
  </r>
  <r>
    <s v="2025-007047"/>
    <d v="2025-01-21T00:00:00"/>
    <x v="1"/>
    <s v="CORRESPONDENCIA"/>
    <s v="TRAMITE-CONCEPTO COMPATIBILIDAD DE USO"/>
    <s v="PENDIENTE FINALIZAR"/>
    <n v="93370872"/>
    <s v="JESUS ALBERTO OSPINA SANCHEZ"/>
    <s v="SOLICITUD DE COMPATIBILIDAD DE USO DE SUELO"/>
    <s v="Calle 21 N? 6-24"/>
    <m/>
    <s v="2025-006487"/>
    <d v="2025-01-30T00:00:00"/>
    <s v="VERDE"/>
    <d v="2025-02-11T00:00:00"/>
    <s v="SECRETARIA GENERAL ATENCION AL CIUDADANO"/>
    <s v="NINGUNO"/>
    <s v="SI"/>
  </r>
  <r>
    <s v="2025-007051"/>
    <d v="2025-01-21T00:00:00"/>
    <x v="1"/>
    <s v="CORRESPONDENCIA"/>
    <s v="TRAMITE-CONCEPTO COMPATIBILIDAD DE USO"/>
    <s v="PENDIENTE FINALIZAR"/>
    <n v="52706501"/>
    <s v="INGRID PAOLA DEBS FORERO"/>
    <s v="CERTIFICADO DE COMPATIBILIDAD DE USO DEL SUELO, 010500130005000,, CIIU 9200 JUEGOS DE AZAR"/>
    <s v="Carrera 3 N 12 55 Piso 4 Edif Banco De Bogota"/>
    <m/>
    <s v="2025-008956"/>
    <d v="2025-02-07T00:00:00"/>
    <s v="VERDE"/>
    <d v="2025-02-11T00:00:00"/>
    <s v="PLANEACION DESPACHO"/>
    <s v="NINGUNO"/>
    <s v="SI"/>
  </r>
  <r>
    <s v="2025-007057"/>
    <d v="2025-01-21T00:00:00"/>
    <x v="1"/>
    <s v="CORRESPONDENCIA"/>
    <s v="TRAMITE-CERTIFICADO NOMENCLATURA"/>
    <s v="PENDIENTE FINALIZAR"/>
    <n v="41734052"/>
    <s v="RIVIERE ARISTIZABAL NOHORA DEL P"/>
    <s v="CERTIFICADO DE NOMENCLATRA DOMICILIARIA, 010200280012901"/>
    <s v="Pilar.Riviere@Hotmail.Com"/>
    <m/>
    <s v="2025-005533"/>
    <d v="2025-01-27T00:00:00"/>
    <s v="VERDE"/>
    <d v="2025-02-18T00:00:00"/>
    <s v="PLANEACION DESPACHO"/>
    <s v="NINGUNO"/>
    <s v="SI"/>
  </r>
  <r>
    <s v="2025-007072"/>
    <d v="2025-01-21T00:00:00"/>
    <x v="1"/>
    <s v="CORRESPONDENCIA"/>
    <s v="TRAMITE-CONCEPTO COMPATIBILIDAD DE USO"/>
    <s v="PENDIENTE FINALIZAR"/>
    <n v="1110492755"/>
    <s v="LISETH ANDREA LISETH ANDREA"/>
    <s v="CONCEPTO DE COMPATIBILIDAD DE USO DEL SUELO,, 011002820049000,, CIIU 5630"/>
    <s v="TORRE 4 APTO 303 CONJUNTORESIDENCIAL YACAIRA"/>
    <m/>
    <s v="2025-009139"/>
    <d v="2025-02-10T00:00:00"/>
    <s v="NARANJA"/>
    <d v="2025-02-11T00:00:00"/>
    <s v="PLANEACION DESPACHO"/>
    <s v="NINGUNO"/>
    <s v="SI"/>
  </r>
  <r>
    <s v="2025-007111"/>
    <d v="2025-01-21T00:00:00"/>
    <x v="1"/>
    <s v="CORRESPONDENCIA"/>
    <s v="TRAMITE-CERTIFICADO NOMENCLATURA"/>
    <s v="PENDIENTE FINALIZAR"/>
    <n v="65735269"/>
    <s v="ANA BEIBA CONTRERAS DELGADILLO"/>
    <s v="CERTIFICADO DE NOMENCLATURA,, 011000270009000,,"/>
    <s v="Cra 7 NÂ°39a-72 Barrio Restrepo"/>
    <m/>
    <s v="2025-004881"/>
    <d v="2025-01-24T00:00:00"/>
    <s v="VERDE"/>
    <d v="2025-02-18T00:00:00"/>
    <s v="PLANEACION DESPACHO"/>
    <s v="NINGUNO"/>
    <s v="SI"/>
  </r>
  <r>
    <s v="2025-007116"/>
    <d v="2025-01-21T00:00:00"/>
    <x v="1"/>
    <s v="CORRESPONDENCIA"/>
    <s v="TRAMITE-CERTIFICADO NOMENCLATURA"/>
    <s v="PENDIENTE FINALIZAR"/>
    <n v="65735269"/>
    <s v="ANA BEIBA CONTRERAS DELGADILLO"/>
    <s v="CERTIFICADO DE NOMENCLATURA,, 010805270012000,,"/>
    <s v="Cra 7 NÂ°39a-72 Barrio Restrepo"/>
    <m/>
    <s v="2025-005340"/>
    <d v="2025-01-27T00:00:00"/>
    <s v="VERDE"/>
    <d v="2025-02-18T00:00:00"/>
    <s v="PLANEACION DESPACHO"/>
    <s v="NINGUNO"/>
    <s v="SI"/>
  </r>
  <r>
    <s v="2025-007118"/>
    <d v="2025-01-21T00:00:00"/>
    <x v="1"/>
    <s v="CORRESPONDENCIA"/>
    <s v="TRAMITE-CERTIFICADO NOMENCLATURA"/>
    <s v="PENDIENTE FINALIZAR"/>
    <n v="65735269"/>
    <s v="ANA BEIBA CONTRERAS DELGADILLO"/>
    <s v="CERTIFICADO DE NOMENCLATURA DOMICILIARIA,, 011310760004000,,"/>
    <s v="Cra 7 NÂ°39a-72 Barrio Restrepo"/>
    <m/>
    <s v="2025-004920"/>
    <d v="2025-01-24T00:00:00"/>
    <s v="VERDE"/>
    <d v="2025-02-18T00:00:00"/>
    <s v="PLANEACION DESPACHO"/>
    <s v="NINGUNO"/>
    <s v="SI"/>
  </r>
  <r>
    <s v="2025-007120"/>
    <d v="2025-01-21T00:00:00"/>
    <x v="1"/>
    <s v="CORRESPONDENCIA"/>
    <s v="TRAMITE-CERTIFICADO NOMENCLATURA"/>
    <s v="PENDIENTE FINALIZAR"/>
    <n v="65735269"/>
    <s v="ANA BEIBA CONTRERAS DELGADILLO"/>
    <s v="CERTIFICADO DE NOMENCLATURA, 010800430009000,,"/>
    <s v="Cra 7 NÂ°39a-72 Barrio Restrepo"/>
    <m/>
    <s v="2025-004884"/>
    <d v="2025-01-24T00:00:00"/>
    <s v="VERDE"/>
    <d v="2025-02-18T00:00:00"/>
    <s v="PLANEACION DESPACHO"/>
    <s v="NINGUNO"/>
    <s v="SI"/>
  </r>
  <r>
    <s v="2025-007126"/>
    <d v="2025-01-21T00:00:00"/>
    <x v="1"/>
    <s v="CORRESPONDENCIA"/>
    <s v="TRAMITE-CERTIFICADO NOMENCLATURA"/>
    <s v="PENDIENTE FINALIZAR"/>
    <n v="65735269"/>
    <s v="ANA BEIBA CONTRERAS DELGADILLO"/>
    <s v="CERTIFICADO DE NOMENCLATURA,, 01090000097000,,"/>
    <s v="Cra 7 NÂ°39a-72 Barrio Restrepo"/>
    <m/>
    <s v="2025-004931"/>
    <d v="2025-01-24T00:00:00"/>
    <s v="VERDE"/>
    <d v="2025-02-18T00:00:00"/>
    <s v="PLANEACION DESPACHO"/>
    <s v="NINGUNO"/>
    <s v="SI"/>
  </r>
  <r>
    <s v="2025-007130"/>
    <d v="2025-01-21T00:00:00"/>
    <x v="1"/>
    <s v="CORRESPONDENCIA"/>
    <s v="TRAMITE-CONCEPTO COMPATIBILIDAD DE USO"/>
    <s v="PENDIENTE FINALIZAR"/>
    <n v="52518886"/>
    <s v="CLAUDI MUÃ‘OZ RAMIRES"/>
    <s v="CONCEPTO DE COMPATIBILIDAD DE USO DEL SUELO, 010901020001000, CIIU 8622"/>
    <s v="Claudimunozro@Gmail.Com"/>
    <m/>
    <s v="2025-004943"/>
    <d v="2025-01-24T00:00:00"/>
    <s v="VERDE"/>
    <d v="2025-02-11T00:00:00"/>
    <s v="PLANEACION DESPACHO"/>
    <s v="NINGUNO"/>
    <s v="SI"/>
  </r>
  <r>
    <s v="2025-007139"/>
    <d v="2025-01-21T00:00:00"/>
    <x v="1"/>
    <s v="CORRESPONDENCIA"/>
    <s v="TRAMITE-NIVELES Y PARAMENTOS"/>
    <s v="PENDIENTE FINALIZAR"/>
    <n v="65735269"/>
    <s v="ANA BEIBA CONTRERAS DELGADILLO"/>
    <s v="DEMARCACION NIVELES Y PARAMENTOS, 010800430009000,,"/>
    <s v="Cra 7 NÂ°39a-72 Barrio Restrepo"/>
    <m/>
    <s v="2025-008554"/>
    <d v="2025-02-06T00:00:00"/>
    <s v="ROJA"/>
    <d v="2025-02-03T00:00:00"/>
    <s v="PLANEACION DESPACHO"/>
    <s v="NINGUNO"/>
    <s v="SI"/>
  </r>
  <r>
    <s v="2025-007148"/>
    <d v="2025-01-21T00:00:00"/>
    <x v="1"/>
    <s v="CORRESPONDENCIA"/>
    <s v="TRAMITE-NIVELES Y PARAMENTOS"/>
    <s v="PENDIENTE FINALIZAR"/>
    <n v="65735269"/>
    <s v="ANA BEIBA CONTRERAS DELGADILLO"/>
    <s v="DEMARCACION NIVELES Y PARAMENTOS, 010805270012000,,"/>
    <s v="Cra 7 NÂ°39a-72 Barrio Restrepo"/>
    <m/>
    <s v="2025-013149"/>
    <d v="2025-02-21T00:00:00"/>
    <s v="ROJA"/>
    <d v="2025-02-03T00:00:00"/>
    <s v="PLANEACION DESPACHO"/>
    <s v="NINGUNO"/>
    <s v="SI"/>
  </r>
  <r>
    <s v="2025-007153"/>
    <d v="2025-01-21T00:00:00"/>
    <x v="1"/>
    <s v="CORREO ELECTRONICO"/>
    <s v="TRAMITE-CERTIFICADO DE USO DEL SUELO"/>
    <s v="PENDIENTE FINALIZAR"/>
    <n v="14230847"/>
    <s v="CRISTOBAL ANTONIO PARGA ROJAS"/>
    <s v="SOLICITUD USO DE SUELO"/>
    <s v="Dianaandreas@Hotmail.Com"/>
    <m/>
    <s v="2025-017365"/>
    <d v="2025-03-06T00:00:00"/>
    <s v="ROJA"/>
    <d v="2025-02-04T00:00:00"/>
    <s v="SECRETARIA GENERAL ATENCION AL CIUDADANO"/>
    <s v="NINGUNO"/>
    <s v="SI"/>
  </r>
  <r>
    <s v="2025-007162"/>
    <d v="2025-01-21T00:00:00"/>
    <x v="1"/>
    <s v="CORRESPONDENCIA"/>
    <s v="TRAMITE-CERTIFICADO NOMENCLATURA"/>
    <s v="PENDIENTE FINALIZAR"/>
    <n v="38212735"/>
    <s v="CONTRERAS SANABRIA VIVIANA"/>
    <s v="CERTIFICADO DE NOMENCLATURA , 010906680003000,"/>
    <s v="Cra 7 NÂ°39a-72 Barrio Restrepo"/>
    <m/>
    <s v="2025-004927"/>
    <d v="2025-01-24T00:00:00"/>
    <s v="VERDE"/>
    <d v="2025-02-18T00:00:00"/>
    <s v="PLANEACION DESPACHO"/>
    <s v="NINGUNO"/>
    <s v="SI"/>
  </r>
  <r>
    <s v="2025-007183"/>
    <d v="2025-01-21T00:00:00"/>
    <x v="1"/>
    <s v="CORRESPONDENCIA"/>
    <s v="TRAMITE-CONCEPTO COMPATIBILIDAD DE USO"/>
    <s v="PENDIENTE FINALIZAR"/>
    <n v="1234643145"/>
    <s v="LINA MARCELA AGUIRRE CONTRERAS"/>
    <s v="SOLICITUD COMPATIBILIDAD DE SUELO"/>
    <s v="Carrera 2 Sur # 25-64 Las Ferias"/>
    <m/>
    <s v="2025-006449"/>
    <d v="2025-01-30T00:00:00"/>
    <s v="VERDE"/>
    <d v="2025-02-11T00:00:00"/>
    <s v="SECRETARIA GENERAL ATENCION AL CIUDADANO"/>
    <s v="NINGUNO"/>
    <s v="SI"/>
  </r>
  <r>
    <s v="2025-007222"/>
    <d v="2025-01-21T00:00:00"/>
    <x v="1"/>
    <s v="CORRESPONDENCIA"/>
    <s v="TRAMITE-CERTIFICADO NOMENCLATURA"/>
    <s v="PENDIENTE FINALIZAR"/>
    <n v="93409288"/>
    <s v="BEDOYA CONDE NORBEY"/>
    <s v="CERTIFICADO DE NOMENCLATURA, 011002700019000,,"/>
    <s v="Calle 89 NÂ°3-86torre 2 Apto 804 Sur Florida 4"/>
    <m/>
    <s v="2025-005335"/>
    <d v="2025-01-27T00:00:00"/>
    <s v="VERDE"/>
    <d v="2025-02-18T00:00:00"/>
    <s v="PLANEACION DESPACHO"/>
    <s v="NINGUNO"/>
    <s v="SI"/>
  </r>
  <r>
    <s v="2025-007229"/>
    <d v="2025-01-21T00:00:00"/>
    <x v="1"/>
    <s v="CORRESPONDENCIA"/>
    <s v="TRAMITE-NIVELES Y PARAMENTOS"/>
    <s v="PENDIENTE FINALIZAR"/>
    <n v="93409288"/>
    <s v="BEDOYA CONDE NORBEY"/>
    <s v="DE MARCACION NIVELES Y PARAMENTOS, 011002700019000,,"/>
    <s v="Calle 89 NÂ°3-86torre 2 Apto 804 Sur Florida 4"/>
    <m/>
    <s v="2025-008414"/>
    <d v="2025-02-06T00:00:00"/>
    <s v="ROJA"/>
    <d v="2025-02-03T00:00:00"/>
    <s v="PLANEACION DESPACHO"/>
    <s v="NINGUNO"/>
    <s v="SI"/>
  </r>
  <r>
    <s v="2025-007236"/>
    <d v="2025-01-21T00:00:00"/>
    <x v="1"/>
    <s v="CORRESPONDENCIA"/>
    <s v="TRAMITE-ESTRATIFICACION"/>
    <s v="PENDIENTE FINALIZAR"/>
    <n v="1110571912"/>
    <s v="DIEGO ALEJANDRO CALDERON PERALTA"/>
    <s v="CERTIFICADO DE ESTRATOPARA IMPUESTO DE DELINEACION URBANA, 010813130344802,,"/>
    <s v="Ingdiegoc71@Hotmail.Com"/>
    <m/>
    <s v="2025-007799"/>
    <d v="2025-02-04T00:00:00"/>
    <s v="AMARILLO"/>
    <d v="2025-02-11T00:00:00"/>
    <s v="PLANEACION DESPACHO"/>
    <s v="NINGUNO"/>
    <s v="SI"/>
  </r>
  <r>
    <s v="2025-007241"/>
    <d v="2025-01-21T00:00:00"/>
    <x v="1"/>
    <s v="CORRESPONDENCIA"/>
    <s v="TRAMITE-ESTRATIFICACION"/>
    <s v="PENDIENTE FINALIZAR"/>
    <n v="1110519020"/>
    <s v="JOHANNA ALEXANDRA JOHANNA ALEXANDRA"/>
    <s v="CERTIFICADO DE ESTRATIFICACION SOCIOECONOMICA, 0109113600020000,,"/>
    <s v="Johanamendoza123@Yahoo.Com"/>
    <m/>
    <s v="2025-009881"/>
    <d v="2025-02-11T00:00:00"/>
    <s v="NARANJA"/>
    <d v="2025-02-11T00:00:00"/>
    <s v="PLANEACION DESPACHO"/>
    <s v="NINGUNO"/>
    <s v="SI"/>
  </r>
  <r>
    <s v="2025-007256"/>
    <d v="2025-01-21T00:00:00"/>
    <x v="1"/>
    <s v="CORRESPONDENCIA"/>
    <s v="TRAMITE-ESTRATIFICACION"/>
    <s v="PENDIENTE FINALIZAR"/>
    <n v="38360815"/>
    <s v="LEIDY TATIANA MENJURA GAONA"/>
    <s v="CERTIFICADO DE ESTRATIFICACION SOCIOECONOMICA, 73001011306920392901,,"/>
    <s v="Calle 47 NÂ°4-61 Ofic 8 Barrio Piedra Pintada Parte Alta"/>
    <m/>
    <s v="2025-007758"/>
    <d v="2025-02-04T00:00:00"/>
    <s v="AMARILLO"/>
    <d v="2025-02-11T00:00:00"/>
    <s v="PLANEACION DESPACHO"/>
    <s v="NINGUNO"/>
    <s v="SI"/>
  </r>
  <r>
    <s v="2025-007263"/>
    <d v="2025-01-21T00:00:00"/>
    <x v="1"/>
    <s v="CORRESPONDENCIA"/>
    <s v="TRAMITE-CONCEPTO COMPATIBILIDAD DE USO"/>
    <s v="PENDIENTE FINALIZAR"/>
    <n v="1005753546"/>
    <s v="JUAN EDWARD AREVALO VARGAS"/>
    <s v="CONCEPTO DE COMPATIBILIDAD DE USO DEL SUELO, 010401820020000,, ciiu5630 gastrobar"/>
    <s v="Juan88arevalo2002@Gmail.Com"/>
    <m/>
    <s v="2025-006497"/>
    <d v="2025-01-30T00:00:00"/>
    <s v="VERDE"/>
    <d v="2025-02-11T00:00:00"/>
    <s v="PLANEACION DESPACHO"/>
    <s v="NINGUNO"/>
    <s v="SI"/>
  </r>
  <r>
    <s v="2025-007266"/>
    <d v="2025-01-21T00:00:00"/>
    <x v="1"/>
    <s v="REGISTRO EN LINEA"/>
    <s v="TRAMITE-CERTIFICADO DE USO DEL SUELO"/>
    <s v="PENDIENTE FINALIZAR"/>
    <n v="0"/>
    <s v="ANONIMO"/>
    <s v="CERTIFICADO USO DE SUELOS 2025"/>
    <m/>
    <m/>
    <s v="2025-006507"/>
    <d v="2025-01-30T00:00:00"/>
    <s v="AMARILLO"/>
    <d v="2025-02-04T00:00:00"/>
    <s v="SECRETARIA GENERAL ATENCION AL CIUDADANO"/>
    <s v="NINGUNO"/>
    <s v="SI"/>
  </r>
  <r>
    <s v="2025-007275"/>
    <d v="2025-01-21T00:00:00"/>
    <x v="1"/>
    <s v="CORRESPONDENCIA"/>
    <s v="TRAMITE-CERTIFICADO DE USO DEL SUELO"/>
    <s v="PENDIENTE FINALIZAR"/>
    <n v="901080041"/>
    <s v="C.A OPERADOR LOGISTICO SAS"/>
    <s v="CERTIFICADO DE USO DEL SUELO, 73001010500000072001000000000,"/>
    <s v="Cra 8 NÂ°64-41"/>
    <m/>
    <s v="2025-004951"/>
    <d v="2025-01-24T00:00:00"/>
    <s v="VERDE"/>
    <d v="2025-02-04T00:00:00"/>
    <s v="PLANEACION DESPACHO"/>
    <s v="NINGUNO"/>
    <s v="SI"/>
  </r>
  <r>
    <s v="2025-007294"/>
    <d v="2025-01-21T00:00:00"/>
    <x v="1"/>
    <s v="CORREO ELECTRONICO"/>
    <s v="TRAMITE-ESTRATIFICACION"/>
    <s v="PENDIENTE FINALIZAR"/>
    <n v="1017208712"/>
    <s v="LEIDY CAROLINA RINCON ACOSTA"/>
    <s v="CERTIFICADO DE ESTRATIFICACION SOCIOECONOMICA, 7300101090000121100190000,"/>
    <s v="Spm 10 Mz 3 Casa 9 Urbanizacion Nueva Castilla"/>
    <m/>
    <s v="2025-009873"/>
    <d v="2025-02-11T00:00:00"/>
    <s v="NARANJA"/>
    <d v="2025-02-11T00:00:00"/>
    <s v="PLANEACION DESPACHO"/>
    <s v="NINGUNO"/>
    <s v="SI"/>
  </r>
  <r>
    <s v="2025-007302"/>
    <d v="2025-01-21T00:00:00"/>
    <x v="1"/>
    <s v="REGISTRO EN LINEA"/>
    <s v="TRAMITE-CONCEPTO COMPATIBILIDAD DE USO"/>
    <s v="PENDIENTE FINALIZAR"/>
    <n v="0"/>
    <s v="ANONIMO"/>
    <s v="SOLICITO POR FAVOR EL CERTIFICADO DEL USO DEL SUELO O COPIA DEL RECIBO DE IMPUESTO PREDIAL DEL AÑO 2024, PARA PODER SACAR EL CERTIFICADO DEL USO DEL SUELO.GRACIAS"/>
    <m/>
    <m/>
    <s v="2025-006920"/>
    <d v="2025-01-31T00:00:00"/>
    <s v="VERDE"/>
    <d v="2025-02-11T00:00:00"/>
    <s v="SECRETARIA GENERAL ATENCION AL CIUDADANO"/>
    <s v="NINGUNO"/>
    <s v="SI"/>
  </r>
  <r>
    <s v="2025-007306"/>
    <d v="2025-01-21T00:00:00"/>
    <x v="1"/>
    <s v="REGISTRO EN LINEA"/>
    <s v="TRAMITE-CONCEPTO COMPATIBILIDAD DE USO"/>
    <s v="PENDIENTE FINALIZAR"/>
    <n v="65740697"/>
    <s v="RUIZ GAITAN LUZ-MYRIAM"/>
    <s v="SOLICITO POR FAVOR EL CERTIFICADO DEL USO DEL SUELO O COPIA DEL RECIBO DE IMPUESTO PREDIAL DEL AÑO 2024, PARA PODER SACAR EL CERTIFICADO DEL USO DEL SUELO.GRACIAS"/>
    <s v="Calle 7 #2-78 Barrio La Pola"/>
    <m/>
    <s v="OFICIO 6920"/>
    <d v="2025-01-31T00:00:00"/>
    <s v="VERDE"/>
    <d v="2025-02-11T00:00:00"/>
    <s v="SECRETARIA GENERAL ATENCION AL CIUDADANO"/>
    <s v="NINGUNO"/>
    <s v="SI"/>
  </r>
  <r>
    <s v="2025-007319"/>
    <d v="2025-01-21T00:00:00"/>
    <x v="1"/>
    <s v="CORRESPONDENCIA"/>
    <s v="TRAMITE-CERTIFICADO NOMENCLATURA"/>
    <s v="PENDIENTE FINALIZAR"/>
    <n v="93370332"/>
    <s v="CESAR AGUSTO MODESTO CLAVIJO"/>
    <s v="CERTIFICADO DE NOMENCLATURA,, 010901250014000"/>
    <s v="Spmodestobcg26@Hotmail.Com"/>
    <m/>
    <s v="2025-005532"/>
    <d v="2025-01-27T00:00:00"/>
    <s v="VERDE"/>
    <d v="2025-02-18T00:00:00"/>
    <s v="PLANEACION DESPACHO"/>
    <s v="NINGUNO"/>
    <s v="SI"/>
  </r>
  <r>
    <s v="2025-007326"/>
    <d v="2025-01-21T00:00:00"/>
    <x v="1"/>
    <s v="CORRESPONDENCIA"/>
    <s v="TRAMITE-CERTIFICADO NOMENCLATURA"/>
    <s v="PENDIENTE FINALIZAR"/>
    <n v="83180874"/>
    <s v="PAEZ CEBALLOS JAIRO"/>
    <s v="CERTIFICADO DE NOMENCLATURA DOMICILIARIA, 011003350013000,,"/>
    <s v="Jpaz95503@Gmail.Com"/>
    <m/>
    <s v="2025-004872"/>
    <d v="2025-01-24T00:00:00"/>
    <s v="VERDE"/>
    <d v="2025-02-18T00:00:00"/>
    <s v="PLANEACION DESPACHO"/>
    <s v="NINGUNO"/>
    <s v="SI"/>
  </r>
  <r>
    <s v="2025-007334"/>
    <d v="2025-01-21T00:00:00"/>
    <x v="1"/>
    <s v="CORRESPONDENCIA"/>
    <s v="TRAMITE-CERTIFICADO DE USO DEL SUELO"/>
    <s v="PENDIENTE FINALIZAR"/>
    <n v="1110554854"/>
    <s v="JUAN JOSE PAZ URREGO"/>
    <s v="CERTIFICADO DE USO DEL SUELO, 010200540171905, ciiu 1051"/>
    <s v="Cra 2 NÂ°14-33 Barrio Centro"/>
    <m/>
    <s v="2025-005406"/>
    <d v="2025-01-27T00:00:00"/>
    <s v="VERDE"/>
    <d v="2025-02-04T00:00:00"/>
    <s v="PLANEACION DESPACHO"/>
    <s v="NINGUNO"/>
    <s v="SI"/>
  </r>
  <r>
    <s v="2025-007367"/>
    <d v="2025-01-21T00:00:00"/>
    <x v="1"/>
    <s v="CORREO ELECTRONICO"/>
    <s v="TRAMITE-CONCEPTO COMPATIBILIDAD DE USO"/>
    <s v="EN TRAMITE"/>
    <n v="1076818252"/>
    <s v="YAIRSON PEREA MOSQUERA"/>
    <s v="CONCEPTO DE COMPATIBILIDAD DE USO DEL SUELO,730010109001900,,"/>
    <s v="Seguaguilar@Hotmail.Com"/>
    <m/>
    <m/>
    <m/>
    <s v="ROJA"/>
    <d v="2025-02-11T00:00:00"/>
    <s v="PLANEACION DESPACHO"/>
    <s v="NINGUNO"/>
    <s v="SI"/>
  </r>
  <r>
    <s v="2025-007439"/>
    <d v="2025-01-21T00:00:00"/>
    <x v="1"/>
    <s v="REGISTRO EN LINEA"/>
    <s v="TRAMITE-CONCEPTO COMPATIBILIDAD DE USO"/>
    <s v="PENDIENTE FINALIZAR"/>
    <n v="0"/>
    <s v="ANONIMO"/>
    <s v="SOLICITUD DE USO DE SUELO AL ESTABLECIMIENTO: COMPRA VENTA USADOS SION NIT: 3167195 DIR: MZ J CS 15 B/ EL BUNDE REPRE: JANET DEL SOCORRO CEL: 3173768349"/>
    <m/>
    <m/>
    <s v="2025-020360"/>
    <d v="2025-03-17T00:00:00"/>
    <s v="ROJA"/>
    <d v="2025-02-11T00:00:00"/>
    <s v="SECRETARIA GENERAL ATENCION AL CIUDADANO"/>
    <s v="NINGUNO"/>
    <s v="SI"/>
  </r>
  <r>
    <s v="2025-007453"/>
    <d v="2025-01-21T00:00:00"/>
    <x v="1"/>
    <s v="REGISTRO EN LINEA"/>
    <s v="TRAMITE-CONCEPTO COMPATIBILIDAD DE USO"/>
    <s v="PENDIENTE FINALIZAR"/>
    <n v="28557657"/>
    <s v="ESTHER MARCELA CASTRO SILVA"/>
    <s v="SECRETARIA DE PLANEACION MUNICIPAL GRUPO PLAN DE ORDENAMIENTO TERRITORIAL ALCALDIA DE IBAGUE CIUDAD ASUNTO: SOLICITUD COMPATIBILIDAD USO DE SUELO. POR MEDIO DE LA PRESENTE YO; ESTHER MARCELA CASTRO SILVA, IDENTIFICADA CON LA CEDULA DE CIUDADANÍA NO. 28.557.657; REPRESENTANTE LEGAL DEL ESTABLECIMIENTO DE COMERCIO NEGRITAKASTRO, UBICADO EN LA CARRERA 4 A NO. 63 – 35/37 MANZANA 5 CASA 24 BARRIO JORDAN 1 ETAPA DE LA CIUDAD DE IBAGUÉ. NUMERO DE FICHA CATASTRAL NO.01-09-0006-0013-000 ACTIVIDAD; - TERTULIADERO.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ESTHER MARCELA CASTRO SILVA C.C. 28.557.657 CELULAR: 314-4577181 CORREO: MARCELACASTROSILVA206@GMAIL.COM"/>
    <s v="Manzana 5 Casa 24 Jordan Etapa 1"/>
    <m/>
    <s v="2025-008145"/>
    <d v="2025-02-05T00:00:00"/>
    <s v="AMARILLO"/>
    <d v="2025-02-11T00:00:00"/>
    <s v="SECRETARIA GENERAL ATENCION AL CIUDADANO"/>
    <s v="NINGUNO"/>
    <s v="SI"/>
  </r>
  <r>
    <s v="2025-007474"/>
    <d v="2025-01-21T00:00:00"/>
    <x v="1"/>
    <s v="REGISTRO EN LINEA"/>
    <s v="TRAMITE-CONCEPTO COMPATIBILIDAD DE USO"/>
    <s v="PENDIENTE FINALIZAR"/>
    <n v="0"/>
    <s v="ANONIMO"/>
    <s v="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1 C NO. 32 - 01 / 04 S BARRIO AMERICA BARRIO Y/O URBANIZACIÓN: BARRIO AMERICA FICHA CATASTRAL: 01 03 0146 0004 000 RAZÓN SOCIAL DEL ESTABLECIMIENTO: TERTULIADERO NOMBRE DEL PROPIETARIO Y/O REPRESENTANTE LEGAL: HEIDIS SUGEY FERRER NORIEGA ACTIVIDAD DEL ESTABLECIMIENTO (CIIU): _ TERTULIADERO. DATOS DEL SOLICITANTE NOMBRE: HEIDIS SUGEY FERRER NORIEGA CEDULA: 1.001.780.161 DIRECCIÓN DE CORRESPONDENCIA: CARRERA 1 C NO. 32 - 01 / 04 S BARRIO AMERICA CORREO ELECTRÓNICO: HEIDYFERRER1003@GMAIL.COM Y JOHAN-ABOGADO@HO"/>
    <m/>
    <m/>
    <s v="2025-008141"/>
    <d v="2025-02-05T00:00:00"/>
    <s v="AMARILLO"/>
    <d v="2025-02-11T00:00:00"/>
    <s v="SECRETARIA GENERAL ATENCION AL CIUDADANO"/>
    <s v="NINGUNO"/>
    <s v="SI"/>
  </r>
  <r>
    <s v="2025-007510"/>
    <d v="2025-01-22T00:00:00"/>
    <x v="1"/>
    <s v="CORRESPONDENCIA"/>
    <s v="TRAMITE-ESTRATIFICACION"/>
    <s v="PENDIENTE FINALIZAR"/>
    <n v="17798030"/>
    <s v="RESTREPO ARIAS HERNANDO"/>
    <s v="CERTIFICADO DE ESTRATIFICACION SOCIOECONOMICA, 100000150002001,"/>
    <s v="Casa 51 N 64-13 Barrio La Vega"/>
    <m/>
    <s v="2025-009652"/>
    <d v="2025-02-11T00:00:00"/>
    <s v="NARANJA"/>
    <d v="2025-02-12T00:00:00"/>
    <s v="PLANEACION DESPACHO"/>
    <s v="NINGUNO"/>
    <s v="SI"/>
  </r>
  <r>
    <s v="2025-007512"/>
    <d v="2025-01-22T00:00:00"/>
    <x v="1"/>
    <s v="CORRESPONDENCIA"/>
    <s v="TRAMITE-ESTRATIFICACION"/>
    <s v="PENDIENTE FINALIZAR"/>
    <n v="1110472797"/>
    <s v="BLANCA IRENE RESTREPO ROMERO"/>
    <s v="CERTIFICADO DE ESTRATIFICACION SOCIOECONOMICA,"/>
    <s v="Casa 51 N 64-13 La Vega Libertador Sector CaÃ±on Del Combeima"/>
    <m/>
    <s v="2025-009855"/>
    <d v="2025-02-11T00:00:00"/>
    <s v="NARANJA"/>
    <d v="2025-02-12T00:00:00"/>
    <s v="PLANEACION DESPACHO"/>
    <s v="NINGUNO"/>
    <s v="SI"/>
  </r>
  <r>
    <s v="2025-007517"/>
    <d v="2025-01-22T00:00:00"/>
    <x v="1"/>
    <s v="CORREO ELECTRONICO"/>
    <s v="TRAMITE-CERTIFICADO DE USO DEL SUELO"/>
    <s v="PENDIENTE FINALIZAR"/>
    <n v="800113672"/>
    <s v="GOBERNACION DEL TOLIMA"/>
    <s v="REMISION POR COMPETENCIA- SOLICITUD DE ESTUDIO DE SUELO -AYUDA PARA CONSTRUCCION DE SLON COMUNAL URB BARLOVENTO"/>
    <s v="Ibague"/>
    <m/>
    <s v="2025-015888"/>
    <d v="2025-03-03T00:00:00"/>
    <s v="ROJA"/>
    <d v="2025-02-05T00:00:00"/>
    <s v="SECRETARIA GENERAL ATENCION AL CIUDADANO"/>
    <s v="NINGUNO"/>
    <s v="SI"/>
  </r>
  <r>
    <s v="2025-007541"/>
    <d v="2025-01-22T00:00:00"/>
    <x v="1"/>
    <s v="CORRESPONDENCIA"/>
    <s v="TRAMITE-CONCEPTO COMPATIBILIDAD DE USO"/>
    <s v="PENDIENTE FINALIZAR"/>
    <n v="1054542263"/>
    <s v="ANDREA ISABEL CASTILLO GARCIA"/>
    <s v="CERTIFICADO DE COMPATIBILDAD DE USO DEL SUELO, 730010103000000810034000000,, CIIU I5611"/>
    <s v="Anabelcasti2023@Gmail.Com"/>
    <m/>
    <s v="2025-015970"/>
    <d v="2025-03-03T00:00:00"/>
    <s v="ROJA"/>
    <d v="2025-02-12T00:00:00"/>
    <s v="PLANEACION DESPACHO"/>
    <s v="NINGUNO"/>
    <s v="SI"/>
  </r>
  <r>
    <s v="2025-007561"/>
    <d v="2025-01-22T00:00:00"/>
    <x v="1"/>
    <s v="REGISTRO EN LINEA"/>
    <s v="TRAMITE-CERTIFICADO NOMENCLATURA"/>
    <s v="PENDIENTE FINALIZAR"/>
    <n v="0"/>
    <s v="ANONIMO"/>
    <s v="SOLICITO CERTIFICADO DE NOMENCLATURA"/>
    <m/>
    <m/>
    <s v="2025-004523"/>
    <d v="2025-01-23T00:00:00"/>
    <s v="VERDE"/>
    <d v="2025-02-19T00:00:00"/>
    <s v="SECRETARIA GENERAL ATENCION AL CIUDADANO"/>
    <m/>
    <s v="NO REGISTRA"/>
  </r>
  <r>
    <s v="2025-007562"/>
    <d v="2025-01-22T00:00:00"/>
    <x v="1"/>
    <s v="CORRESPONDENCIA"/>
    <s v="TRAMITE-CERTIFICADO DE USO DEL SUELO"/>
    <s v="PENDIENTE FINALIZAR"/>
    <n v="93364428"/>
    <s v="JUAN ALBERTO GALINDO RESTREPO"/>
    <s v="CERTIFICADO DE USO DEL SUELO, 010501230001000,"/>
    <s v="Calle 35 NÂ°4d-41"/>
    <m/>
    <s v="2025-008864"/>
    <d v="2025-02-07T00:00:00"/>
    <s v="ROJA"/>
    <d v="2025-02-05T00:00:00"/>
    <s v="PLANEACION DESPACHO"/>
    <s v="NINGUNO"/>
    <s v="SI"/>
  </r>
  <r>
    <s v="2025-007588"/>
    <d v="2025-01-22T00:00:00"/>
    <x v="1"/>
    <s v="CORREO ELECTRONICO"/>
    <s v="TRAMITE-CERTIFICADO NOMENCLATURA"/>
    <s v="PENDIENTE FINALIZAR"/>
    <n v="8605134931"/>
    <s v="CONSTRUCTORA BOLIVAR"/>
    <s v="CERTIFICADO DE NOMENCLATURA, 73001000100050534000,,"/>
    <s v="Diego.Ramirez@Constructorabolivar.Com"/>
    <m/>
    <s v="2025-007934"/>
    <d v="2025-02-04T00:00:00"/>
    <s v="VERDE"/>
    <d v="2025-02-19T00:00:00"/>
    <s v="PLANEACION DESPACHO"/>
    <s v="NINGUNO"/>
    <s v="SI"/>
  </r>
  <r>
    <s v="2025-007599"/>
    <d v="2025-01-22T00:00:00"/>
    <x v="1"/>
    <s v="CORREO ELECTRONICO"/>
    <s v="TRAMITE-NIVELES Y PARAMENTOS"/>
    <s v="PENDIENTE FINALIZAR"/>
    <n v="93361855"/>
    <s v="MANUEL ANTONIO MEDINA ESPINOSA"/>
    <s v="SOLICITUD DE DEFINICION DE NIVELES, DEMARCACION Y/O PARAMENTO RAD 240429"/>
    <s v="Info@Curaduriaunoibague.Com"/>
    <m/>
    <s v="2025-008891"/>
    <d v="2025-02-07T00:00:00"/>
    <s v="ROJA"/>
    <d v="2025-02-04T00:00:00"/>
    <s v="PLANEACION DESPACHO"/>
    <s v="NINGUNO"/>
    <s v="SI"/>
  </r>
  <r>
    <s v="2025-007651"/>
    <d v="2025-01-22T00:00:00"/>
    <x v="1"/>
    <s v="CORRESPONDENCIA"/>
    <s v="TRAMITE-CERTIFICADO DE USO DEL SUELO"/>
    <s v="PENDIENTE FINALIZAR"/>
    <n v="1006118957"/>
    <s v="JHENNYFER NICOLE RIAÃ‘O VALENCIA"/>
    <s v="CERTIFICADO DE USO DE SUELO,010401400006000,,"/>
    <s v="Mz H Casa 4 Barrio Nogales"/>
    <m/>
    <s v="2025-008951"/>
    <d v="2025-02-07T00:00:00"/>
    <s v="ROJA"/>
    <d v="2025-02-05T00:00:00"/>
    <s v="PLANEACION DESPACHO"/>
    <s v="NINGUNO"/>
    <s v="SI"/>
  </r>
  <r>
    <s v="2025-007716"/>
    <d v="2025-01-22T00:00:00"/>
    <x v="1"/>
    <s v="CORRESPONDENCIA"/>
    <s v="TRAMITE-NIVELES Y PARAMENTOS"/>
    <s v="PENDIENTE FINALIZAR"/>
    <n v="14236904"/>
    <s v="CORTES SALGADO LUIS-FERNANDO"/>
    <s v="DE MARCACION NIVELES Y PARAMENTOS,, 73001010902030012000,"/>
    <s v="Martinbq426@Hotmail.Com"/>
    <m/>
    <s v="2025-006654"/>
    <d v="2025-01-30T00:00:00"/>
    <s v="AMARILLO"/>
    <d v="2025-02-04T00:00:00"/>
    <s v="PLANEACION DESPACHO"/>
    <s v="NINGUNO"/>
    <s v="NO REGISTRA"/>
  </r>
  <r>
    <s v="2025-007725"/>
    <d v="2025-01-22T00:00:00"/>
    <x v="1"/>
    <s v="CORRESPONDENCIA"/>
    <s v="TRAMITE-ESTRATIFICACION"/>
    <s v="PENDIENTE FINALIZAR"/>
    <n v="15902925"/>
    <s v="DARIO VANEGAS CARMONA"/>
    <s v="CERTIFICADO DE IMPUESTO PARA DELINEACION URBANA, 010403180043000,, ANEXO 1 PLANO,"/>
    <s v="Dariovanegas.2013@Gmail.Com"/>
    <m/>
    <s v="2025-007789"/>
    <d v="2025-02-04T00:00:00"/>
    <s v="AMARILLO"/>
    <d v="2025-02-12T00:00:00"/>
    <s v="PLANEACION DESPACHO"/>
    <s v="NINGUNO"/>
    <s v="SI"/>
  </r>
  <r>
    <s v="2025-007729"/>
    <d v="2025-01-22T00:00:00"/>
    <x v="1"/>
    <s v="CORRESPONDENCIA"/>
    <s v="TRAMITE-ESTRATIFICACION"/>
    <s v="PENDIENTE FINALIZAR"/>
    <n v="16884205"/>
    <s v="DAVID ALIRIO BEDOYA CANO"/>
    <s v="CERTIFICADO DE ESTRATO PARA IMPUESTO DE DELINEACION URBANA, 011309910016000,, ANEXO 1 PLANO"/>
    <s v="Soniesper@Gmail.Com"/>
    <m/>
    <s v="2025-007792"/>
    <d v="2025-02-04T00:00:00"/>
    <s v="AMARILLO"/>
    <d v="2025-02-12T00:00:00"/>
    <s v="PLANEACION DESPACHO"/>
    <s v="NINGUNO"/>
    <s v="SI"/>
  </r>
  <r>
    <s v="2025-007731"/>
    <d v="2025-01-22T00:00:00"/>
    <x v="1"/>
    <s v="CORRESPONDENCIA"/>
    <s v="TRAMITE-ESTRATIFICACION"/>
    <s v="PENDIENTE FINALIZAR"/>
    <n v="93396560"/>
    <s v="GARZON MONTOYA ALEXANDER GARZON MONTOYA"/>
    <s v="CERTIFICADO DE ESTRATO PARA IMPUESTO DE DELINEACION URBANA,, 010800210048000,,, ANEXO 1 PLANO"/>
    <s v="Soniaesper@Gmail.Com"/>
    <m/>
    <s v="2025-007794"/>
    <d v="2025-02-04T00:00:00"/>
    <s v="AMARILLO"/>
    <d v="2025-02-12T00:00:00"/>
    <s v="PLANEACION DESPACHO"/>
    <s v="NINGUNO"/>
    <s v="SI"/>
  </r>
  <r>
    <s v="2025-007739"/>
    <d v="2025-01-22T00:00:00"/>
    <x v="1"/>
    <s v="CORRESPONDENCIA"/>
    <s v="TRAMITE-CONCEPTO COMPATIBILIDAD DE USO"/>
    <s v="PENDIENTE FINALIZAR"/>
    <n v="93404250"/>
    <s v="NOEL FERNANDO COFLES"/>
    <s v="CONCEPTO DE COMPATIBILIDAD DE USO DE SUELO, 010405160005000,, BILLAR"/>
    <s v="Reclama En Ventanilla"/>
    <m/>
    <s v="2025-009410"/>
    <d v="2025-02-10T00:00:00"/>
    <s v="NARANJA"/>
    <d v="2025-02-12T00:00:00"/>
    <s v="PLANEACION DESPACHO"/>
    <s v="NINGUNO"/>
    <s v="SI"/>
  </r>
  <r>
    <s v="2025-007752"/>
    <d v="2025-01-22T00:00:00"/>
    <x v="1"/>
    <s v="CORRESPONDENCIA"/>
    <s v="TRAMITE-ESTRATIFICACION"/>
    <s v="PENDIENTE FINALIZAR"/>
    <n v="1110561285"/>
    <s v="NATALIA BERMUDEZ PEÃ‘A"/>
    <s v="CERTIFICACION DE ESTRATIFICACION SOCIOECONOMICA,, 000100023696604,,"/>
    <s v="Nbermudezpena@Gmail.Com"/>
    <m/>
    <s v="2025-005500"/>
    <d v="2025-01-27T00:00:00"/>
    <s v="VERDE"/>
    <d v="2025-02-12T00:00:00"/>
    <s v="PLANEACION DESPACHO"/>
    <s v="NINGUNO"/>
    <s v="SI"/>
  </r>
  <r>
    <s v="2025-007759"/>
    <d v="2025-01-22T00:00:00"/>
    <x v="1"/>
    <s v="CORRESPONDENCIA"/>
    <s v="TRAMITE-ESTRATIFICACION"/>
    <s v="PENDIENTE FINALIZAR"/>
    <n v="1110561285"/>
    <s v="NATALIA BERMUDEZ PEÃ‘A"/>
    <s v="CERTIFICADO DE ESTRATIFICACION SOCIOECONOMICA, 011100360128000,"/>
    <s v="Nbermudezpena@Gmail.Com"/>
    <m/>
    <s v="2025-009891"/>
    <d v="2025-02-11T00:00:00"/>
    <s v="NARANJA"/>
    <d v="2025-02-12T00:00:00"/>
    <s v="PLANEACION DESPACHO"/>
    <s v="NINGUNO"/>
    <s v="SI"/>
  </r>
  <r>
    <s v="2025-007764"/>
    <d v="2025-01-22T00:00:00"/>
    <x v="1"/>
    <s v="CORRESPONDENCIA"/>
    <s v="TRAMITE-CERTIFICADO NOMENCLATURA"/>
    <s v="PENDIENTE FINALIZAR"/>
    <n v="5822699"/>
    <s v="JUAN PABLO MONTOYA CHAVARRO"/>
    <s v="CERTIFICADO DE NOMENCLATURA, 73001011001690013000,, CON COPIA A INSTRUMENTOS PUBLICOS,,"/>
    <s v="Juanmontoyabg@Gmail.Com"/>
    <m/>
    <s v="2025-011040"/>
    <d v="2025-02-14T00:00:00"/>
    <s v="NARANJA"/>
    <d v="2025-02-19T00:00:00"/>
    <s v="PLANEACION DESPACHO"/>
    <s v="NINGUNO"/>
    <s v="SI"/>
  </r>
  <r>
    <s v="2025-007771"/>
    <d v="2025-01-22T00:00:00"/>
    <x v="1"/>
    <s v="CORRESPONDENCIA"/>
    <s v="TRAMITE-CONCEPTO COMPATIBILIDAD DE USO"/>
    <s v="PENDIENTE FINALIZAR"/>
    <n v="28537785"/>
    <s v="SANDRA MILENA AGUIRRE RODRIGUEZ"/>
    <s v="CERTIFICADO DE COMPATIBILIDAD DE USO DEL SUELO, 210204121618, CIIU G4774"/>
    <s v="Samileaguirr7@Hotmail.Com"/>
    <m/>
    <s v="2025-013689"/>
    <d v="2025-02-24T00:00:00"/>
    <s v="ROJA"/>
    <d v="2025-02-12T00:00:00"/>
    <s v="PLANEACION DESPACHO"/>
    <s v="NINGUNO"/>
    <s v="SI"/>
  </r>
  <r>
    <s v="2025-007828"/>
    <d v="2025-01-22T00:00:00"/>
    <x v="1"/>
    <s v="CORRESPONDENCIA"/>
    <s v="TRAMITE-ESTRATIFICACION"/>
    <s v="PENDIENTE FINALIZAR"/>
    <n v="10213522"/>
    <s v="GIRALDO BARRERA HECTOR"/>
    <s v="CERTIFICADO DE ESTRATIFICACION SOCIOECONOMICA,, 7300101200670010000,,"/>
    <s v="Calle65a NÂ°8-22 Mz G Casa 9 Los Parrales"/>
    <m/>
    <s v="2025-009888"/>
    <d v="2025-02-11T00:00:00"/>
    <s v="NARANJA"/>
    <d v="2025-02-12T00:00:00"/>
    <s v="PLANEACION DESPACHO"/>
    <s v="NINGUNO"/>
    <s v="SI"/>
  </r>
  <r>
    <s v="2025-007837"/>
    <d v="2025-01-22T00:00:00"/>
    <x v="1"/>
    <s v="CORRESPONDENCIA"/>
    <s v="TRAMITE-CERTIFICADO NOMENCLATURA"/>
    <s v="PENDIENTE FINALIZAR"/>
    <n v="28534452"/>
    <s v="HOYOS GUZMAN MARINA-BEATRIZ"/>
    <s v="CERTIFICADO DE NOMENCLATURA, 01090030017000 CON COPIA A INSTRUMENTOS PUBLICOS,,"/>
    <s v="Mz 26 Casa 8 Etapa 1 Barrio Jordan"/>
    <m/>
    <s v="2025-007796"/>
    <d v="2025-02-04T00:00:00"/>
    <s v="VERDE"/>
    <d v="2025-02-19T00:00:00"/>
    <s v="PLANEACION DESPACHO"/>
    <s v="NINGUNO"/>
    <s v="SI"/>
  </r>
  <r>
    <s v="2025-007841"/>
    <d v="2025-01-22T00:00:00"/>
    <x v="1"/>
    <s v="CORRESPONDENCIA"/>
    <s v="TRAMITE-CERTIFICADO DE USO DEL SUELO"/>
    <s v="PENDIENTE FINALIZAR"/>
    <n v="65766480"/>
    <s v="BERNAL OSPINA SANDRA-LIGIA BERNAL OSPINA"/>
    <s v="CERTICADO DE USO DE SUELO, 010500550057001,,"/>
    <s v="Mz H Cs Lo 10 T 8d 137a 58"/>
    <m/>
    <s v="2025-011367"/>
    <d v="2025-02-17T00:00:00"/>
    <s v="ROJA"/>
    <d v="2025-02-05T00:00:00"/>
    <s v="PLANEACION DESPACHO"/>
    <s v="NINGUNO"/>
    <s v="SI"/>
  </r>
  <r>
    <s v="2025-007847"/>
    <d v="2025-01-22T00:00:00"/>
    <x v="1"/>
    <s v="CORRESPONDENCIA"/>
    <s v="TRAMITE-ESTRATIFICACION"/>
    <s v="PENDIENTE FINALIZAR"/>
    <n v="1111202777"/>
    <s v="STEFANNY ALVARADO LOPEZ"/>
    <s v="CERTIFICADO DE ESTRATIFICACION SOCIOECONOMICA,, 73001011010400606902,,,"/>
    <s v="Calle 132 NÂ°8-75 Torreon El Nogal"/>
    <m/>
    <n v="7945"/>
    <d v="2025-02-04T00:00:00"/>
    <s v="AMARILLO"/>
    <d v="2025-02-12T00:00:00"/>
    <s v="PLANEACION DESPACHO"/>
    <s v="NINGUNO"/>
    <s v="SI"/>
  </r>
  <r>
    <s v="2025-007920"/>
    <d v="2025-01-22T00:00:00"/>
    <x v="1"/>
    <s v="CORREO ELECTRONICO"/>
    <s v="TRAMITE-ESTRATIFICACION"/>
    <s v="PENDIENTE FINALIZAR"/>
    <n v="1106899888"/>
    <s v="YULIZA FERNANDA LEDESMA LISCANO"/>
    <s v="CERTIFICADO DE ESTRATIFICACION,, 73001000100020530000,,"/>
    <s v="Yulizaledesma12@Gmail.Com"/>
    <m/>
    <s v="2025-009592"/>
    <d v="2025-02-11T00:00:00"/>
    <s v="NARANJA"/>
    <d v="2025-02-12T00:00:00"/>
    <s v="PLANEACION DESPACHO"/>
    <s v="NINGUNO"/>
    <s v="SI"/>
  </r>
  <r>
    <s v="2025-007937"/>
    <d v="2025-01-22T00:00:00"/>
    <x v="1"/>
    <s v="CORREO ELECTRONICO"/>
    <s v="TRAMITE-CERTIFICADO DE USO DEL SUELO"/>
    <s v="PENDIENTE FINALIZAR"/>
    <n v="1006121954"/>
    <s v="JUAN DANIEL CARDENAS POSADA"/>
    <s v="SOLICITUD CONCEPTO USO DEL SUELO, 73001010901150079000,"/>
    <s v="Jcardenassp@Gmail.Com"/>
    <m/>
    <s v="2025-008205"/>
    <d v="2025-02-05T00:00:00"/>
    <s v="NARANJA"/>
    <d v="2025-02-05T00:00:00"/>
    <s v="PLANEACION DESPACHO"/>
    <s v="NINGUNO"/>
    <s v="SI"/>
  </r>
  <r>
    <s v="2025-007947"/>
    <d v="2025-01-22T00:00:00"/>
    <x v="1"/>
    <s v="CORRESPONDENCIA"/>
    <s v="TRAMITE-ESTRATIFICACION"/>
    <s v="PENDIENTE FINALIZAR"/>
    <n v="14399224"/>
    <s v="JONATHAN EDUARDO RODRIGUEZ RUA"/>
    <s v="CERTICACION DE ESTRATO SOCIOECONOMICA,, 73001010911360059901,,"/>
    <s v="Mz B Casa 12 Piso 2 Barrio Santa Cruz"/>
    <m/>
    <s v="2025-007885"/>
    <d v="2025-02-04T00:00:00"/>
    <s v="AMARILLO"/>
    <d v="2025-02-12T00:00:00"/>
    <s v="PLANEACION DESPACHO"/>
    <s v="NINGUNO"/>
    <s v="SI"/>
  </r>
  <r>
    <s v="2025-007976"/>
    <d v="2025-01-22T00:00:00"/>
    <x v="1"/>
    <s v="CORREO ELECTRONICO"/>
    <s v="TRAMITE-CONCEPTO COMPATIBILIDAD DE USO"/>
    <s v="PENDIENTE FINALIZAR"/>
    <n v="1110598349"/>
    <s v="ANDRES CAMILO DAZA"/>
    <s v="CONCEPTO DE COMPATIBILIDAD DE USO DEL SUELO,,010900080013000"/>
    <s v="Cdaza181@Gmail.Com"/>
    <m/>
    <s v="2025-007868"/>
    <d v="2025-02-04T00:00:00"/>
    <s v="AMARILLO"/>
    <d v="2025-02-12T00:00:00"/>
    <s v="PLANEACION DESPACHO"/>
    <s v="NINGUNO"/>
    <s v="SI"/>
  </r>
  <r>
    <s v="2025-007990"/>
    <d v="2025-01-22T00:00:00"/>
    <x v="1"/>
    <s v="CORRESPONDENCIA"/>
    <s v="TRAMITE-ESTRATIFICACION"/>
    <s v="PENDIENTE FINALIZAR"/>
    <n v="65746573"/>
    <s v="LUZ ANGELA ROPERO"/>
    <s v="CERTIFICADO DE ESTRATIFICACION SOCIOECONOMICA, 011102540003000,,"/>
    <s v="Reclamar Por Ventanilla"/>
    <m/>
    <s v="2025-007875"/>
    <d v="2025-02-04T00:00:00"/>
    <s v="AMARILLO"/>
    <d v="2025-02-12T00:00:00"/>
    <s v="PLANEACION DESPACHO"/>
    <s v="NINGUNO"/>
    <s v="SI"/>
  </r>
  <r>
    <s v="2025-007994"/>
    <d v="2025-01-22T00:00:00"/>
    <x v="1"/>
    <s v="CORRESPONDENCIA"/>
    <s v="TRAMITE-CERTIFICADO DE USO DEL SUELO"/>
    <s v="PENDIENTE FINALIZAR"/>
    <n v="1110550123"/>
    <s v="VICTOR ALFONSO VICTOR ALFONSO"/>
    <s v="USO DE SUELO ,,FICHA CTASTAL N0 ,,01100103000,,CIIIU BAR"/>
    <s v="Manzana 26 Casa 6 Protecho Salado"/>
    <m/>
    <s v="2025-010479"/>
    <d v="2025-02-13T00:00:00"/>
    <s v="ROJA"/>
    <d v="2025-02-05T00:00:00"/>
    <s v="PLANEACION DESPACHO"/>
    <s v="NINGUNO"/>
    <s v="SI"/>
  </r>
  <r>
    <s v="2025-008000"/>
    <d v="2025-01-22T00:00:00"/>
    <x v="1"/>
    <s v="CORREO ELECTRONICO"/>
    <s v="TRAMITE-ESTRATIFICACION"/>
    <s v="PENDIENTE FINALIZAR"/>
    <n v="52377446"/>
    <s v="GUERRERO VALDERRAMA DEISY"/>
    <s v="SOLICITUD DE MODIFICACION DEL ESTRATO DEL APARTAMENTO"/>
    <s v="Daisy.Click.Com@Gmail.Com"/>
    <m/>
    <s v="2025-009670"/>
    <d v="2025-02-11T00:00:00"/>
    <s v="NARANJA"/>
    <d v="2025-02-12T00:00:00"/>
    <s v="SECRETARIA GENERAL ATENCION AL CIUDADANO"/>
    <s v="NINGUNO"/>
    <s v="SI"/>
  </r>
  <r>
    <s v="2025-008003"/>
    <d v="2025-01-22T00:00:00"/>
    <x v="1"/>
    <s v="CORRESPONDENCIA"/>
    <s v="TRAMITE-CONCEPTO COMPATIBILIDAD DE USO"/>
    <s v="PENDIENTE FINALIZAR"/>
    <n v="65630352"/>
    <s v="DIANA CAROLINA VASQUEZ MONROY"/>
    <s v="USO DES SUELO,,FICHA CATASTRAL N0 730010103000000840013000000000,,CIIU TERTULIADERO"/>
    <s v="Cra 2 Sur N 22 89 Parque Central T 17 503 Las Ferias"/>
    <m/>
    <s v="2025-004505"/>
    <d v="2025-01-23T00:00:00"/>
    <s v="VERDE"/>
    <d v="2025-02-12T00:00:00"/>
    <s v="PLANEACION DESPACHO"/>
    <s v="NINGUNO"/>
    <s v="SI"/>
  </r>
  <r>
    <s v="2025-008009"/>
    <d v="2025-01-22T00:00:00"/>
    <x v="1"/>
    <s v="REGISTRO EN LINEA"/>
    <s v="TRAMITE-CONCEPTO COMPATIBILIDAD DE USO"/>
    <s v="PENDIENTE FINALIZAR"/>
    <n v="14230847"/>
    <s v="CRISTOBAL ANTONIO PARGA ROJAS"/>
    <s v="BUEN DÍA, REQUIERO LA COLABORACIÓN EN EL ENVIÓ DE LA SOLICITUD DE USO DE SUELO SEGÚN FORMATO DILIGENCIADO CON COPIA DE RECIBO PREDIAL SOBRE EL BIEN SOLICITADO."/>
    <s v="Dianaandreas@Hotmail.Com"/>
    <m/>
    <s v="2025-012089"/>
    <d v="2025-02-19T00:00:00"/>
    <s v="ROJA"/>
    <d v="2025-02-12T00:00:00"/>
    <s v="SECRETARIA GENERAL ATENCION AL CIUDADANO"/>
    <s v="NINGUNO"/>
    <s v="SI"/>
  </r>
  <r>
    <s v="2025-008019"/>
    <d v="2025-01-22T00:00:00"/>
    <x v="1"/>
    <s v="CORRESPONDENCIA"/>
    <s v="TRAMITE-ESTRATIFICACION"/>
    <s v="PENDIENTE FINALIZAR"/>
    <n v="79261007"/>
    <s v="JALILI MEDINA VARELA"/>
    <s v="ESTRATIFICACION ,,FICHA CATASTRAL N0,730010106000000190002000000000 ,,ANEXA 2, (2) PLANOS"/>
    <s v="Calle 15 NÂ°4 - 66 Edificio Santalibrada Apto 403ibague"/>
    <m/>
    <n v="7795"/>
    <d v="2025-02-04T00:00:00"/>
    <s v="AMARILLO"/>
    <d v="2025-02-12T00:00:00"/>
    <s v="PLANEACION DESPACHO"/>
    <s v="NINGUNO"/>
    <s v="SI"/>
  </r>
  <r>
    <s v="2025-008025"/>
    <d v="2025-01-22T00:00:00"/>
    <x v="1"/>
    <s v="CORRESPONDENCIA"/>
    <s v="TRAMITE-ESTRATIFICACION"/>
    <s v="PENDIENTE FINALIZAR"/>
    <n v="93389690"/>
    <s v="GERMAN CASTILLO GARCIA"/>
    <s v="CERTIFICADO DE ESTRATIFICACION SOCIOECONOMICA,, 7300101091319001,,"/>
    <s v="Cra 10 N 43-98 Barrio Calarca"/>
    <m/>
    <s v="2025-005526"/>
    <d v="2025-01-27T00:00:00"/>
    <s v="VERDE"/>
    <d v="2025-02-12T00:00:00"/>
    <s v="PLANEACION DESPACHO"/>
    <s v="NINGUNO"/>
    <s v="SI"/>
  </r>
  <r>
    <s v="2025-008032"/>
    <d v="2025-01-22T00:00:00"/>
    <x v="1"/>
    <s v="CORRESPONDENCIA"/>
    <s v="TRAMITE-CERTIFICADO NOMENCLATURA"/>
    <s v="PENDIENTE FINALIZAR"/>
    <n v="93411641"/>
    <s v="DIEGO PARRA"/>
    <s v="NOMENCLAURA FICHA CTASTRAL N0 ,,011300421330902"/>
    <s v="Carrera 23 Sur N0 88 - 48 Torre 2 Apto 1602 Altos De Belin"/>
    <m/>
    <s v="2025-007804"/>
    <d v="2025-02-04T00:00:00"/>
    <s v="VERDE"/>
    <d v="2025-02-19T00:00:00"/>
    <s v="PLANEACION DESPACHO"/>
    <s v="NINGUNO"/>
    <s v="SI"/>
  </r>
  <r>
    <s v="2025-008060"/>
    <d v="2025-01-22T00:00:00"/>
    <x v="1"/>
    <s v="CORRESPONDENCIA"/>
    <s v="TRAMITE-CERTIFICADO NOMENCLATURA"/>
    <s v="PENDIENTE FINALIZAR"/>
    <n v="38257706"/>
    <s v="MANCHOLA SALAZAR SARA"/>
    <s v="NOMENCLATURA,, FICHA CATASTRAL ,N0 7300101101034008000"/>
    <s v="Cra 9a NÂ°146-26 Barrio Alpes - Salado"/>
    <m/>
    <s v="2025-008116"/>
    <d v="2025-02-05T00:00:00"/>
    <s v="VERDE"/>
    <d v="2025-02-19T00:00:00"/>
    <s v="PLANEACION DESPACHO"/>
    <s v="NINGUNO"/>
    <s v="SI"/>
  </r>
  <r>
    <s v="2025-008105"/>
    <d v="2025-01-22T00:00:00"/>
    <x v="1"/>
    <s v="CORREO ELECTRONICO"/>
    <s v="TRAMITE-CERTIFICADO NOMENCLATURA"/>
    <s v="PENDIENTE FINALIZAR"/>
    <n v="8605134931"/>
    <s v="CONSTRUCTORA BOLIVAR"/>
    <s v="SOLICITUD CERTIFICADO DE NOMENCLATURA LOTE EL ZORRO // CIUDAD IBAGUE, 730010001000000050407000000000"/>
    <s v="Diego.Ramirez@Constructorabolivar.Com"/>
    <m/>
    <s v="2025-008135"/>
    <d v="2025-02-05T00:00:00"/>
    <s v="VERDE"/>
    <d v="2025-02-19T00:00:00"/>
    <s v="PLANEACION DESPACHO"/>
    <s v="NINGUNO"/>
    <s v="SI"/>
  </r>
  <r>
    <s v="2025-008112"/>
    <d v="2025-01-22T00:00:00"/>
    <x v="1"/>
    <s v="CORREO ELECTRONICO"/>
    <s v="TRAMITE-ESTRATIFICACION"/>
    <s v="PENDIENTE FINALIZAR"/>
    <n v="1110558357"/>
    <s v="DIANA PAOLA BATTA IBARRA"/>
    <s v="SOLICITUD CERTIFICADO DE ESTRATIFICACIÓN CONJUNTO RESIDENCIAL ALBA- HACIENDA SANTA CRUZ, 73001000100020530000,"/>
    <s v="Diana.Batta@Cun.Edu.Co"/>
    <m/>
    <s v="2025-009851"/>
    <d v="2025-02-11T00:00:00"/>
    <s v="NARANJA"/>
    <d v="2025-02-12T00:00:00"/>
    <s v="PLANEACION DESPACHO"/>
    <s v="NINGUNO"/>
    <s v="SI"/>
  </r>
  <r>
    <s v="2025-008126"/>
    <d v="2025-01-22T00:00:00"/>
    <x v="1"/>
    <s v="CORREO ELECTRONICO"/>
    <s v="TRAMITE-ESTRATIFICACION"/>
    <s v="PENDIENTE FINALIZAR"/>
    <n v="1110504262"/>
    <s v="ANA EREISSA RUBIO CASTRO"/>
    <s v="SOLICITUD DE ESTRATIFICACIÓN SOCIOECONOMICA Y NOMENCLATURA DOMICILIARIA, 010911360162901,"/>
    <s v="Ana.Rubioc@Hotmail.Com"/>
    <m/>
    <s v="OF 9597"/>
    <d v="2025-02-11T00:00:00"/>
    <s v="AMARILLO"/>
    <d v="2025-02-12T00:00:00"/>
    <s v="PLANEACION DESPACHO"/>
    <s v="NINGUNO"/>
    <s v="SI"/>
  </r>
  <r>
    <s v="2025-008204"/>
    <d v="2025-01-22T00:00:00"/>
    <x v="1"/>
    <s v="REGISTRO EN LINEA"/>
    <s v="TRAMITE-CONCEPTO COMPATIBILIDAD DE USO"/>
    <s v="PENDIENTE FINALIZAR"/>
    <n v="0"/>
    <s v="ANONIMO"/>
    <s v="SOLICITUD DE COMPATIBILIDAD DE USO DE SUELO AL ESTABLECIMIENTO COMERCIAL DENOMINADO LICORES NIETO NIT 1110506945-8 REPRESENTANTE LEGAL LINDA LICEHT NIETO GARCÍA UBICADO EN LA CALLE 20 SUR # 10-52 BARRIO RICAUTE PARTE ALTA ACTIVIDAD COMERCIAL COMERCIO AL POR MENOR DE BEBIDAS Y TABACO EN ESTABLECIMIENTO ESPECIALIZADOS CIIU 4724 CELULAR 3208887612 FICHA CATASTRAL # 01-04-0068-0027-000"/>
    <m/>
    <m/>
    <s v="2025-008204"/>
    <d v="2025-02-05T00:00:00"/>
    <s v="AMARILLO"/>
    <d v="2025-02-12T00:00:00"/>
    <s v="SECRETARIA GENERAL ATENCION AL CIUDADANO"/>
    <s v="NINGUNO"/>
    <s v="SI"/>
  </r>
  <r>
    <s v="2025-008255"/>
    <d v="2025-01-23T00:00:00"/>
    <x v="1"/>
    <s v="CORRESPONDENCIA"/>
    <s v="TRAMITE-ESTRATIFICACION"/>
    <s v="PENDIENTE FINALIZAR"/>
    <n v="38248868"/>
    <s v="GUZMAN OSPINA ANA-SOFIA"/>
    <s v="CERTIFICADO DE ESTRATO PARA IMPUESTO DEDELINEACION URBANA,,010801670001000,,"/>
    <s v="Construccioneskyn@Hotmail.Com"/>
    <m/>
    <s v="2025-007779"/>
    <d v="2025-02-04T00:00:00"/>
    <s v="AMARILLO"/>
    <d v="2025-02-13T00:00:00"/>
    <s v="PLANEACION DESPACHO"/>
    <s v="NINGUNO"/>
    <s v="SI"/>
  </r>
  <r>
    <s v="2025-008257"/>
    <d v="2025-01-23T00:00:00"/>
    <x v="1"/>
    <s v="CORRESPONDENCIA"/>
    <s v="TRAMITE-ESTRATIFICACION"/>
    <s v="PENDIENTE FINALIZAR"/>
    <n v="28914469"/>
    <s v="LIDA AIDEE OSPINA GALINDO"/>
    <s v="CERTIFICADO DE ESTRATO PARA IMPUESTO DE DELINEACION URBANA,010102760006000,,"/>
    <s v="Construccioneskyn@Gmail.Com"/>
    <m/>
    <s v="2025-007783"/>
    <d v="2025-02-04T00:00:00"/>
    <s v="AMARILLO"/>
    <d v="2025-02-13T00:00:00"/>
    <s v="PLANEACION DESPACHO"/>
    <s v="NINGUNO"/>
    <s v="SI"/>
  </r>
  <r>
    <s v="2025-008284"/>
    <d v="2025-01-23T00:00:00"/>
    <x v="1"/>
    <s v="CORREO ELECTRONICO"/>
    <s v="TRAMITE-CERTIFICADO NOMENCLATURA"/>
    <s v="PENDIENTE FINALIZAR"/>
    <n v="1110517055"/>
    <s v="ANDRES CAMILO NIETO FLORES"/>
    <s v="SOLICITUD CERTIFICADO NOMENCLATURA,,730010113000002960004000000000,"/>
    <s v="Ankiflo@Gmail.Com"/>
    <m/>
    <s v="2025-010628"/>
    <d v="2025-02-13T00:00:00"/>
    <s v="AMARILLO"/>
    <d v="2025-02-20T00:00:00"/>
    <s v="PLANEACION DESPACHO"/>
    <s v="NINGUNO"/>
    <s v="SI"/>
  </r>
  <r>
    <s v="2025-008296"/>
    <d v="2025-01-23T00:00:00"/>
    <x v="1"/>
    <s v="CORREO ELECTRONICO"/>
    <s v="TRAMITE-CERTIFICADO DE USO DEL SUELO"/>
    <s v="PENDIENTE FINALIZAR"/>
    <n v="14010128"/>
    <s v="TOVAR MOTTA BERSAID"/>
    <s v="PLANEACIÓN USO DE SUELO CANCHAS DE TEJO DE NUEVA CASTILLA"/>
    <s v="Mz 29 Lo 8 Villa Del Sol Iv Et"/>
    <m/>
    <s v="2025-010502"/>
    <d v="2025-02-13T00:00:00"/>
    <s v="ROJA"/>
    <d v="2025-02-06T00:00:00"/>
    <s v="SECRETARIA GENERAL ATENCION AL CIUDADANO"/>
    <s v="NINGUNO"/>
    <s v="SI"/>
  </r>
  <r>
    <s v="2025-008330"/>
    <d v="2025-01-23T00:00:00"/>
    <x v="1"/>
    <s v="CORRESPONDENCIA"/>
    <s v="TRAMITE-CERTIFICADO NOMENCLATURA"/>
    <s v="PENDIENTE FINALIZAR"/>
    <n v="98615813"/>
    <s v="RIGOBERTO ARANGO ZAPATA"/>
    <s v="CERTIFICADO DE NOMENCLATURA DOMICILIARIA, 011100270004000,"/>
    <s v="Rarangza@Banrep.Gov.Co"/>
    <m/>
    <s v="2025-007759"/>
    <d v="2025-02-04T00:00:00"/>
    <s v="VERDE"/>
    <d v="2025-02-20T00:00:00"/>
    <s v="PLANEACION DESPACHO"/>
    <s v="NINGUNO"/>
    <s v="SI"/>
  </r>
  <r>
    <s v="2025-008344"/>
    <d v="2025-01-23T00:00:00"/>
    <x v="1"/>
    <s v="CORRESPONDENCIA"/>
    <s v="TRAMITE-NIVELES Y PARAMENTOS"/>
    <s v="PENDIENTE FINALIZAR"/>
    <n v="1234645319"/>
    <s v="NIDER DARIO GARCIA OSANA"/>
    <s v="DEMARCACION DE NIVELES Y PARAMENTOS,, 010808750010000,,"/>
    <s v="Nider.03@Hotmail.Com"/>
    <m/>
    <s v="2025-006972"/>
    <d v="2025-01-31T00:00:00"/>
    <s v="AMARILLO"/>
    <d v="2025-02-05T00:00:00"/>
    <s v="PLANEACION DESPACHO"/>
    <s v="NINGUNO"/>
    <s v="SI"/>
  </r>
  <r>
    <s v="2025-008352"/>
    <d v="2025-01-23T00:00:00"/>
    <x v="1"/>
    <s v="CORRESPONDENCIA"/>
    <s v="TRAMITE-ESTRATIFICACION"/>
    <s v="PENDIENTE FINALIZAR"/>
    <n v="52494042"/>
    <s v="ANA MARCELA MARTINEZ CACERES"/>
    <s v="CERTIFICADO DE ESTRATIFICACION SOCIOECONOMICA, 73001011002680009000,,"/>
    <s v="Angeal78@Yahoo.Es"/>
    <m/>
    <n v="9526"/>
    <d v="2025-02-11T00:00:00"/>
    <s v="NARANJA"/>
    <d v="2025-02-13T00:00:00"/>
    <s v="PLANEACION DESPACHO"/>
    <s v="NINGUNO"/>
    <s v="SI"/>
  </r>
  <r>
    <s v="2025-008358"/>
    <d v="2025-01-23T00:00:00"/>
    <x v="1"/>
    <s v="CORRESPONDENCIA"/>
    <s v="TRAMITE-CONCEPTO COMPATIBILIDAD DE USO"/>
    <s v="PENDIENTE FINALIZAR"/>
    <n v="1110542606"/>
    <s v="JORGE BRANDON MENDOZA"/>
    <s v="CERTIFICADO DE COMPATIBILIDAD DE USO DEL SUELO, 73001010803780289913,, ciiu 5611"/>
    <s v="Mrocha@Ut.Edu.Co"/>
    <m/>
    <s v="2025-014236"/>
    <d v="2025-02-25T00:00:00"/>
    <s v="ROJA"/>
    <d v="2025-02-13T00:00:00"/>
    <s v="PLANEACION DESPACHO"/>
    <s v="NINGUNO"/>
    <s v="SI"/>
  </r>
  <r>
    <s v="2025-008359"/>
    <d v="2025-01-23T00:00:00"/>
    <x v="1"/>
    <s v="CORRESPONDENCIA"/>
    <s v="TRAMITE-CERTIFICADO DE USO DEL SUELO"/>
    <s v="PENDIENTE FINALIZAR"/>
    <n v="5624063"/>
    <s v="MARIANA CAROLINA GONZALEZ ALARCON"/>
    <s v="SOLICITA CERTIFICADO DE USO DEL SUELO"/>
    <s v="Mza A Asa 11 B Arkabumco"/>
    <m/>
    <s v="2025-009384"/>
    <d v="2025-02-10T00:00:00"/>
    <s v="ROJA"/>
    <d v="2025-02-06T00:00:00"/>
    <s v="SECRETARIA GENERAL ATENCION AL CIUDADANO"/>
    <s v="NINGUNO"/>
    <s v="SI"/>
  </r>
  <r>
    <s v="2025-008372"/>
    <d v="2025-01-23T00:00:00"/>
    <x v="1"/>
    <s v="CORRESPONDENCIA"/>
    <s v="TRAMITE-CERTIFICADO APTITUD URBANISTICA"/>
    <s v="PENDIENTE FINALIZAR"/>
    <n v="40388467"/>
    <s v="CUERVO BERMEO MARIA-JULIETH"/>
    <s v="CERTIFICADO DE APTITUD URBANISTICA,, 010102460019001,,"/>
    <s v="K 1nÂ°2a-30w Barrio Libertador"/>
    <m/>
    <s v="2025-006329"/>
    <d v="2025-01-29T00:00:00"/>
    <s v="NARANJA"/>
    <d v="2025-01-30T00:00:00"/>
    <s v="PLANEACION DESPACHO"/>
    <s v="NINGUNO"/>
    <s v="SI"/>
  </r>
  <r>
    <s v="2025-008376"/>
    <d v="2025-01-23T00:00:00"/>
    <x v="1"/>
    <s v="CORRESPONDENCIA"/>
    <s v="TRAMITE-CERTIFICADO DE USO DEL SUELO"/>
    <s v="PENDIENTE FINALIZAR"/>
    <n v="40388467"/>
    <s v="CUERVO BERMEO MARIA-JULIETH"/>
    <s v="CERTIFICADO DE USO DE SUELO,, 010102460019001,,"/>
    <s v="K 1nÂ°2a-30w Barrio Libertador"/>
    <m/>
    <s v="2025-018875"/>
    <d v="2025-03-11T00:00:00"/>
    <s v="ROJA"/>
    <d v="2025-02-06T00:00:00"/>
    <s v="PLANEACION DESPACHO"/>
    <s v="NINGUNO"/>
    <s v="SI"/>
  </r>
  <r>
    <s v="2025-008390"/>
    <d v="2025-01-23T00:00:00"/>
    <x v="1"/>
    <s v="CORRESPONDENCIA"/>
    <s v="TRAMITE-CONCEPTO COMPATIBILIDAD DE USO"/>
    <s v="PENDIENTE FINALIZAR"/>
    <n v="65756838"/>
    <s v="LADINO * SERENEY"/>
    <s v="CERTIFICADO DE USO DE SUELO, 010809300019001,"/>
    <s v="Reclama Por Ventanilla"/>
    <m/>
    <s v="2025-018973"/>
    <d v="2025-03-12T00:00:00"/>
    <s v="ROJA"/>
    <d v="2025-02-13T00:00:00"/>
    <s v="PLANEACION DESPACHO"/>
    <s v="NINGUNO"/>
    <s v="SI"/>
  </r>
  <r>
    <s v="2025-008404"/>
    <d v="2025-01-23T00:00:00"/>
    <x v="1"/>
    <s v="CORRESPONDENCIA"/>
    <s v="TRAMITE-CONCEPTO COMPATIBILIDAD DE USO"/>
    <s v="PENDIENTE FINALIZAR"/>
    <n v="1622485"/>
    <s v="SOCIEDAD-LOPEZ-R-CIA-LTDA"/>
    <s v="CONCEPTO DE COMPATIBILIDAD DE USO DEL SUELO,, 010200370005000,,"/>
    <s v="Edgar-Rodriguezc@Hotmail.Com"/>
    <m/>
    <s v="2025-013712"/>
    <d v="2025-02-24T00:00:00"/>
    <s v="ROJA"/>
    <d v="2025-02-13T00:00:00"/>
    <s v="PLANEACION DESPACHO"/>
    <s v="NINGUNO"/>
    <s v="SI"/>
  </r>
  <r>
    <s v="2025-008409"/>
    <d v="2025-01-23T00:00:00"/>
    <x v="1"/>
    <s v="CORRESPONDENCIA"/>
    <s v="TRAMITE-CONCEPTO COMPATIBILIDAD DE USO"/>
    <s v="PENDIENTE FINALIZAR"/>
    <n v="1622485"/>
    <s v="SOCIEDAD-LOPEZ-R-CIA-LTDA"/>
    <s v="CONCEPTO DE COMPATIBILIDAD DE USO DE SUELO,, 010200370019000,"/>
    <s v="Edgar-Rodriguezc@Hotmail.Com"/>
    <m/>
    <s v="2025-009173"/>
    <d v="2025-02-10T00:00:00"/>
    <s v="NARANJA"/>
    <d v="2025-02-13T00:00:00"/>
    <s v="PLANEACION DESPACHO"/>
    <s v="NINGUNO"/>
    <s v="SI"/>
  </r>
  <r>
    <s v="2025-008416"/>
    <d v="2025-01-23T00:00:00"/>
    <x v="1"/>
    <s v="CORRESPONDENCIA"/>
    <s v="TRAMITE-ESTRATIFICACION"/>
    <s v="PENDIENTE FINALIZAR"/>
    <n v="1093212727"/>
    <s v="DIANA PATRICIA POVEDA ZULUAGA"/>
    <s v="CERTIFICADO DE ESTRATIFICACION SOCIO ECONOMICA 011010400004000,,"/>
    <s v="Carrera 2 NÂ°27-51 Barro San Pedro Aejandrino"/>
    <m/>
    <s v="2025-009894"/>
    <d v="2025-02-11T00:00:00"/>
    <s v="NARANJA"/>
    <d v="2025-02-13T00:00:00"/>
    <s v="PLANEACION DESPACHO"/>
    <s v="NINGUNO"/>
    <s v="SI"/>
  </r>
  <r>
    <s v="2025-008424"/>
    <d v="2025-01-23T00:00:00"/>
    <x v="1"/>
    <s v="CORRESPONDENCIA"/>
    <s v="TRAMITE-CERTIFICADO DE USO DEL SUELO"/>
    <s v="PENDIENTE FINALIZAR"/>
    <n v="38256620"/>
    <s v="NINO DURAN MARTHA-RAQUEL"/>
    <s v="CERTIFICADO DE USO DE SUELO, 73001000200300087000,,"/>
    <s v="Cra 7 NÂ°64-02 Apto G 102 Milenium 2"/>
    <m/>
    <s v="2025-010957"/>
    <d v="2025-02-14T00:00:00"/>
    <s v="ROJA"/>
    <d v="2025-02-06T00:00:00"/>
    <s v="PLANEACION DESPACHO"/>
    <s v="NINGUNO"/>
    <s v="SI"/>
  </r>
  <r>
    <s v="2025-008435"/>
    <d v="2025-01-23T00:00:00"/>
    <x v="1"/>
    <s v="CORRESPONDENCIA"/>
    <s v="TRAMITE-CONCEPTO COMPATIBILIDAD DE USO"/>
    <s v="PENDIENTE FINALIZAR"/>
    <n v="1005814301"/>
    <s v="ZULMA MILDREY LEAL HERNANDEZ"/>
    <s v="CERTIFICADO DE COMPATIBILIDAD DE USO DEL SUELO, 01030030015001 CHATARRERIA,"/>
    <s v="Zulmamildreylealhernandez@Gmail.Com"/>
    <m/>
    <s v="2025-008914"/>
    <d v="2025-02-07T00:00:00"/>
    <s v="AMARILLO"/>
    <d v="2025-02-13T00:00:00"/>
    <s v="PLANEACION DESPACHO"/>
    <s v="NINGUNO"/>
    <s v="SI"/>
  </r>
  <r>
    <s v="2025-008458"/>
    <d v="2025-01-23T00:00:00"/>
    <x v="1"/>
    <s v="CORRESPONDENCIA"/>
    <s v="TRAMITE-CONCEPTO COMPATIBILIDAD DE USO"/>
    <s v="PENDIENTE FINALIZAR"/>
    <n v="93388391"/>
    <s v="CARRANZA CARVAJAL EDUARDO-ALEXAN CARRANZA CARVAJAL"/>
    <s v="USO DE SUELO ,,FICHA,, CATASTRAL N0,,010802090020901,,CIIIU 5630"/>
    <s v="Calle 30 N 12 06 Antonio NariÃ±o"/>
    <m/>
    <s v="2025-007858"/>
    <d v="2025-02-04T00:00:00"/>
    <s v="AMARILLO"/>
    <d v="2025-02-13T00:00:00"/>
    <s v="PLANEACION DESPACHO"/>
    <s v="NINGUNO"/>
    <s v="SI"/>
  </r>
  <r>
    <s v="2025-008460"/>
    <d v="2025-01-23T00:00:00"/>
    <x v="1"/>
    <s v="CORRESPONDENCIA"/>
    <s v="TRAMITE-CONCEPTO COMPATIBILIDAD DE USO"/>
    <s v="PENDIENTE FINALIZAR"/>
    <n v="65778478"/>
    <s v="YENNY CAROLINA URUEÃ‘A AVENDAÃ‘O"/>
    <s v="SOLICITUD COMPATIBILIDAD Y CERTIFICACION DE USO DE SUELO"/>
    <s v="Manz 42 Casa 2 Urb Santa Ana"/>
    <m/>
    <s v="2025-018895"/>
    <d v="2025-03-11T00:00:00"/>
    <s v="ROJA"/>
    <d v="2025-02-13T00:00:00"/>
    <s v="SECRETARIA GENERAL ATENCION AL CIUDADANO"/>
    <s v="NINGUNO"/>
    <s v="SI"/>
  </r>
  <r>
    <s v="2025-008464"/>
    <d v="2025-01-23T00:00:00"/>
    <x v="1"/>
    <s v="CORRESPONDENCIA"/>
    <s v="TRAMITE-CONCEPTO COMPATIBILIDAD DE USO"/>
    <s v="PENDIENTE FINALIZAR"/>
    <n v="65778478"/>
    <s v="YENNY CAROLINA URUEÃ‘A AVENDAÃ‘O"/>
    <s v="SOLICITUD COMPATIBILIDAD Y CERTIFICACION DE SUELO"/>
    <s v="Manz 42 Casa 2 Urb Santa Ana"/>
    <m/>
    <s v="2025-018893"/>
    <d v="2025-03-11T00:00:00"/>
    <s v="ROJA"/>
    <d v="2025-02-13T00:00:00"/>
    <s v="SECRETARIA GENERAL ATENCION AL CIUDADANO"/>
    <s v="NINGUNO"/>
    <s v="SI"/>
  </r>
  <r>
    <s v="2025-008467"/>
    <d v="2025-01-23T00:00:00"/>
    <x v="1"/>
    <s v="CORRESPONDENCIA"/>
    <s v="TRAMITE-CERTIFICADO APTITUD URBANISTICA"/>
    <s v="PENDIENTE FINALIZAR"/>
    <n v="36313538"/>
    <s v="DIANA MARCELA ROMERO HERNANDEZ"/>
    <s v="CERTIFICADO DE APTITUD URBANISTICA,, 730010104000004210014500000001"/>
    <s v="Dianita-Juli@Hotmail.Com"/>
    <m/>
    <s v="2025-006108"/>
    <d v="2025-01-29T00:00:00"/>
    <s v="NARANJA"/>
    <d v="2025-01-30T00:00:00"/>
    <s v="PLANEACION DESPACHO"/>
    <s v="NINGUNO"/>
    <s v="SI"/>
  </r>
  <r>
    <s v="2025-008477"/>
    <d v="2025-01-23T00:00:00"/>
    <x v="1"/>
    <s v="CORRESPONDENCIA"/>
    <s v="TRAMITE-CONCEPTO COMPATIBILIDAD DE USO"/>
    <s v="PENDIENTE FINALIZAR"/>
    <n v="39671278"/>
    <s v="BETTY HERNANDEZ VELASQUEZ"/>
    <s v="CONCEPTO DE COMPATIBILIDAD DE USO DE SUELO,, 73001011005860003000,, CIIU 5611 RESTAURANTE"/>
    <s v="Mz 77 Casa 3 Modelia 1 Barrio Salado"/>
    <m/>
    <s v="2025-008905"/>
    <d v="2025-02-07T00:00:00"/>
    <s v="AMARILLO"/>
    <d v="2025-02-13T00:00:00"/>
    <s v="PLANEACION DESPACHO"/>
    <s v="NINGUNO"/>
    <s v="SI"/>
  </r>
  <r>
    <s v="2025-008480"/>
    <d v="2025-01-23T00:00:00"/>
    <x v="1"/>
    <s v="CORRESPONDENCIA"/>
    <s v="TRAMITE-CERTIFICADO NOMENCLATURA"/>
    <s v="PENDIENTE FINALIZAR"/>
    <n v="38140578"/>
    <s v="CARMONA OCHOA ANA-RUBIELA"/>
    <s v="NOMENCLATURA,, FICHA CATASTRAL N0,, 010102730027000"/>
    <s v="Anita.Jal@Hotmail.Com"/>
    <m/>
    <s v="OF 8268"/>
    <d v="2025-02-05T00:00:00"/>
    <s v="VERDE"/>
    <d v="2025-02-20T00:00:00"/>
    <s v="PLANEACION DESPACHO"/>
    <s v="NINGUNO"/>
    <s v="SI"/>
  </r>
  <r>
    <s v="2025-008486"/>
    <d v="2025-01-23T00:00:00"/>
    <x v="1"/>
    <s v="CORRESPONDENCIA"/>
    <s v="TRAMITE-CERTIFICADO NOMENCLATURA"/>
    <s v="PENDIENTE FINALIZAR"/>
    <n v="38140578"/>
    <s v="CARMONA OCHOA ANA-RUBIELA"/>
    <s v="NOMENCLATURA,,, FICHA CATASTRAL,, N0 010102730016000"/>
    <s v="Anita.Jal@Hotmail.Com"/>
    <m/>
    <s v="2025-007763"/>
    <d v="2025-02-04T00:00:00"/>
    <s v="VERDE"/>
    <d v="2025-02-20T00:00:00"/>
    <s v="PLANEACION DESPACHO"/>
    <s v="NINGUNO"/>
    <s v="SI"/>
  </r>
  <r>
    <s v="2025-008517"/>
    <d v="2025-01-23T00:00:00"/>
    <x v="1"/>
    <s v="CORRESPONDENCIA"/>
    <s v="TRAMITE-ESTRATIFICACION"/>
    <s v="PENDIENTE FINALIZAR"/>
    <n v="39550827"/>
    <s v="DEYANIRA SUAREZ MANJARRES"/>
    <s v="CERTIFICADO DE ESTRATIFICACION SOCIOECONOMICA, 73001000100000020530000,,"/>
    <s v="Torreon Quinta Avenida Estapa Ii Casa 172"/>
    <m/>
    <s v="2025-009903"/>
    <d v="2025-02-11T00:00:00"/>
    <s v="NARANJA"/>
    <d v="2025-02-13T00:00:00"/>
    <s v="PLANEACION DESPACHO"/>
    <s v="NINGUNO"/>
    <s v="SI"/>
  </r>
  <r>
    <s v="2025-008527"/>
    <d v="2025-01-23T00:00:00"/>
    <x v="1"/>
    <s v="CORRESPONDENCIA"/>
    <s v="TRAMITE-CONCEPTO COMPATIBILIDAD DE USO"/>
    <s v="PENDIENTE FINALIZAR"/>
    <n v="1109068193"/>
    <s v="NORELY RODRIGUEZ PATIÃ‘O"/>
    <s v="CONCEPTO DE COMPATIBILIDAD DE USO DEL SUELO, 011005870007000,,"/>
    <s v="Mz 78 Casa 7 Urbanizacion Modelia 1"/>
    <m/>
    <s v="2025-014209"/>
    <d v="2025-02-25T00:00:00"/>
    <s v="ROJA"/>
    <d v="2025-02-13T00:00:00"/>
    <s v="PLANEACION DESPACHO"/>
    <s v="NINGUNO"/>
    <s v="SI"/>
  </r>
  <r>
    <s v="2025-008556"/>
    <d v="2025-01-23T00:00:00"/>
    <x v="1"/>
    <s v="CORREO ELECTRONICO"/>
    <s v="TRAMITE-NIVELES Y PARAMENTOS"/>
    <s v="EN TRAMITE"/>
    <n v="93361855"/>
    <s v="MANUEL ANTONIO MEDINA ESPINOSA"/>
    <s v="SOLICITUD DE DEFINICION DE NIVELES, DEMARCACION Y/O PARAMENTO RAD 24-0445"/>
    <s v="Info@Curaduriaunoibague.Com"/>
    <m/>
    <m/>
    <m/>
    <s v="ROJA"/>
    <d v="2025-02-05T00:00:00"/>
    <s v="PLANEACION DESPACHO"/>
    <s v="NINGUNO"/>
    <s v="SI"/>
  </r>
  <r>
    <s v="2025-008580"/>
    <d v="2025-01-23T00:00:00"/>
    <x v="1"/>
    <s v="CORRESPONDENCIA"/>
    <s v="TRAMITE-NIVELES Y PARAMENTOS"/>
    <s v="PENDIENTE FINALIZAR"/>
    <n v="1110483836"/>
    <s v="JHEYSON BERMUDEZ GONZALEZ"/>
    <s v="DEMARCACION NIVELES Y PARAMENTOS,, 010800660014000,,"/>
    <s v="Jhejabego1925@Gmail.Com"/>
    <m/>
    <s v="2025-011047"/>
    <d v="2025-02-14T00:00:00"/>
    <s v="ROJA"/>
    <d v="2025-02-05T00:00:00"/>
    <s v="PLANEACION DESPACHO"/>
    <s v="NINGUNO"/>
    <s v="SI"/>
  </r>
  <r>
    <s v="2025-008584"/>
    <d v="2025-01-23T00:00:00"/>
    <x v="1"/>
    <s v="CORRESPONDENCIA"/>
    <s v="TRAMITE-ESTRATIFICACION"/>
    <s v="PENDIENTE FINALIZAR"/>
    <n v="65755927"/>
    <s v="NIDIA PENAGOS CLAVIJO"/>
    <s v="CERTIFICADO DE ESTRATIFICACION SOCIOECONOMICA,, 01101040004000"/>
    <s v="Nidia70_15@Hotmail.Com"/>
    <m/>
    <s v="2025-009898"/>
    <d v="2025-02-11T00:00:00"/>
    <s v="NARANJA"/>
    <d v="2025-02-13T00:00:00"/>
    <s v="PLANEACION DESPACHO"/>
    <s v="NINGUNO"/>
    <s v="SI"/>
  </r>
  <r>
    <s v="2025-008592"/>
    <d v="2025-01-23T00:00:00"/>
    <x v="1"/>
    <s v="CORRESPONDENCIA"/>
    <s v="TRAMITE-CERTIFICADO DE USO DEL SUELO"/>
    <s v="PENDIENTE FINALIZAR"/>
    <n v="52543622"/>
    <s v="OLGA LUCIA ROMERO"/>
    <s v="CERTIFICADO DE USO DE SUELO, 7300101020000001200310000,,"/>
    <s v="Calle 4b NÂ° 37-21 Barrio Magisterio"/>
    <m/>
    <s v="2025-008609"/>
    <d v="2025-02-06T00:00:00"/>
    <s v="NARANJA"/>
    <d v="2025-02-06T00:00:00"/>
    <s v="PLANEACION DESPACHO"/>
    <s v="NINGUNO"/>
    <s v="SI"/>
  </r>
  <r>
    <s v="2025-008594"/>
    <d v="2025-01-23T00:00:00"/>
    <x v="1"/>
    <s v="REGISTRO EN LINEA"/>
    <s v="TRAMITE-CONCEPTO COMPATIBILIDAD DE USO"/>
    <s v="PENDIENTE FINALIZAR"/>
    <n v="93469236"/>
    <s v="JORGE ANDRES GUTIERREZ"/>
    <s v="ENERO 23 DE 2025 SEÑORES SECRETARIA DE PLANEACION MUNICIPAL GRUPO PLAN DE ORDENAMIENTO TERRITORIAL ALCALDIA DE IBAGUE ASUNTO: SOLICITUD VIABILIDAD Y CONCEPTO USO DE SUELO. POR MEDIO DE LA PRESENTE YO; JORGE ANDRES GUTIERREZ ORTIZ, IDENTIFICADO CON LA CEDULA DE CIUDADANÍA NO. 93.469.236; REPRESENTANTE LEGAL DEL ESTABLECIMIENTO DE COMERCIO, LOCAL UBICADO EN LA L 8 NO. 64-52 DE LA CIUDAD DE IBAGUÉ. SOLICITO VIABILIDAD Y CONCEPTO PARA LA ACTIVIDAD. ACTIVIDAD: - BILLAR 5630 NUMERO DE FICHA CATASTRAL NO. 01-09-0115-0017-000 AGRADECIENDO SU PRONTA RESPUESTA AL OFICIO Y SER NOTIFICADO POR EL MEDIO MÁS EXPEDITO. ANEXO: FOTOCOPIA IMPUESTO PREDIAL. ATENTAMENTE; JORGE ANDRES GUTIERREZ ORTIZ C.C. 93.469.236 CELULAR: 323-2894184 CORREO ELECTRÓNICO: JORTIZANDRES.GUTIERREZ.ORTIZ@GMAIL.COM DIRECCIÓN NOTIFICACIÓN: CALLE 62 NO. 4 – 41 Y/O MANZANA 2 CASA 19 BARRIO JORDÁN 1 ETP."/>
    <s v="Carrera 20 Av. Ambala No. 77 - 151 Lc 109 Conj. Portal Del Vergel"/>
    <m/>
    <s v="2025-010441"/>
    <d v="2025-02-13T00:00:00"/>
    <s v="NARANJA"/>
    <d v="2025-02-13T00:00:00"/>
    <s v="SECRETARIA GENERAL ATENCION AL CIUDADANO"/>
    <s v="NINGUNO"/>
    <s v="SI"/>
  </r>
  <r>
    <s v="2025-008595"/>
    <d v="2025-01-23T00:00:00"/>
    <x v="1"/>
    <s v="REGISTRO EN LINEA"/>
    <s v="TRAMITE-CONCEPTO COMPATIBILIDAD DE USO"/>
    <s v="PENDIENTE FINALIZAR"/>
    <n v="93469236"/>
    <s v="JORGE ANDRES GUTIERREZ"/>
    <s v="ENERO 23 DE 2025 SEÑORES SECRETARIA DE PLANEACION MUNICIPAL GRUPO PLAN DE ORDENAMIENTO TERRITORIAL ALCALDIA DE IBAGUE ASUNTO: SOLICITUD VIABILIDAD Y CONCEPTO USO DE SUELO. POR MEDIO DE LA PRESENTE YO; JORGE ANDRES GUTIERREZ ORTIZ, IDENTIFICADO CON LA CEDULA DE CIUDADANÍA NO. 93.469.236; REPRESENTANTE LEGAL DEL ESTABLECIMIENTO DE COMERCIO, LOCAL UBICADO EN LA L 8 NO. 64-52 DE LA CIUDAD DE IBAGUÉ. SOLICITO VIABILIDAD Y CONCEPTO PARA LA ACTIVIDAD. ACTIVIDAD: - BILLAR 5630 NUMERO DE FICHA CATASTRAL NO. 01-09-0115-0017-000 AGRADECIENDO SU PRONTA RESPUESTA AL OFICIO Y SER NOTIFICADO POR EL MEDIO MÁS EXPEDITO. ANEXO: FOTOCOPIA IMPUESTO PREDIAL. ATENTAMENTE; JORGE ANDRES GUTIERREZ ORTIZ C.C. 93.469.236 CELULAR: 323-2894184 CORREO ELECTRÓNICO: JORTIZANDRES.GUTIERREZ.ORTIZ@GMAIL.COM DIRECCIÓN NOTIFICACIÓN: CALLE 62 NO. 4 – 41 Y/O MANZANA 2 CASA 19 BARRIO JORDÁN 1 ETP."/>
    <s v="Carrera 20 Av. Ambala No. 77 - 151 Lc 109 Conj. Portal Del Vergel"/>
    <m/>
    <s v="OFICIO 10441"/>
    <d v="2025-02-13T00:00:00"/>
    <s v="NARANJA"/>
    <d v="2025-02-13T00:00:00"/>
    <s v="SECRETARIA GENERAL ATENCION AL CIUDADANO"/>
    <s v="NINGUNO"/>
    <s v="SI"/>
  </r>
  <r>
    <s v="2025-008686"/>
    <d v="2025-01-23T00:00:00"/>
    <x v="1"/>
    <s v="REGISTRO EN LINEA"/>
    <s v="TRAMITE-CONCEPTO COMPATIBILIDAD DE USO"/>
    <s v="PENDIENTE FINALIZAR"/>
    <n v="0"/>
    <s v="ANONIMO"/>
    <s v="SE SOLICITA LA COMPATIBILIDAD DEL USO DE SUELO COMERCIAL"/>
    <m/>
    <m/>
    <s v="2025-008252"/>
    <d v="2025-02-05T00:00:00"/>
    <s v="AMARILLO"/>
    <d v="2025-02-13T00:00:00"/>
    <s v="SECRETARIA GENERAL ATENCION AL CIUDADANO"/>
    <s v="NINGUNO"/>
    <s v="SI"/>
  </r>
  <r>
    <s v="2025-008695"/>
    <d v="2025-01-23T00:00:00"/>
    <x v="1"/>
    <s v="CORRESPONDENCIA"/>
    <s v="TRAMITE-CERTIFICADO NOMENCLATURA"/>
    <s v="PENDIENTE FINALIZAR"/>
    <n v="93397294"/>
    <s v="RICARDO PINTO SANCHEZ"/>
    <s v="CERTIFICADO DE NOMENCLATURA DOMICILIARIA, 011010500012000,"/>
    <s v="Arqpintotolima2023@Hotmail.Com"/>
    <m/>
    <s v="2025-008128"/>
    <d v="2025-02-05T00:00:00"/>
    <s v="VERDE"/>
    <d v="2025-02-20T00:00:00"/>
    <s v="PLANEACION DESPACHO"/>
    <s v="NINGUNO"/>
    <s v="SI"/>
  </r>
  <r>
    <s v="2025-008706"/>
    <d v="2025-01-23T00:00:00"/>
    <x v="1"/>
    <s v="CORRESPONDENCIA"/>
    <s v="TRAMITE-CERTIFICADO NOMENCLATURA"/>
    <s v="PENDIENTE FINALIZAR"/>
    <n v="28522683"/>
    <s v="RODRIGUEZ ANGARITA CECILIA"/>
    <s v="CERTIFICADO DE NOMENCLATURA DOMICILIARIA, 010400620013001,,"/>
    <s v="Olguitarodriguezs0@Hotmail.Com"/>
    <m/>
    <s v="2025-010630"/>
    <d v="2025-02-13T00:00:00"/>
    <s v="AMARILLO"/>
    <d v="2025-02-20T00:00:00"/>
    <s v="PLANEACION DESPACHO"/>
    <s v="NINGUNO"/>
    <s v="SI"/>
  </r>
  <r>
    <s v="2025-008719"/>
    <d v="2025-01-23T00:00:00"/>
    <x v="1"/>
    <s v="CORRESPONDENCIA"/>
    <s v="TRAMITE-CERTIFICADO NOMENCLATURA"/>
    <s v="PENDIENTE FINALIZAR"/>
    <n v="65782435"/>
    <s v="ADRIANA ALEJANDRA CASTILLO SARMIENTO"/>
    <s v="CERTIFICADO DE NOMENCLATURA DOMICILIARIA, 73001010300000012003700000000,"/>
    <s v="Adrisofi2000@Yahoo.Es"/>
    <m/>
    <s v="2025-007770"/>
    <d v="2025-02-04T00:00:00"/>
    <s v="VERDE"/>
    <d v="2025-02-20T00:00:00"/>
    <s v="PLANEACION DESPACHO"/>
    <s v="NINGUNO"/>
    <s v="SI"/>
  </r>
  <r>
    <s v="2025-008735"/>
    <d v="2025-01-23T00:00:00"/>
    <x v="1"/>
    <s v="CORREO ELECTRONICO"/>
    <s v="TRAMITE-ESTRATIFICACION"/>
    <s v="PENDIENTE FINALIZAR"/>
    <n v="1110585745"/>
    <s v="LUIS BRAYAN RAMIREZ ARANZALEZ"/>
    <s v="SOLICITUD DE CERTIFICADO DE ESTRATIFICACIÓN"/>
    <s v="Ciudad TorreÃ³n El Nogal Calle 132 # 8-75 Torre 4 Apartamento 201"/>
    <m/>
    <s v="2025-009910"/>
    <d v="2025-02-11T00:00:00"/>
    <s v="NARANJA"/>
    <d v="2025-02-13T00:00:00"/>
    <s v="SECRETARIA GENERAL ATENCION AL CIUDADANO"/>
    <s v="NINGUNO"/>
    <s v="SI"/>
  </r>
  <r>
    <s v="2025-008740"/>
    <d v="2025-01-23T00:00:00"/>
    <x v="1"/>
    <s v="REGISTRO EN LINEA"/>
    <s v="TRAMITE-CONCEPTO COMPATIBILIDAD DE USO"/>
    <s v="PENDIENTE FINALIZAR"/>
    <n v="0"/>
    <s v="ANONIMO"/>
    <s v="SE SOLICITA LA COMPATIBILIDAD DEL USO DE SUELO COMERCIAL"/>
    <m/>
    <m/>
    <s v="2025-008210"/>
    <d v="2025-02-05T00:00:00"/>
    <s v="AMARILLO"/>
    <d v="2025-02-13T00:00:00"/>
    <s v="SECRETARIA GENERAL ATENCION AL CIUDADANO"/>
    <s v="NINGUNO"/>
    <s v="SI"/>
  </r>
  <r>
    <s v="2025-008773"/>
    <d v="2025-01-23T00:00:00"/>
    <x v="1"/>
    <s v="CORRESPONDENCIA"/>
    <s v="TRAMITE-ESTRATIFICACION"/>
    <s v="PENDIENTE FINALIZAR"/>
    <n v="28548504"/>
    <s v="ADRIANA PATRICIA ORTIZ RODRIGUEZ"/>
    <s v="ESTRATIFICACION ,,FICHA CATASTRAL N0,,, 73001011010400010000"/>
    <s v="Patuchis-09-11@Hotmail.Com"/>
    <m/>
    <s v="2025-008255"/>
    <d v="2025-02-05T00:00:00"/>
    <s v="AMARILLO"/>
    <d v="2025-02-13T00:00:00"/>
    <s v="PLANEACION DESPACHO"/>
    <s v="NINGUNO"/>
    <s v="SI"/>
  </r>
  <r>
    <s v="2025-008789"/>
    <d v="2025-01-23T00:00:00"/>
    <x v="1"/>
    <s v="CORREO ELECTRONICO"/>
    <s v="TRAMITE-ESTRATIFICACION"/>
    <s v="PENDIENTE FINALIZAR"/>
    <n v="38243768"/>
    <s v="OLGA PIMIENTO GUZMAN"/>
    <s v="PARA IMPUESTO DE DELINEAMIENTO EL PEDREGAL, 01080443002600"/>
    <s v="Olgapimiento@Yahoo.Es"/>
    <m/>
    <s v="M.M 14973"/>
    <d v="2025-03-28T00:00:00"/>
    <s v="ROJA"/>
    <d v="2025-02-13T00:00:00"/>
    <s v="PLANEACION DESPACHO"/>
    <s v="NINGUNO"/>
    <s v="SI"/>
  </r>
  <r>
    <s v="2025-008804"/>
    <d v="2025-01-23T00:00:00"/>
    <x v="1"/>
    <s v="REGISTRO EN LINEA"/>
    <s v="TRAMITE-CONCEPTO COMPATIBILIDAD DE USO"/>
    <s v="PENDIENTE FINALIZAR"/>
    <n v="65780248"/>
    <s v="NIETO TRUJILLO LUZ-NEIRA"/>
    <s v="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 68 A NO. 28 – 99 BARRIO AMBALA LOS CIRUELOS BARRIO Y/O URBANIZACIÓN: BARRIO LOS CIRUELOS AMBALA FICHA CATASTRAL: 01-08-0668-0005-000 RAZÓN SOCIAL DEL ESTABLECIMIENTO: LICORES 40.31 NOMBRE DEL PROPIETARIO Y/O REPRESENTANTE LEGAL: LUZ NEIRA NIETO TRUJILLO ACTIVIDAD DEL ESTABLECIMIENTO (CIIU): 4724 DATOS DEL SOLICITANTE NOMBRE: LUZ NEIRA NIETO TRUJILLO CEDULA: 65.780.248 DIRECCIÓN DE CORRESPONDENCIA: C 68 A NO. 28 – 99 BARRIO LOS CIRUELOS AMBALA. CORREO ELECTRÓNICO: LICORES40."/>
    <s v="Calle 69 Numero 28-47 Los Ciruelos"/>
    <m/>
    <s v="2025-008274"/>
    <d v="2025-02-05T00:00:00"/>
    <s v="AMARILLO"/>
    <d v="2025-02-13T00:00:00"/>
    <s v="SECRETARIA GENERAL ATENCION AL CIUDADANO"/>
    <s v="NINGUNO"/>
    <s v="SI"/>
  </r>
  <r>
    <s v="2025-008895"/>
    <d v="2025-01-23T00:00:00"/>
    <x v="1"/>
    <s v="REGISTRO EN LINEA"/>
    <s v="TRAMITE-CONCEPTO COMPATIBILIDAD DE USO"/>
    <s v="PENDIENTE FINALIZAR"/>
    <n v="0"/>
    <s v="ANONIMO"/>
    <s v="SOLICITUD DE VISITA PARA EMITIR EL USO DE SUELOS PARA EL ESTABLECIMIENTO COMERCIAL COMERCIAL TRANSPORTE DE LOS ANDES IBAGUÉ SAS UBICADO VEREDA BUENOS AIRES CRUCE VIA PAYANDE PARQUE LOS ANDES NÚMERO DE FICHA CATASTRAL 000100040167000 AGRADECIENDO POR LA ATENCIÓN PRESTADA"/>
    <m/>
    <m/>
    <s v="2025-008207"/>
    <d v="2025-02-05T00:00:00"/>
    <s v="AMARILLO"/>
    <d v="2025-02-13T00:00:00"/>
    <s v="SECRETARIA GENERAL ATENCION AL CIUDADANO"/>
    <s v="NINGUNO"/>
    <s v="SI"/>
  </r>
  <r>
    <s v="2025-008941"/>
    <d v="2025-01-24T00:00:00"/>
    <x v="1"/>
    <s v="CORREO ELECTRONICO"/>
    <s v="TRAMITE-CONCEPTO COMPATIBILIDAD DE USO"/>
    <s v="PENDIENTE FINALIZAR"/>
    <n v="14225369"/>
    <s v="MARTINEZ DELGADO VALENTIN"/>
    <s v="SOLICITUD CONCEPTO DE COMPATIBILIDAD USO DE SUELOS,, 010907940006001,"/>
    <s v="Juanlealabogado@Gmail.Com"/>
    <m/>
    <s v="2025-008828"/>
    <d v="2025-02-07T00:00:00"/>
    <s v="AMARILLO"/>
    <d v="2025-02-14T00:00:00"/>
    <s v="PLANEACION DESPACHO"/>
    <s v="NINGUNO"/>
    <s v="SI"/>
  </r>
  <r>
    <s v="2025-008944"/>
    <d v="2025-01-24T00:00:00"/>
    <x v="1"/>
    <s v="CORREO ELECTRONICO"/>
    <s v="TRAMITE-CONCEPTO COMPATIBILIDAD DE USO"/>
    <s v="PENDIENTE FINALIZAR"/>
    <n v="14010128"/>
    <s v="TOVAR MOTTA BERSAID"/>
    <s v="CERTIFICADO DE USO DE SUELO,010913220010000, CANCHAS DE TEJO, MINITEJO"/>
    <s v="Yeas8gasca@Gmail.Com"/>
    <m/>
    <s v="OF 10502"/>
    <d v="2025-02-13T00:00:00"/>
    <s v="NARANJA"/>
    <d v="2025-02-14T00:00:00"/>
    <s v="PLANEACION DESPACHO"/>
    <s v="NINGUNO"/>
    <s v="SI"/>
  </r>
  <r>
    <s v="2025-008948"/>
    <d v="2025-01-24T00:00:00"/>
    <x v="1"/>
    <s v="CORRESPONDENCIA"/>
    <s v="TRAMITE-CERTIFICADO NOMENCLATURA"/>
    <s v="PENDIENTE FINALIZAR"/>
    <n v="14220761"/>
    <s v="HERNANDEZ QUINTERO HECTOR"/>
    <s v="CERTIFICADO DE NOMENCLATURA DOMICILIARIA,, 010200140296904,,"/>
    <s v="Hectorhernandez56@Gmail.Com"/>
    <m/>
    <s v="2025-007778"/>
    <d v="2025-02-04T00:00:00"/>
    <s v="VERDE"/>
    <d v="2025-02-21T00:00:00"/>
    <s v="PLANEACION DESPACHO"/>
    <s v="NINGUNO"/>
    <s v="SI"/>
  </r>
  <r>
    <s v="2025-008949"/>
    <d v="2025-01-24T00:00:00"/>
    <x v="1"/>
    <s v="CORRESPONDENCIA"/>
    <s v="TRAMITE-CERTIFICADO NOMENCLATURA"/>
    <s v="PENDIENTE FINALIZAR"/>
    <n v="52033766"/>
    <s v="MORALES LOZANO ALBA-CRISTINA"/>
    <s v="CERTIFICADO DE NOMENCLATURA DOMICILIARIA,,010200140294904,,"/>
    <s v="Crist5120@Gmail.Com"/>
    <m/>
    <s v="2025-007787"/>
    <d v="2025-02-04T00:00:00"/>
    <s v="VERDE"/>
    <d v="2025-02-21T00:00:00"/>
    <s v="PLANEACION DESPACHO"/>
    <s v="NINGUNO"/>
    <s v="SI"/>
  </r>
  <r>
    <s v="2025-008958"/>
    <d v="2025-01-24T00:00:00"/>
    <x v="1"/>
    <s v="CORREO ELECTRONICO"/>
    <s v="TRAMITE-ESTRATIFICACION"/>
    <s v="PENDIENTE FINALIZAR"/>
    <n v="14226188"/>
    <s v="JOSE ROMAN PLATA OLIVERA"/>
    <s v="CERTIFICADO CATASTRAL, 010100720045901,,"/>
    <s v="Yojoseroman@Hotmail.Com"/>
    <m/>
    <s v="2025-007769"/>
    <d v="2025-02-04T00:00:00"/>
    <s v="AMARILLO"/>
    <d v="2025-02-14T00:00:00"/>
    <s v="PLANEACION DESPACHO"/>
    <s v="NINGUNO"/>
    <s v="SI"/>
  </r>
  <r>
    <s v="2025-008964"/>
    <d v="2025-01-24T00:00:00"/>
    <x v="1"/>
    <s v="CORREO ELECTRONICO"/>
    <s v="TRAMITE-ESTRATIFICACION"/>
    <s v="PENDIENTE FINALIZAR"/>
    <n v="52312021"/>
    <s v="INGRID KARINA GIRAL HERNANDEZ"/>
    <s v="SOLICITUD ESTRATIFICACION PROYECTO ECO, 000100020530000,,"/>
    <s v="Ingridk.Giral@Constructoracolpatria.Com"/>
    <m/>
    <s v="2025-009789"/>
    <d v="2025-02-11T00:00:00"/>
    <s v="NARANJA"/>
    <d v="2025-02-14T00:00:00"/>
    <s v="PLANEACION DESPACHO"/>
    <s v="NINGUNO"/>
    <s v="SI"/>
  </r>
  <r>
    <s v="2025-009023"/>
    <d v="2025-01-24T00:00:00"/>
    <x v="1"/>
    <s v="CORRESPONDENCIA"/>
    <s v="TRAMITE-ESTRATIFICACION"/>
    <s v="PENDIENTE FINALIZAR"/>
    <n v="1110528881"/>
    <s v="JEISON ANDREY OCAMPO AGUILAR"/>
    <s v="CEERTIFICACION ESTRATO PARA IMPUESTO DE DELINEACION URBANA"/>
    <s v="Calle 41 N 4 M 27 Macarena Part Alta"/>
    <m/>
    <s v="2025-007751"/>
    <d v="2025-02-04T00:00:00"/>
    <s v="AMARILLO"/>
    <d v="2025-02-14T00:00:00"/>
    <s v="SECRETARIA GENERAL ATENCION AL CIUDADANO"/>
    <s v="NINGUNO"/>
    <s v="SI"/>
  </r>
  <r>
    <s v="2025-009026"/>
    <d v="2025-01-24T00:00:00"/>
    <x v="1"/>
    <s v="CORRESPONDENCIA"/>
    <s v="TRAMITE-CERTIFICADO DE USO DEL SUELO"/>
    <s v="PENDIENTE FINALIZAR"/>
    <n v="1079390697"/>
    <s v="YEINY FRANCELINE ANTURY BARRIOS"/>
    <s v="CERTIFICADO DE USO DE SUELO, CIIU I5619,,"/>
    <s v="Yeinyantory77@Gmail.Com"/>
    <m/>
    <s v="2025-008941"/>
    <d v="2025-02-07T00:00:00"/>
    <s v="NARANJA"/>
    <d v="2025-02-07T00:00:00"/>
    <s v="PLANEACION DESPACHO"/>
    <s v="NINGUNO"/>
    <s v="SI"/>
  </r>
  <r>
    <s v="2025-009035"/>
    <d v="2025-01-24T00:00:00"/>
    <x v="1"/>
    <s v="CORRESPONDENCIA"/>
    <s v="TRAMITE-CERTIFICADO DE USO DEL SUELO"/>
    <s v="PENDIENTE FINALIZAR"/>
    <n v="900536270"/>
    <s v="IGGA"/>
    <s v="SOLICITUD CERTIFICADO DE USO DE SUELOS SOBRE PREDIOS QUE HACEN PARTE DEL PROYECTO DE LINEA DE CONEXION LT ESCOBAL 34,5 KV,,"/>
    <s v="Carrera 50 C N 10 Sur 120 Of 116"/>
    <m/>
    <s v="2025-022186"/>
    <d v="2025-03-21T00:00:00"/>
    <s v="ROJA"/>
    <d v="2025-02-07T00:00:00"/>
    <s v="PLANEACION DESPACHO"/>
    <s v="NINGUNO"/>
    <s v="SI"/>
  </r>
  <r>
    <s v="2025-009041"/>
    <d v="2025-01-24T00:00:00"/>
    <x v="1"/>
    <s v="CORRESPONDENCIA"/>
    <s v="TRAMITE-ESTRATIFICACION"/>
    <s v="PENDIENTE FINALIZAR"/>
    <n v="45775144"/>
    <s v="LUZ NERY PINEDA"/>
    <s v="CERTIFICADO DE ESTRATFICACION SOCIOECONOMICA,, 73001010911360190901,,"/>
    <s v="Neryluz361@Gmail.Com"/>
    <m/>
    <s v="2025-009830"/>
    <d v="2025-02-11T00:00:00"/>
    <s v="NARANJA"/>
    <d v="2025-02-14T00:00:00"/>
    <s v="PLANEACION DESPACHO"/>
    <s v="NINGUNO"/>
    <s v="SI"/>
  </r>
  <r>
    <s v="2025-009056"/>
    <d v="2025-01-24T00:00:00"/>
    <x v="1"/>
    <s v="CORREO ELECTRONICO"/>
    <s v="TRAMITE-CERTIFICADO DE USO DEL SUELO"/>
    <s v="PENDIENTE FINALIZAR"/>
    <n v="79937502"/>
    <s v="HECTOR ANDRES SALAS SERMONETA"/>
    <s v="PROYECTO EL PIOJO: SOLICITUD DE CERTIFICADOS DE USO DEL SUELO SOLICITUD DE CERTIFICADOS DE USO DEL SUELO."/>
    <s v="Andres.Salas@Rayoenergia.Com"/>
    <m/>
    <s v="2025-011886"/>
    <d v="2025-02-18T00:00:00"/>
    <s v="ROJA"/>
    <d v="2025-02-07T00:00:00"/>
    <s v="SECRETARIA GENERAL ATENCION AL CIUDADANO"/>
    <s v="NINGUNO"/>
    <s v="SI"/>
  </r>
  <r>
    <s v="2025-009060"/>
    <d v="2025-01-24T00:00:00"/>
    <x v="1"/>
    <s v="CORRESPONDENCIA"/>
    <s v="TRAMITE-CERTIFICADO DE USO DEL SUELO"/>
    <s v="PENDIENTE FINALIZAR"/>
    <n v="1005720099"/>
    <s v="SANTIAGO BARRIOS PENAGOS"/>
    <s v="SOLICITUD CERTIFICADO DE SUELO"/>
    <s v="Manzana A Casa 30 Entrerios"/>
    <m/>
    <s v="2025-022424"/>
    <d v="2025-03-21T00:00:00"/>
    <s v="ROJA"/>
    <d v="2025-02-07T00:00:00"/>
    <s v="SECRETARIA GENERAL ATENCION AL CIUDADANO"/>
    <s v="NINGUNO"/>
    <s v="SI"/>
  </r>
  <r>
    <s v="2025-009075"/>
    <d v="2025-01-24T00:00:00"/>
    <x v="1"/>
    <s v="CORRESPONDENCIA"/>
    <s v="TRAMITE-CERTIFICADO DE USO DEL SUELO"/>
    <s v="PENDIENTE FINALIZAR"/>
    <n v="1110518243"/>
    <s v="JHONATAN EDUARDO JHONATAN EDUARDO"/>
    <s v="CERTIFICADO DE USO DE SUELO, 010807520021000,,"/>
    <s v="Paisologo@Hotmail.Com"/>
    <m/>
    <s v="2025-008952"/>
    <d v="2025-02-07T00:00:00"/>
    <s v="NARANJA"/>
    <d v="2025-02-07T00:00:00"/>
    <s v="PLANEACION DESPACHO"/>
    <s v="NINGUNO"/>
    <s v="SI"/>
  </r>
  <r>
    <s v="2025-009117"/>
    <d v="2025-01-24T00:00:00"/>
    <x v="1"/>
    <s v="CORRESPONDENCIA"/>
    <s v="TRAMITE-CERTIFICADO DE USO DEL SUELO"/>
    <s v="PENDIENTE FINALIZAR"/>
    <n v="1005720099"/>
    <s v="SANTIAGO BARRIOS PENAGOS"/>
    <s v="CERTIFICADO DE USO DEL SUELO, 01080421001600, CIIU I5630"/>
    <s v="Harold203@Gmail.Com"/>
    <m/>
    <s v="2025-007863"/>
    <d v="2025-02-04T00:00:00"/>
    <s v="AMARILLO"/>
    <d v="2025-02-07T00:00:00"/>
    <s v="PLANEACION DESPACHO"/>
    <s v="NINGUNO"/>
    <s v="SI"/>
  </r>
  <r>
    <s v="2025-009124"/>
    <d v="2025-01-24T00:00:00"/>
    <x v="1"/>
    <s v="CORRESPONDENCIA"/>
    <s v="TRAMITE-CERTIFICADO NOMENCLATURA"/>
    <s v="PENDIENTE FINALIZAR"/>
    <n v="93400414"/>
    <s v="EDUART QUIMBAYO RINCON"/>
    <s v="CERTIFICADO DE NOMENCLATURA, 0108005560011000,,"/>
    <s v="Equimbayo76@Hotmail.Com"/>
    <m/>
    <s v="2025-007844"/>
    <d v="2025-02-04T00:00:00"/>
    <s v="VERDE"/>
    <d v="2025-02-21T00:00:00"/>
    <s v="PLANEACION DESPACHO"/>
    <s v="NINGUNO"/>
    <s v="SI"/>
  </r>
  <r>
    <s v="2025-009126"/>
    <d v="2025-01-24T00:00:00"/>
    <x v="1"/>
    <s v="CORREO ELECTRONICO"/>
    <s v="TRAMITE-CERTIFICADO DE USO DEL SUELO"/>
    <s v="PENDIENTE FINALIZAR"/>
    <n v="1005718996"/>
    <s v="LAURA SOFIA REYES CASALLAS"/>
    <s v="CERTIFICADO DE USO DE SUELO"/>
    <s v="Calle 53 N 6a-21 Rincon De Piedra Pintada"/>
    <m/>
    <s v="2025-022423"/>
    <d v="2025-03-21T00:00:00"/>
    <s v="ROJA"/>
    <d v="2025-02-07T00:00:00"/>
    <s v="SECRETARIA GENERAL ATENCION AL CIUDADANO"/>
    <s v="NINGUNO"/>
    <s v="SI"/>
  </r>
  <r>
    <s v="2025-009127"/>
    <d v="2025-01-24T00:00:00"/>
    <x v="1"/>
    <s v="CORRESPONDENCIA"/>
    <s v="TRAMITE-ESTRATIFICACION"/>
    <s v="PENDIENTE FINALIZAR"/>
    <n v="14221250"/>
    <s v="ROMERO NARANJO HUGO-LINO"/>
    <s v="CERTIFICADO DE ESTRATIFICACION SOCIO ECONOMICA, 000400420003000,,"/>
    <s v="Finca La Union Vereda Villa Vista"/>
    <m/>
    <n v="9646"/>
    <d v="2025-02-11T00:00:00"/>
    <s v="NARANJA"/>
    <d v="2025-02-14T00:00:00"/>
    <s v="PLANEACION DESPACHO"/>
    <s v="NINGUNO"/>
    <s v="SI"/>
  </r>
  <r>
    <s v="2025-009136"/>
    <d v="2025-01-24T00:00:00"/>
    <x v="1"/>
    <s v="CORREO ELECTRONICO"/>
    <s v="TRAMITE-NIVELES Y PARAMENTOS"/>
    <s v="PENDIENTE FINALIZAR"/>
    <n v="93361855"/>
    <s v="MANUEL ANTONIO MEDINA ESPINOSA"/>
    <s v="SOLICITUD DE DEFINICION DE NIVELES, DEMARCACION Y/O PARAMENTO. RAD 24J 479, FICHA CATASTRAL, 010801060023000,"/>
    <s v="Info@Curaduriaunoibague.Com"/>
    <m/>
    <s v="MM 9695"/>
    <d v="2025-02-28T00:00:00"/>
    <s v="ROJA"/>
    <d v="2025-02-06T00:00:00"/>
    <s v="PLANEACION DESPACHO"/>
    <s v="NINGUNO"/>
    <s v="SI"/>
  </r>
  <r>
    <s v="2025-009166"/>
    <d v="2025-01-24T00:00:00"/>
    <x v="1"/>
    <s v="CORRESPONDENCIA"/>
    <s v="TRAMITE-ESTRATIFICACION"/>
    <s v="PENDIENTE FINALIZAR"/>
    <n v="1073694978"/>
    <s v="MARIA ALEJANDRA ZUÃ‘IGA"/>
    <s v="CERTIFICADO DE ESTRATIFICACION, 011310720006000,,"/>
    <s v="Alejis505@Gmail.Com"/>
    <m/>
    <s v="2025-009906"/>
    <d v="2025-02-11T00:00:00"/>
    <s v="NARANJA"/>
    <d v="2025-02-14T00:00:00"/>
    <s v="PLANEACION DESPACHO"/>
    <s v="NINGUNO"/>
    <s v="SI"/>
  </r>
  <r>
    <s v="2025-009188"/>
    <d v="2025-01-24T00:00:00"/>
    <x v="1"/>
    <s v="CORRESPONDENCIA"/>
    <s v="TRAMITE-ESTRATIFICACION"/>
    <s v="PENDIENTE FINALIZAR"/>
    <n v="3208040"/>
    <s v="LUIS ALBERTO RUIZ RODRIGUEZ"/>
    <s v="SOLCITUD DE ESTRATIFICACION"/>
    <s v="Calle 15 N 2 67 Of 304 A Cc Yulima"/>
    <m/>
    <s v="2025-006038"/>
    <d v="2025-01-29T00:00:00"/>
    <s v="VERDE"/>
    <d v="2025-02-14T00:00:00"/>
    <s v="SECRETARIA GENERAL ATENCION AL CIUDADANO"/>
    <s v="NINGUNO"/>
    <s v="SI"/>
  </r>
  <r>
    <s v="2025-009241"/>
    <d v="2025-01-24T00:00:00"/>
    <x v="1"/>
    <s v="CORRESPONDENCIA"/>
    <s v="TRAMITE-ESTRATIFICACION"/>
    <s v="PENDIENTE FINALIZAR"/>
    <n v="51597263"/>
    <s v="ARCE TRONCOSO LUCIA-DEL-PILAR"/>
    <s v="CERTIFICADO DE ESTRATO PARA IMPUESTOS DE DELINEACION URBANA,, 010806730019801,,"/>
    <s v="Lucia.Arce.Troncoso@Gmail.Com"/>
    <m/>
    <s v="2025-006689"/>
    <d v="2025-01-30T00:00:00"/>
    <s v="VERDE"/>
    <d v="2025-02-14T00:00:00"/>
    <s v="PLANEACION DESPACHO"/>
    <s v="NINGUNO"/>
    <s v="SI"/>
  </r>
  <r>
    <s v="2025-009247"/>
    <d v="2025-01-24T00:00:00"/>
    <x v="1"/>
    <s v="REGISTRO EN LINEA"/>
    <s v="TRAMITE-CONCEPTO COMPATIBILIDAD DE USO"/>
    <s v="PENDIENTE FINALIZAR"/>
    <n v="0"/>
    <s v="ANONIMO"/>
    <s v="SE SOLICITA LA COMPATIBILIDAD DEL USO DE SUELO COMERCIAL"/>
    <m/>
    <m/>
    <s v="OFICIO 8210"/>
    <d v="2025-02-05T00:00:00"/>
    <s v="AMARILLO"/>
    <d v="2025-02-14T00:00:00"/>
    <s v="SECRETARIA GENERAL ATENCION AL CIUDADANO"/>
    <s v="NINGUNO"/>
    <s v="SI"/>
  </r>
  <r>
    <s v="2025-009258"/>
    <d v="2025-01-24T00:00:00"/>
    <x v="1"/>
    <s v="CORRESPONDENCIA"/>
    <s v="TRAMITE-CONCEPTO COMPATIBILIDAD DE USO"/>
    <s v="PENDIENTE FINALIZAR"/>
    <n v="28556526"/>
    <s v="FANY MILENA RODRIGUEZ"/>
    <s v="USO DE SUELO,, FICHA CATASTRAL,, N0 ,,73001011300420013000,,CIIIU CAFETERIA"/>
    <s v="Mzt Csa 2 0 9 Etapa Del Jordan"/>
    <m/>
    <s v="2025-010621"/>
    <d v="2025-02-13T00:00:00"/>
    <s v="NARANJA"/>
    <d v="2025-02-14T00:00:00"/>
    <s v="PLANEACION DESPACHO"/>
    <s v="NINGUNO"/>
    <s v="SI"/>
  </r>
  <r>
    <s v="2025-009259"/>
    <d v="2025-01-24T00:00:00"/>
    <x v="1"/>
    <s v="CORRESPONDENCIA"/>
    <s v="TRAMITE-CONCEPTO COMPATIBILIDAD DE USO"/>
    <s v="PENDIENTE FINALIZAR"/>
    <n v="93397571"/>
    <s v="JOSE ARLEY GRACIA PUENTES"/>
    <s v="CONCEPTO DE COMPATIBILIDAD DE USO DEL SUELO,, 73001010908210152000,, CANCHA DE TEJO, BILLARES, BOLIRANA, Y ESPECTACULO EN VIVO,,"/>
    <s v="Mnz G Casa 5 Nuevo Combeima"/>
    <m/>
    <s v="2025-021589"/>
    <d v="2025-03-19T00:00:00"/>
    <s v="ROJA"/>
    <d v="2025-02-14T00:00:00"/>
    <s v="PLANEACION DESPACHO"/>
    <s v="NINGUNO"/>
    <s v="SI"/>
  </r>
  <r>
    <s v="2025-009261"/>
    <d v="2025-01-24T00:00:00"/>
    <x v="1"/>
    <s v="CORRESPONDENCIA"/>
    <s v="TRAMITE-CONCEPTO COMPATIBILIDAD DE USO"/>
    <s v="PENDIENTE FINALIZAR"/>
    <n v="1106712982"/>
    <s v="DIANA ALEXI MUÃ‘OZ GIL"/>
    <s v="USO DE SUELO ,,FICHA CATASTRAL N0 73001010904820021000,,,,LABORATORIO DENTAL-3250"/>
    <s v="Mz 25 Cs 21 Ciudadela SimÃ³n BolÃ­var Etapa 1 Primer Piso"/>
    <m/>
    <s v="2025-009227"/>
    <d v="2025-02-10T00:00:00"/>
    <s v="VERDE"/>
    <d v="2025-02-14T00:00:00"/>
    <s v="PLANEACION DESPACHO"/>
    <s v="NINGUNO"/>
    <s v="SI"/>
  </r>
  <r>
    <s v="2025-009271"/>
    <d v="2025-01-24T00:00:00"/>
    <x v="1"/>
    <s v="CORRESPONDENCIA"/>
    <s v="TRAMITE-DELIMITACION UNIDADES DE ACTUACION URBANISTICA"/>
    <s v="PENDIENTE FINALIZAR"/>
    <n v="14395673"/>
    <s v="FERNANDOMEDINA RUBIO"/>
    <s v="CERTIFICADO DE ESTRATO DELINEACION URBANA"/>
    <s v="Calle 11 N 2-16 Centro"/>
    <m/>
    <s v="2025-007743"/>
    <d v="2025-02-04T00:00:00"/>
    <s v="ROJA"/>
    <d v="2025-01-31T00:00:00"/>
    <s v="SECRETARIA GENERAL ATENCION AL CIUDADANO"/>
    <s v="NINGUNO"/>
    <s v="SI"/>
  </r>
  <r>
    <s v="2025-009273"/>
    <d v="2025-01-24T00:00:00"/>
    <x v="1"/>
    <s v="CORRESPONDENCIA"/>
    <s v="TRAMITE-CONCEPTO COMPATIBILIDAD DE USO"/>
    <s v="PENDIENTE FINALIZAR"/>
    <n v="1073242720"/>
    <s v="DIANA SOFIA OSORIO ESQUIVEL"/>
    <s v="CERTIFICDO DE COMPATIBILIDAD DE USO DEL SUELO, 010810150010000,"/>
    <s v="Sophia_0703@Hotmail.Com"/>
    <m/>
    <s v="2025-007520"/>
    <d v="2025-02-03T00:00:00"/>
    <s v="VERDE"/>
    <d v="2025-02-14T00:00:00"/>
    <s v="PLANEACION DESPACHO"/>
    <s v="NINGUNO"/>
    <s v="SI"/>
  </r>
  <r>
    <s v="2025-009274"/>
    <d v="2025-01-24T00:00:00"/>
    <x v="1"/>
    <s v="CORRESPONDENCIA"/>
    <s v="TRAMITE-ESTRATIFICACION"/>
    <s v="PENDIENTE FINALIZAR"/>
    <n v="1032405743"/>
    <s v="LINA CADENA PEREZ"/>
    <s v="ESTRATIFICACION,,FICHA CATASTRAL N0,,73001011010400010000"/>
    <s v="R.Cadena7@Hotmail.Com"/>
    <m/>
    <s v="2025-009821"/>
    <d v="2025-02-11T00:00:00"/>
    <s v="NARANJA"/>
    <d v="2025-02-14T00:00:00"/>
    <s v="PLANEACION DESPACHO"/>
    <s v="NINGUNO"/>
    <s v="SI"/>
  </r>
  <r>
    <s v="2025-009277"/>
    <d v="2025-01-24T00:00:00"/>
    <x v="1"/>
    <s v="CORRESPONDENCIA"/>
    <s v="TRAMITE-ESTRATIFICACION"/>
    <s v="PENDIENTE FINALIZAR"/>
    <n v="28947513"/>
    <s v="DIOSELINA LOPEZ LOPEZ"/>
    <s v="CERTIFICADO DE ESTRATIFICACION SOCIOECONOMICA,, 011007470004000,,"/>
    <s v="La.Diosa1965@Gmail.Com"/>
    <m/>
    <s v="2025-009631"/>
    <d v="2025-02-11T00:00:00"/>
    <s v="NARANJA"/>
    <d v="2025-02-14T00:00:00"/>
    <s v="PLANEACION DESPACHO"/>
    <s v="NINGUNO"/>
    <s v="SI"/>
  </r>
  <r>
    <s v="2025-009282"/>
    <d v="2025-01-24T00:00:00"/>
    <x v="1"/>
    <s v="CORRESPONDENCIA"/>
    <s v="TRAMITE-ESTRATIFICACION"/>
    <s v="PENDIENTE FINALIZAR"/>
    <n v="51718513"/>
    <s v="MARIA ELSY GUIO GUTIERREZ"/>
    <s v="ESTEATIFICACION ,,FICHA CATASTRAL N0 01080616004000"/>
    <s v="Mguiog63@Hotmail.Com"/>
    <m/>
    <s v="2025-009616"/>
    <d v="2025-02-11T00:00:00"/>
    <s v="NARANJA"/>
    <d v="2025-02-14T00:00:00"/>
    <s v="PLANEACION DESPACHO"/>
    <s v="NINGUNO"/>
    <s v="SI"/>
  </r>
  <r>
    <s v="2025-009306"/>
    <d v="2025-01-24T00:00:00"/>
    <x v="1"/>
    <s v="CORREO ELECTRONICO"/>
    <s v="TRAMITE-ESTRATIFICACION"/>
    <s v="PENDIENTE FINALIZAR"/>
    <n v="1110471310"/>
    <s v="DIANA MARCELA JIMENEZ"/>
    <s v="DERECHO DE PETICION TORRE 9 APTO 401 CONJUNTO EL ALMENDRO, ESTRATIFICACION, 011010401787904,,"/>
    <s v="Dfcubillos@Ut.Edu.Co"/>
    <m/>
    <s v="2025-008312"/>
    <d v="2025-02-05T00:00:00"/>
    <s v="AMARILLO"/>
    <d v="2025-02-14T00:00:00"/>
    <s v="PLANEACION DESPACHO"/>
    <s v="NINGUNO"/>
    <s v="SI"/>
  </r>
  <r>
    <s v="2025-009321"/>
    <d v="2025-01-24T00:00:00"/>
    <x v="1"/>
    <s v="CORREO ELECTRONICO"/>
    <s v="TRAMITE-CERTIFICADO DE USO DEL SUELO"/>
    <s v="PENDIENTE FINALIZAR"/>
    <n v="830016868"/>
    <s v="AGROAVICOLA SAN MARINO SA"/>
    <s v="SOLICITUD DE CONCEPTO DE USO DEL SUELO"/>
    <s v="Carrera 32 30 13 Central"/>
    <m/>
    <s v="2025-022455"/>
    <d v="2025-03-22T00:00:00"/>
    <s v="ROJA"/>
    <d v="2025-02-07T00:00:00"/>
    <s v="SECRETARIA GENERAL ATENCION AL CIUDADANO"/>
    <s v="NINGUNO"/>
    <s v="SI"/>
  </r>
  <r>
    <s v="2025-009341"/>
    <d v="2025-01-24T00:00:00"/>
    <x v="1"/>
    <s v="REGISTRO EN LINEA"/>
    <s v="TRAMITE-CONCEPTO COMPATIBILIDAD DE USO"/>
    <s v="PENDIENTE FINALIZAR"/>
    <n v="0"/>
    <s v="ANONIMO"/>
    <s v="SE SOLICITA LA VISITA PARA LA INSPECCION SANITARIA AL ESTABLECIMIENTO TERTULIADERO SABOR VIDA Y DIVERSION UBICADO EN LA CALLE 14 N° 126 - 144 URB MONTECARLO CON NIT 1110513497 CODIGO CIIU 5613 PROPIETARIA LUZENY GAMBA RAMIREZ CORREO LUISERNESTOREINA74@GMAIL.COM TELEFONO 3202438360"/>
    <m/>
    <m/>
    <s v="M.M 6960"/>
    <d v="2025-02-14T00:00:00"/>
    <s v="NARANJA"/>
    <d v="2025-02-14T00:00:00"/>
    <s v="SECRETARIA GENERAL ATENCION AL CIUDADANO"/>
    <s v="NINGUNO"/>
    <s v="SI"/>
  </r>
  <r>
    <s v="2025-009354"/>
    <d v="2025-01-24T00:00:00"/>
    <x v="1"/>
    <s v="REGISTRO EN LINEA"/>
    <s v="TRAMITE-ESTRATIFICACION"/>
    <s v="PENDIENTE FINALIZAR"/>
    <n v="41951305"/>
    <s v="MARIANA CASTAÃ‘EDA CASTAÃ‘O"/>
    <s v="SOLICITUD DE ESTRATIFICACIÓN PARA SERVICIOS PÚBLICOS PROYECTO ALTOS DE VILLA CAFE"/>
    <s v="Cc Plazas Del Bosque Local 310"/>
    <m/>
    <s v="2025-009619"/>
    <d v="2025-02-11T00:00:00"/>
    <s v="NARANJA"/>
    <d v="2025-02-14T00:00:00"/>
    <s v="SECRETARIA GENERAL ATENCION AL CIUDADANO"/>
    <s v="NINGUNO"/>
    <s v="SI"/>
  </r>
  <r>
    <s v="2025-009355"/>
    <d v="2025-01-24T00:00:00"/>
    <x v="1"/>
    <s v="CORRESPONDENCIA"/>
    <s v="TRAMITE-CONCEPTO COMPATIBILIDAD DE USO"/>
    <s v="PENDIENTE FINALIZAR"/>
    <n v="1110509601"/>
    <s v="YENI MARCELA BORDA MORENO"/>
    <s v="CONCEPTO DE COMPATIBILDAD DE USO DEL SUELO, 7300101030080001000, VENTA DE CERVEZA, GASEOSOSAS, ALIMENTOS, MAS ZONAS DE ENTRETENIMIENTO,"/>
    <s v="Karlavalen1002@Gmail.Com"/>
    <m/>
    <s v="2025-006900"/>
    <d v="2025-01-31T00:00:00"/>
    <s v="VERDE"/>
    <d v="2025-02-14T00:00:00"/>
    <s v="PLANEACION DESPACHO"/>
    <s v="NINGUNO"/>
    <s v="SI"/>
  </r>
  <r>
    <s v="2025-009357"/>
    <d v="2025-01-24T00:00:00"/>
    <x v="1"/>
    <s v="CORRESPONDENCIA"/>
    <s v="TRAMITE-ESTRATIFICACION"/>
    <s v="PENDIENTE FINALIZAR"/>
    <n v="1002545923"/>
    <s v="LAURA GONZALEZ BRNAL"/>
    <s v="ESTRATIFICACION, FICHA CATASTRAL, N0,,011100270296000"/>
    <s v="Lg204983@Gmaul.Com"/>
    <m/>
    <s v="2025-009836"/>
    <d v="2025-02-11T00:00:00"/>
    <s v="NARANJA"/>
    <d v="2025-02-14T00:00:00"/>
    <s v="PLANEACION DESPACHO"/>
    <s v="NINGUNO"/>
    <s v="SI"/>
  </r>
  <r>
    <s v="2025-009360"/>
    <d v="2025-01-24T00:00:00"/>
    <x v="1"/>
    <s v="CORRESPONDENCIA"/>
    <s v="TRAMITE-CONCEPTO COMPATIBILIDAD DE USO"/>
    <s v="PENDIENTE FINALIZAR"/>
    <n v="14395881"/>
    <s v="BARRAGAN TAMANA ULDERNEY"/>
    <s v="COMPATIBILIDAD DE USO DE SUELO"/>
    <s v="Mz H Casa 12 Nuevo Combeima"/>
    <m/>
    <s v="2025-008947"/>
    <d v="2025-02-07T00:00:00"/>
    <s v="AMARILLO"/>
    <d v="2025-02-14T00:00:00"/>
    <s v="SECRETARIA GENERAL ATENCION AL CIUDADANO"/>
    <s v="NINGUNO"/>
    <s v="SI"/>
  </r>
  <r>
    <s v="2025-009365"/>
    <d v="2025-01-24T00:00:00"/>
    <x v="1"/>
    <s v="CORREO ELECTRONICO"/>
    <s v="TRAMITE-ESTRATIFICACION"/>
    <s v="PENDIENTE FINALIZAR"/>
    <n v="1110537030"/>
    <s v="DONNY LEONARDO GUERRERO LOPEZ"/>
    <s v="DERECHO DE PETICION TORRE 4 APTO 504 CONJUNTO EL ALMENDRO, 01101040004000,,"/>
    <s v="Dfcubillos@Ut.Edu.Co"/>
    <m/>
    <s v="2025-009743"/>
    <d v="2025-02-11T00:00:00"/>
    <s v="NARANJA"/>
    <d v="2025-02-14T00:00:00"/>
    <s v="PLANEACION DESPACHO"/>
    <s v="NINGUNO"/>
    <s v="SI"/>
  </r>
  <r>
    <s v="2025-009372"/>
    <d v="2025-01-24T00:00:00"/>
    <x v="1"/>
    <s v="CORRESPONDENCIA"/>
    <s v="TRAMITE-CERTIFICADO DE USO DEL SUELO"/>
    <s v="PENDIENTE FINALIZAR"/>
    <n v="5118925"/>
    <s v="CESAR EDUARDO QUERALES LOZADA"/>
    <s v="CERTIFICADO DE UDO DE SUELO"/>
    <s v="Calle 60 L 1b B/La Floresta"/>
    <m/>
    <s v="2025-013598"/>
    <d v="2025-02-24T00:00:00"/>
    <s v="ROJA"/>
    <d v="2025-02-07T00:00:00"/>
    <s v="SECRETARIA GENERAL ATENCION AL CIUDADANO"/>
    <s v="NINGUNO"/>
    <s v="SI"/>
  </r>
  <r>
    <s v="2025-009385"/>
    <d v="2025-01-24T00:00:00"/>
    <x v="1"/>
    <s v="CORRESPONDENCIA"/>
    <s v="TRAMITE-CERTIFICADO APTITUD URBANISTICA"/>
    <s v="PENDIENTE FINALIZAR"/>
    <n v="14228534"/>
    <s v="LUIS NORBERTO ALDANA"/>
    <s v="APTITUD URBANISTICA,,FICHA CATASTRAL N0 010100600027"/>
    <s v="Torres Rfp Apto 404 Torere1"/>
    <m/>
    <s v="2025-019175"/>
    <d v="2025-03-12T00:00:00"/>
    <s v="ROJA"/>
    <d v="2025-01-31T00:00:00"/>
    <s v="PLANEACION DESPACHO"/>
    <s v="NINGUNO"/>
    <s v="SI"/>
  </r>
  <r>
    <s v="2025-009396"/>
    <d v="2025-01-24T00:00:00"/>
    <x v="1"/>
    <s v="CORREO ELECTRONICO"/>
    <s v="TRAMITE-ESTRATIFICACION"/>
    <s v="PENDIENTE FINALIZAR"/>
    <n v="38238197"/>
    <s v="LAVERDE SABOGAL CONSTANZA-DELFIN"/>
    <s v="ESTRATO PARA DELINEACION GLADYS CECILIA TORRES URB- CANTABRIA, 011004710011000,,"/>
    <s v="Conslaver@Gmail.Com"/>
    <m/>
    <s v="2025-007749"/>
    <d v="2025-02-04T00:00:00"/>
    <s v="AMARILLO"/>
    <d v="2025-02-14T00:00:00"/>
    <s v="PLANEACION DESPACHO"/>
    <s v="NINGUNO"/>
    <s v="SI"/>
  </r>
  <r>
    <s v="2025-009408"/>
    <d v="2025-01-24T00:00:00"/>
    <x v="1"/>
    <s v="CORRESPONDENCIA"/>
    <s v="TRAMITE-ESTRATIFICACION"/>
    <s v="PENDIENTE FINALIZAR"/>
    <n v="1234645537"/>
    <s v="CAMILO CASAS"/>
    <s v="CERTIFICADO DE ESTRATIFICACION SOCIOECONOMICA, 01101040086901,,"/>
    <s v="Camilo.Casas.8788@Gmail.Com"/>
    <m/>
    <n v="9641"/>
    <d v="2025-02-11T00:00:00"/>
    <s v="NARANJA"/>
    <d v="2025-02-14T00:00:00"/>
    <s v="PLANEACION DESPACHO"/>
    <s v="NINGUNO"/>
    <s v="SI"/>
  </r>
  <r>
    <s v="2025-009415"/>
    <d v="2025-01-24T00:00:00"/>
    <x v="1"/>
    <s v="CORRESPONDENCIA"/>
    <s v="TRAMITE-CONCEPTO COMPATIBILIDAD DE USO"/>
    <s v="PENDIENTE FINALIZAR"/>
    <n v="1110516637"/>
    <s v="DANIEL RICARDO DUQUE BARCO"/>
    <s v="CPONCEPTO DE COMPATIBILIDAD DE USO DEL SUELO, 010300070018000,, TERTULIADERO"/>
    <s v="Camilovera0403@Gmail.Com"/>
    <m/>
    <s v="2025-007523"/>
    <d v="2025-02-03T00:00:00"/>
    <s v="VERDE"/>
    <d v="2025-02-14T00:00:00"/>
    <s v="PLANEACION DESPACHO"/>
    <s v="NINGUNO"/>
    <s v="SI"/>
  </r>
  <r>
    <s v="2025-009429"/>
    <d v="2025-01-24T00:00:00"/>
    <x v="1"/>
    <s v="REGISTRO EN LINEA"/>
    <s v="TRAMITE-CERTIFICADO DE USO DEL SUELO"/>
    <s v="PENDIENTE FINALIZAR"/>
    <n v="830504824"/>
    <s v="ASOCIACION DE USUARIOS DEL ACUEDUCTO ALCANTARILLADO Y ASEO DE CALAMBEO"/>
    <s v="SOLICITUD CERTIFICADO DE ESTRATIFICACIÓN SOCIOECONÓMICA"/>
    <s v="Km 1 Vda. Calambeo Parte Alta Instalaciones Acueducto"/>
    <m/>
    <s v="2025-009913"/>
    <d v="2025-02-11T00:00:00"/>
    <s v="ROJA"/>
    <d v="2025-02-07T00:00:00"/>
    <s v="SECRETARIA GENERAL ATENCION AL CIUDADANO"/>
    <s v="NINGUNO"/>
    <s v="SI"/>
  </r>
  <r>
    <s v="2025-009486"/>
    <d v="2025-01-24T00:00:00"/>
    <x v="1"/>
    <s v="REGISTRO EN LINEA"/>
    <s v="TRAMITE-CONCEPTO COMPATIBILIDAD DE USO"/>
    <s v="PENDIENTE FINALIZAR"/>
    <n v="1110477382"/>
    <s v="VELEZ DIEGO ALEXANDER"/>
    <s v="CORDIAL SALUDO, COMEDIDA Y RESPETUOSAMENTE, REQUIERO SU COLABORACIÓN PARA LLEVAR A CABO EL CUMPLIMIENTO DE LOS REQUISITOS PARA EL DESARROLLO DE LA ACTIVIDAD COMERCIAL DE MI EMPRESA, POR TAL MOTIVO ACUDO A USTEDES PARA SOLICITAR EL CERTIFICADO DE USO DE SUELOS Y ASÍ CUMPLIR CON LOS REQUISITOS EN MI ESTABLECIMIENTO."/>
    <s v="Calle 14 N. 4-09"/>
    <m/>
    <s v="2025-008961"/>
    <d v="2025-02-07T00:00:00"/>
    <s v="AMARILLO"/>
    <d v="2025-02-14T00:00:00"/>
    <s v="SECRETARIA GENERAL ATENCION AL CIUDADANO"/>
    <s v="NINGUNO"/>
    <s v="SI"/>
  </r>
  <r>
    <s v="2025-009495"/>
    <d v="2025-01-24T00:00:00"/>
    <x v="1"/>
    <s v="REGISTRO EN LINEA"/>
    <s v="TRAMITE-CONCEPTO COMPATIBILIDAD DE USO"/>
    <s v="PENDIENTE FINALIZAR"/>
    <n v="1110523066"/>
    <s v="RONAL AUGUSTO GONZALEZ TRIANA"/>
    <s v="COPIO DEL USO DEL SUELDO DEL ESTABLECIMIENTO MIRADOR ORIÓN KM 5 VÍA SAN BERNARDO VDA LA ELENA FICHA CATASTRAL 0004000000060094000000000 NOMBRE LUCELIA TRIANA SÁNCHEZ 65495099"/>
    <s v="Bosque Largo Tortre 14 Apto 104"/>
    <m/>
    <s v="OFICIO 20781"/>
    <d v="2025-03-18T00:00:00"/>
    <s v="ROJA"/>
    <d v="2025-02-14T00:00:00"/>
    <s v="SECRETARIA GENERAL ATENCION AL CIUDADANO"/>
    <s v="NINGUNO"/>
    <s v="SI"/>
  </r>
  <r>
    <s v="2025-009496"/>
    <d v="2025-01-24T00:00:00"/>
    <x v="1"/>
    <s v="REGISTRO EN LINEA"/>
    <s v="TRAMITE-CONCEPTO COMPATIBILIDAD DE USO"/>
    <s v="PENDIENTE FINALIZAR"/>
    <n v="1110523066"/>
    <s v="RONAL AUGUSTO GONZALEZ TRIANA"/>
    <s v="COPIA. USO DEL SUELO. FICHA CATASTRAL 0004000000060094000000000 LUCELIA TRIANA SÁNCHEZ CC 65495099"/>
    <s v="Bosque Largo Tortre 14 Apto 104"/>
    <m/>
    <s v="2025-020781"/>
    <d v="2025-03-18T00:00:00"/>
    <s v="ROJA"/>
    <d v="2025-02-14T00:00:00"/>
    <s v="SECRETARIA GENERAL ATENCION AL CIUDADANO"/>
    <s v="NINGUNO"/>
    <s v="SI"/>
  </r>
  <r>
    <s v="2025-009596"/>
    <d v="2025-01-27T00:00:00"/>
    <x v="1"/>
    <s v="CORRESPONDENCIA"/>
    <s v="TRAMITE-CONCEPTO COMPATIBILIDAD DE USO"/>
    <s v="PENDIENTE FINALIZAR"/>
    <n v="1032440879"/>
    <s v="CESAR ANDRES FANDIÃ‘O"/>
    <s v="CONCEPTO DE COMPATIBILIDAD DE USO DEL SUELO, 010801740045000,, HOGAR DE PASO ITZAYANA SAS"/>
    <s v="Cra 21 NÂ° 64-48 Barrio Ambala"/>
    <m/>
    <s v="2025-014233"/>
    <d v="2025-02-25T00:00:00"/>
    <s v="ROJA"/>
    <d v="2025-02-17T00:00:00"/>
    <s v="PLANEACION DESPACHO"/>
    <s v="NINGUNO"/>
    <s v="SI"/>
  </r>
  <r>
    <s v="2025-009604"/>
    <d v="2025-01-27T00:00:00"/>
    <x v="1"/>
    <s v="CORRESPONDENCIA"/>
    <s v="TRAMITE-ESTRATIFICACION"/>
    <s v="PENDIENTE FINALIZAR"/>
    <n v="28918774"/>
    <s v="LEIDY JOHANNA FIERRO LOZANO"/>
    <s v="CERTIFICADO DE ESTRATIFICACION SOCIOECONOMICA, 73001000100020530000,"/>
    <s v="Johanna0618@Hotmail.Com"/>
    <m/>
    <s v="2025-009604"/>
    <d v="2025-02-11T00:00:00"/>
    <s v="AMARILLO"/>
    <d v="2025-02-17T00:00:00"/>
    <s v="PLANEACION DESPACHO"/>
    <s v="NINGUNO"/>
    <s v="SI"/>
  </r>
  <r>
    <s v="2025-009626"/>
    <d v="2025-01-27T00:00:00"/>
    <x v="1"/>
    <s v="CORRESPONDENCIA"/>
    <s v="TRAMITE-CERTIFICADO DE USO DEL SUELO"/>
    <s v="PENDIENTE FINALIZAR"/>
    <n v="38226915"/>
    <s v="CONSUELO ALVAREZ"/>
    <s v="CERTIFICADO DE USO DE SUELO, 010300110091902,"/>
    <s v="Natguarnizo@Gmail.Com"/>
    <m/>
    <s v="2025-022427"/>
    <d v="2025-03-21T00:00:00"/>
    <s v="ROJA"/>
    <d v="2025-02-10T00:00:00"/>
    <s v="PLANEACION DESPACHO"/>
    <s v="NINGUNO"/>
    <s v="SI"/>
  </r>
  <r>
    <s v="2025-009632"/>
    <d v="2025-01-27T00:00:00"/>
    <x v="1"/>
    <s v="CORRESPONDENCIA"/>
    <s v="TRAMITE-CERTIFICADO DE USO DEL SUELO"/>
    <s v="PENDIENTE FINALIZAR"/>
    <n v="38226915"/>
    <s v="CONSUELO ALVAREZ"/>
    <s v="CERTIFICADO DE USO DEL SUELO, 01030110089902,,"/>
    <s v="Natguarnizo@Gmail.Com"/>
    <m/>
    <s v="2025-022279"/>
    <d v="2025-03-21T00:00:00"/>
    <s v="ROJA"/>
    <d v="2025-02-10T00:00:00"/>
    <s v="PLANEACION DESPACHO"/>
    <s v="NINGUNO"/>
    <s v="SI"/>
  </r>
  <r>
    <s v="2025-009640"/>
    <d v="2025-01-27T00:00:00"/>
    <x v="1"/>
    <s v="CORRESPONDENCIA"/>
    <s v="TRAMITE-CERTIFICADO DE USO DEL SUELO"/>
    <s v="PENDIENTE FINALIZAR"/>
    <n v="14197568"/>
    <s v="AUGUSTO DE JESUS GALVEZ GIRALDO"/>
    <s v="CERTIFICADO DE USO DE SUELO, 010200710005000,, CIIU 1081"/>
    <s v="Kra 2a 16-48 Panificadora Galves"/>
    <m/>
    <s v="2025-014240"/>
    <d v="2025-02-25T00:00:00"/>
    <s v="ROJA"/>
    <d v="2025-02-10T00:00:00"/>
    <s v="PLANEACION DESPACHO"/>
    <s v="NINGUNO"/>
    <s v="SI"/>
  </r>
  <r>
    <s v="2025-009647"/>
    <d v="2025-01-27T00:00:00"/>
    <x v="1"/>
    <s v="CORRESPONDENCIA"/>
    <s v="TRAMITE-ESTRATIFICACION"/>
    <s v="PENDIENTE FINALIZAR"/>
    <n v="28542438"/>
    <s v="ETELVINA RODRIGUEZ ESPINOSA"/>
    <s v="CERTIFICADO DE ESTRATIFICACION SOCIOECONOMICA 7300100010400901909040297,,"/>
    <s v="Cra 7 Bis NÂ°129-115 Ciudad Torreon El Roble Apto 401 T9"/>
    <m/>
    <s v="2025-009613"/>
    <d v="2025-02-11T00:00:00"/>
    <s v="AMARILLO"/>
    <d v="2025-02-17T00:00:00"/>
    <s v="PLANEACION DESPACHO"/>
    <s v="NINGUNO"/>
    <s v="SI"/>
  </r>
  <r>
    <s v="2025-009655"/>
    <d v="2025-01-27T00:00:00"/>
    <x v="1"/>
    <s v="CORRESPONDENCIA"/>
    <s v="TRAMITE-CERTIFICADO APTITUD URBANISTICA"/>
    <s v="PENDIENTE FINALIZAR"/>
    <n v="28549114"/>
    <s v="ANA MILENA PRADA ROMERO"/>
    <s v="CERTIFICADO DE APTITUD URBANISTICA, 010701890002000,,"/>
    <s v="Calle 57 NÂ°23a-131 Barrio San Antonio Parte Alta"/>
    <m/>
    <s v="2025-006928"/>
    <d v="2025-01-31T00:00:00"/>
    <s v="AMARILLO"/>
    <d v="2025-02-03T00:00:00"/>
    <s v="PLANEACION DESPACHO"/>
    <s v="NINGUNO"/>
    <s v="SI"/>
  </r>
  <r>
    <s v="2025-009663"/>
    <d v="2025-01-27T00:00:00"/>
    <x v="1"/>
    <s v="REGISTRO EN LINEA"/>
    <s v="TRAMITE-CONCEPTO COMPATIBILIDAD DE USO"/>
    <s v="EN TRAMITE"/>
    <n v="0"/>
    <s v="ANONIMO"/>
    <s v="CORDIAL SALUDO SOLICITO CERT. COMP USO DEL SUELO APARTA HOTEL CASA CAMPO"/>
    <m/>
    <m/>
    <m/>
    <m/>
    <s v="ROJA"/>
    <d v="2025-02-17T00:00:00"/>
    <s v="SECRETARIA GENERAL ATENCION AL CIUDADANO"/>
    <s v="NINGUNO"/>
    <s v="SI"/>
  </r>
  <r>
    <s v="2025-009670"/>
    <d v="2025-01-27T00:00:00"/>
    <x v="1"/>
    <s v="CORRESPONDENCIA"/>
    <s v="TRAMITE-NIVELES Y PARAMENTOS"/>
    <s v="PENDIENTE FINALIZAR"/>
    <n v="110515293"/>
    <s v="FREDDY GIOVANNY PULIDO DIAZ"/>
    <s v="SOLICITUD DE DEMARCACIO Y NIVELES DE PARAMENTOS"/>
    <s v="Cra 3 #44 â€“ 18 B/ Piedra Pintada"/>
    <m/>
    <s v="2025-008897"/>
    <d v="2025-02-07T00:00:00"/>
    <s v="NARANJA"/>
    <d v="2025-02-07T00:00:00"/>
    <s v="SECRETARIA GENERAL ATENCION AL CIUDADANO"/>
    <s v="NINGUNO"/>
    <s v="SI"/>
  </r>
  <r>
    <s v="2025-009675"/>
    <d v="2025-01-27T00:00:00"/>
    <x v="1"/>
    <s v="CORRESPONDENCIA"/>
    <s v="TRAMITE-CERTIFICADO NOMENCLATURA"/>
    <s v="PENDIENTE FINALIZAR"/>
    <n v="1110515293"/>
    <s v="FREDDY GIOVANNY PULIDO DIAZ"/>
    <s v="SOLICITUD DE NOMENCLATURA"/>
    <s v="Voala.Proyectos@Gmail.Com"/>
    <m/>
    <s v="2025-007839"/>
    <d v="2025-02-04T00:00:00"/>
    <s v="VERDE"/>
    <d v="2025-02-24T00:00:00"/>
    <s v="SECRETARIA GENERAL ATENCION AL CIUDADANO"/>
    <s v="NINGUNO"/>
    <s v="SI"/>
  </r>
  <r>
    <s v="2025-009686"/>
    <d v="2025-01-27T00:00:00"/>
    <x v="1"/>
    <s v="CORRESPONDENCIA"/>
    <s v="TRAMITE-NIVELES Y PARAMENTOS"/>
    <s v="PENDIENTE FINALIZAR"/>
    <n v="94356689"/>
    <s v="ZAMORA TAPASCO JOHNI ALBERTO"/>
    <s v="DEMARCACION DE NIVELES Y PARAMENTOS, 011000270009000,"/>
    <s v="Anabeiba92@Yahoo.Es"/>
    <m/>
    <s v="OFICIO 21438"/>
    <d v="2025-03-19T00:00:00"/>
    <s v="ROJA"/>
    <d v="2025-02-07T00:00:00"/>
    <s v="PLANEACION DESPACHO"/>
    <s v="NINGUNO"/>
    <s v="SI"/>
  </r>
  <r>
    <s v="2025-009689"/>
    <d v="2025-01-27T00:00:00"/>
    <x v="1"/>
    <s v="CORRESPONDENCIA"/>
    <s v="TRAMITE-NIVELES Y PARAMENTOS"/>
    <s v="PENDIENTE FINALIZAR"/>
    <n v="65735269"/>
    <s v="ANA BEIBA CONTRERAS DELGADILLO"/>
    <s v="DEMARCACION NIVELES Y PARAMENTOS, 010403550033000,,"/>
    <s v="Anabeiba92@Yahoo.Es"/>
    <m/>
    <s v="M.M 8307"/>
    <d v="2025-02-21T00:00:00"/>
    <s v="ROJA"/>
    <d v="2025-02-07T00:00:00"/>
    <s v="PLANEACION DESPACHO"/>
    <s v="NINGUNO"/>
    <s v="SI"/>
  </r>
  <r>
    <s v="2025-009705"/>
    <d v="2025-01-27T00:00:00"/>
    <x v="1"/>
    <s v="CORRESPONDENCIA"/>
    <s v="TRAMITE-ESTRATIFICACION"/>
    <s v="PENDIENTE FINALIZAR"/>
    <n v="65728170"/>
    <s v="GUTIERREZ ARIAS CLARA-LILIANA GUTIERREZ ARIAS"/>
    <s v="SOLICITUD CERTIFICADO DE ESTRATIFICACION SOCIOECONOMICA"/>
    <s v="Cra 12 No. 69-113 B/ Reservas De Ambala"/>
    <m/>
    <s v="2025-009667"/>
    <d v="2025-02-11T00:00:00"/>
    <s v="AMARILLO"/>
    <d v="2025-02-17T00:00:00"/>
    <s v="SECRETARIA GENERAL ATENCION AL CIUDADANO"/>
    <s v="NINGUNO"/>
    <s v="SI"/>
  </r>
  <r>
    <s v="2025-009706"/>
    <d v="2025-01-27T00:00:00"/>
    <x v="1"/>
    <s v="CORREO ELECTRONICO"/>
    <s v="TRAMITE-CONCEPTO COMPATIBILIDAD DE USO"/>
    <s v="PENDIENTE FINALIZAR"/>
    <n v="65757816"/>
    <s v="LEON RUIZ LENIS"/>
    <s v="SOLICITUD DE COMPATIBILDAD DE USO DE SUELO"/>
    <s v="Mz 27 Cs Lo 9 Topacio K 3a 109 52"/>
    <m/>
    <s v="2025-013644"/>
    <d v="2025-02-24T00:00:00"/>
    <s v="ROJA"/>
    <d v="2025-02-17T00:00:00"/>
    <s v="SECRETARIA GENERAL ATENCION AL CIUDADANO"/>
    <s v="NINGUNO"/>
    <s v="SI"/>
  </r>
  <r>
    <s v="2025-009780"/>
    <d v="2025-01-27T00:00:00"/>
    <x v="1"/>
    <s v="CORRESPONDENCIA"/>
    <s v="TRAMITE-CERTIFICADO DE USO DEL SUELO"/>
    <s v="PENDIENTE FINALIZAR"/>
    <n v="28531250"/>
    <s v="FANNY RESTREPO DE GALINDO"/>
    <s v="CERTIFICADO DEUSO DEL SUELO,, 01130611007000,,"/>
    <s v="Cll 35 NÂ°4d-41 Barrio Cadiz"/>
    <m/>
    <s v="2025-012013"/>
    <d v="2025-02-19T00:00:00"/>
    <s v="ROJA"/>
    <d v="2025-02-10T00:00:00"/>
    <s v="PLANEACION DESPACHO"/>
    <s v="NINGUNO"/>
    <s v="SI"/>
  </r>
  <r>
    <s v="2025-009820"/>
    <d v="2025-01-27T00:00:00"/>
    <x v="1"/>
    <s v="REGISTRO EN LINEA"/>
    <s v="TRAMITE-ESTRATIFICACION"/>
    <s v="PENDIENTE FINALIZAR"/>
    <n v="0"/>
    <s v="ANONIMO"/>
    <s v="CERTIFICADO DE ESTRATO PARA IMPUESTO DE DELINEACIÓN URBANA"/>
    <m/>
    <m/>
    <n v="9820"/>
    <d v="2025-01-27T00:00:00"/>
    <s v="VERDE"/>
    <d v="2025-02-17T00:00:00"/>
    <s v="SECRETARIA GENERAL ATENCION AL CIUDADANO"/>
    <s v="NINGUNO"/>
    <s v="SI"/>
  </r>
  <r>
    <s v="2025-009845"/>
    <d v="2025-01-27T00:00:00"/>
    <x v="1"/>
    <s v="CORRESPONDENCIA"/>
    <s v="TRAMITE-CERTIFICADO DE USO DEL SUELO"/>
    <s v="PENDIENTE FINALIZAR"/>
    <n v="65732874"/>
    <s v="GLORIA LILIA MEJIA OLANO"/>
    <s v="CERTIFICADO DE USO DE SUELO, 73001010807070087903, CONSULTORIO MEDICO,"/>
    <s v="Fredypinedabonilla@Hotmail.Com"/>
    <m/>
    <s v="2025-009402"/>
    <d v="2025-02-10T00:00:00"/>
    <s v="NARANJA"/>
    <d v="2025-02-10T00:00:00"/>
    <s v="PLANEACION DESPACHO"/>
    <s v="NINGUNO"/>
    <s v="SI"/>
  </r>
  <r>
    <s v="2025-009854"/>
    <d v="2025-01-27T00:00:00"/>
    <x v="1"/>
    <s v="CORRESPONDENCIA"/>
    <s v="TRAMITE-ESTRATIFICACION"/>
    <s v="PENDIENTE FINALIZAR"/>
    <n v="11255512"/>
    <s v="JAIME HUMBERTO CHITIVA GIL"/>
    <s v="CERTIFICADO DE ESTRATIFICACION SOCIOECONOMICA, 010911360012000,,"/>
    <s v="Diego10real1980@Gmail.Com"/>
    <m/>
    <s v="2025-007907"/>
    <d v="2025-02-04T00:00:00"/>
    <s v="VERDE"/>
    <d v="2025-02-17T00:00:00"/>
    <s v="PLANEACION DESPACHO"/>
    <s v="NINGUNO"/>
    <s v="SI"/>
  </r>
  <r>
    <s v="2025-009885"/>
    <d v="2025-01-27T00:00:00"/>
    <x v="1"/>
    <s v="CORRESPONDENCIA"/>
    <s v="TRAMITE-CERTIFICADO DE USO DEL SUELO"/>
    <s v="PENDIENTE FINALIZAR"/>
    <n v="38202834"/>
    <s v="GLORIA ESPERANZA CORTES"/>
    <s v="CERTIFICADO DE USO DE USO DE SUELO, 73001010810260016000, CIIU G4724"/>
    <s v="Gloriaesperanzacortes1971@Gmail.Com"/>
    <m/>
    <s v="2025-014230"/>
    <d v="2025-02-25T00:00:00"/>
    <s v="ROJA"/>
    <d v="2025-02-10T00:00:00"/>
    <s v="PLANEACION DESPACHO"/>
    <s v="NINGUNO"/>
    <s v="SI"/>
  </r>
  <r>
    <s v="2025-009946"/>
    <d v="2025-01-27T00:00:00"/>
    <x v="1"/>
    <s v="CORREO ELECTRONICO"/>
    <s v="TRAMITE-CONCEPTO COMPATIBILIDAD DE USO"/>
    <s v="PENDIENTE FINALIZAR"/>
    <n v="1110477382"/>
    <s v="VELEZ DIEGO ALEXANDER"/>
    <s v="CERTIFICADO DE USO DE SUELO, 73001010700940004000, CIIU 3312 Y 4652"/>
    <s v="Maria.Quinonesgu@Gmail.Com"/>
    <m/>
    <s v="2025-008955"/>
    <d v="2025-02-07T00:00:00"/>
    <s v="AMARILLO"/>
    <d v="2025-02-17T00:00:00"/>
    <s v="PLANEACION DESPACHO"/>
    <s v="NINGUNO"/>
    <s v="SI"/>
  </r>
  <r>
    <s v="2025-009955"/>
    <d v="2025-01-27T00:00:00"/>
    <x v="1"/>
    <s v="CORRESPONDENCIA"/>
    <s v="TRAMITE-NIVELES Y PARAMENTOS"/>
    <s v="PENDIENTE FINALIZAR"/>
    <n v="93361855"/>
    <s v="MANUEL ANTONIO MEDINA ESPINOSA"/>
    <s v="SOLICITUD DE DEFINICION DE NIVELES, DEMARCACION Y/A PARAMENTO RAD 25-0016"/>
    <s v="Info@Curaduriaunoibague.Com"/>
    <m/>
    <s v="2025-008930"/>
    <d v="2025-02-07T00:00:00"/>
    <s v="NARANJA"/>
    <d v="2025-02-07T00:00:00"/>
    <s v="PLANEACION DESPACHO"/>
    <s v="NINGUNO"/>
    <s v="SI"/>
  </r>
  <r>
    <s v="2025-009961"/>
    <d v="2025-01-27T00:00:00"/>
    <x v="1"/>
    <s v="CORREO ELECTRONICO"/>
    <s v="TRAMITE-NIVELES Y PARAMENTOS"/>
    <s v="PENDIENTE FINALIZAR"/>
    <n v="93361855"/>
    <s v="MANUEL ANTONIO MEDINA ESPINOSA"/>
    <s v="SOLICITUD DE DEFINICION DE NIVELES, DEMAROACION Y/O PARAMENTO RAD 25-0018"/>
    <s v="Info@Curaduriaunoibague.Com"/>
    <m/>
    <s v="2025-011573"/>
    <d v="2025-02-18T00:00:00"/>
    <s v="ROJA"/>
    <d v="2025-02-07T00:00:00"/>
    <s v="PLANEACION DESPACHO"/>
    <s v="NINGUNO"/>
    <s v="SI"/>
  </r>
  <r>
    <s v="2025-010023"/>
    <d v="2025-01-27T00:00:00"/>
    <x v="1"/>
    <s v="CORREO ELECTRONICO"/>
    <s v="TRAMITE-NIVELES Y PARAMENTOS"/>
    <s v="PENDIENTE FINALIZAR"/>
    <n v="28552502"/>
    <s v="MARIA DEL PILAR ROJAS ACOSTA"/>
    <s v="SOLICITUD PARAMENTO PREDIO UBICADO EN LA C 62 B 3-40 CS 1 (MZ 15 CLT 1 ETP 1) B/JORDAN"/>
    <s v="Cl 32 No. 4m-33 Apto 503 Edificio Portal De Cadiz"/>
    <m/>
    <s v="2025-013142"/>
    <d v="2025-02-21T00:00:00"/>
    <s v="ROJA"/>
    <d v="2025-02-07T00:00:00"/>
    <s v="SECRETARIA GENERAL ATENCION AL CIUDADANO"/>
    <s v="NINGUNO"/>
    <s v="SI"/>
  </r>
  <r>
    <s v="2025-010044"/>
    <d v="2025-01-27T00:00:00"/>
    <x v="1"/>
    <s v="REGISTRO EN LINEA"/>
    <s v="TRAMITE-CONCEPTO COMPATIBILIDAD DE USO"/>
    <s v="PENDIENTE FINALIZAR"/>
    <n v="0"/>
    <s v="ANONIMO"/>
    <s v="SE SOLICITA CERTIFICADO DE USO DE SUELO AL ESTABLECIMIENTO DENOMIANDO PATIO DE SERVICIOS Y PARQUEADERO EL CANVALACHE #2 UBICADO EN LA CRA 14 NO. 134A-19 DEL BARRIO ESPECIAL EL SALADO - REPRESENTANTE LEGAL INGRID LIZZETH BOTACHE SOTO CC 1110591617 - FICHA CATASTRAL DEL PREDIO 01-10-0321-0028-000 - CORREO MAY226SEBI@GMAIL.COM"/>
    <m/>
    <m/>
    <s v="2025-010635"/>
    <d v="2025-02-13T00:00:00"/>
    <s v="VERDE"/>
    <d v="2025-02-17T00:00:00"/>
    <s v="SECRETARIA GENERAL ATENCION AL CIUDADANO"/>
    <s v="NINGUNO"/>
    <s v="SI"/>
  </r>
  <r>
    <s v="2025-010064"/>
    <d v="2025-01-27T00:00:00"/>
    <x v="1"/>
    <s v="CORRESPONDENCIA"/>
    <s v="TRAMITE-CERTIFICADO NOMENCLATURA"/>
    <s v="PENDIENTE FINALIZAR"/>
    <n v="52312756"/>
    <s v="ESMERALDA PARRA OVIEDO"/>
    <s v="CERTIFICADO DE NOMENCLATURA DOMICILIARIA, 730010105000000410025000000000,,"/>
    <s v="Esmeraldaparra52@Gmail.Com"/>
    <m/>
    <s v="2025-009340"/>
    <d v="2025-02-10T00:00:00"/>
    <s v="VERDE"/>
    <d v="2025-02-24T00:00:00"/>
    <s v="PLANEACION DESPACHO"/>
    <s v="NINGUNO"/>
    <s v="SI"/>
  </r>
  <r>
    <s v="2025-010074"/>
    <d v="2025-01-27T00:00:00"/>
    <x v="1"/>
    <s v="CORRESPONDENCIA"/>
    <s v="TRAMITE-ESTRATIFICACION"/>
    <s v="PENDIENTE FINALIZAR"/>
    <n v="14238656"/>
    <s v="MOLINA ROMERO LUIS-GONZALO"/>
    <s v="CERTIFICAD DE ESTRATIFICACION SOCIOECONOMICA, 73001010500360008000,,"/>
    <s v="Reclama Por Ventanilla"/>
    <m/>
    <n v="9682"/>
    <d v="2025-02-11T00:00:00"/>
    <s v="AMARILLO"/>
    <d v="2025-02-17T00:00:00"/>
    <s v="PLANEACION DESPACHO"/>
    <s v="NINGUNO"/>
    <s v="SI"/>
  </r>
  <r>
    <s v="2025-010078"/>
    <d v="2025-01-27T00:00:00"/>
    <x v="1"/>
    <s v="CORRESPONDENCIA"/>
    <s v="TRAMITE-ESTRATIFICACION"/>
    <s v="PENDIENTE FINALIZAR"/>
    <n v="65742308"/>
    <s v="NIBIA ESCOBAR"/>
    <s v="CERTIFICADO DE ESTRATIFICACION SOCIOECONOMICA,,73001010911360024901,"/>
    <s v="Reclama Por Ventanilla"/>
    <m/>
    <n v="9717"/>
    <d v="2025-02-11T00:00:00"/>
    <s v="AMARILLO"/>
    <d v="2025-02-17T00:00:00"/>
    <s v="PLANEACION DESPACHO"/>
    <s v="NINGUNO"/>
    <s v="SI"/>
  </r>
  <r>
    <s v="2025-010084"/>
    <d v="2025-01-27T00:00:00"/>
    <x v="1"/>
    <s v="CORRESPONDENCIA"/>
    <s v="TRAMITE-ESTRATIFICACION"/>
    <s v="PENDIENTE FINALIZAR"/>
    <n v="40760082"/>
    <s v="SANCHEZ ALMANZA LIGIA"/>
    <s v="CERTIFICADO DE ESTRATIFICACION SOCIOECONOMICA, 73001010912640019000,,"/>
    <s v="Mz1 Casa 12 Barrio Santa Ana"/>
    <m/>
    <s v="2025-009728"/>
    <d v="2025-02-11T00:00:00"/>
    <s v="AMARILLO"/>
    <d v="2025-02-17T00:00:00"/>
    <s v="PLANEACION DESPACHO"/>
    <s v="NINGUNO"/>
    <s v="SI"/>
  </r>
  <r>
    <s v="2025-010088"/>
    <d v="2025-01-27T00:00:00"/>
    <x v="1"/>
    <s v="CORRESPONDENCIA"/>
    <s v="TRAMITE-ESTRATIFICACION"/>
    <s v="PENDIENTE FINALIZAR"/>
    <n v="10528461"/>
    <s v="AYALA BASTIDAS JOSE"/>
    <s v="CERTIFICADO DE ESTRATIFICACION SOCIOECONOMICA, 010915770015000,"/>
    <s v="Mz 1 Casa 12 Urbanizacion Santa Ana"/>
    <m/>
    <s v="2025-009819"/>
    <d v="2025-02-11T00:00:00"/>
    <s v="AMARILLO"/>
    <d v="2025-02-17T00:00:00"/>
    <s v="PLANEACION DESPACHO"/>
    <s v="NINGUNO"/>
    <s v="SI"/>
  </r>
  <r>
    <s v="2025-010092"/>
    <d v="2025-01-27T00:00:00"/>
    <x v="1"/>
    <s v="REGISTRO EN LINEA"/>
    <s v="TRAMITE-CONCEPTO COMPATIBILIDAD DE USO"/>
    <s v="PENDIENTE FINALIZAR"/>
    <n v="60321063"/>
    <s v="DORALI GIRALDO VALENCIA"/>
    <s v="SOLICITUD EXPEDICION CERTIFICADO CONCEPTO USO DE SUELOS PARA ESTABLECIMIENTO COMERCIAL &quot;DONDE MAXI&quot;"/>
    <s v="Carrera 4 # 42 - 08 Casa Club"/>
    <m/>
    <s v="2025-010619"/>
    <d v="2025-02-13T00:00:00"/>
    <s v="VERDE"/>
    <d v="2025-02-17T00:00:00"/>
    <s v="SECRETARIA GENERAL ATENCION AL CIUDADANO"/>
    <s v="NINGUNO"/>
    <s v="SI"/>
  </r>
  <r>
    <s v="2025-010093"/>
    <d v="2025-01-27T00:00:00"/>
    <x v="1"/>
    <s v="CORREO ELECTRONICO"/>
    <s v="TRAMITE-CERTIFICADO DE USO DEL SUELO"/>
    <s v="PENDIENTE FINALIZAR"/>
    <n v="38254921"/>
    <s v="GAMBOA SANTOS CLARA-INES"/>
    <s v="SOLICITUD DE USO DE SUELO Y SONOMETRIA EN EL PALMAR 1"/>
    <s v="Palmar I Entrada 4 Cas 67 IbaguÂ¿Â¿"/>
    <m/>
    <s v="2025-010428"/>
    <d v="2025-02-13T00:00:00"/>
    <s v="ROJA"/>
    <d v="2025-02-10T00:00:00"/>
    <s v="SECRETARIA GENERAL ATENCION AL CIUDADANO"/>
    <s v="NINGUNO"/>
    <s v="SI"/>
  </r>
  <r>
    <s v="2025-010103"/>
    <d v="2025-01-27T00:00:00"/>
    <x v="1"/>
    <s v="CORRESPONDENCIA"/>
    <s v="TRAMITE-CONCEPTO COMPATIBILIDAD DE USO"/>
    <s v="PENDIENTE FINALIZAR"/>
    <n v="1014254381"/>
    <s v="LEIDY DANIELA ALVAREZ"/>
    <s v="CONCEPTO DE COMPATIBILIDAD DE USO DEL SUELO, 010900220022000,"/>
    <s v="Manzana 17 Casa 4 Jordan 2 Etapa"/>
    <m/>
    <s v="2025-015037"/>
    <d v="2025-02-27T00:00:00"/>
    <s v="ROJA"/>
    <d v="2025-02-17T00:00:00"/>
    <s v="PLANEACION DESPACHO"/>
    <s v="NINGUNO"/>
    <s v="SI"/>
  </r>
  <r>
    <s v="2025-010114"/>
    <d v="2025-01-27T00:00:00"/>
    <x v="1"/>
    <s v="CORREO ELECTRONICO"/>
    <s v="TRAMITE-CONCEPTO COMPATIBILIDAD DE USO"/>
    <s v="PENDIENTE FINALIZAR"/>
    <n v="1234645585"/>
    <s v="KEVIN ANDREY MORALES"/>
    <s v="SOLICITUD COMPATIBILIDAD USO DE SUELO,,010800400022000,,"/>
    <s v="Seguaguilar@Hotmail.Com"/>
    <m/>
    <s v="2025-008962"/>
    <d v="2025-02-07T00:00:00"/>
    <s v="AMARILLO"/>
    <d v="2025-02-17T00:00:00"/>
    <s v="PLANEACION DESPACHO"/>
    <s v="NINGUNO"/>
    <s v="SI"/>
  </r>
  <r>
    <s v="2025-010130"/>
    <d v="2025-01-27T00:00:00"/>
    <x v="1"/>
    <s v="CORRESPONDENCIA"/>
    <s v="TRAMITE-CONCEPTO COMPATIBILIDAD DE USO"/>
    <s v="PENDIENTE FINALIZAR"/>
    <n v="38140807"/>
    <s v="MARCELA PAOLA FLOREZ OSPINA"/>
    <s v="CERTIFICADO DE USO DEL SUELO 010200190110902, CIIU S9602,"/>
    <s v="Cra 4 NÂ°9-33 Local 101 Torreon Del Centenario"/>
    <m/>
    <s v="2025-013126"/>
    <d v="2025-02-21T00:00:00"/>
    <s v="ROJA"/>
    <d v="2025-02-17T00:00:00"/>
    <s v="PLANEACION DESPACHO"/>
    <s v="NINGUNO"/>
    <s v="SI"/>
  </r>
  <r>
    <s v="2025-010137"/>
    <d v="2025-01-27T00:00:00"/>
    <x v="1"/>
    <s v="CORRESPONDENCIA"/>
    <s v="TRAMITE-CONCEPTO COMPATIBILIDAD DE USO"/>
    <s v="PENDIENTE FINALIZAR"/>
    <n v="93363031"/>
    <s v="WILSON OLAYA MARIN"/>
    <s v="CONCEPTO DE COMPATIBILIDAD DE USO DEL SUELO, 010600050012000, CIIU G4665"/>
    <s v="Willlolaya@Hotmail.Com"/>
    <m/>
    <s v="2025-010807"/>
    <d v="2025-02-14T00:00:00"/>
    <s v="NARANJA"/>
    <d v="2025-02-17T00:00:00"/>
    <s v="PLANEACION DESPACHO"/>
    <s v="NINGUNO"/>
    <s v="SI"/>
  </r>
  <r>
    <s v="2025-010140"/>
    <d v="2025-01-27T00:00:00"/>
    <x v="1"/>
    <s v="REGISTRO EN LINEA"/>
    <s v="TRAMITE-CONCEPTO COMPATIBILIDAD DE USO"/>
    <s v="PENDIENTE FINALIZAR"/>
    <n v="0"/>
    <s v="ANONIMO"/>
    <s v="SE SOLICITA LA COMPACTIBILIDAD DEL USO DE SUELO COMERCIAL"/>
    <m/>
    <m/>
    <s v="2025-012591"/>
    <d v="2025-02-20T00:00:00"/>
    <s v="ROJA"/>
    <d v="2025-02-17T00:00:00"/>
    <s v="SECRETARIA GENERAL ATENCION AL CIUDADANO"/>
    <s v="NINGUNO"/>
    <s v="SI"/>
  </r>
  <r>
    <s v="2025-010155"/>
    <d v="2025-01-27T00:00:00"/>
    <x v="1"/>
    <s v="CORRESPONDENCIA"/>
    <s v="TRAMITE-CONCEPTO COMPATIBILIDAD DE USO"/>
    <s v="PENDIENTE FINALIZAR"/>
    <n v="14106809"/>
    <s v="ARLEY AUGUSTO PEREA"/>
    <s v="SOLICITUD COMPATIBILIDAD USO DE SUELO,010500410017000, CIIU 4541"/>
    <s v="Seguaguilar@Hotmail.Com"/>
    <m/>
    <s v="2025-008958"/>
    <d v="2025-02-07T00:00:00"/>
    <s v="AMARILLO"/>
    <d v="2025-02-17T00:00:00"/>
    <s v="PLANEACION DESPACHO"/>
    <s v="NINGUNO"/>
    <s v="SI"/>
  </r>
  <r>
    <s v="2025-010311"/>
    <d v="2025-01-28T00:00:00"/>
    <x v="1"/>
    <s v="CORREO ELECTRONICO"/>
    <s v="TRAMITE-CONCEPTO COMPATIBILIDAD DE USO"/>
    <s v="PENDIENTE FINALIZAR"/>
    <n v="1106226675"/>
    <s v="JUAN ALEJANDRO OLARTE"/>
    <s v="SOLICITUD COMPATIBILIDAD USO DE SUELO, 000100020229000, CIIU 5511"/>
    <s v="Seguaguilar@Hotmail.Com"/>
    <m/>
    <s v="2025-012326"/>
    <d v="2025-02-19T00:00:00"/>
    <s v="ROJA"/>
    <d v="2025-02-18T00:00:00"/>
    <s v="PLANEACION DESPACHO"/>
    <s v="NINGUNO"/>
    <s v="NO REGISTRA"/>
  </r>
  <r>
    <s v="2025-010313"/>
    <d v="2025-01-28T00:00:00"/>
    <x v="1"/>
    <s v="CORREO ELECTRONICO"/>
    <s v="TRAMITE-ESTRATIFICACION"/>
    <s v="PENDIENTE FINALIZAR"/>
    <n v="1016058116"/>
    <s v="JENNIFER CARVAJAL VALENZUELA"/>
    <s v="SOLICITUD DE CERTIFICADO ESTRATIFICACIÓN SOCIECONÓMICA, 000100020530000,,"/>
    <s v="Yuukikuranbk@Gmail.Com"/>
    <m/>
    <s v="MM 12253"/>
    <d v="2025-03-13T00:00:00"/>
    <s v="AMARILLO"/>
    <d v="2025-02-18T00:00:00"/>
    <s v="PLANEACION DESPACHO"/>
    <s v="NINGUNO"/>
    <s v="SI"/>
  </r>
  <r>
    <s v="2025-010330"/>
    <d v="2025-01-28T00:00:00"/>
    <x v="1"/>
    <s v="CORRESPONDENCIA"/>
    <s v="TRAMITE-CERTIFICADO NOMENCLATURA"/>
    <s v="PENDIENTE FINALIZAR"/>
    <n v="65757793"/>
    <s v="ADRIANA LOZANO LOPEZ"/>
    <s v="CERTIFICADO DE NOMENCLATURA DOMICILIARIA, 010600350092001,"/>
    <s v="Adrilozano0423@Gmail.Com"/>
    <m/>
    <s v="2025-007833"/>
    <d v="2025-02-04T00:00:00"/>
    <s v="VERDE"/>
    <d v="2025-02-25T00:00:00"/>
    <s v="PLANEACION DESPACHO"/>
    <s v="NINGUNO"/>
    <s v="NO REGISTRA"/>
  </r>
  <r>
    <s v="2025-010333"/>
    <d v="2025-01-28T00:00:00"/>
    <x v="1"/>
    <s v="CORRESPONDENCIA"/>
    <s v="TRAMITE-ESTRATIFICACION"/>
    <s v="PENDIENTE FINALIZAR"/>
    <n v="65757795"/>
    <s v="LOZANO LOPEZ ADRIANA"/>
    <s v="CERTIFICADO DE ESTRATIFICACION, 010600350092001,,"/>
    <s v="Calle 30 NÂ°2-51 Brrio Claret"/>
    <m/>
    <s v="2025-009673"/>
    <d v="2025-02-11T00:00:00"/>
    <s v="AMARILLO"/>
    <d v="2025-02-18T00:00:00"/>
    <s v="PLANEACION DESPACHO"/>
    <s v="NINGUNO"/>
    <s v="NO REGISTRA"/>
  </r>
  <r>
    <s v="2025-010336"/>
    <d v="2025-01-28T00:00:00"/>
    <x v="1"/>
    <s v="CORRESPONDENCIA"/>
    <s v="TRAMITE-ESTRATIFICACION"/>
    <s v="PENDIENTE FINALIZAR"/>
    <n v="32544450"/>
    <s v="MARIA HELENA VELASQUEZ CABEZAS"/>
    <s v="CERTIFICADO DE ESTRATIFICACION SOCIOECONOMICA, MATRICULA 350-278547"/>
    <s v="Cra 2 Sur N 13 - 43 Barrio Combeima"/>
    <m/>
    <s v="2025-010066"/>
    <d v="2025-02-12T00:00:00"/>
    <s v="AMARILLO"/>
    <d v="2025-02-18T00:00:00"/>
    <s v="PLANEACION DESPACHO"/>
    <s v="NINGUNO"/>
    <s v="SI"/>
  </r>
  <r>
    <s v="2025-010338"/>
    <d v="2025-01-28T00:00:00"/>
    <x v="1"/>
    <s v="CORREO ELECTRONICO"/>
    <s v="TRAMITE-ESTRATIFICACION"/>
    <s v="PENDIENTE FINALIZAR"/>
    <n v="1110504654"/>
    <s v="DIEGO FERNANDO ALZATE GALEANO"/>
    <s v="SOLICITUD DE ESTRATIFICACIÓN VIVIENDA"/>
    <s v="Alzatedf@Gmail.Com"/>
    <m/>
    <s v="2025-010069"/>
    <d v="2025-02-12T00:00:00"/>
    <s v="AMARILLO"/>
    <d v="2025-02-18T00:00:00"/>
    <s v="SECRETARIA GENERAL ATENCION AL CIUDADANO"/>
    <s v="NINGUNO"/>
    <s v="SI"/>
  </r>
  <r>
    <s v="2025-010345"/>
    <d v="2025-01-28T00:00:00"/>
    <x v="1"/>
    <s v="CORRESPONDENCIA"/>
    <s v="TRAMITE-CERTIFICADO APTITUD URBANISTICA"/>
    <s v="PENDIENTE FINALIZAR"/>
    <n v="65761198"/>
    <s v="MARIN ASCENCIO GLORIA-NELLY"/>
    <s v="CERTIFICADO DE APTITUD URBANISTICA, 73001010901730032001,"/>
    <s v="Carrera 1 Calle 65 Casa 1 Jordan 1 Etapa"/>
    <m/>
    <s v="2025-006706"/>
    <d v="2025-01-30T00:00:00"/>
    <s v="VERDE"/>
    <d v="2025-02-04T00:00:00"/>
    <s v="PLANEACION DESPACHO"/>
    <s v="NINGUNO"/>
    <s v="NO REGISTRA"/>
  </r>
  <r>
    <s v="2025-010355"/>
    <d v="2025-01-28T00:00:00"/>
    <x v="1"/>
    <s v="CORRESPONDENCIA"/>
    <s v="TRAMITE-CONCEPTO COMPATIBILIDAD DE USO"/>
    <s v="PENDIENTE FINALIZAR"/>
    <n v="80050993"/>
    <s v="LUIS FERNANDO BRIÂ¿Â¿EZ ACERO"/>
    <s v="CONCEPTO COMPATIBILIDAD USO DEL SUELO"/>
    <s v="Manzana 7 Casa 7 Etapa 1 Ciudadela Simon Bolivar"/>
    <m/>
    <s v="2025-015501"/>
    <d v="2025-02-28T00:00:00"/>
    <s v="ROJA"/>
    <d v="2025-02-18T00:00:00"/>
    <s v="SECRETARIA GENERAL ATENCION AL CIUDADANO"/>
    <s v="NINGUNO"/>
    <s v="NO REGISTRA"/>
  </r>
  <r>
    <s v="2025-010370"/>
    <d v="2025-01-28T00:00:00"/>
    <x v="1"/>
    <s v="CORRESPONDENCIA"/>
    <s v="TRAMITE-CERTIFICADO APTITUD URBANISTICA"/>
    <s v="PENDIENTE FINALIZAR"/>
    <n v="14218579"/>
    <s v="DOMINGUEZ MOGOLLON JOSE-ALVARO"/>
    <s v="CERTIFICADO DE APTITUD URBANISTICA, 73001010102440015001,"/>
    <s v="Mz B NÂ°2-18 Barrio La Vega Libertador"/>
    <m/>
    <s v="2025-006701"/>
    <d v="2025-01-30T00:00:00"/>
    <s v="VERDE"/>
    <d v="2025-02-04T00:00:00"/>
    <s v="PLANEACION DESPACHO"/>
    <s v="NINGUNO"/>
    <s v="NO REGISTRA"/>
  </r>
  <r>
    <s v="2025-010377"/>
    <d v="2025-01-28T00:00:00"/>
    <x v="1"/>
    <s v="CORRESPONDENCIA"/>
    <s v="TRAMITE-CONCEPTO COMPATIBILIDAD DE USO"/>
    <s v="PENDIENTE FINALIZAR"/>
    <n v="1007547992"/>
    <s v="RAFAEL ELIAN SOLANO VARGAS"/>
    <s v="CONCEPTO DE COMPATIBILIDAD DE USO DEL SUELO, 011009510021000, CIIU 5630"/>
    <s v="Solanovargaselian@Gmail.Com"/>
    <m/>
    <s v="2025-008950"/>
    <d v="2025-02-07T00:00:00"/>
    <s v="VERDE"/>
    <d v="2025-02-18T00:00:00"/>
    <s v="PLANEACION DESPACHO"/>
    <s v="NINGUNO"/>
    <s v="NO REGISTRA"/>
  </r>
  <r>
    <s v="2025-010430"/>
    <d v="2025-01-28T00:00:00"/>
    <x v="1"/>
    <s v="REGISTRO EN LINEA"/>
    <s v="TRAMITE-CONCEPTO COMPATIBILIDAD DE USO"/>
    <s v="PENDIENTE FINALIZAR"/>
    <n v="0"/>
    <s v="ANONIMO"/>
    <s v="SOLICITUD CONCEPTO DE COMPATIBILIDAD USO DE SUELO ESTABLECIMIENTO COMERCIAL DENOMINADO: BAR DONDE JEFRY NIT: 1030646065-1 REPRESENTANTE LEGAL: JAIME JEFFERSON CORTES SANCHEZ UBICADO EN LA: MZ 12 CASA 13 LAS ACACIAS TELÉFONO: 3237861962 ACTIVIDAD COMERCIAL: EXPENDIO DE BEBIDAS ALCOHÓLICAS PARA EL CONSUMO DENTRO DEL ESTABLECIMIENTO FICHA CATASTRO: 730010109085700"/>
    <m/>
    <m/>
    <s v="2025-010387"/>
    <d v="2025-02-13T00:00:00"/>
    <s v="AMARILLO"/>
    <d v="2025-02-18T00:00:00"/>
    <s v="SECRETARIA GENERAL ATENCION AL CIUDADANO"/>
    <s v="NINGUNO"/>
    <s v="SI"/>
  </r>
  <r>
    <s v="2025-010448"/>
    <d v="2025-01-28T00:00:00"/>
    <x v="1"/>
    <s v="CORRESPONDENCIA"/>
    <s v="TRAMITE-ESTRATIFICACION"/>
    <s v="PENDIENTE FINALIZAR"/>
    <n v="65755762"/>
    <s v="MOGOLLON GUZMAN JULIA"/>
    <s v="CERTIFICADO DE ESTRATIFICACION SOCIOECONOMICA, 730010108000000750017000000000,,"/>
    <s v="Yulydalev@Hotmail.Com"/>
    <m/>
    <n v="9771"/>
    <d v="2025-02-11T00:00:00"/>
    <s v="AMARILLO"/>
    <d v="2025-02-18T00:00:00"/>
    <s v="PLANEACION DESPACHO"/>
    <s v="NINGUNO"/>
    <s v="NO REGISTRA"/>
  </r>
  <r>
    <s v="2025-010488"/>
    <d v="2025-01-28T00:00:00"/>
    <x v="1"/>
    <s v="CORRESPONDENCIA"/>
    <s v="TRAMITE-CERTIFICADO NOMENCLATURA"/>
    <s v="PENDIENTE FINALIZAR"/>
    <n v="24286478"/>
    <s v="MONZON MOLINA LIGIA"/>
    <s v="CERTIFICADO DE NOMENCLATURA DOMICILIARIA, 73001010101220006000,"/>
    <s v="Cll 9 NÂ°14- 27 Barrio 20 De Julio"/>
    <m/>
    <s v="2025-008082"/>
    <d v="2025-02-05T00:00:00"/>
    <s v="VERDE"/>
    <d v="2025-02-25T00:00:00"/>
    <s v="PLANEACION DESPACHO"/>
    <s v="NINGUNO"/>
    <s v="NO REGISTRA"/>
  </r>
  <r>
    <s v="2025-010490"/>
    <d v="2025-01-28T00:00:00"/>
    <x v="1"/>
    <s v="REGISTRO EN LINEA"/>
    <s v="TRAMITE-CONCEPTO COMPATIBILIDAD DE USO"/>
    <s v="PENDIENTE FINALIZAR"/>
    <n v="65633361"/>
    <s v="PENA QUINTERO YERLI-PAOLA"/>
    <s v="SECRETARIA DE PLANEACION MUNICIPAL GRUPO PLAN DE ORDENAMIENTO TERRITORIAL ALCALDIA DE IBAGUE CIUDAD ASUNTO: SOLICITUD VIABILIDAD USO DE SUELO. POR MEDIO DE LA PRESENTE YO; YERLI PAOLA PEÑA QUINTERO, IDENTIFICADA CON LA CEDULA DE CIUDADANÍA NO. 65.633.361 EXPEDIDA EN IBAGUÉ, TOLIMA; PROPIETARIA DEL ESTABLECIMIENTO DE COMERCIO BILLARES LA 100 .P, UBICADO EN LA CARRERA 5 NO. 80 – 230 LOCAL BARRIO JARDIN DE LA CIUDAD DE IBAGUÉ. ACTIVIDAD: BILLARES. CÓDIGO CIUU. 5630 – 9311. NUMERO DE FICHA CATASTRAL NO. 01-09-0452-0019-000 DANDO CUMPLIMIENTO A LA LEY 1801 DE 2016. DECRETO 1000-0823 DE 2014. “POR MEDIO DEL CUAL SE ADOPTA LA REVISIÓN Y AJUSTE DEL POT”. ESTABLECIMIENTO DE COMERCIO CON ANTIGÜEDAD Y VIGENCIA DE LA CÁMARA DE COMERCIO DE LA CIUDAD DE IBAGUÉ ANEXO: COPIA IMPUESTO PREDIAL. ATENTAMENTE; YERLI PAOLA PEÑA QUINTERO C.C. 65.633.361 DE IBAGUÉ CELULAR: 320-9019489 CORREO: YERLI_1985@HOTMAIL.COM"/>
    <s v="Mza 4 Casa 41 Barrio Villa Jardin"/>
    <m/>
    <s v="2025-011021"/>
    <d v="2025-02-14T00:00:00"/>
    <s v="VERDE"/>
    <d v="2025-02-18T00:00:00"/>
    <s v="SECRETARIA GENERAL ATENCION AL CIUDADANO"/>
    <s v="NINGUNO"/>
    <s v="SI"/>
  </r>
  <r>
    <s v="2025-010497"/>
    <d v="2025-01-28T00:00:00"/>
    <x v="1"/>
    <s v="REGISTRO EN LINEA"/>
    <s v="TRAMITE-CONCEPTO COMPATIBILIDAD DE USO"/>
    <s v="PENDIENTE FINALIZAR"/>
    <n v="93010878"/>
    <s v="ALDEMAR MONTAÂ¿Â¿O"/>
    <s v="SOLICITUD USO DEL SUELO"/>
    <s v="No Reporta"/>
    <m/>
    <s v="2025-010637"/>
    <d v="2025-02-13T00:00:00"/>
    <s v="AMARILLO"/>
    <d v="2025-02-18T00:00:00"/>
    <s v="SECRETARIA GENERAL ATENCION AL CIUDADANO"/>
    <s v="NINGUNO"/>
    <s v="SI"/>
  </r>
  <r>
    <s v="2025-010504"/>
    <d v="2025-01-28T00:00:00"/>
    <x v="1"/>
    <s v="CORRESPONDENCIA"/>
    <s v="TRAMITE-CERTIFICADO DE USO DEL SUELO"/>
    <s v="PENDIENTE FINALIZAR"/>
    <n v="79919305"/>
    <s v="HERBERT JOHANI HERBERT JOHANI"/>
    <s v="SOLICITUD CERTIFICADO USO DEL SUELO"/>
    <s v="Cl 48 N 5-50"/>
    <m/>
    <s v="2025-013459"/>
    <d v="2025-02-24T00:00:00"/>
    <s v="ROJA"/>
    <d v="2025-02-11T00:00:00"/>
    <s v="SECRETARIA GENERAL ATENCION AL CIUDADANO"/>
    <s v="NINGUNO"/>
    <s v="NO REGISTRA"/>
  </r>
  <r>
    <s v="2025-010533"/>
    <d v="2025-01-28T00:00:00"/>
    <x v="1"/>
    <s v="REGISTRO EN LINEA"/>
    <s v="TRAMITE-CONCEPTO COMPATIBILIDAD DE USO"/>
    <s v="PENDIENTE FINALIZAR"/>
    <n v="0"/>
    <s v="ANONIMO"/>
    <s v="SOLICITUD DE USO DE SUELO PARA EL ESTABLECIMIENTO: EL BAR DE SEBAS NIT:1110596797 DIR: CLL 17 N 18-62 B/ LA PAZ REPRE: PAOLA VANEGAS CEL: 3170380404 ACTIVIDAD: 5630 FICHA CATASTRAL 01-01-0400-0001-000"/>
    <m/>
    <m/>
    <s v="2025-010327"/>
    <d v="2025-02-13T00:00:00"/>
    <s v="AMARILLO"/>
    <d v="2025-02-18T00:00:00"/>
    <s v="SECRETARIA GENERAL ATENCION AL CIUDADANO"/>
    <s v="NINGUNO"/>
    <s v="SI"/>
  </r>
  <r>
    <s v="2025-010537"/>
    <d v="2025-01-28T00:00:00"/>
    <x v="1"/>
    <s v="CORRESPONDENCIA"/>
    <s v="TRAMITE-ESTRATIFICACION"/>
    <s v="PENDIENTE FINALIZAR"/>
    <n v="65557390"/>
    <s v="MARISOL CHICO"/>
    <s v="CERTIFICADO DE ESTRATIFICACION SOCIOECONOMICA, 010911360012000,"/>
    <s v="Marisol.Chicos@Gmail.Com"/>
    <m/>
    <s v="2025-009662"/>
    <d v="2025-02-11T00:00:00"/>
    <s v="AMARILLO"/>
    <d v="2025-02-18T00:00:00"/>
    <s v="PLANEACION DESPACHO"/>
    <s v="NINGUNO"/>
    <s v="SI"/>
  </r>
  <r>
    <s v="2025-010541"/>
    <d v="2025-01-28T00:00:00"/>
    <x v="1"/>
    <s v="CORRESPONDENCIA"/>
    <s v="TRAMITE-CONCEPTO COMPATIBILIDAD DE USO"/>
    <s v="PENDIENTE FINALIZAR"/>
    <n v="93401899"/>
    <s v="JESUS ALBERTO GOMEZ AGUILERA"/>
    <s v="CERTIFICADO DE COMPATIBILIDAD DE USO DE SUELOS, 011002790009000, LAVADERO"/>
    <s v="Usape1@Hotmail.Com"/>
    <m/>
    <s v="2025-019905"/>
    <d v="2025-03-14T00:00:00"/>
    <s v="ROJA"/>
    <d v="2025-02-18T00:00:00"/>
    <s v="PLANEACION DESPACHO"/>
    <s v="NINGUNO"/>
    <s v="NO REGISTRA"/>
  </r>
  <r>
    <s v="2025-010542"/>
    <d v="2025-01-28T00:00:00"/>
    <x v="1"/>
    <s v="REGISTRO EN LINEA"/>
    <s v="TRAMITE-CONCEPTO COMPATIBILIDAD DE USO"/>
    <s v="PENDIENTE FINALIZAR"/>
    <n v="0"/>
    <s v="ANONIMO"/>
    <s v="SE SOLICITA LA COMPACTIBILIDAD DEL USO DE SUELO COMERCIAL"/>
    <m/>
    <m/>
    <s v="2025-013012"/>
    <d v="2025-02-21T00:00:00"/>
    <s v="ROJA"/>
    <d v="2025-02-18T00:00:00"/>
    <s v="SECRETARIA GENERAL ATENCION AL CIUDADANO"/>
    <s v="NINGUNO"/>
    <s v="SI"/>
  </r>
  <r>
    <s v="2025-010544"/>
    <d v="2025-01-28T00:00:00"/>
    <x v="1"/>
    <s v="REGISTRO EN LINEA"/>
    <s v="TRAMITE-CONCEPTO COMPATIBILIDAD DE USO"/>
    <s v="PENDIENTE FINALIZAR"/>
    <n v="1110499021"/>
    <s v="MARCELA PATRICIA MARTINEZ FERIA"/>
    <s v="SOLICITUD DE USO DE SUELOS COMERCIAL"/>
    <s v="Mz 36 Casa 12 Ciudadela Comfenalco 2 Etapa"/>
    <m/>
    <s v="2025-013004"/>
    <d v="2025-02-21T00:00:00"/>
    <s v="ROJA"/>
    <d v="2025-02-18T00:00:00"/>
    <s v="SECRETARIA GENERAL ATENCION AL CIUDADANO"/>
    <s v="NINGUNO"/>
    <s v="SI"/>
  </r>
  <r>
    <s v="2025-010553"/>
    <d v="2025-01-28T00:00:00"/>
    <x v="1"/>
    <s v="CORRESPONDENCIA"/>
    <s v="TRAMITE-CERTIFICADO NOMENCLATURA"/>
    <s v="PENDIENTE FINALIZAR"/>
    <n v="28719426"/>
    <s v="MARIA ISABEL ORTIZ YARA"/>
    <s v="CERTIFICADO DE COMPATIBILIDAD DE USO, 73001011010790029000,"/>
    <s v="Carlos.Ortiz@Medicinalegal.Gov.Co"/>
    <m/>
    <s v="2025-015948"/>
    <d v="2025-03-03T00:00:00"/>
    <s v="ROJA"/>
    <d v="2025-02-25T00:00:00"/>
    <s v="PLANEACION DESPACHO"/>
    <s v="NINGUNO"/>
    <s v="NO REGISTRA"/>
  </r>
  <r>
    <s v="2025-010557"/>
    <d v="2025-01-28T00:00:00"/>
    <x v="1"/>
    <s v="CORRESPONDENCIA"/>
    <s v="TRAMITE-CONCEPTO COMPATIBILIDAD DE USO"/>
    <s v="PENDIENTE FINALIZAR"/>
    <n v="1110594502"/>
    <s v="BRIAN NICOLAS GUZMAN RAMIREZ"/>
    <s v="CONCEPTO DE COMPATIBILIDAD DE USO DE SUELO, 010802090007901, CIIU 5630,"/>
    <s v="Dese.Innovarq@Gmail.Com"/>
    <m/>
    <s v="2025-007958"/>
    <d v="2025-02-04T00:00:00"/>
    <s v="VERDE"/>
    <d v="2025-02-18T00:00:00"/>
    <s v="PLANEACION DESPACHO"/>
    <s v="NINGUNO"/>
    <s v="NO REGISTRA"/>
  </r>
  <r>
    <s v="2025-010563"/>
    <d v="2025-01-28T00:00:00"/>
    <x v="1"/>
    <s v="CORRESPONDENCIA"/>
    <s v="TRAMITE-CONCEPTO COMPATIBILIDAD DE USO"/>
    <s v="PENDIENTE FINALIZAR"/>
    <n v="52038228"/>
    <s v="PERDOMO * SANDRA-FERNANDA"/>
    <s v="CONCEPTO DE COMPATIBILIDAD DE USO DE SUELO, 011005310008000, REFRESCOS Y BEBIDAS FUENTE DE SODA"/>
    <s v="Reclamar Por Ventanilla"/>
    <m/>
    <s v="2025-013534"/>
    <d v="2025-02-24T00:00:00"/>
    <s v="ROJA"/>
    <d v="2025-02-18T00:00:00"/>
    <s v="PLANEACION DESPACHO"/>
    <s v="NINGUNO"/>
    <s v="NO REGISTRA"/>
  </r>
  <r>
    <s v="2025-010573"/>
    <d v="2025-01-28T00:00:00"/>
    <x v="1"/>
    <s v="CORREO ELECTRONICO"/>
    <s v="TRAMITE-CONCEPTO COMPATIBILIDAD DE USO"/>
    <s v="PENDIENTE FINALIZAR"/>
    <n v="28915043"/>
    <s v="CONSUELO CELIS VALBUENA"/>
    <s v="CONCEPTO DE COMPATIBILIDAD USO DE SUELO, 010402650035000 CIIU, 4711"/>
    <s v="Dianakcruzc@Ut.Edu.Co"/>
    <m/>
    <s v="2025-015513"/>
    <d v="2025-02-28T00:00:00"/>
    <s v="ROJA"/>
    <d v="2025-02-18T00:00:00"/>
    <s v="PLANEACION DESPACHO"/>
    <s v="NINGUNO"/>
    <s v="SI"/>
  </r>
  <r>
    <s v="2025-010579"/>
    <d v="2025-01-28T00:00:00"/>
    <x v="1"/>
    <s v="CORREO ELECTRONICO"/>
    <s v="TRAMITE-NIVELES Y PARAMENTOS"/>
    <s v="PENDIENTE FINALIZAR"/>
    <n v="93361855"/>
    <s v="MANUEL ANTONIO MEDINA ESPINOSA"/>
    <s v="SOLICITUD DE DEFINICION DE NIVELES, DEMARCACION,Y/O PARAMENTO RAD 24-0444"/>
    <s v="Info@Curaduriaunoibague.Com"/>
    <m/>
    <s v="OFICIO 15543"/>
    <d v="2025-02-28T00:00:00"/>
    <s v="ROJA"/>
    <d v="2025-02-10T00:00:00"/>
    <s v="PLANEACION DESPACHO"/>
    <s v="NINGUNO"/>
    <s v="SI"/>
  </r>
  <r>
    <s v="2025-010590"/>
    <d v="2025-01-28T00:00:00"/>
    <x v="1"/>
    <s v="CORRESPONDENCIA"/>
    <s v="TRAMITE-NIVELES Y PARAMENTOS"/>
    <s v="PENDIENTE FINALIZAR"/>
    <n v="1110449955"/>
    <s v="YENNY MAGALY GOMEZ MARTINEZ"/>
    <s v="DE MARCACION NIVELES DE PARAMENTOS, 010701800006000,"/>
    <s v="Yen.Gomez8611@Gmail.Com"/>
    <m/>
    <s v="2025-011588"/>
    <d v="2025-02-18T00:00:00"/>
    <s v="ROJA"/>
    <d v="2025-02-10T00:00:00"/>
    <s v="PLANEACION DESPACHO"/>
    <s v="NINGUNO"/>
    <s v="NO REGISTRA"/>
  </r>
  <r>
    <s v="2025-010595"/>
    <d v="2025-01-28T00:00:00"/>
    <x v="1"/>
    <s v="CORRESPONDENCIA"/>
    <s v="TRAMITE-CERTIFICADO APTITUD URBANISTICA"/>
    <s v="PENDIENTE FINALIZAR"/>
    <n v="1110449955"/>
    <s v="YENNY MAGALY GOMEZ MARTINEZ"/>
    <s v="CERTIFICADO DE APTITUD URBANISTICA, 73001010701800006000,"/>
    <s v="Yen.Gomez8611@Gmail.Com"/>
    <m/>
    <s v="2025-006989"/>
    <d v="2025-01-31T00:00:00"/>
    <s v="VERDE"/>
    <d v="2025-02-04T00:00:00"/>
    <s v="PLANEACION DESPACHO"/>
    <s v="NINGUNO"/>
    <s v="NO REGISTRA"/>
  </r>
  <r>
    <s v="2025-010630"/>
    <d v="2025-01-28T00:00:00"/>
    <x v="1"/>
    <s v="CORRESPONDENCIA"/>
    <s v="TRAMITE-CERTIFICADO NOMENCLATURA"/>
    <s v="PENDIENTE FINALIZAR"/>
    <n v="38233908"/>
    <s v="ESTRADA RAMIREZ HORTENCIA"/>
    <s v="CERTIFICADO DE NOMENCLATURA DOMICILIARIA, 010100960025000,"/>
    <s v="Hortenciaestradara@Hotmail.Com"/>
    <m/>
    <s v="2025-007959"/>
    <d v="2025-02-04T00:00:00"/>
    <s v="VERDE"/>
    <d v="2025-02-25T00:00:00"/>
    <s v="PLANEACION DESPACHO"/>
    <s v="NINGUNO"/>
    <s v="NO REGISTRA"/>
  </r>
  <r>
    <s v="2025-010671"/>
    <d v="2025-01-28T00:00:00"/>
    <x v="1"/>
    <s v="CORRESPONDENCIA"/>
    <s v="TRAMITE-CONCEPTO COMPATIBILIDAD DE USO"/>
    <s v="PENDIENTE FINALIZAR"/>
    <n v="14214684"/>
    <s v="LUCIANO VARON LOZANO"/>
    <s v="CERTIFICADO DE COMPATIBILIDAD DE USO DE SUELO, 010501530022000,"/>
    <s v="Calle 32 NÂ°4 B- 25 B/ La Francia"/>
    <m/>
    <s v="2025-012543"/>
    <d v="2025-02-20T00:00:00"/>
    <s v="ROJA"/>
    <d v="2025-02-18T00:00:00"/>
    <s v="PLANEACION DESPACHO"/>
    <s v="NINGUNO"/>
    <s v="NO REGISTRA"/>
  </r>
  <r>
    <s v="2025-010688"/>
    <d v="2025-01-28T00:00:00"/>
    <x v="1"/>
    <s v="CORRESPONDENCIA"/>
    <s v="TRAMITE-NIVELES Y PARAMENTOS"/>
    <s v="PENDIENTE FINALIZAR"/>
    <n v="65768715"/>
    <s v="GRISELDA ORTEGA TOVAR"/>
    <s v="DEMARCACION NIVELES Y PARAMENTOS, 011004000022000,"/>
    <s v="Mariadorissuarez.123@Gmail.Com"/>
    <m/>
    <s v="M.M 4566"/>
    <d v="2025-01-31T00:00:00"/>
    <s v="VERDE"/>
    <d v="2025-02-10T00:00:00"/>
    <s v="PLANEACION DESPACHO"/>
    <s v="NINGUNO"/>
    <s v="SI"/>
  </r>
  <r>
    <s v="2025-010702"/>
    <d v="2025-01-28T00:00:00"/>
    <x v="1"/>
    <s v="CORREO ELECTRONICO"/>
    <s v="TRAMITE-NIVELES Y PARAMENTOS"/>
    <s v="PENDIENTE FINALIZAR"/>
    <n v="93361855"/>
    <s v="MANUEL ANTONIO MEDINA ESPINOSA"/>
    <s v="SOLICITUD DE DEFINICION DE NIVELES, DEMARCACION,Y/O PARAMENTO RAD 24-0444, FICHA CATASTRAL O1090709001000,"/>
    <s v="Info@Curaduriaunoibague.Com"/>
    <m/>
    <s v="2025-015543"/>
    <d v="2025-02-28T00:00:00"/>
    <s v="ROJA"/>
    <d v="2025-02-10T00:00:00"/>
    <s v="PLANEACION DESPACHO"/>
    <s v="NINGUNO"/>
    <s v="NO REGISTRA"/>
  </r>
  <r>
    <s v="2025-010704"/>
    <d v="2025-01-28T00:00:00"/>
    <x v="1"/>
    <s v="REGISTRO EN LINEA"/>
    <s v="TRAMITE-CONCEPTO COMPATIBILIDAD DE USO"/>
    <s v="PENDIENTE FINALIZAR"/>
    <n v="38361367"/>
    <s v="CARMEN XIOMARA BERNAL RINCON"/>
    <s v="SOLICITUD EXPEDICION CERTIFICADO CONCEPTO DE USO DE SUELOS PARA ESTABLECIMIENTO COMERCIAL"/>
    <s v="Cll 12 2-55 Sur B/Combeima"/>
    <m/>
    <s v="2025-014213"/>
    <d v="2025-02-25T00:00:00"/>
    <s v="ROJA"/>
    <d v="2025-02-18T00:00:00"/>
    <s v="SECRETARIA GENERAL ATENCION AL CIUDADANO"/>
    <s v="NINGUNO"/>
    <s v="SI"/>
  </r>
  <r>
    <s v="2025-010710"/>
    <d v="2025-01-28T00:00:00"/>
    <x v="1"/>
    <s v="CORREO ELECTRONICO"/>
    <s v="TRAMITE-CERTIFICADO NOMENCLATURA"/>
    <s v="PENDIENTE FINALIZAR"/>
    <n v="5831520"/>
    <s v="HUGO BEJARANO REINA"/>
    <s v="CERTIFICADO DE NOMENCLATURA DOMICILIARIA, 011003180125000,"/>
    <s v="Bejaranohugo524@Gmail.Com"/>
    <m/>
    <s v="2025-007817"/>
    <d v="2025-02-04T00:00:00"/>
    <s v="VERDE"/>
    <d v="2025-02-25T00:00:00"/>
    <s v="PLANEACION DESPACHO"/>
    <s v="NINGUNO"/>
    <s v="SI"/>
  </r>
  <r>
    <s v="2025-010726"/>
    <d v="2025-01-28T00:00:00"/>
    <x v="1"/>
    <s v="REGISTRO EN LINEA"/>
    <s v="TRAMITE-CONCEPTO COMPATIBILIDAD DE USO"/>
    <s v="PENDIENTE FINALIZAR"/>
    <n v="28542095"/>
    <s v="MARIA ESPERANZA VARGAS ROA"/>
    <s v="SE SOLICITA CERTIFICADO DE USO DE SUELO AL ESTABLECIMIENTO DENOMINADO GASTRO RESTAURANTE BAR ESPERANZA B - UBICADO EN LA CARRERA 14 NO. 126-210 URB. MONTECARLO - REPRESENTANTE LEGAL MARIA ESPERANZA VARGAS ROA CC. 28542095 - FICHA CATASTRAL DEL PREDIO 011002820148000"/>
    <s v="Mariavargas09021980@Gmail.Com"/>
    <m/>
    <s v="2025-011026"/>
    <d v="2025-02-14T00:00:00"/>
    <s v="VERDE"/>
    <d v="2025-02-18T00:00:00"/>
    <s v="SECRETARIA GENERAL ATENCION AL CIUDADANO"/>
    <s v="NINGUNO"/>
    <s v="SI"/>
  </r>
  <r>
    <s v="2025-010730"/>
    <d v="2025-01-28T00:00:00"/>
    <x v="1"/>
    <s v="CORRESPONDENCIA"/>
    <s v="TRAMITE-ESTRATIFICACION"/>
    <s v="PENDIENTE FINALIZAR"/>
    <n v="38254017"/>
    <s v="ROMERO CASTILLO MARIA-ELISA"/>
    <s v="CERTIFICADO DE ESTRATIFICACION SOCOECONOMICA, 73001010800580006000,"/>
    <s v="K 10a NÂ°40-40 Barrio Pijao"/>
    <m/>
    <s v="2025-009722"/>
    <d v="2025-02-11T00:00:00"/>
    <s v="AMARILLO"/>
    <d v="2025-02-18T00:00:00"/>
    <s v="PLANEACION DESPACHO"/>
    <s v="NINGUNO"/>
    <s v="NO REGISTRA"/>
  </r>
  <r>
    <s v="2025-010740"/>
    <d v="2025-01-28T00:00:00"/>
    <x v="1"/>
    <s v="REGISTRO EN LINEA"/>
    <s v="TRAMITE-CONCEPTO COMPATIBILIDAD DE USO"/>
    <s v="PENDIENTE FINALIZAR"/>
    <n v="0"/>
    <s v="ANONIMO"/>
    <s v="SE SOLICITA LA COMPACTIBILIDAD DEL USO DE SUELO COMERCIAL"/>
    <m/>
    <m/>
    <s v="2025-010639"/>
    <d v="2025-02-13T00:00:00"/>
    <s v="AMARILLO"/>
    <d v="2025-02-18T00:00:00"/>
    <s v="SECRETARIA GENERAL ATENCION AL CIUDADANO"/>
    <s v="NINGUNO"/>
    <s v="SI"/>
  </r>
  <r>
    <s v="2025-010765"/>
    <d v="2025-01-28T00:00:00"/>
    <x v="1"/>
    <s v="REGISTRO EN LINEA"/>
    <s v="TRAMITE-CONCEPTO COMPATIBILIDAD DE USO"/>
    <s v="PENDIENTE FINALIZAR"/>
    <n v="0"/>
    <s v="ANONIMO"/>
    <s v="SE SOLICITA LA COMPACTIBILIDAD DEL USO DE SUELO COMERICIAL"/>
    <m/>
    <m/>
    <s v="OFICIO 10398"/>
    <d v="2025-02-13T00:00:00"/>
    <s v="AMARILLO"/>
    <d v="2025-02-18T00:00:00"/>
    <s v="SECRETARIA GENERAL ATENCION AL CIUDADANO"/>
    <s v="NINGUNO"/>
    <s v="SI"/>
  </r>
  <r>
    <s v="2025-010829"/>
    <d v="2025-01-28T00:00:00"/>
    <x v="1"/>
    <s v="REGISTRO EN LINEA"/>
    <s v="TRAMITE-CONCEPTO COMPATIBILIDAD DE USO"/>
    <s v="PENDIENTE FINALIZAR"/>
    <n v="0"/>
    <s v="ANONIMO"/>
    <s v="SECRETARIA DE PLANEACION MUNICIPAL GRUPO PLAN DE ORDENAMIENTO TERRITORIAL ALCALDIA DE IBAGUE CIUDAD ASUNTO: SOLICITUD VIABILIDAD USO DE SUELO. PARA EL FUNCIONAMIENTO DE ESTABLECIMIENTO. POR MEDIO DE LA PRESENTE YO; DANIEL MAURICIO URUEÑA MORENO, IDENTIFICADA CON LA CEDULA DE CIUDADANÍA NO. 80.772.810; REPRESENTANTE LEGAL DEL ESTABLECIMIENTO DE COMERCIO, UBICADO EN LA MANZANA W CASA 22 BARRIO ALAMEDA DEL PEDREGAL AVENIDA AMBALA DE LA CIUDAD DE IBAGUÉ. ACTIVIDAD. 5611. RESTAURANTE CONSUMO DE COMIDAS PREPARADAS A LA MESA. NUMERO DE FICHA CATASTRAL NO. 01-08-0695-0068-000 ANEXO: COPIA IMPUESTO PREDIAL. ATENTAMENTE; DANIEL MAURICIO URUEÑA MORENO C.C. 80.772.810 CELULAR: 311-5986374 CORREO: DAUR12@HOTMAIL.COM"/>
    <m/>
    <m/>
    <s v="2025-014254"/>
    <d v="2025-02-25T00:00:00"/>
    <s v="ROJA"/>
    <d v="2025-02-18T00:00:00"/>
    <s v="SECRETARIA GENERAL ATENCION AL CIUDADANO"/>
    <s v="NINGUNO"/>
    <s v="SI"/>
  </r>
  <r>
    <s v="2025-010835"/>
    <d v="2025-01-29T00:00:00"/>
    <x v="1"/>
    <s v="REGISTRO EN LINEA"/>
    <s v="TRAMITE-CONCEPTO COMPATIBILIDAD DE USO"/>
    <s v="PENDIENTE FINALIZAR"/>
    <n v="93392093"/>
    <s v="LOPEZ ESPITIA JOSE-JAVIER"/>
    <s v="IBAGUÉ; ENERO DE 2025. 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 12 NO. 56 LO. 6 MANZANA A CASA 6 AVENIDA AMBALA BARRIO Y/O URBANIZACIÓN: ARKALA FICHA CATASTRAL: 01 10 0226 0009 000 RAZÓN SOCIAL DEL ESTABLECIMIENTO: JUEGOS LOCALIZADOS NOMBRE DEL PROPIETARIO Y/O REPRESENTANTE LEGAL: JOSE JAVIER LOPEZ ESPITIA ACTIVIDAD DEL ESTABLECIMIENTO (CIIU): (9200) DATOS DEL SOLICITANTE NOMBRE: JOSE JAVIER LOPEZ ESPITIA CEDULA: 93.392.093 DIRECCIÓN DE CORRESPONDENCIA: C 12 NO. 56 LO. 6 MANZANA A CASA 6 AVENIDA AMBALA BARRIO ARKALA"/>
    <s v="Mnz A Casa 6 Barrio Arkala"/>
    <m/>
    <s v="2025-010638"/>
    <d v="2025-02-13T00:00:00"/>
    <s v="AMARILLO"/>
    <d v="2025-02-19T00:00:00"/>
    <s v="SECRETARIA GENERAL ATENCION AL CIUDADANO"/>
    <s v="NINGUNO"/>
    <s v="SI"/>
  </r>
  <r>
    <s v="2025-010837"/>
    <d v="2025-01-29T00:00:00"/>
    <x v="1"/>
    <s v="REGISTRO EN LINEA"/>
    <s v="TRAMITE-CONCEPTO COMPATIBILIDAD DE USO"/>
    <s v="PENDIENTE FINALIZAR"/>
    <n v="1110447408"/>
    <s v="LEONARDO SANTA CAMIN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14 NO. 151 A -50 BARRIO MONTECARLO II BARRIO Y/O URBANIZACIÓN: MONTECARLOS II SALADO FICHA CATASTRAL: 01 10 0672 0005 000 RAZÓN SOCIAL DEL ESTABLECIMIENTO: JUEGOS LOCALIZADOS NOMBRE DEL PROPIETARIO Y/O REPRESENTANTE LEGAL: JOSE JAVIER LOPEZ ESPITIA ACTIVIDAD DEL ESTABLECIMIENTO (CIIU): (9200) JUEGOS LOCALIZADOS DATOS DEL SOLICITANTE NOMBRE: LEONARDO SANTA CAMINO CEDULA: 1.110.447.408 DIRECCIÓN DE CORRESPONDENCIA: CARRERA 14 NO. 151 A -50 BARRIO MONTECARLO II CORREO ELECTRÓNICO:"/>
    <s v="Mz A Casa 3 Fuentes Del Salado"/>
    <m/>
    <s v="2025-011016"/>
    <d v="2025-02-14T00:00:00"/>
    <s v="AMARILLO"/>
    <d v="2025-02-19T00:00:00"/>
    <s v="SECRETARIA GENERAL ATENCION AL CIUDADANO"/>
    <s v="NINGUNO"/>
    <s v="SI"/>
  </r>
  <r>
    <s v="2025-010838"/>
    <d v="2025-01-29T00:00:00"/>
    <x v="1"/>
    <s v="REGISTRO EN LINEA"/>
    <s v="TRAMITE-CONCEPTO COMPATIBILIDAD DE USO"/>
    <s v="PENDIENTE FINALIZAR"/>
    <n v="72231111"/>
    <s v="SANCHEZ TRIANA LENIN ALBERT EINSTEIN"/>
    <s v="ENERO 29 DE 2025. SECRETARIA DE PLANEACION MUNICIPAL GRUPO PLAN DE ORDENAMIENTO TERRITORIAL ALCALDIA DE IBAGUE ASUNTO: SOLICITUD VIABILIDAD USO DE SUELO. POR MEDIO DE LA PRESENTE YO; LENIN ALBERT SANCHEZ TRIANA, IDENTIFICADO CON LA CEDULA DE CIUDADANÍA NO. 72.231.111; REPRESENTANTE LEGAL DEL ESTABLECIMIENTO DE COMERCIO, LOCAL UBICADO EN LA CARRERRA 14 NO. 151 – 10 BARRIO EL SALADO DE LA CIUDAD DE IBAGUÉ. NUMERO DE FICHA CATASTRAL NO. 01-10-0369-0043-000 ACTIVIDAD: 9200. JUEGOS LOCALIZADOS ANEXO: COPIA IMPUESTO PREDIAL. ATENTAMENTE; LENIN ALBERT SANCHEZ TRIANA C.C. 72.231.111 CELULAR: 313-5847346 CORREO ELECTRÓNICO: LASANCHEZ1111@MISENA.EDU.CO"/>
    <s v="Joseparis201902@Gmail.Com"/>
    <m/>
    <s v="2025-010448"/>
    <d v="2025-02-13T00:00:00"/>
    <s v="AMARILLO"/>
    <d v="2025-02-19T00:00:00"/>
    <s v="SECRETARIA GENERAL ATENCION AL CIUDADANO"/>
    <s v="NINGUNO"/>
    <s v="SI"/>
  </r>
  <r>
    <s v="2025-010849"/>
    <d v="2025-01-29T00:00:00"/>
    <x v="1"/>
    <s v="CORRESPONDENCIA"/>
    <s v="TRAMITE-CONCEPTO COMPATIBILIDAD DE USO"/>
    <s v="PENDIENTE FINALIZAR"/>
    <n v="901354361"/>
    <s v="PARTNERS TELECOM COLOMBIA SAS - EN REORGANIZACION"/>
    <s v="CONCEPTO DE COMPATIBILIDAD DE USO DE SUELO, 010300350007000,"/>
    <s v="Transversal 23 No. 95-53 Bogota"/>
    <m/>
    <s v="2025-009133"/>
    <d v="2025-02-10T00:00:00"/>
    <s v="AMARILLO"/>
    <d v="2025-02-19T00:00:00"/>
    <s v="PLANEACION DESPACHO"/>
    <s v="NINGUNO"/>
    <s v="NO REGISTRA"/>
  </r>
  <r>
    <s v="2025-010852"/>
    <d v="2025-01-29T00:00:00"/>
    <x v="1"/>
    <s v="REGISTRO EN LINEA"/>
    <s v="TRAMITE-CONCEPTO COMPATIBILIDAD DE USO"/>
    <s v="PENDIENTE FINALIZAR"/>
    <n v="6012484"/>
    <s v="EMPAQUES AGRICOLAS PRADO"/>
    <s v="SOLICITUD VIABILIDAD USO DE SUELO. POR MEDIO DE LA PRESENTE YO; LEONEL PARRA RIOS, IDENTIFICADO CON LA CEDULA DE CIUDADANÍA NO. 6.012.484, PROPIETARIO DEL ESTABLECIMIENTO DE COMERCIO EMPAQUES AGRICOLAS PRADO, UBICADO EN LA CARRERA 5C NO. 100 – 06 LOCAL BARRIO JARDIN PRADO II DE LA CIUDAD DE IBAGUÉ. SOLICITO SE REALICE LA VISITA TÉCNICA Y CONCEPTO DEL CUERPO OFICIAL DE BOMBEROS DE IBAGUÉ. NUMERO DE FICHA CATASTRAL NO. 01-10-0389-0039-000 ESTABLECIMIENTO DISEÑADO Y CONCEBIDO PARA EL COMERCIO AL POR MENOR DE ARTÍCULOS Y EMPAQUES, PRODUCTOS VARIOS EN GENERAL. ACTIVIDAD 4775. SOLICITO EL CONCEPTO DE VIABILIDAD DE USO DE SUELO, SEGÚN ACUERDOS 116/2000 Y 009/2002 Y DEL DECRETO 1.1-0419/2006. AGRADECIENDO SU PRONTA RESPUESTA AL OFICIO Y SER NOTIFICADO POR EL MEDIO MÁS EXPEDITO. ANEXO: 1. FOTOCOPIA IMPUESTO PREDIAL. ATENTAMENTE; LEONEL PARRA RIOS C.C. 6.012.484 CELULAR: 312-4818151 CORREO: PARRALEONEL1959@GMAIL.COM"/>
    <s v="K14 N 153 48 Prado 2"/>
    <m/>
    <s v="2025-007156"/>
    <d v="2025-02-01T00:00:00"/>
    <s v="ROJA"/>
    <d v="2025-02-19T00:00:00"/>
    <s v="SECRETARIA GENERAL ATENCION AL CIUDADANO"/>
    <s v="NINGUNO"/>
    <s v="SI"/>
  </r>
  <r>
    <s v="2025-010863"/>
    <d v="2025-01-29T00:00:00"/>
    <x v="1"/>
    <s v="CORRESPONDENCIA"/>
    <s v="TRAMITE-ESTRATIFICACION"/>
    <s v="PENDIENTE FINALIZAR"/>
    <n v="80032678"/>
    <s v="OSWALDO CARDENAS"/>
    <s v="CERTIFICADO DE ESTRATO PARA IMPUESTO DE DELINEACION URBANA, 01104480015000,"/>
    <s v="Nedasobrasciviles@Gmail.Com"/>
    <m/>
    <s v="2025-010063"/>
    <d v="2025-02-12T00:00:00"/>
    <s v="AMARILLO"/>
    <d v="2025-02-19T00:00:00"/>
    <s v="PLANEACION DESPACHO"/>
    <s v="NINGUNO"/>
    <s v="NO REGISTRA"/>
  </r>
  <r>
    <s v="2025-010904"/>
    <d v="2025-01-29T00:00:00"/>
    <x v="1"/>
    <s v="CORRESPONDENCIA"/>
    <s v="TRAMITE-CONCEPTO COMPATIBILIDAD DE USO"/>
    <s v="PENDIENTE FINALIZAR"/>
    <n v="13924157"/>
    <s v="LOPEZ CASTELLANOS HERNAN LOPEZ CASTELLANOS"/>
    <s v="CERTIFICADO DE COMPATIBILIDAD DE USO DEL SUELO 010600030017000, ciiu5611"/>
    <s v="Carrera 1 N0 23 65 B/ San Pedro Alejandrino"/>
    <m/>
    <s v="2025-015518"/>
    <d v="2025-02-28T00:00:00"/>
    <s v="ROJA"/>
    <d v="2025-02-19T00:00:00"/>
    <s v="PLANEACION DESPACHO"/>
    <s v="NINGUNO"/>
    <s v="NO REGISTRA"/>
  </r>
  <r>
    <s v="2025-010907"/>
    <d v="2025-01-29T00:00:00"/>
    <x v="1"/>
    <s v="CORRESPONDENCIA"/>
    <s v="TRAMITE-CERTIFICADO NOMENCLATURA"/>
    <s v="PENDIENTE FINALIZAR"/>
    <n v="1110528881"/>
    <s v="JEISON ANDREY OCAMPO AGUILAR"/>
    <s v="CERTIFICADO DE NOMENCLATURA DOMICILIARIA, 011002160042000,"/>
    <s v="Calle 41 N 4 M 27 Macarena Part Alta"/>
    <m/>
    <s v="2025-009269"/>
    <d v="2025-02-10T00:00:00"/>
    <s v="VERDE"/>
    <d v="2025-02-26T00:00:00"/>
    <s v="PLANEACION DESPACHO"/>
    <s v="NINGUNO"/>
    <s v="NO REGISTRA"/>
  </r>
  <r>
    <s v="2025-010920"/>
    <d v="2025-01-29T00:00:00"/>
    <x v="1"/>
    <s v="CORRESPONDENCIA"/>
    <s v="TRAMITE-CERTIFICADO NOMENCLATURA"/>
    <s v="PENDIENTE FINALIZAR"/>
    <n v="65743602"/>
    <s v="OLGA LUCIA SALGUEGO RODRIUEZ"/>
    <s v="CERTIFICAD DE NOMENCLATRA, 010700170026001,"/>
    <s v="Calle 26 NÂ°7-10 Barrio Belalcazar"/>
    <m/>
    <s v="2025-009236"/>
    <d v="2025-02-10T00:00:00"/>
    <s v="VERDE"/>
    <d v="2025-02-26T00:00:00"/>
    <s v="PLANEACION DESPACHO"/>
    <s v="NINGUNO"/>
    <s v="NO REGISTRA"/>
  </r>
  <r>
    <s v="2025-010929"/>
    <d v="2025-01-29T00:00:00"/>
    <x v="1"/>
    <s v="CORRESPONDENCIA"/>
    <s v="TRAMITE-ESTRATIFICACION"/>
    <s v="PENDIENTE FINALIZAR"/>
    <n v="65633900"/>
    <s v="BLANCA MENDEZ"/>
    <s v="CERTIFICADO DE ESTRATIFICACION SOCIOECONOMICA, 73001010911360117901"/>
    <s v="Blancamendez554@Gmail.Com"/>
    <m/>
    <n v="10077"/>
    <d v="2025-02-12T00:00:00"/>
    <s v="AMARILLO"/>
    <d v="2025-02-19T00:00:00"/>
    <s v="PLANEACION DESPACHO"/>
    <s v="NINGUNO"/>
    <s v="NO REGISTRA"/>
  </r>
  <r>
    <s v="2025-010949"/>
    <d v="2025-01-29T00:00:00"/>
    <x v="1"/>
    <s v="CORRESPONDENCIA"/>
    <s v="TRAMITE-ESTRATIFICACION"/>
    <s v="PENDIENTE FINALIZAR"/>
    <n v="1110566687"/>
    <s v="ANA CRISTINA HEREDIA OSPINA"/>
    <s v="CERTIFICADO DE ESTRATIFICACION SOCIOECONOMICA, 011010401474903,"/>
    <s v="Cra 19 NÂ°16-17 Barrio La Paz"/>
    <m/>
    <s v="2025-009759"/>
    <d v="2025-02-11T00:00:00"/>
    <s v="AMARILLO"/>
    <d v="2025-02-19T00:00:00"/>
    <s v="PLANEACION DESPACHO"/>
    <s v="NINGUNO"/>
    <s v="NO REGISTRA"/>
  </r>
  <r>
    <s v="2025-010966"/>
    <d v="2025-01-29T00:00:00"/>
    <x v="1"/>
    <s v="CORRESPONDENCIA"/>
    <s v="TRAMITE-CONCEPTO COMPATIBILIDAD DE USO"/>
    <s v="PENDIENTE FINALIZAR"/>
    <n v="1005755118"/>
    <s v="NATALIA ANDREA MILLAN CHAUX"/>
    <s v="SOLICITA CONCEPTO COMPATIBILIDAD DE USO"/>
    <s v="Cl 14 N 1 46 Sur Local 3 Barrio Centro"/>
    <m/>
    <s v="2025-010520"/>
    <d v="2025-02-13T00:00:00"/>
    <s v="AMARILLO"/>
    <d v="2025-02-19T00:00:00"/>
    <s v="SECRETARIA GENERAL ATENCION AL CIUDADANO"/>
    <s v="NINGUNO"/>
    <s v="NO REGISTRA"/>
  </r>
  <r>
    <s v="2025-010968"/>
    <d v="2025-01-29T00:00:00"/>
    <x v="1"/>
    <s v="CORRESPONDENCIA"/>
    <s v="TRAMITE-CERTIFICADO NOMENCLATURA"/>
    <s v="PENDIENTE FINALIZAR"/>
    <n v="93407947"/>
    <s v="PRECIADO CESPEDES MARIO-FERNANDO PRECIADO CESPEDES"/>
    <s v="CERTIFICADO DE NOMENCLATURA, 010904370082902,"/>
    <s v="Reclama En Vetanilla"/>
    <m/>
    <s v="2025-007750"/>
    <d v="2025-02-04T00:00:00"/>
    <s v="VERDE"/>
    <d v="2025-02-26T00:00:00"/>
    <s v="PLANEACION DESPACHO"/>
    <s v="NINGUNO"/>
    <s v="NO REGISTRA"/>
  </r>
  <r>
    <s v="2025-010998"/>
    <d v="2025-01-29T00:00:00"/>
    <x v="1"/>
    <s v="CORRESPONDENCIA"/>
    <s v="TRAMITE-CERTIFICADO DE USO DEL SUELO"/>
    <s v="PENDIENTE FINALIZAR"/>
    <n v="80896673"/>
    <s v="DIEGO ALEJANDRO GARAY"/>
    <s v="CERTIFICADO DE USO DE SUELO, 010808970011000,,"/>
    <s v="Manzana B - Casa 11 Transversal 16a NÂ°76-28 Urb/ La Primavera"/>
    <m/>
    <s v="2025-017356"/>
    <d v="2025-03-06T00:00:00"/>
    <s v="ROJA"/>
    <d v="2025-02-12T00:00:00"/>
    <s v="PLANEACION DESPACHO"/>
    <s v="NINGUNO"/>
    <s v="NO REGISTRA"/>
  </r>
  <r>
    <s v="2025-011000"/>
    <d v="2025-01-29T00:00:00"/>
    <x v="1"/>
    <s v="CORRESPONDENCIA"/>
    <s v="TRAMITE-CERTIFICADO DE USO DEL SUELO"/>
    <s v="PENDIENTE FINALIZAR"/>
    <n v="65708066"/>
    <s v="LUZ MILA ALZATE VANEGAS"/>
    <s v="SOLICITUD COMPATIBILIDAD USO DEL SUELO Y CERTIFICACION"/>
    <s v="Manzana A Casa 16 Calle 113a-12 Piramides Del Norte"/>
    <m/>
    <s v="2025-019182"/>
    <d v="2025-03-12T00:00:00"/>
    <s v="ROJA"/>
    <d v="2025-02-12T00:00:00"/>
    <s v="SECRETARIA GENERAL ATENCION AL CIUDADANO"/>
    <s v="NINGUNO"/>
    <s v="NO REGISTRA"/>
  </r>
  <r>
    <s v="2025-011005"/>
    <d v="2025-01-29T00:00:00"/>
    <x v="1"/>
    <s v="CORRESPONDENCIA"/>
    <s v="TRAMITE-CERTIFICADO APTITUD URBANISTICA"/>
    <s v="PENDIENTE FINALIZAR"/>
    <n v="80896673"/>
    <s v="DIEGO ALEJANDRO GARAY"/>
    <s v="CERTIFICADO DE APTITUD URBANISTICA, 010808970011000,"/>
    <s v="Manzana B - Casa 11 Transversal 16a NÂ°76-28 Urb/ La Primavera"/>
    <m/>
    <s v="2025-006941"/>
    <d v="2025-01-31T00:00:00"/>
    <s v="VERDE"/>
    <d v="2025-02-05T00:00:00"/>
    <s v="PLANEACION DESPACHO"/>
    <s v="NINGUNO"/>
    <s v="NO REGISTRA"/>
  </r>
  <r>
    <s v="2025-011011"/>
    <d v="2025-01-29T00:00:00"/>
    <x v="1"/>
    <s v="CORRESPONDENCIA"/>
    <s v="TRAMITE-CERTIFICADO NOMENCLATURA"/>
    <s v="PENDIENTE FINALIZAR"/>
    <n v="38241510"/>
    <s v="MORA VANEGAS LUZ-MERY"/>
    <s v="CERTIFICADO DE NOMENCLATURA, 73001010600800017000,"/>
    <s v="Calle 32a NÂ°4a-06 Barrio San Cayetano"/>
    <m/>
    <s v="2025-009275"/>
    <d v="2025-02-10T00:00:00"/>
    <s v="VERDE"/>
    <d v="2025-02-26T00:00:00"/>
    <s v="PLANEACION DESPACHO"/>
    <s v="NINGUNO"/>
    <s v="NO REGISTRA"/>
  </r>
  <r>
    <s v="2025-011034"/>
    <d v="2025-01-29T00:00:00"/>
    <x v="1"/>
    <s v="CORREO ELECTRONICO"/>
    <s v="TRAMITE-CERTIFICADO APTITUD URBANISTICA"/>
    <s v="PENDIENTE FINALIZAR"/>
    <n v="1006129548"/>
    <s v="ANGUIE TATIANA ANGUIE TATIANA"/>
    <s v="LIQUIDACION IMPUESTO PARA DELINEACION URBANA ANGUIE TATIANA TAFUR SANTA RITA ETP II"/>
    <s v="Cc La 14 Ocal P61"/>
    <m/>
    <n v="11034"/>
    <d v="2025-02-10T00:00:00"/>
    <s v="ROJA"/>
    <d v="2025-02-05T00:00:00"/>
    <s v="SECRETARIA GENERAL ATENCION AL CIUDADANO"/>
    <s v="NINGUNO"/>
    <s v="SI"/>
  </r>
  <r>
    <s v="2025-011039"/>
    <d v="2025-01-29T00:00:00"/>
    <x v="1"/>
    <s v="CORRESPONDENCIA"/>
    <s v="TRAMITE-CERTIFICADO NOMENCLATURA"/>
    <s v="PENDIENTE FINALIZAR"/>
    <n v="14211659"/>
    <s v="MISAEL FLORES RAMOS"/>
    <s v="CERTIFICADO DE NOMENCLATURA DOMICILIARIA, 001010185001,,"/>
    <s v="Calle 3 NÂ° 12-22 Barrio Santa Barbara"/>
    <m/>
    <s v="2025-009233"/>
    <d v="2025-02-10T00:00:00"/>
    <s v="VERDE"/>
    <d v="2025-02-26T00:00:00"/>
    <s v="PLANEACION DESPACHO"/>
    <s v="NINGUNO"/>
    <s v="NO REGISTRA"/>
  </r>
  <r>
    <s v="2025-011042"/>
    <d v="2025-01-29T00:00:00"/>
    <x v="1"/>
    <s v="REGISTRO EN LINEA"/>
    <s v="TRAMITE-CONCEPTO COMPATIBILIDAD DE USO"/>
    <s v="PENDIENTE FINALIZAR"/>
    <n v="0"/>
    <s v="ANONIMO"/>
    <s v="SOLICITUD DE USO DE SUELO PARA EL ESTABLECIMIENTO:ESTANCO DORADO NIT:1110495975 DIR:KM 16 VIA ESPINAL B/ HACIENDA LA MIEL REPRE:LEIDY YOHANA TOSCANO BONILLA CEL:3219523002"/>
    <m/>
    <m/>
    <s v="2025-010388"/>
    <d v="2025-02-13T00:00:00"/>
    <s v="AMARILLO"/>
    <d v="2025-02-19T00:00:00"/>
    <s v="SECRETARIA GENERAL ATENCION AL CIUDADANO"/>
    <s v="NINGUNO"/>
    <s v="SI"/>
  </r>
  <r>
    <s v="2025-011051"/>
    <d v="2025-01-29T00:00:00"/>
    <x v="1"/>
    <s v="CORRESPONDENCIA"/>
    <s v="TRAMITE-CONCEPTO COMPATIBILIDAD DE USO"/>
    <s v="PENDIENTE FINALIZAR"/>
    <n v="28544486"/>
    <s v="REINA BARRAGAN"/>
    <s v="CONCEPTO DE COMPATIBILIDAD DE USO DEL SUELO, 010806350002000,"/>
    <s v="Calle 24 NÂ°69a 23-84 Barrio Las Delicias"/>
    <m/>
    <s v="2025-015625"/>
    <d v="2025-02-28T00:00:00"/>
    <s v="ROJA"/>
    <d v="2025-02-19T00:00:00"/>
    <s v="PLANEACION DESPACHO"/>
    <s v="NINGUNO"/>
    <s v="NO REGISTRA"/>
  </r>
  <r>
    <s v="2025-011058"/>
    <d v="2025-01-29T00:00:00"/>
    <x v="1"/>
    <s v="CORRESPONDENCIA"/>
    <s v="TRAMITE-ESTRATIFICACION"/>
    <s v="PENDIENTE FINALIZAR"/>
    <n v="38264152"/>
    <s v="MARTHA MORENO PALOMINO"/>
    <s v="CERTIFICADO DE ESTRATIFICACION SOCIOECONOMICA, 010805520069000,"/>
    <s v="Urb. Ambala Casa 69"/>
    <m/>
    <s v="2025-009853"/>
    <d v="2025-02-11T00:00:00"/>
    <s v="AMARILLO"/>
    <d v="2025-02-19T00:00:00"/>
    <s v="PLANEACION DESPACHO"/>
    <s v="NINGUNO"/>
    <s v="NO REGISTRA"/>
  </r>
  <r>
    <s v="2025-011068"/>
    <d v="2025-01-29T00:00:00"/>
    <x v="1"/>
    <s v="CORRESPONDENCIA"/>
    <s v="TRAMITE-CERTIFICADO NOMENCLATURA"/>
    <s v="PENDIENTE FINALIZAR"/>
    <n v="65747952"/>
    <s v="OLGA MARLENY NIÃ‘O RUIZ"/>
    <s v="CERTIFICADO DE NOMENCLATURA 730010108250001000"/>
    <s v="Reclamar Por Ventanilla"/>
    <m/>
    <s v="2025-009324"/>
    <d v="2025-02-10T00:00:00"/>
    <s v="VERDE"/>
    <d v="2025-02-26T00:00:00"/>
    <s v="PLANEACION DESPACHO"/>
    <s v="NINGUNO"/>
    <s v="NO REGISTRA"/>
  </r>
  <r>
    <s v="2025-011071"/>
    <d v="2025-01-29T00:00:00"/>
    <x v="1"/>
    <s v="CORRESPONDENCIA"/>
    <s v="TRAMITE-CONCEPTO COMPATIBILIDAD DE USO"/>
    <s v="PENDIENTE FINALIZAR"/>
    <n v="1004916015"/>
    <s v="LUIS DAVID REYES"/>
    <s v="CERTIFICADO DE COMPATIBILIDAD DE USO DEL SUELO, 010501160001000,"/>
    <s v="Luis-David-Na@Hotmail.Com"/>
    <m/>
    <s v="2025-010462"/>
    <d v="2025-02-13T00:00:00"/>
    <s v="AMARILLO"/>
    <d v="2025-02-19T00:00:00"/>
    <s v="PLANEACION DESPACHO"/>
    <s v="NINGUNO"/>
    <s v="NO REGISTRA"/>
  </r>
  <r>
    <s v="2025-011083"/>
    <d v="2025-01-29T00:00:00"/>
    <x v="1"/>
    <s v="CORRESPONDENCIA"/>
    <s v="TRAMITE-ESTRATIFICACION"/>
    <s v="PENDIENTE FINALIZAR"/>
    <n v="19073281"/>
    <s v="LUIS FERNANDO FONSECA RODRIGUEZ"/>
    <s v="CERTIFICADO DE ESTRATIFICACION SOCIOECONOMICA, 73001011303220020000,"/>
    <s v="Cra 48b NÂ°117-10"/>
    <m/>
    <n v="9675"/>
    <d v="2025-02-11T00:00:00"/>
    <s v="AMARILLO"/>
    <d v="2025-02-19T00:00:00"/>
    <s v="PLANEACION DESPACHO"/>
    <s v="NINGUNO"/>
    <s v="NO REGISTRA"/>
  </r>
  <r>
    <s v="2025-011097"/>
    <d v="2025-01-29T00:00:00"/>
    <x v="1"/>
    <s v="REGISTRO EN LINEA"/>
    <s v="TRAMITE-CONCEPTO COMPATIBILIDAD DE USO"/>
    <s v="PENDIENTE FINALIZAR"/>
    <n v="0"/>
    <s v="ANONIMO"/>
    <s v="SOLICITUD USO DE SUELOS"/>
    <m/>
    <m/>
    <s v="2025-010445"/>
    <d v="2025-02-13T00:00:00"/>
    <s v="AMARILLO"/>
    <d v="2025-02-19T00:00:00"/>
    <s v="SECRETARIA GENERAL ATENCION AL CIUDADANO"/>
    <s v="NINGUNO"/>
    <s v="SI"/>
  </r>
  <r>
    <s v="2025-011111"/>
    <d v="2025-01-29T00:00:00"/>
    <x v="1"/>
    <s v="CORRESPONDENCIA"/>
    <s v="TRAMITE-CERTIFICADO APTITUD URBANISTICA"/>
    <s v="PENDIENTE FINALIZAR"/>
    <n v="65739872"/>
    <s v="MARIA DEL PILAR FANDIÃ‘O SANCHEZ"/>
    <s v="CERTIFICADO DE APTITUD URBANISTICA 010700530009000,"/>
    <s v="Reclama Por Ventanilla"/>
    <m/>
    <s v="2025-008113"/>
    <d v="2025-02-05T00:00:00"/>
    <s v="NARANJA"/>
    <d v="2025-02-05T00:00:00"/>
    <s v="PLANEACION DESPACHO"/>
    <s v="NINGUNO"/>
    <s v="NO REGISTRA"/>
  </r>
  <r>
    <s v="2025-011113"/>
    <d v="2025-01-29T00:00:00"/>
    <x v="1"/>
    <s v="CORRESPONDENCIA"/>
    <s v="TRAMITE-ESTRATIFICACION"/>
    <s v="PENDIENTE FINALIZAR"/>
    <n v="65739872"/>
    <s v="MARIA DEL PILAR FANDIÃ‘O SANCHEZ"/>
    <s v="CERTIFICADO DE ESTRATIFICACION, 010700530009000"/>
    <s v="Reclama Por Ventanilla"/>
    <m/>
    <n v="9729"/>
    <d v="2025-02-11T00:00:00"/>
    <s v="AMARILLO"/>
    <d v="2025-02-19T00:00:00"/>
    <s v="PLANEACION DESPACHO"/>
    <s v="NINGUNO"/>
    <s v="NO REGISTRA"/>
  </r>
  <r>
    <s v="2025-011117"/>
    <d v="2025-01-29T00:00:00"/>
    <x v="1"/>
    <s v="CORRESPONDENCIA"/>
    <s v="TRAMITE-CERTIFICADO NOMENCLATURA"/>
    <s v="PENDIENTE FINALIZAR"/>
    <n v="65739872"/>
    <s v="MARIA DEL PILAR FANDIÃ‘O SANCHEZ"/>
    <s v="CERTIFICADO DE NOMENCLATURA, 010700530009000,"/>
    <s v="Reclama Por Ventanilla"/>
    <m/>
    <s v="2025-009204"/>
    <d v="2025-02-10T00:00:00"/>
    <s v="VERDE"/>
    <d v="2025-02-26T00:00:00"/>
    <s v="PLANEACION DESPACHO"/>
    <s v="NINGUNO"/>
    <s v="NO REGISTRA"/>
  </r>
  <r>
    <s v="2025-011122"/>
    <d v="2025-01-29T00:00:00"/>
    <x v="1"/>
    <s v="CORRESPONDENCIA"/>
    <s v="TRAMITE-CERTIFICADO DE USO DEL SUELO"/>
    <s v="PENDIENTE FINALIZAR"/>
    <n v="65739872"/>
    <s v="MARIA DEL PILAR FANDIÃ‘O SANCHEZ"/>
    <s v="CERTIFICADO DE USO DEL SUELO, 010700530009000"/>
    <s v="Reclama Por Ventanilla"/>
    <m/>
    <s v="2025-011019"/>
    <d v="2025-02-14T00:00:00"/>
    <s v="ROJA"/>
    <d v="2025-02-12T00:00:00"/>
    <s v="PLANEACION DESPACHO"/>
    <s v="NINGUNO"/>
    <s v="SI"/>
  </r>
  <r>
    <s v="2025-011130"/>
    <d v="2025-01-29T00:00:00"/>
    <x v="1"/>
    <s v="CORREO ELECTRONICO"/>
    <s v="TRAMITE-CONCEPTO COMPATIBILIDAD DE USO"/>
    <s v="PENDIENTE FINALIZAR"/>
    <n v="1105690618"/>
    <s v="ANGEL SANTIAGO CASTANEDA ORTEGA"/>
    <s v="SOLICITUD DE COMPATIBILIDAD DE USO DE SUELOS"/>
    <s v="Cl 13 6 7 Brr Pueblo Nuevo"/>
    <m/>
    <s v="2025-010636"/>
    <d v="2025-02-13T00:00:00"/>
    <s v="AMARILLO"/>
    <d v="2025-02-19T00:00:00"/>
    <s v="SECRETARIA GENERAL ATENCION AL CIUDADANO"/>
    <s v="NINGUNO"/>
    <s v="SI"/>
  </r>
  <r>
    <s v="2025-011136"/>
    <d v="2025-01-29T00:00:00"/>
    <x v="1"/>
    <s v="CORRESPONDENCIA"/>
    <s v="TRAMITE-ESTRATIFICACION"/>
    <s v="PENDIENTE FINALIZAR"/>
    <n v="14239438"/>
    <s v="GUILLERMO PEREZ PARRA"/>
    <s v="CERTIFICACION DE ESTRATIFICACION SOCIOECONOMICA MATRICULA 350-296351"/>
    <s v="Monica_Adriana_Yate@Hotmail.Com"/>
    <m/>
    <s v="2025-010014"/>
    <d v="2025-02-12T00:00:00"/>
    <s v="AMARILLO"/>
    <d v="2025-02-19T00:00:00"/>
    <s v="PLANEACION DESPACHO"/>
    <s v="NINGUNO"/>
    <s v="NO REGISTRA"/>
  </r>
  <r>
    <s v="2025-011142"/>
    <d v="2025-01-29T00:00:00"/>
    <x v="1"/>
    <s v="CORRESPONDENCIA"/>
    <s v="TRAMITE-CERTIFICADO NOMENCLATURA"/>
    <s v="PENDIENTE FINALIZAR"/>
    <n v="14228837"/>
    <s v="PENALOZA COLORADO EDUCARDO RAMIREZ"/>
    <s v="CERTIFICADO DE NOMENCLATURA, 0101011980003,"/>
    <s v="Reclama Por Ventanilla"/>
    <m/>
    <s v="2025-009330"/>
    <d v="2025-02-10T00:00:00"/>
    <s v="VERDE"/>
    <d v="2025-02-26T00:00:00"/>
    <s v="PLANEACION DESPACHO"/>
    <s v="NINGUNO"/>
    <s v="SI"/>
  </r>
  <r>
    <s v="2025-011152"/>
    <d v="2025-01-29T00:00:00"/>
    <x v="1"/>
    <s v="REGISTRO EN LINEA"/>
    <s v="TRAMITE-CONCEPTO COMPATIBILIDAD DE USO"/>
    <s v="PENDIENTE FINALIZAR"/>
    <n v="0"/>
    <s v="ANONIMO"/>
    <s v="SE SOLICITA LA COMPACTIBILIDAD DEL USO DE SUELO COMERCIAL"/>
    <m/>
    <m/>
    <s v="2025-011252"/>
    <d v="2025-02-17T00:00:00"/>
    <s v="NARANJA"/>
    <d v="2025-02-19T00:00:00"/>
    <s v="SECRETARIA GENERAL ATENCION AL CIUDADANO"/>
    <s v="NINGUNO"/>
    <s v="SI"/>
  </r>
  <r>
    <s v="2025-011153"/>
    <d v="2025-01-29T00:00:00"/>
    <x v="1"/>
    <s v="CORRESPONDENCIA"/>
    <s v="TRAMITE-CONCEPTO COMPATIBILIDAD DE USO"/>
    <s v="PENDIENTE FINALIZAR"/>
    <n v="1110559741"/>
    <s v="JULIAN DAVID OSORIO SANCHEZ"/>
    <s v="CONCEPTO DE COMPATIBILIDAD DE USO DEL SUELO 010806900228000, TERTULIADERO"/>
    <s v="Caminos De Juan Pablo Ii Mz D Casa 1 Barrio Ambala"/>
    <m/>
    <s v="2025-009375"/>
    <d v="2025-02-10T00:00:00"/>
    <s v="AMARILLO"/>
    <d v="2025-02-19T00:00:00"/>
    <s v="PLANEACION DESPACHO"/>
    <s v="NINGUNO"/>
    <s v="NO REGISTRA"/>
  </r>
  <r>
    <s v="2025-011164"/>
    <d v="2025-01-29T00:00:00"/>
    <x v="1"/>
    <s v="CORRESPONDENCIA"/>
    <s v="TRAMITE-ESTRATIFICACION"/>
    <s v="PENDIENTE FINALIZAR"/>
    <n v="65634440"/>
    <s v="JENNY ANDREA LAVERDE GAMBOA"/>
    <s v="SOLICITUD CERTIFICADO DE ESTRATIFICACION"/>
    <s v="Calle 132 #5-95 Salado"/>
    <m/>
    <s v="2025-009778"/>
    <d v="2025-02-11T00:00:00"/>
    <s v="AMARILLO"/>
    <d v="2025-02-19T00:00:00"/>
    <s v="SECRETARIA GENERAL ATENCION AL CIUDADANO"/>
    <s v="NINGUNO"/>
    <s v="NO REGISTRA"/>
  </r>
  <r>
    <s v="2025-011190"/>
    <d v="2025-01-29T00:00:00"/>
    <x v="1"/>
    <s v="CORRESPONDENCIA"/>
    <s v="TRAMITE-CONCEPTO COMPATIBILIDAD DE USO"/>
    <s v="PENDIENTE FINALIZAR"/>
    <n v="1110586062"/>
    <s v="VICTORIA STEPHANIA GARZON RIAÃ‘O"/>
    <s v="CONCEPTO DE COMPATIBILIDAD DE USO DE SUELO, CIIU I5630"/>
    <s v="Conjunto Monterey Interior 4 Apto 304"/>
    <m/>
    <s v="2025-009169"/>
    <d v="2025-02-10T00:00:00"/>
    <s v="AMARILLO"/>
    <d v="2025-02-19T00:00:00"/>
    <s v="PLANEACION DESPACHO"/>
    <s v="NINGUNO"/>
    <s v="NO REGISTRA"/>
  </r>
  <r>
    <s v="2025-011194"/>
    <d v="2025-01-29T00:00:00"/>
    <x v="1"/>
    <s v="CORRESPONDENCIA"/>
    <s v="TRAMITE-CERTIFICADO DE USO DEL SUELO"/>
    <s v="PENDIENTE FINALIZAR"/>
    <n v="79237618"/>
    <s v="ANDRES NONATO KLOTZ CEBERIO"/>
    <s v="CERTIFICADO DE USO DE SUELO, 000100010098000,"/>
    <s v="Andresklotz@Yahoo.Com"/>
    <m/>
    <s v="2025-014206"/>
    <d v="2025-02-25T00:00:00"/>
    <s v="ROJA"/>
    <d v="2025-02-12T00:00:00"/>
    <s v="PLANEACION DESPACHO"/>
    <s v="NINGUNO"/>
    <s v="NO REGISTRA"/>
  </r>
  <r>
    <s v="2025-011198"/>
    <d v="2025-01-29T00:00:00"/>
    <x v="1"/>
    <s v="CORRESPONDENCIA"/>
    <s v="TRAMITE-ESTRATIFICACION"/>
    <s v="PENDIENTE FINALIZAR"/>
    <n v="5982815"/>
    <s v="REYES MURILLO HERNANDO"/>
    <s v="CERTIFICADO DE ESTRATIFICACION SOCIOECONOMICA, 010806610001001,"/>
    <s v="C 69d 13 31 Br Orquidias"/>
    <m/>
    <s v="2025-009586"/>
    <d v="2025-02-11T00:00:00"/>
    <s v="AMARILLO"/>
    <d v="2025-02-19T00:00:00"/>
    <s v="PLANEACION DESPACHO"/>
    <s v="NINGUNO"/>
    <s v="NO REGISTRA"/>
  </r>
  <r>
    <s v="2025-011204"/>
    <d v="2025-01-29T00:00:00"/>
    <x v="1"/>
    <s v="CORRESPONDENCIA"/>
    <s v="TRAMITE-CONCEPTO COMPATIBILIDAD DE USO"/>
    <s v="PENDIENTE FINALIZAR"/>
    <n v="1007547992"/>
    <s v="RAFAEL ELIAN SOLANO VARGAS"/>
    <s v="CONCEPTO DE COMPATIBILIDAD DE USO SUELO, CIIU I5613"/>
    <s v="Solanovargaselian@Gmail.Com"/>
    <m/>
    <s v="2025-015904"/>
    <d v="2025-03-03T00:00:00"/>
    <s v="ROJA"/>
    <d v="2025-02-19T00:00:00"/>
    <s v="PLANEACION DESPACHO"/>
    <s v="NINGUNO"/>
    <s v="NO REGISTRA"/>
  </r>
  <r>
    <s v="2025-011218"/>
    <d v="2025-01-29T00:00:00"/>
    <x v="1"/>
    <s v="CORRESPONDENCIA"/>
    <s v="TRAMITE-NIVELES Y PARAMENTOS"/>
    <s v="PENDIENTE FINALIZAR"/>
    <n v="14228013"/>
    <s v="MARCO TULIO BOCANEGRA CUBIDES"/>
    <s v="DEMARCACION NIVELES Y PARAMENTOS, LOTE N° 28 MZ C CALLE 63 N°19 BIS-19"/>
    <s v="Jhonsaavedra1971@Gmail.Com"/>
    <m/>
    <s v="2025-011640"/>
    <d v="2025-02-18T00:00:00"/>
    <s v="ROJA"/>
    <d v="2025-02-11T00:00:00"/>
    <s v="PLANEACION DESPACHO"/>
    <s v="NINGUNO"/>
    <s v="NO REGISTRA"/>
  </r>
  <r>
    <s v="2025-011226"/>
    <d v="2025-01-29T00:00:00"/>
    <x v="1"/>
    <s v="CORRESPONDENCIA"/>
    <s v="TRAMITE-CERTIFICADO DE USO DEL SUELO"/>
    <s v="PENDIENTE FINALIZAR"/>
    <n v="5828199"/>
    <s v="ADRIANO VARGAS REINA"/>
    <s v="SOLICITUD CERTIFICADO USO DEL SUELO"/>
    <s v="Calle 23 12-19 Sur Ricaurte"/>
    <m/>
    <s v="2025-020357"/>
    <d v="2025-03-17T00:00:00"/>
    <s v="ROJA"/>
    <d v="2025-02-12T00:00:00"/>
    <s v="SECRETARIA GENERAL ATENCION AL CIUDADANO"/>
    <s v="NINGUNO"/>
    <s v="NO REGISTRA"/>
  </r>
  <r>
    <s v="2025-011232"/>
    <d v="2025-01-29T00:00:00"/>
    <x v="1"/>
    <s v="CORRESPONDENCIA"/>
    <s v="TRAMITE-ESTRATIFICACION"/>
    <s v="PENDIENTE FINALIZAR"/>
    <n v="1110579156"/>
    <s v="ERIKA PATRICIA JARAMILLO MORA"/>
    <s v="CERTIFICADO E ESTRATIFICACION SOCIOECONOMICA, 000300200093000,"/>
    <s v="Transv. 11 Sur Casa 21 B/. Venecia"/>
    <m/>
    <n v="9606"/>
    <d v="2025-02-11T00:00:00"/>
    <s v="AMARILLO"/>
    <d v="2025-02-19T00:00:00"/>
    <s v="PLANEACION DESPACHO"/>
    <s v="NINGUNO"/>
    <s v="NO REGISTRA"/>
  </r>
  <r>
    <s v="2025-011259"/>
    <d v="2025-01-29T00:00:00"/>
    <x v="1"/>
    <s v="CORRESPONDENCIA"/>
    <s v="TRAMITE-CERTIFICADO NOMENCLATURA"/>
    <s v="PENDIENTE FINALIZAR"/>
    <n v="1117493782"/>
    <s v="HEDER PARRA RAMIREZ"/>
    <s v="CERTIFICADO DE NOMENCLATURA, 011300910002000"/>
    <s v="Mz 13 Casa 2 Varsovia Etapa Iv"/>
    <m/>
    <s v="2025-010097"/>
    <d v="2025-02-12T00:00:00"/>
    <s v="VERDE"/>
    <d v="2025-02-26T00:00:00"/>
    <s v="PLANEACION DESPACHO"/>
    <s v="NINGUNO"/>
    <s v="NO REGISTRA"/>
  </r>
  <r>
    <s v="2025-011300"/>
    <d v="2025-01-29T00:00:00"/>
    <x v="1"/>
    <s v="CORRESPONDENCIA"/>
    <s v="TRAMITE-CERTIFICADO NOMENCLATURA"/>
    <s v="PENDIENTE FINALIZAR"/>
    <n v="1006123783"/>
    <s v="EDUAR SANTIAGO GARCIA SERRANO"/>
    <s v="CERTIFICADO DE NOMENCLATURA DOMICILIARIA, 010700610027000,"/>
    <s v="Cl. 32 NÂ° 8 - 07 Barrio San Simon Parte Baja"/>
    <m/>
    <s v="2025-008103"/>
    <d v="2025-02-05T00:00:00"/>
    <s v="VERDE"/>
    <d v="2025-02-26T00:00:00"/>
    <s v="PLANEACION DESPACHO"/>
    <s v="NINGUNO"/>
    <s v="NO REGISTRA"/>
  </r>
  <r>
    <s v="2025-011305"/>
    <d v="2025-01-29T00:00:00"/>
    <x v="1"/>
    <s v="CORRESPONDENCIA"/>
    <s v="TRAMITE-ESTRATIFICACION"/>
    <s v="PENDIENTE FINALIZAR"/>
    <n v="1006123783"/>
    <s v="EDUAR SANTIAGO GARCIA SERRANO"/>
    <s v="CERTIFICADO DE ESTRATIFICACION SOCIOECONOMICA, 010700610027000,"/>
    <s v="Cl. 32 NÂ° 8 - 07 Barrio San Simon Parte Baja"/>
    <m/>
    <s v="2025-009857"/>
    <d v="2025-02-11T00:00:00"/>
    <s v="AMARILLO"/>
    <d v="2025-02-19T00:00:00"/>
    <s v="PLANEACION DESPACHO"/>
    <s v="NINGUNO"/>
    <s v="NO REGISTRA"/>
  </r>
  <r>
    <s v="2025-011310"/>
    <d v="2025-01-29T00:00:00"/>
    <x v="1"/>
    <s v="CORRESPONDENCIA"/>
    <s v="TRAMITE-CONCEPTO COMPATIBILIDAD DE USO"/>
    <s v="PENDIENTE FINALIZAR"/>
    <n v="1110449511"/>
    <s v="CARLOS AUGUSTOCAMARGO MAYORGA"/>
    <s v="CONCEPTO DE COMPATIBILIDAD DE USO DE SUELO, 010800660018000 CIIU 4520,4530 VEHICULOS IBAGUE"/>
    <s v="Mz B Casa 22 Barrio Albania Etapa 2 Piso 2"/>
    <m/>
    <s v="2025-009361"/>
    <d v="2025-02-10T00:00:00"/>
    <s v="AMARILLO"/>
    <d v="2025-02-19T00:00:00"/>
    <s v="PLANEACION DESPACHO"/>
    <s v="NINGUNO"/>
    <s v="NO REGISTRA"/>
  </r>
  <r>
    <s v="2025-011367"/>
    <d v="2025-01-29T00:00:00"/>
    <x v="1"/>
    <s v="REGISTRO EN LINEA"/>
    <s v="TRAMITE-CONCEPTO COMPATIBILIDAD DE USO"/>
    <s v="PENDIENTE FINALIZAR"/>
    <n v="28916522"/>
    <s v="SNEIDER HERNANDEZ TOVAR"/>
    <s v="SOLICITUD USO DEL SUELO LOCAL: ICE COSMIC IBAGUE"/>
    <s v="Ibague"/>
    <m/>
    <s v="2025-009155"/>
    <d v="2025-02-10T00:00:00"/>
    <s v="AMARILLO"/>
    <d v="2025-02-19T00:00:00"/>
    <s v="SECRETARIA GENERAL ATENCION AL CIUDADANO"/>
    <s v="NINGUNO"/>
    <s v="SI"/>
  </r>
  <r>
    <s v="2025-011369"/>
    <d v="2025-01-29T00:00:00"/>
    <x v="1"/>
    <s v="REGISTRO EN LINEA"/>
    <s v="TRAMITE-CONCEPTO COMPATIBILIDAD DE USO"/>
    <s v="PENDIENTE FINALIZAR"/>
    <n v="0"/>
    <s v="ANONIMO"/>
    <s v="SOLICITUD USO DEL SUELO LOCAL: PUNTO IPHONE IBAGUE- CLL 13 CON CLL 14 CC LA 14 LC 225- BRR CENTRO -MARIO JAVIER SUAREZ CC. 13992922"/>
    <m/>
    <m/>
    <s v="2025-009201"/>
    <d v="2025-02-10T00:00:00"/>
    <s v="AMARILLO"/>
    <d v="2025-02-19T00:00:00"/>
    <s v="SECRETARIA GENERAL ATENCION AL CIUDADANO"/>
    <s v="NINGUNO"/>
    <s v="SI"/>
  </r>
  <r>
    <s v="2025-011388"/>
    <d v="2025-01-29T00:00:00"/>
    <x v="1"/>
    <s v="REGISTRO EN LINEA"/>
    <s v="TRAMITE-CONCEPTO COMPATIBILIDAD DE USO"/>
    <s v="PENDIENTE FINALIZAR"/>
    <n v="6012484"/>
    <s v="EMPAQUES AGRICOLAS PRADO"/>
    <s v="SOLICITUD VIABILIDAD USO DE SUELO. POR MEDIO DE LA PRESENTE YO; LEONEL PARRA RIOS, IDENTIFICADO CON LA CEDULA DE CIUDADANÍA NO. 6.012.484, PROPIETARIO DEL ESTABLECIMIENTO DE COMERCIO EMPAQUES AGRICOLAS PRADO, UBICADO EN LA CALLE 100 NO. 5A – 40 LOCAL BARRIO JARDIN PRADO II DE LA CIUDAD DE IBAGUÉ. SOLICITO SE REALICE LA VISITA TÉCNICA Y CONCEPTO DEL CUERPO OFICIAL DE BOMBEROS DE IBAGUÉ. NUMERO DE FICHA CATASTRAL NO. 01-10-0389-0039-000 ESTABLECIMIENTO DISEÑADO Y CONCEBIDO PARA EL COMERCIO AL POR MENOR DE ARTÍCULOS Y EMPAQUES, PRODUCTOS VARIOS EN GENERAL. ACTIVIDAD 4775. SOLICITO EL CONCEPTO DE VIABILIDAD DE USO DE SUELO, SEGÚN ACUERDOS 116/2000 Y 009/2002 Y DEL DECRETO 1.1-0419/2006. AGRADECIENDO SU PRONTA RESPUESTA AL OFICIO Y SER NOTIFICADO POR EL MEDIO MÁS EXPEDITO. ANEXO: 1. FOTOCOPIA IMPUESTO PREDIAL. ATENTAMENTE; LEONEL PARRA RIOS C.C. 6.012.484 CELULAR: 312-4818151 CORREO: PARRALEONEL1959@GMAIL.COM"/>
    <s v="K14 N 153 48 Prado 2"/>
    <m/>
    <s v="2025-010983"/>
    <d v="2025-02-14T00:00:00"/>
    <s v="AMARILLO"/>
    <d v="2025-02-19T00:00:00"/>
    <s v="SECRETARIA GENERAL ATENCION AL CIUDADANO"/>
    <s v="NINGUNO"/>
    <s v="SI"/>
  </r>
  <r>
    <s v="2025-011391"/>
    <d v="2025-01-29T00:00:00"/>
    <x v="1"/>
    <s v="REGISTRO EN LINEA"/>
    <s v="TRAMITE-CONCEPTO COMPATIBILIDAD DE USO"/>
    <s v="PENDIENTE FINALIZAR"/>
    <n v="0"/>
    <s v="ANONIMO"/>
    <s v="SOLICITUD VIABILIDAD USO DE SUELO. POR MEDIO DE LA PRESENTE YO; CINDY TATIANA HERRAN JIMENEZ, IDENTIFICADA CON LA CEDULA DE CIUDADANÍA NO. 1.110.516.459, REPRESENTANTE LEGAL DEL ESTABLECIMIENTO DE COMERCIO CORPORACION GLOBAL EKOCLUB, UBICADO EN LA CARRERA 5 C NO. 100 - 06 LOCAL BARRIO JARDÍN DE LA CIUDAD DE IBAGUÉ. NUMERO DE FICHA CATASTRAL NO. 01-10-0389-0039-000 ESTABLECIMIENTO DISEÑADO Y CONCEBIDO PARA EL COMERCIO AL POR MENOR DE ARTÍCULOS DE SEGUNDA MANO, PARA EL ALMACENAMIENTO Y DEPÓSITO, COMPRA Y VENTA, PERMUTA, EXHIBICIÓN Y VENTA DE ARTÍCULOS Y PRODUCTOS VARIOS EN GENERAL, COMO SON NEVERAS, ESTUFAS, ETC. ACTIVIDAD ALMACEN. CODIGO. 4775. SOLICITO EL CONCEPTO DE VIABILIDAD DE USO DE SUELO, SEGÚN ACUERDOS 116/2000 Y 009/2002 Y DEL DECRETO 1.1-0419/2006. AGRADECIENDO SU PRONTA RESPUESTA AL OFICIO Y SER NOTIFICADO POR EL MEDIO MÁS EXPEDITO. ANEXO: 1. FOTOCOPIA IMPUESTO PREDIAL. ATENTAMENTE; CINDY TATIANA HERRAN JIMENEZ C.C. 1.110.516.459 CELULAR: 318-3462882 Y 318-607"/>
    <m/>
    <m/>
    <s v="2025-010397"/>
    <d v="2025-02-13T00:00:00"/>
    <s v="AMARILLO"/>
    <d v="2025-02-19T00:00:00"/>
    <s v="SECRETARIA GENERAL ATENCION AL CIUDADANO"/>
    <s v="NINGUNO"/>
    <s v="SI"/>
  </r>
  <r>
    <s v="2025-011392"/>
    <d v="2025-01-29T00:00:00"/>
    <x v="1"/>
    <s v="REGISTRO EN LINEA"/>
    <s v="TRAMITE-CONCEPTO COMPATIBILIDAD DE USO"/>
    <s v="PENDIENTE FINALIZAR"/>
    <n v="1110516459"/>
    <s v="CINDY TATIANA HERRAN JIMENEZ"/>
    <s v="SOLICITUD VIABILIDAD USO DE SUELO. POR MEDIO DE LA PRESENTE YO; CINDY TATIANA HERRAN JIMENEZ, IDENTIFICADA CON LA CEDULA DE CIUDADANÍA NO. 1.110.516.459, REPRESENTANTE LEGAL DEL ESTABLECIMIENTO DE COMERCIO CORPORACION GLOBAL EKOCLUB, UBICADO EN LA CARRERA 5 C NO. 100 - 06 LOCAL BARRIO JARDÍN DE LA CIUDAD DE IBAGUÉ. NUMERO DE FICHA CATASTRAL NO. 01-10-0389-0039-000 ESTABLECIMIENTO DISEÑADO Y CONCEBIDO PARA EL COMERCIO AL POR MENOR DE ARTÍCULOS DE SEGUNDA MANO, PARA EL ALMACENAMIENTO Y DEPÓSITO, COMPRA Y VENTA, PERMUTA, EXHIBICIÓN Y VENTA DE ARTÍCULOS Y PRODUCTOS VARIOS EN GENERAL, COMO SON NEVERAS, ESTUFAS, ETC. ACTIVIDAD ALMACEN. CODIGO. 4775. SOLICITO EL CONCEPTO DE VIABILIDAD DE USO DE SUELO, SEGÚN ACUERDOS 116/2000 Y 009/2002 Y DEL DECRETO 1.1-0419/2006. AGRADECIENDO SU PRONTA RESPUESTA AL OFICIO Y SER NOTIFICADO POR EL MEDIO MÁS EXPEDITO. ANEXO: 1. FOTOCOPIA IMPUESTO PREDIAL. ATENTAMENTE; CINDY TATIANA HERRAN JIMENEZ C.C. 1.110.516.459 CELULAR: 318-3462882 Y 318-6072737"/>
    <s v="Ibaguerecicla@Gmail.Com"/>
    <m/>
    <s v="OFICIO 10397"/>
    <d v="2025-02-13T00:00:00"/>
    <s v="AMARILLO"/>
    <d v="2025-02-19T00:00:00"/>
    <s v="SECRETARIA GENERAL ATENCION AL CIUDADANO"/>
    <s v="NINGUNO"/>
    <s v="SI"/>
  </r>
  <r>
    <s v="2025-011416"/>
    <d v="2025-01-30T00:00:00"/>
    <x v="1"/>
    <s v="CORREO ELECTRONICO"/>
    <s v="TRAMITE-CERTIFICADO DE USO DEL SUELO"/>
    <s v="PENDIENTE FINALIZAR"/>
    <n v="14297146"/>
    <s v="JHONATAN RODRIGUEZ SUAREZ"/>
    <s v="SOLICITUD CERTIFICACION DE USO DEL SUELO"/>
    <s v="Mz B Cs 29 Portales Del Norte"/>
    <m/>
    <s v="2025-014395"/>
    <d v="2025-02-26T00:00:00"/>
    <s v="ROJA"/>
    <d v="2025-02-13T00:00:00"/>
    <s v="SECRETARIA GENERAL ATENCION AL CIUDADANO"/>
    <s v="NINGUNO"/>
    <s v="SI"/>
  </r>
  <r>
    <s v="2025-011444"/>
    <d v="2025-01-30T00:00:00"/>
    <x v="1"/>
    <s v="REGISTRO EN LINEA"/>
    <s v="TRAMITE-CONCEPTO COMPATIBILIDAD DE USO"/>
    <s v="PENDIENTE FINALIZAR"/>
    <n v="0"/>
    <s v="ANONIMO"/>
    <s v="SOLICITUD DE USO DE SUELO AL ESTABLECIMIENTO WILLI MOTOS NIT: 1110463983 DIR: CL 144 N 14-23 B/ EL SALADO REPRE: WILMER YAMID DIAZ RODRIGUEZ CEL: 3123001788 CORREO:ALECURREA2304@GMAIL.COM ACTIVIDAD:G4542 FICHA CATASTRAL 01-10-0315-0009-000"/>
    <m/>
    <m/>
    <s v="2025-017377"/>
    <d v="2025-03-06T00:00:00"/>
    <s v="ROJA"/>
    <d v="2025-02-20T00:00:00"/>
    <s v="SECRETARIA GENERAL ATENCION AL CIUDADANO"/>
    <s v="NINGUNO"/>
    <s v="SI"/>
  </r>
  <r>
    <s v="2025-011456"/>
    <d v="2025-01-30T00:00:00"/>
    <x v="1"/>
    <s v="REGISTRO EN LINEA"/>
    <s v="TRAMITE-CONCEPTO COMPATIBILIDAD DE USO"/>
    <s v="PENDIENTE FINALIZAR"/>
    <n v="0"/>
    <s v="ANONIMO"/>
    <s v="SOLICITUD DE USO DE SUELO AL ESTABLECIMIENTO LA KAVA DE GALAN NIT: 14138396 DIR: MZ 1 CA 16 CLL 76 5 A-03 LC 2 URB LAS MARGARITAS REPRE:DARIO ALFONSO AREVALO CORREA CEL: 3154187951 ACTIVIDAD. 5630 FICHA: 01-08-0403-0016-000"/>
    <m/>
    <m/>
    <s v="2025-011787"/>
    <d v="2025-02-18T00:00:00"/>
    <s v="NARANJA"/>
    <d v="2025-02-20T00:00:00"/>
    <s v="SECRETARIA GENERAL ATENCION AL CIUDADANO"/>
    <s v="NINGUNO"/>
    <s v="SI"/>
  </r>
  <r>
    <s v="2025-011458"/>
    <d v="2025-01-30T00:00:00"/>
    <x v="1"/>
    <s v="CORRESPONDENCIA"/>
    <s v="TRAMITE-ESTRATIFICACION"/>
    <s v="PENDIENTE FINALIZAR"/>
    <n v="35497669"/>
    <s v="RIVERA FAJARDO EDITA"/>
    <s v="CERTIFICADO DE ESTRATIFICACION SOCIOECONOMICA, 730010104000001280067000000000,"/>
    <s v="C 21a Sur NÂ° 12- 55 Casa 3 Barrio Ricaute Parte Baja"/>
    <m/>
    <n v="9678"/>
    <d v="2025-02-11T00:00:00"/>
    <s v="AMARILLO"/>
    <d v="2025-02-20T00:00:00"/>
    <s v="PLANEACION DESPACHO"/>
    <s v="NINGUNO"/>
    <s v="NO REGISTRA"/>
  </r>
  <r>
    <s v="2025-011475"/>
    <d v="2025-01-30T00:00:00"/>
    <x v="1"/>
    <s v="CORREO ELECTRONICO"/>
    <s v="TRAMITE-CONCEPTO COMPATIBILIDAD DE USO"/>
    <s v="PENDIENTE FINALIZAR"/>
    <n v="65630221"/>
    <s v="VIVIANA VARON SAMBRANO"/>
    <s v="SOLICITUD DE COMPATIBILIDAD DE USO DE SUELO"/>
    <s v="Carrera 12a #4-12 Santa Barbara"/>
    <m/>
    <s v="2025-010389"/>
    <d v="2025-02-13T00:00:00"/>
    <s v="AMARILLO"/>
    <d v="2025-02-20T00:00:00"/>
    <s v="SECRETARIA GENERAL ATENCION AL CIUDADANO"/>
    <s v="NINGUNO"/>
    <s v="NO REGISTRA"/>
  </r>
  <r>
    <s v="2025-011513"/>
    <d v="2025-01-30T00:00:00"/>
    <x v="1"/>
    <s v="CORRESPONDENCIA"/>
    <s v="TRAMITE-CONCEPTO COMPATIBILIDAD DE USO"/>
    <s v="PENDIENTE FINALIZAR"/>
    <n v="1006120424"/>
    <s v="MARIA CAMILA MANJARRES HIGINIO"/>
    <s v="SOLICITUD DE COMPATIBILIDAD DEL SUELO"/>
    <s v="Mnz 14 Casa 16 Praderas Santa Rita Etapa 2"/>
    <m/>
    <s v="2025-016113"/>
    <d v="2025-03-04T00:00:00"/>
    <s v="ROJA"/>
    <d v="2025-02-20T00:00:00"/>
    <s v="SECRETARIA GENERAL ATENCION AL CIUDADANO"/>
    <s v="NINGUNO"/>
    <s v="NO REGISTRA"/>
  </r>
  <r>
    <s v="2025-011535"/>
    <d v="2025-01-30T00:00:00"/>
    <x v="1"/>
    <s v="CORRESPONDENCIA"/>
    <s v="TRAMITE-CONCEPTO COMPATIBILIDAD DE USO"/>
    <s v="PENDIENTE FINALIZAR"/>
    <n v="1110592496"/>
    <s v="PEDRO SALAZAR"/>
    <s v="CONCEPTO COMPATIBILIDAD DE USO DE SUELO"/>
    <s v="Trasv 11# 16-65 Ricaute"/>
    <m/>
    <s v="2025-008388"/>
    <d v="2025-02-06T00:00:00"/>
    <s v="VERDE"/>
    <d v="2025-02-20T00:00:00"/>
    <s v="SECRETARIA GENERAL ATENCION AL CIUDADANO"/>
    <s v="NINGUNO"/>
    <s v="NO REGISTRA"/>
  </r>
  <r>
    <s v="2025-011540"/>
    <d v="2025-01-30T00:00:00"/>
    <x v="1"/>
    <s v="CORRESPONDENCIA"/>
    <s v="TRAMITE-ESTRATIFICACION"/>
    <s v="PENDIENTE FINALIZAR"/>
    <n v="28874090"/>
    <s v="RODRIGUEZ URUENA ADRIANA-MARCELA"/>
    <s v="CERTIFCADO DE ESTRATIFICACION SOCIOECONOMICA, 73001011010400010000, APARTAMENTO VIP LEY 1537"/>
    <s v="C 107b 2a 20 Mz 20 Cs 18 Topacio"/>
    <m/>
    <s v="2025-009758"/>
    <d v="2025-02-11T00:00:00"/>
    <s v="AMARILLO"/>
    <d v="2025-02-20T00:00:00"/>
    <s v="PLANEACION DESPACHO"/>
    <s v="NINGUNO"/>
    <s v="NO REGISTRA"/>
  </r>
  <r>
    <s v="2025-011546"/>
    <d v="2025-01-30T00:00:00"/>
    <x v="1"/>
    <s v="CORRESPONDENCIA"/>
    <s v="TRAMITE-CERTIFICADO NOMENCLATURA"/>
    <s v="PENDIENTE FINALIZAR"/>
    <n v="38247669"/>
    <s v="HERNANDEZ DELGADO NOHORA-LUCY"/>
    <s v="CERTIFICADO DE NOMENCLATURA, 007000001190007500000001"/>
    <s v="Conjunto Ocobos 5 Bloque 44 Apto 202"/>
    <m/>
    <s v="2025-009250"/>
    <d v="2025-02-10T00:00:00"/>
    <s v="VERDE"/>
    <d v="2025-02-27T00:00:00"/>
    <s v="PLANEACION DESPACHO"/>
    <s v="NINGUNO"/>
    <s v="NO REGISTRA"/>
  </r>
  <r>
    <s v="2025-011565"/>
    <d v="2025-01-30T00:00:00"/>
    <x v="1"/>
    <s v="CORRESPONDENCIA"/>
    <s v="TRAMITE-ESTRATIFICACION"/>
    <s v="PENDIENTE FINALIZAR"/>
    <n v="51680573"/>
    <s v="MARTHA ISABEL CALDERON"/>
    <s v="CERTIFICADO DE ESTRATIFICACION SOCOECONOMICA, 010402630022000,"/>
    <s v="Maisabel3514@Gmail.Com"/>
    <m/>
    <s v="2025-011037"/>
    <d v="2025-02-14T00:00:00"/>
    <s v="AMARILLO"/>
    <d v="2025-02-20T00:00:00"/>
    <s v="PLANEACION DESPACHO"/>
    <s v="NINGUNO"/>
    <s v="NO REGISTRA"/>
  </r>
  <r>
    <s v="2025-011596"/>
    <d v="2025-01-30T00:00:00"/>
    <x v="1"/>
    <s v="CORRESPONDENCIA"/>
    <s v="TRAMITE-CONCEPTO COMPATIBILIDAD DE USO"/>
    <s v="PENDIENTE FINALIZAR"/>
    <n v="1110574311"/>
    <s v="CAROL TATIANA BARRAGAN ROJAS"/>
    <s v="SOLICITUD CONCEPTO COMPATIBILIDAD DE USO DE SUELO"/>
    <s v="Sup Man 7 Manz 2 Casa 11 Las Americas"/>
    <m/>
    <s v="2025-008191"/>
    <d v="2025-02-05T00:00:00"/>
    <s v="VERDE"/>
    <d v="2025-02-20T00:00:00"/>
    <s v="SECRETARIA GENERAL ATENCION AL CIUDADANO"/>
    <s v="NINGUNO"/>
    <s v="NO REGISTRA"/>
  </r>
  <r>
    <s v="2025-011623"/>
    <d v="2025-01-30T00:00:00"/>
    <x v="1"/>
    <s v="CORRESPONDENCIA"/>
    <s v="TRAMITE-CONCEPTO COMPATIBILIDAD DE USO"/>
    <s v="PENDIENTE FINALIZAR"/>
    <n v="14396473"/>
    <s v="GARCIA RAMIREZ EDWARD ALEXANDER"/>
    <s v="CONCEPTO DE COMPATIBILIDAD DE USO DEL SUELO,,7300101050000000310026,"/>
    <s v="Cra 5a NÂ°22-41 Barrio El Carmen"/>
    <m/>
    <s v="2025-012300"/>
    <d v="2025-02-19T00:00:00"/>
    <s v="NARANJA"/>
    <d v="2025-02-20T00:00:00"/>
    <s v="PLANEACION DESPACHO"/>
    <s v="NINGUNO"/>
    <s v="NO REGISTRA"/>
  </r>
  <r>
    <s v="2025-011633"/>
    <d v="2025-01-30T00:00:00"/>
    <x v="1"/>
    <s v="CORRESPONDENCIA"/>
    <s v="TRAMITE-CERTIFICADO NOMENCLATURA"/>
    <s v="PENDIENTE FINALIZAR"/>
    <n v="38224150"/>
    <s v="VARGAS WALTERO MARY-JESUS"/>
    <s v="CERTIFICADO DE NOMENCLATURA DOMICILIARIA, 73001010200660,"/>
    <s v="Mnz G Casa N 2 Barrio San Antonio"/>
    <m/>
    <s v="2025-009255"/>
    <d v="2025-02-10T00:00:00"/>
    <s v="VERDE"/>
    <d v="2025-02-27T00:00:00"/>
    <s v="PLANEACION DESPACHO"/>
    <s v="NINGUNO"/>
    <s v="NO REGISTRA"/>
  </r>
  <r>
    <s v="2025-011637"/>
    <d v="2025-01-30T00:00:00"/>
    <x v="1"/>
    <s v="CORRESPONDENCIA"/>
    <s v="TRAMITE-CERTIFICADO NOMENCLATURA"/>
    <s v="PENDIENTE FINALIZAR"/>
    <n v="38224150"/>
    <s v="VARGAS WALTERO MARY-JESUS"/>
    <s v="CERTIFICADO DE NOMENCLATURA DOMICILIARIA, 73001010200660145901,"/>
    <s v="Mnz G Casa N 2 Barrio San Antonio"/>
    <m/>
    <s v="2025-009257"/>
    <d v="2025-02-10T00:00:00"/>
    <s v="VERDE"/>
    <d v="2025-02-27T00:00:00"/>
    <s v="PLANEACION DESPACHO"/>
    <s v="NINGUNO"/>
    <s v="NO REGISTRA"/>
  </r>
  <r>
    <s v="2025-011644"/>
    <d v="2025-01-30T00:00:00"/>
    <x v="1"/>
    <s v="CORRESPONDENCIA"/>
    <s v="TRAMITE-CERTIFICADO DE USO DEL SUELO"/>
    <s v="PENDIENTE FINALIZAR"/>
    <n v="38243768"/>
    <s v="OLGA PIMIENTO GUZMAN"/>
    <s v="CERTIFICADO DE USO DE SUELO, 010601070015000,"/>
    <s v="Olgalpimiento@Yahoo.Es"/>
    <m/>
    <s v="2025-010382"/>
    <d v="2025-02-13T00:00:00"/>
    <s v="NARANJA"/>
    <d v="2025-02-13T00:00:00"/>
    <s v="PLANEACION DESPACHO"/>
    <s v="NINGUNO"/>
    <s v="SI"/>
  </r>
  <r>
    <s v="2025-011651"/>
    <d v="2025-01-30T00:00:00"/>
    <x v="1"/>
    <s v="CORRESPONDENCIA"/>
    <s v="TRAMITE-NIVELES Y PARAMENTOS"/>
    <s v="PENDIENTE FINALIZAR"/>
    <n v="65755703"/>
    <s v="DUARTE LOPEZ ANGELA-IRENE"/>
    <s v="DE ARCACION DE NIVELES Y PARAMENTOS, 010601070015,"/>
    <s v="Olgalpimiento@Yahoo.Es"/>
    <m/>
    <s v="M.M 7789"/>
    <d v="2025-02-19T00:00:00"/>
    <s v="ROJA"/>
    <d v="2025-02-12T00:00:00"/>
    <s v="PLANEACION DESPACHO"/>
    <s v="NINGUNO"/>
    <s v="NO REGISTRA"/>
  </r>
  <r>
    <s v="2025-011655"/>
    <d v="2025-01-30T00:00:00"/>
    <x v="1"/>
    <s v="CORRESPONDENCIA"/>
    <s v="TRAMITE-ESTRATIFICACION"/>
    <s v="PENDIENTE FINALIZAR"/>
    <n v="20370892"/>
    <s v="ANA JUDITH MENDIETA ESPINOSA"/>
    <s v="CERTIFICADO DE ESTRATIFICACION DOMICILIARIA, 00020030092000,"/>
    <s v="Vivianaromero2288@Gmail.Com"/>
    <m/>
    <s v="2025-009654"/>
    <d v="2025-02-11T00:00:00"/>
    <s v="AMARILLO"/>
    <d v="2025-02-20T00:00:00"/>
    <s v="PLANEACION DESPACHO"/>
    <s v="NINGUNO"/>
    <s v="NO REGISTRA"/>
  </r>
  <r>
    <s v="2025-011663"/>
    <d v="2025-01-30T00:00:00"/>
    <x v="1"/>
    <s v="CORRESPONDENCIA"/>
    <s v="TRAMITE-CERTIFICADO NOMENCLATURA"/>
    <s v="PENDIENTE FINALIZAR"/>
    <n v="5992490"/>
    <s v="LOZANO * JOSE-ALFONSO"/>
    <s v="CERTIFICADO DE NOMENCLATURA, 73001010500340020000,"/>
    <s v="Reclama Por Ventanilla"/>
    <m/>
    <s v="2025-008773"/>
    <d v="2025-02-07T00:00:00"/>
    <s v="VERDE"/>
    <d v="2025-02-27T00:00:00"/>
    <s v="PLANEACION DESPACHO"/>
    <s v="NINGUNO"/>
    <s v="SI"/>
  </r>
  <r>
    <s v="2025-011674"/>
    <d v="2025-01-30T00:00:00"/>
    <x v="1"/>
    <s v="CORRESPONDENCIA"/>
    <s v="TRAMITE-CERTIFICADO DE USO DEL SUELO"/>
    <s v="PENDIENTE FINALIZAR"/>
    <n v="14395673"/>
    <s v="FERNANDOMEDINA RUBIO"/>
    <s v="CERTIFICADO DE USO DE SUELO"/>
    <s v="Calle 11 N 2-16 Centro"/>
    <m/>
    <s v="2025-009397"/>
    <d v="2025-02-10T00:00:00"/>
    <s v="AMARILLO"/>
    <d v="2025-02-13T00:00:00"/>
    <s v="SECRETARIA GENERAL ATENCION AL CIUDADANO"/>
    <s v="NINGUNO"/>
    <s v="NO REGISTRA"/>
  </r>
  <r>
    <s v="2025-011684"/>
    <d v="2025-01-30T00:00:00"/>
    <x v="1"/>
    <s v="CORRESPONDENCIA"/>
    <s v="TRAMITE-ESTRATIFICACION"/>
    <s v="PENDIENTE FINALIZAR"/>
    <n v="38243768"/>
    <s v="OLGA PIMIENTO GUZMAN"/>
    <s v="CERTIFICADO DE ESTRATO PARA IMPUESTO DE DELINEACION URBANA, 011309590009000,"/>
    <s v="Olgalpimiento@Yahoo.Es"/>
    <m/>
    <s v="2025-009790"/>
    <d v="2025-02-11T00:00:00"/>
    <s v="AMARILLO"/>
    <d v="2025-02-20T00:00:00"/>
    <s v="PLANEACION DESPACHO"/>
    <s v="NINGUNO"/>
    <s v="NO REGISTRA"/>
  </r>
  <r>
    <s v="2025-011692"/>
    <d v="2025-01-30T00:00:00"/>
    <x v="1"/>
    <s v="CORRESPONDENCIA"/>
    <s v="TRAMITE-CONCEPTO COMPATIBILIDAD DE USO"/>
    <s v="PENDIENTE FINALIZAR"/>
    <n v="1110598808"/>
    <s v="KEVIN ANNDRE HERNANDEZ HERNANDEZ"/>
    <s v="CONCEPTO DE COMPATIBILIDAD DE USO DE SUELO, 010910450018000,"/>
    <s v="Dise.Innovarq@Gmail.Com"/>
    <m/>
    <s v="2025-011807"/>
    <d v="2025-02-18T00:00:00"/>
    <s v="NARANJA"/>
    <d v="2025-02-20T00:00:00"/>
    <s v="PLANEACION DESPACHO"/>
    <s v="NINGUNO"/>
    <s v="NO REGISTRA"/>
  </r>
  <r>
    <s v="2025-011695"/>
    <d v="2025-01-30T00:00:00"/>
    <x v="1"/>
    <s v="REGISTRO EN LINEA"/>
    <s v="TRAMITE-CONCEPTO COMPATIBILIDAD DE USO"/>
    <s v="PENDIENTE FINALIZAR"/>
    <n v="1069751262"/>
    <s v="JINNETH TATIANA HERRERA SANCHEZ"/>
    <s v="SOLICITUD USO DEL SUELO LOCAL: ANDROID HOUSE - CC PASAJE LA 14 P 2 LC 232- BRR CENTRO"/>
    <s v="Cr. 13 NÂ° 3 - 37 B/. Santa Barbara"/>
    <m/>
    <s v="2025-017313"/>
    <d v="2025-03-06T00:00:00"/>
    <s v="ROJA"/>
    <d v="2025-02-20T00:00:00"/>
    <s v="SECRETARIA GENERAL ATENCION AL CIUDADANO"/>
    <s v="NINGUNO"/>
    <s v="SI"/>
  </r>
  <r>
    <s v="2025-011749"/>
    <d v="2025-01-30T00:00:00"/>
    <x v="1"/>
    <s v="REGISTRO EN LINEA"/>
    <s v="TRAMITE-CONCEPTO COMPATIBILIDAD DE USO"/>
    <s v="EN TRAMITE"/>
    <n v="1033782702"/>
    <s v="PAOLA GARZON PENAGOS"/>
    <s v="CONSULTA APLICABILIDAD NORMATIVA ARTÍCULO 153 DE LA RESOLUCIÓN 0330 DE FECHA 8 DE JUNIO DE 2017 MODIFICADA POR 0799 DE 2021 – SUDS – PLANES PARCIALES, DE LA CIUDAD IBAGUÉ."/>
    <s v="Cl 95 71 11 Tr 2 Ap 1104"/>
    <m/>
    <m/>
    <m/>
    <s v="ROJA"/>
    <d v="2025-02-20T00:00:00"/>
    <s v="SECRETARIA GENERAL ATENCION AL CIUDADANO"/>
    <s v="NINGUNO"/>
    <s v="SI"/>
  </r>
  <r>
    <s v="2025-011753"/>
    <d v="2025-01-30T00:00:00"/>
    <x v="1"/>
    <s v="CORRESPONDENCIA"/>
    <s v="TRAMITE-CERTIFICADO DE USO DEL SUELO"/>
    <s v="PENDIENTE FINALIZAR"/>
    <n v="38015884"/>
    <s v="ALEJANDRA MARIA CASTAÃ‘EDA ALDANA"/>
    <s v="SOLICITUD DE USO DE SUELO"/>
    <s v="Calle 9 B Mz K C 10"/>
    <m/>
    <s v="2025-010491"/>
    <d v="2025-02-13T00:00:00"/>
    <s v="NARANJA"/>
    <d v="2025-02-13T00:00:00"/>
    <s v="SECRETARIA GENERAL ATENCION AL CIUDADANO"/>
    <s v="NINGUNO"/>
    <s v="NO REGISTRA"/>
  </r>
  <r>
    <s v="2025-011773"/>
    <d v="2025-01-30T00:00:00"/>
    <x v="1"/>
    <s v="CORRESPONDENCIA"/>
    <s v="TRAMITE-CERTIFICADO DE USO DEL SUELO"/>
    <s v="PENDIENTE FINALIZAR"/>
    <n v="37324947"/>
    <s v="YULIETH EMILSE CORONEL SANCHEZ"/>
    <s v="CERTIFICADO DE USO DE SUELO, 000100050259000,"/>
    <s v="Cr 2a N 4- 62 Barrio Libertador"/>
    <m/>
    <s v="2025-016746"/>
    <d v="2025-03-05T00:00:00"/>
    <s v="ROJA"/>
    <d v="2025-02-13T00:00:00"/>
    <s v="PLANEACION DESPACHO"/>
    <s v="NINGUNO"/>
    <s v="NO REGISTRA"/>
  </r>
  <r>
    <s v="2025-011779"/>
    <d v="2025-01-30T00:00:00"/>
    <x v="1"/>
    <s v="CORRESPONDENCIA"/>
    <s v="TRAMITE-CONCEPTO COMPATIBILIDAD DE USO"/>
    <s v="PENDIENTE FINALIZAR"/>
    <n v="1005753546"/>
    <s v="JUAN EDWARD AREVALO VARGAS"/>
    <s v="CONCEPTO DE COMPATIBILIDAD DE USO DE SUELO, 010401820020000,"/>
    <s v="Juan88arevalo2002@Gmail.Com"/>
    <m/>
    <s v="2025-008230"/>
    <d v="2025-02-05T00:00:00"/>
    <s v="VERDE"/>
    <d v="2025-02-20T00:00:00"/>
    <s v="PLANEACION DESPACHO"/>
    <s v="NINGUNO"/>
    <s v="NO REGISTRA"/>
  </r>
  <r>
    <s v="2025-011787"/>
    <d v="2025-01-30T00:00:00"/>
    <x v="1"/>
    <s v="CORRESPONDENCIA"/>
    <s v="TRAMITE-CONCEPTO COMPATIBILIDAD DE USO"/>
    <s v="PENDIENTE FINALIZAR"/>
    <n v="13140108"/>
    <s v="CRISTO ALONSO NAVARRO SANCHEZ"/>
    <s v="CONCEPTO COMPATIBILIDAD DE USO DE SUELO"/>
    <s v="Calle 131 #8-117 Urb Montecarlo"/>
    <m/>
    <s v="2025-015532"/>
    <d v="2025-02-28T00:00:00"/>
    <s v="ROJA"/>
    <d v="2025-02-20T00:00:00"/>
    <s v="SECRETARIA GENERAL ATENCION AL CIUDADANO"/>
    <s v="NINGUNO"/>
    <s v="NO REGISTRA"/>
  </r>
  <r>
    <s v="2025-011807"/>
    <d v="2025-01-30T00:00:00"/>
    <x v="1"/>
    <s v="CORRESPONDENCIA"/>
    <s v="TRAMITE-ESTRATIFICACION"/>
    <s v="PENDIENTE FINALIZAR"/>
    <n v="93371056"/>
    <s v="IBANEZ ACOSTA DANIEL"/>
    <s v="CERTIFICADO DE ESTRATIFICACION SOCIOECONOMICA, 73001010812620016000,,"/>
    <s v="Daniba0118@Gmail.Com"/>
    <m/>
    <s v="2025-009766"/>
    <d v="2025-02-11T00:00:00"/>
    <s v="AMARILLO"/>
    <d v="2025-02-20T00:00:00"/>
    <s v="PLANEACION DESPACHO"/>
    <s v="NINGUNO"/>
    <s v="NO REGISTRA"/>
  </r>
  <r>
    <s v="2025-011835"/>
    <d v="2025-01-30T00:00:00"/>
    <x v="1"/>
    <s v="CORRESPONDENCIA"/>
    <s v="TRAMITE-NIVELES Y PARAMENTOS"/>
    <s v="PENDIENTE FINALIZAR"/>
    <n v="1234645319"/>
    <s v="NIDER DARIO GARCIA OSANA"/>
    <s v="DE MARCACION NIVELES Y PARAMENTOS, 730010108053200020000"/>
    <s v="Nider.03@Hotmail.Com"/>
    <m/>
    <s v="2025-010738"/>
    <d v="2025-02-14T00:00:00"/>
    <s v="ROJA"/>
    <d v="2025-02-12T00:00:00"/>
    <s v="PLANEACION DESPACHO"/>
    <s v="NINGUNO"/>
    <s v="NO REGISTRA"/>
  </r>
  <r>
    <s v="2025-011842"/>
    <d v="2025-01-30T00:00:00"/>
    <x v="1"/>
    <s v="CORRESPONDENCIA"/>
    <s v="TRAMITE-CERTIFICADO NOMENCLATURA"/>
    <s v="PENDIENTE FINALIZAR"/>
    <n v="58880671"/>
    <s v="ROSA MILENA TRONCOSO MEJIA"/>
    <s v="CERTIFICADO DE NOMENCLATURA, 010801511004902,"/>
    <s v="Cra 2 NÂ°7-21 Barrio Gaviota"/>
    <m/>
    <s v="2025-009262"/>
    <d v="2025-02-10T00:00:00"/>
    <s v="VERDE"/>
    <d v="2025-02-27T00:00:00"/>
    <s v="PLANEACION DESPACHO"/>
    <s v="NINGUNO"/>
    <s v="NO REGISTRA"/>
  </r>
  <r>
    <s v="2025-011847"/>
    <d v="2025-01-30T00:00:00"/>
    <x v="1"/>
    <s v="CORRESPONDENCIA"/>
    <s v="TRAMITE-CERTIFICADO NOMENCLATURA"/>
    <s v="PENDIENTE FINALIZAR"/>
    <n v="65764999"/>
    <s v="DIANA YANETH MOSQUERA AMADO"/>
    <s v="CERTIFICADO DE NOMENCLATURA, 010500940045901"/>
    <s v="Diana-1603@Hotmail.Com"/>
    <m/>
    <s v="2025-009241"/>
    <d v="2025-02-10T00:00:00"/>
    <s v="VERDE"/>
    <d v="2025-02-27T00:00:00"/>
    <s v="PLANEACION DESPACHO"/>
    <s v="NINGUNO"/>
    <s v="NO REGISTRA"/>
  </r>
  <r>
    <s v="2025-011974"/>
    <d v="2025-01-31T00:00:00"/>
    <x v="1"/>
    <s v="CORRESPONDENCIA"/>
    <s v="TRAMITE-ESTRATIFICACION"/>
    <s v="PENDIENTE FINALIZAR"/>
    <n v="14224276"/>
    <s v="OSPINA ALVIS LUIS-MARIA"/>
    <s v="CERTIFICADO DE ESTRATIFICACION SOCIOECONOMICA, 010404200020000,"/>
    <s v="Barrio La Florida Cr 31 Sur Sector 3 C 1"/>
    <m/>
    <s v="2025-010682"/>
    <d v="2025-02-14T00:00:00"/>
    <s v="AMARILLO"/>
    <d v="2025-02-21T00:00:00"/>
    <s v="PLANEACION DESPACHO"/>
    <s v="NINGUNO"/>
    <s v="SI"/>
  </r>
  <r>
    <s v="2025-011978"/>
    <d v="2025-01-31T00:00:00"/>
    <x v="1"/>
    <s v="CORRESPONDENCIA"/>
    <s v="TRAMITE-CERTIFICADO NOMENCLATURA"/>
    <s v="PENDIENTE FINALIZAR"/>
    <n v="14224276"/>
    <s v="OSPINA ALVIS LUIS-MARIA"/>
    <s v="CERTIFICADO DE NOMENCLATURA DOMICILIARIA, 010404200020000"/>
    <s v="Barrio La Florida Cr 31 Sur Sector 3 C 1"/>
    <m/>
    <s v="2025-011003"/>
    <d v="2025-02-14T00:00:00"/>
    <s v="VERDE"/>
    <d v="2025-02-28T00:00:00"/>
    <s v="PLANEACION DESPACHO"/>
    <s v="NINGUNO"/>
    <s v="SI"/>
  </r>
  <r>
    <s v="2025-011980"/>
    <d v="2025-01-31T00:00:00"/>
    <x v="1"/>
    <s v="CORRESPONDENCIA"/>
    <s v="TRAMITE-ESTRATIFICACION"/>
    <s v="PENDIENTE FINALIZAR"/>
    <n v="6009359"/>
    <s v="ZULUAGA VILLA ROBERTO"/>
    <s v="CERTIFICADO DE ESTRATIFICACION, 010200730641904, BODEGA"/>
    <s v="Reclama Por Ventanilla"/>
    <m/>
    <s v="2025-009754"/>
    <d v="2025-02-11T00:00:00"/>
    <s v="AMARILLO"/>
    <d v="2025-02-21T00:00:00"/>
    <s v="PLANEACION DESPACHO"/>
    <s v="NINGUNO"/>
    <s v="SI"/>
  </r>
  <r>
    <s v="2025-011981"/>
    <d v="2025-01-31T00:00:00"/>
    <x v="1"/>
    <s v="CORRESPONDENCIA"/>
    <s v="TRAMITE-ESTRATIFICACION"/>
    <s v="PENDIENTE FINALIZAR"/>
    <n v="79563251"/>
    <s v="CARLOS HERNANDO DIAZ BOTERO"/>
    <s v="CERTIFICADO DE ESTRATIFICACION SOCIOECONOMICA, 010800870175905,"/>
    <s v="Cohedibo@Hotmail.Com"/>
    <m/>
    <n v="9225"/>
    <d v="2025-02-10T00:00:00"/>
    <s v="VERDE"/>
    <d v="2025-02-21T00:00:00"/>
    <s v="PLANEACION DESPACHO"/>
    <s v="NINGUNO"/>
    <s v="SI"/>
  </r>
  <r>
    <s v="2025-011987"/>
    <d v="2025-01-31T00:00:00"/>
    <x v="1"/>
    <s v="CORRESPONDENCIA"/>
    <s v="TRAMITE-ESTRATIFICACION"/>
    <s v="PENDIENTE FINALIZAR"/>
    <n v="79533514"/>
    <s v="HELADERIA UNICREM"/>
    <s v="CERTIFICADO DE ESTRATIFICACION SOCIOECONOMICA, 010800870176905,,"/>
    <s v="Jlobando@Unicrem.Com"/>
    <m/>
    <n v="9223"/>
    <d v="2025-02-10T00:00:00"/>
    <s v="VERDE"/>
    <d v="2025-02-21T00:00:00"/>
    <s v="PLANEACION DESPACHO"/>
    <s v="NINGUNO"/>
    <s v="SI"/>
  </r>
  <r>
    <s v="2025-011993"/>
    <d v="2025-01-31T00:00:00"/>
    <x v="1"/>
    <s v="CORRESPONDENCIA"/>
    <s v="TRAMITE-CONCEPTO COMPATIBILIDAD DE USO"/>
    <s v="PENDIENTE FINALIZAR"/>
    <n v="7703288"/>
    <s v="JIMY GARZON CASTAÃ‘EDA"/>
    <s v="CONCEPTO DE COMPATIBILIDAD DE USO DEL SUELO, 01090370008000,"/>
    <s v="Comandosamore@Gmail.Com"/>
    <m/>
    <s v="2025-017324"/>
    <d v="2025-03-06T00:00:00"/>
    <s v="ROJA"/>
    <d v="2025-02-21T00:00:00"/>
    <s v="PLANEACION DESPACHO"/>
    <s v="NINGUNO"/>
    <s v="SI"/>
  </r>
  <r>
    <s v="2025-012000"/>
    <d v="2025-01-31T00:00:00"/>
    <x v="1"/>
    <s v="CORRESPONDENCIA"/>
    <s v="TRAMITE-CONCEPTO COMPATIBILIDAD DE USO"/>
    <s v="PENDIENTE FINALIZAR"/>
    <n v="2231148"/>
    <s v="VICTOR EDUARDO BONILLA SANTOS"/>
    <s v="CONCEPTO DE COMPATIBILIDAD DE SO DE SUELO, 73001010900001236001000000000, HORNO CREMATORIO PARA ANIMALES,"/>
    <s v="Jointour81@Gmail.Com"/>
    <m/>
    <s v="2025-017308"/>
    <d v="2025-03-06T00:00:00"/>
    <s v="ROJA"/>
    <d v="2025-02-21T00:00:00"/>
    <s v="PLANEACION DESPACHO"/>
    <s v="NINGUNO"/>
    <s v="SI"/>
  </r>
  <r>
    <s v="2025-012009"/>
    <d v="2025-01-31T00:00:00"/>
    <x v="1"/>
    <s v="CORRESPONDENCIA"/>
    <s v="TRAMITE-CERTIFICADO NOMENCLATURA"/>
    <s v="PENDIENTE FINALIZAR"/>
    <n v="80819998"/>
    <s v="CAMILO ANDRES UNIBIO ACERO"/>
    <s v="CERTIFICADO DE NOMENCLATURA DOMICILIARIA, 010803780297913,"/>
    <s v="Kamibunibio2384@Gmail.Com"/>
    <m/>
    <s v="2025-010933"/>
    <d v="2025-02-14T00:00:00"/>
    <s v="VERDE"/>
    <d v="2025-02-28T00:00:00"/>
    <s v="PLANEACION DESPACHO"/>
    <s v="NINGUNO"/>
    <s v="SI"/>
  </r>
  <r>
    <s v="2025-012018"/>
    <d v="2025-01-31T00:00:00"/>
    <x v="1"/>
    <s v="CORRESPONDENCIA"/>
    <s v="TRAMITE-ESTRATIFICACION"/>
    <s v="PENDIENTE FINALIZAR"/>
    <n v="38251503"/>
    <s v="VEGA MATTA IVONNE"/>
    <s v="CERTIFICADO DE ESTRATIFICACION SOCIOECONOMICA, 010903070001000,"/>
    <s v="Mza 28 A C 1 Barrio Topacio"/>
    <m/>
    <s v="2025-009746"/>
    <d v="2025-02-11T00:00:00"/>
    <s v="AMARILLO"/>
    <d v="2025-02-21T00:00:00"/>
    <s v="PLANEACION DESPACHO"/>
    <s v="NINGUNO"/>
    <s v="SI"/>
  </r>
  <r>
    <s v="2025-012028"/>
    <d v="2025-01-31T00:00:00"/>
    <x v="1"/>
    <s v="CORRESPONDENCIA"/>
    <s v="TRAMITE-NIVELES Y PARAMENTOS"/>
    <s v="PENDIENTE FINALIZAR"/>
    <n v="38218571"/>
    <s v="CELEMIN GARCIA LUZ-MYRIAM"/>
    <s v="DEMARCACION NIVELES Y PARAMENTOS, 010910100013000,"/>
    <s v="Luzmycel@Hotmail.Com"/>
    <m/>
    <s v="2025-015983"/>
    <d v="2025-03-03T00:00:00"/>
    <s v="ROJA"/>
    <d v="2025-02-13T00:00:00"/>
    <s v="PLANEACION DESPACHO"/>
    <s v="NINGUNO"/>
    <s v="SI"/>
  </r>
  <r>
    <s v="2025-012037"/>
    <d v="2025-01-31T00:00:00"/>
    <x v="1"/>
    <s v="CORRESPONDENCIA"/>
    <s v="TRAMITE-ESTRATIFICACION"/>
    <s v="PENDIENTE FINALIZAR"/>
    <n v="93388391"/>
    <s v="CARRANZA CARVAJAL EDUARDO-ALEXAN CARRANZA CARVAJAL"/>
    <s v="CERTIFICADO DE ESTRATO ARA IMPUESTO DE DELINEACION URBANA, 010300960015000,,"/>
    <s v="Calle 30 N 12- 06 Barrio Antonio NariÃ±o"/>
    <m/>
    <s v="2025-009816"/>
    <d v="2025-02-11T00:00:00"/>
    <s v="AMARILLO"/>
    <d v="2025-02-21T00:00:00"/>
    <s v="PLANEACION DESPACHO"/>
    <s v="NINGUNO"/>
    <s v="SI"/>
  </r>
  <r>
    <s v="2025-012038"/>
    <d v="2025-01-31T00:00:00"/>
    <x v="1"/>
    <s v="CORRESPONDENCIA"/>
    <s v="TRAMITE-CERTIFICADO NOMENCLATURA"/>
    <s v="PENDIENTE FINALIZAR"/>
    <n v="38218571"/>
    <s v="CELEMIN GARCIA LUZ-MYRIAM"/>
    <s v="CERTIFICADO DE NOMENCLATURA , 010910100004000"/>
    <s v="Luzmycel@Hotmail.Com"/>
    <m/>
    <s v="2025-010948"/>
    <d v="2025-02-14T00:00:00"/>
    <s v="VERDE"/>
    <d v="2025-02-28T00:00:00"/>
    <s v="PLANEACION DESPACHO"/>
    <s v="NINGUNO"/>
    <s v="SI"/>
  </r>
  <r>
    <s v="2025-012042"/>
    <d v="2025-01-31T00:00:00"/>
    <x v="1"/>
    <s v="CORRESPONDENCIA"/>
    <s v="TRAMITE-ESTRATIFICACION"/>
    <s v="PENDIENTE FINALIZAR"/>
    <n v="38262875"/>
    <s v="MEDINA CASTELLANOS ANA-HERMINDA"/>
    <s v="CERTIFICADO DE ESTRATO PARA IMPUESTO DE DELINEACION URBANA,011004000069000,"/>
    <s v="Nedasobrasciviles@Gmail.Com"/>
    <m/>
    <s v="2025-010039"/>
    <d v="2025-02-12T00:00:00"/>
    <s v="AMARILLO"/>
    <d v="2025-02-21T00:00:00"/>
    <s v="PLANEACION DESPACHO"/>
    <s v="NINGUNO"/>
    <s v="SI"/>
  </r>
  <r>
    <s v="2025-012046"/>
    <d v="2025-01-31T00:00:00"/>
    <x v="1"/>
    <s v="REGISTRO EN LINEA"/>
    <s v="TRAMITE-CONCEPTO COMPATIBILIDAD DE USO"/>
    <s v="PENDIENTE FINALIZAR"/>
    <n v="38362473"/>
    <s v="FAISURY PARRA VEGA"/>
    <s v="SOLICITUD DE CONCEPTO DE COMPATIBILIDAD"/>
    <s v="Calle 20 N0 3 -58-60"/>
    <m/>
    <s v="2025-011772"/>
    <d v="2025-02-18T00:00:00"/>
    <s v="NARANJA"/>
    <d v="2025-02-21T00:00:00"/>
    <s v="SECRETARIA GENERAL ATENCION AL CIUDADANO"/>
    <s v="NINGUNO"/>
    <s v="SI"/>
  </r>
  <r>
    <s v="2025-012047"/>
    <d v="2025-01-31T00:00:00"/>
    <x v="1"/>
    <s v="CORRESPONDENCIA"/>
    <s v="TRAMITE-ESTRATIFICACION"/>
    <s v="PENDIENTE FINALIZAR"/>
    <n v="14232653"/>
    <s v="MORALES * RUBEN-DARIO"/>
    <s v="CERTIFICADO PARA ESTRATO DE DELINEACION URBANA, 0110055500008000,"/>
    <s v="Nedasobrasciviles@Gmail.Com"/>
    <m/>
    <s v="2025-010047"/>
    <d v="2025-02-12T00:00:00"/>
    <s v="AMARILLO"/>
    <d v="2025-02-21T00:00:00"/>
    <s v="PLANEACION DESPACHO"/>
    <s v="NINGUNO"/>
    <s v="SI"/>
  </r>
  <r>
    <s v="2025-012050"/>
    <d v="2025-01-31T00:00:00"/>
    <x v="1"/>
    <s v="CORRESPONDENCIA"/>
    <s v="TRAMITE-ESTRATIFICACION"/>
    <s v="PENDIENTE FINALIZAR"/>
    <n v="14137249"/>
    <s v="ALFREDO SANCHEZ MAPE"/>
    <s v="CERTIFICADO DE ESTRATO PARA IMPUESTO DE DELINEACION URBANA, 011101850004000"/>
    <s v="Nedasobrasciviles@Gmail.Com"/>
    <m/>
    <s v="2025-009803"/>
    <d v="2025-02-11T00:00:00"/>
    <s v="AMARILLO"/>
    <d v="2025-02-21T00:00:00"/>
    <s v="PLANEACION DESPACHO"/>
    <s v="NINGUNO"/>
    <s v="SI"/>
  </r>
  <r>
    <s v="2025-012051"/>
    <d v="2025-01-31T00:00:00"/>
    <x v="1"/>
    <s v="CORRESPONDENCIA"/>
    <s v="TRAMITE-CERTIFICADO NOMENCLATURA"/>
    <s v="PENDIENTE FINALIZAR"/>
    <n v="79350380"/>
    <s v="ORJUELA NOVA ALBERTO"/>
    <s v="CERTIFICADO DE NOMENCLATURA, 010101520012000,"/>
    <s v="Nedasobrasciviles@Gmail.Com"/>
    <m/>
    <s v="2025-010950"/>
    <d v="2025-02-14T00:00:00"/>
    <s v="VERDE"/>
    <d v="2025-02-28T00:00:00"/>
    <s v="PLANEACION DESPACHO"/>
    <s v="NINGUNO"/>
    <s v="SI"/>
  </r>
  <r>
    <s v="2025-012055"/>
    <d v="2025-01-31T00:00:00"/>
    <x v="1"/>
    <s v="CORRESPONDENCIA"/>
    <s v="TRAMITE-CONCEPTO COMPATIBILIDAD DE USO"/>
    <s v="PENDIENTE FINALIZAR"/>
    <n v="1010064279"/>
    <s v="JHON RICARDO RUBIO DELGADO"/>
    <s v="CERTIFICADO DE COMPATIBILIDAD DE USO DEL SUELO, 010800000507000700000000,"/>
    <s v="Cl 48 N 5bis-08 Piedra Pintada Alta Ibague"/>
    <m/>
    <s v="2025-017337"/>
    <d v="2025-03-06T00:00:00"/>
    <s v="ROJA"/>
    <d v="2025-02-21T00:00:00"/>
    <s v="PLANEACION DESPACHO"/>
    <s v="NINGUNO"/>
    <s v="SI"/>
  </r>
  <r>
    <s v="2025-012063"/>
    <d v="2025-01-31T00:00:00"/>
    <x v="1"/>
    <s v="CORREO ELECTRONICO"/>
    <s v="TRAMITE-ESTRATIFICACION"/>
    <s v="PENDIENTE FINALIZAR"/>
    <n v="1078751916"/>
    <s v="GLORIA ROJAS OROZCO"/>
    <s v="SOLICITUD DE CERTIFICADO DE ESTRATIFICACION"/>
    <s v="Ibague"/>
    <m/>
    <s v="2025-010095"/>
    <d v="2025-02-12T00:00:00"/>
    <s v="AMARILLO"/>
    <d v="2025-02-21T00:00:00"/>
    <s v="SECRETARIA GENERAL ATENCION AL CIUDADANO"/>
    <s v="NINGUNO"/>
    <s v="SI"/>
  </r>
  <r>
    <s v="2025-012072"/>
    <d v="2025-01-31T00:00:00"/>
    <x v="1"/>
    <s v="CORRESPONDENCIA"/>
    <s v="TRAMITE-ESTRATIFICACION"/>
    <s v="PENDIENTE FINALIZAR"/>
    <n v="1234643738"/>
    <s v="JHON MARIO RAMOS CARRILLO"/>
    <s v="CERTIFICADO DE ESTRATIFICACION SOCIOECONOMICA, 73001011309980021000,"/>
    <s v="Mz 14 C2 Etapa 3 Piso 3 Praderas De Santa Rita"/>
    <m/>
    <s v="2025-010023"/>
    <d v="2025-02-12T00:00:00"/>
    <s v="AMARILLO"/>
    <d v="2025-02-21T00:00:00"/>
    <s v="PLANEACION DESPACHO"/>
    <s v="NINGUNO"/>
    <s v="SI"/>
  </r>
  <r>
    <s v="2025-012073"/>
    <d v="2025-01-31T00:00:00"/>
    <x v="1"/>
    <s v="REGISTRO EN LINEA"/>
    <s v="TRAMITE-ESTRATIFICACION"/>
    <s v="PENDIENTE FINALIZAR"/>
    <n v="1078751916"/>
    <s v="GLORIA ROJAS OROZCO"/>
    <s v="BUEN DÍA, POR FAVOR DE SU COLABORACIÓN PARA UN CERTIFICADO DE ESTRATIFICACIÓN, ADJUNTO PREDIAL, FAVOR ENVIAR POR CORREO GROJASO93@GMAIL.COM CEL: 3503545628 LLAMADAS Y WHASAPT, REGISTRO AQUI LOS DATOS YA QUE EN LA OTRA INFORMACIÓN NO ME PERMITIÓ AGREGARLOS. MUCHAS GRACIAS"/>
    <s v="Ibague"/>
    <m/>
    <s v="2025-009846"/>
    <d v="2025-02-11T00:00:00"/>
    <s v="AMARILLO"/>
    <d v="2025-02-21T00:00:00"/>
    <s v="SECRETARIA GENERAL ATENCION AL CIUDADANO"/>
    <s v="NINGUNO"/>
    <s v="SI"/>
  </r>
  <r>
    <s v="2025-012078"/>
    <d v="2025-01-31T00:00:00"/>
    <x v="1"/>
    <s v="CORRESPONDENCIA"/>
    <s v="TRAMITE-NIVELES Y PARAMENTOS"/>
    <s v="PENDIENTE FINALIZAR"/>
    <n v="93411292"/>
    <s v="MARIO ANDRES ORTIZ CABRERA"/>
    <s v="DE MARCACION NIVELES Y PARAMENTOS, 010501840018000,"/>
    <s v="Cra 4 Calle 42-03 Barrio Arkalena"/>
    <m/>
    <s v="M.M 10863"/>
    <d v="2025-03-06T00:00:00"/>
    <s v="ROJA"/>
    <d v="2025-02-13T00:00:00"/>
    <s v="PLANEACION DESPACHO"/>
    <s v="NINGUNO"/>
    <s v="SI"/>
  </r>
  <r>
    <s v="2025-012084"/>
    <d v="2025-01-31T00:00:00"/>
    <x v="1"/>
    <s v="CORRESPONDENCIA"/>
    <s v="TRAMITE-CERTIFICADO NOMENCLATURA"/>
    <s v="PENDIENTE FINALIZAR"/>
    <n v="93411292"/>
    <s v="MARIO ANDRES ORTIZ CABRERA"/>
    <s v="CERTIFICADO DE NOMENCLATURA, 010501840018000,"/>
    <s v="Cra 4 Calle 42-03 Barrio Arkalena"/>
    <m/>
    <s v="2025-010962"/>
    <d v="2025-02-14T00:00:00"/>
    <s v="VERDE"/>
    <d v="2025-02-28T00:00:00"/>
    <s v="PLANEACION DESPACHO"/>
    <s v="NINGUNO"/>
    <s v="SI"/>
  </r>
  <r>
    <s v="2025-012091"/>
    <d v="2025-01-31T00:00:00"/>
    <x v="1"/>
    <s v="CORRESPONDENCIA"/>
    <s v="TRAMITE-CERTIFICADO APTITUD URBANISTICA"/>
    <s v="PENDIENTE FINALIZAR"/>
    <n v="38259856"/>
    <s v="BLANCA ISABEL CAMPOS CAMPOS"/>
    <s v="CERTIFICADO DE APTITUD URBANISTICA, 010301850012000,"/>
    <s v="Cra 15 NÂ°35-42 Barrio Uribe Uribe"/>
    <m/>
    <s v="2025-007938"/>
    <d v="2025-02-04T00:00:00"/>
    <s v="AMARILLO"/>
    <d v="2025-02-07T00:00:00"/>
    <s v="PLANEACION DESPACHO"/>
    <s v="NINGUNO"/>
    <s v="SI"/>
  </r>
  <r>
    <s v="2025-012095"/>
    <d v="2025-01-31T00:00:00"/>
    <x v="1"/>
    <s v="CORRESPONDENCIA"/>
    <s v="TRAMITE-CERTIFICADO DE USO DEL SUELO"/>
    <s v="PENDIENTE FINALIZAR"/>
    <n v="111126389"/>
    <s v="VIVIANA LORENA DUCUARA"/>
    <s v="SOLICITA CERTIFICADO DE USO DEL SUELO"/>
    <s v="Calle 32 4a Bis 36 La Francia"/>
    <m/>
    <s v="2025-008277"/>
    <d v="2025-02-05T00:00:00"/>
    <s v="VERDE"/>
    <d v="2025-02-14T00:00:00"/>
    <s v="SECRETARIA GENERAL ATENCION AL CIUDADANO"/>
    <s v="NINGUNO"/>
    <s v="SI"/>
  </r>
  <r>
    <s v="2025-012098"/>
    <d v="2025-01-31T00:00:00"/>
    <x v="1"/>
    <s v="CORRESPONDENCIA"/>
    <s v="TRAMITE-CERTIFICADO NOMENCLATURA"/>
    <s v="PENDIENTE FINALIZAR"/>
    <n v="1110544428"/>
    <s v="ANGELA PATRICIA VVALBUENA CALDERON"/>
    <s v="CERTIFICADO DE NOMENCLATURA, 010100910062000,"/>
    <s v="Patyvalbuena2294@Gmail.Com"/>
    <m/>
    <s v="2025-011033"/>
    <d v="2025-02-14T00:00:00"/>
    <s v="VERDE"/>
    <d v="2025-02-28T00:00:00"/>
    <s v="PLANEACION DESPACHO"/>
    <s v="NINGUNO"/>
    <s v="SI"/>
  </r>
  <r>
    <s v="2025-012104"/>
    <d v="2025-01-31T00:00:00"/>
    <x v="1"/>
    <s v="CORRESPONDENCIA"/>
    <s v="TRAMITE-CERTIFICADO NOMENCLATURA"/>
    <s v="PENDIENTE FINALIZAR"/>
    <n v="38227290"/>
    <s v="MARIA INES CARDENAS GONZALEZ"/>
    <s v="CERTIFICADO DE NOMENCLATURA DOMICILIARIA, 010800210021000,"/>
    <s v="Cra 6 NÂ°40-37 Barrio Restrepo"/>
    <m/>
    <s v="2025-010975"/>
    <d v="2025-02-14T00:00:00"/>
    <s v="VERDE"/>
    <d v="2025-02-28T00:00:00"/>
    <s v="PLANEACION DESPACHO"/>
    <s v="NINGUNO"/>
    <s v="SI"/>
  </r>
  <r>
    <s v="2025-012113"/>
    <d v="2025-01-31T00:00:00"/>
    <x v="1"/>
    <s v="CORRESPONDENCIA"/>
    <s v="TRAMITE-CONCEPTO COMPATIBILIDAD DE USO"/>
    <s v="PENDIENTE FINALIZAR"/>
    <n v="1110492755"/>
    <s v="LISETH ANDREA LISETH ANDREA"/>
    <s v="CONCEPTO DE COMPATIBILIDAD DE USO DE SUELO, 011002820049000,"/>
    <s v="Torreon Quinta Avenida Etapa 4 T 6 Apto 501"/>
    <m/>
    <s v="2025-008297"/>
    <d v="2025-02-05T00:00:00"/>
    <s v="VERDE"/>
    <d v="2025-02-21T00:00:00"/>
    <s v="PLANEACION DESPACHO"/>
    <s v="NINGUNO"/>
    <s v="SI"/>
  </r>
  <r>
    <s v="2025-012115"/>
    <d v="2025-01-31T00:00:00"/>
    <x v="1"/>
    <s v="CORRESPONDENCIA"/>
    <s v="TRAMITE-CONCEPTO COMPATIBILIDAD DE USO"/>
    <s v="PENDIENTE FINALIZAR"/>
    <n v="65745006"/>
    <s v="SUAREZ MONTEALEGRE ARGENSOLA"/>
    <s v="SOLICITUD DE CERTIFICADO DE COMPATIBILIDAD DE USO DE SUELO"/>
    <s v="Cs 12 Mz 9 C 25a 10c 69s"/>
    <m/>
    <s v="2025-010801"/>
    <d v="2025-02-14T00:00:00"/>
    <s v="AMARILLO"/>
    <d v="2025-02-21T00:00:00"/>
    <s v="SECRETARIA GENERAL ATENCION AL CIUDADANO"/>
    <s v="NINGUNO"/>
    <s v="SI"/>
  </r>
  <r>
    <s v="2025-012122"/>
    <d v="2025-01-31T00:00:00"/>
    <x v="1"/>
    <s v="CORRESPONDENCIA"/>
    <s v="TRAMITE-CONCEPTO COMPATIBILIDAD DE USO"/>
    <s v="PENDIENTE FINALIZAR"/>
    <n v="1110547872"/>
    <s v="SUAREZ ROJAS JAIME DANIEL"/>
    <s v="CONCEPTO DE COMPATIBILIDAD DE USO DE SUELO, 011001800028000, CIIU 4775"/>
    <s v="Reclama En Ventanilla"/>
    <m/>
    <s v="2025-017328"/>
    <d v="2025-03-06T00:00:00"/>
    <s v="ROJA"/>
    <d v="2025-02-21T00:00:00"/>
    <s v="PLANEACION DESPACHO"/>
    <s v="NINGUNO"/>
    <s v="SI"/>
  </r>
  <r>
    <s v="2025-012140"/>
    <d v="2025-01-31T00:00:00"/>
    <x v="1"/>
    <s v="CORRESPONDENCIA"/>
    <s v="TRAMITE-ESTRATIFICACION"/>
    <s v="PENDIENTE FINALIZAR"/>
    <n v="93312418"/>
    <s v="WILSON OCHOA"/>
    <s v="CERTIFICADO DE ESTRATIFICACION SOCIO ECONOMICA, 730010110000008580014000000000,"/>
    <s v="Wilsonochoa.Asotectol@Gmil.Com"/>
    <m/>
    <s v="2025-010019"/>
    <d v="2025-02-12T00:00:00"/>
    <s v="AMARILLO"/>
    <d v="2025-02-21T00:00:00"/>
    <s v="PLANEACION DESPACHO"/>
    <s v="NINGUNO"/>
    <s v="SI"/>
  </r>
  <r>
    <s v="2025-012159"/>
    <d v="2025-01-31T00:00:00"/>
    <x v="1"/>
    <s v="CORRESPONDENCIA"/>
    <s v="TRAMITE-ESTRATIFICACION"/>
    <s v="PENDIENTE FINALIZAR"/>
    <n v="28946661"/>
    <s v="NIETO MORALES MARIA-ABILSIA"/>
    <s v="CERTIFICADO DE ESTRATO PARA IMPUESTO DE DELINEACION URBANA, 0110005420014000,"/>
    <s v="Robertalberto217@Hotmail.Com"/>
    <m/>
    <s v="2025-010054"/>
    <d v="2025-02-12T00:00:00"/>
    <s v="AMARILLO"/>
    <d v="2025-02-21T00:00:00"/>
    <s v="PLANEACION DESPACHO"/>
    <s v="NINGUNO"/>
    <s v="SI"/>
  </r>
  <r>
    <s v="2025-012178"/>
    <d v="2025-01-31T00:00:00"/>
    <x v="1"/>
    <s v="REGISTRO EN LINEA"/>
    <s v="TRAMITE-CONCEPTO COMPATIBILIDAD DE USO"/>
    <s v="PENDIENTE FINALIZAR"/>
    <n v="5893718"/>
    <s v="PACHECO MONTERO HERMINS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20 NO. 95-28 MANZANA A CASA 5 AVENIDA AMBALA BARRIO Y/O URBANIZACIÓN: ARKAMBUCO FICHA CATASTRAL: 01 08 0498 0036 000 RAZÓN SOCIAL DEL ESTABLECIMIENTO: JUEGOS LOCALIZADOS 9200 NOMBRE DEL PROPIETARIO Y/O REPRESENTANTE LEGAL: HERMINSO PACHECO MONTERO ACTIVIDAD DEL ESTABLECIMIENTO (CIIU): (9200) JUEGOS LOCALIZADOS DATOS DEL SOLICITANTE: NOMBRE: HERMINSO PACHECO MONTERO CEDULA: 5.893.718 DIRECCIÓN DE CORRESPONDENCIA: CARRERA 20 NO. 95-28 MANZANA A CASA 5 AVENIDA AMBALA BARRIO ARKAMBUCO"/>
    <s v="Cra 6 N. 14-47 La Gaviota"/>
    <m/>
    <s v="2025-007529"/>
    <d v="2025-02-03T00:00:00"/>
    <s v="VERDE"/>
    <d v="2025-02-21T00:00:00"/>
    <s v="SECRETARIA GENERAL ATENCION AL CIUDADANO"/>
    <m/>
    <s v="NO REGISTRA"/>
  </r>
  <r>
    <s v="2025-012188"/>
    <d v="2025-01-31T00:00:00"/>
    <x v="1"/>
    <s v="CORRESPONDENCIA"/>
    <s v="TRAMITE-CERTIFICADO NOMENCLATURA"/>
    <s v="PENDIENTE FINALIZAR"/>
    <n v="38222145"/>
    <s v="MARY SERRANO"/>
    <s v="CERTIFICADO DE NOMENCLATURA, 010402310005000,,"/>
    <s v="Cra 1a N 30 42 America"/>
    <m/>
    <s v="2025-010980"/>
    <d v="2025-02-14T00:00:00"/>
    <s v="VERDE"/>
    <d v="2025-02-28T00:00:00"/>
    <s v="PLANEACION DESPACHO"/>
    <s v="NINGUNO"/>
    <s v="SI"/>
  </r>
  <r>
    <s v="2025-012196"/>
    <d v="2025-01-31T00:00:00"/>
    <x v="1"/>
    <s v="CORRESPONDENCIA"/>
    <s v="TRAMITE-CERTIFICADO NOMENCLATURA"/>
    <s v="PENDIENTE FINALIZAR"/>
    <n v="14135834"/>
    <s v="DIEGO FELIPE RODRIGUEZ"/>
    <s v="CERTIFICADO DE NOMENCLATURA, 010808960027000,"/>
    <s v="Dieryos@Hotmail.Com"/>
    <m/>
    <s v="2025-010987"/>
    <d v="2025-02-14T00:00:00"/>
    <s v="VERDE"/>
    <d v="2025-02-28T00:00:00"/>
    <s v="PLANEACION DESPACHO"/>
    <s v="NINGUNO"/>
    <s v="SI"/>
  </r>
  <r>
    <s v="2025-012207"/>
    <d v="2025-01-31T00:00:00"/>
    <x v="1"/>
    <s v="CORREO ELECTRONICO"/>
    <s v="TRAMITE-ESTRATIFICACION"/>
    <s v="PENDIENTE FINALIZAR"/>
    <n v="1110543097"/>
    <s v="JAIME STIVEN ARCINIEGAS ROSERO"/>
    <s v="CERTIFICADO DE ESTRATIFICACIÓN, 73001011010400148901"/>
    <s v="Arciniegas1110@Hotmail.Com"/>
    <m/>
    <s v="2025-010072"/>
    <d v="2025-02-12T00:00:00"/>
    <s v="AMARILLO"/>
    <d v="2025-02-21T00:00:00"/>
    <s v="PLANEACION DESPACHO"/>
    <s v="NINGUNO"/>
    <s v="SI"/>
  </r>
  <r>
    <s v="2025-012221"/>
    <d v="2025-01-31T00:00:00"/>
    <x v="1"/>
    <s v="CORRESPONDENCIA"/>
    <s v="TRAMITE-ESTRATIFICACION"/>
    <s v="PENDIENTE FINALIZAR"/>
    <n v="1055917206"/>
    <s v="JULIAN ALBERTO OSORIO OSPINA"/>
    <s v="CERTIFICADO DE ESTRATIFICACION SOCIOECONOMICA, 73001000100020530000,"/>
    <s v="Conjunto Residencial Alba Haciensa Santa Cruz Calle 98 NÂ°13b Sur 150 Apto 404 T12"/>
    <m/>
    <s v="2025-009749"/>
    <d v="2025-02-11T00:00:00"/>
    <s v="AMARILLO"/>
    <d v="2025-02-21T00:00:00"/>
    <s v="PLANEACION DESPACHO"/>
    <s v="NINGUNO"/>
    <s v="SI"/>
  </r>
  <r>
    <s v="2025-012233"/>
    <d v="2025-01-31T00:00:00"/>
    <x v="1"/>
    <s v="CORRESPONDENCIA"/>
    <s v="TRAMITE-ESTRATIFICACION"/>
    <s v="PENDIENTE FINALIZAR"/>
    <n v="93400393"/>
    <s v="LEONEL ALFREDO NIETO SUAREZ"/>
    <s v="CERTIFICADO DE ESTRATIFICACION, 00400270265000,"/>
    <s v="Ingelans@Outlook.Com"/>
    <m/>
    <s v="2025-011357"/>
    <d v="2025-02-17T00:00:00"/>
    <s v="VERDE"/>
    <d v="2025-02-21T00:00:00"/>
    <s v="PLANEACION DESPACHO"/>
    <s v="NINGUNO"/>
    <s v="SI"/>
  </r>
  <r>
    <s v="2025-012240"/>
    <d v="2025-01-31T00:00:00"/>
    <x v="1"/>
    <s v="CORRESPONDENCIA"/>
    <s v="TRAMITE-NIVELES Y PARAMENTOS"/>
    <s v="PENDIENTE FINALIZAR"/>
    <n v="93375919"/>
    <s v="DIEGO FERNANDOPICON YEPES"/>
    <s v="DE MARCACION NIVELES Y PARAMENTOS, 010701270019000,"/>
    <s v="Dipiconyepes@Gmail.Com"/>
    <m/>
    <s v="M.M 8703"/>
    <d v="2025-02-24T00:00:00"/>
    <s v="ROJA"/>
    <d v="2025-02-13T00:00:00"/>
    <s v="PLANEACION DESPACHO"/>
    <s v="NINGUNO"/>
    <s v="SI"/>
  </r>
  <r>
    <s v="2025-012242"/>
    <d v="2025-01-31T00:00:00"/>
    <x v="1"/>
    <s v="CORRESPONDENCIA"/>
    <s v="TRAMITE-CERTIFICADO NOMENCLATURA"/>
    <s v="PENDIENTE FINALIZAR"/>
    <n v="93375919"/>
    <s v="DIEGO FERNANDOPICON YEPES"/>
    <s v="CERTIFICADO DE NOMENCLATURA, 0107011270019000,"/>
    <s v="Dipiconyepes@Gmail.Com"/>
    <m/>
    <s v="2025-010996"/>
    <d v="2025-02-14T00:00:00"/>
    <s v="VERDE"/>
    <d v="2025-02-28T00:00:00"/>
    <s v="PLANEACION DESPACHO"/>
    <s v="NINGUNO"/>
    <s v="SI"/>
  </r>
  <r>
    <s v="2025-012259"/>
    <d v="2025-01-31T00:00:00"/>
    <x v="1"/>
    <s v="CORRESPONDENCIA"/>
    <s v="TRAMITE-CERTIFICADO DE USO DEL SUELO"/>
    <s v="PENDIENTE FINALIZAR"/>
    <n v="314962"/>
    <s v="MARCOS POVEDA CARLOS DANIEL"/>
    <s v="CERTIFICADO DE USO DE SUELO, 010600100140029000,"/>
    <s v="Cra 2 NÂ°26-84"/>
    <m/>
    <s v="2025-017375"/>
    <d v="2025-03-06T00:00:00"/>
    <s v="ROJA"/>
    <d v="2025-02-14T00:00:00"/>
    <s v="PLANEACION DESPACHO"/>
    <s v="NINGUNO"/>
    <s v="SI"/>
  </r>
  <r>
    <s v="2025-012263"/>
    <d v="2025-01-31T00:00:00"/>
    <x v="1"/>
    <s v="CORRESPONDENCIA"/>
    <s v="TRAMITE-CONCEPTO COMPATIBILIDAD DE USO"/>
    <s v="PENDIENTE FINALIZAR"/>
    <n v="1110509601"/>
    <s v="YENI MARCELA BORDA MORENO"/>
    <s v="CONCEPTO DE COMPATIBILIDAD , 73001010300800010000, BAR"/>
    <s v="Karlavalen1002@Gmail.Com"/>
    <m/>
    <s v="2025-010496"/>
    <d v="2025-02-13T00:00:00"/>
    <s v="AMARILLO"/>
    <d v="2025-02-21T00:00:00"/>
    <s v="PLANEACION DESPACHO"/>
    <s v="NINGUNO"/>
    <s v="SI"/>
  </r>
  <r>
    <s v="2025-012291"/>
    <d v="2025-01-31T00:00:00"/>
    <x v="1"/>
    <s v="REGISTRO EN LINEA"/>
    <s v="TRAMITE-CONCEPTO COMPATIBILIDAD DE USO"/>
    <s v="PENDIENTE FINALIZAR"/>
    <n v="93413285"/>
    <s v="MARIO ENRRIQUE HINCAPIE PARDO"/>
    <s v="SOLICITUD DE COMPATIBILIDAD DE USO DE SUELO FICHA CATASTRAL: 01-09-0115-0106-000 DIRECCION CATASTRAL: CARRERA 16 SUR #77-320 ACTIVIDAD ECONOMICA: GASTROBAR 5630"/>
    <s v="Zon Industrial El Papayo"/>
    <m/>
    <s v="2025-021426"/>
    <d v="2025-03-19T00:00:00"/>
    <s v="ROJA"/>
    <d v="2025-02-21T00:00:00"/>
    <s v="SECRETARIA GENERAL ATENCION AL CIUDADANO"/>
    <s v="NINGUNO"/>
    <s v="SI"/>
  </r>
  <r>
    <s v="2025-012362"/>
    <d v="2025-02-03T00:00:00"/>
    <x v="1"/>
    <s v="CORRESPONDENCIA"/>
    <s v="TRAMITE-CONCEPTO COMPATIBILIDAD DE USO"/>
    <s v="PENDIENTE FINALIZAR"/>
    <n v="52075905"/>
    <s v="SANDRA PATRICIA PARRA ALVAREZ"/>
    <s v="CONCEPTO DE COMPATIBILIDAD DE USO DEL SUELO, 01100900022000, CIIU 1521"/>
    <s v="Varsovia Et1 Mz 12 C22"/>
    <m/>
    <s v="2025-015441"/>
    <d v="2025-02-28T00:00:00"/>
    <s v="ROJA"/>
    <d v="2025-02-24T00:00:00"/>
    <s v="PLANEACION DESPACHO"/>
    <s v="NINGUNO"/>
    <s v="SI"/>
  </r>
  <r>
    <s v="2025-012392"/>
    <d v="2025-02-03T00:00:00"/>
    <x v="1"/>
    <s v="CORRESPONDENCIA"/>
    <s v="TRAMITE-ESTRATIFICACION"/>
    <s v="PENDIENTE FINALIZAR"/>
    <n v="65767276"/>
    <s v="BERTHA VILLAMIZAR PATIÂ¿Â¿O"/>
    <s v="CERTIFICADO DE ESTRATIFICACION SOCIOECONOMICA, 730010104036000070000,"/>
    <s v="Barrio Cerro Gordo Calle 13 NÂ°143 Sur"/>
    <m/>
    <n v="10665"/>
    <d v="2025-02-14T00:00:00"/>
    <s v="AMARILLO"/>
    <d v="2025-02-24T00:00:00"/>
    <s v="PLANEACION DESPACHO"/>
    <s v="NINGUNO"/>
    <s v="SI"/>
  </r>
  <r>
    <s v="2025-012401"/>
    <d v="2025-02-03T00:00:00"/>
    <x v="1"/>
    <s v="CORRESPONDENCIA"/>
    <s v="TRAMITE-CERTIFICADO NOMENCLATURA"/>
    <s v="PENDIENTE FINALIZAR"/>
    <n v="52635545"/>
    <s v="SANDRA LILIANA VIDAL PARRA"/>
    <s v="CERTIFICADO DE NOMENCLATURA, 73001000220325000,"/>
    <s v="Sandralilianavidal1@Gmail.Com"/>
    <m/>
    <n v="9915"/>
    <d v="2025-02-11T00:00:00"/>
    <s v="VERDE"/>
    <d v="2025-03-03T00:00:00"/>
    <s v="PLANEACION DESPACHO"/>
    <s v="NINGUNO"/>
    <s v="SI"/>
  </r>
  <r>
    <s v="2025-012408"/>
    <d v="2025-02-03T00:00:00"/>
    <x v="1"/>
    <s v="CORRESPONDENCIA"/>
    <s v="TRAMITE-NIVELES Y PARAMENTOS"/>
    <s v="PENDIENTE FINALIZAR"/>
    <n v="1110528881"/>
    <s v="JEISON ANDREY OCAMPO AGUILAR"/>
    <s v="DE MARCACION NIVELES Y PARAMENTOS, 010300960027000,"/>
    <s v="Calle 41 N 4 M 27 Macarena Part Alta"/>
    <m/>
    <s v="2025-013481"/>
    <d v="2025-02-24T00:00:00"/>
    <s v="ROJA"/>
    <d v="2025-02-14T00:00:00"/>
    <s v="PLANEACION DESPACHO"/>
    <s v="NINGUNO"/>
    <s v="SI"/>
  </r>
  <r>
    <s v="2025-012417"/>
    <d v="2025-02-03T00:00:00"/>
    <x v="1"/>
    <s v="CORRESPONDENCIA"/>
    <s v="TRAMITE-CERTIFICADO NOMENCLATURA"/>
    <s v="PENDIENTE FINALIZAR"/>
    <n v="110528881"/>
    <s v="JAISON ANDREY OCAMPO AGUILAR"/>
    <s v="CERTIFICADO DE NOMENCLATURA, 010300960027000"/>
    <s v="Calle 41 NÂ°4m-27 Macarena Parte Alta"/>
    <m/>
    <s v="2025-010781"/>
    <d v="2025-02-14T00:00:00"/>
    <s v="VERDE"/>
    <d v="2025-03-03T00:00:00"/>
    <s v="PLANEACION DESPACHO"/>
    <s v="NINGUNO"/>
    <s v="SI"/>
  </r>
  <r>
    <s v="2025-012421"/>
    <d v="2025-02-03T00:00:00"/>
    <x v="1"/>
    <s v="CORRESPONDENCIA"/>
    <s v="TRAMITE-ESTRATIFICACION"/>
    <s v="PENDIENTE FINALIZAR"/>
    <n v="1110528881"/>
    <s v="JEISON ANDREY OCAMPO AGUILAR"/>
    <s v="CERTIFICADO DE ESTRATIFICACION, 010300960027000,"/>
    <s v="Calle 41 N 4 M 27 Macarena Part Alta"/>
    <m/>
    <s v="2025-010667"/>
    <d v="2025-02-14T00:00:00"/>
    <s v="AMARILLO"/>
    <d v="2025-02-24T00:00:00"/>
    <s v="PLANEACION DESPACHO"/>
    <s v="NINGUNO"/>
    <s v="SI"/>
  </r>
  <r>
    <s v="2025-012424"/>
    <d v="2025-02-03T00:00:00"/>
    <x v="1"/>
    <s v="CORRESPONDENCIA"/>
    <s v="TRAMITE-ESTRATIFICACION"/>
    <s v="PENDIENTE FINALIZAR"/>
    <n v="1110528881"/>
    <s v="JEISON ANDREY OCAMPO AGUILAR"/>
    <s v="CERTIFICADO DE ESTRATIFICACION SOCIOECONOMICA, 010300960027000,"/>
    <s v="Calle 41 N 4 M 27 Macarena Part Alta"/>
    <m/>
    <s v="2025-009431"/>
    <d v="2025-02-10T00:00:00"/>
    <s v="VERDE"/>
    <d v="2025-02-24T00:00:00"/>
    <s v="PLANEACION DESPACHO"/>
    <s v="NINGUNO"/>
    <s v="SI"/>
  </r>
  <r>
    <s v="2025-012427"/>
    <d v="2025-02-03T00:00:00"/>
    <x v="1"/>
    <s v="CORRESPONDENCIA"/>
    <s v="TRAMITE-CERTIFICADO DE USO DEL SUELO"/>
    <s v="PENDIENTE FINALIZAR"/>
    <n v="1110528881"/>
    <s v="JEISON ANDREY OCAMPO AGUILAR"/>
    <s v="CERTIFICADO DE USO DE SUELO, 010300960027000,"/>
    <s v="Calle 41 N 4 M 27 Macarena Part Alta"/>
    <m/>
    <s v="2025-010222"/>
    <d v="2025-02-12T00:00:00"/>
    <s v="AMARILLO"/>
    <d v="2025-02-17T00:00:00"/>
    <s v="PLANEACION DESPACHO"/>
    <s v="NINGUNO"/>
    <s v="SI"/>
  </r>
  <r>
    <s v="2025-012435"/>
    <d v="2025-02-03T00:00:00"/>
    <x v="1"/>
    <s v="CORRESPONDENCIA"/>
    <s v="TRAMITE-CERTIFICADO NOMENCLATURA"/>
    <s v="PENDIENTE FINALIZAR"/>
    <n v="65735624"/>
    <s v="OLGA LUCIA VILLAREAL RAMIREZ"/>
    <s v="CERTIFICADO E NOMENCLATURA, 73001010100520006000,"/>
    <s v="Olgavi867@Hotmail.Com"/>
    <m/>
    <s v="2025-010778"/>
    <d v="2025-02-14T00:00:00"/>
    <s v="VERDE"/>
    <d v="2025-03-03T00:00:00"/>
    <s v="PLANEACION DESPACHO"/>
    <s v="NINGUNO"/>
    <s v="SI"/>
  </r>
  <r>
    <s v="2025-012446"/>
    <d v="2025-02-03T00:00:00"/>
    <x v="1"/>
    <s v="CORRESPONDENCIA"/>
    <s v="TRAMITE-ESTRATIFICACION"/>
    <s v="PENDIENTE FINALIZAR"/>
    <n v="1110528881"/>
    <s v="JEISON ANDREY OCAMPO AGUILAR"/>
    <s v="CERTIFICADO DE ESTRATO PARA IMPUESTO DE DELINEACION URBANA, 010912200004000,"/>
    <s v="Calle 41 N 4 M 27 Macarena Part Alta"/>
    <m/>
    <s v="2025-010029"/>
    <d v="2025-02-12T00:00:00"/>
    <s v="VERDE"/>
    <d v="2025-02-24T00:00:00"/>
    <s v="PLANEACION DESPACHO"/>
    <s v="NINGUNO"/>
    <s v="SI"/>
  </r>
  <r>
    <s v="2025-012460"/>
    <d v="2025-02-03T00:00:00"/>
    <x v="1"/>
    <s v="CORRESPONDENCIA"/>
    <s v="TRAMITE-CONCEPTO COMPATIBILIDAD DE USO"/>
    <s v="PENDIENTE FINALIZAR"/>
    <n v="1234645686"/>
    <s v="LIZETH DAYANA ROMERO DIAZ"/>
    <s v="CONCEPTO DE COMPATIBILIDAD DE USO DE SUELO, 010902210009000, CIIU 5613-3"/>
    <s v="Lizethdayanaromerodiaz@Gmail.Com"/>
    <m/>
    <s v="2025-008628"/>
    <d v="2025-02-06T00:00:00"/>
    <s v="VERDE"/>
    <d v="2025-02-24T00:00:00"/>
    <s v="PLANEACION DESPACHO"/>
    <s v="NINGUNO"/>
    <s v="SI"/>
  </r>
  <r>
    <s v="2025-012471"/>
    <d v="2025-02-03T00:00:00"/>
    <x v="1"/>
    <s v="CORRESPONDENCIA"/>
    <s v="TRAMITE-CERTIFICADO APTITUD URBANISTICA"/>
    <s v="PENDIENTE FINALIZAR"/>
    <n v="14297063"/>
    <s v="JAIME ORLANDO ORTEGA ACOSTA"/>
    <s v="CERTIFICADO DE APTITU URBANISTICA, 010401910054000,"/>
    <s v="Cra 32 Sur NÂ°18-74 Barrio Miramar"/>
    <m/>
    <s v="2025-009158"/>
    <d v="2025-02-10T00:00:00"/>
    <s v="NARANJA"/>
    <d v="2025-02-10T00:00:00"/>
    <s v="PLANEACION DESPACHO"/>
    <s v="NINGUNO"/>
    <s v="SI"/>
  </r>
  <r>
    <s v="2025-012475"/>
    <d v="2025-02-03T00:00:00"/>
    <x v="1"/>
    <s v="CORRESPONDENCIA"/>
    <s v="TRAMITE-CERTIFICADO DE USO DEL SUELO"/>
    <s v="PENDIENTE FINALIZAR"/>
    <n v="14297063"/>
    <s v="JAIME ORLANDO ORTEGA ACOSTA"/>
    <s v="CERTIFICADO DE USO DE SUELO, 010401910054000,"/>
    <s v="Cra 32 Sur NÂ°18-74 Barrio Miramar"/>
    <m/>
    <s v="2025-014660"/>
    <d v="2025-02-26T00:00:00"/>
    <s v="ROJA"/>
    <d v="2025-02-17T00:00:00"/>
    <s v="PLANEACION DESPACHO"/>
    <s v="NINGUNO"/>
    <s v="SI"/>
  </r>
  <r>
    <s v="2025-012479"/>
    <d v="2025-02-03T00:00:00"/>
    <x v="1"/>
    <s v="CORRESPONDENCIA"/>
    <s v="TRAMITE-CERTIFICADO DE USO DEL SUELO"/>
    <s v="PENDIENTE FINALIZAR"/>
    <n v="890208788"/>
    <s v="UNION DE DROGUISTAS S.A.S. - UNIDROGAS S.A.S."/>
    <s v="CERTIFICADO DE USO DE SUELO, 73001010806470067901,"/>
    <s v="Cra 5 N 37 03 Local 102 Edif Fontiblanco"/>
    <m/>
    <s v="2025-015578"/>
    <d v="2025-02-28T00:00:00"/>
    <s v="ROJA"/>
    <d v="2025-02-17T00:00:00"/>
    <s v="PLANEACION DESPACHO"/>
    <s v="NINGUNO"/>
    <s v="SI"/>
  </r>
  <r>
    <s v="2025-012489"/>
    <d v="2025-02-03T00:00:00"/>
    <x v="1"/>
    <s v="CORRESPONDENCIA"/>
    <s v="TRAMITE-CERTIFICADO DE USO DEL SUELO"/>
    <s v="PENDIENTE FINALIZAR"/>
    <n v="79962251"/>
    <s v="EDWIN ADAN GUZMAN CASTRO"/>
    <s v="CERTIFCADO DE USO DEL SUELO, 010808400023000, CIIU 5630-5611"/>
    <s v="Adonmirri@Me.Com"/>
    <m/>
    <s v="2025-015577"/>
    <d v="2025-02-28T00:00:00"/>
    <s v="ROJA"/>
    <d v="2025-02-17T00:00:00"/>
    <s v="PLANEACION DESPACHO"/>
    <s v="NINGUNO"/>
    <s v="SI"/>
  </r>
  <r>
    <s v="2025-012496"/>
    <d v="2025-02-03T00:00:00"/>
    <x v="1"/>
    <s v="CORRESPONDENCIA"/>
    <s v="TRAMITE-NIVELES Y PARAMENTOS"/>
    <s v="PENDIENTE FINALIZAR"/>
    <n v="65733946"/>
    <s v="MARIA IRMA FERREIRA LIZARAZO"/>
    <s v="DE MARCACION NIVELES Y PARAMENTOS, 010900620019000,"/>
    <s v="Calle 39 B N0 6 A 25 B/ Restrepo"/>
    <m/>
    <s v="2025-015193"/>
    <d v="2025-02-27T00:00:00"/>
    <s v="ROJA"/>
    <d v="2025-02-14T00:00:00"/>
    <s v="PLANEACION DESPACHO"/>
    <s v="NINGUNO"/>
    <s v="SI"/>
  </r>
  <r>
    <s v="2025-012501"/>
    <d v="2025-02-03T00:00:00"/>
    <x v="1"/>
    <s v="CORRESPONDENCIA"/>
    <s v="TRAMITE-CONCEPTO COMPATIBILIDAD DE USO"/>
    <s v="PENDIENTE FINALIZAR"/>
    <n v="1111263689"/>
    <s v="VIVIANA LORENA DUCUARA"/>
    <s v="CONCEPTO DE COMPATIBILIDAD DE USO DE SUELO, 73001010600790014000, TIENDA,"/>
    <s v="Calle 32 4a Bis 36 La Francia"/>
    <m/>
    <s v="2025-010202"/>
    <d v="2025-02-12T00:00:00"/>
    <s v="VERDE"/>
    <d v="2025-02-24T00:00:00"/>
    <s v="PLANEACION DESPACHO"/>
    <s v="NINGUNO"/>
    <s v="SI"/>
  </r>
  <r>
    <s v="2025-012520"/>
    <d v="2025-02-03T00:00:00"/>
    <x v="1"/>
    <s v="CORRESPONDENCIA"/>
    <s v="TRAMITE-CERTIFICADO DE USO DEL SUELO"/>
    <s v="PENDIENTE FINALIZAR"/>
    <n v="38229776"/>
    <s v="NOHEMY PARRA DUARTE"/>
    <s v="CERTIFICADO DE USO DE SUELO, 010300840012000, GASTROBAR LA PARRANDA"/>
    <s v="Cra 2 Sur NÂ°25-53 Barrio Las Ferias"/>
    <m/>
    <s v="2025-015438"/>
    <d v="2025-02-28T00:00:00"/>
    <s v="ROJA"/>
    <d v="2025-02-17T00:00:00"/>
    <s v="PLANEACION DESPACHO"/>
    <s v="NINGUNO"/>
    <s v="SI"/>
  </r>
  <r>
    <s v="2025-012528"/>
    <d v="2025-02-03T00:00:00"/>
    <x v="1"/>
    <s v="CORRESPONDENCIA"/>
    <s v="TRAMITE-ESTRATIFICACION"/>
    <s v="PENDIENTE FINALIZAR"/>
    <n v="93370753"/>
    <s v="PENA HERNANDEZ ARIEL"/>
    <s v="CERTIFICADO DE ESTRATIFICACION SOCIOECONOMICA, 0107012000060000,"/>
    <s v="Arielpenahernandez@Gmail.Com"/>
    <m/>
    <s v="2025-010655"/>
    <d v="2025-02-14T00:00:00"/>
    <s v="AMARILLO"/>
    <d v="2025-02-24T00:00:00"/>
    <s v="PLANEACION DESPACHO"/>
    <s v="NINGUNO"/>
    <s v="SI"/>
  </r>
  <r>
    <s v="2025-012560"/>
    <d v="2025-02-03T00:00:00"/>
    <x v="1"/>
    <s v="CORREO ELECTRONICO"/>
    <s v="TRAMITE-ESTRATIFICACION"/>
    <s v="PENDIENTE FINALIZAR"/>
    <n v="35195682"/>
    <s v="RODRIGUEZ INGRY"/>
    <s v="ME PODRÍAN COLABORAR CON EL CERTIFICADO DE ESTRATIFICACION YA QUE POR LA PÁGINA NO ME LO DEJA GENERAR GRACIAS FICHA CATASTRAL: 011102811383904"/>
    <s v="IbaguÃ©"/>
    <m/>
    <s v="2025-010644"/>
    <d v="2025-02-14T00:00:00"/>
    <s v="AMARILLO"/>
    <d v="2025-02-24T00:00:00"/>
    <s v="SECRETARIA GENERAL ATENCION AL CIUDADANO"/>
    <s v="NINGUNO"/>
    <s v="SI"/>
  </r>
  <r>
    <s v="2025-012603"/>
    <d v="2025-02-03T00:00:00"/>
    <x v="1"/>
    <s v="CORRESPONDENCIA"/>
    <s v="TRAMITE-NIVELES Y PARAMENTOS"/>
    <s v="PENDIENTE FINALIZAR"/>
    <n v="1110448191"/>
    <s v="TRUJILLO SANCHEZ JULIAN-FERNANDO"/>
    <s v="DE MARCACION DE NIVELES Y PARAMENTOS, 010700950045000,"/>
    <s v="Calle 35 NÂ° 10-50 Barrio Gaitan"/>
    <m/>
    <s v="2025-014692"/>
    <d v="2025-02-26T00:00:00"/>
    <s v="ROJA"/>
    <d v="2025-02-14T00:00:00"/>
    <s v="PLANEACION DESPACHO"/>
    <s v="NINGUNO"/>
    <s v="SI"/>
  </r>
  <r>
    <s v="2025-012622"/>
    <d v="2025-02-03T00:00:00"/>
    <x v="1"/>
    <s v="REGISTRO EN LINEA"/>
    <s v="TRAMITE-CONCEPTO COMPATIBILIDAD DE USO"/>
    <s v="PENDIENTE FINALIZAR"/>
    <n v="0"/>
    <s v="ANONIMO"/>
    <s v="SE SOLICITA LA COMPATIBILIDAD DEL USO DE SUELO COEMRCIAL"/>
    <m/>
    <m/>
    <s v="2025-013736"/>
    <d v="2025-02-24T00:00:00"/>
    <s v="NARANJA"/>
    <d v="2025-02-24T00:00:00"/>
    <s v="SECRETARIA GENERAL ATENCION AL CIUDADANO"/>
    <s v="NINGUNO"/>
    <s v="SI"/>
  </r>
  <r>
    <s v="2025-012629"/>
    <d v="2025-02-03T00:00:00"/>
    <x v="1"/>
    <s v="CORRESPONDENCIA"/>
    <s v="TRAMITE-CONCEPTO COMPATIBILIDAD DE USO"/>
    <s v="PENDIENTE FINALIZAR"/>
    <n v="1110566560"/>
    <s v="DANIELA GOMEZ HERNANDEZ"/>
    <s v="CERTIFICADO DE COMPATIBILIDAD DE USO DE SUELO, 011303610008000,"/>
    <s v="Cra 19b Sur NÂ°124-46"/>
    <m/>
    <s v="2025-015439"/>
    <d v="2025-02-28T00:00:00"/>
    <s v="ROJA"/>
    <d v="2025-02-24T00:00:00"/>
    <s v="PLANEACION DESPACHO"/>
    <s v="NINGUNO"/>
    <s v="SI"/>
  </r>
  <r>
    <s v="2025-012632"/>
    <d v="2025-02-03T00:00:00"/>
    <x v="1"/>
    <s v="CORRESPONDENCIA"/>
    <s v="TRAMITE-CONCEPTO COMPATIBILIDAD DE USO"/>
    <s v="PENDIENTE FINALIZAR"/>
    <n v="5933943"/>
    <s v="SAMUEL GARZON BARRIOS"/>
    <s v="CONCEPTO DE COMPATIBILIDAD DE USO DE SUELO, 010700240044000,"/>
    <s v="Cra 9 NÂ°29-19"/>
    <m/>
    <s v="2025-009469"/>
    <d v="2025-02-10T00:00:00"/>
    <s v="VERDE"/>
    <d v="2025-02-24T00:00:00"/>
    <s v="PLANEACION DESPACHO"/>
    <s v="NINGUNO"/>
    <s v="SI"/>
  </r>
  <r>
    <s v="2025-012641"/>
    <d v="2025-02-03T00:00:00"/>
    <x v="1"/>
    <s v="CORRESPONDENCIA"/>
    <s v="TRAMITE-ESTRATIFICACION"/>
    <s v="PENDIENTE FINALIZAR"/>
    <n v="93373052"/>
    <s v="RUIZ RUBIANO MANUEL-ALFONSO"/>
    <s v="CERTIFICADO DE ESTRATIFICACION, 73001011005710013000,"/>
    <s v="Jose071968@Gmail.Com"/>
    <m/>
    <s v="2025-010656"/>
    <d v="2025-02-14T00:00:00"/>
    <s v="AMARILLO"/>
    <d v="2025-02-24T00:00:00"/>
    <s v="PLANEACION DESPACHO"/>
    <s v="NINGUNO"/>
    <s v="SI"/>
  </r>
  <r>
    <s v="2025-012642"/>
    <d v="2025-02-03T00:00:00"/>
    <x v="1"/>
    <s v="CORRESPONDENCIA"/>
    <s v="TRAMITE-CONCEPTO COMPATIBILIDAD DE USO"/>
    <s v="PENDIENTE FINALIZAR"/>
    <n v="1110481882"/>
    <s v="EYDI VIVIANA DIAZ GUZMAN"/>
    <s v="USO DE SUELO..FICHA CATASTRAL,,, N0 000100020231000,,CIIU 5223 ,,PARQUEADERO"/>
    <s v="Multiasistenciaexpresssas@Gmail.Com"/>
    <m/>
    <s v="2025-009376"/>
    <d v="2025-02-10T00:00:00"/>
    <s v="VERDE"/>
    <d v="2025-02-24T00:00:00"/>
    <s v="PLANEACION DESPACHO"/>
    <s v="NINGUNO"/>
    <s v="SI"/>
  </r>
  <r>
    <s v="2025-012664"/>
    <d v="2025-02-03T00:00:00"/>
    <x v="1"/>
    <s v="CORRESPONDENCIA"/>
    <s v="TRAMITE-ESTRATIFICACION"/>
    <s v="PENDIENTE FINALIZAR"/>
    <n v="28540094"/>
    <s v="LUCY JANNETH PRADA CORREA"/>
    <s v="CERTIFICADO DE ESTRATIFICACION, 011010400004000,"/>
    <s v="Cll 132 NÂ° 5-95 Ciudad Torreon El Cedro T 14 Apto 101"/>
    <m/>
    <s v="2025-010652"/>
    <d v="2025-02-14T00:00:00"/>
    <s v="AMARILLO"/>
    <d v="2025-02-24T00:00:00"/>
    <s v="PLANEACION DESPACHO"/>
    <s v="NINGUNO"/>
    <s v="SI"/>
  </r>
  <r>
    <s v="2025-012666"/>
    <d v="2025-02-03T00:00:00"/>
    <x v="1"/>
    <s v="CORREO ELECTRONICO"/>
    <s v="TRAMITE-CERTIFICADO DE USO DEL SUELO"/>
    <s v="PENDIENTE FINALIZAR"/>
    <n v="93362173"/>
    <s v="RUGELES ROA ULISES"/>
    <s v="CERTIFICADO DE USO, 73001000400090093000,"/>
    <s v="Leidyrugeles830@Gmail.Com"/>
    <m/>
    <s v="2025-011060"/>
    <d v="2025-02-14T00:00:00"/>
    <s v="AMARILLO"/>
    <d v="2025-02-17T00:00:00"/>
    <s v="PLANEACION DESPACHO"/>
    <s v="NINGUNO"/>
    <s v="SI"/>
  </r>
  <r>
    <s v="2025-012697"/>
    <d v="2025-02-03T00:00:00"/>
    <x v="1"/>
    <s v="CORRESPONDENCIA"/>
    <s v="TRAMITE-ESTRATIFICACION"/>
    <s v="PENDIENTE FINALIZAR"/>
    <n v="93387178"/>
    <s v="OCHOA RAMIREZ WILLIAM"/>
    <s v="CERTIFICADO DE ESTRATIFICACION"/>
    <s v="Calle 3 No. 12 - 25 B/ Santa Barbara"/>
    <m/>
    <n v="9138"/>
    <d v="2025-02-10T00:00:00"/>
    <s v="VERDE"/>
    <d v="2025-02-24T00:00:00"/>
    <s v="SECRETARIA GENERAL ATENCION AL CIUDADANO"/>
    <s v="NINGUNO"/>
    <s v="SI"/>
  </r>
  <r>
    <s v="2025-012713"/>
    <d v="2025-02-03T00:00:00"/>
    <x v="1"/>
    <s v="CORRESPONDENCIA"/>
    <s v="TRAMITE-ESTRATIFICACION"/>
    <s v="PENDIENTE FINALIZAR"/>
    <n v="0"/>
    <s v="NESTOR DARIO AREVALO RODRIGUEZ"/>
    <s v="CERTIFICADO DE ESTRATIFICACION SOCIOECONOMICA, 73001000100020530000"/>
    <s v="Nesare1975@Gmail.Com"/>
    <m/>
    <s v="2025-010653"/>
    <d v="2025-02-14T00:00:00"/>
    <s v="AMARILLO"/>
    <d v="2025-02-24T00:00:00"/>
    <s v="PLANEACION DESPACHO"/>
    <s v="NINGUNO"/>
    <s v="SI"/>
  </r>
  <r>
    <s v="2025-012720"/>
    <d v="2025-02-03T00:00:00"/>
    <x v="1"/>
    <s v="CORRESPONDENCIA"/>
    <s v="TRAMITE-CERTIFICADO NOMENCLATURA"/>
    <s v="PENDIENTE FINALIZAR"/>
    <n v="93360103"/>
    <s v="LUIS ALBERTO TORRES CRUZ"/>
    <s v="NOMENCLATURA ,,,,, FICHA CATASTRAL N0 ,,,011003230024000"/>
    <s v="Planoslucho@Gmail.Com"/>
    <m/>
    <s v="OF 13955"/>
    <d v="2025-02-25T00:00:00"/>
    <s v="VERDE"/>
    <d v="2025-03-03T00:00:00"/>
    <s v="PLANEACION DESPACHO"/>
    <s v="NINGUNO"/>
    <s v="SI"/>
  </r>
  <r>
    <s v="2025-012723"/>
    <d v="2025-02-03T00:00:00"/>
    <x v="1"/>
    <s v="CORRESPONDENCIA"/>
    <s v="TRAMITE-CERTIFICADO DE USO DEL SUELO"/>
    <s v="PENDIENTE FINALIZAR"/>
    <n v="93360103"/>
    <s v="LUIS ALBERTO TORRES CRUZ"/>
    <s v="CERTIFICADO DE USO DE SUELO 000400120117000,"/>
    <s v="Planoslucho@Gmail.Com"/>
    <m/>
    <s v="2025-011054"/>
    <d v="2025-02-14T00:00:00"/>
    <s v="AMARILLO"/>
    <d v="2025-02-17T00:00:00"/>
    <s v="PLANEACION DESPACHO"/>
    <s v="NINGUNO"/>
    <s v="SI"/>
  </r>
  <r>
    <s v="2025-012724"/>
    <d v="2025-02-03T00:00:00"/>
    <x v="1"/>
    <s v="CORRESPONDENCIA"/>
    <s v="TRAMITE-CERTIFICADO DE USO DEL SUELO"/>
    <s v="PENDIENTE FINALIZAR"/>
    <n v="93360103"/>
    <s v="LUIS ALBERTO TORRES CRUZ"/>
    <s v="USO DE SUELO,,,FICHA CATASTRAL,,, N0 000300200041000,,PARA PREDIO"/>
    <s v="Planoslucho@Gmail.Com"/>
    <m/>
    <s v="2025-011052"/>
    <d v="2025-02-14T00:00:00"/>
    <s v="AMARILLO"/>
    <d v="2025-02-17T00:00:00"/>
    <s v="PLANEACION DESPACHO"/>
    <s v="NINGUNO"/>
    <s v="SI"/>
  </r>
  <r>
    <s v="2025-012731"/>
    <d v="2025-02-03T00:00:00"/>
    <x v="1"/>
    <s v="CORRESPONDENCIA"/>
    <s v="TRAMITE-ESTRATIFICACION"/>
    <s v="PENDIENTE FINALIZAR"/>
    <n v="5831982"/>
    <s v="PAVA RAMIREZ JAIME-NORBEY"/>
    <s v="CERTIFICADO DE ESTRATIFICACION SOCIOECONOMICA, 0110103110003000,"/>
    <s v="Planoslucho@Gmail.Com"/>
    <m/>
    <s v="2025-010670"/>
    <d v="2025-02-14T00:00:00"/>
    <s v="AMARILLO"/>
    <d v="2025-02-24T00:00:00"/>
    <s v="PLANEACION DESPACHO"/>
    <s v="NINGUNO"/>
    <s v="SI"/>
  </r>
  <r>
    <s v="2025-012736"/>
    <d v="2025-02-03T00:00:00"/>
    <x v="1"/>
    <s v="CORRESPONDENCIA"/>
    <s v="TRAMITE-CERTIFICADO APTITUD URBANISTICA"/>
    <s v="PENDIENTE FINALIZAR"/>
    <n v="1030555753"/>
    <s v="EMMANUEL TARQUINO BREVERA"/>
    <s v="APTITUD URBANISTICA,,FICHA CATASTRAL N0,, 000300120065000"/>
    <s v="Planoslucho@Gmail.Com"/>
    <m/>
    <s v="2025-010226"/>
    <d v="2025-02-12T00:00:00"/>
    <s v="ROJA"/>
    <d v="2025-02-10T00:00:00"/>
    <s v="PLANEACION DESPACHO"/>
    <s v="NINGUNO"/>
    <s v="SI"/>
  </r>
  <r>
    <s v="2025-012737"/>
    <d v="2025-02-03T00:00:00"/>
    <x v="1"/>
    <s v="CORRESPONDENCIA"/>
    <s v="TRAMITE-NIVELES Y PARAMENTOS"/>
    <s v="PENDIENTE FINALIZAR"/>
    <n v="93360103"/>
    <s v="LUIS ALBERTO TORRES CRUZ"/>
    <s v="DE MARCACION NIVELES Y PARAMENTOS, 0105010300030901"/>
    <s v="Planoslucho@Gmail.Com"/>
    <m/>
    <s v="2025-011804"/>
    <d v="2025-02-18T00:00:00"/>
    <s v="ROJA"/>
    <d v="2025-02-14T00:00:00"/>
    <s v="PLANEACION DESPACHO"/>
    <s v="NINGUNO"/>
    <s v="SI"/>
  </r>
  <r>
    <s v="2025-012754"/>
    <d v="2025-02-03T00:00:00"/>
    <x v="1"/>
    <s v="CORRESPONDENCIA"/>
    <s v="TRAMITE-CERTIFICADO DE USO DEL SUELO"/>
    <s v="PENDIENTE FINALIZAR"/>
    <n v="28686084"/>
    <s v="BONILLA MORALES LUZ-MARINA"/>
    <s v="CERTIFICADO DE USO DEL SUELO, 010702860001001,"/>
    <s v="Rubianobonilladavidandres@Gmail.Com"/>
    <m/>
    <s v="2025-011061"/>
    <d v="2025-02-14T00:00:00"/>
    <s v="AMARILLO"/>
    <d v="2025-02-17T00:00:00"/>
    <s v="PLANEACION DESPACHO"/>
    <s v="NINGUNO"/>
    <s v="SI"/>
  </r>
  <r>
    <s v="2025-012759"/>
    <d v="2025-02-03T00:00:00"/>
    <x v="1"/>
    <s v="CORRESPONDENCIA"/>
    <s v="TRAMITE-CERTIFICADO DE USO DEL SUELO"/>
    <s v="PENDIENTE FINALIZAR"/>
    <n v="38238626"/>
    <s v="GAITAN CRUZ DOMITILA"/>
    <s v="SOLICITUD DECERTIFICACION USO DEL SUELO"/>
    <s v="K 13 27a 29"/>
    <m/>
    <s v="2025-010205"/>
    <d v="2025-02-12T00:00:00"/>
    <s v="AMARILLO"/>
    <d v="2025-02-17T00:00:00"/>
    <s v="SECRETARIA GENERAL ATENCION AL CIUDADANO"/>
    <s v="NINGUNO"/>
    <s v="SI"/>
  </r>
  <r>
    <s v="2025-012763"/>
    <d v="2025-02-03T00:00:00"/>
    <x v="1"/>
    <s v="CORRESPONDENCIA"/>
    <s v="TRAMITE-CERTIFICADO APTITUD URBANISTICA"/>
    <s v="PENDIENTE FINALIZAR"/>
    <n v="38238626"/>
    <s v="GAITAN CRUZ DOMITILA"/>
    <s v="SOLICITUD DE CERTIFICACION APTITUD URBANISTICA"/>
    <s v="K 13 27a 29"/>
    <m/>
    <s v="2025-009160"/>
    <d v="2025-02-10T00:00:00"/>
    <s v="NARANJA"/>
    <d v="2025-02-10T00:00:00"/>
    <s v="SECRETARIA GENERAL ATENCION AL CIUDADANO"/>
    <s v="NINGUNO"/>
    <s v="SI"/>
  </r>
  <r>
    <s v="2025-012768"/>
    <d v="2025-02-03T00:00:00"/>
    <x v="1"/>
    <s v="CORRESPONDENCIA"/>
    <s v="TRAMITE-CERTIFICADO DE USO DEL SUELO"/>
    <s v="PENDIENTE FINALIZAR"/>
    <n v="1110463585"/>
    <s v="LINA MARIA VALENZUELA PARRA"/>
    <s v="SOLICITUD CERTIFICADO DE SUELO"/>
    <s v="Calle 31 #5-21 San Simon"/>
    <m/>
    <s v="2025-010208"/>
    <d v="2025-02-12T00:00:00"/>
    <s v="AMARILLO"/>
    <d v="2025-02-17T00:00:00"/>
    <s v="SECRETARIA GENERAL ATENCION AL CIUDADANO"/>
    <s v="NINGUNO"/>
    <s v="SI"/>
  </r>
  <r>
    <s v="2025-012772"/>
    <d v="2025-02-03T00:00:00"/>
    <x v="1"/>
    <s v="CORRESPONDENCIA"/>
    <s v="TRAMITE-CONCEPTO COMPATIBILIDAD DE USO"/>
    <s v="PENDIENTE FINALIZAR"/>
    <n v="1110566132"/>
    <s v="DIEGO ALEJANDRO DIEGO ALEJANDRO"/>
    <s v="CONCEPTO DE COMPATIBILIDAD DE USO DE SUELO, 010800760016000, CIIU 5630"/>
    <s v="Soysoyalejo@Gmail.Com"/>
    <m/>
    <s v="2025-015579"/>
    <d v="2025-02-28T00:00:00"/>
    <s v="ROJA"/>
    <d v="2025-02-24T00:00:00"/>
    <s v="PLANEACION DESPACHO"/>
    <s v="NINGUNO"/>
    <s v="SI"/>
  </r>
  <r>
    <s v="2025-012775"/>
    <d v="2025-02-03T00:00:00"/>
    <x v="1"/>
    <s v="CORRESPONDENCIA"/>
    <s v="TRAMITE-ESTRATIFICACION"/>
    <s v="PENDIENTE FINALIZAR"/>
    <n v="1110582108"/>
    <s v="GERMAN MAURICIO VILLALOBOS TAFURTH"/>
    <s v="ESTRATAIFICACION ,,, FICHA CATASTRAL,, N0 ,,73001011008700002000"/>
    <s v="Gvlurbanismoy Arquitectura@Gmail.Com"/>
    <m/>
    <s v="2025-008240"/>
    <d v="2025-02-05T00:00:00"/>
    <s v="VERDE"/>
    <d v="2025-02-24T00:00:00"/>
    <s v="PLANEACION DESPACHO"/>
    <s v="NINGUNO"/>
    <s v="SI"/>
  </r>
  <r>
    <s v="2025-012777"/>
    <d v="2025-02-03T00:00:00"/>
    <x v="1"/>
    <s v="CORRESPONDENCIA"/>
    <s v="TRAMITE-CERTIFICADO DE USO DEL SUELO"/>
    <s v="PENDIENTE FINALIZAR"/>
    <n v="1110463585"/>
    <s v="LINA MARIA VALENZUELA PARRA"/>
    <s v="SOLICITUD CERTIFICADO USO DEL SUELO"/>
    <s v="Calle 31 #5-21 San Simon"/>
    <m/>
    <s v="2025-011049"/>
    <d v="2025-02-14T00:00:00"/>
    <s v="AMARILLO"/>
    <d v="2025-02-17T00:00:00"/>
    <s v="SECRETARIA GENERAL ATENCION AL CIUDADANO"/>
    <s v="NINGUNO"/>
    <s v="SI"/>
  </r>
  <r>
    <s v="2025-012785"/>
    <d v="2025-02-03T00:00:00"/>
    <x v="1"/>
    <s v="CORRESPONDENCIA"/>
    <s v="TRAMITE-CERTIFICADO APTITUD URBANISTICA"/>
    <s v="PENDIENTE FINALIZAR"/>
    <n v="41712025"/>
    <s v="MORA ACOSTA LUZ-MARINA"/>
    <s v="CERTIFICADO DE APTITUD URBANISTICA, 730010101000002460013500000001,"/>
    <s v="Cauchos94@Gmail.Com"/>
    <m/>
    <s v="2025-008163"/>
    <d v="2025-02-05T00:00:00"/>
    <s v="VERDE"/>
    <d v="2025-02-10T00:00:00"/>
    <s v="PLANEACION DESPACHO"/>
    <s v="NINGUNO"/>
    <s v="SI"/>
  </r>
  <r>
    <s v="2025-012788"/>
    <d v="2025-02-03T00:00:00"/>
    <x v="1"/>
    <s v="CORRESPONDENCIA"/>
    <s v="TRAMITE-CERTIFICADO NOMENCLATURA"/>
    <s v="PENDIENTE FINALIZAR"/>
    <n v="28528056"/>
    <s v="PRADA GASCA ELENA"/>
    <s v="NOMENCLATURA,,FICHA CATASTRAL N0,, 010700250029000"/>
    <s v="Elgapra29@Gmail.Com"/>
    <m/>
    <s v="2025-009259"/>
    <d v="2025-02-10T00:00:00"/>
    <s v="VERDE"/>
    <d v="2025-03-03T00:00:00"/>
    <s v="PLANEACION DESPACHO"/>
    <s v="NINGUNO"/>
    <s v="SI"/>
  </r>
  <r>
    <s v="2025-012791"/>
    <d v="2025-02-03T00:00:00"/>
    <x v="1"/>
    <s v="CORRESPONDENCIA"/>
    <s v="TRAMITE-CERTIFICADO DE USO DEL SUELO"/>
    <s v="PENDIENTE FINALIZAR"/>
    <n v="41712025"/>
    <s v="MORA ACOSTA LUZ-MARINA"/>
    <s v="CERTIFICADO DE USO DEL SUELO, 730010101000002460013500000001,"/>
    <s v="Cauchos94@Gmail.Com"/>
    <m/>
    <s v="2025-014145"/>
    <d v="2025-02-25T00:00:00"/>
    <s v="ROJA"/>
    <d v="2025-02-17T00:00:00"/>
    <s v="PLANEACION DESPACHO"/>
    <s v="NINGUNO"/>
    <s v="SI"/>
  </r>
  <r>
    <s v="2025-012799"/>
    <d v="2025-02-03T00:00:00"/>
    <x v="1"/>
    <s v="CORRESPONDENCIA"/>
    <s v="TRAMITE-CONCEPTO COMPATIBILIDAD DE USO"/>
    <s v="PENDIENTE FINALIZAR"/>
    <n v="93236772"/>
    <s v="OSCAR IVAN CARVAJAL VALENCIA"/>
    <s v="CONCEPTO DE COMPATIBILIDAD DE USO DEL SUELO, 011306030015000,"/>
    <s v="Dise.Innovarq@Gmail.Com"/>
    <m/>
    <s v="2025-019776"/>
    <d v="2025-03-13T00:00:00"/>
    <s v="ROJA"/>
    <d v="2025-02-24T00:00:00"/>
    <s v="PLANEACION DESPACHO"/>
    <s v="NINGUNO"/>
    <s v="SI"/>
  </r>
  <r>
    <s v="2025-012805"/>
    <d v="2025-02-03T00:00:00"/>
    <x v="1"/>
    <s v="CORRESPONDENCIA"/>
    <s v="TRAMITE-ESTRATIFICACION"/>
    <s v="PENDIENTE FINALIZAR"/>
    <n v="1110551507"/>
    <s v="JANETH YALEDSI JANETH YALEDSI"/>
    <s v="CERTIFICADO DE ESTRATIFICACION SOCIOECONOMICA, 7300101100000106100330000000000,"/>
    <s v="Jaledsistorresmolina@Outlook.Com"/>
    <m/>
    <s v="2025-010664"/>
    <d v="2025-02-14T00:00:00"/>
    <s v="AMARILLO"/>
    <d v="2025-02-24T00:00:00"/>
    <s v="PLANEACION DESPACHO"/>
    <s v="NINGUNO"/>
    <s v="SI"/>
  </r>
  <r>
    <s v="2025-012840"/>
    <d v="2025-02-03T00:00:00"/>
    <x v="1"/>
    <s v="CORREO ELECTRONICO"/>
    <s v="TRAMITE-CERTIFICADO DE USO DEL SUELO"/>
    <s v="PENDIENTE FINALIZAR"/>
    <n v="93394902"/>
    <s v="ESPINOSA FUENTES CARLOS-HUMBERTO"/>
    <s v="CERTIFICADO DE USO DE SUELO, 73001010803120004000,"/>
    <s v="Depositopipo5@Gmail.Com"/>
    <m/>
    <s v="2025-014244"/>
    <d v="2025-02-25T00:00:00"/>
    <s v="ROJA"/>
    <d v="2025-02-17T00:00:00"/>
    <s v="PLANEACION DESPACHO"/>
    <s v="NINGUNO"/>
    <s v="SI"/>
  </r>
  <r>
    <s v="2025-012846"/>
    <d v="2025-02-03T00:00:00"/>
    <x v="1"/>
    <s v="REGISTRO EN LINEA"/>
    <s v="TRAMITE-CONCEPTO COMPATIBILIDAD DE USO"/>
    <s v="PENDIENTE FINALIZAR"/>
    <n v="1005996405"/>
    <s v="HENRY CARDOZO"/>
    <s v="SOLICITUD EXPEDICION CERTIFICADO CONCEPOT USO DE SUELOS ESTABLECIMIENTO COMERCIAL &quot;TERTULIADERO EL RINCON DEL DESCANSO&quot;"/>
    <s v="Calle 2 Casa 24-50 B/ Martin Lutero Honda"/>
    <m/>
    <s v="2025-011255"/>
    <d v="2025-02-17T00:00:00"/>
    <s v="AMARILLO"/>
    <d v="2025-02-24T00:00:00"/>
    <s v="SECRETARIA GENERAL ATENCION AL CIUDADANO"/>
    <s v="NINGUNO"/>
    <s v="SI"/>
  </r>
  <r>
    <s v="2025-012862"/>
    <d v="2025-02-03T00:00:00"/>
    <x v="1"/>
    <s v="REGISTRO EN LINEA"/>
    <s v="TRAMITE-CONCEPTO COMPATIBILIDAD DE USO"/>
    <s v="PENDIENTE FINALIZAR"/>
    <n v="38239988"/>
    <s v="CASTRO DIAZ MARIA-SUSANA"/>
    <s v="SOLICITUD USO DE SUELO DE TIENDA EN LA NOMENCLATURA CLL 131 N.12-44 BARRIO EL SALADO FICHA CATASTRAL 01-10-0668-0012-000 A NOMBRE DE MARIA SUSANA CASTRO DIAZ CORREO ELECTRONICO MARIAJOSEFERIA1313@GMAIL.COM"/>
    <s v="C 66c 9b 32 Mz 2 Lote 2 Orquideas"/>
    <m/>
    <s v="2025-014224"/>
    <d v="2025-02-25T00:00:00"/>
    <s v="ROJA"/>
    <d v="2025-02-24T00:00:00"/>
    <s v="SECRETARIA GENERAL ATENCION AL CIUDADANO"/>
    <s v="NINGUNO"/>
    <s v="SI"/>
  </r>
  <r>
    <s v="2025-012867"/>
    <d v="2025-02-03T00:00:00"/>
    <x v="1"/>
    <s v="CORREO ELECTRONICO"/>
    <s v="TRAMITE-ESTRATIFICACION"/>
    <s v="PENDIENTE FINALIZAR"/>
    <n v="52471705"/>
    <s v="DELGADO LIBERATO LUZ-NARDA"/>
    <s v="SOLICITUD CERTIFICACION DE ESTRATIFICACION"/>
    <s v="Conjunto Monte Bonitotorre J Apto 304"/>
    <m/>
    <s v="2025-010606"/>
    <d v="2025-02-13T00:00:00"/>
    <s v="VERDE"/>
    <d v="2025-02-24T00:00:00"/>
    <s v="SECRETARIA GENERAL ATENCION AL CIUDADANO"/>
    <s v="NINGUNO"/>
    <s v="SI"/>
  </r>
  <r>
    <s v="2025-012888"/>
    <d v="2025-02-03T00:00:00"/>
    <x v="1"/>
    <s v="REGISTRO EN LINEA"/>
    <s v="TRAMITE-CONCEPTO COMPATIBILIDAD DE USO"/>
    <s v="PENDIENTE FINALIZAR"/>
    <n v="1010040660"/>
    <s v="DAHIANA MICHELLE CALLE SANCHEZ"/>
    <s v="IBAGUÉ; FEBRERO 03 DE 2025. 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2 NO. 24 – 95 LOCAL 02 BARRIO Y/O URBANIZACIÓN: BARRIO SAN PEDRO ALEJANDRINO FICHA CATASTRAL: 01-06-0008-0011-000 RAZÓN SOCIAL DEL ESTABLECIMIENTO: 9200 NOMBRE DEL PROPIETARIO Y/O REPRESENTANTE LEGAL: DAHIANA MICHELLE CALLE SANCHEZ ACTIVIDAD DEL ESTABLECIMIENTO (CIIU): 9200- JUEGOS LOCALIZADOS DATOS DEL SOLICITANTE NOMBRE: DAHIANA MICHELLE CALLE SANCHEZ CEDULA: 1.010.040.660 DIRECCIÓN DE CORRESPONDENCIA: CARRERA 2 NO. 24 – 95 LC. 02 B.SAN PEDRO ALEJAN"/>
    <s v="Michellecalle2002@Outlook.Com"/>
    <m/>
    <s v="2025-011263"/>
    <d v="2025-02-17T00:00:00"/>
    <s v="AMARILLO"/>
    <d v="2025-02-24T00:00:00"/>
    <s v="SECRETARIA GENERAL ATENCION AL CIUDADANO"/>
    <s v="NINGUNO"/>
    <s v="SI"/>
  </r>
  <r>
    <s v="2025-012903"/>
    <d v="2025-02-04T00:00:00"/>
    <x v="1"/>
    <s v="CORREO ELECTRONICO"/>
    <s v="TRAMITE-ESTRATIFICACION"/>
    <s v="PENDIENTE FINALIZAR"/>
    <n v="1019108747"/>
    <s v="DIANA CAROLINA TUTAN COY"/>
    <s v="SOLICITUD AJUSTE ESTRATIFICACIÓN SOCIOECONOMICA, 000100020530000,"/>
    <s v="Ingeniera.Tutan@Outlook.Com"/>
    <m/>
    <n v="10549"/>
    <d v="2025-02-13T00:00:00"/>
    <s v="VERDE"/>
    <d v="2025-02-25T00:00:00"/>
    <s v="PLANEACION DESPACHO"/>
    <s v="NINGUNO"/>
    <s v="SI"/>
  </r>
  <r>
    <s v="2025-012908"/>
    <d v="2025-02-04T00:00:00"/>
    <x v="1"/>
    <s v="CORREO ELECTRONICO"/>
    <s v="TRAMITE-NIVELES Y PARAMENTOS"/>
    <s v="PENDIENTE FINALIZAR"/>
    <n v="93361855"/>
    <s v="MANUEL ANTONIO MEDINA ESPINOSA"/>
    <s v="SOLICITUD DE DEFINICION DE NIVELES, DEMARCACION Y/O PARAMENTO, RAD 25-0009"/>
    <s v="Info@Curaduriaunoibague.Com"/>
    <m/>
    <s v="2025-015371"/>
    <d v="2025-02-28T00:00:00"/>
    <s v="ROJA"/>
    <d v="2025-02-17T00:00:00"/>
    <s v="PLANEACION DESPACHO"/>
    <s v="NINGUNO"/>
    <s v="SI"/>
  </r>
  <r>
    <s v="2025-012918"/>
    <d v="2025-02-04T00:00:00"/>
    <x v="1"/>
    <s v="CORREO ELECTRONICO"/>
    <s v="TRAMITE-ESTRATIFICACION"/>
    <s v="PENDIENTE FINALIZAR"/>
    <n v="93376981"/>
    <s v="SIGIFREDO CARDOSO VARGAS"/>
    <s v="SOLICITUD URGENTE DE CERTIFICADO DE ESTRATIFICACIÓN DEL PREDIO IDENTIFICADO CON MATRÍCULA INMOBILIARIA 350-275235 Y FICHA CATASTRAL NO. 01-13-1146-0106-901."/>
    <s v="Sicava77@Gmail.Com"/>
    <m/>
    <s v="OF 9738"/>
    <d v="2025-02-11T00:00:00"/>
    <s v="VERDE"/>
    <d v="2025-02-25T00:00:00"/>
    <s v="SECRETARIA GENERAL ATENCION AL CIUDADANO"/>
    <s v="NINGUNO"/>
    <s v="SI"/>
  </r>
  <r>
    <s v="2025-012928"/>
    <d v="2025-02-04T00:00:00"/>
    <x v="1"/>
    <s v="CORREO ELECTRONICO"/>
    <s v="TRAMITE-NIVELES Y PARAMENTOS"/>
    <s v="PENDIENTE FINALIZAR"/>
    <n v="93383328"/>
    <s v="GARCIA RAMIREZ FERNANDO"/>
    <s v="SOLICITUD DE DEMARCACION DE NIVELES Y PARAMENTO, 010500620006000,"/>
    <s v="Enobras@Gmail.Com"/>
    <m/>
    <s v="2025-015403"/>
    <d v="2025-02-28T00:00:00"/>
    <s v="ROJA"/>
    <d v="2025-02-17T00:00:00"/>
    <s v="PLANEACION DESPACHO"/>
    <s v="NINGUNO"/>
    <s v="SI"/>
  </r>
  <r>
    <s v="2025-012949"/>
    <d v="2025-02-04T00:00:00"/>
    <x v="1"/>
    <s v="CORRESPONDENCIA"/>
    <s v="TRAMITE-CERTIFICADO DE USO DEL SUELO"/>
    <s v="PENDIENTE FINALIZAR"/>
    <n v="900280827"/>
    <s v="ASIA AGRO COLOMBIA S.A.S."/>
    <s v="CERTIFICADO DE USO DE SUELO, 73001011305960008000,"/>
    <s v="Asia.Agro.Colombia@Gmail.Com"/>
    <m/>
    <s v="2025-013595"/>
    <d v="2025-02-24T00:00:00"/>
    <s v="ROJA"/>
    <d v="2025-02-18T00:00:00"/>
    <s v="PLANEACION DESPACHO"/>
    <s v="NINGUNO"/>
    <s v="SI"/>
  </r>
  <r>
    <s v="2025-012970"/>
    <d v="2025-02-04T00:00:00"/>
    <x v="1"/>
    <s v="CORRESPONDENCIA"/>
    <s v="TRAMITE-CERTIFICADO NOMENCLATURA"/>
    <s v="PENDIENTE FINALIZAR"/>
    <n v="20824144"/>
    <s v="MARIA JAZMIN ACOSTA GUTIERREZ"/>
    <s v="CERTIFCADO DE NOMENCLATURA, 73001000100022204000,"/>
    <s v="Cra 6 NÂ°53-29 Torreon Empresarial Ofc 602"/>
    <m/>
    <s v="2025-010484"/>
    <d v="2025-02-13T00:00:00"/>
    <s v="VERDE"/>
    <d v="2025-03-04T00:00:00"/>
    <s v="PLANEACION DESPACHO"/>
    <s v="NINGUNO"/>
    <s v="SI"/>
  </r>
  <r>
    <s v="2025-012974"/>
    <d v="2025-02-04T00:00:00"/>
    <x v="1"/>
    <s v="CORRESPONDENCIA"/>
    <s v="TRAMITE-CERTIFICADO NOMENCLATURA"/>
    <s v="PENDIENTE FINALIZAR"/>
    <n v="20824144"/>
    <s v="MARIA JAZMIN ACOSTA GUTIERREZ"/>
    <s v="CERTIFICADO DE NOMENCLATURA, 73001000100022203000"/>
    <s v="Cra 6 NÂ°53-29 Torreon Empresarial Ofc 602"/>
    <m/>
    <s v="2025-011053"/>
    <d v="2025-02-14T00:00:00"/>
    <s v="VERDE"/>
    <d v="2025-03-04T00:00:00"/>
    <s v="PLANEACION DESPACHO"/>
    <s v="NINGUNO"/>
    <s v="SI"/>
  </r>
  <r>
    <s v="2025-012988"/>
    <d v="2025-02-04T00:00:00"/>
    <x v="1"/>
    <s v="CORRESPONDENCIA"/>
    <s v="TRAMITE-CERTIFICADO DE USO DEL SUELO"/>
    <s v="PENDIENTE FINALIZAR"/>
    <n v="65779313"/>
    <s v="SALAZAR LADINO MARTHA-LILIANA"/>
    <s v="CERTIFICADO DE USO DE SUELO, 0010702890001001,"/>
    <s v="Mz J Cs 100 Barrio El Oasis"/>
    <m/>
    <s v="2025-014574"/>
    <d v="2025-02-26T00:00:00"/>
    <s v="ROJA"/>
    <d v="2025-02-18T00:00:00"/>
    <s v="PLANEACION DESPACHO"/>
    <s v="NINGUNO"/>
    <s v="SI"/>
  </r>
  <r>
    <s v="2025-012991"/>
    <d v="2025-02-04T00:00:00"/>
    <x v="1"/>
    <s v="CORRESPONDENCIA"/>
    <s v="TRAMITE-CERTIFICADO APTITUD URBANISTICA"/>
    <s v="PENDIENTE FINALIZAR"/>
    <n v="65779313"/>
    <s v="SALAZAR LADINO MARTHA-LILIANA"/>
    <s v="CERTIFICADO DE APTITUD URBANISTICA, 0010702890001001,"/>
    <s v="Mz J Cs 100 Barrio El Oasis"/>
    <m/>
    <s v="2025-010194"/>
    <d v="2025-02-12T00:00:00"/>
    <s v="ROJA"/>
    <d v="2025-02-11T00:00:00"/>
    <s v="PLANEACION DESPACHO"/>
    <s v="NINGUNO"/>
    <s v="SI"/>
  </r>
  <r>
    <s v="2025-012999"/>
    <d v="2025-02-04T00:00:00"/>
    <x v="1"/>
    <s v="CORRESPONDENCIA"/>
    <s v="TRAMITE-CERTIFICADO NOMENCLATURA"/>
    <s v="PENDIENTE FINALIZAR"/>
    <n v="5831788"/>
    <s v="TEOFILO RUEDA MONTILLA"/>
    <s v="CERTIFICADO DE NOMENCLATURA, 010702250024000,"/>
    <s v="Mz C Casa 23 Barrio San Antonio Urb Villa Maria Camila"/>
    <m/>
    <s v="2025-010868"/>
    <d v="2025-02-14T00:00:00"/>
    <s v="VERDE"/>
    <d v="2025-03-04T00:00:00"/>
    <s v="PLANEACION DESPACHO"/>
    <s v="NINGUNO"/>
    <s v="SI"/>
  </r>
  <r>
    <s v="2025-013031"/>
    <d v="2025-02-04T00:00:00"/>
    <x v="1"/>
    <s v="CORRESPONDENCIA"/>
    <s v="TRAMITE-CERTIFICADO NOMENCLATURA"/>
    <s v="PENDIENTE FINALIZAR"/>
    <n v="38242272"/>
    <s v="GONZALEZ ARJONA AMANDA-LUCIA"/>
    <s v="CERTIFICADO DE NOMENCLATURA, 010100360013000,"/>
    <s v="Reclama Por Ventanilla"/>
    <m/>
    <s v="2025-010829"/>
    <d v="2025-02-14T00:00:00"/>
    <s v="VERDE"/>
    <d v="2025-03-04T00:00:00"/>
    <s v="PLANEACION DESPACHO"/>
    <s v="NINGUNO"/>
    <s v="SI"/>
  </r>
  <r>
    <s v="2025-013036"/>
    <d v="2025-02-04T00:00:00"/>
    <x v="1"/>
    <s v="CORRESPONDENCIA"/>
    <s v="TRAMITE-CERTIFICADO NOMENCLATURA"/>
    <s v="PENDIENTE FINALIZAR"/>
    <n v="28611890"/>
    <s v="QUESADA TIQUE DEISY-AMPARO"/>
    <s v="CERTIFICADO DE NOMENCLATURA, 730010108000011540019000000000,"/>
    <s v="Deisyamparoquesada@Gmail.Com"/>
    <m/>
    <s v="2025-010822"/>
    <d v="2025-02-14T00:00:00"/>
    <s v="VERDE"/>
    <d v="2025-03-04T00:00:00"/>
    <s v="PLANEACION DESPACHO"/>
    <s v="NINGUNO"/>
    <s v="SI"/>
  </r>
  <r>
    <s v="2025-013080"/>
    <d v="2025-02-04T00:00:00"/>
    <x v="1"/>
    <s v="CORRESPONDENCIA"/>
    <s v="TRAMITE-CERTIFICADO APTITUD URBANISTICA"/>
    <s v="PENDIENTE FINALIZAR"/>
    <n v="38222465"/>
    <s v="GUTIERREZ ARDILA MARIA-DELIA"/>
    <s v="CERTIFICADO DE APTITUD URBANISTICA, 01070000008001"/>
    <s v="Albeiroardila813@Gmail.Com"/>
    <m/>
    <s v="2025-009351"/>
    <d v="2025-02-10T00:00:00"/>
    <s v="NARANJA"/>
    <d v="2025-02-11T00:00:00"/>
    <s v="PLANEACION DESPACHO"/>
    <s v="NINGUNO"/>
    <s v="SI"/>
  </r>
  <r>
    <s v="2025-013085"/>
    <d v="2025-02-04T00:00:00"/>
    <x v="1"/>
    <s v="CORRESPONDENCIA"/>
    <s v="TRAMITE-CERTIFICADO DE USO DEL SUELO"/>
    <s v="PENDIENTE FINALIZAR"/>
    <n v="38222465"/>
    <s v="GUTIERREZ ARDILA MARIA-DELIA"/>
    <s v="CERTIFICADO DE USO DE SUELO, 0107007008001,"/>
    <s v="Albeiroardila813@Gmail.Com"/>
    <m/>
    <s v="2025-017712"/>
    <d v="2025-03-07T00:00:00"/>
    <s v="ROJA"/>
    <d v="2025-02-18T00:00:00"/>
    <s v="PLANEACION DESPACHO"/>
    <s v="NINGUNO"/>
    <s v="SI"/>
  </r>
  <r>
    <s v="2025-013102"/>
    <d v="2025-02-04T00:00:00"/>
    <x v="1"/>
    <s v="CORREO ELECTRONICO"/>
    <s v="TRAMITE-NIVELES Y PARAMENTOS"/>
    <s v="PENDIENTE FINALIZAR"/>
    <n v="14227151"/>
    <s v="JORGE ARTURO NIETO PEÃ‘ALOZA"/>
    <s v="SOLICITUD PARAMENTO SRA OLGA PATRICIA HERNANDEZ MELENDEZ, 730010101000001000003000000000,"/>
    <s v="Janietop@Ut.Edu.Co"/>
    <m/>
    <s v="2025-015968"/>
    <d v="2025-03-03T00:00:00"/>
    <s v="ROJA"/>
    <d v="2025-02-17T00:00:00"/>
    <s v="PLANEACION DESPACHO"/>
    <s v="NINGUNO"/>
    <s v="SI"/>
  </r>
  <r>
    <s v="2025-013113"/>
    <d v="2025-02-04T00:00:00"/>
    <x v="1"/>
    <s v="CORRESPONDENCIA"/>
    <s v="TRAMITE-CERTIFICADO NOMENCLATURA"/>
    <s v="PENDIENTE FINALIZAR"/>
    <n v="1110490393"/>
    <s v="ELIANA YULIETH CRUZ"/>
    <s v="NOMENCLATURA,, FICHA CATASTRAL,, N0 ,,010905820106901,,,DIRIGIDO A INSTRUMENTOS PUBLICOS"/>
    <s v="Calle 76 #4b-36 Barrio Jardin 1 Etapa"/>
    <m/>
    <s v="2025-010808"/>
    <d v="2025-02-14T00:00:00"/>
    <s v="VERDE"/>
    <d v="2025-03-04T00:00:00"/>
    <s v="PLANEACION DESPACHO"/>
    <s v="NINGUNO"/>
    <s v="SI"/>
  </r>
  <r>
    <s v="2025-013136"/>
    <d v="2025-02-04T00:00:00"/>
    <x v="1"/>
    <s v="CORRESPONDENCIA"/>
    <s v="TRAMITE-ESTRATIFICACION"/>
    <s v="PENDIENTE FINALIZAR"/>
    <n v="93181021"/>
    <s v="LUIS EDUARDO MARIN MONTERO"/>
    <s v="ESTARTIFICACION ,,FICHA CATASTRAL N0 ,,73001011003330104000"/>
    <s v="Mz C Casa 5 Urbanizacion Alberto Lleras"/>
    <m/>
    <s v="2025-010658"/>
    <d v="2025-02-14T00:00:00"/>
    <s v="VERDE"/>
    <d v="2025-02-25T00:00:00"/>
    <s v="PLANEACION DESPACHO"/>
    <s v="NINGUNO"/>
    <s v="SI"/>
  </r>
  <r>
    <s v="2025-013137"/>
    <d v="2025-02-04T00:00:00"/>
    <x v="1"/>
    <s v="CORRESPONDENCIA"/>
    <s v="TRAMITE-CERTIFICADO NOMENCLATURA"/>
    <s v="PENDIENTE FINALIZAR"/>
    <n v="93181021"/>
    <s v="LUIS EDUARDO MARIN MONTERO"/>
    <s v="CERTIFICADO DE NOMENCLATURA DOMICILIARIA, 73001011003330104000,"/>
    <s v="Mz C Casa 5 Urbanizacion Alberto Lleras"/>
    <m/>
    <s v="2025-010797"/>
    <d v="2025-02-14T00:00:00"/>
    <s v="VERDE"/>
    <d v="2025-03-04T00:00:00"/>
    <s v="PLANEACION DESPACHO"/>
    <s v="NINGUNO"/>
    <s v="SI"/>
  </r>
  <r>
    <s v="2025-013149"/>
    <d v="2025-02-04T00:00:00"/>
    <x v="1"/>
    <s v="CORREO ELECTRONICO"/>
    <s v="TRAMITE-ESTRATIFICACION"/>
    <s v="PENDIENTE FINALIZAR"/>
    <n v="0"/>
    <s v="Torres de Barlovento"/>
    <s v="CERTIFICADO DE ESTRATIFICACION, PARA LOS PREDIOS CON LAS MATRÍCULAS: 350-261641 (APTO), 350-261031 (PARQUEADERO) Y 350-261075 (DEPÓSITO)"/>
    <s v="Torresbarlovento@Gmail.Com"/>
    <m/>
    <n v="10966"/>
    <d v="2025-02-14T00:00:00"/>
    <s v="VERDE"/>
    <d v="2025-02-25T00:00:00"/>
    <s v="PLANEACION DESPACHO"/>
    <s v="NINGUNO"/>
    <s v="SI"/>
  </r>
  <r>
    <s v="2025-013201"/>
    <d v="2025-02-04T00:00:00"/>
    <x v="1"/>
    <s v="CORRESPONDENCIA"/>
    <s v="TRAMITE-CERTIFICADO APTITUD URBANISTICA"/>
    <s v="PENDIENTE FINALIZAR"/>
    <n v="5817825"/>
    <s v="ARIAS CORTES ARLET"/>
    <s v="CERTIFICADO DE APTITUD URBANISTICA, 010401690039000,"/>
    <s v="Reclamar Por Ventanilla"/>
    <m/>
    <s v="2025-010164"/>
    <d v="2025-02-12T00:00:00"/>
    <s v="ROJA"/>
    <d v="2025-02-11T00:00:00"/>
    <s v="PLANEACION DESPACHO"/>
    <s v="NINGUNO"/>
    <s v="SI"/>
  </r>
  <r>
    <s v="2025-013204"/>
    <d v="2025-02-04T00:00:00"/>
    <x v="1"/>
    <s v="CORRESPONDENCIA"/>
    <s v="TRAMITE-ESTRATIFICACION"/>
    <s v="PENDIENTE FINALIZAR"/>
    <n v="5817825"/>
    <s v="ARIAS CORTES ARLET"/>
    <s v="CERTIFICADO DE ESTRATIFICACION SOCIOECONOMICA, 010401690039000,"/>
    <s v="Reclamar Por Ventanilla"/>
    <m/>
    <s v="2025-010659"/>
    <d v="2025-02-14T00:00:00"/>
    <s v="VERDE"/>
    <d v="2025-02-25T00:00:00"/>
    <s v="PLANEACION DESPACHO"/>
    <s v="NINGUNO"/>
    <s v="SI"/>
  </r>
  <r>
    <s v="2025-013213"/>
    <d v="2025-02-04T00:00:00"/>
    <x v="1"/>
    <s v="CORRESPONDENCIA"/>
    <s v="TRAMITE-ESTRATIFICACION"/>
    <s v="PENDIENTE FINALIZAR"/>
    <n v="14136865"/>
    <s v="SOSA CLAVIJO ISAAC FRANCISCO"/>
    <s v="CERTIFICADO DE ESTRATIFICACION SOCIECONOMICA, 73001010901160598911,"/>
    <s v="Cra 1a Sur NÂ°42a-60 Edificio El Alto Apto 304 Altos De Santa Elena"/>
    <m/>
    <s v="2025-010660"/>
    <d v="2025-02-14T00:00:00"/>
    <s v="VERDE"/>
    <d v="2025-02-25T00:00:00"/>
    <s v="PLANEACION DESPACHO"/>
    <s v="NINGUNO"/>
    <s v="SI"/>
  </r>
  <r>
    <s v="2025-013218"/>
    <d v="2025-02-04T00:00:00"/>
    <x v="1"/>
    <s v="CORRESPONDENCIA"/>
    <s v="TRAMITE-ESTRATIFICACION"/>
    <s v="PENDIENTE FINALIZAR"/>
    <n v="65728771"/>
    <s v="PARRA ARDILA BLANCA-NELLY"/>
    <s v="CERTIFICADO DE ESTRATIFICACION,010300900014000,"/>
    <s v="Trujilloerick88@Gmail.Com"/>
    <m/>
    <s v="2025-009344"/>
    <d v="2025-02-10T00:00:00"/>
    <s v="VERDE"/>
    <d v="2025-02-25T00:00:00"/>
    <s v="PLANEACION DESPACHO"/>
    <s v="NINGUNO"/>
    <s v="SI"/>
  </r>
  <r>
    <s v="2025-013219"/>
    <d v="2025-02-04T00:00:00"/>
    <x v="1"/>
    <s v="CORRESPONDENCIA"/>
    <s v="TRAMITE-ESTRATIFICACION"/>
    <s v="PENDIENTE FINALIZAR"/>
    <n v="38222022"/>
    <s v="LUZ MARIA MOLINA"/>
    <s v="ESTRATIFICACION,,FICHA CATASTRAL,, N0,, 011003000570"/>
    <s v="Luzmog51@Gmail.Com"/>
    <m/>
    <s v="2025-010663"/>
    <d v="2025-02-14T00:00:00"/>
    <s v="VERDE"/>
    <d v="2025-02-25T00:00:00"/>
    <s v="PLANEACION DESPACHO"/>
    <s v="NINGUNO"/>
    <s v="SI"/>
  </r>
  <r>
    <s v="2025-013239"/>
    <d v="2025-02-04T00:00:00"/>
    <x v="1"/>
    <s v="CORRESPONDENCIA"/>
    <s v="TRAMITE-ESTRATIFICACION"/>
    <s v="PENDIENTE FINALIZAR"/>
    <n v="1110466925"/>
    <s v="VIVIANA ALEXANDRA DIAZ RINCON"/>
    <s v="ESTRATIFICACION,,FICHA CATASTRAL,, N0,,, 010911360012000"/>
    <s v="Calle 108 N 2 Sur 05 Alminar Mauritania T 1 Apt 1003"/>
    <m/>
    <s v="2025-010668"/>
    <d v="2025-02-14T00:00:00"/>
    <s v="VERDE"/>
    <d v="2025-02-25T00:00:00"/>
    <s v="PLANEACION DESPACHO"/>
    <s v="NINGUNO"/>
    <s v="SI"/>
  </r>
  <r>
    <s v="2025-013247"/>
    <d v="2025-02-04T00:00:00"/>
    <x v="1"/>
    <s v="REGISTRO EN LINEA"/>
    <s v="TRAMITE-CONCEPTO COMPATIBILIDAD DE USO"/>
    <s v="PENDIENTE FINALIZAR"/>
    <n v="0"/>
    <s v="ANONIMO"/>
    <s v="AOLICITUD DE USO DE SUEÑO PARA EL ESTABLECIMIENTO: MISION CAMPESTRE NIT: 1107976926 DIR: KM 12 VIA AL NEVADO VDS VILLA RESTREPO REPRE: FABIO ALEJANDRO MANCERA FLOREZ CEL: 3042807612 ACTIVIDAD: I5611 FICHA CATASTRAL 15-00-0003-0008-000 MATRICULA 350-58783 CORREO: ALEJOMANCERA016@GMAIL.COM"/>
    <m/>
    <m/>
    <s v="2025-013742"/>
    <d v="2025-02-24T00:00:00"/>
    <s v="NARANJA"/>
    <d v="2025-02-25T00:00:00"/>
    <s v="SECRETARIA GENERAL ATENCION AL CIUDADANO"/>
    <s v="NINGUNO"/>
    <s v="SI"/>
  </r>
  <r>
    <s v="2025-013279"/>
    <d v="2025-02-04T00:00:00"/>
    <x v="1"/>
    <s v="CORRESPONDENCIA"/>
    <s v="TRAMITE-ESTRATIFICACION"/>
    <s v="PENDIENTE FINALIZAR"/>
    <n v="1110461138"/>
    <s v="RODRIGUEZ VELEZ JUAN-MANUEL"/>
    <s v="ESTRATIFICACION,,FICHA CATASTRAL,, N0 ,,73001011300001079080100000017"/>
    <s v="Carrear 12 N0 69 -158- Balcones Del Bosque"/>
    <m/>
    <s v="2025-009922"/>
    <d v="2025-02-11T00:00:00"/>
    <s v="VERDE"/>
    <d v="2025-02-25T00:00:00"/>
    <s v="PLANEACION DESPACHO"/>
    <s v="NINGUNO"/>
    <s v="SI"/>
  </r>
  <r>
    <s v="2025-013295"/>
    <d v="2025-02-04T00:00:00"/>
    <x v="1"/>
    <s v="REGISTRO EN LINEA"/>
    <s v="TRAMITE-CONCEPTO COMPATIBILIDAD DE USO"/>
    <s v="PENDIENTE FINALIZAR"/>
    <n v="5827988"/>
    <s v="RESTAURANTE BAR LAS DOS PALMAS"/>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 131 #8-83 LOCAL BARRIO EL SALADO AVENIDA QUINTA BARRIO Y/O URBANIZACIÓN: BARRIO SALADO FICHA CATASTRAL: 01 10 0282 0049 000 RAZÓN SOCIAL DEL ESTABLECIMIENTO: 5630 NOMBRE DEL PROPIETARIO Y/O REPRESENTANTE LEGAL: GERMAN EDUARDO LEONEL A. ACTIVIDAD DEL ESTABLECIMIENTO (CIIU): 5630 DATOS DEL SOLICITANTE NOMBRE: GERMAN EDUARDO LEONEL A. CEDULA: 5827988 DIRECCIÓN DE CORRESPONDENCIA: CALLE 42 #9A-35 CONJUNTO RESIDENCIAL PIJAO T. 2 AP. 401 CORREO ELECTRÓNICO: GERMANLEONEL42@GMAIL.COM ADJUNTO LA SIGUIENTE DOCUMENTANCION: I"/>
    <s v="Calle 42 No. 9Âª-35 Conjunto Residencial Pijao Torre 1 Apartamento 401"/>
    <m/>
    <s v="2025-011257"/>
    <d v="2025-02-17T00:00:00"/>
    <s v="AMARILLO"/>
    <d v="2025-02-25T00:00:00"/>
    <s v="SECRETARIA GENERAL ATENCION AL CIUDADANO"/>
    <s v="NINGUNO"/>
    <s v="SI"/>
  </r>
  <r>
    <s v="2025-013310"/>
    <d v="2025-02-04T00:00:00"/>
    <x v="1"/>
    <s v="CORREO ELECTRONICO"/>
    <s v="TRAMITE-ESTRATIFICACION"/>
    <s v="PENDIENTE FINALIZAR"/>
    <n v="65763820"/>
    <s v="MARLY NEY RIVERA MENDOZA"/>
    <s v="SOLICITUD CERTIFICADO DE ESTRATIFICACION SOCIOECONOMICA - TORREON QUINTA AVENIDA - ET5"/>
    <s v="Marly.Rivera@Torreon.Com.Co"/>
    <m/>
    <s v="2025-010589"/>
    <d v="2025-02-13T00:00:00"/>
    <s v="VERDE"/>
    <d v="2025-02-25T00:00:00"/>
    <s v="PLANEACION DESPACHO"/>
    <s v="NINGUNO"/>
    <s v="SI"/>
  </r>
  <r>
    <s v="2025-013325"/>
    <d v="2025-02-04T00:00:00"/>
    <x v="1"/>
    <s v="REGISTRO EN LINEA"/>
    <s v="TRAMITE-CONCEPTO COMPATIBILIDAD DE USO"/>
    <s v="PENDIENTE FINALIZAR"/>
    <n v="357620"/>
    <s v="MELO BELTRAN LUIS-HERNANDO"/>
    <s v="SECRETARIA DE PLANEACION MUNICIPAL GRUPO PLAN DE ORDENAMIENTO TERRITORIAL ALCALDIA DE IBAGUE CIUDAD ASUNTO: SOLICITUD VIABILIDAD Y CONCEPTO USO DE SUELO. DECRETO 0419/2006. POR MEDIO DE LA PRESENTE YO; LUIS HERNANDO MELO BELTRAN, IDENTIFICADO CON LA CEDULA DE CIUDADANÍA NO. 357.620, PREDIO Y LOCACIONES, UBICADO EN LA DIRECCIÓN DEL PREDIO AMBALA LA VIÑA DE LA CIUDAD DE IBAGUÉ. ACTIVIDAD: CODIGO: (9329) OTRAS ACTIVIDADES RECREATIVAS Y DE ESPARCIMIENTO N.C.P. NUMERO DE FICHA CATASTRAL NO. 00-04-0040-0877-000 SOLICITO EL CONCEPTO, VIABILIDAD DE COMPATIBILIDAD USO DE SUELO, DEL DECRETO 1.1-0419/2006. Y DECRETO 0823. PARA EL FUNCIONAMIENTO DE ESTABLECIMIENTO. DANDO CUMPLIMIENTO AL NUEVO CÓDIGO DE POLICÍA; LEY 1801 DE 2016. AGRADECIÉNDOLE LA ATENCIÓN. ANEXO: 1. FOTOCOPIA ESTADO IMPUESTO PREDIAL ATENTAMENTE; LUIS HERNANDO MELO BELTRAN C.C. NO. 357.620 CELULAR: 318-4045465 DIRECCIÓN DE NOTIFICACIÓN: YANIN585@HOTMAIL.COM"/>
    <s v="Callle 71 N 36 54 Las Delicias"/>
    <m/>
    <s v="2025-020507"/>
    <d v="2025-03-17T00:00:00"/>
    <s v="ROJA"/>
    <d v="2025-02-25T00:00:00"/>
    <s v="SECRETARIA GENERAL ATENCION AL CIUDADANO"/>
    <s v="NINGUNO"/>
    <s v="SI"/>
  </r>
  <r>
    <s v="2025-013327"/>
    <d v="2025-02-04T00:00:00"/>
    <x v="1"/>
    <s v="CORREO ELECTRONICO"/>
    <s v="TRAMITE-ESTRATIFICACION"/>
    <s v="PENDIENTE FINALIZAR"/>
    <n v="65763820"/>
    <s v="MARLY NEY RIVERA MENDOZA"/>
    <s v="SOLICITUD CERTIFICADO DE ESTRATIFICACION SOCIO ECONOMICA - CIUDAD TORREON CEDRO, 011010400004000,"/>
    <s v="Marly.Rivera@Torreon.Com.Co"/>
    <m/>
    <s v="2025-010590"/>
    <d v="2025-02-13T00:00:00"/>
    <s v="VERDE"/>
    <d v="2025-02-25T00:00:00"/>
    <s v="PLANEACION DESPACHO"/>
    <s v="NINGUNO"/>
    <s v="SI"/>
  </r>
  <r>
    <s v="2025-013328"/>
    <d v="2025-02-04T00:00:00"/>
    <x v="1"/>
    <s v="CORREO ELECTRONICO"/>
    <s v="TRAMITE-ESTRATIFICACION"/>
    <s v="PENDIENTE FINALIZAR"/>
    <n v="65763820"/>
    <s v="MARLY NEY RIVERA MENDOZA"/>
    <s v="SOLICITUD CERTIFICADO DE ESTRATIFICACION SOCIOECONOMICA - HACIENDA SANTA INES MALACA,010806730295000,"/>
    <s v="Marly.Rivera@Torreon.Com.Co"/>
    <m/>
    <s v="2025-010594"/>
    <d v="2025-02-13T00:00:00"/>
    <s v="VERDE"/>
    <d v="2025-02-25T00:00:00"/>
    <s v="PLANEACION DESPACHO"/>
    <s v="NINGUNO"/>
    <s v="SI"/>
  </r>
  <r>
    <s v="2025-013331"/>
    <d v="2025-02-04T00:00:00"/>
    <x v="1"/>
    <s v="REGISTRO EN LINEA"/>
    <s v="TRAMITE-CONCEPTO COMPATIBILIDAD DE USO"/>
    <s v="PENDIENTE FINALIZAR"/>
    <n v="1110479221"/>
    <s v="JHON HANNER BRAVO PERDOMO"/>
    <s v="SOLICITUD USO DEL SUELO"/>
    <s v="Cr 11 A Sur N 20- 20 Brr Ricaurte Parte Baja"/>
    <m/>
    <s v="2025-017721"/>
    <d v="2025-03-07T00:00:00"/>
    <s v="ROJA"/>
    <d v="2025-02-25T00:00:00"/>
    <s v="SECRETARIA GENERAL ATENCION AL CIUDADANO"/>
    <s v="NINGUNO"/>
    <s v="SI"/>
  </r>
  <r>
    <s v="2025-013332"/>
    <d v="2025-02-04T00:00:00"/>
    <x v="1"/>
    <s v="CORREO ELECTRONICO"/>
    <s v="TRAMITE-CONCEPTO COMPATIBILIDAD DE USO"/>
    <s v="PENDIENTE FINALIZAR"/>
    <n v="809003590"/>
    <s v="UNIDAD DE SALUD DE IBAGUE ESE"/>
    <s v="SOLICITUD DE CERTIFICACIÓN DE USO DE SUELO, PROYECTO “CONSTRUCCIÓN DEL CENTRO DE SALUD DEL TOPACIO DE LA UNIDAD DE SALUD DE IBAGUÉ- TOLIMA”"/>
    <s v="Secretariagerencia@Usiese.Gov.Co"/>
    <m/>
    <s v="2025-008267"/>
    <d v="2025-02-05T00:00:00"/>
    <s v="VERDE"/>
    <d v="2025-02-25T00:00:00"/>
    <s v="PLANEACION DESPACHO"/>
    <s v="NINGUNO"/>
    <s v="SI"/>
  </r>
  <r>
    <s v="2025-013333"/>
    <d v="2025-02-04T00:00:00"/>
    <x v="1"/>
    <s v="REGISTRO EN LINEA"/>
    <s v="TRAMITE-CONCEPTO COMPATIBILIDAD DE USO"/>
    <s v="PENDIENTE FINALIZAR"/>
    <n v="5827988"/>
    <s v="RESTAURANTE BAR LAS DOS PALMAS"/>
    <s v="FEBRERO DE 2025. SEÑORES SECRETARIA DE PLANEACION MUNICIPAL GRUPO PLAN DE ORDENAMIENTO TERRITORIAL ALCALDIA DE IBAGUE CIUDAD ASUNTO: VIABILIDAD Y CONCEPTO DE USO DE SUELO. POR MEDIO DE LA PRESENTE YO; GERMAN EDUARDO LEONEL AYALA, IDENTIFICADO CON LA CEDULA DE CIUDADANÍA NO. 5827988; REPRESENTANTE LEGAL DEL ESTABLECIMIENTO DE COMERCIO, UBICADO EN LA CARRERA 5 NO. 78-31 BARRIO JARDIN AVENIDA QUINTA DE LA CIUDAD DE IBAGUÉ. ACTIVIDAD: 5630. NUMERO DE FICHA CATASTRAL NO. 01-10-0248-0043-000 ANEXO: COPIA IMPUESTO PREDIAL, ATENTAMENTE; GERMAN EDUARDO LEONEL AYALA C.C. 5827988 CELULAR: 300-8337878 CORREO: GERMANLEONEL42@GMAIL.COM"/>
    <s v="Calle 42 No. 9Âª-35 Conjunto Residencial Pijao Torre 1 Apartamento 401"/>
    <m/>
    <s v="2025-013756"/>
    <d v="2025-02-24T00:00:00"/>
    <s v="NARANJA"/>
    <d v="2025-02-25T00:00:00"/>
    <s v="SECRETARIA GENERAL ATENCION AL CIUDADANO"/>
    <s v="NINGUNO"/>
    <s v="SI"/>
  </r>
  <r>
    <s v="2025-013345"/>
    <d v="2025-02-04T00:00:00"/>
    <x v="1"/>
    <s v="REGISTRO EN LINEA"/>
    <s v="TRAMITE-CONCEPTO COMPATIBILIDAD DE USO"/>
    <s v="PENDIENTE FINALIZAR"/>
    <n v="0"/>
    <s v="ANONIMO"/>
    <s v="SOLICITUD DE COMPATIBILIDAD DE USO DE SUELO AL ESTABLECIMIENTO COMERCIAL DENOMINADO BAILA CONMIGO OFICIAL NIT 5820835-1 REPRESENTANTE LEGAL YOBANY FRANCISCO CALCETO CALDERÓN UBICADO EN LA MZ 12A CASA #10 BARRIO JORDAN 1 ETAPA ACTIVIDAD COMERCIAL CIIU 9311 ZUMBA FITNESS CELULAR 3152619395 FICHA CATASTRAL # 01-09-0020-0006-000"/>
    <m/>
    <m/>
    <s v="2025-014614"/>
    <d v="2025-02-26T00:00:00"/>
    <s v="ROJA"/>
    <d v="2025-02-25T00:00:00"/>
    <s v="SECRETARIA GENERAL ATENCION AL CIUDADANO"/>
    <s v="NINGUNO"/>
    <s v="SI"/>
  </r>
  <r>
    <s v="2025-013348"/>
    <d v="2025-02-04T00:00:00"/>
    <x v="1"/>
    <s v="REGISTRO EN LINEA"/>
    <s v="TRAMITE-CONCEPTO COMPATIBILIDAD DE USO"/>
    <s v="PENDIENTE FINALIZAR"/>
    <n v="0"/>
    <s v="ANONIMO"/>
    <s v="SOLICITUD DE COMPATIBILIDAD DE USO DE SUELO AL ESTABLECIMIENTO COMERCIAL DENOMINADO TIENDA MÁGICA ESOTERICA NIT 1105464635-9 REPRESENTANTE LEGAL URIEL FELIPE ZARTA PÉREZ UBICADO EN LA CRA 5 #17-47 BARRIO INTERLAKEN ACTIVIDAD COMERCIAL CIIU 4774 COMERCIO AL POR MENOR DE OTROS PRODUCTOS NUEVOS EN ESTABLECIMIENTO ESPECIALIZADOS CELULAR 3152106041 FICHA CATASTRAL # 01-02-009-300-12-000"/>
    <m/>
    <m/>
    <s v="2025-013671"/>
    <d v="2025-02-24T00:00:00"/>
    <s v="NARANJA"/>
    <d v="2025-02-25T00:00:00"/>
    <s v="SECRETARIA GENERAL ATENCION AL CIUDADANO"/>
    <s v="NINGUNO"/>
    <s v="SI"/>
  </r>
  <r>
    <s v="2025-013349"/>
    <d v="2025-02-04T00:00:00"/>
    <x v="1"/>
    <s v="REGISTRO EN LINEA"/>
    <s v="TRAMITE-CONCEPTO COMPATIBILIDAD DE USO"/>
    <s v="PENDIENTE FINALIZAR"/>
    <n v="0"/>
    <s v="ANONIMO"/>
    <s v="SOLICITUD DE COMPATIBILIDAD DE USO DE SUELO AL ESTABLECIMIENTO COMERCIAL DENOMINADO ALMACÉN LOTTO Y NIRVANA NIT1105460203- REPRESENTANTE LEGAL CAMILO ANDRÉS ZARTA PÉREZ UBICADO EN LA CR5 # 17-63 BARRIO CENTRO ACTIVIDAD COMERCIAL CIIU 4774 COMERCIO AL POR MENOR DE OTROS PRODUCTOS NUEVOS EN ESTABLECIMIENTO ESPECIALIZADOS CELULAR 3144778105 FICHA CATASTRAL # 01-02-008-300-12-000"/>
    <m/>
    <m/>
    <s v="2025-014592"/>
    <d v="2025-02-26T00:00:00"/>
    <s v="ROJA"/>
    <d v="2025-02-25T00:00:00"/>
    <s v="SECRETARIA GENERAL ATENCION AL CIUDADANO"/>
    <s v="NINGUNO"/>
    <s v="SI"/>
  </r>
  <r>
    <s v="2025-013453"/>
    <d v="2025-02-05T00:00:00"/>
    <x v="1"/>
    <s v="CORREO ELECTRONICO"/>
    <s v="TRAMITE-NIVELES Y PARAMENTOS"/>
    <s v="PENDIENTE FINALIZAR"/>
    <n v="93361855"/>
    <s v="MANUEL ANTONIO MEDINA ESPINOSA"/>
    <s v="SOLICITUD DE NIVELES Y PARAMENTOS DEL RADICADO NUMERO 25-0026,"/>
    <s v="Info@Curaduriaunoibague.Com"/>
    <m/>
    <s v="2025-013513"/>
    <d v="2025-02-24T00:00:00"/>
    <s v="ROJA"/>
    <d v="2025-02-18T00:00:00"/>
    <s v="PLANEACION DESPACHO"/>
    <s v="NINGUNO"/>
    <s v="SI"/>
  </r>
  <r>
    <s v="2025-013457"/>
    <d v="2025-02-05T00:00:00"/>
    <x v="1"/>
    <s v="CORRESPONDENCIA"/>
    <s v="TRAMITE-ESTRATIFICACION"/>
    <s v="PENDIENTE FINALIZAR"/>
    <n v="14244296"/>
    <s v="SOLANILLA CHAVARRO LEONARDO"/>
    <s v="CERTIFICADO DE ESTRATIFICACION"/>
    <s v="Lo 57 Portal Del Campestre"/>
    <m/>
    <s v="2025-009911"/>
    <d v="2025-02-11T00:00:00"/>
    <s v="VERDE"/>
    <d v="2025-02-26T00:00:00"/>
    <s v="SECRETARIA GENERAL ATENCION AL CIUDADANO"/>
    <s v="NINGUNO"/>
    <s v="SI"/>
  </r>
  <r>
    <s v="2025-013463"/>
    <d v="2025-02-05T00:00:00"/>
    <x v="1"/>
    <s v="CORRESPONDENCIA"/>
    <s v="TRAMITE-ESTRATIFICACION"/>
    <s v="PENDIENTE FINALIZAR"/>
    <n v="5827195"/>
    <s v="QUINONES ESPINOSA JAIDER-RODRIGO"/>
    <s v="CERTIFICADO DE ESTRATIFICACION, 010906480005000,"/>
    <s v="Rodrigoq01@Hotmail.Com"/>
    <m/>
    <s v="2025-010112"/>
    <d v="2025-02-12T00:00:00"/>
    <s v="VERDE"/>
    <d v="2025-02-26T00:00:00"/>
    <s v="PLANEACION DESPACHO"/>
    <s v="NINGUNO"/>
    <s v="SI"/>
  </r>
  <r>
    <s v="2025-013492"/>
    <d v="2025-02-05T00:00:00"/>
    <x v="1"/>
    <s v="CORRESPONDENCIA"/>
    <s v="TRAMITE-ESTRATIFICACION"/>
    <s v="PENDIENTE FINALIZAR"/>
    <n v="14321838"/>
    <s v="JUAN CARLOS RAMIREZ VANEGAS"/>
    <s v="CERTIFICADO DE ESTRATIFICACION, 010400940015000,"/>
    <s v="Carrera 10 # 21a 63 Kenedy"/>
    <m/>
    <s v="2025-010099"/>
    <d v="2025-02-12T00:00:00"/>
    <s v="VERDE"/>
    <d v="2025-02-26T00:00:00"/>
    <s v="PLANEACION DESPACHO"/>
    <s v="NINGUNO"/>
    <s v="SI"/>
  </r>
  <r>
    <s v="2025-013508"/>
    <d v="2025-02-05T00:00:00"/>
    <x v="1"/>
    <s v="CORRESPONDENCIA"/>
    <s v="TRAMITE-ESTRATIFICACION"/>
    <s v="PENDIENTE FINALIZAR"/>
    <n v="74372216"/>
    <s v="WILSON IVAN CARDENAS LEON"/>
    <s v="CERTIFICADO DE ESTRATIFICACION, 011002830027000,"/>
    <s v="Calle 192 No 11a 51 Torre 8-902 Bogota"/>
    <m/>
    <s v="2025-009907"/>
    <d v="2025-02-11T00:00:00"/>
    <s v="VERDE"/>
    <d v="2025-02-26T00:00:00"/>
    <s v="PLANEACION DESPACHO"/>
    <s v="NINGUNO"/>
    <s v="SI"/>
  </r>
  <r>
    <s v="2025-013522"/>
    <d v="2025-02-05T00:00:00"/>
    <x v="1"/>
    <s v="CORRESPONDENCIA"/>
    <s v="TRAMITE-ESTRATIFICACION"/>
    <s v="PENDIENTE FINALIZAR"/>
    <n v="39646278"/>
    <s v="MARIA CRISTINA QUINTANA PARRA"/>
    <s v="CERTIFICADO DE ESTRATIFICACION, 73001010809311031905,"/>
    <s v="Cra 19a Sur NÂ°136-80 Fontana Campestre T-C Apto 908"/>
    <m/>
    <n v="9908"/>
    <d v="2025-02-11T00:00:00"/>
    <s v="VERDE"/>
    <d v="2025-02-26T00:00:00"/>
    <s v="PLANEACION DESPACHO"/>
    <s v="NINGUNO"/>
    <s v="SI"/>
  </r>
  <r>
    <s v="2025-013532"/>
    <d v="2025-02-05T00:00:00"/>
    <x v="1"/>
    <s v="CORRESPONDENCIA"/>
    <s v="TRAMITE-CERTIFICADO NOMENCLATURA"/>
    <s v="PENDIENTE FINALIZAR"/>
    <n v="14223620"/>
    <s v="MIGUEL SANTOFIMIO GAITAN"/>
    <s v="CERTIFICADO DE NOMENCLATURA, 010800200027000,"/>
    <s v="Calle 40a NÂ°6-80 Barrio Restrepo"/>
    <m/>
    <s v="2025-010465"/>
    <d v="2025-02-13T00:00:00"/>
    <s v="VERDE"/>
    <d v="2025-03-05T00:00:00"/>
    <s v="PLANEACION DESPACHO"/>
    <s v="NINGUNO"/>
    <s v="SI"/>
  </r>
  <r>
    <s v="2025-013537"/>
    <d v="2025-02-05T00:00:00"/>
    <x v="1"/>
    <s v="CORRESPONDENCIA"/>
    <s v="TRAMITE-CERTIFICADO NOMENCLATURA"/>
    <s v="PENDIENTE FINALIZAR"/>
    <n v="52963620"/>
    <s v="CLAUDIA ALEJANDRA GUERRERO MOLINA"/>
    <s v="NOMENCLATURA,,FICHA CATASTRAL NO ,,,010700160001000"/>
    <s v="Calle 41 N0 4 M - 27b Macarena Parte Alta"/>
    <m/>
    <s v="2025-011686"/>
    <d v="2025-02-18T00:00:00"/>
    <s v="VERDE"/>
    <d v="2025-03-05T00:00:00"/>
    <s v="PLANEACION DESPACHO"/>
    <s v="NINGUNO"/>
    <s v="SI"/>
  </r>
  <r>
    <s v="2025-013539"/>
    <d v="2025-02-05T00:00:00"/>
    <x v="1"/>
    <s v="CORRESPONDENCIA"/>
    <s v="TRAMITE-CONCEPTO COMPATIBILIDAD DE USO"/>
    <s v="PENDIENTE FINALIZAR"/>
    <n v="1110509601"/>
    <s v="YENI MARCELA BORDA MORENO"/>
    <s v="CONCEPTO DE COMPATIBILIDAD DE USO DE SUELO, 73001010300800010000, GASTROBAR"/>
    <s v="Karlavalen1002@Gmail.Com"/>
    <m/>
    <s v="2025-013715"/>
    <d v="2025-02-24T00:00:00"/>
    <s v="NARANJA"/>
    <d v="2025-02-26T00:00:00"/>
    <s v="PLANEACION DESPACHO"/>
    <s v="NINGUNO"/>
    <s v="SI"/>
  </r>
  <r>
    <s v="2025-013547"/>
    <d v="2025-02-05T00:00:00"/>
    <x v="1"/>
    <s v="CORRESPONDENCIA"/>
    <s v="TRAMITE-CERTIFICADO NOMENCLATURA"/>
    <s v="PENDIENTE FINALIZAR"/>
    <n v="28538165"/>
    <s v="NINI GIOHANA BERNAL GONZALEZ"/>
    <s v="NOMENCLATURA ,,FICHA CATASTRAL N0 ,, 010701430027000"/>
    <s v="Calle 41 N0 4 M - 27 B Macarena Parte Alta"/>
    <m/>
    <s v="2025-011055"/>
    <d v="2025-02-14T00:00:00"/>
    <s v="VERDE"/>
    <d v="2025-03-05T00:00:00"/>
    <s v="PLANEACION DESPACHO"/>
    <s v="NINGUNO"/>
    <s v="SI"/>
  </r>
  <r>
    <s v="2025-013548"/>
    <d v="2025-02-05T00:00:00"/>
    <x v="1"/>
    <s v="CORRESPONDENCIA"/>
    <s v="TRAMITE-CERTIFICADO NOMENCLATURA"/>
    <s v="PENDIENTE FINALIZAR"/>
    <n v="38241339"/>
    <s v="MARTINEZ ANDRADE BETTY"/>
    <s v="CERTIFICADO DE NOMENCLATURA DOMICILIARIA, 010600120008000,"/>
    <s v="Cra 4a Estadio NÂ°25-94 Barrio Claret"/>
    <m/>
    <s v="2025-010460"/>
    <d v="2025-02-13T00:00:00"/>
    <s v="VERDE"/>
    <d v="2025-03-05T00:00:00"/>
    <s v="PLANEACION DESPACHO"/>
    <s v="NINGUNO"/>
    <s v="SI"/>
  </r>
  <r>
    <s v="2025-013550"/>
    <d v="2025-02-05T00:00:00"/>
    <x v="1"/>
    <s v="CORRESPONDENCIA"/>
    <s v="TRAMITE-CONCEPTO COMPATIBILIDAD DE USO"/>
    <s v="PENDIENTE FINALIZAR"/>
    <n v="1105613869"/>
    <s v="LUZ MIRIAN LUZ MIRIAN"/>
    <s v="SOLICITUD CONCEPTO DE COMPATIBILIDAD DE USO DE SUELO"/>
    <s v="Cl 148 NÂ° 21-90 Sur"/>
    <m/>
    <s v="2025-017753"/>
    <d v="2025-03-07T00:00:00"/>
    <s v="ROJA"/>
    <d v="2025-02-26T00:00:00"/>
    <s v="SECRETARIA GENERAL ATENCION AL CIUDADANO"/>
    <s v="NINGUNO"/>
    <s v="SI"/>
  </r>
  <r>
    <s v="2025-013557"/>
    <d v="2025-02-05T00:00:00"/>
    <x v="1"/>
    <s v="CORRESPONDENCIA"/>
    <s v="TRAMITE-CERTIFICADO NOMENCLATURA"/>
    <s v="PENDIENTE FINALIZAR"/>
    <n v="38241339"/>
    <s v="MARTINEZ ANDRADE BETTY"/>
    <s v="CERTIFICADO DE NOMENCLATURA, 010600160032000,"/>
    <s v="Cra 4a Estadio NÂ°25-94 Barrio Claret"/>
    <m/>
    <s v="2025-011815"/>
    <d v="2025-02-18T00:00:00"/>
    <s v="VERDE"/>
    <d v="2025-03-05T00:00:00"/>
    <s v="PLANEACION DESPACHO"/>
    <s v="NINGUNO"/>
    <s v="SI"/>
  </r>
  <r>
    <s v="2025-013569"/>
    <d v="2025-02-05T00:00:00"/>
    <x v="1"/>
    <s v="CORRESPONDENCIA"/>
    <s v="TRAMITE-CONCEPTO COMPATIBILIDAD DE USO"/>
    <s v="PENDIENTE FINALIZAR"/>
    <n v="1110465522"/>
    <s v="FABIAN GONZALEZ BONILLA"/>
    <s v="CERTIFICADO DE COMPATIBILIDAD DE USO DEL SUELO, 73001011300280003000, CIIU 4665"/>
    <s v="Cra 2 Sur NÂ°12-13 Barrio Combeima"/>
    <m/>
    <s v="2025-014256"/>
    <d v="2025-02-25T00:00:00"/>
    <s v="NARANJA"/>
    <d v="2025-02-26T00:00:00"/>
    <s v="PLANEACION DESPACHO"/>
    <s v="NINGUNO"/>
    <s v="SI"/>
  </r>
  <r>
    <s v="2025-013574"/>
    <d v="2025-02-05T00:00:00"/>
    <x v="1"/>
    <s v="CORRESPONDENCIA"/>
    <s v="TRAMITE-NIVELES Y PARAMENTOS"/>
    <s v="PENDIENTE FINALIZAR"/>
    <n v="52371003"/>
    <s v="LUZ MERY CRUZ ROJAS"/>
    <s v="DE MARCACION NIVELES Y PARAMENTOS, 010910920005000,"/>
    <s v="Calle 41 NÂ°4m-27 Barrio Macarena Parte Alta"/>
    <m/>
    <s v="2025-017619"/>
    <d v="2025-03-07T00:00:00"/>
    <s v="ROJA"/>
    <d v="2025-02-18T00:00:00"/>
    <s v="PLANEACION DESPACHO"/>
    <s v="NINGUNO"/>
    <s v="SI"/>
  </r>
  <r>
    <s v="2025-013575"/>
    <d v="2025-02-05T00:00:00"/>
    <x v="1"/>
    <s v="CORRESPONDENCIA"/>
    <s v="TRAMITE-CERTIFICADO NOMENCLATURA"/>
    <s v="PENDIENTE FINALIZAR"/>
    <n v="1110582480"/>
    <s v="JUAN SEBASTIAN FORERO MOGOLLON"/>
    <s v="CERTIFICADO DE NOMENCLATURA DOMICILIARIA"/>
    <s v="Licenciascimaxcol@Hotmail.Com"/>
    <m/>
    <s v="2025-010478"/>
    <d v="2025-02-13T00:00:00"/>
    <s v="VERDE"/>
    <d v="2025-03-05T00:00:00"/>
    <s v="SECRETARIA GENERAL ATENCION AL CIUDADANO"/>
    <s v="NINGUNO"/>
    <s v="SI"/>
  </r>
  <r>
    <s v="2025-013577"/>
    <d v="2025-02-05T00:00:00"/>
    <x v="1"/>
    <s v="CORRESPONDENCIA"/>
    <s v="TRAMITE-CERTIFICADO NOMENCLATURA"/>
    <s v="PENDIENTE FINALIZAR"/>
    <n v="1110582480"/>
    <s v="JUAN SEBASTIAN FORERO MOGOLLON"/>
    <s v="CERTIFICADO DE NOMENCLATURA DOMICILIARIA GERMAN HUERTAS"/>
    <s v="Licenciascimaxcol@Hotmail.Com"/>
    <m/>
    <s v="2025-011058"/>
    <d v="2025-02-14T00:00:00"/>
    <s v="VERDE"/>
    <d v="2025-03-05T00:00:00"/>
    <s v="SECRETARIA GENERAL ATENCION AL CIUDADANO"/>
    <s v="NINGUNO"/>
    <s v="SI"/>
  </r>
  <r>
    <s v="2025-013580"/>
    <d v="2025-02-05T00:00:00"/>
    <x v="1"/>
    <s v="CORRESPONDENCIA"/>
    <s v="TRAMITE-ESTRATIFICACION"/>
    <s v="PENDIENTE FINALIZAR"/>
    <n v="1110582480"/>
    <s v="JUAN SEBASTIAN FORERO MOGOLLON"/>
    <s v="CERTIFICADO DE ESTRATO PARA IMPUESTO DE DELINEACION URBANA"/>
    <s v="Licenciascimaxcol@Hotmail.Com"/>
    <m/>
    <s v="2025-009918"/>
    <d v="2025-02-11T00:00:00"/>
    <s v="VERDE"/>
    <d v="2025-02-26T00:00:00"/>
    <s v="SECRETARIA GENERAL ATENCION AL CIUDADANO"/>
    <s v="NINGUNO"/>
    <s v="SI"/>
  </r>
  <r>
    <s v="2025-013581"/>
    <d v="2025-02-05T00:00:00"/>
    <x v="1"/>
    <s v="CORRESPONDENCIA"/>
    <s v="TRAMITE-CERTIFICADO NOMENCLATURA"/>
    <s v="PENDIENTE FINALIZAR"/>
    <n v="1110582480"/>
    <s v="JUAN SEBASTIAN FORERO MOGOLLON"/>
    <s v="CERTIFICADO DE NOMENCLATURA EN EL BARRIO GERMAN HUERTAS"/>
    <s v="Licenciascimaxcol@Hotmail.Com"/>
    <m/>
    <s v="2025-010474"/>
    <d v="2025-02-13T00:00:00"/>
    <s v="VERDE"/>
    <d v="2025-03-05T00:00:00"/>
    <s v="SECRETARIA GENERAL ATENCION AL CIUDADANO"/>
    <s v="NINGUNO"/>
    <s v="SI"/>
  </r>
  <r>
    <s v="2025-013587"/>
    <d v="2025-02-05T00:00:00"/>
    <x v="1"/>
    <s v="CORRESPONDENCIA"/>
    <s v="TRAMITE-CERTIFICADO NOMENCLATURA"/>
    <s v="PENDIENTE FINALIZAR"/>
    <n v="1110582480"/>
    <s v="JUAN SEBASTIAN FORERO MOGOLLON"/>
    <s v="CERTIFICADO DE NOMENCLATURA"/>
    <s v="Licenciascimaxcol@Hotmail.Com"/>
    <m/>
    <s v="2025-011057"/>
    <d v="2025-02-14T00:00:00"/>
    <s v="VERDE"/>
    <d v="2025-03-05T00:00:00"/>
    <s v="SECRETARIA GENERAL ATENCION AL CIUDADANO"/>
    <s v="NINGUNO"/>
    <s v="SI"/>
  </r>
  <r>
    <s v="2025-013592"/>
    <d v="2025-02-05T00:00:00"/>
    <x v="1"/>
    <s v="CORRESPONDENCIA"/>
    <s v="TRAMITE-ESTRATIFICACION"/>
    <s v="PENDIENTE FINALIZAR"/>
    <n v="31963281"/>
    <s v="OLGA MUÃ‘OZ GARCIA"/>
    <s v="CERTIFICADO DE ESTRATIFICACION SOCIOECONOMICA, 010701080007,"/>
    <s v="Calle 37 A #9-39 Barrio Gaitan"/>
    <m/>
    <n v="10106"/>
    <d v="2025-02-12T00:00:00"/>
    <s v="VERDE"/>
    <d v="2025-02-26T00:00:00"/>
    <s v="PLANEACION DESPACHO"/>
    <s v="NINGUNO"/>
    <s v="SI"/>
  </r>
  <r>
    <s v="2025-013593"/>
    <d v="2025-02-05T00:00:00"/>
    <x v="1"/>
    <s v="CORRESPONDENCIA"/>
    <s v="TRAMITE-CERTIFICADO NOMENCLATURA"/>
    <s v="PENDIENTE FINALIZAR"/>
    <n v="1110582480"/>
    <s v="JUAN SEBASTIAN FORERO MOGOLLON"/>
    <s v="CERTIFICADO DE NOMENCLATURA LOTE 34"/>
    <s v="Licenciascimaxcol@Hotmail.Com"/>
    <m/>
    <s v="2025-010470"/>
    <d v="2025-02-13T00:00:00"/>
    <s v="VERDE"/>
    <d v="2025-03-05T00:00:00"/>
    <s v="SECRETARIA GENERAL ATENCION AL CIUDADANO"/>
    <s v="NINGUNO"/>
    <s v="SI"/>
  </r>
  <r>
    <s v="2025-013594"/>
    <d v="2025-02-05T00:00:00"/>
    <x v="1"/>
    <s v="CORRESPONDENCIA"/>
    <s v="TRAMITE-CERTIFICADO NOMENCLATURA"/>
    <s v="PENDIENTE FINALIZAR"/>
    <n v="1110582480"/>
    <s v="JUAN SEBASTIAN FORERO MOGOLLON"/>
    <s v="CERTIFICADO DE NOMENCLATURA CLL79 B N 5-76"/>
    <s v="Licenciascimaxcol@Hotmail.Com"/>
    <m/>
    <s v="2025-011056"/>
    <d v="2025-02-14T00:00:00"/>
    <s v="VERDE"/>
    <d v="2025-03-05T00:00:00"/>
    <s v="SECRETARIA GENERAL ATENCION AL CIUDADANO"/>
    <s v="NINGUNO"/>
    <s v="SI"/>
  </r>
  <r>
    <s v="2025-013595"/>
    <d v="2025-02-05T00:00:00"/>
    <x v="1"/>
    <s v="CORRESPONDENCIA"/>
    <s v="TRAMITE-CERTIFICADO APTITUD URBANISTICA"/>
    <s v="PENDIENTE FINALIZAR"/>
    <n v="31963281"/>
    <s v="OLGA MUÃ‘OZ GARCIA"/>
    <s v="CERTIFICADO DE APTITUD URBANISTICA, 010701080007,"/>
    <s v="Calle 37 A #9-39 Barrio Gaitan"/>
    <m/>
    <s v="2025-010211"/>
    <d v="2025-02-12T00:00:00"/>
    <s v="NARANJA"/>
    <d v="2025-02-12T00:00:00"/>
    <s v="PLANEACION DESPACHO"/>
    <s v="NINGUNO"/>
    <s v="SI"/>
  </r>
  <r>
    <s v="2025-013597"/>
    <d v="2025-02-05T00:00:00"/>
    <x v="1"/>
    <s v="CORRESPONDENCIA"/>
    <s v="TRAMITE-NIVELES Y PARAMENTOS"/>
    <s v="PENDIENTE FINALIZAR"/>
    <n v="1110582480"/>
    <s v="JUAN SEBASTIAN FORERO MOGOLLON"/>
    <s v="SOLIICTUD DE NIVELES DE PARAMENTOS"/>
    <s v="Licenciascimaxcol@Hotmail.Com"/>
    <m/>
    <s v="2025-013456"/>
    <d v="2025-02-24T00:00:00"/>
    <s v="ROJA"/>
    <d v="2025-02-18T00:00:00"/>
    <s v="SECRETARIA GENERAL ATENCION AL CIUDADANO"/>
    <s v="NINGUNO"/>
    <s v="SI"/>
  </r>
  <r>
    <s v="2025-013602"/>
    <d v="2025-02-05T00:00:00"/>
    <x v="1"/>
    <s v="CORRESPONDENCIA"/>
    <s v="TRAMITE-NIVELES Y PARAMENTOS"/>
    <s v="PENDIENTE FINALIZAR"/>
    <n v="1110582480"/>
    <s v="JUAN SEBASTIAN FORERO MOGOLLON"/>
    <s v="SOLICITUD DE MARCACION DE NIVELES Y PARAMENTOSMACARENA PARTE ALTA"/>
    <s v="Licenciascimaxcol@Hotmail.Com"/>
    <m/>
    <s v="2025-013151"/>
    <d v="2025-02-21T00:00:00"/>
    <s v="ROJA"/>
    <d v="2025-02-18T00:00:00"/>
    <s v="SECRETARIA GENERAL ATENCION AL CIUDADANO"/>
    <s v="NINGUNO"/>
    <s v="SI"/>
  </r>
  <r>
    <s v="2025-013605"/>
    <d v="2025-02-05T00:00:00"/>
    <x v="1"/>
    <s v="CORRESPONDENCIA"/>
    <s v="TRAMITE-CONCEPTO COMPATIBILIDAD DE USO"/>
    <s v="PENDIENTE FINALIZAR"/>
    <n v="1110482450"/>
    <s v="JULIAN CAMILO LEAL ZULUAGA"/>
    <s v="USO DE SUELO,,,FICHA CATASTRAL N0 010901150106000,,CIIU EXPENDIO DE ALIMENTOS U BEBIDAS ALCOHOLICAS A LA MESA ,,5630"/>
    <s v="Cra 8 Sur # 200-300 Avenida Mirolindo Sector Industrial El Papayo"/>
    <m/>
    <s v="2025-014546"/>
    <d v="2025-02-26T00:00:00"/>
    <s v="NARANJA"/>
    <d v="2025-02-26T00:00:00"/>
    <s v="PLANEACION DESPACHO"/>
    <s v="NINGUNO"/>
    <s v="SI"/>
  </r>
  <r>
    <s v="2025-013606"/>
    <d v="2025-02-05T00:00:00"/>
    <x v="1"/>
    <s v="CORRESPONDENCIA"/>
    <s v="TRAMITE-NIVELES Y PARAMENTOS"/>
    <s v="PENDIENTE FINALIZAR"/>
    <n v="1110582480"/>
    <s v="JUAN SEBASTIAN FORERO MOGOLLON"/>
    <s v="SOLICITUD DE MARCACION DE NIVELES Y PARAMENTOS"/>
    <s v="Licenciascimaxcol@Hotmail.Com"/>
    <m/>
    <s v="M.M 9707"/>
    <d v="2025-02-28T00:00:00"/>
    <s v="ROJA"/>
    <d v="2025-02-18T00:00:00"/>
    <s v="SECRETARIA GENERAL ATENCION AL CIUDADANO"/>
    <s v="NINGUNO"/>
    <s v="SI"/>
  </r>
  <r>
    <s v="2025-013610"/>
    <d v="2025-02-05T00:00:00"/>
    <x v="1"/>
    <s v="CORRESPONDENCIA"/>
    <s v="TRAMITE-NIVELES Y PARAMENTOS"/>
    <s v="PENDIENTE FINALIZAR"/>
    <n v="1110582480"/>
    <s v="JUAN SEBASTIAN FORERO MOGOLLON"/>
    <s v="SOLICITUD DE MARCACION DE NIVELES Y PARAMENTOSCALLE 41 4M 27"/>
    <s v="Licenciascimaxcol@Hotmail.Com"/>
    <m/>
    <s v="2025-013523"/>
    <d v="2025-02-24T00:00:00"/>
    <s v="ROJA"/>
    <d v="2025-02-18T00:00:00"/>
    <s v="SECRETARIA GENERAL ATENCION AL CIUDADANO"/>
    <s v="NINGUNO"/>
    <s v="SI"/>
  </r>
  <r>
    <s v="2025-013613"/>
    <d v="2025-02-05T00:00:00"/>
    <x v="1"/>
    <s v="CORRESPONDENCIA"/>
    <s v="TRAMITE-NIVELES Y PARAMENTOS"/>
    <s v="PENDIENTE FINALIZAR"/>
    <n v="1110582480"/>
    <s v="JUAN SEBASTIAN FORERO MOGOLLON"/>
    <s v="CERTIFICADO DE NIVELES Y PARAMENTOS GERMAN HUERTAS"/>
    <s v="Licenciascimaxcol@Hotmail.Com"/>
    <m/>
    <s v="2025-015197"/>
    <d v="2025-02-27T00:00:00"/>
    <s v="ROJA"/>
    <d v="2025-02-18T00:00:00"/>
    <s v="SECRETARIA GENERAL ATENCION AL CIUDADANO"/>
    <s v="NINGUNO"/>
    <s v="SI"/>
  </r>
  <r>
    <s v="2025-013617"/>
    <d v="2025-02-05T00:00:00"/>
    <x v="1"/>
    <s v="CORRESPONDENCIA"/>
    <s v="TRAMITE-NIVELES Y PARAMENTOS"/>
    <s v="PENDIENTE FINALIZAR"/>
    <n v="1110582480"/>
    <s v="JUAN SEBASTIAN FORERO MOGOLLON"/>
    <s v="CERTIFICADO DE MARCACION DE NIVELES Y PARAMENTOS"/>
    <s v="Licenciascimaxcol@Hotmail.Com"/>
    <m/>
    <s v="2025-011538"/>
    <d v="2025-02-18T00:00:00"/>
    <s v="NARANJA"/>
    <d v="2025-02-18T00:00:00"/>
    <s v="SECRETARIA GENERAL ATENCION AL CIUDADANO"/>
    <s v="NINGUNO"/>
    <s v="SI"/>
  </r>
  <r>
    <s v="2025-013621"/>
    <d v="2025-02-05T00:00:00"/>
    <x v="1"/>
    <s v="CORRESPONDENCIA"/>
    <s v="TRAMITE-CONCEPTO COMPATIBILIDAD DE USO"/>
    <s v="PENDIENTE FINALIZAR"/>
    <n v="5817008"/>
    <s v="LUIS ALFREDO DUEÃ‘AS LOZANO"/>
    <s v="USO DE SUELO,,FICHA CATASTRAL N0 ,,,010600350005000,,CIIUU DESTINACION DEL LOCAL"/>
    <s v="Calle 16 N0 10- 07 B- Ancon"/>
    <m/>
    <s v="2025-014562"/>
    <d v="2025-02-26T00:00:00"/>
    <s v="NARANJA"/>
    <d v="2025-02-26T00:00:00"/>
    <s v="PLANEACION DESPACHO"/>
    <s v="NINGUNO"/>
    <s v="SI"/>
  </r>
  <r>
    <s v="2025-013625"/>
    <d v="2025-02-05T00:00:00"/>
    <x v="1"/>
    <s v="CORRESPONDENCIA"/>
    <s v="TRAMITE-ESTRATIFICACION"/>
    <s v="PENDIENTE FINALIZAR"/>
    <n v="1110582480"/>
    <s v="JUAN SEBASTIAN FORERO MOGOLLON"/>
    <s v="SOLICITUD DE ESTRATO PARA IMPUESTO DE DELINEACION URBANA VILLA MARIN"/>
    <s v="Licenciascimaxcol@Hotmail.Com"/>
    <m/>
    <s v="2025-010080"/>
    <d v="2025-02-12T00:00:00"/>
    <s v="VERDE"/>
    <d v="2025-02-26T00:00:00"/>
    <s v="SECRETARIA GENERAL ATENCION AL CIUDADANO"/>
    <s v="NINGUNO"/>
    <s v="SI"/>
  </r>
  <r>
    <s v="2025-013635"/>
    <d v="2025-02-05T00:00:00"/>
    <x v="1"/>
    <s v="CORRESPONDENCIA"/>
    <s v="TRAMITE-CONCEPTO COMPATIBILIDAD DE USO"/>
    <s v="PENDIENTE FINALIZAR"/>
    <n v="1110465522"/>
    <s v="FABIAN GONZALEZ BONILLA"/>
    <s v="CERTIFICADO DE COMPATIBILIDAD DE USO DE SUELO, 73001011300280003000, CIIU 4665"/>
    <s v="Cra 2 Sur NÂ°12-13 Barrio Combeima"/>
    <m/>
    <s v="2025-013706"/>
    <d v="2025-02-24T00:00:00"/>
    <s v="NARANJA"/>
    <d v="2025-02-26T00:00:00"/>
    <s v="PLANEACION DESPACHO"/>
    <s v="NINGUNO"/>
    <s v="SI"/>
  </r>
  <r>
    <s v="2025-013642"/>
    <d v="2025-02-05T00:00:00"/>
    <x v="1"/>
    <s v="CORRESPONDENCIA"/>
    <s v="TRAMITE-CONCEPTO COMPATIBILIDAD DE USO"/>
    <s v="PENDIENTE FINALIZAR"/>
    <n v="93397945"/>
    <s v="OMAR ANDRES VAM LENDEN DEL RIO"/>
    <s v="USO DE SUELO,,FICHA CATASTRAL N0 010808850458901,,CIIIU ACTIVIDADES DE LA PRACTICA MEDICA SIN INTERNACION,,,CODIGO ,,8621"/>
    <s v="Cr.6 NÂ° 53 - 29 Edif. Torreon Empresarial Cons. 1003"/>
    <m/>
    <s v="2025-014840"/>
    <d v="2025-02-27T00:00:00"/>
    <s v="ROJA"/>
    <d v="2025-02-26T00:00:00"/>
    <s v="PLANEACION DESPACHO"/>
    <s v="NINGUNO"/>
    <s v="SI"/>
  </r>
  <r>
    <s v="2025-013646"/>
    <d v="2025-02-05T00:00:00"/>
    <x v="1"/>
    <s v="CORRESPONDENCIA"/>
    <s v="TRAMITE-CONCEPTO COMPATIBILIDAD DE USO"/>
    <s v="PENDIENTE FINALIZAR"/>
    <n v="1110515105"/>
    <s v="YENIFER JULIED MUÃ‘OZ CASTILLOS"/>
    <s v="SOLICITUD DE COMPATIBILIDAD DE USO DE SUELO"/>
    <s v="Sin Direccion"/>
    <m/>
    <s v="2025-013710"/>
    <d v="2025-02-24T00:00:00"/>
    <s v="NARANJA"/>
    <d v="2025-02-26T00:00:00"/>
    <s v="SECRETARIA GENERAL ATENCION AL CIUDADANO"/>
    <s v="NINGUNO"/>
    <s v="SI"/>
  </r>
  <r>
    <s v="2025-013650"/>
    <d v="2025-02-05T00:00:00"/>
    <x v="1"/>
    <s v="CORRESPONDENCIA"/>
    <s v="TRAMITE-CONCEPTO COMPATIBILIDAD DE USO"/>
    <s v="PENDIENTE FINALIZAR"/>
    <n v="1124995085"/>
    <s v="ANA YIVE PENAGOS DEVIA"/>
    <s v="CERTIFICADO DE COMPATIBILIDAD DE USO DE SUELO"/>
    <s v="Mz E Cs 3 Pedregal"/>
    <m/>
    <s v="2025-014539"/>
    <d v="2025-02-26T00:00:00"/>
    <s v="NARANJA"/>
    <d v="2025-02-26T00:00:00"/>
    <s v="SECRETARIA GENERAL ATENCION AL CIUDADANO"/>
    <s v="NINGUNO"/>
    <s v="SI"/>
  </r>
  <r>
    <s v="2025-013661"/>
    <d v="2025-02-05T00:00:00"/>
    <x v="1"/>
    <s v="CORRESPONDENCIA"/>
    <s v="TRAMITE-CONCEPTO COMPATIBILIDAD DE USO"/>
    <s v="PENDIENTE FINALIZAR"/>
    <n v="1007384932"/>
    <s v="LUISA FERNANDA MANRIQUE"/>
    <s v="USO DE SUELO FICHA CATASTRAL ,N0 73001010803880012000,,CIIUI 5613"/>
    <s v="Alminar Samoa Torre 2 Apto 408"/>
    <m/>
    <s v="2025-010499"/>
    <d v="2025-02-13T00:00:00"/>
    <s v="VERDE"/>
    <d v="2025-02-26T00:00:00"/>
    <s v="PLANEACION DESPACHO"/>
    <s v="NINGUNO"/>
    <s v="SI"/>
  </r>
  <r>
    <s v="2025-013667"/>
    <d v="2025-02-05T00:00:00"/>
    <x v="1"/>
    <s v="CORRESPONDENCIA"/>
    <s v="TRAMITE-CERTIFICADO APTITUD URBANISTICA"/>
    <s v="PENDIENTE FINALIZAR"/>
    <n v="10155840"/>
    <s v="MIRO IGNACIO HERNANDEZ ARIAS"/>
    <s v="CERTIFICADO DE APTITUD URBANISTICA, 010102610002000,"/>
    <s v="Reclama Por Ventanilla"/>
    <m/>
    <s v="2025-009432"/>
    <d v="2025-02-10T00:00:00"/>
    <s v="AMARILLO"/>
    <d v="2025-02-12T00:00:00"/>
    <s v="PLANEACION DESPACHO"/>
    <s v="NINGUNO"/>
    <s v="SI"/>
  </r>
  <r>
    <s v="2025-013677"/>
    <d v="2025-02-05T00:00:00"/>
    <x v="1"/>
    <s v="CORRESPONDENCIA"/>
    <s v="TRAMITE-CERTIFICADO DE USO DEL SUELO"/>
    <s v="PENDIENTE FINALIZAR"/>
    <n v="1110451913"/>
    <s v="MORALES GUTIERREZ MAURA ALEJANDRA"/>
    <s v="CERTIFICADO DE USO DE SUELO, 010301010020000, CIIU 9491"/>
    <s v="Maleja1910@Yahoo.Com"/>
    <m/>
    <s v="2025-011059"/>
    <d v="2025-02-14T00:00:00"/>
    <s v="AMARILLO"/>
    <d v="2025-02-19T00:00:00"/>
    <s v="PLANEACION DESPACHO"/>
    <s v="NINGUNO"/>
    <s v="SI"/>
  </r>
  <r>
    <s v="2025-013679"/>
    <d v="2025-02-05T00:00:00"/>
    <x v="1"/>
    <s v="CORRESPONDENCIA"/>
    <s v="TRAMITE-CERTIFICADO APTITUD URBANISTICA"/>
    <s v="PENDIENTE FINALIZAR"/>
    <n v="10155840"/>
    <s v="MIRO IGNACIO HERNANDEZ ARIAS"/>
    <s v="CERTIFICADO DE APTITUD URBANISTICA, 010100910019000,"/>
    <s v="Reclama Por Ventanilla"/>
    <m/>
    <s v="2025-010217"/>
    <d v="2025-02-12T00:00:00"/>
    <s v="NARANJA"/>
    <d v="2025-02-12T00:00:00"/>
    <s v="PLANEACION DESPACHO"/>
    <s v="NINGUNO"/>
    <s v="SI"/>
  </r>
  <r>
    <s v="2025-013681"/>
    <d v="2025-02-05T00:00:00"/>
    <x v="1"/>
    <s v="CORRESPONDENCIA"/>
    <s v="TRAMITE-ESTRATIFICACION"/>
    <s v="PENDIENTE FINALIZAR"/>
    <n v="14213557"/>
    <s v="VANEGAS GOMEZ ANGEL VANEGAS"/>
    <s v="ESTRATIFICACION,,, FICHA CATASTRAL N0 010104040001000"/>
    <s v="Reclama En Ventanilla"/>
    <m/>
    <n v="10109"/>
    <d v="2025-02-12T00:00:00"/>
    <s v="VERDE"/>
    <d v="2025-02-26T00:00:00"/>
    <s v="PLANEACION DESPACHO"/>
    <s v="NINGUNO"/>
    <s v="SI"/>
  </r>
  <r>
    <s v="2025-013701"/>
    <d v="2025-02-05T00:00:00"/>
    <x v="1"/>
    <s v="CORRESPONDENCIA"/>
    <s v="TRAMITE-CERTIFICADO NOMENCLATURA"/>
    <s v="PENDIENTE FINALIZAR"/>
    <n v="93401662"/>
    <s v="SALCEDO DEVIA LEONARDO-FABIO"/>
    <s v="NOMENCLATURA ,,FICHA CATASTRAL N0 010805900027002"/>
    <s v="Mz 5 Casa 30 Orquideas 1 Sector"/>
    <m/>
    <s v="2025-011680"/>
    <d v="2025-02-18T00:00:00"/>
    <s v="VERDE"/>
    <d v="2025-03-05T00:00:00"/>
    <s v="PLANEACION DESPACHO"/>
    <s v="NINGUNO"/>
    <s v="SI"/>
  </r>
  <r>
    <s v="2025-013751"/>
    <d v="2025-02-05T00:00:00"/>
    <x v="1"/>
    <s v="CORREO ELECTRONICO"/>
    <s v="TRAMITE-ESTRATIFICACION"/>
    <s v="PENDIENTE FINALIZAR"/>
    <n v="1110233465"/>
    <s v="EVELIO DIAZ CERQUERA"/>
    <s v="BUENAS TARDES RESPETUOSAMENTE ME PERMITO SOLICITAR CERTIFICADO DE ESTRATIFICION PARA PASARLO A LAS DIFERENTES EMPRESAS DE SERVICIO PUBLICO Y PODER CAMBIAR EL ESTRACTO,"/>
    <s v="Ibague"/>
    <m/>
    <s v="2025-010604"/>
    <d v="2025-02-13T00:00:00"/>
    <s v="VERDE"/>
    <d v="2025-02-26T00:00:00"/>
    <s v="SECRETARIA GENERAL ATENCION AL CIUDADANO"/>
    <s v="NINGUNO"/>
    <s v="SI"/>
  </r>
  <r>
    <s v="2025-013756"/>
    <d v="2025-02-05T00:00:00"/>
    <x v="1"/>
    <s v="CORRESPONDENCIA"/>
    <s v="TRAMITE-ESTRATIFICACION"/>
    <s v="PENDIENTE FINALIZAR"/>
    <n v="1110595368"/>
    <s v="KAREN ANDREA GARCIA GARCIA"/>
    <s v="SOLICITUD CERTIFICADO ESTRATIFICACIÓN SOCIOECONÓMICO, 73001000100020530000,"/>
    <s v="Karenandreagarcia98@Gmail.Com"/>
    <m/>
    <s v="2025-010550"/>
    <d v="2025-02-13T00:00:00"/>
    <s v="VERDE"/>
    <d v="2025-02-26T00:00:00"/>
    <s v="PLANEACION DESPACHO"/>
    <s v="NINGUNO"/>
    <s v="SI"/>
  </r>
  <r>
    <s v="2025-013775"/>
    <d v="2025-02-05T00:00:00"/>
    <x v="1"/>
    <s v="CORREO ELECTRONICO"/>
    <s v="TRAMITE-NIVELES Y PARAMENTOS"/>
    <s v="PENDIENTE FINALIZAR"/>
    <n v="93361855"/>
    <s v="MANUEL ANTONIO MEDINA ESPINOSA"/>
    <s v="SOLICITUD DE NIVELES Y PARAMENTOS DEL RADICADO NUMERO 24-0454"/>
    <s v="Info@Curaduriaunoibague.Com"/>
    <m/>
    <s v="M.M 10572"/>
    <d v="2025-03-05T00:00:00"/>
    <s v="ROJA"/>
    <d v="2025-02-18T00:00:00"/>
    <s v="PLANEACION DESPACHO"/>
    <s v="NINGUNO"/>
    <s v="SI"/>
  </r>
  <r>
    <s v="2025-013785"/>
    <d v="2025-02-05T00:00:00"/>
    <x v="1"/>
    <s v="CORRESPONDENCIA"/>
    <s v="TRAMITE-CONCEPTO COMPATIBILIDAD DE USO"/>
    <s v="PENDIENTE FINALIZAR"/>
    <n v="28552848"/>
    <s v="ADRIANA PATRICIA GRANADA CAMACHO"/>
    <s v="CONCEPTO DE COMPATIBILIDAD DE USO, 730010113000007720016000, zona de comidas - restaurante"/>
    <s v="Patriciagranada@Gmail.Com"/>
    <m/>
    <s v="2025-013703"/>
    <d v="2025-02-24T00:00:00"/>
    <s v="NARANJA"/>
    <d v="2025-02-26T00:00:00"/>
    <s v="PLANEACION DESPACHO"/>
    <s v="NINGUNO"/>
    <s v="SI"/>
  </r>
  <r>
    <s v="2025-013798"/>
    <d v="2025-02-05T00:00:00"/>
    <x v="1"/>
    <s v="CORRESPONDENCIA"/>
    <s v="TRAMITE-CONCEPTO COMPATIBILIDAD DE USO"/>
    <s v="PENDIENTE FINALIZAR"/>
    <n v="28552848"/>
    <s v="ADRIANA PATRICIA GRANADA CAMACHO"/>
    <s v="CONCEPTO DE COMPATIBILIDAD DE USO DE SUELO, 011307720016000 ACTIVIDAD RECREATIVA"/>
    <s v="Patriciagranada@Gmail.Com"/>
    <m/>
    <s v="2025-014342"/>
    <d v="2025-02-26T00:00:00"/>
    <s v="NARANJA"/>
    <d v="2025-02-26T00:00:00"/>
    <s v="PLANEACION DESPACHO"/>
    <s v="NINGUNO"/>
    <s v="SI"/>
  </r>
  <r>
    <s v="2025-013836"/>
    <d v="2025-02-05T00:00:00"/>
    <x v="1"/>
    <s v="CORRESPONDENCIA"/>
    <s v="TRAMITE-ESTRATIFICACION"/>
    <s v="PENDIENTE FINALIZAR"/>
    <n v="93397294"/>
    <s v="RICARDO PINTO SANCHEZ"/>
    <s v="ESTRTIFICACION ,,FICHA CATASTRAL N0,,,,011003190007000"/>
    <s v="Arqpintotolima2023@Hotmail.Com"/>
    <m/>
    <s v="2025-010454"/>
    <d v="2025-02-13T00:00:00"/>
    <s v="VERDE"/>
    <d v="2025-02-26T00:00:00"/>
    <s v="PLANEACION DESPACHO"/>
    <s v="NINGUNO"/>
    <s v="SI"/>
  </r>
  <r>
    <s v="2025-013842"/>
    <d v="2025-02-05T00:00:00"/>
    <x v="1"/>
    <s v="CORREO ELECTRONICO"/>
    <s v="TRAMITE-ESTRATIFICACION"/>
    <s v="PENDIENTE FINALIZAR"/>
    <n v="1110540813"/>
    <s v="VIVIANA MARIN HEIDY"/>
    <s v="CAMBIO DE ESTRATIFICACION ECONOMICA,,FICHA CATASTRAL,, N0 011010400010000"/>
    <s v="Heidyvivianamarin@Gmail.Com"/>
    <m/>
    <s v="2025-010603"/>
    <d v="2025-02-13T00:00:00"/>
    <s v="VERDE"/>
    <d v="2025-02-26T00:00:00"/>
    <s v="PLANEACION DESPACHO"/>
    <s v="NINGUNO"/>
    <s v="SI"/>
  </r>
  <r>
    <s v="2025-013863"/>
    <d v="2025-02-05T00:00:00"/>
    <x v="1"/>
    <s v="CORRESPONDENCIA"/>
    <s v="TRAMITE-ESTRATIFICACION"/>
    <s v="PENDIENTE FINALIZAR"/>
    <n v="14953614"/>
    <s v="AREVALO ALBA EDUARDO"/>
    <s v="ESTRATIFICACON,,FICHA CATASTRAL N0,, 0100030007000"/>
    <s v="Calle 16 - 2 A - 75 Barrio Yuldima"/>
    <m/>
    <n v="10076"/>
    <d v="2025-02-12T00:00:00"/>
    <s v="VERDE"/>
    <d v="2025-02-26T00:00:00"/>
    <s v="PLANEACION DESPACHO"/>
    <s v="NINGUNO"/>
    <s v="SI"/>
  </r>
  <r>
    <s v="2025-013911"/>
    <d v="2025-02-05T00:00:00"/>
    <x v="1"/>
    <s v="CORRESPONDENCIA"/>
    <s v="TRAMITE-CONCEPTO COMPATIBILIDAD DE USO"/>
    <s v="PENDIENTE FINALIZAR"/>
    <n v="65762696"/>
    <s v="LILIANA OLAYA SANCHEZ"/>
    <s v="SOLICITUD CERTIFICADO COMPATIBILIDAD DE SUELO"/>
    <s v="Mza B Casa 9 Barrio Popular"/>
    <m/>
    <s v="2025-014570"/>
    <d v="2025-02-26T00:00:00"/>
    <s v="NARANJA"/>
    <d v="2025-02-26T00:00:00"/>
    <s v="SECRETARIA GENERAL ATENCION AL CIUDADANO"/>
    <s v="NINGUNO"/>
    <s v="SI"/>
  </r>
  <r>
    <s v="2025-013913"/>
    <d v="2025-02-05T00:00:00"/>
    <x v="1"/>
    <s v="CORRESPONDENCIA"/>
    <s v="TRAMITE-CONCEPTO COMPATIBILIDAD DE USO"/>
    <s v="PENDIENTE FINALIZAR"/>
    <n v="28956150"/>
    <s v="NUBIA MILENA VARGAS MAARTINEZ"/>
    <s v="USO DE SUELO,,FICHA CATASTRAL N0 010811380007901,,CIIIU 5613"/>
    <s v="Cll 61 No. 20-35 Lc1 Urb- Los Rosales"/>
    <m/>
    <s v="2025-017754"/>
    <d v="2025-03-07T00:00:00"/>
    <s v="ROJA"/>
    <d v="2025-02-26T00:00:00"/>
    <s v="PLANEACION DESPACHO"/>
    <s v="NINGUNO"/>
    <s v="SI"/>
  </r>
  <r>
    <s v="2025-013915"/>
    <d v="2025-02-05T00:00:00"/>
    <x v="1"/>
    <s v="CORRESPONDENCIA"/>
    <s v="TRAMITE-ESTRATIFICACION"/>
    <s v="PENDIENTE FINALIZAR"/>
    <n v="28678507"/>
    <s v="ROSALBA BALLESEROS DE VASQUEZ"/>
    <s v="ESTRATIFICACION,FICHA CATASTRAL N0,, 011310820016801"/>
    <s v="Cra 5 Sur N0 88- 30 Conjunto Iwoka T3 Apto 1203"/>
    <m/>
    <s v="2025-009912"/>
    <d v="2025-02-11T00:00:00"/>
    <s v="VERDE"/>
    <d v="2025-02-26T00:00:00"/>
    <s v="PLANEACION DESPACHO"/>
    <s v="NINGUNO"/>
    <s v="SI"/>
  </r>
  <r>
    <s v="2025-013916"/>
    <d v="2025-02-05T00:00:00"/>
    <x v="1"/>
    <s v="REGISTRO EN LINEA"/>
    <s v="TRAMITE-CONCEPTO COMPATIBILIDAD DE USO"/>
    <s v="PENDIENTE FINALIZAR"/>
    <n v="0"/>
    <s v="ANONIMO"/>
    <s v="SE SOLICITA LA COMPATIBILIDAD DEL USO DE SUELO COMERCIAL"/>
    <m/>
    <m/>
    <s v="2025-014543"/>
    <d v="2025-02-26T00:00:00"/>
    <s v="NARANJA"/>
    <d v="2025-02-26T00:00:00"/>
    <s v="SECRETARIA GENERAL ATENCION AL CIUDADANO"/>
    <s v="NINGUNO"/>
    <s v="SI"/>
  </r>
  <r>
    <s v="2025-013960"/>
    <d v="2025-02-05T00:00:00"/>
    <x v="1"/>
    <s v="CORREO ELECTRONICO"/>
    <s v="TRAMITE-ESTRATIFICACION"/>
    <s v="PENDIENTE FINALIZAR"/>
    <n v="65763820"/>
    <s v="MARLY NEY RIVERA MENDOZA"/>
    <s v="SOLICITUD CERTIFICADO DE ESTRATIFICACION SOCIO ECONOMICA - CIUDAD TORREON CIPRES"/>
    <s v="Marly.Rivera@Torreon.Com.Co"/>
    <m/>
    <s v="2025-010651"/>
    <d v="2025-02-14T00:00:00"/>
    <s v="VERDE"/>
    <d v="2025-02-26T00:00:00"/>
    <s v="PLANEACION DESPACHO"/>
    <s v="NINGUNO"/>
    <s v="SI"/>
  </r>
  <r>
    <s v="2025-013962"/>
    <d v="2025-02-05T00:00:00"/>
    <x v="1"/>
    <s v="REGISTRO EN LINEA"/>
    <s v="TRAMITE-CONCEPTO COMPATIBILIDAD DE USO"/>
    <s v="PENDIENTE FINALIZAR"/>
    <n v="0"/>
    <s v="ANONIMO"/>
    <s v="SE SOLICITA LA COMPACTIBILIDAD DEL USO DE SUELO COMERCIAL"/>
    <m/>
    <m/>
    <s v="2025-011275"/>
    <d v="2025-02-17T00:00:00"/>
    <s v="AMARILLO"/>
    <d v="2025-02-26T00:00:00"/>
    <s v="SECRETARIA GENERAL ATENCION AL CIUDADANO"/>
    <s v="NINGUNO"/>
    <s v="SI"/>
  </r>
  <r>
    <s v="2025-013965"/>
    <d v="2025-02-05T00:00:00"/>
    <x v="1"/>
    <s v="CORREO ELECTRONICO"/>
    <s v="TRAMITE-ESTRATIFICACION"/>
    <s v="PENDIENTE FINALIZAR"/>
    <n v="65763820"/>
    <s v="MARLY NEY RIVERA MENDOZA"/>
    <s v="SOLICITUD CERTIFICADO DE ESTRATIFICACION SOCIO ECONOMICA - CIUDAD TORREON ALMENDRO"/>
    <s v="Marly.Rivera@Torreon.Com.Co"/>
    <m/>
    <s v="2025-010650"/>
    <d v="2025-02-14T00:00:00"/>
    <s v="VERDE"/>
    <d v="2025-02-26T00:00:00"/>
    <s v="PLANEACION DESPACHO"/>
    <s v="NINGUNO"/>
    <s v="SI"/>
  </r>
  <r>
    <s v="2025-013982"/>
    <d v="2025-02-05T00:00:00"/>
    <x v="1"/>
    <s v="CORREO ELECTRONICO"/>
    <s v="TRAMITE-ESTRATIFICACION"/>
    <s v="PENDIENTE FINALIZAR"/>
    <n v="52967701"/>
    <s v="CAROLINA LOPEZ DIAZ"/>
    <s v="SOLICITUD CERTIFICADO DE ESTRATIFICACIÓN,FICHA CATASTRAL N0 ,,73001000100020530000"/>
    <s v="Calodiaz@Yahoo.Es"/>
    <m/>
    <s v="2025-010596"/>
    <d v="2025-02-13T00:00:00"/>
    <s v="VERDE"/>
    <d v="2025-02-26T00:00:00"/>
    <s v="PLANEACION DESPACHO"/>
    <s v="NINGUNO"/>
    <s v="SI"/>
  </r>
  <r>
    <s v="2025-013994"/>
    <d v="2025-02-05T00:00:00"/>
    <x v="1"/>
    <s v="REGISTRO EN LINEA"/>
    <s v="TRAMITE-CONCEPTO COMPATIBILIDAD DE USO"/>
    <s v="PENDIENTE FINALIZAR"/>
    <n v="0"/>
    <s v="ANONIMO"/>
    <s v="SOLICITUD DE USO DE SUELO PARA EL ESTABLECIMIENTO: RITMO Y SABOR LA Y NIT: 1012340407 DIR: TRANSVERSAL 11 SUR N 14-63 B/ VENECIA REPRE: LEIDI FUQUENE CEL: 3124214626 ACTIVIDAD: 5630 FICHA 01-04-0146-0016-000 MATRICULA 350-53777"/>
    <m/>
    <m/>
    <s v="2025-014238"/>
    <d v="2025-02-25T00:00:00"/>
    <s v="NARANJA"/>
    <d v="2025-02-26T00:00:00"/>
    <s v="SECRETARIA GENERAL ATENCION AL CIUDADANO"/>
    <s v="NINGUNO"/>
    <s v="SI"/>
  </r>
  <r>
    <s v="2025-014007"/>
    <d v="2025-02-05T00:00:00"/>
    <x v="1"/>
    <s v="REGISTRO EN LINEA"/>
    <s v="TRAMITE-ESTRATIFICACION"/>
    <s v="PENDIENTE FINALIZAR"/>
    <n v="0"/>
    <s v="ANONIMO"/>
    <s v="CERTIFICADO DE ESTRATO PARA IMPUESTO DE DELINEACIÓN URBANA"/>
    <m/>
    <m/>
    <s v="2025-010453"/>
    <d v="2025-02-13T00:00:00"/>
    <s v="VERDE"/>
    <d v="2025-02-26T00:00:00"/>
    <s v="SECRETARIA GENERAL ATENCION AL CIUDADANO"/>
    <s v="NINGUNO"/>
    <s v="SI"/>
  </r>
  <r>
    <s v="2025-014028"/>
    <d v="2025-02-06T00:00:00"/>
    <x v="1"/>
    <s v="CORRESPONDENCIA"/>
    <s v="TRAMITE-CERTIFICADO NOMENCLATURA"/>
    <s v="PENDIENTE FINALIZAR"/>
    <n v="14235528"/>
    <s v="BARRAGAN MOSQUERA GUSTAVO BARRAGAN MOZQUERA"/>
    <s v="CERTIFICADO DE NOMENCLATURA, 010905820065000"/>
    <s v="K 4b NÂ°76- 25"/>
    <m/>
    <s v="2025-011835"/>
    <d v="2025-02-18T00:00:00"/>
    <s v="VERDE"/>
    <d v="2025-03-06T00:00:00"/>
    <s v="PLANEACION DESPACHO"/>
    <s v="NINGUNO"/>
    <s v="SI"/>
  </r>
  <r>
    <s v="2025-014036"/>
    <d v="2025-02-06T00:00:00"/>
    <x v="1"/>
    <s v="CORRESPONDENCIA"/>
    <s v="TRAMITE-NIVELES Y PARAMENTOS"/>
    <s v="PENDIENTE FINALIZAR"/>
    <n v="38239267"/>
    <s v="MERCEDES IZQUIERDO DEVIA"/>
    <s v="DE MARCACION DE NIVELES Y PARAMENTOS, 010701470027000,"/>
    <s v="Cra 3ra NÂ°44-05 Piso Barrio Piedra Pintada"/>
    <m/>
    <s v="MM 9697"/>
    <d v="2025-02-28T00:00:00"/>
    <s v="ROJA"/>
    <d v="2025-02-19T00:00:00"/>
    <s v="PLANEACION DESPACHO"/>
    <s v="NINGUNO"/>
    <s v="SI"/>
  </r>
  <r>
    <s v="2025-014039"/>
    <d v="2025-02-06T00:00:00"/>
    <x v="1"/>
    <s v="CORRESPONDENCIA"/>
    <s v="TRAMITE-CERTIFICADO NOMENCLATURA"/>
    <s v="PENDIENTE FINALIZAR"/>
    <n v="65708306"/>
    <s v="ANGELA ROCIO CASTRO ORTIZ"/>
    <s v="CERTIFCADO DE NOMENCLATURA, 010700750017000,"/>
    <s v="Nedasobrasciviles@Gmail.Com"/>
    <m/>
    <s v="2025-011677"/>
    <d v="2025-02-18T00:00:00"/>
    <s v="VERDE"/>
    <d v="2025-03-06T00:00:00"/>
    <s v="PLANEACION DESPACHO"/>
    <s v="NINGUNO"/>
    <s v="SI"/>
  </r>
  <r>
    <s v="2025-014041"/>
    <d v="2025-02-06T00:00:00"/>
    <x v="1"/>
    <s v="CORRESPONDENCIA"/>
    <s v="TRAMITE-NIVELES Y PARAMENTOS"/>
    <s v="PENDIENTE FINALIZAR"/>
    <n v="65708306"/>
    <s v="ANGELA ROCIO CASTRO ORTIZ"/>
    <s v="DE MARCACION NIVELES Y PARAMENTOS, 010700750017000,"/>
    <s v="Nedasobrasciviles@Gmail.Com"/>
    <m/>
    <s v="2025-014702"/>
    <d v="2025-02-26T00:00:00"/>
    <s v="ROJA"/>
    <d v="2025-02-19T00:00:00"/>
    <s v="PLANEACION DESPACHO"/>
    <s v="NINGUNO"/>
    <s v="SI"/>
  </r>
  <r>
    <s v="2025-014043"/>
    <d v="2025-02-06T00:00:00"/>
    <x v="1"/>
    <s v="CORRESPONDENCIA"/>
    <s v="TRAMITE-NIVELES Y PARAMENTOS"/>
    <s v="PENDIENTE FINALIZAR"/>
    <n v="79474755"/>
    <s v="HERRERA BEJARANO HUGO-ALEXANDER"/>
    <s v="DE MARCACION NIVELES Y PARAMENTOS, 010913930015000,"/>
    <s v="Carrera 3 A N 44 05 Piso 1 Piedra Pintada"/>
    <m/>
    <s v="2025-015409"/>
    <d v="2025-02-28T00:00:00"/>
    <s v="ROJA"/>
    <d v="2025-02-19T00:00:00"/>
    <s v="PLANEACION DESPACHO"/>
    <s v="NINGUNO"/>
    <s v="SI"/>
  </r>
  <r>
    <s v="2025-014048"/>
    <d v="2025-02-06T00:00:00"/>
    <x v="1"/>
    <s v="CORRESPONDENCIA"/>
    <s v="TRAMITE-CERTIFICADO NOMENCLATURA"/>
    <s v="PENDIENTE FINALIZAR"/>
    <n v="14206727"/>
    <s v="JESUS HELI RODRIGUEZ CARVAJAL"/>
    <s v="SOLICITA NOMENCLATURA C 1B N 12-61 B LAPOLA"/>
    <s v="Cl. 41 NÂ° 1 - 48 B/. Multifamiliares Santa Elena"/>
    <m/>
    <s v="2025-011819"/>
    <d v="2025-02-18T00:00:00"/>
    <s v="VERDE"/>
    <d v="2025-03-06T00:00:00"/>
    <s v="SECRETARIA GENERAL ATENCION AL CIUDADANO"/>
    <s v="NINGUNO"/>
    <s v="SI"/>
  </r>
  <r>
    <s v="2025-014051"/>
    <d v="2025-02-06T00:00:00"/>
    <x v="1"/>
    <s v="CORRESPONDENCIA"/>
    <s v="TRAMITE-CERTIFICADO NOMENCLATURA"/>
    <s v="PENDIENTE FINALIZAR"/>
    <n v="7178057"/>
    <s v="JAVIER FERNANDO ROJAS BETANCOURT"/>
    <s v="CERTIFICADO DE NOENCLATURA, 010903490032000,"/>
    <s v="Nedasobrasciviles@Gmail.Com"/>
    <m/>
    <s v="2025-011843"/>
    <d v="2025-02-18T00:00:00"/>
    <s v="VERDE"/>
    <d v="2025-03-06T00:00:00"/>
    <s v="PLANEACION DESPACHO"/>
    <s v="NINGUNO"/>
    <s v="SI"/>
  </r>
  <r>
    <s v="2025-014055"/>
    <d v="2025-02-06T00:00:00"/>
    <x v="1"/>
    <s v="CORRESPONDENCIA"/>
    <s v="TRAMITE-NIVELES Y PARAMENTOS"/>
    <s v="PENDIENTE FINALIZAR"/>
    <n v="14222974"/>
    <s v="GUAYARA LUGO RAMIRO"/>
    <s v="DE MARACACION NIVELES Y PARAMENTOS,010903750009000,"/>
    <s v="Nedasobrasciviles@Gmail.Com"/>
    <m/>
    <s v="M.M 10192"/>
    <d v="2025-03-04T00:00:00"/>
    <s v="ROJA"/>
    <d v="2025-02-19T00:00:00"/>
    <s v="PLANEACION DESPACHO"/>
    <s v="NINGUNO"/>
    <s v="SI"/>
  </r>
  <r>
    <s v="2025-014059"/>
    <d v="2025-02-06T00:00:00"/>
    <x v="1"/>
    <s v="CORRESPONDENCIA"/>
    <s v="TRAMITE-NIVELES Y PARAMENTOS"/>
    <s v="PENDIENTE FINALIZAR"/>
    <n v="65735393"/>
    <s v="CECILIA QUEVEDO GAMBOA"/>
    <s v="DE MARCACION NIVELES Y PARAMENTOS, 01800340003000,"/>
    <s v="Nedasobrasciviles@Gmail.Com"/>
    <m/>
    <s v="M.M 9698"/>
    <d v="2025-02-28T00:00:00"/>
    <s v="ROJA"/>
    <d v="2025-02-19T00:00:00"/>
    <s v="PLANEACION DESPACHO"/>
    <s v="NINGUNO"/>
    <s v="SI"/>
  </r>
  <r>
    <s v="2025-014064"/>
    <d v="2025-02-06T00:00:00"/>
    <x v="1"/>
    <s v="CORRESPONDENCIA"/>
    <s v="TRAMITE-NIVELES Y PARAMENTOS"/>
    <s v="PENDIENTE FINALIZAR"/>
    <n v="28532713"/>
    <s v="NHORA MEJIA DE TRIANA"/>
    <s v="DE MARCACION DE NIVELES Y PARAMENTOS, 010200750014000,"/>
    <s v="Cra 3ra NÂ°44-05 Piso 1 Piedra Pintada"/>
    <m/>
    <s v="2025-013486"/>
    <d v="2025-02-24T00:00:00"/>
    <s v="ROJA"/>
    <d v="2025-02-19T00:00:00"/>
    <s v="PLANEACION DESPACHO"/>
    <s v="NINGUNO"/>
    <s v="SI"/>
  </r>
  <r>
    <s v="2025-014068"/>
    <d v="2025-02-06T00:00:00"/>
    <x v="1"/>
    <s v="CORRESPONDENCIA"/>
    <s v="TRAMITE-CERTIFICADO DE USO DEL SUELO"/>
    <s v="PENDIENTE FINALIZAR"/>
    <n v="1110482775"/>
    <s v="CESAR AUGUSTORODRIGUEZ"/>
    <s v="CERTIFICADO DE USO DE SUELO, 010401680005000, CIIU S9512-G4741"/>
    <s v="Luciarodriguez2375@Gmail.Com"/>
    <m/>
    <s v="2025-017196"/>
    <d v="2025-03-06T00:00:00"/>
    <s v="ROJA"/>
    <d v="2025-02-20T00:00:00"/>
    <s v="PLANEACION DESPACHO"/>
    <s v="NINGUNO"/>
    <s v="SI"/>
  </r>
  <r>
    <s v="2025-014085"/>
    <d v="2025-02-06T00:00:00"/>
    <x v="1"/>
    <s v="CORRESPONDENCIA"/>
    <s v="TRAMITE-CERTIFICADO NOMENCLATURA"/>
    <s v="PENDIENTE FINALIZAR"/>
    <n v="38210603"/>
    <s v="RIVERA ORTIZ KAROL-JOANNA"/>
    <s v="CERTIFICADO DE NOMENCLATURA, 730010113000010550010"/>
    <s v="Mz 16 C 11 Barrio Onzaga"/>
    <m/>
    <s v="2025-011673"/>
    <d v="2025-02-18T00:00:00"/>
    <s v="VERDE"/>
    <d v="2025-03-06T00:00:00"/>
    <s v="PLANEACION DESPACHO"/>
    <s v="NINGUNO"/>
    <s v="SI"/>
  </r>
  <r>
    <s v="2025-014102"/>
    <d v="2025-02-06T00:00:00"/>
    <x v="1"/>
    <s v="CORRESPONDENCIA"/>
    <s v="TRAMITE-CONCEPTO COMPATIBILIDAD DE USO"/>
    <s v="PENDIENTE FINALIZAR"/>
    <n v="28976210"/>
    <s v="FLOR ALIS HERNANDEZ GOMEZ"/>
    <s v="SOLICITUD COMPATIBILIDAD USO DEL SUELO"/>
    <s v="Mza. A Casa 2 Valparaiso I"/>
    <m/>
    <s v="2025-010523"/>
    <d v="2025-02-13T00:00:00"/>
    <s v="VERDE"/>
    <d v="2025-02-27T00:00:00"/>
    <s v="SECRETARIA GENERAL ATENCION AL CIUDADANO"/>
    <s v="NINGUNO"/>
    <s v="SI"/>
  </r>
  <r>
    <s v="2025-014105"/>
    <d v="2025-02-06T00:00:00"/>
    <x v="1"/>
    <s v="CORRESPONDENCIA"/>
    <s v="TRAMITE-ESTRATIFICACION"/>
    <s v="PENDIENTE FINALIZAR"/>
    <n v="1110443003"/>
    <s v="DIEGO FERNANDORUBIO PATIÃ‘O"/>
    <s v="CERTIFICADO DE ESTRATIFICACION SOCIOECONOMICA, 01040139021200,"/>
    <s v="Lomaci_12@Hotmail.Com"/>
    <m/>
    <n v="10671"/>
    <d v="2025-02-14T00:00:00"/>
    <s v="VERDE"/>
    <d v="2025-02-27T00:00:00"/>
    <s v="PLANEACION DESPACHO"/>
    <s v="NINGUNO"/>
    <s v="SI"/>
  </r>
  <r>
    <s v="2025-014111"/>
    <d v="2025-02-06T00:00:00"/>
    <x v="1"/>
    <s v="CORRESPONDENCIA"/>
    <s v="TRAMITE-ESTRATIFICACION"/>
    <s v="PENDIENTE FINALIZAR"/>
    <n v="1106890308"/>
    <s v="JOSE DAVID SALAZAR BURGOS"/>
    <s v="CERTIFICADO DE ESTRATO PARA IMPUESTO DE DELINEACION URBANA, ANEXO 1 PLANO"/>
    <s v="Soniaesper@Gmail.Com"/>
    <m/>
    <s v="2025-010450"/>
    <d v="2025-02-13T00:00:00"/>
    <s v="VERDE"/>
    <d v="2025-02-27T00:00:00"/>
    <s v="PLANEACION DESPACHO"/>
    <s v="NINGUNO"/>
    <s v="SI"/>
  </r>
  <r>
    <s v="2025-014131"/>
    <d v="2025-02-06T00:00:00"/>
    <x v="1"/>
    <s v="CORRESPONDENCIA"/>
    <s v="TRAMITE-NIVELES Y PARAMENTOS"/>
    <s v="PENDIENTE FINALIZAR"/>
    <n v="65735269"/>
    <s v="ANA BEIBA CONTRERAS DELGADILLO"/>
    <s v="DEMARCACION DE NIVELES Y PARAMENTOS, 010501690032000,"/>
    <s v="Anabeiba92@Yahoo.Es"/>
    <m/>
    <s v="2025-011810"/>
    <d v="2025-02-18T00:00:00"/>
    <s v="NARANJA"/>
    <d v="2025-02-19T00:00:00"/>
    <s v="PLANEACION DESPACHO"/>
    <s v="NINGUNO"/>
    <s v="SI"/>
  </r>
  <r>
    <s v="2025-014152"/>
    <d v="2025-02-06T00:00:00"/>
    <x v="1"/>
    <s v="CORRESPONDENCIA"/>
    <s v="TRAMITE-CONCEPTO COMPATIBILIDAD DE USO"/>
    <s v="PENDIENTE FINALIZAR"/>
    <n v="1123439807"/>
    <s v="JULIANA VALENTINA CATAÃ‘O ORJUELA"/>
    <s v="CONCEPTO DE COMPATIBILIDAD DE USO DE SUELO, 73001010801570024902, CIIU 9609"/>
    <s v="Calle 86 NÂ°2-100 Conjunto Aguas Verdes"/>
    <m/>
    <s v="2025-017698"/>
    <d v="2025-03-07T00:00:00"/>
    <s v="ROJA"/>
    <d v="2025-02-27T00:00:00"/>
    <s v="PLANEACION DESPACHO"/>
    <s v="NINGUNO"/>
    <s v="SI"/>
  </r>
  <r>
    <s v="2025-014163"/>
    <d v="2025-02-06T00:00:00"/>
    <x v="1"/>
    <s v="CORRESPONDENCIA"/>
    <s v="TRAMITE-ESTRATIFICACION"/>
    <s v="PENDIENTE FINALIZAR"/>
    <n v="93372088"/>
    <s v="ZABALA JOSE"/>
    <s v="CERTIFICADO DE ESTRATIFICACION SOCIOECONOMICA, 73001010600530022000"/>
    <s v="Verbalzabaljosemar@Gmail.Com"/>
    <m/>
    <s v="2025-010677"/>
    <d v="2025-02-14T00:00:00"/>
    <s v="VERDE"/>
    <d v="2025-02-27T00:00:00"/>
    <s v="PLANEACION DESPACHO"/>
    <s v="NINGUNO"/>
    <s v="SI"/>
  </r>
  <r>
    <s v="2025-014174"/>
    <d v="2025-02-06T00:00:00"/>
    <x v="1"/>
    <s v="CORRESPONDENCIA"/>
    <s v="TRAMITE-CERTIFICADO NOMENCLATURA"/>
    <s v="PENDIENTE FINALIZAR"/>
    <n v="65766139"/>
    <s v="VARON GARZON CLAUDIA-PATRICIA VARON GARZON"/>
    <s v="CERTIFICADO DE NOMENCLATURA, 010401230013000,"/>
    <s v="Calle 89 NÂ°3-86 Sur Florida 4 T 2 Apto 804"/>
    <m/>
    <s v="2025-011664"/>
    <d v="2025-02-18T00:00:00"/>
    <s v="VERDE"/>
    <d v="2025-03-06T00:00:00"/>
    <s v="PLANEACION DESPACHO"/>
    <s v="NINGUNO"/>
    <s v="SI"/>
  </r>
  <r>
    <s v="2025-014184"/>
    <d v="2025-02-06T00:00:00"/>
    <x v="1"/>
    <s v="CORRESPONDENCIA"/>
    <s v="TRAMITE-CERTIFICADO NOMENCLATURA"/>
    <s v="PENDIENTE FINALIZAR"/>
    <n v="28984178"/>
    <s v="AGUDELO ZAPATA MARIA-ZORAIDA AGUDELO"/>
    <s v="CERTIFICADO DE NOMENCLATURA, 010904600016000"/>
    <s v="Calle 89 NÂ°3-86 Sur Florida 4 T2 Apto 804"/>
    <m/>
    <s v="2025-011669"/>
    <d v="2025-02-18T00:00:00"/>
    <s v="VERDE"/>
    <d v="2025-03-06T00:00:00"/>
    <s v="PLANEACION DESPACHO"/>
    <s v="NINGUNO"/>
    <s v="SI"/>
  </r>
  <r>
    <s v="2025-014192"/>
    <d v="2025-02-06T00:00:00"/>
    <x v="1"/>
    <s v="CORRESPONDENCIA"/>
    <s v="TRAMITE-NIVELES Y PARAMENTOS"/>
    <s v="PENDIENTE FINALIZAR"/>
    <n v="65766139"/>
    <s v="VARON GARZON CLAUDIA-PATRICIA VARON GARZON"/>
    <s v="DEMARACACION NIVELES Y PARAMENTOS, 010401230013000"/>
    <s v="Calle 89 NÂ°3-86 Sur Florida 4 T 2 Apto 804"/>
    <m/>
    <s v="2025-015363"/>
    <d v="2025-02-28T00:00:00"/>
    <s v="ROJA"/>
    <d v="2025-02-19T00:00:00"/>
    <s v="PLANEACION DESPACHO"/>
    <s v="NINGUNO"/>
    <s v="SI"/>
  </r>
  <r>
    <s v="2025-014201"/>
    <d v="2025-02-06T00:00:00"/>
    <x v="1"/>
    <s v="CORRESPONDENCIA"/>
    <s v="TRAMITE-CONCEPTO COMPATIBILIDAD DE USO"/>
    <s v="PENDIENTE FINALIZAR"/>
    <n v="1006006236"/>
    <s v="DARWIN NUÃ‘EZ SUAVITA"/>
    <s v="CONCEPTO DE COMPATIBILIDAD DE USO DE SUELO, 000200220537000, GALLERA,"/>
    <s v="Darwinn.10@Hotmail.Com"/>
    <m/>
    <s v="2025-014006"/>
    <d v="2025-02-25T00:00:00"/>
    <s v="NARANJA"/>
    <d v="2025-02-27T00:00:00"/>
    <s v="PLANEACION DESPACHO"/>
    <s v="NINGUNO"/>
    <s v="SI"/>
  </r>
  <r>
    <s v="2025-014210"/>
    <d v="2025-02-06T00:00:00"/>
    <x v="1"/>
    <s v="CORRESPONDENCIA"/>
    <s v="TRAMITE-CONCEPTO COMPATIBILIDAD DE USO"/>
    <s v="PENDIENTE FINALIZAR"/>
    <n v="93235925"/>
    <s v="SANTIAGO ALEJANDRO ARBELAEZ MONTALVO"/>
    <s v="CERTIFICADO DE COMPATIBILIDAD DE USO DE SUELO, CIIU, A0150, C1072"/>
    <s v="Cra 19 Sur NÂ°156-27 Molino El Escobal"/>
    <m/>
    <s v="2025-012562"/>
    <d v="2025-02-20T00:00:00"/>
    <s v="AMARILLO"/>
    <d v="2025-02-27T00:00:00"/>
    <s v="PLANEACION DESPACHO"/>
    <s v="NINGUNO"/>
    <s v="SI"/>
  </r>
  <r>
    <s v="2025-014233"/>
    <d v="2025-02-06T00:00:00"/>
    <x v="1"/>
    <s v="CORRESPONDENCIA"/>
    <s v="TRAMITE-ESTRATIFICACION"/>
    <s v="PENDIENTE FINALIZAR"/>
    <n v="79207739"/>
    <s v="JUAN ANTONIO ARIAS BONILLA"/>
    <s v="CERTIFICADO DE ESTRATIFICACION SOCIOECONOMICA, 0103100035000"/>
    <s v="Juanantoniobo415@Gmail"/>
    <m/>
    <s v="2025-010675"/>
    <d v="2025-02-14T00:00:00"/>
    <s v="VERDE"/>
    <d v="2025-02-27T00:00:00"/>
    <s v="PLANEACION DESPACHO"/>
    <s v="NINGUNO"/>
    <s v="SI"/>
  </r>
  <r>
    <s v="2025-014240"/>
    <d v="2025-02-06T00:00:00"/>
    <x v="1"/>
    <s v="CORRESPONDENCIA"/>
    <s v="TRAMITE-CONCEPTO COMPATIBILIDAD DE USO"/>
    <s v="PENDIENTE FINALIZAR"/>
    <n v="110448049"/>
    <s v="CRISTHIAN FELIPE ALVAREZ DIAZ"/>
    <s v="CONCEPTO DE COMPATIBILIDAD DE USO DEL SUELO, 01090061024000,"/>
    <s v="Mz 37 Casa 1 Jordan 3ra Etapa"/>
    <m/>
    <s v="2025-017705"/>
    <d v="2025-03-07T00:00:00"/>
    <s v="ROJA"/>
    <d v="2025-02-27T00:00:00"/>
    <s v="PLANEACION DESPACHO"/>
    <s v="NINGUNO"/>
    <s v="SI"/>
  </r>
  <r>
    <s v="2025-014247"/>
    <d v="2025-02-06T00:00:00"/>
    <x v="1"/>
    <s v="CORRESPONDENCIA"/>
    <s v="TRAMITE-CERTIFICADO NOMENCLATURA"/>
    <s v="PENDIENTE FINALIZAR"/>
    <n v="1110574032"/>
    <s v="ANGIE DANIELA BUITRAGO PEÂ¿Â¿A"/>
    <s v="NOMENCLATURA FICHA CATASTRAL N0,,010403160080000"/>
    <s v="Cra 5 N 41 - 16 Edif F 25 Oficina 302"/>
    <m/>
    <s v="2025-011873"/>
    <d v="2025-02-18T00:00:00"/>
    <s v="VERDE"/>
    <d v="2025-03-06T00:00:00"/>
    <s v="PLANEACION DESPACHO"/>
    <s v="NINGUNO"/>
    <s v="SI"/>
  </r>
  <r>
    <s v="2025-014252"/>
    <d v="2025-02-06T00:00:00"/>
    <x v="1"/>
    <s v="CORRESPONDENCIA"/>
    <s v="TRAMITE-CERTIFICADO DE USO DEL SUELO"/>
    <s v="PENDIENTE FINALIZAR"/>
    <n v="1110598349"/>
    <s v="ANDRES CAMILO DAZA"/>
    <s v="CERTIFICADO DE USO DE SUELO"/>
    <s v="Ibague"/>
    <m/>
    <s v="2025-014934"/>
    <d v="2025-02-27T00:00:00"/>
    <s v="ROJA"/>
    <d v="2025-02-20T00:00:00"/>
    <s v="SECRETARIA GENERAL ATENCION AL CIUDADANO"/>
    <s v="NINGUNO"/>
    <s v="SI"/>
  </r>
  <r>
    <s v="2025-014270"/>
    <d v="2025-02-06T00:00:00"/>
    <x v="1"/>
    <s v="CORRESPONDENCIA"/>
    <s v="TRAMITE-CERTIFICADO NOMENCLATURA"/>
    <s v="PENDIENTE FINALIZAR"/>
    <n v="41483157"/>
    <s v="ANA GRACIELA RESTREPO HERNANDEZ"/>
    <s v="CERTIFICADO DE NOMENCLATURA, 010301310023,"/>
    <s v="Calle 31 NÂ°121-Sur Barrio Las Brisas"/>
    <m/>
    <s v="2025-011880"/>
    <d v="2025-02-18T00:00:00"/>
    <s v="VERDE"/>
    <d v="2025-03-06T00:00:00"/>
    <s v="PLANEACION DESPACHO"/>
    <s v="NINGUNO"/>
    <s v="SI"/>
  </r>
  <r>
    <s v="2025-014285"/>
    <d v="2025-02-06T00:00:00"/>
    <x v="1"/>
    <s v="CORRESPONDENCIA"/>
    <s v="TRAMITE-CONCEPTO COMPATIBILIDAD DE USO"/>
    <s v="PENDIENTE FINALIZAR"/>
    <n v="1110481269"/>
    <s v="JHON JAVERARANGO SANCHEZ"/>
    <s v="CONCEPTO DE COMPATIBILIDAD DE USO DEL SUELO, 000300200070000"/>
    <s v="Calle 17 Casa 11 Albania 2"/>
    <m/>
    <s v="2025-010511"/>
    <d v="2025-02-13T00:00:00"/>
    <s v="VERDE"/>
    <d v="2025-02-27T00:00:00"/>
    <s v="PLANEACION DESPACHO"/>
    <s v="NINGUNO"/>
    <s v="SI"/>
  </r>
  <r>
    <s v="2025-014293"/>
    <d v="2025-02-06T00:00:00"/>
    <x v="1"/>
    <s v="CORRESPONDENCIA"/>
    <s v="TRAMITE-CERTIFICADO NOMENCLATURA"/>
    <s v="PENDIENTE FINALIZAR"/>
    <n v="93409312"/>
    <s v="BATANELO GARCIA NELSON-FERNANDO"/>
    <s v="NOMENCLATURA,,FICHA CATASTRAL ,,N0 000200040001000,,DIRIGIDO A INSTRUNENTOS PUBLICOS"/>
    <s v="Reclama Por Ventanilla"/>
    <m/>
    <s v="2025-011725"/>
    <d v="2025-02-18T00:00:00"/>
    <s v="VERDE"/>
    <d v="2025-03-06T00:00:00"/>
    <s v="PLANEACION DESPACHO"/>
    <s v="NINGUNO"/>
    <s v="SI"/>
  </r>
  <r>
    <s v="2025-014294"/>
    <d v="2025-02-06T00:00:00"/>
    <x v="1"/>
    <s v="CORRESPONDENCIA"/>
    <s v="TRAMITE-CONCEPTO COMPATIBILIDAD DE USO"/>
    <s v="PENDIENTE FINALIZAR"/>
    <n v="80163355"/>
    <s v="JORGE ANDRES RICO SANCHES"/>
    <s v="CONCEPTO DE COMPATIBILIDAD DE USO DE SUELO, 730010110000003730016000000000, CIIU 5613 TERTLIADERO"/>
    <s v="Yheicop12@Gmail.Com"/>
    <m/>
    <s v="2025-013720"/>
    <d v="2025-02-24T00:00:00"/>
    <s v="NARANJA"/>
    <d v="2025-02-27T00:00:00"/>
    <s v="PLANEACION DESPACHO"/>
    <s v="NINGUNO"/>
    <s v="SI"/>
  </r>
  <r>
    <s v="2025-014297"/>
    <d v="2025-02-06T00:00:00"/>
    <x v="1"/>
    <s v="CORRESPONDENCIA"/>
    <s v="TRAMITE-CONCEPTO COMPATIBILIDAD DE USO"/>
    <s v="PENDIENTE FINALIZAR"/>
    <n v="93409312"/>
    <s v="BATANELO GARCIA NELSON-FERNANDO"/>
    <s v="USO DE SUELO,,FICHA CATASTRAL N0 000200040001000,,CIIU AGROPECUARIO"/>
    <s v="Reclama Por Ventanilla"/>
    <m/>
    <s v="2025-010559"/>
    <d v="2025-02-13T00:00:00"/>
    <s v="VERDE"/>
    <d v="2025-02-27T00:00:00"/>
    <s v="PLANEACION DESPACHO"/>
    <s v="NINGUNO"/>
    <s v="SI"/>
  </r>
  <r>
    <s v="2025-014315"/>
    <d v="2025-02-06T00:00:00"/>
    <x v="1"/>
    <s v="CORRESPONDENCIA"/>
    <s v="TRAMITE-CONCEPTO COMPATIBILIDAD DE USO"/>
    <s v="PENDIENTE FINALIZAR"/>
    <n v="1005753546"/>
    <s v="JUAN EDWARD AREVALO VARGAS"/>
    <s v="USO DE SUELO,,FICHA CATASTRAL N0 ,,010401820020000,,,5630"/>
    <s v="Juan88arevalo2002@Gmail.Com"/>
    <m/>
    <s v="2025-013614"/>
    <d v="2025-02-24T00:00:00"/>
    <s v="NARANJA"/>
    <d v="2025-02-27T00:00:00"/>
    <s v="PLANEACION DESPACHO"/>
    <s v="NINGUNO"/>
    <s v="SI"/>
  </r>
  <r>
    <s v="2025-014331"/>
    <d v="2025-02-06T00:00:00"/>
    <x v="1"/>
    <s v="CORRESPONDENCIA"/>
    <s v="TRAMITE-ESTRATIFICACION"/>
    <s v="PENDIENTE FINALIZAR"/>
    <n v="38262335"/>
    <s v="LUZ NANCY JIMENEZ MORA"/>
    <s v="ESTRATIFICACON FICHA CATASTRAL N0,,000100020432000"/>
    <s v="Yesicacrj87@Gmail.Com"/>
    <m/>
    <s v="2025-010676"/>
    <d v="2025-02-14T00:00:00"/>
    <s v="VERDE"/>
    <d v="2025-02-27T00:00:00"/>
    <s v="PLANEACION DESPACHO"/>
    <s v="NINGUNO"/>
    <s v="SI"/>
  </r>
  <r>
    <s v="2025-014385"/>
    <d v="2025-02-06T00:00:00"/>
    <x v="1"/>
    <s v="REGISTRO EN LINEA"/>
    <s v="TRAMITE-CONCEPTO COMPATIBILIDAD DE USO"/>
    <s v="PENDIENTE FINALIZAR"/>
    <n v="38253271"/>
    <s v="GUALTERO MONDRAGON CIELO-MARIA"/>
    <s v="SE SOLICITA CERTIFICADO DE USO DE SUELO AL ESTABLECIMIENTO DENOMINADO - GALLERA LA AURORA - UBICADO EN CASA LOTE RURAL - VDA MARTINICA PARTE BAJA- REPRESENTANTE LEGAL CIELO MARIA GUALTERO DE MONDRAGON CC 38253271 - TEL 3112056848 - CORREO ELECTRONICO: BLANCAMON74@HOTMAIL.COM FICHA CATASTRAL DEL PREDIO 00-02-0022-0371-000"/>
    <s v="K 4c S 26 24 Mz C Cs 5"/>
    <m/>
    <s v="2025-017757"/>
    <d v="2025-03-07T00:00:00"/>
    <s v="ROJA"/>
    <d v="2025-02-27T00:00:00"/>
    <s v="SECRETARIA GENERAL ATENCION AL CIUDADANO"/>
    <s v="NINGUNO"/>
    <s v="SI"/>
  </r>
  <r>
    <s v="2025-014389"/>
    <d v="2025-02-06T00:00:00"/>
    <x v="1"/>
    <s v="CORRESPONDENCIA"/>
    <s v="TRAMITE-ESTRATIFICACION"/>
    <s v="PENDIENTE FINALIZAR"/>
    <n v="14212133"/>
    <s v="JAIME GIRALDO RODRIGUEZ"/>
    <s v="CERTIFICADO DE ESTRATIFICACION SOCIOECONOMICA, 000200250043000"/>
    <s v="Cra 8 A N 140-31 Ofc 102 La Ceiba Norte Salado"/>
    <m/>
    <s v="2025-010673"/>
    <d v="2025-02-14T00:00:00"/>
    <s v="VERDE"/>
    <d v="2025-02-27T00:00:00"/>
    <s v="PLANEACION DESPACHO"/>
    <s v="NINGUNO"/>
    <s v="SI"/>
  </r>
  <r>
    <s v="2025-014396"/>
    <d v="2025-02-06T00:00:00"/>
    <x v="1"/>
    <s v="CORRESPONDENCIA"/>
    <s v="TRAMITE-ESTRATIFICACION"/>
    <s v="PENDIENTE FINALIZAR"/>
    <n v="38226463"/>
    <s v="LIBIA HENAO DE TEJADA"/>
    <s v="CERTIFICADO DE ESTRATIFICACION SOCIOECONOMICA, 010900800014000,"/>
    <s v="Palos Verdes Casa 20b"/>
    <m/>
    <s v="2025-011339"/>
    <d v="2025-02-17T00:00:00"/>
    <s v="AMARILLO"/>
    <d v="2025-02-27T00:00:00"/>
    <s v="PLANEACION DESPACHO"/>
    <s v="NINGUNO"/>
    <s v="SI"/>
  </r>
  <r>
    <s v="2025-014400"/>
    <d v="2025-02-06T00:00:00"/>
    <x v="1"/>
    <s v="CORRESPONDENCIA"/>
    <s v="TRAMITE-NIVELES Y PARAMENTOS"/>
    <s v="PENDIENTE FINALIZAR"/>
    <n v="28984178"/>
    <s v="AGUDELO ZAPATA MARIA-ZORAIDA AGUDELO"/>
    <s v="PARAMENTOS..FICHA CATASTRAL N0,, 010904600016000"/>
    <s v="Construccioneskym@Gmail.Com"/>
    <m/>
    <s v="2025-011509"/>
    <d v="2025-02-18T00:00:00"/>
    <s v="NARANJA"/>
    <d v="2025-02-19T00:00:00"/>
    <s v="PLANEACION DESPACHO"/>
    <s v="NINGUNO"/>
    <s v="SI"/>
  </r>
  <r>
    <s v="2025-014408"/>
    <d v="2025-02-06T00:00:00"/>
    <x v="1"/>
    <s v="CORRESPONDENCIA"/>
    <s v="TRAMITE-CONCEPTO COMPATIBILIDAD DE USO"/>
    <s v="PENDIENTE FINALIZAR"/>
    <n v="52303240"/>
    <s v="NAIDU LILIANA MARIN MONTOYA"/>
    <s v="USO DE SUELO,,FICHA CATASTRAL N0 ,,01040140006000,CIIIU BILLAR"/>
    <s v="Mnuelgah510@Hotmail.Com"/>
    <m/>
    <s v="2025-014248"/>
    <d v="2025-02-25T00:00:00"/>
    <s v="NARANJA"/>
    <d v="2025-02-27T00:00:00"/>
    <s v="PLANEACION DESPACHO"/>
    <s v="NINGUNO"/>
    <s v="SI"/>
  </r>
  <r>
    <s v="2025-014409"/>
    <d v="2025-02-06T00:00:00"/>
    <x v="1"/>
    <s v="CORRESPONDENCIA"/>
    <s v="TRAMITE-ESTRATIFICACION"/>
    <s v="PENDIENTE FINALIZAR"/>
    <n v="65772133"/>
    <s v="BEATRIZ MILENA HERNNADEZ"/>
    <s v="ESTRATIFICACION,,FICHA CATASTRAL N0 ,,011303600017000"/>
    <s v="Milena-1976@Hotmail.Com"/>
    <m/>
    <s v="2025-010732"/>
    <d v="2025-02-14T00:00:00"/>
    <s v="VERDE"/>
    <d v="2025-02-27T00:00:00"/>
    <s v="PLANEACION DESPACHO"/>
    <s v="NINGUNO"/>
    <s v="SI"/>
  </r>
  <r>
    <s v="2025-014412"/>
    <d v="2025-02-06T00:00:00"/>
    <x v="1"/>
    <s v="CORRESPONDENCIA"/>
    <s v="TRAMITE-CERTIFICADO DE USO DEL SUELO"/>
    <s v="PENDIENTE FINALIZAR"/>
    <n v="38241157"/>
    <s v="YOLANDA LADINO DE SALAZAR"/>
    <s v="CERTIFICADO DE USO DEL SUELO, 010702580002001"/>
    <s v="Mz J Casa 100 Portal Oasis"/>
    <m/>
    <s v="2025-009129"/>
    <d v="2025-02-10T00:00:00"/>
    <s v="VERDE"/>
    <d v="2025-02-20T00:00:00"/>
    <s v="PLANEACION DESPACHO"/>
    <s v="NINGUNO"/>
    <s v="SI"/>
  </r>
  <r>
    <s v="2025-014416"/>
    <d v="2025-02-06T00:00:00"/>
    <x v="1"/>
    <s v="CORRESPONDENCIA"/>
    <s v="TRAMITE-CERTIFICADO APTITUD URBANISTICA"/>
    <s v="PENDIENTE FINALIZAR"/>
    <n v="38241157"/>
    <s v="YOLANDA LADINO DE SALAZAR"/>
    <s v="CERTIFICADO DE APTITUD URBANISTICA, 010702580002001"/>
    <s v="Mz J Casa 100 Portal Oasis"/>
    <m/>
    <s v="2025-009282"/>
    <d v="2025-02-10T00:00:00"/>
    <s v="AMARILLO"/>
    <d v="2025-02-13T00:00:00"/>
    <s v="PLANEACION DESPACHO"/>
    <s v="NINGUNO"/>
    <s v="SI"/>
  </r>
  <r>
    <s v="2025-014421"/>
    <d v="2025-02-06T00:00:00"/>
    <x v="1"/>
    <s v="CORRESPONDENCIA"/>
    <s v="TRAMITE-CONCEPTO COMPATIBILIDAD DE USO"/>
    <s v="PENDIENTE FINALIZAR"/>
    <n v="93472372"/>
    <s v="CASTELLANOS LATORRE EDUARDO-ALONS"/>
    <s v="CONCEPTO DE COMPATIBILIDAD DE USO DE SUELO, 011100670008000,"/>
    <s v="Castellanosdelatorre@Gmail.Com"/>
    <m/>
    <s v="2025-019770"/>
    <d v="2025-03-13T00:00:00"/>
    <s v="ROJA"/>
    <d v="2025-02-27T00:00:00"/>
    <s v="PLANEACION DESPACHO"/>
    <s v="NINGUNO"/>
    <s v="SI"/>
  </r>
  <r>
    <s v="2025-014427"/>
    <d v="2025-02-06T00:00:00"/>
    <x v="1"/>
    <s v="CORRESPONDENCIA"/>
    <s v="TRAMITE-ESTRATIFICACION"/>
    <s v="PENDIENTE FINALIZAR"/>
    <n v="19368275"/>
    <s v="RIVERA * FIDEL RIVERA"/>
    <s v="CERTIFICADO DE ESTRATIFICACION, 011010400542902,"/>
    <s v="Fidelrivera024@Gmail.Com"/>
    <m/>
    <s v="2025-010727"/>
    <d v="2025-02-14T00:00:00"/>
    <s v="VERDE"/>
    <d v="2025-02-27T00:00:00"/>
    <s v="PLANEACION DESPACHO"/>
    <s v="NINGUNO"/>
    <s v="SI"/>
  </r>
  <r>
    <s v="2025-014430"/>
    <d v="2025-02-06T00:00:00"/>
    <x v="1"/>
    <s v="CORREO ELECTRONICO"/>
    <s v="TRAMITE-NIVELES Y PARAMENTOS"/>
    <s v="PENDIENTE FINALIZAR"/>
    <n v="93365315"/>
    <s v="RODRIGUEZ MAHECHA MOISES"/>
    <s v="SOLICITUD PARAMENTO PREDIO UBICADO EN LA C 62 B 3-40 CS 1 (MZ 15 CLT 1 ETP 1) B/JORDAN"/>
    <s v="Carrera 8 No. 20 14 Interlaken"/>
    <m/>
    <s v="2025-017056"/>
    <d v="2025-03-06T00:00:00"/>
    <s v="ROJA"/>
    <d v="2025-02-19T00:00:00"/>
    <s v="SECRETARIA GENERAL ATENCION AL CIUDADANO"/>
    <s v="NINGUNO"/>
    <s v="SI"/>
  </r>
  <r>
    <s v="2025-014432"/>
    <d v="2025-02-06T00:00:00"/>
    <x v="1"/>
    <s v="CORRESPONDENCIA"/>
    <s v="TRAMITE-CONCEPTO COMPATIBILIDAD DE USO"/>
    <s v="PENDIENTE FINALIZAR"/>
    <n v="28552502"/>
    <s v="MARIA DEL PILAR ROJAS ACOSTA"/>
    <s v="OLICITUD PARAMENTO PREDIO UBICADO EN LA C 62 B 3-40 CS 1 (MZ 15 CLT 1 ETP 1) B/JORDAN,,01-09-0019-0024-000"/>
    <s v="Mapira11@Hotmail.Com"/>
    <m/>
    <s v="2025-014904"/>
    <d v="2025-02-27T00:00:00"/>
    <s v="NARANJA"/>
    <d v="2025-02-27T00:00:00"/>
    <s v="PLANEACION DESPACHO"/>
    <s v="NINGUNO"/>
    <s v="SI"/>
  </r>
  <r>
    <s v="2025-014433"/>
    <d v="2025-02-06T00:00:00"/>
    <x v="1"/>
    <s v="CORRESPONDENCIA"/>
    <s v="TRAMITE-CONCEPTO COMPATIBILIDAD DE USO"/>
    <s v="PENDIENTE FINALIZAR"/>
    <n v="1110594088"/>
    <s v="MICHAEL STEVEN MENESES CARDONA"/>
    <s v="CERTIFICADO DE COMPATIBILIDAD DE USO DEL SUELO, 010900990291901,"/>
    <s v="Cra 1 NÂ°79-25 Mirador Victoria Apto 905"/>
    <m/>
    <s v="2025-017718"/>
    <d v="2025-03-07T00:00:00"/>
    <s v="ROJA"/>
    <d v="2025-02-27T00:00:00"/>
    <s v="PLANEACION DESPACHO"/>
    <s v="NINGUNO"/>
    <s v="SI"/>
  </r>
  <r>
    <s v="2025-014438"/>
    <d v="2025-02-06T00:00:00"/>
    <x v="1"/>
    <s v="CORRESPONDENCIA"/>
    <s v="TRAMITE-ESTRATIFICACION"/>
    <s v="PENDIENTE FINALIZAR"/>
    <n v="52932163"/>
    <s v="SANDRA MAYERLY LOZADA SUAREZ"/>
    <s v="CERTIFICADO DE ESTRATIFICACION SOCIOECONOMICA 010800280013001,"/>
    <s v="Sabatoliibague@Gmail.Com"/>
    <m/>
    <s v="2025-010730"/>
    <d v="2025-02-14T00:00:00"/>
    <s v="VERDE"/>
    <d v="2025-02-27T00:00:00"/>
    <s v="PLANEACION DESPACHO"/>
    <s v="NINGUNO"/>
    <s v="SI"/>
  </r>
  <r>
    <s v="2025-014450"/>
    <d v="2025-02-06T00:00:00"/>
    <x v="1"/>
    <s v="CORREO ELECTRONICO"/>
    <s v="TRAMITE-ESTRATIFICACION"/>
    <s v="PENDIENTE FINALIZAR"/>
    <n v="1110480246"/>
    <s v="MARIA PAULA GUAYARA SANCHEZ"/>
    <s v="CERTIFICACION DE ESTRATIFICACION, 73001010400005180003000000000"/>
    <s v="Computexxibague@Gmail.Com"/>
    <m/>
    <s v="2025-014628"/>
    <d v="2025-02-26T00:00:00"/>
    <s v="NARANJA"/>
    <d v="2025-02-27T00:00:00"/>
    <s v="PLANEACION DESPACHO"/>
    <s v="NINGUNO"/>
    <s v="SI"/>
  </r>
  <r>
    <s v="2025-014473"/>
    <d v="2025-02-06T00:00:00"/>
    <x v="1"/>
    <s v="CORRESPONDENCIA"/>
    <s v="TRAMITE-CONCEPTO COMPATIBILIDAD DE USO"/>
    <s v="PENDIENTE FINALIZAR"/>
    <n v="900538287"/>
    <s v="JOYERÃA OROEXPRESS JOYERÃA OROEXPRESS"/>
    <s v="SOLICITUD DE CERTIFICACION COMPATIBILIDAD USO DEL SUELO"/>
    <s v="Cl 10 3 47 IbaguÃ© - Tolima"/>
    <m/>
    <s v="2025-011048"/>
    <d v="2025-02-14T00:00:00"/>
    <s v="VERDE"/>
    <d v="2025-02-27T00:00:00"/>
    <s v="SECRETARIA GENERAL ATENCION AL CIUDADANO"/>
    <s v="NINGUNO"/>
    <s v="SI"/>
  </r>
  <r>
    <s v="2025-014488"/>
    <d v="2025-02-06T00:00:00"/>
    <x v="1"/>
    <s v="CORRESPONDENCIA"/>
    <s v="TRAMITE-CONCEPTO COMPATIBILIDAD DE USO"/>
    <s v="PENDIENTE FINALIZAR"/>
    <n v="1013097478"/>
    <s v="KAREN MARIANA MORA FORERO"/>
    <s v="USO DE SUELO ,,FICHA CATASTRAL N0,,, 010902580014000,,,CIIU,, ESTANCO"/>
    <s v="Adrianaforero_9@Yahoo.Es"/>
    <m/>
    <s v="2025-013381"/>
    <d v="2025-02-24T00:00:00"/>
    <s v="NARANJA"/>
    <d v="2025-02-27T00:00:00"/>
    <s v="PLANEACION DESPACHO"/>
    <s v="NINGUNO"/>
    <s v="SI"/>
  </r>
  <r>
    <s v="2025-014502"/>
    <d v="2025-02-06T00:00:00"/>
    <x v="1"/>
    <s v="REGISTRO EN LINEA"/>
    <s v="TRAMITE-CONCEPTO COMPATIBILIDAD DE USO"/>
    <s v="PENDIENTE FINALIZAR"/>
    <n v="14137912"/>
    <s v="DAREIN ALEXI REINOSO AGUDELO"/>
    <s v="SOLICITUD DE CERTIFICADO DE USO DE SUELO FICHA CATASTRAL: 01-04-0168-0024-000 CALLE 20 #12-82 SUR BARRIO RICAURTE"/>
    <s v="Davinchisalexi@Hotmail.Com"/>
    <m/>
    <s v="2025-011278"/>
    <d v="2025-02-17T00:00:00"/>
    <s v="AMARILLO"/>
    <d v="2025-02-27T00:00:00"/>
    <s v="SECRETARIA GENERAL ATENCION AL CIUDADANO"/>
    <s v="NINGUNO"/>
    <s v="SI"/>
  </r>
  <r>
    <s v="2025-014513"/>
    <d v="2025-02-06T00:00:00"/>
    <x v="1"/>
    <s v="REGISTRO EN LINEA"/>
    <s v="TRAMITE-CONCEPTO COMPATIBILIDAD DE USO"/>
    <s v="PENDIENTE FINALIZAR"/>
    <n v="0"/>
    <s v="ANONIMO"/>
    <s v="SOLICITUD DE USO DE SUELOS"/>
    <m/>
    <m/>
    <s v="2025-014556"/>
    <d v="2025-02-26T00:00:00"/>
    <s v="NARANJA"/>
    <d v="2025-02-27T00:00:00"/>
    <s v="SECRETARIA GENERAL ATENCION AL CIUDADANO"/>
    <s v="NINGUNO"/>
    <s v="SI"/>
  </r>
  <r>
    <s v="2025-014515"/>
    <d v="2025-02-06T00:00:00"/>
    <x v="1"/>
    <s v="REGISTRO EN LINEA"/>
    <s v="TRAMITE-CERTIFICADO APTITUD URBANISTICA"/>
    <s v="PENDIENTE FINALIZAR"/>
    <n v="0"/>
    <s v="ANONIMO"/>
    <s v="SOLICITUD DE APTITUD URBANÍSTICA PARA REMOSION DE MASA"/>
    <m/>
    <m/>
    <s v="2025-011050"/>
    <d v="2025-02-14T00:00:00"/>
    <s v="ROJA"/>
    <d v="2025-02-13T00:00:00"/>
    <s v="SECRETARIA GENERAL ATENCION AL CIUDADANO"/>
    <s v="NINGUNO"/>
    <s v="SI"/>
  </r>
  <r>
    <s v="2025-014516"/>
    <d v="2025-02-06T00:00:00"/>
    <x v="1"/>
    <s v="CORREO ELECTRONICO"/>
    <s v="TRAMITE-CONCEPTO COMPATIBILIDAD DE USO"/>
    <s v="PENDIENTE FINALIZAR"/>
    <n v="14225369"/>
    <s v="MARTINEZ DELGADO VALENTIN"/>
    <s v="CONCEPTO DE COMPATIBILIDAD DE USO DEL SUELO,010907940006001,"/>
    <s v="Juanlealabogado@Gmail.Com"/>
    <m/>
    <s v="2025-008812"/>
    <d v="2025-02-07T00:00:00"/>
    <s v="VERDE"/>
    <d v="2025-02-27T00:00:00"/>
    <s v="PLANEACION DESPACHO"/>
    <s v="NINGUNO"/>
    <s v="SI"/>
  </r>
  <r>
    <s v="2025-014522"/>
    <d v="2025-02-06T00:00:00"/>
    <x v="1"/>
    <s v="REGISTRO EN LINEA"/>
    <s v="TRAMITE-CERTIFICADO APTITUD URBANISTICA"/>
    <s v="PENDIENTE FINALIZAR"/>
    <n v="1045022958"/>
    <s v="VERONICA MARGARITA MONTOYA SERNA"/>
    <s v="SOLICITUD DE APTITUD URBANISTICA PARA REMOSION DE MASAS"/>
    <s v="Cr 1 16 43 Lo 65"/>
    <m/>
    <s v="2025-010199"/>
    <d v="2025-02-12T00:00:00"/>
    <s v="NARANJA"/>
    <d v="2025-02-13T00:00:00"/>
    <s v="SECRETARIA GENERAL ATENCION AL CIUDADANO"/>
    <s v="NINGUNO"/>
    <s v="SI"/>
  </r>
  <r>
    <s v="2025-014524"/>
    <d v="2025-02-06T00:00:00"/>
    <x v="1"/>
    <s v="REGISTRO EN LINEA"/>
    <s v="TRAMITE-CERTIFICADO DE USO DEL SUELO"/>
    <s v="PENDIENTE FINALIZAR"/>
    <n v="1045022958"/>
    <s v="VERONICA MARGARITA MONTOYA SERNA"/>
    <s v="SOLICITUD DE USO DE SUELOS"/>
    <s v="Cr 1 16 43 Lo 65"/>
    <m/>
    <s v="2025-014049"/>
    <d v="2025-02-25T00:00:00"/>
    <s v="ROJA"/>
    <d v="2025-02-20T00:00:00"/>
    <s v="SECRETARIA GENERAL ATENCION AL CIUDADANO"/>
    <s v="NINGUNO"/>
    <s v="SI"/>
  </r>
  <r>
    <s v="2025-014600"/>
    <d v="2025-02-07T00:00:00"/>
    <x v="1"/>
    <s v="CORRESPONDENCIA"/>
    <s v="TRAMITE-CONCEPTO COMPATIBILIDAD DE USO"/>
    <s v="PENDIENTE FINALIZAR"/>
    <n v="1107974880"/>
    <s v="CATALINA BASTIDAS BOADA"/>
    <s v="CERTIFICADO DE COMPATIBILIDAD DE USO DE SUELO, 010200260004000, CIIU 5613 CAFETERIA,"/>
    <s v="Calle 46nÂ°3-30 Edf, Arkaluna Apto304"/>
    <m/>
    <s v="2025-014548"/>
    <d v="2025-02-26T00:00:00"/>
    <s v="NARANJA"/>
    <d v="2025-02-28T00:00:00"/>
    <s v="PLANEACION DESPACHO"/>
    <s v="NINGUNO"/>
    <s v="SI"/>
  </r>
  <r>
    <s v="2025-014626"/>
    <d v="2025-02-07T00:00:00"/>
    <x v="1"/>
    <s v="CORRESPONDENCIA"/>
    <s v="TRAMITE-ESTRATIFICACION"/>
    <s v="PENDIENTE FINALIZAR"/>
    <n v="38144942"/>
    <s v="YULI HERNANDEZ GIRALDO"/>
    <s v="CERTIFICADO DE ESTRATIFICACION SOCIOECONOMICA, 010904830011000,"/>
    <s v="Florida 4 Torre 2 Apto 701"/>
    <m/>
    <s v="2025-010525"/>
    <d v="2025-02-13T00:00:00"/>
    <s v="VERDE"/>
    <d v="2025-02-28T00:00:00"/>
    <s v="PLANEACION DESPACHO"/>
    <s v="NINGUNO"/>
    <s v="SI"/>
  </r>
  <r>
    <s v="2025-014637"/>
    <d v="2025-02-07T00:00:00"/>
    <x v="1"/>
    <s v="CORRESPONDENCIA"/>
    <s v="TRAMITE-CONCEPTO COMPATIBILIDAD DE USO"/>
    <s v="PENDIENTE FINALIZAR"/>
    <n v="890701760"/>
    <s v="JOSE I DIAZ M Y CIA DIAGROTOL S E"/>
    <s v="CONCEPTO DE COPATIBILIDAD DE USO DE SUELO, 73001010500880026000,"/>
    <s v="Kra 5a No.28a-10"/>
    <m/>
    <s v="2025-021203"/>
    <d v="2025-03-18T00:00:00"/>
    <s v="ROJA"/>
    <d v="2025-02-28T00:00:00"/>
    <s v="PLANEACION DESPACHO"/>
    <s v="NINGUNO"/>
    <s v="SI"/>
  </r>
  <r>
    <s v="2025-014644"/>
    <d v="2025-02-07T00:00:00"/>
    <x v="1"/>
    <s v="CORRESPONDENCIA"/>
    <s v="TRAMITE-ESTRATIFICACION"/>
    <s v="PENDIENTE FINALIZAR"/>
    <n v="22465399"/>
    <s v="ZULEIMA CANTILLO"/>
    <s v="CERTIFICADO DE ESTRATIFICACION SOCIO ECONOMICA, 73001010804210004000,"/>
    <s v="Zcantilloc@Hotmail.Com"/>
    <m/>
    <s v="2025-010533"/>
    <d v="2025-02-13T00:00:00"/>
    <s v="VERDE"/>
    <d v="2025-02-28T00:00:00"/>
    <s v="PLANEACION DESPACHO"/>
    <s v="NINGUNO"/>
    <s v="SI"/>
  </r>
  <r>
    <s v="2025-014651"/>
    <d v="2025-02-07T00:00:00"/>
    <x v="1"/>
    <s v="CORRESPONDENCIA"/>
    <s v="TRAMITE-CONCEPTO COMPATIBILIDAD DE USO"/>
    <s v="PENDIENTE FINALIZAR"/>
    <n v="65731844"/>
    <s v="OSPINA BARCO ORLANDA"/>
    <s v="CONCEPTO DE COMPATIBILIDAD DE USO DEL SUELO, 010300100008000, CIIU I5630 CANCHA DE MINITEJO"/>
    <s v="Lizedvanessa20@Gmail.Com"/>
    <m/>
    <s v="2025-014671"/>
    <d v="2025-02-26T00:00:00"/>
    <s v="NARANJA"/>
    <d v="2025-02-28T00:00:00"/>
    <s v="PLANEACION DESPACHO"/>
    <s v="NINGUNO"/>
    <s v="SI"/>
  </r>
  <r>
    <s v="2025-014657"/>
    <d v="2025-02-07T00:00:00"/>
    <x v="1"/>
    <s v="CORRESPONDENCIA"/>
    <s v="TRAMITE-CERTIFICADO NOMENCLATURA"/>
    <s v="PENDIENTE FINALIZAR"/>
    <n v="65728531"/>
    <s v="YOLANDA YARA ACOSTA"/>
    <s v="SOLICITUD CERTIFICADO DE NOMENCLATURA"/>
    <s v="Mz. 7 Cs. 26 I Etapa Jordan"/>
    <m/>
    <s v="2025-011624"/>
    <d v="2025-02-18T00:00:00"/>
    <s v="VERDE"/>
    <d v="2025-03-07T00:00:00"/>
    <s v="SECRETARIA GENERAL ATENCION AL CIUDADANO"/>
    <s v="NINGUNO"/>
    <s v="SI"/>
  </r>
  <r>
    <s v="2025-014670"/>
    <d v="2025-02-07T00:00:00"/>
    <x v="1"/>
    <s v="CORRESPONDENCIA"/>
    <s v="TRAMITE-CERTIFICADO NOMENCLATURA"/>
    <s v="PENDIENTE FINALIZAR"/>
    <n v="36173978"/>
    <s v="VARIEDADES GELY"/>
    <s v="CERTIFICADO DE NOMENCLATURA, 7300100010002032700,"/>
    <s v="Linagar1963@Gmail.Com"/>
    <m/>
    <s v="2025-011741"/>
    <d v="2025-02-18T00:00:00"/>
    <s v="VERDE"/>
    <d v="2025-03-07T00:00:00"/>
    <s v="PLANEACION DESPACHO"/>
    <s v="NINGUNO"/>
    <s v="SI"/>
  </r>
  <r>
    <s v="2025-014682"/>
    <d v="2025-02-07T00:00:00"/>
    <x v="1"/>
    <s v="CORRESPONDENCIA"/>
    <s v="TRAMITE-ESTRATIFICACION"/>
    <s v="PENDIENTE FINALIZAR"/>
    <n v="93360169"/>
    <s v="PRADA FERIA JAMES-FABIAN"/>
    <s v="CERTIFICADO DE ESTRATO PARA IMPUESTOS DE DELINEACION URBANA, 010815000001000,"/>
    <s v="Cra 4 B # 35-38 Cadiz"/>
    <m/>
    <n v="10444"/>
    <d v="2025-02-13T00:00:00"/>
    <s v="VERDE"/>
    <d v="2025-02-28T00:00:00"/>
    <s v="PLANEACION DESPACHO"/>
    <s v="NINGUNO"/>
    <s v="SI"/>
  </r>
  <r>
    <s v="2025-014703"/>
    <d v="2025-02-07T00:00:00"/>
    <x v="1"/>
    <s v="CORRESPONDENCIA"/>
    <s v="TRAMITE-CONCEPTO COMPATIBILIDAD DE USO"/>
    <s v="PENDIENTE FINALIZAR"/>
    <n v="28929331"/>
    <s v="FELICIANA CALDERON ARATECO"/>
    <s v="CONCEPTO DE COMPATIBILIDAD DEUSO DEL SUELO, 010500210044903,, CIIU 5613 TERTULIADERO"/>
    <s v="Calle 21 NÂ°4-74 Barrio La Estancia"/>
    <m/>
    <s v="2025-014201"/>
    <d v="2025-02-25T00:00:00"/>
    <s v="NARANJA"/>
    <d v="2025-02-28T00:00:00"/>
    <s v="PLANEACION DESPACHO"/>
    <s v="NINGUNO"/>
    <s v="SI"/>
  </r>
  <r>
    <s v="2025-014704"/>
    <d v="2025-02-07T00:00:00"/>
    <x v="1"/>
    <s v="CORRESPONDENCIA"/>
    <s v="TRAMITE-CONCEPTO COMPATIBILIDAD DE USO"/>
    <s v="PENDIENTE FINALIZAR"/>
    <n v="1110514071"/>
    <s v="MICHAEL ANDRÃ‰S GUZMÃN MARTÃNEZ"/>
    <s v="SOLICITUD DE CERTIFICADO DE COMPATIBILIDAD DE USO DE SUELO"/>
    <s v="Cra 145#150-45 Torre 4 Apto 128"/>
    <m/>
    <s v="2025-017723"/>
    <d v="2025-03-07T00:00:00"/>
    <s v="ROJA"/>
    <d v="2025-02-28T00:00:00"/>
    <s v="SECRETARIA GENERAL ATENCION AL CIUDADANO"/>
    <s v="NINGUNO"/>
    <s v="SI"/>
  </r>
  <r>
    <s v="2025-014708"/>
    <d v="2025-02-07T00:00:00"/>
    <x v="1"/>
    <s v="CORRESPONDENCIA"/>
    <s v="TRAMITE-ESTRATIFICACION"/>
    <s v="PENDIENTE FINALIZAR"/>
    <n v="1110559442"/>
    <s v="SARA PALACINO LEON"/>
    <s v="CERTIFICADO DE ESTRATIFICACION, 01060052003000,"/>
    <s v="Sapalacinol@Ut.Edu.Co"/>
    <m/>
    <s v="2025-010646"/>
    <d v="2025-02-14T00:00:00"/>
    <s v="VERDE"/>
    <d v="2025-02-28T00:00:00"/>
    <s v="PLANEACION DESPACHO"/>
    <s v="NINGUNO"/>
    <s v="SI"/>
  </r>
  <r>
    <s v="2025-014712"/>
    <d v="2025-02-07T00:00:00"/>
    <x v="1"/>
    <s v="CORRESPONDENCIA"/>
    <s v="TRAMITE-ESTRATIFICACION"/>
    <s v="PENDIENTE FINALIZAR"/>
    <n v="1004376638"/>
    <s v="JHON HENRRI SALGADO BALLESTO"/>
    <s v="CERTIFICADO DE ESTRATIFICACION, 000100020430000,"/>
    <s v="Reclamar Por Ventanilla"/>
    <m/>
    <s v="2025-010645"/>
    <d v="2025-02-14T00:00:00"/>
    <s v="VERDE"/>
    <d v="2025-02-28T00:00:00"/>
    <s v="PLANEACION DESPACHO"/>
    <s v="NINGUNO"/>
    <s v="SI"/>
  </r>
  <r>
    <s v="2025-014714"/>
    <d v="2025-02-07T00:00:00"/>
    <x v="1"/>
    <s v="CORRESPONDENCIA"/>
    <s v="TRAMITE-CONCEPTO COMPATIBILIDAD DE USO"/>
    <s v="PENDIENTE FINALIZAR"/>
    <n v="93376847"/>
    <s v="EDWAR GUSTAVO CASTAÃ‘O CRUZ"/>
    <s v="USO DE SUELO,,,FICHA CATASTRAL N0 000400240056000,,CIIU 5630"/>
    <s v="Conjunto Altragracia Torre 6 Apto 902"/>
    <m/>
    <s v="2025-017614"/>
    <d v="2025-03-07T00:00:00"/>
    <s v="ROJA"/>
    <d v="2025-02-28T00:00:00"/>
    <s v="PLANEACION DESPACHO"/>
    <s v="NINGUNO"/>
    <s v="SI"/>
  </r>
  <r>
    <s v="2025-014721"/>
    <d v="2025-02-07T00:00:00"/>
    <x v="1"/>
    <s v="CORRESPONDENCIA"/>
    <s v="TRAMITE-CONCEPTO COMPATIBILIDAD DE USO"/>
    <s v="PENDIENTE FINALIZAR"/>
    <n v="23914293"/>
    <s v="CLAUDIA PATRICIA MENDEZ CRISTANCHO"/>
    <s v="CONCETO DE COMPATIBILIDAD DE USO DE SUELO, 011004200025000, I5613"/>
    <s v="Calle 61c NÂ°23b-114"/>
    <m/>
    <s v="2025-013697"/>
    <d v="2025-02-24T00:00:00"/>
    <s v="VERDE"/>
    <d v="2025-02-28T00:00:00"/>
    <s v="PLANEACION DESPACHO"/>
    <s v="NINGUNO"/>
    <s v="SI"/>
  </r>
  <r>
    <s v="2025-014727"/>
    <d v="2025-02-07T00:00:00"/>
    <x v="1"/>
    <s v="REGISTRO EN LINEA"/>
    <s v="TRAMITE-CONCEPTO COMPATIBILIDAD DE USO"/>
    <s v="PENDIENTE FINALIZAR"/>
    <n v="0"/>
    <s v="ANONIMO"/>
    <s v="SOLICITUD CONCEPTO DE COMPATIBILIDAD USO DE SUELO AL ESTABLECIMIENTO COMERCIAL DENOMINADO: TIENDA SANTY DJ NIT: 1005717823-2 REPRESENTANTE LEGAL: WILFRAN SANTIAGO CASTELLANOS VILLANUEVA UBICADO EN LA: CALLE 134 # 7B BIS 77 LC 3 URB TIERRA GRATA ACTIVIDAD COMERCIAL: TIENDA, COMERCIO AL POR MENOR EN ESTABLECIMIENTOS NO ESPECIALIZADOS FICHA CATASTRO: 011010010001000"/>
    <m/>
    <m/>
    <s v="2025-013664"/>
    <d v="2025-02-24T00:00:00"/>
    <s v="VERDE"/>
    <d v="2025-02-28T00:00:00"/>
    <s v="SECRETARIA GENERAL ATENCION AL CIUDADANO"/>
    <s v="NINGUNO"/>
    <s v="SI"/>
  </r>
  <r>
    <s v="2025-014731"/>
    <d v="2025-02-07T00:00:00"/>
    <x v="1"/>
    <s v="CORRESPONDENCIA"/>
    <s v="TRAMITE-CERTIFICADO APTITUD URBANISTICA"/>
    <s v="PENDIENTE FINALIZAR"/>
    <n v="65774458"/>
    <s v="OVIEDO POLANCO FRANCI-ERLY"/>
    <s v="CETIFICADO DE APTITUD URBANISTICA, 011304330003000,"/>
    <s v="Clopezd84@Gmail.Com"/>
    <m/>
    <s v="2025-011062"/>
    <d v="2025-02-14T00:00:00"/>
    <s v="NARANJA"/>
    <d v="2025-02-14T00:00:00"/>
    <s v="PLANEACION DESPACHO"/>
    <s v="NINGUNO"/>
    <s v="SI"/>
  </r>
  <r>
    <s v="2025-014739"/>
    <d v="2025-02-07T00:00:00"/>
    <x v="1"/>
    <s v="CORRESPONDENCIA"/>
    <s v="TRAMITE-CONCEPTO COMPATIBILIDAD DE USO"/>
    <s v="PENDIENTE FINALIZAR"/>
    <n v="1110515143"/>
    <s v="YAMILETH YATE RIVAS"/>
    <s v="USO DE SUELO,,FICHA CATASTRAL N0 ,,011009310024000 ,,CIIIU SERVICIOS PERSONALES COD"/>
    <s v="Mz 8 Casa 24 B/ Nazareth"/>
    <m/>
    <s v="2025-021223"/>
    <d v="2025-03-18T00:00:00"/>
    <s v="ROJA"/>
    <d v="2025-02-28T00:00:00"/>
    <s v="PLANEACION DESPACHO"/>
    <s v="NINGUNO"/>
    <s v="SI"/>
  </r>
  <r>
    <s v="2025-014765"/>
    <d v="2025-02-07T00:00:00"/>
    <x v="1"/>
    <s v="REGISTRO EN LINEA"/>
    <s v="TRAMITE-CONCEPTO COMPATIBILIDAD DE USO"/>
    <s v="PENDIENTE FINALIZAR"/>
    <n v="0"/>
    <s v="ANONIMO"/>
    <s v="SOLICITUD DE USO DE SUELOS PARA EL ESTABLECIMIENTO. FRENOS Y ALGO MAS DE IBAGUE NIT:10174528 DIR: CRA 1 N 28-37 REPRE: PABLO EMILIO MORENO PUERTA CEL: 3127174350 ACTIVIDAD:4520 FICHA 01-06-0025-0011-000 MATRICULA 350-8620 DIR: K 1 28 37 39 45"/>
    <m/>
    <m/>
    <s v="2025-014587"/>
    <d v="2025-02-26T00:00:00"/>
    <s v="NARANJA"/>
    <d v="2025-02-28T00:00:00"/>
    <s v="SECRETARIA GENERAL ATENCION AL CIUDADANO"/>
    <s v="NINGUNO"/>
    <s v="SI"/>
  </r>
  <r>
    <s v="2025-014775"/>
    <d v="2025-02-07T00:00:00"/>
    <x v="1"/>
    <s v="CORRESPONDENCIA"/>
    <s v="TRAMITE-CONCEPTO COMPATIBILIDAD DE USO"/>
    <s v="PENDIENTE FINALIZAR"/>
    <n v="103372134"/>
    <s v="CINDY VIVANA HERRERA USECHE"/>
    <s v="SOLICITA CERTIFICADO DE compatibilidad de USO de suelo"/>
    <s v="Calle 144 N 8e-09 El Salado"/>
    <m/>
    <s v="2025-013691"/>
    <d v="2025-02-24T00:00:00"/>
    <s v="VERDE"/>
    <d v="2025-02-28T00:00:00"/>
    <s v="SECRETARIA GENERAL ATENCION AL CIUDADANO"/>
    <s v="NINGUNO"/>
    <s v="SI"/>
  </r>
  <r>
    <s v="2025-014786"/>
    <d v="2025-02-07T00:00:00"/>
    <x v="1"/>
    <s v="CORRESPONDENCIA"/>
    <s v="TRAMITE-CERTIFICADO NOMENCLATURA"/>
    <s v="PENDIENTE FINALIZAR"/>
    <n v="2374782"/>
    <s v="JOSE ALVARO FALLA GUZMAN"/>
    <s v="NOMENCLATURA ,,FICHA CATASTRAL ,N0 011003600030000,,DIRIGIDO A INSTRUMENTOS PUBLICOS"/>
    <s v="C 118 14b 82 Mz E Cs 14 Pacande"/>
    <m/>
    <s v="2025-010490"/>
    <d v="2025-02-13T00:00:00"/>
    <s v="VERDE"/>
    <d v="2025-03-07T00:00:00"/>
    <s v="PLANEACION DESPACHO"/>
    <s v="NINGUNO"/>
    <s v="SI"/>
  </r>
  <r>
    <s v="2025-014787"/>
    <d v="2025-02-07T00:00:00"/>
    <x v="1"/>
    <s v="CORRESPONDENCIA"/>
    <s v="TRAMITE-ESTRATIFICACION"/>
    <s v="PENDIENTE FINALIZAR"/>
    <n v="93239639"/>
    <s v="MANUEL SALVADOR HERNANDEZ"/>
    <s v="SOLICITA ESTRATIFICACION"/>
    <s v="Carrera 4 C Sur 108 - 06"/>
    <m/>
    <n v="10648"/>
    <d v="2025-02-14T00:00:00"/>
    <s v="VERDE"/>
    <d v="2025-02-28T00:00:00"/>
    <s v="SECRETARIA GENERAL ATENCION AL CIUDADANO"/>
    <s v="NINGUNO"/>
    <s v="SI"/>
  </r>
  <r>
    <s v="2025-014796"/>
    <d v="2025-02-07T00:00:00"/>
    <x v="1"/>
    <s v="CORRESPONDENCIA"/>
    <s v="TRAMITE-CONCEPTO COMPATIBILIDAD DE USO"/>
    <s v="PENDIENTE FINALIZAR"/>
    <n v="901635476"/>
    <s v="OCOBOS CREMATORIO PARQUE DE LA VIDA S.A.S"/>
    <s v="SOLICITUD COMPATIBILIDAD DE CENIZARIOS EN PROYECTO DE CREMATORIO"/>
    <s v="Pvocobos@Gmail.Com"/>
    <m/>
    <s v="2025-015540"/>
    <d v="2025-02-28T00:00:00"/>
    <s v="NARANJA"/>
    <d v="2025-02-28T00:00:00"/>
    <s v="PLANEACION DESPACHO"/>
    <s v="NINGUNO"/>
    <s v="SI"/>
  </r>
  <r>
    <s v="2025-014807"/>
    <d v="2025-02-07T00:00:00"/>
    <x v="1"/>
    <s v="CORRESPONDENCIA"/>
    <s v="TRAMITE-CERTIFICADO NOMENCLATURA"/>
    <s v="PENDIENTE FINALIZAR"/>
    <n v="5995522"/>
    <s v="JOSE HERLID LOPEZ MARROQUIN"/>
    <s v="SOLICITUD DE CERTIFICADO DE NOMENCLATURA"/>
    <s v="Cra 2 89a-07"/>
    <m/>
    <s v="2025-011905"/>
    <d v="2025-02-18T00:00:00"/>
    <s v="VERDE"/>
    <d v="2025-03-07T00:00:00"/>
    <s v="SECRETARIA GENERAL ATENCION AL CIUDADANO"/>
    <s v="NINGUNO"/>
    <s v="SI"/>
  </r>
  <r>
    <s v="2025-014813"/>
    <d v="2025-02-07T00:00:00"/>
    <x v="1"/>
    <s v="CORRESPONDENCIA"/>
    <s v="TRAMITE-CONCEPTO COMPATIBILIDAD DE USO"/>
    <s v="PENDIENTE FINALIZAR"/>
    <n v="5820151"/>
    <s v="JAIRO AVILA JOHN"/>
    <s v="USO DE SUELO FICHA CATASTRAL N0 010401400009000,,CIIIU SERVITECA"/>
    <s v="Reclama En Ventanilla"/>
    <m/>
    <s v="2025-011851"/>
    <d v="2025-02-18T00:00:00"/>
    <s v="AMARILLO"/>
    <d v="2025-02-28T00:00:00"/>
    <s v="PLANEACION DESPACHO"/>
    <s v="NINGUNO"/>
    <s v="SI"/>
  </r>
  <r>
    <s v="2025-014814"/>
    <d v="2025-02-07T00:00:00"/>
    <x v="1"/>
    <s v="CORRESPONDENCIA"/>
    <s v="TRAMITE-ESTRATIFICACION"/>
    <s v="PENDIENTE FINALIZAR"/>
    <n v="93378907"/>
    <s v="RENE DELGADO ROBAYO"/>
    <s v="CERTIFICADO DE ESTRATIFICACION 010401400009000"/>
    <s v="Reclama Por Ventanilla"/>
    <m/>
    <n v="10860"/>
    <d v="2025-02-14T00:00:00"/>
    <s v="VERDE"/>
    <d v="2025-02-28T00:00:00"/>
    <s v="PLANEACION DESPACHO"/>
    <s v="NINGUNO"/>
    <s v="SI"/>
  </r>
  <r>
    <s v="2025-014816"/>
    <d v="2025-02-07T00:00:00"/>
    <x v="1"/>
    <s v="CORRESPONDENCIA"/>
    <s v="TRAMITE-CONCEPTO COMPATIBILIDAD DE USO"/>
    <s v="PENDIENTE FINALIZAR"/>
    <n v="5820151"/>
    <s v="JAIRO AVILA JOHN"/>
    <s v="USO DE SUELO FICHA CATASTRAL N0,,01041400009000,, CIIU ,,4520 LAVADERO"/>
    <s v="Reclama En Ventanilla"/>
    <m/>
    <s v="2025-012358"/>
    <d v="2025-02-19T00:00:00"/>
    <s v="AMARILLO"/>
    <d v="2025-02-28T00:00:00"/>
    <s v="PLANEACION DESPACHO"/>
    <s v="NINGUNO"/>
    <s v="SI"/>
  </r>
  <r>
    <s v="2025-014817"/>
    <d v="2025-02-07T00:00:00"/>
    <x v="1"/>
    <s v="CORRESPONDENCIA"/>
    <s v="TRAMITE-CONCEPTO COMPATIBILIDAD DE USO"/>
    <s v="PENDIENTE FINALIZAR"/>
    <n v="93378907"/>
    <s v="RENE DELGADO ROBAYO"/>
    <s v="CONCEPTO DE COMPATIBILIDAD DE USO DEL SUELO, 010401400009000, CIIU 5630 BAR"/>
    <s v="Reclama Por Ventanilla"/>
    <m/>
    <s v="2025-013603"/>
    <d v="2025-02-24T00:00:00"/>
    <s v="VERDE"/>
    <d v="2025-02-28T00:00:00"/>
    <s v="PLANEACION DESPACHO"/>
    <s v="NINGUNO"/>
    <s v="SI"/>
  </r>
  <r>
    <s v="2025-014819"/>
    <d v="2025-02-07T00:00:00"/>
    <x v="1"/>
    <s v="CORRESPONDENCIA"/>
    <s v="TRAMITE-CERTIFICADO APTITUD URBANISTICA"/>
    <s v="PENDIENTE FINALIZAR"/>
    <n v="5820151"/>
    <s v="JAIRO AVILA JOHN"/>
    <s v="APTITUD URBANISTICA,,FICHA CATASTRAL N0 ,,010401400009000"/>
    <s v="Reclama En Ventanilla"/>
    <m/>
    <s v="2025-009126"/>
    <d v="2025-02-10T00:00:00"/>
    <s v="VERDE"/>
    <d v="2025-02-14T00:00:00"/>
    <s v="PLANEACION DESPACHO"/>
    <s v="NINGUNO"/>
    <s v="SI"/>
  </r>
  <r>
    <s v="2025-014823"/>
    <d v="2025-02-07T00:00:00"/>
    <x v="1"/>
    <s v="CORRESPONDENCIA"/>
    <s v="TRAMITE-CONCEPTO COMPATIBILIDAD DE USO"/>
    <s v="PENDIENTE FINALIZAR"/>
    <n v="93378907"/>
    <s v="RENE DELGADO ROBAYO"/>
    <s v="CONCEPTO DE COMPATIILIDAD DE USO DEL SUELO, 010401400009000, CIIU 5221 PARQUEADERO"/>
    <s v="Reclama Por Ventanilla"/>
    <m/>
    <s v="2025-013685"/>
    <d v="2025-02-24T00:00:00"/>
    <s v="VERDE"/>
    <d v="2025-02-28T00:00:00"/>
    <s v="PLANEACION DESPACHO"/>
    <s v="NINGUNO"/>
    <s v="SI"/>
  </r>
  <r>
    <s v="2025-014824"/>
    <d v="2025-02-07T00:00:00"/>
    <x v="1"/>
    <s v="CORRESPONDENCIA"/>
    <s v="TRAMITE-NIVELES Y PARAMENTOS"/>
    <s v="PENDIENTE FINALIZAR"/>
    <n v="79308457"/>
    <s v="EDUARADO ENCISO GABRIEL"/>
    <s v="PARAMENTO,,FICHA CATASTRAL N0 ,,011003860023000"/>
    <s v="Mz E Casa 16 Tierra Grata El Salado Segundo Piso"/>
    <m/>
    <s v="2025-013745"/>
    <d v="2025-02-24T00:00:00"/>
    <s v="ROJA"/>
    <d v="2025-02-20T00:00:00"/>
    <s v="PLANEACION DESPACHO"/>
    <s v="NINGUNO"/>
    <s v="SI"/>
  </r>
  <r>
    <s v="2025-014832"/>
    <d v="2025-02-07T00:00:00"/>
    <x v="1"/>
    <s v="CORRESPONDENCIA"/>
    <s v="TRAMITE-CONCEPTO COMPATIBILIDAD DE USO"/>
    <s v="PENDIENTE FINALIZAR"/>
    <n v="79209769"/>
    <s v="WEYMAR ALEXANDER WEYMAR ALEXANDER"/>
    <s v="CONCEPTO DE COMPATIBILIDAD DE USO DE SUELO, 730010110000005860003000000000 CIIU 5613 TERTULIADERO"/>
    <s v="Mz 77 Ca 3 Modelia 1 Barrio El Salado"/>
    <m/>
    <s v="2025-015116"/>
    <d v="2025-02-27T00:00:00"/>
    <s v="NARANJA"/>
    <d v="2025-02-28T00:00:00"/>
    <s v="PLANEACION DESPACHO"/>
    <s v="NINGUNO"/>
    <s v="SI"/>
  </r>
  <r>
    <s v="2025-014855"/>
    <d v="2025-02-07T00:00:00"/>
    <x v="1"/>
    <s v="CORRESPONDENCIA"/>
    <s v="TRAMITE-CERTIFICADO DE USO DEL SUELO"/>
    <s v="PENDIENTE FINALIZAR"/>
    <n v="14395673"/>
    <s v="FERNANDOMEDINA RUBIO"/>
    <s v="SOLICITUD DE CERTIFICADO DE USO DE SUELO"/>
    <s v="Calle 11 N 2-16 Centro"/>
    <m/>
    <s v="2025-011173"/>
    <d v="2025-02-17T00:00:00"/>
    <s v="AMARILLO"/>
    <d v="2025-02-21T00:00:00"/>
    <s v="SECRETARIA GENERAL ATENCION AL CIUDADANO"/>
    <s v="NINGUNO"/>
    <s v="SI"/>
  </r>
  <r>
    <s v="2025-014865"/>
    <d v="2025-02-07T00:00:00"/>
    <x v="1"/>
    <s v="CORRESPONDENCIA"/>
    <s v="TRAMITE-CERTIFICADO NOMENCLATURA"/>
    <s v="PENDIENTE FINALIZAR"/>
    <n v="28945950"/>
    <s v="QUINTERO GALINDO MARIA-LIDA"/>
    <s v="NOMENCLATURA ,,FICHA CATASTRAL N0,,010300240002002,,, DIRIGIDO A INSTRUMENTOS PUBLICOS"/>
    <s v="Reclama Por Ventanilla"/>
    <m/>
    <s v="2025-011652"/>
    <d v="2025-02-18T00:00:00"/>
    <s v="VERDE"/>
    <d v="2025-03-07T00:00:00"/>
    <s v="PLANEACION DESPACHO"/>
    <s v="NINGUNO"/>
    <s v="SI"/>
  </r>
  <r>
    <s v="2025-014868"/>
    <d v="2025-02-07T00:00:00"/>
    <x v="1"/>
    <s v="CORRESPONDENCIA"/>
    <s v="TRAMITE-CONCEPTO COMPATIBILIDAD DE USO"/>
    <s v="PENDIENTE FINALIZAR"/>
    <n v="1234645686"/>
    <s v="LIZETH DAYANA ROMERO DIAZ"/>
    <s v="CONCEPTO DE COMPATIBILIDAD DE USO DEL SUELO, 010902210009000, CIIU 5613 TERTULIADERO,"/>
    <s v="Lizethdayanaromerodiaz@Gmail.Com"/>
    <m/>
    <s v="2025-015124"/>
    <d v="2025-02-27T00:00:00"/>
    <s v="NARANJA"/>
    <d v="2025-02-28T00:00:00"/>
    <s v="PLANEACION DESPACHO"/>
    <s v="NINGUNO"/>
    <s v="SI"/>
  </r>
  <r>
    <s v="2025-014873"/>
    <d v="2025-02-07T00:00:00"/>
    <x v="1"/>
    <s v="CORREO ELECTRONICO"/>
    <s v="TRAMITE-ESTRATIFICACION"/>
    <s v="PENDIENTE FINALIZAR"/>
    <n v="38238197"/>
    <s v="LAVERDE SABOGAL CONSTANZA-DELFIN"/>
    <s v="ESTRATO PARA DELINEACION LILIANA BRIÑEZ RODRIGUEZ NUEVO HORIZONTE,,FICHA CATASTRAL N0 ,011309010006000 RECIBIDOS"/>
    <s v="Conslaver@Gmail.Com"/>
    <m/>
    <s v="2025-010447"/>
    <d v="2025-02-13T00:00:00"/>
    <s v="VERDE"/>
    <d v="2025-02-28T00:00:00"/>
    <s v="PLANEACION DESPACHO"/>
    <s v="NINGUNO"/>
    <s v="SI"/>
  </r>
  <r>
    <s v="2025-014875"/>
    <d v="2025-02-07T00:00:00"/>
    <x v="1"/>
    <s v="CORRESPONDENCIA"/>
    <s v="TRAMITE-CERTIFICADO NOMENCLATURA"/>
    <s v="PENDIENTE FINALIZAR"/>
    <n v="79378659"/>
    <s v="JOSE FERNEY CAICEDO RIVERA"/>
    <s v="CERTFICADO DE NOMENCLATURA, 010401700021000,"/>
    <s v="Cra 4 Numero 31 98 Barrio La Francia"/>
    <m/>
    <s v="2025-011655"/>
    <d v="2025-02-18T00:00:00"/>
    <s v="VERDE"/>
    <d v="2025-03-07T00:00:00"/>
    <s v="PLANEACION DESPACHO"/>
    <s v="NINGUNO"/>
    <s v="SI"/>
  </r>
  <r>
    <s v="2025-014887"/>
    <d v="2025-02-07T00:00:00"/>
    <x v="1"/>
    <s v="CORRESPONDENCIA"/>
    <s v="TRAMITE-NIVELES Y PARAMENTOS"/>
    <s v="PENDIENTE FINALIZAR"/>
    <n v="79378659"/>
    <s v="JOSE FERNEY CAICEDO RIVERA"/>
    <s v="DEMARCACION DE NIVELES Y PARAMENTOS,010401700021000"/>
    <s v="Cra 4 Numero 31 98 Barrio La Francia"/>
    <m/>
    <s v="2025-015183"/>
    <d v="2025-02-27T00:00:00"/>
    <s v="ROJA"/>
    <d v="2025-02-20T00:00:00"/>
    <s v="PLANEACION DESPACHO"/>
    <s v="NINGUNO"/>
    <s v="SI"/>
  </r>
  <r>
    <s v="2025-014894"/>
    <d v="2025-02-07T00:00:00"/>
    <x v="1"/>
    <s v="CORRESPONDENCIA"/>
    <s v="TRAMITE-CERTIFICADO NOMENCLATURA"/>
    <s v="PENDIENTE FINALIZAR"/>
    <n v="14231311"/>
    <s v="GONZALO ANDRADE MATTA"/>
    <s v="CERTIFICADO DE NOMENCLATURA, 010100670028902,"/>
    <s v="Andradechalo@Hotmail.Com"/>
    <m/>
    <s v="2025-011896"/>
    <d v="2025-02-18T00:00:00"/>
    <s v="VERDE"/>
    <d v="2025-03-07T00:00:00"/>
    <s v="PLANEACION DESPACHO"/>
    <s v="NINGUNO"/>
    <s v="SI"/>
  </r>
  <r>
    <s v="2025-014898"/>
    <d v="2025-02-07T00:00:00"/>
    <x v="1"/>
    <s v="CORRESPONDENCIA"/>
    <s v="TRAMITE-CERTIFICADO NOMENCLATURA"/>
    <s v="PENDIENTE FINALIZAR"/>
    <n v="14231311"/>
    <s v="GONZALO ANDRADE MATTA"/>
    <s v="CERTIFICADO DE NOMENCLATURA,010200640040902,"/>
    <s v="Andradechalo@Hotmail.Com"/>
    <m/>
    <s v="2025-011657"/>
    <d v="2025-02-18T00:00:00"/>
    <s v="VERDE"/>
    <d v="2025-03-07T00:00:00"/>
    <s v="PLANEACION DESPACHO"/>
    <s v="NINGUNO"/>
    <s v="SI"/>
  </r>
  <r>
    <s v="2025-014902"/>
    <d v="2025-02-07T00:00:00"/>
    <x v="1"/>
    <s v="CORRESPONDENCIA"/>
    <s v="TRAMITE-CERTIFICADO NOMENCLATURA"/>
    <s v="PENDIENTE FINALIZAR"/>
    <n v="14231311"/>
    <s v="GONZALO ANDRADE MATTA"/>
    <s v="CERTIFICADO DE MONENCLATURA, 011002460113901,"/>
    <s v="Andradechalo@Hotmail.Com"/>
    <m/>
    <s v="2025-011887"/>
    <d v="2025-02-18T00:00:00"/>
    <s v="VERDE"/>
    <d v="2025-03-07T00:00:00"/>
    <s v="PLANEACION DESPACHO"/>
    <s v="NINGUNO"/>
    <s v="SI"/>
  </r>
  <r>
    <s v="2025-014935"/>
    <d v="2025-02-07T00:00:00"/>
    <x v="1"/>
    <s v="CORRESPONDENCIA"/>
    <s v="TRAMITE-CONCEPTO COMPATIBILIDAD DE USO"/>
    <s v="PENDIENTE FINALIZAR"/>
    <n v="1005691657"/>
    <s v="PAULA CAROLINA VARGAS FORERO"/>
    <s v="CONCEPTO DE COMPTIBILIDAD DE USO DEL SUELO, 730010113000009780013000000000,"/>
    <s v="Mz 14 Casa 13 Praderas De Santa Rita Etapa 2"/>
    <m/>
    <s v="2025-015527"/>
    <d v="2025-02-28T00:00:00"/>
    <s v="NARANJA"/>
    <d v="2025-02-28T00:00:00"/>
    <s v="PLANEACION DESPACHO"/>
    <s v="NINGUNO"/>
    <s v="SI"/>
  </r>
  <r>
    <s v="2025-014951"/>
    <d v="2025-02-07T00:00:00"/>
    <x v="1"/>
    <s v="CORRESPONDENCIA"/>
    <s v="TRAMITE-CONCEPTO COMPATIBILIDAD DE USO"/>
    <s v="PENDIENTE FINALIZAR"/>
    <n v="65737500"/>
    <s v="ANA SILVIA ROMERO CARDOZO"/>
    <s v="CONCEPTO DE COMPATIBILIDAD DE USO DE SUELO, 011003190017000,"/>
    <s v="Williamhgalindoh@Gmail.Com"/>
    <m/>
    <s v="2025-014631"/>
    <d v="2025-02-26T00:00:00"/>
    <s v="NARANJA"/>
    <d v="2025-02-28T00:00:00"/>
    <s v="PLANEACION DESPACHO"/>
    <s v="NINGUNO"/>
    <s v="SI"/>
  </r>
  <r>
    <s v="2025-014952"/>
    <d v="2025-02-07T00:00:00"/>
    <x v="1"/>
    <s v="CORREO ELECTRONICO"/>
    <s v="TRAMITE-ESTRATIFICACION"/>
    <s v="PENDIENTE FINALIZAR"/>
    <n v="28558410"/>
    <s v="SANDRA GUTIERREZ MENDOZA"/>
    <s v="CERTIFICADO DE ESTRATIFICACION,,73001000100020530000"/>
    <s v="Sandragutierrezm9@Gmail.Com"/>
    <m/>
    <s v="2025-010746"/>
    <d v="2025-02-14T00:00:00"/>
    <s v="VERDE"/>
    <d v="2025-02-28T00:00:00"/>
    <s v="PLANEACION DESPACHO"/>
    <s v="NINGUNO"/>
    <s v="SI"/>
  </r>
  <r>
    <s v="2025-014958"/>
    <d v="2025-02-07T00:00:00"/>
    <x v="1"/>
    <s v="CORRESPONDENCIA"/>
    <s v="TRAMITE-CONCEPTO COMPATIBILIDAD DE USO"/>
    <s v="PENDIENTE FINALIZAR"/>
    <n v="1110522179"/>
    <s v="YHON ANDERSON YHON ANDERSON"/>
    <s v="SOLICITUD USO DE SUELO LOCALIZADO EN LA K14 60-48-54-58 CUYA ACTIVIDAD SERA BASADA EN LAVADERO DE CARROS"/>
    <s v="Cra 6 NÂ°42-98 Barrio Restrepo"/>
    <m/>
    <s v="2025-014637"/>
    <d v="2025-02-26T00:00:00"/>
    <s v="NARANJA"/>
    <d v="2025-02-28T00:00:00"/>
    <s v="PLANEACION DESPACHO"/>
    <s v="NINGUNO"/>
    <s v="SI"/>
  </r>
  <r>
    <s v="2025-014960"/>
    <d v="2025-02-07T00:00:00"/>
    <x v="1"/>
    <s v="CORRESPONDENCIA"/>
    <s v="TRAMITE-ESTRATIFICACION"/>
    <s v="PENDIENTE FINALIZAR"/>
    <n v="93239290"/>
    <s v="ERIC LEON"/>
    <s v="ESTRATIFICACION,FICHA CATASTRAL N0,, 730010101000002740015000"/>
    <s v="Calle 18b #9b-63 ViÃ±a De Calambeo (Enseguida Del Carnaval Del Pollo De Calambeo)."/>
    <m/>
    <s v="2025-010647"/>
    <d v="2025-02-14T00:00:00"/>
    <s v="VERDE"/>
    <d v="2025-02-28T00:00:00"/>
    <s v="PLANEACION DESPACHO"/>
    <s v="NINGUNO"/>
    <s v="SI"/>
  </r>
  <r>
    <s v="2025-014964"/>
    <d v="2025-02-07T00:00:00"/>
    <x v="1"/>
    <s v="CORRESPONDENCIA"/>
    <s v="TRAMITE-CERTIFICADO NOMENCLATURA"/>
    <s v="PENDIENTE FINALIZAR"/>
    <n v="20481334"/>
    <s v="PULIDO GONZALEZ ROSA-ELVIA"/>
    <s v="CERTIFICADO DE NOMENCLATURA 011101910004000,"/>
    <s v="Alicia-0215@Hotmail.Com"/>
    <m/>
    <s v="2025-011661"/>
    <d v="2025-02-18T00:00:00"/>
    <s v="VERDE"/>
    <d v="2025-03-07T00:00:00"/>
    <s v="PLANEACION DESPACHO"/>
    <s v="NINGUNO"/>
    <s v="SI"/>
  </r>
  <r>
    <s v="2025-014969"/>
    <d v="2025-02-07T00:00:00"/>
    <x v="1"/>
    <s v="CORRESPONDENCIA"/>
    <s v="TRAMITE-ESTRATIFICACION"/>
    <s v="PENDIENTE FINALIZAR"/>
    <n v="52098165"/>
    <s v="INGRID OCHOA"/>
    <s v="CERTIFICADO DE ESTRATIFICACION, 011010400004000,"/>
    <s v="Cra 23 N. 64-64 Barrio Ambala"/>
    <m/>
    <s v="2025-010468"/>
    <d v="2025-02-13T00:00:00"/>
    <s v="VERDE"/>
    <d v="2025-02-28T00:00:00"/>
    <s v="PLANEACION DESPACHO"/>
    <s v="NINGUNO"/>
    <s v="SI"/>
  </r>
  <r>
    <s v="2025-014984"/>
    <d v="2025-02-07T00:00:00"/>
    <x v="1"/>
    <s v="REGISTRO EN LINEA"/>
    <s v="TRAMITE-CONCEPTO COMPATIBILIDAD DE USO"/>
    <s v="PENDIENTE FINALIZAR"/>
    <n v="0"/>
    <s v="ANONIMO"/>
    <s v="SOLICITUD DE USO DE SUELO PARA EL ESTABLECIMIENTO: EXTINTORES Y SUMINISTRO M &amp; L NIT:1077971410 DIR: CRA 6 CA 42 B/RESPTREPO REPRE: LAURA NATHALIE TRIANA CEL: 3166854869 ACTIVIDAD: 4759 FICHA: 01-08-0018-0019-000 MATRICULA 350-38579"/>
    <m/>
    <m/>
    <s v="2025-014625"/>
    <d v="2025-02-26T00:00:00"/>
    <s v="NARANJA"/>
    <d v="2025-02-28T00:00:00"/>
    <s v="SECRETARIA GENERAL ATENCION AL CIUDADANO"/>
    <s v="NINGUNO"/>
    <s v="SI"/>
  </r>
  <r>
    <s v="2025-014997"/>
    <d v="2025-02-07T00:00:00"/>
    <x v="1"/>
    <s v="REGISTRO EN LINEA"/>
    <s v="TRAMITE-CONCEPTO COMPATIBILIDAD DE USO"/>
    <s v="PENDIENTE FINALIZAR"/>
    <n v="1006118957"/>
    <s v="JHENNYFER NICOLE RIAÃ‘O VALENCIA"/>
    <s v="SOLICITUD DE COMPACTIBILIDAD USO DE SUELOS FICHA 01-04-0140-006-000"/>
    <s v="Mz H Casa 4 Barrio Nogales"/>
    <m/>
    <s v="2025-010456"/>
    <d v="2025-02-13T00:00:00"/>
    <s v="VERDE"/>
    <d v="2025-02-28T00:00:00"/>
    <s v="SECRETARIA GENERAL ATENCION AL CIUDADANO"/>
    <s v="NINGUNO"/>
    <s v="SI"/>
  </r>
  <r>
    <s v="2025-014998"/>
    <d v="2025-02-07T00:00:00"/>
    <x v="1"/>
    <s v="REGISTRO EN LINEA"/>
    <s v="TRAMITE-CONCEPTO COMPATIBILIDAD DE USO"/>
    <s v="PENDIENTE FINALIZAR"/>
    <n v="0"/>
    <s v="ANONIMO"/>
    <s v="CERTIFICADO Y CONCEPTO DE USO Y CAMPATIBILIDAD DEL SUELO"/>
    <m/>
    <m/>
    <s v="2025-013677"/>
    <d v="2025-02-24T00:00:00"/>
    <s v="VERDE"/>
    <d v="2025-02-28T00:00:00"/>
    <s v="SECRETARIA GENERAL ATENCION AL CIUDADANO"/>
    <s v="NINGUNO"/>
    <s v="SI"/>
  </r>
  <r>
    <s v="2025-015010"/>
    <d v="2025-02-07T00:00:00"/>
    <x v="1"/>
    <s v="REGISTRO EN LINEA"/>
    <s v="TRAMITE-CONCEPTO COMPATIBILIDAD DE USO"/>
    <s v="PENDIENTE FINALIZAR"/>
    <n v="1012438449"/>
    <s v="INGRID JULIETH PARRA BONILLA"/>
    <s v="SOLICITUD DE VISITA PARA EL CERTIFICADO DE USO AL ESTABLECIMIENTO COMERCIO DENOMINADO:LA CHACHA UBICADO EN:MANZANA 5 LOTE 24 JORDAN 1 ETAPA REPRESENTANTE LEGAL: INGRID JULIETH PARRA BONILLA CEDULA / NIT:1012438449 CELULAR: 3043896444 SU ACTIVIDAD ES:EXPENDIO DE COMIDAS PREPARADAS EN CAFETERÍAS FICHA CATASTRAL:010900060013000 CORREO ELECTRONICO:PARRAJA88@GMAIL.COM"/>
    <m/>
    <m/>
    <s v="2025-012873"/>
    <d v="2025-02-21T00:00:00"/>
    <s v="AMARILLO"/>
    <d v="2025-02-28T00:00:00"/>
    <s v="SECRETARIA GENERAL ATENCION AL CIUDADANO"/>
    <s v="NINGUNO"/>
    <s v="SI"/>
  </r>
  <r>
    <s v="2025-015011"/>
    <d v="2025-02-07T00:00:00"/>
    <x v="1"/>
    <s v="REGISTRO EN LINEA"/>
    <s v="TRAMITE-CONCEPTO COMPATIBILIDAD DE USO"/>
    <s v="PENDIENTE FINALIZAR"/>
    <n v="1012438449"/>
    <s v="INGRID JULIETH PARRA BONILLA"/>
    <s v="SOLICITUD DE VISITA PARA EL CERTIFICADO DE USO AL ESTABLECIMIENTO COMERCIO DENOMINADO:LA CHACHA 20 UBICADO EN:MANZANA 5 LOTE 24 JORDAN 1 ETAPA REPRESENTANTE LEGAL: INGRID JULIETH PARRA BONILLA CEDULA / NIT:1012438449 CELULAR: 3043896444 SU ACTIVIDAD ES:EXPENDIO DE COMIDAS PREPARADAS EN CAFETERÍAS FICHA CATASTRAL:010900060013000 CORREO ELECTRONICO:PARRAJA88@GMAIL.COM"/>
    <m/>
    <m/>
    <s v="OF 12873"/>
    <d v="2025-02-21T00:00:00"/>
    <s v="AMARILLO"/>
    <d v="2025-02-28T00:00:00"/>
    <s v="SECRETARIA GENERAL ATENCION AL CIUDADANO"/>
    <s v="NINGUNO"/>
    <s v="SI"/>
  </r>
  <r>
    <s v="2025-015028"/>
    <d v="2025-02-08T00:00:00"/>
    <x v="1"/>
    <s v="REGISTRO EN LINEA"/>
    <s v="TRAMITE-CONCEPTO COMPATIBILIDAD DE USO"/>
    <s v="PENDIENTE FINALIZAR"/>
    <n v="0"/>
    <s v="ANONIMO"/>
    <s v="SOLICITUD USO DEL SUELO LOCAL: SK REPUESTOS PARA TU CELULAR - CL 14 NRO. 1 31 – BRR CENTRO - JOAN SEBASTIAN CRUZ BELIZAMON CC 1110513292"/>
    <m/>
    <m/>
    <s v="2025-014701"/>
    <d v="2025-02-26T00:00:00"/>
    <s v="AMARILLO"/>
    <d v="2025-03-03T00:00:00"/>
    <s v="SECRETARIA GENERAL ATENCION AL CIUDADANO"/>
    <s v="NINGUNO"/>
    <s v="SI"/>
  </r>
  <r>
    <s v="2025-015029"/>
    <d v="2025-02-08T00:00:00"/>
    <x v="1"/>
    <s v="REGISTRO EN LINEA"/>
    <s v="TRAMITE-CONCEPTO COMPATIBILIDAD DE USO"/>
    <s v="PENDIENTE FINALIZAR"/>
    <n v="0"/>
    <s v="ANONIMO"/>
    <s v="SE SOLICITA LA COMPATIBILIDAD PARA EL USO DE SUELO COLMERCIAL"/>
    <m/>
    <m/>
    <s v="2025-017747"/>
    <d v="2025-03-07T00:00:00"/>
    <s v="ROJA"/>
    <d v="2025-03-03T00:00:00"/>
    <s v="SECRETARIA GENERAL ATENCION AL CIUDADANO"/>
    <s v="NINGUNO"/>
    <s v="SI"/>
  </r>
  <r>
    <s v="2025-015030"/>
    <d v="2025-02-08T00:00:00"/>
    <x v="1"/>
    <s v="REGISTRO EN LINEA"/>
    <s v="TRAMITE-CONCEPTO COMPATIBILIDAD DE USO"/>
    <s v="PENDIENTE FINALIZAR"/>
    <n v="0"/>
    <s v="ANONIMO"/>
    <s v="SOLICITUD USO DE SUELOS"/>
    <m/>
    <m/>
    <s v="2025-014192"/>
    <d v="2025-02-25T00:00:00"/>
    <s v="AMARILLO"/>
    <d v="2025-03-03T00:00:00"/>
    <s v="SECRETARIA GENERAL ATENCION AL CIUDADANO"/>
    <s v="NINGUNO"/>
    <s v="SI"/>
  </r>
  <r>
    <s v="2025-015058"/>
    <d v="2025-02-10T00:00:00"/>
    <x v="1"/>
    <s v="CORRESPONDENCIA"/>
    <s v="TRAMITE-ESTRATIFICACION"/>
    <s v="PENDIENTE FINALIZAR"/>
    <n v="19383264"/>
    <s v="TORRES CALDERON ALEXANDER"/>
    <s v="SOLI8CITUD DE CERTIFICADO ESTRATIFICACION"/>
    <s v="Reclama En Vetanilla"/>
    <m/>
    <s v="2025-010688"/>
    <d v="2025-02-14T00:00:00"/>
    <s v="VERDE"/>
    <d v="2025-03-03T00:00:00"/>
    <s v="SECRETARIA GENERAL ATENCION AL CIUDADANO"/>
    <s v="NINGUNO"/>
    <s v="SI"/>
  </r>
  <r>
    <s v="2025-015061"/>
    <d v="2025-02-10T00:00:00"/>
    <x v="1"/>
    <s v="CORREO ELECTRONICO"/>
    <s v="TRAMITE-ESTRATIFICACION"/>
    <s v="PENDIENTE FINALIZAR"/>
    <n v="38222022"/>
    <s v="LUZ MARIA MOLINA"/>
    <s v="SOLICITUD URGENTE DE CERTIFICADO DE ESTRATIFICACIÓN"/>
    <s v="Luzmog51@Gmail.Com"/>
    <m/>
    <s v="2025-012194"/>
    <d v="2025-02-19T00:00:00"/>
    <s v="VERDE"/>
    <d v="2025-03-03T00:00:00"/>
    <s v="SECRETARIA GENERAL ATENCION AL CIUDADANO"/>
    <s v="NINGUNO"/>
    <s v="SI"/>
  </r>
  <r>
    <s v="2025-015197"/>
    <d v="2025-02-10T00:00:00"/>
    <x v="1"/>
    <s v="CORRESPONDENCIA"/>
    <s v="TRAMITE-CERTIFICADO DE USO DEL SUELO"/>
    <s v="PENDIENTE FINALIZAR"/>
    <n v="28554663"/>
    <s v="YENY CAROLINA VILLALBA GIRALDO"/>
    <s v="CERTIFICADO DE USO DEL SUELO, 010401680015000,"/>
    <s v="Calle 20 Sur NÂ°11a-88"/>
    <m/>
    <s v="2025-014218"/>
    <d v="2025-02-25T00:00:00"/>
    <s v="ROJA"/>
    <d v="2025-02-24T00:00:00"/>
    <s v="PLANEACION DESPACHO"/>
    <s v="NINGUNO"/>
    <s v="SI"/>
  </r>
  <r>
    <s v="2025-015207"/>
    <d v="2025-02-10T00:00:00"/>
    <x v="1"/>
    <s v="CORRESPONDENCIA"/>
    <s v="TRAMITE-ESTRATIFICACION"/>
    <s v="PENDIENTE FINALIZAR"/>
    <n v="38362659"/>
    <s v="DIANA MAYERLY ESPEJO REPIZO"/>
    <s v="CERTIFICADO DE ESTRATIFICACION SOCIOECONOMICA, 73001010405420001183,"/>
    <s v="Mz C Casa 26 Urbanizacion Albania 2"/>
    <m/>
    <s v="2025-010750"/>
    <d v="2025-02-14T00:00:00"/>
    <s v="VERDE"/>
    <d v="2025-03-03T00:00:00"/>
    <s v="PLANEACION DESPACHO"/>
    <s v="NINGUNO"/>
    <s v="SI"/>
  </r>
  <r>
    <s v="2025-015211"/>
    <d v="2025-02-10T00:00:00"/>
    <x v="1"/>
    <s v="CORRESPONDENCIA"/>
    <s v="TRAMITE-ESTRATIFICACION"/>
    <s v="PENDIENTE FINALIZAR"/>
    <n v="14231027"/>
    <s v="TORRES ORDONEZ EUGENIO"/>
    <s v="CERTIFICADO DE ESTRATIFICACION, 73001010500380014000,"/>
    <s v="Reclamar Por Ventanilla"/>
    <m/>
    <s v="2025-010753"/>
    <d v="2025-02-14T00:00:00"/>
    <s v="VERDE"/>
    <d v="2025-03-03T00:00:00"/>
    <s v="PLANEACION DESPACHO"/>
    <s v="NINGUNO"/>
    <s v="SI"/>
  </r>
  <r>
    <s v="2025-015220"/>
    <d v="2025-02-10T00:00:00"/>
    <x v="1"/>
    <s v="CORRESPONDENCIA"/>
    <s v="TRAMITE-ESTRATIFICACION"/>
    <s v="PENDIENTE FINALIZAR"/>
    <n v="65732859"/>
    <s v="PENDIENTE VALIDAR TERCERO"/>
    <s v="CERTIFICADO DE ESTRATIFICACION, 011010401470"/>
    <s v="Calle 132 NÂ° 5-95 Ciudad Torreon El Cedro"/>
    <m/>
    <s v="2025-010582"/>
    <d v="2025-02-13T00:00:00"/>
    <s v="VERDE"/>
    <d v="2025-03-03T00:00:00"/>
    <s v="PLANEACION DESPACHO"/>
    <s v="NINGUNO"/>
    <s v="SI"/>
  </r>
  <r>
    <s v="2025-015231"/>
    <d v="2025-02-10T00:00:00"/>
    <x v="1"/>
    <s v="CORRESPONDENCIA"/>
    <s v="TRAMITE-CERTIFICADO DE USO DEL SUELO"/>
    <s v="PENDIENTE FINALIZAR"/>
    <n v="1234639161"/>
    <s v="ANGIE NICOLT OLAYA HERNANDEZ"/>
    <s v="CERTIFICADO DE USO DE SUELO, 011010290002000, CIIU 4719, 8299"/>
    <s v="Nicolehernandez101@Gmail.Com"/>
    <m/>
    <s v="2025-014228"/>
    <d v="2025-02-25T00:00:00"/>
    <s v="ROJA"/>
    <d v="2025-02-24T00:00:00"/>
    <s v="PLANEACION DESPACHO"/>
    <s v="NINGUNO"/>
    <s v="SI"/>
  </r>
  <r>
    <s v="2025-015238"/>
    <d v="2025-02-10T00:00:00"/>
    <x v="1"/>
    <s v="CORRESPONDENCIA"/>
    <s v="TRAMITE-ESTRATIFICACION"/>
    <s v="PENDIENTE FINALIZAR"/>
    <n v="93030055"/>
    <s v="JORGE RIAÃ‘O"/>
    <s v="CERTIFICADO DE ESTRATIFICACION, 010103720001000"/>
    <s v="Cra 21b NÂ°13-21 Barrio Clarita Botero"/>
    <m/>
    <s v="2025-010749"/>
    <d v="2025-02-14T00:00:00"/>
    <s v="VERDE"/>
    <d v="2025-03-03T00:00:00"/>
    <s v="PLANEACION DESPACHO"/>
    <s v="NINGUNO"/>
    <s v="SI"/>
  </r>
  <r>
    <s v="2025-015243"/>
    <d v="2025-02-10T00:00:00"/>
    <x v="1"/>
    <s v="CORRESPONDENCIA"/>
    <s v="TRAMITE-NIVELES Y PARAMENTOS"/>
    <s v="PENDIENTE FINALIZAR"/>
    <n v="93357904"/>
    <s v="REYNALDO NUÃ‘ES OLAYA"/>
    <s v="DEMARCACION DE NIVELES Y PARAMENTOS, 010701310001000,"/>
    <s v="Cra 3 NÂ°44-05 Piso 1 Piedra Pintada"/>
    <m/>
    <s v="2025-021579"/>
    <d v="2025-03-19T00:00:00"/>
    <s v="ROJA"/>
    <d v="2025-02-21T00:00:00"/>
    <s v="PLANEACION DESPACHO"/>
    <s v="NINGUNO"/>
    <s v="SI"/>
  </r>
  <r>
    <s v="2025-015256"/>
    <d v="2025-02-10T00:00:00"/>
    <x v="1"/>
    <s v="CORRESPONDENCIA"/>
    <s v="TRAMITE-CERTIFICADO NOMENCLATURA"/>
    <s v="PENDIENTE FINALIZAR"/>
    <n v="10255938"/>
    <s v="GARZON RUBIO JOSE"/>
    <s v="CERTIFICADO DE NOMENCLATURA, 011003600012000,"/>
    <s v="209digi@Gmail.Com"/>
    <m/>
    <s v="2025-012156"/>
    <d v="2025-02-19T00:00:00"/>
    <s v="VERDE"/>
    <d v="2025-03-10T00:00:00"/>
    <s v="PLANEACION DESPACHO"/>
    <s v="NINGUNO"/>
    <s v="SI"/>
  </r>
  <r>
    <s v="2025-015271"/>
    <d v="2025-02-10T00:00:00"/>
    <x v="1"/>
    <s v="CORRESPONDENCIA"/>
    <s v="TRAMITE-CERTIFICADO DE USO DEL SUELO"/>
    <s v="PENDIENTE FINALIZAR"/>
    <n v="1110480918"/>
    <s v="KELLY JULLIETH CAMPOS"/>
    <s v="CERTIFICADO DE USO DE SUELO,73001010501780020000 CIIU S9602"/>
    <s v="Calle 33 NÂ°5a-53"/>
    <m/>
    <s v="2025-015490"/>
    <d v="2025-02-28T00:00:00"/>
    <s v="ROJA"/>
    <d v="2025-02-24T00:00:00"/>
    <s v="PLANEACION DESPACHO"/>
    <s v="NINGUNO"/>
    <s v="SI"/>
  </r>
  <r>
    <s v="2025-015287"/>
    <d v="2025-02-10T00:00:00"/>
    <x v="1"/>
    <s v="CORRESPONDENCIA"/>
    <s v="TRAMITE-CERTIFICADO APTITUD URBANISTICA"/>
    <s v="PENDIENTE FINALIZAR"/>
    <n v="19093253"/>
    <s v="JULIO CESAR ARGUELLES OCHOA"/>
    <s v="CERTIFICADO DE APTITUD URBANISTICA, 010300110091902,"/>
    <s v="Juliocesararguelles@Gmail,Com"/>
    <m/>
    <s v="2025-010552"/>
    <d v="2025-02-13T00:00:00"/>
    <s v="VERDE"/>
    <d v="2025-02-17T00:00:00"/>
    <s v="PLANEACION DESPACHO"/>
    <s v="NINGUNO"/>
    <s v="SI"/>
  </r>
  <r>
    <s v="2025-015313"/>
    <d v="2025-02-10T00:00:00"/>
    <x v="1"/>
    <s v="CORRESPONDENCIA"/>
    <s v="TRAMITE-ESTRATIFICACION"/>
    <s v="PENDIENTE FINALIZAR"/>
    <n v="93381713"/>
    <s v="ALONSO OSPINA BOTERO"/>
    <s v="CERTIFICADO DE ESTRATIFICACION, 010103120008000"/>
    <s v="Cra 20 NÂ°17-36 Barrio La Paz"/>
    <m/>
    <s v="2025-010748"/>
    <d v="2025-02-14T00:00:00"/>
    <s v="VERDE"/>
    <d v="2025-03-03T00:00:00"/>
    <s v="PLANEACION DESPACHO"/>
    <s v="NINGUNO"/>
    <s v="SI"/>
  </r>
  <r>
    <s v="2025-015319"/>
    <d v="2025-02-10T00:00:00"/>
    <x v="1"/>
    <s v="CORRESPONDENCIA"/>
    <s v="TRAMITE-ESTRATIFICACION"/>
    <s v="PENDIENTE FINALIZAR"/>
    <n v="65760890"/>
    <s v="ESPINOSA BARON YANET"/>
    <s v="CERTIFICADO DE ESTRATIFICACION, 010102510012000"/>
    <s v="Sandrayanete1@Gmail.Com"/>
    <m/>
    <s v="2025-010757"/>
    <d v="2025-02-14T00:00:00"/>
    <s v="VERDE"/>
    <d v="2025-03-03T00:00:00"/>
    <s v="PLANEACION DESPACHO"/>
    <s v="NINGUNO"/>
    <s v="SI"/>
  </r>
  <r>
    <s v="2025-015336"/>
    <d v="2025-02-10T00:00:00"/>
    <x v="1"/>
    <s v="CORRESPONDENCIA"/>
    <s v="TRAMITE-NIVELES Y PARAMENTOS"/>
    <s v="PENDIENTE FINALIZAR"/>
    <n v="17078215"/>
    <s v="FAJARDO SUAREZ JAIME"/>
    <s v="DEMARCACION NIVELES Y PARAMENTOS, 730010109000001160057000000000,"/>
    <s v="Edif Camara De Comercio Oficina 407"/>
    <m/>
    <s v="2025-015422"/>
    <d v="2025-02-28T00:00:00"/>
    <s v="ROJA"/>
    <d v="2025-02-21T00:00:00"/>
    <s v="PLANEACION DESPACHO"/>
    <s v="NINGUNO"/>
    <s v="SI"/>
  </r>
  <r>
    <s v="2025-015346"/>
    <d v="2025-02-10T00:00:00"/>
    <x v="1"/>
    <s v="CORRESPONDENCIA"/>
    <s v="TRAMITE-CONCEPTO COMPATIBILIDAD DE USO"/>
    <s v="PENDIENTE FINALIZAR"/>
    <n v="1007428046"/>
    <s v="ARACELY RINCON ALVARES"/>
    <s v="USODE SUELO,,011003040007000,,,CIIIU 5630"/>
    <s v="Aracelirincon588@Gmail.Com"/>
    <m/>
    <s v="2025-019280"/>
    <d v="2025-03-12T00:00:00"/>
    <s v="ROJA"/>
    <d v="2025-03-03T00:00:00"/>
    <s v="PLANEACION DESPACHO"/>
    <s v="NINGUNO"/>
    <s v="SI"/>
  </r>
  <r>
    <s v="2025-015359"/>
    <d v="2025-02-10T00:00:00"/>
    <x v="1"/>
    <s v="CORRESPONDENCIA"/>
    <s v="TRAMITE-CONCEPTO COMPATIBILIDAD DE USO"/>
    <s v="PENDIENTE FINALIZAR"/>
    <n v="1110522167"/>
    <s v="DORA VIVIANA DORA VIVIANA"/>
    <s v="USO DE SUELO,,FICHA CATASTRAL N0 010900130020000,CCIU 3211"/>
    <s v="Evyo9092024@Gmail.Com"/>
    <m/>
    <s v="2025-015333"/>
    <d v="2025-02-28T00:00:00"/>
    <s v="NARANJA"/>
    <d v="2025-03-03T00:00:00"/>
    <s v="PLANEACION DESPACHO"/>
    <s v="NINGUNO"/>
    <s v="SI"/>
  </r>
  <r>
    <s v="2025-015381"/>
    <d v="2025-02-10T00:00:00"/>
    <x v="1"/>
    <s v="CORRESPONDENCIA"/>
    <s v="TRAMITE-CERTIFICADO NOMENCLATURA"/>
    <s v="PENDIENTE FINALIZAR"/>
    <n v="1110583970"/>
    <s v="JHOAM CAMILO RAMOS PRADO"/>
    <s v="NOMENCATURA FICHA,, CATASTRAL N0 ,,010800690080901"/>
    <s v="Johanpardo061@Hotmail.Com"/>
    <m/>
    <s v="2025-011611"/>
    <d v="2025-02-18T00:00:00"/>
    <s v="VERDE"/>
    <d v="2025-03-10T00:00:00"/>
    <s v="PLANEACION DESPACHO"/>
    <s v="NINGUNO"/>
    <s v="SI"/>
  </r>
  <r>
    <s v="2025-015390"/>
    <d v="2025-02-10T00:00:00"/>
    <x v="1"/>
    <s v="CORRESPONDENCIA"/>
    <s v="TRAMITE-CONCEPTO COMPATIBILIDAD DE USO"/>
    <s v="PENDIENTE FINALIZAR"/>
    <n v="1110451913"/>
    <s v="MORALES GUTIERREZ MAURA ALEJANDRA"/>
    <s v="CERTIFICADO DE COMPATIBILIDAD DE USO DE SUELO, 01030101000000, CIIU,9491"/>
    <s v="Maleja1910@Yahoo.Com"/>
    <m/>
    <s v="2025-015339"/>
    <d v="2025-02-28T00:00:00"/>
    <s v="NARANJA"/>
    <d v="2025-03-03T00:00:00"/>
    <s v="PLANEACION DESPACHO"/>
    <s v="NINGUNO"/>
    <s v="SI"/>
  </r>
  <r>
    <s v="2025-015402"/>
    <d v="2025-02-10T00:00:00"/>
    <x v="1"/>
    <s v="CORRESPONDENCIA"/>
    <s v="TRAMITE-ESTRATIFICACION"/>
    <s v="PENDIENTE FINALIZAR"/>
    <n v="7842753"/>
    <s v="SOTO SANCHEZ HECTOR AUGUSTO"/>
    <s v="ESTRATIFICACION ,,FICHA CATASTRAL N0,, 010101170036001"/>
    <s v="Reclama En Ventanilla"/>
    <m/>
    <n v="10759"/>
    <d v="2025-02-14T00:00:00"/>
    <s v="VERDE"/>
    <d v="2025-03-03T00:00:00"/>
    <s v="PLANEACION DESPACHO"/>
    <s v="NINGUNO"/>
    <s v="SI"/>
  </r>
  <r>
    <s v="2025-015415"/>
    <d v="2025-02-10T00:00:00"/>
    <x v="1"/>
    <s v="CORRESPONDENCIA"/>
    <s v="TRAMITE-ESTRATIFICACION"/>
    <s v="PENDIENTE FINALIZAR"/>
    <n v="65727803"/>
    <s v="MARIA ASTRID MARTINEZ BONILLA"/>
    <s v="SOLICITUD CERTIFICACION DE ESTRATIFICACION"/>
    <s v="Mariaastrid@Hotmail.Es"/>
    <m/>
    <s v="2025-010725"/>
    <d v="2025-02-14T00:00:00"/>
    <s v="VERDE"/>
    <d v="2025-03-03T00:00:00"/>
    <s v="SECRETARIA GENERAL ATENCION AL CIUDADANO"/>
    <s v="NINGUNO"/>
    <s v="SI"/>
  </r>
  <r>
    <s v="2025-015417"/>
    <d v="2025-02-10T00:00:00"/>
    <x v="1"/>
    <s v="CORRESPONDENCIA"/>
    <s v="TRAMITE-CONCEPTO COMPATIBILIDAD DE USO"/>
    <s v="PENDIENTE FINALIZAR"/>
    <n v="93413381"/>
    <s v="YESID BOCANEGRA LOPEZ"/>
    <s v="CONCEPTO DE COMPATIBILIDAD DE USO DEL SUELO, 01050020013000, TIENDA MINIMERCADO"/>
    <s v="Calle 23 NÂ°3-162 Barrio El Carmen"/>
    <m/>
    <s v="2025-014152"/>
    <d v="2025-02-25T00:00:00"/>
    <s v="AMARILLO"/>
    <d v="2025-03-03T00:00:00"/>
    <s v="PLANEACION DESPACHO"/>
    <s v="NINGUNO"/>
    <s v="SI"/>
  </r>
  <r>
    <s v="2025-015418"/>
    <d v="2025-02-10T00:00:00"/>
    <x v="1"/>
    <s v="CORRESPONDENCIA"/>
    <s v="TRAMITE-ESTRATIFICACION"/>
    <s v="PENDIENTE FINALIZAR"/>
    <n v="1110594393"/>
    <s v="JAIR HERNANDO CRUZ"/>
    <s v="ESTRATIFICACION,,FICHA CATASTRAL N0 ,,000400010082000"/>
    <s v="Nandocruzjc7@Gmail.Com"/>
    <m/>
    <s v="2025-010762"/>
    <d v="2025-02-14T00:00:00"/>
    <s v="VERDE"/>
    <d v="2025-03-03T00:00:00"/>
    <s v="PLANEACION DESPACHO"/>
    <s v="NINGUNO"/>
    <s v="SI"/>
  </r>
  <r>
    <s v="2025-015420"/>
    <d v="2025-02-10T00:00:00"/>
    <x v="1"/>
    <s v="CORRESPONDENCIA"/>
    <s v="TRAMITE-CONCEPTO COMPATIBILIDAD DE USO"/>
    <s v="PENDIENTE FINALIZAR"/>
    <n v="1110594544"/>
    <s v="ANDERSON ALBERTO MENDEZ CARRILLO"/>
    <s v="CONCEPTO DE COMPATIBILIDAD DE USO DEL SUELO, 0108044440001000 JUEGOS LOCALIZADOS"/>
    <s v="Mz C Casa 63 Barrio Rincon Del Predegal"/>
    <m/>
    <s v="2025-015482"/>
    <d v="2025-02-28T00:00:00"/>
    <s v="NARANJA"/>
    <d v="2025-03-03T00:00:00"/>
    <s v="PLANEACION DESPACHO"/>
    <s v="NINGUNO"/>
    <s v="SI"/>
  </r>
  <r>
    <s v="2025-015423"/>
    <d v="2025-02-10T00:00:00"/>
    <x v="1"/>
    <s v="CORRESPONDENCIA"/>
    <s v="TRAMITE-CERTIFICADO NOMENCLATURA"/>
    <s v="PENDIENTE FINALIZAR"/>
    <n v="65773538"/>
    <s v="CLAUDIA RODRIGUEZ"/>
    <s v="CERTIFICADO DE NOMENCLATURA, 010301640025000,"/>
    <s v="Cra 1 NÂ°3-60 Barrio Los Martirez Alto De La Cruz"/>
    <m/>
    <s v="2025-011620"/>
    <d v="2025-02-18T00:00:00"/>
    <s v="VERDE"/>
    <d v="2025-03-10T00:00:00"/>
    <s v="PLANEACION DESPACHO"/>
    <s v="NINGUNO"/>
    <s v="SI"/>
  </r>
  <r>
    <s v="2025-015431"/>
    <d v="2025-02-10T00:00:00"/>
    <x v="1"/>
    <s v="CORREO ELECTRONICO"/>
    <s v="TRAMITE-CONCEPTO COMPATIBILIDAD DE USO"/>
    <s v="PENDIENTE FINALIZAR"/>
    <n v="890704646"/>
    <s v="COPROPIEDAD HORINZONTAL EDIFICIO UNIMEDIT"/>
    <s v="SILOCITUD DE COMPATIBILIDAD DE USO DE VARIOS PREDIOS"/>
    <s v="Calle 9#3-65 Unimedit"/>
    <m/>
    <s v="2025-015587"/>
    <d v="2025-02-28T00:00:00"/>
    <s v="NARANJA"/>
    <d v="2025-03-03T00:00:00"/>
    <s v="PLANEACION DESPACHO"/>
    <s v="NINGUNO"/>
    <s v="SI"/>
  </r>
  <r>
    <s v="2025-015432"/>
    <d v="2025-02-10T00:00:00"/>
    <x v="1"/>
    <s v="CORRESPONDENCIA"/>
    <s v="TRAMITE-CONCEPTO COMPATIBILIDAD DE USO"/>
    <s v="PENDIENTE FINALIZAR"/>
    <n v="28548399"/>
    <s v="SANDRA MILENAQUIROGA BELTRAN"/>
    <s v="USO DE SUELO,,FICHA CATASTRAL N0 ,,73001010402040015000,,CIIIU DROGERIA"/>
    <s v="Mz B Casa 4 B/ Gaitana Piso 1"/>
    <m/>
    <s v="2025-014175"/>
    <d v="2025-02-25T00:00:00"/>
    <s v="AMARILLO"/>
    <d v="2025-03-03T00:00:00"/>
    <s v="PLANEACION DESPACHO"/>
    <s v="NINGUNO"/>
    <s v="SI"/>
  </r>
  <r>
    <s v="2025-015438"/>
    <d v="2025-02-10T00:00:00"/>
    <x v="1"/>
    <s v="CORRESPONDENCIA"/>
    <s v="TRAMITE-ESTRATIFICACION"/>
    <s v="PENDIENTE FINALIZAR"/>
    <n v="1055917206"/>
    <s v="JULIAN ALBERTO OSORIO OSPINA"/>
    <s v="ESTRATIFICACION,,,FICHA CATASTRAL N0 ,,,, 73001000100020530000"/>
    <s v="Julianalbertoosorioospina@Gmail.Com"/>
    <m/>
    <s v="2025-011850"/>
    <d v="2025-02-18T00:00:00"/>
    <s v="VERDE"/>
    <d v="2025-03-03T00:00:00"/>
    <s v="PLANEACION DESPACHO"/>
    <s v="NINGUNO"/>
    <s v="SI"/>
  </r>
  <r>
    <s v="2025-015444"/>
    <d v="2025-02-10T00:00:00"/>
    <x v="1"/>
    <s v="CORRESPONDENCIA"/>
    <s v="TRAMITE-ESTRATIFICACION"/>
    <s v="PENDIENTE FINALIZAR"/>
    <n v="65743986"/>
    <s v="CARDOZO OSPINA SANDRA"/>
    <s v="ESTRATIFICACION,,FICHA CATASTRAL N0,,010700970009000"/>
    <s v="Laverdejorgejeronimo@Hotmail.Com"/>
    <m/>
    <n v="10766"/>
    <d v="2025-02-14T00:00:00"/>
    <s v="VERDE"/>
    <d v="2025-03-03T00:00:00"/>
    <s v="PLANEACION DESPACHO"/>
    <s v="NINGUNO"/>
    <s v="SI"/>
  </r>
  <r>
    <s v="2025-015445"/>
    <d v="2025-02-10T00:00:00"/>
    <x v="1"/>
    <s v="CORRESPONDENCIA"/>
    <s v="TRAMITE-CONCEPTO COMPATIBILIDAD DE USO"/>
    <s v="PENDIENTE FINALIZAR"/>
    <n v="1005691657"/>
    <s v="PAULA CAROLINA VARGAS FORERO"/>
    <s v="CONCEPTO DE COMPATIBILIDAD DE USO DE SUELO, 730010113000009780013000000000, CIGARRERIA"/>
    <s v="Mz 14 Casa 13 Praderas De Santa Rita Etapa 2"/>
    <m/>
    <s v="2025-014013"/>
    <d v="2025-02-25T00:00:00"/>
    <s v="AMARILLO"/>
    <d v="2025-03-03T00:00:00"/>
    <s v="PLANEACION DESPACHO"/>
    <s v="NINGUNO"/>
    <s v="SI"/>
  </r>
  <r>
    <s v="2025-015497"/>
    <d v="2025-02-10T00:00:00"/>
    <x v="1"/>
    <s v="CORRESPONDENCIA"/>
    <s v="TRAMITE-CERTIFICADO DE USO DEL SUELO"/>
    <s v="PENDIENTE FINALIZAR"/>
    <n v="38250188"/>
    <s v="GARCIA * MARIA-ISABEL"/>
    <s v="USO DE SUELO ,,FICHA CATASTRAL N0 ,,010500940067001..PARA PREDIO"/>
    <s v="Reclama Por Ventanilla"/>
    <m/>
    <s v="2025-014011"/>
    <d v="2025-02-25T00:00:00"/>
    <s v="ROJA"/>
    <d v="2025-02-24T00:00:00"/>
    <s v="PLANEACION DESPACHO"/>
    <s v="NINGUNO"/>
    <s v="SI"/>
  </r>
  <r>
    <s v="2025-015498"/>
    <d v="2025-02-10T00:00:00"/>
    <x v="1"/>
    <s v="CORRESPONDENCIA"/>
    <s v="TRAMITE-CERTIFICADO DE USO DEL SUELO"/>
    <s v="PENDIENTE FINALIZAR"/>
    <n v="24466885"/>
    <s v="GARCIA LUGO ALICIA"/>
    <s v="USO DE SUELO,,FICHA CATASTRAL N0 ,,,010500940066001,,PARA PREDIO"/>
    <s v="Reclama Por Ventanilla"/>
    <m/>
    <s v="2025-014181"/>
    <d v="2025-02-25T00:00:00"/>
    <s v="ROJA"/>
    <d v="2025-02-24T00:00:00"/>
    <s v="PLANEACION DESPACHO"/>
    <s v="NINGUNO"/>
    <s v="SI"/>
  </r>
  <r>
    <s v="2025-015510"/>
    <d v="2025-02-10T00:00:00"/>
    <x v="1"/>
    <s v="CORRESPONDENCIA"/>
    <s v="TRAMITE-ESTRATIFICACION"/>
    <s v="PENDIENTE FINALIZAR"/>
    <n v="51915142"/>
    <s v="CLARA RAMIREZ VASQUEZ"/>
    <s v="CERTIFICADO DE ESTRATIFICACION SOCIOECONOMICA, 011101180001000"/>
    <s v="Cra 18 M Sur NÂ°155-141barrio PicaleÃ±a Eco Ciudad La Riviera"/>
    <m/>
    <s v="2025-010755"/>
    <d v="2025-02-14T00:00:00"/>
    <s v="VERDE"/>
    <d v="2025-03-03T00:00:00"/>
    <s v="PLANEACION DESPACHO"/>
    <s v="NINGUNO"/>
    <s v="SI"/>
  </r>
  <r>
    <s v="2025-015517"/>
    <d v="2025-02-10T00:00:00"/>
    <x v="1"/>
    <s v="CORRESPONDENCIA"/>
    <s v="TRAMITE-CERTIFICADO NOMENCLATURA"/>
    <s v="PENDIENTE FINALIZAR"/>
    <n v="93361819"/>
    <s v="JOSE ORLANDO HERRERA LUGO"/>
    <s v="USO DE SUELO ,,FICHA CATASTRAL N0 ,,,010806170068000,,CIIIU I 5630"/>
    <s v="Calle 64 N?? 22-84 Casa Lote 2 Ambala"/>
    <m/>
    <s v="2025-014706"/>
    <d v="2025-02-26T00:00:00"/>
    <s v="AMARILLO"/>
    <d v="2025-03-10T00:00:00"/>
    <s v="PLANEACION DESPACHO"/>
    <s v="NINGUNO"/>
    <s v="SI"/>
  </r>
  <r>
    <s v="2025-015519"/>
    <d v="2025-02-10T00:00:00"/>
    <x v="1"/>
    <s v="CORRESPONDENCIA"/>
    <s v="TRAMITE-NIVELES Y PARAMENTOS"/>
    <s v="PENDIENTE FINALIZAR"/>
    <n v="111048003"/>
    <s v="EFREN ANTONIO REYES PEREZ"/>
    <s v="DEMARCACION DE NIVELES Y PARAMENTOS 010300850002000,"/>
    <s v="Calle 5 A N 11 B 24 San Diego"/>
    <m/>
    <s v="2025-013464"/>
    <d v="2025-02-24T00:00:00"/>
    <s v="ROJA"/>
    <d v="2025-02-21T00:00:00"/>
    <s v="PLANEACION DESPACHO"/>
    <s v="NINGUNO"/>
    <s v="SI"/>
  </r>
  <r>
    <s v="2025-015533"/>
    <d v="2025-02-10T00:00:00"/>
    <x v="1"/>
    <s v="CORRESPONDENCIA"/>
    <s v="TRAMITE-ESTRATIFICACION"/>
    <s v="PENDIENTE FINALIZAR"/>
    <n v="38236822"/>
    <s v="GAMBOA SANDOVAL NOHORA-CECILIA"/>
    <s v="CERTIFICADO DE ESTRATIFICACION 01020103017901"/>
    <s v="Calle 17 NÂ°3-80 Barrio Centro"/>
    <m/>
    <n v="10743"/>
    <d v="2025-02-14T00:00:00"/>
    <s v="VERDE"/>
    <d v="2025-03-03T00:00:00"/>
    <s v="PLANEACION DESPACHO"/>
    <s v="NINGUNO"/>
    <s v="SI"/>
  </r>
  <r>
    <s v="2025-015535"/>
    <d v="2025-02-10T00:00:00"/>
    <x v="1"/>
    <s v="CORRESPONDENCIA"/>
    <s v="TRAMITE-CERTIFICADO NOMENCLATURA"/>
    <s v="PENDIENTE FINALIZAR"/>
    <n v="28648088"/>
    <s v="HILDA CAPERA POLOCHE"/>
    <s v="NOMENCLATURA FIHCA CATASTRAL ,,N0 730010110000000890901900000019,,,DIRIGIDA A INSTRUMENTOS PUBLICOS"/>
    <s v="Mz 82 Cas 6 Modelia"/>
    <m/>
    <s v="2025-013731"/>
    <d v="2025-02-24T00:00:00"/>
    <s v="VERDE"/>
    <d v="2025-03-10T00:00:00"/>
    <s v="PLANEACION DESPACHO"/>
    <s v="NINGUNO"/>
    <s v="SI"/>
  </r>
  <r>
    <s v="2025-015536"/>
    <d v="2025-02-10T00:00:00"/>
    <x v="1"/>
    <s v="REGISTRO EN LINEA"/>
    <s v="TRAMITE-CONCEPTO COMPATIBILIDAD DE USO"/>
    <s v="PENDIENTE FINALIZAR"/>
    <n v="0"/>
    <s v="ANONIMO"/>
    <s v="SOLICTUD DE USO DE SUELOS COMERCIAL"/>
    <m/>
    <m/>
    <s v="2025-014212"/>
    <d v="2025-02-25T00:00:00"/>
    <s v="AMARILLO"/>
    <d v="2025-03-03T00:00:00"/>
    <s v="SECRETARIA GENERAL ATENCION AL CIUDADANO"/>
    <s v="NINGUNO"/>
    <s v="SI"/>
  </r>
  <r>
    <s v="2025-015546"/>
    <d v="2025-02-10T00:00:00"/>
    <x v="1"/>
    <s v="CORRESPONDENCIA"/>
    <s v="TRAMITE-ESTRATIFICACION"/>
    <s v="PENDIENTE FINALIZAR"/>
    <n v="93375813"/>
    <s v="CARDOZO RODRIGUEZ JOSE-ANTONIO CARDOZO RODRIGUEZ"/>
    <s v="ESTRATIFICACION ,,FICHA CATASTRAL N0 ,,010807630003000"/>
    <s v="Cardozo.12@Hotmail.Com"/>
    <m/>
    <n v="10739"/>
    <d v="2025-02-14T00:00:00"/>
    <s v="VERDE"/>
    <d v="2025-03-03T00:00:00"/>
    <s v="PLANEACION DESPACHO"/>
    <s v="NINGUNO"/>
    <s v="SI"/>
  </r>
  <r>
    <s v="2025-015558"/>
    <d v="2025-02-10T00:00:00"/>
    <x v="1"/>
    <s v="CORRESPONDENCIA"/>
    <s v="TRAMITE-CONCEPTO COMPATIBILIDAD DE USO"/>
    <s v="PENDIENTE FINALIZAR"/>
    <n v="1105612712"/>
    <s v="JEIMMY JOHANA BLANCO"/>
    <s v="CONCEPTO DE COMPATIBILIDAD DE USO DE SUELO, 010300800010000 FUENTE DE SODA"/>
    <s v="Camilovera0403@Gmail.Com"/>
    <m/>
    <s v="2025-013104"/>
    <d v="2025-02-21T00:00:00"/>
    <s v="AMARILLO"/>
    <d v="2025-03-03T00:00:00"/>
    <s v="PLANEACION DESPACHO"/>
    <s v="NINGUNO"/>
    <s v="SI"/>
  </r>
  <r>
    <s v="2025-015631"/>
    <d v="2025-02-10T00:00:00"/>
    <x v="1"/>
    <s v="CORREO ELECTRONICO"/>
    <s v="TRAMITE-ESTRATIFICACION"/>
    <s v="PENDIENTE FINALIZAR"/>
    <n v="93380627"/>
    <s v="SANABRIA VELASQUEZ RICAURTE"/>
    <s v="SOLICITUD ESTRATIFICACION SOCIOECONOMICA - PROYECTO VIS FERROL-CERTIFICADO DE ESTRATIFICACIÓN DEL PROYECTO DE INTERESE SOCIAL FERROL, UBICADO EN LA CARRERA 17 NO. 63 A - 64 BARRIO AMBALA DE LA ACTUAL NOMENCLATURA URBANA DE IBAGUÉ, IDENTIFICADO CON MATRÍCULA INMOBILIARIA 350-167695 / 350-167695 / 350-601 Y FICHAS CATASTRALES 01-08-0181-0001-000 / 01-08-1336-0010-000"/>
    <s v="Ricaurtesanabria@Rfpconstrucciones.Com"/>
    <m/>
    <s v="2025-011862"/>
    <d v="2025-02-18T00:00:00"/>
    <s v="VERDE"/>
    <d v="2025-03-03T00:00:00"/>
    <s v="SECRETARIA GENERAL ATENCION AL CIUDADANO"/>
    <s v="NINGUNO"/>
    <s v="SI"/>
  </r>
  <r>
    <s v="2025-015653"/>
    <d v="2025-02-10T00:00:00"/>
    <x v="1"/>
    <s v="REGISTRO EN LINEA"/>
    <s v="TRAMITE-CONCEPTO COMPATIBILIDAD DE USO"/>
    <s v="PENDIENTE FINALIZAR"/>
    <n v="1006118957"/>
    <s v="JHENNYFER NICOLE RIAÃ‘O VALENCIA"/>
    <s v="SOLICITUD DE COMPATIBILIDAD DE USO DE SUELO ACYIVIDAD ECONOMICA: BAR 5630 FICHA CATASTRAL: 01-04--0140-0006-000 DIRECCION CATASTRAL: CALLE 20 #28-59 LOCAL 1 BARRIO MIRAMAR"/>
    <s v="Mz H Casa 4 Barrio Nogales"/>
    <m/>
    <s v="2025-011273"/>
    <d v="2025-02-17T00:00:00"/>
    <s v="VERDE"/>
    <d v="2025-03-03T00:00:00"/>
    <s v="SECRETARIA GENERAL ATENCION AL CIUDADANO"/>
    <s v="NINGUNO"/>
    <s v="SI"/>
  </r>
  <r>
    <s v="2025-015661"/>
    <d v="2025-02-10T00:00:00"/>
    <x v="1"/>
    <s v="REGISTRO EN LINEA"/>
    <s v="TRAMITE-CONCEPTO COMPATIBILIDAD DE USO"/>
    <s v="PENDIENTE FINALIZAR"/>
    <n v="65785546"/>
    <s v="GOMEZ CONTRERAS DILIA-MILENA"/>
    <s v="SOLICITUD DE COMPATIBILIDAD DE USO DE SUELO ACTIVIDAD ECONOMICA: ESTANCO 4724 FICHA CATASTRAL: 01-04-0542-001-000 DIRECCION CATASTRAL: MANZANA C CASA 14 BARRIO ALBANIA"/>
    <s v="Mz C Casa 14 Albania 2"/>
    <m/>
    <s v="2025-014714"/>
    <d v="2025-02-26T00:00:00"/>
    <s v="AMARILLO"/>
    <d v="2025-03-03T00:00:00"/>
    <s v="SECRETARIA GENERAL ATENCION AL CIUDADANO"/>
    <s v="NINGUNO"/>
    <s v="SI"/>
  </r>
  <r>
    <s v="2025-015663"/>
    <d v="2025-02-10T00:00:00"/>
    <x v="1"/>
    <s v="CORREO ELECTRONICO"/>
    <s v="TRAMITE-ESTRATIFICACION"/>
    <s v="PENDIENTE FINALIZAR"/>
    <n v="65766395"/>
    <s v="JARAMILLO AYALA SANDRA-MILENA"/>
    <s v="SOLICITUD ESTRATO IMPUESTO."/>
    <s v="Gerencia@Usiese.Gov.Co"/>
    <m/>
    <s v="2025-011370"/>
    <d v="2025-02-17T00:00:00"/>
    <s v="VERDE"/>
    <d v="2025-03-03T00:00:00"/>
    <s v="PLANEACION DESPACHO"/>
    <s v="NINGUNO"/>
    <s v="SI"/>
  </r>
  <r>
    <s v="2025-015714"/>
    <d v="2025-02-10T00:00:00"/>
    <x v="1"/>
    <s v="REGISTRO EN LINEA"/>
    <s v="TRAMITE-ESTRATIFICACION"/>
    <s v="PENDIENTE FINALIZAR"/>
    <n v="52327459"/>
    <s v="MARIA CRISTINA NIETO FIGUEROA"/>
    <s v="REQUIERO CERTIFICADO DE ESTRATIFICACIÓN DEL APARTAMENTO PARA SER RADICADO EN ALCANOS DE COLOMBIA PUESTO QUE EL ESTRATO DEL RECIBO ESTÁ ERRÓNEO. ADJUNTO FORMATO ÚNICO DE TRÁMITES DILIGENCIADO CON EL RECIBO DEL IMPUESTO PREDIAL"/>
    <s v="Cra 103 B 82 48 Int 5 Bochica Onco"/>
    <m/>
    <n v="11877"/>
    <d v="2025-02-18T00:00:00"/>
    <s v="VERDE"/>
    <d v="2025-03-03T00:00:00"/>
    <s v="SECRETARIA GENERAL ATENCION AL CIUDADANO"/>
    <s v="NINGUNO"/>
    <s v="SI"/>
  </r>
  <r>
    <s v="2025-015729"/>
    <d v="2025-02-11T00:00:00"/>
    <x v="1"/>
    <s v="CORRESPONDENCIA"/>
    <s v="TRAMITE-CERTIFICADO NOMENCLATURA"/>
    <s v="PENDIENTE FINALIZAR"/>
    <n v="38143585"/>
    <s v="MARTHA YOLIMA"/>
    <s v="CERTIFICADO DE NOMENCLATURA 011010790027000,"/>
    <s v="Jairo.Roa37@Gmail.Com"/>
    <m/>
    <s v="2025-011711"/>
    <d v="2025-02-18T00:00:00"/>
    <s v="VERDE"/>
    <d v="2025-03-11T00:00:00"/>
    <s v="PLANEACION DESPACHO"/>
    <s v="NINGUNO"/>
    <s v="SI"/>
  </r>
  <r>
    <s v="2025-015769"/>
    <d v="2025-02-11T00:00:00"/>
    <x v="1"/>
    <s v="CORRESPONDENCIA"/>
    <s v="TRAMITE-CERTIFICADO NOMENCLATURA"/>
    <s v="PENDIENTE FINALIZAR"/>
    <n v="65735979"/>
    <s v="HUMBER CLEOTILDE VARGAS GONZALEZ"/>
    <s v="CERTIFICADO DE NOMENCLATURA, 010102700001000,"/>
    <s v="Cra 10 NÂ°16-02 Barrio Ancon"/>
    <m/>
    <s v="2025-013409"/>
    <d v="2025-02-24T00:00:00"/>
    <s v="VERDE"/>
    <d v="2025-03-11T00:00:00"/>
    <s v="PLANEACION DESPACHO"/>
    <s v="NINGUNO"/>
    <s v="SI"/>
  </r>
  <r>
    <s v="2025-015778"/>
    <d v="2025-02-11T00:00:00"/>
    <x v="1"/>
    <s v="CORRESPONDENCIA"/>
    <s v="TRAMITE-CONCEPTO COMPATIBILIDAD DE USO"/>
    <s v="PENDIENTE FINALIZAR"/>
    <n v="900564606"/>
    <s v="SIEMPRESAS"/>
    <s v="CERTIFICADO DE USO, 011002350007000 CIIU 8129"/>
    <s v="Mz B Casa 6 Barrio Arkala"/>
    <m/>
    <s v="2025-013727"/>
    <d v="2025-02-24T00:00:00"/>
    <s v="AMARILLO"/>
    <d v="2025-03-04T00:00:00"/>
    <s v="PLANEACION DESPACHO"/>
    <s v="NINGUNO"/>
    <s v="SI"/>
  </r>
  <r>
    <s v="2025-015789"/>
    <d v="2025-02-11T00:00:00"/>
    <x v="1"/>
    <s v="CORRESPONDENCIA"/>
    <s v="TRAMITE-CONCEPTO COMPATIBILIDAD DE USO"/>
    <s v="PENDIENTE FINALIZAR"/>
    <n v="1110506245"/>
    <s v="LIZETH KATHERINE CORTES GOMEZ"/>
    <s v="CONCEPTO DE COMPATIBILIDAD DE USO, 0108017300100000 CIIU 5630"/>
    <s v="Katherine.Cortess1@Gmail.Com"/>
    <m/>
    <s v="2025-015554"/>
    <d v="2025-02-28T00:00:00"/>
    <s v="VERDE"/>
    <d v="2025-03-04T00:00:00"/>
    <s v="PLANEACION DESPACHO"/>
    <s v="NINGUNO"/>
    <s v="SI"/>
  </r>
  <r>
    <s v="2025-015800"/>
    <d v="2025-02-11T00:00:00"/>
    <x v="1"/>
    <s v="CORRESPONDENCIA"/>
    <s v="TRAMITE-CERTIFICADO NOMENCLATURA"/>
    <s v="PENDIENTE FINALIZAR"/>
    <n v="38229819"/>
    <s v="FANDINO CAPERA ROSALBA"/>
    <s v="CERTIFICADO DE NOMENCLATURA, 73001000400060090000"/>
    <s v="Ainhoayariadna.2015@Gmail.Com"/>
    <m/>
    <s v="2025-013419"/>
    <d v="2025-02-24T00:00:00"/>
    <s v="VERDE"/>
    <d v="2025-03-11T00:00:00"/>
    <s v="PLANEACION DESPACHO"/>
    <s v="NINGUNO"/>
    <s v="SI"/>
  </r>
  <r>
    <s v="2025-015806"/>
    <d v="2025-02-11T00:00:00"/>
    <x v="1"/>
    <s v="CORRESPONDENCIA"/>
    <s v="TRAMITE-ESTRATIFICACION"/>
    <s v="PENDIENTE FINALIZAR"/>
    <n v="28917274"/>
    <s v="JULY MENDOZA"/>
    <s v="CERTIFICADO DE ESTRATIFICACION, 7300101100547001600,"/>
    <s v="Yulimendoza1827@Gmail.Com"/>
    <m/>
    <s v="2025-010537"/>
    <d v="2025-02-13T00:00:00"/>
    <s v="VERDE"/>
    <d v="2025-03-04T00:00:00"/>
    <s v="PLANEACION DESPACHO"/>
    <s v="NINGUNO"/>
    <s v="SI"/>
  </r>
  <r>
    <s v="2025-015813"/>
    <d v="2025-02-11T00:00:00"/>
    <x v="1"/>
    <s v="CORRESPONDENCIA"/>
    <s v="TRAMITE-CONCEPTO COMPATIBILIDAD DE USO"/>
    <s v="PENDIENTE FINALIZAR"/>
    <n v="1002579542"/>
    <s v="YAIRA BERNAL MORALES"/>
    <s v="CERTIFICADO DE COMPATIBILIDAD DE USO DEL SUELO, 010600480016000, TERTULIADERO"/>
    <s v="Mz A Casa 6 Colinas Del Sur Segunda Etapa"/>
    <m/>
    <s v="OF 15512"/>
    <d v="2025-02-28T00:00:00"/>
    <s v="VERDE"/>
    <d v="2025-03-04T00:00:00"/>
    <s v="PLANEACION DESPACHO"/>
    <s v="NINGUNO"/>
    <s v="SI"/>
  </r>
  <r>
    <s v="2025-015818"/>
    <d v="2025-02-11T00:00:00"/>
    <x v="1"/>
    <s v="CORRESPONDENCIA"/>
    <s v="TRAMITE-ESTRATIFICACION"/>
    <s v="PENDIENTE FINALIZAR"/>
    <n v="93404347"/>
    <s v="JHON MONROY ARCILA"/>
    <s v="CERTIFICADO DE ESTRATIFICACION, 010103040014000,"/>
    <s v="Calle4a NÂ°11b-27 San Diego"/>
    <m/>
    <s v="2025-010602"/>
    <d v="2025-02-13T00:00:00"/>
    <s v="VERDE"/>
    <d v="2025-03-04T00:00:00"/>
    <s v="PLANEACION DESPACHO"/>
    <s v="NINGUNO"/>
    <s v="SI"/>
  </r>
  <r>
    <s v="2025-015819"/>
    <d v="2025-02-11T00:00:00"/>
    <x v="1"/>
    <s v="CORREO ELECTRONICO"/>
    <s v="TRAMITE-ESTRATIFICACION"/>
    <s v="PENDIENTE FINALIZAR"/>
    <n v="1031149061"/>
    <s v="TOVAR LIZETH"/>
    <s v="SOLICITUD CERTIFICADO DE ESTRATO"/>
    <s v="IbaguÃ©"/>
    <m/>
    <s v="2025-012193"/>
    <d v="2025-02-19T00:00:00"/>
    <s v="VERDE"/>
    <d v="2025-03-04T00:00:00"/>
    <s v="SECRETARIA GENERAL ATENCION AL CIUDADANO"/>
    <s v="NINGUNO"/>
    <s v="SI"/>
  </r>
  <r>
    <s v="2025-015823"/>
    <d v="2025-02-11T00:00:00"/>
    <x v="1"/>
    <s v="CORRESPONDENCIA"/>
    <s v="TRAMITE-CERTIFICADO APTITUD URBANISTICA"/>
    <s v="PENDIENTE FINALIZAR"/>
    <n v="93404347"/>
    <s v="JHON MONROY ARCILA"/>
    <s v="CERTIFICADO DE APTITUD URBANISTICA, 010103040014000,"/>
    <s v="Calle4a NÂ°11b-27 San Diego"/>
    <m/>
    <s v="2025-010506"/>
    <d v="2025-02-13T00:00:00"/>
    <s v="VERDE"/>
    <d v="2025-02-18T00:00:00"/>
    <s v="PLANEACION DESPACHO"/>
    <s v="NINGUNO"/>
    <s v="SI"/>
  </r>
  <r>
    <s v="2025-015826"/>
    <d v="2025-02-11T00:00:00"/>
    <x v="1"/>
    <s v="CORRESPONDENCIA"/>
    <s v="TRAMITE-ESTRATIFICACION"/>
    <s v="PENDIENTE FINALIZAR"/>
    <n v="28613268"/>
    <s v="ABIGAIL CUENCA MATOMA"/>
    <s v="CETIFICADO DE ESTRATIFICACION, 73001011304310015000,"/>
    <s v="Abicuencamatoma@Gmail.Com"/>
    <m/>
    <s v="2025-010538"/>
    <d v="2025-02-13T00:00:00"/>
    <s v="VERDE"/>
    <d v="2025-03-04T00:00:00"/>
    <s v="PLANEACION DESPACHO"/>
    <s v="NINGUNO"/>
    <s v="SI"/>
  </r>
  <r>
    <s v="2025-015835"/>
    <d v="2025-02-11T00:00:00"/>
    <x v="1"/>
    <s v="CORRESPONDENCIA"/>
    <s v="TRAMITE-CERTIFICADO NOMENCLATURA"/>
    <s v="PENDIENTE FINALIZAR"/>
    <n v="14238357"/>
    <s v="CLIMACO TRIANA PRECIADO"/>
    <s v="CERTIFICADO DE NOMENCLATURA, 010800300014000,"/>
    <s v="Ctp01-15@Hotmail.Com"/>
    <m/>
    <s v="2025-013415"/>
    <d v="2025-02-24T00:00:00"/>
    <s v="VERDE"/>
    <d v="2025-03-11T00:00:00"/>
    <s v="PLANEACION DESPACHO"/>
    <s v="NINGUNO"/>
    <s v="SI"/>
  </r>
  <r>
    <s v="2025-015841"/>
    <d v="2025-02-11T00:00:00"/>
    <x v="1"/>
    <s v="CORRESPONDENCIA"/>
    <s v="TRAMITE-ESTRATIFICACION"/>
    <s v="PENDIENTE FINALIZAR"/>
    <n v="14238357"/>
    <s v="CLIMACO TRIANA PRECIADO"/>
    <s v="CERTIFICADO DE ESTRATIFICACION, 010800300014000,"/>
    <s v="Ctp01-15@Hotmail.Com"/>
    <m/>
    <s v="2025-010539"/>
    <d v="2025-02-13T00:00:00"/>
    <s v="VERDE"/>
    <d v="2025-03-04T00:00:00"/>
    <s v="PLANEACION DESPACHO"/>
    <s v="NINGUNO"/>
    <s v="SI"/>
  </r>
  <r>
    <s v="2025-015842"/>
    <d v="2025-02-11T00:00:00"/>
    <x v="1"/>
    <s v="CORRESPONDENCIA"/>
    <s v="TRAMITE-ESTRATIFICACION"/>
    <s v="PENDIENTE FINALIZAR"/>
    <n v="38252461"/>
    <s v="PATINO MARTINEZ BETSY"/>
    <s v="CERTIFICADO DE ESTRATIFICACION, 7300101010175000100"/>
    <s v="Reclama Por Ventanilla"/>
    <m/>
    <s v="2025-010542"/>
    <d v="2025-02-13T00:00:00"/>
    <s v="VERDE"/>
    <d v="2025-03-04T00:00:00"/>
    <s v="PLANEACION DESPACHO"/>
    <s v="NINGUNO"/>
    <s v="SI"/>
  </r>
  <r>
    <s v="2025-015849"/>
    <d v="2025-02-11T00:00:00"/>
    <x v="1"/>
    <s v="CORRESPONDENCIA"/>
    <s v="TRAMITE-ESTRATIFICACION"/>
    <s v="PENDIENTE FINALIZAR"/>
    <n v="2365949"/>
    <s v="ABEL ABRIL ENCISO"/>
    <s v="CERTIFICADO DE ESTRATIFICACION 000100010158000"/>
    <s v="Calle 165 NÂ°12-300 Lo 43"/>
    <m/>
    <s v="2025-010548"/>
    <d v="2025-02-13T00:00:00"/>
    <s v="VERDE"/>
    <d v="2025-03-04T00:00:00"/>
    <s v="PLANEACION DESPACHO"/>
    <s v="NINGUNO"/>
    <s v="SI"/>
  </r>
  <r>
    <s v="2025-015893"/>
    <d v="2025-02-11T00:00:00"/>
    <x v="1"/>
    <s v="CORRESPONDENCIA"/>
    <s v="TRAMITE-ESTRATIFICACION"/>
    <s v="PENDIENTE FINALIZAR"/>
    <n v="1110582480"/>
    <s v="JUAN SEBASTIAN FORERO MOGOLLON"/>
    <s v="CERTIFICADO DE ESTRATO PRA IMPUESTO DE DELINEACION URBANA, 010302440010000,"/>
    <s v="Licenciascimaxcol@Hotmail.Com"/>
    <m/>
    <s v="2025-011366"/>
    <d v="2025-02-17T00:00:00"/>
    <s v="VERDE"/>
    <d v="2025-03-04T00:00:00"/>
    <s v="PLANEACION DESPACHO"/>
    <s v="NINGUNO"/>
    <s v="SI"/>
  </r>
  <r>
    <s v="2025-015903"/>
    <d v="2025-02-11T00:00:00"/>
    <x v="1"/>
    <s v="CORRESPONDENCIA"/>
    <s v="TRAMITE-ESTRATIFICACION"/>
    <s v="PENDIENTE FINALIZAR"/>
    <n v="1110582480"/>
    <s v="JUAN SEBASTIAN FORERO MOGOLLON"/>
    <s v="CERTIFICADO DE ESTRATO PARA IMPUESTO DE DELINEACION URBANA, 010401360017000,"/>
    <s v="Licenciascimaxcol@Hotmail.Com"/>
    <m/>
    <s v="2025-011368"/>
    <d v="2025-02-17T00:00:00"/>
    <s v="VERDE"/>
    <d v="2025-03-04T00:00:00"/>
    <s v="PLANEACION DESPACHO"/>
    <s v="NINGUNO"/>
    <s v="SI"/>
  </r>
  <r>
    <s v="2025-015913"/>
    <d v="2025-02-11T00:00:00"/>
    <x v="1"/>
    <s v="CORRESPONDENCIA"/>
    <s v="TRAMITE-CONCEPTO COMPATIBILIDAD DE USO"/>
    <s v="PENDIENTE FINALIZAR"/>
    <n v="1058198833"/>
    <s v="MARIA CAMILA RODRIGEZ VEIRA"/>
    <s v="CONCEPTO DE COMATIBILIDAD DE USO DE SUELO, 011001800034000, TERTULIADERO, BOLIFUTBOLL"/>
    <s v="Cra 2 NÂ°1-65 Barrio La Gaviota"/>
    <m/>
    <s v="2025-015342"/>
    <d v="2025-02-28T00:00:00"/>
    <s v="VERDE"/>
    <d v="2025-03-04T00:00:00"/>
    <s v="PLANEACION DESPACHO"/>
    <s v="NINGUNO"/>
    <s v="SI"/>
  </r>
  <r>
    <s v="2025-015920"/>
    <d v="2025-02-11T00:00:00"/>
    <x v="1"/>
    <s v="CORRESPONDENCIA"/>
    <s v="TRAMITE-CERTIFICADO NOMENCLATURA"/>
    <s v="PENDIENTE FINALIZAR"/>
    <n v="41529523"/>
    <s v="ESTEFANIA URUEÃ‘A GOMEZ"/>
    <s v="CERTIFICADO DE NOMENCLATURA, 73001010910560005000"/>
    <s v="Reclama Por Ventanilla"/>
    <m/>
    <s v="2025-013392"/>
    <d v="2025-02-24T00:00:00"/>
    <s v="VERDE"/>
    <d v="2025-03-11T00:00:00"/>
    <s v="PLANEACION DESPACHO"/>
    <s v="NINGUNO"/>
    <s v="SI"/>
  </r>
  <r>
    <s v="2025-015929"/>
    <d v="2025-02-11T00:00:00"/>
    <x v="1"/>
    <s v="CORRESPONDENCIA"/>
    <s v="TRAMITE-CONCEPTO COMPATIBILIDAD DE USO"/>
    <s v="PENDIENTE FINALIZAR"/>
    <n v="1006087916"/>
    <s v="ESLEDY PATRICIA ROMERO MENDEZ"/>
    <s v="CONCEPTO DE COMPATIBILIDAD DE USO DEL SUELO, 011002970024000, CIIU 5611"/>
    <s v="Sledyprm23_91@Yahoo.Com"/>
    <m/>
    <s v="2025-014255"/>
    <d v="2025-02-25T00:00:00"/>
    <s v="AMARILLO"/>
    <d v="2025-03-04T00:00:00"/>
    <s v="PLANEACION DESPACHO"/>
    <s v="NINGUNO"/>
    <s v="SI"/>
  </r>
  <r>
    <s v="2025-015947"/>
    <d v="2025-02-11T00:00:00"/>
    <x v="1"/>
    <s v="CORRESPONDENCIA"/>
    <s v="TRAMITE-CERTIFICADO NOMENCLATURA"/>
    <s v="PENDIENTE FINALIZAR"/>
    <n v="40660068"/>
    <s v="NIDIA PIEDAD ESQUIVEL CHARRY"/>
    <s v="CERTIFICADO DE NOMENCLATURA, 01091016001000"/>
    <s v="Esquiveln409@Gmail.Com"/>
    <m/>
    <s v="2025-013453"/>
    <d v="2025-02-24T00:00:00"/>
    <s v="VERDE"/>
    <d v="2025-03-11T00:00:00"/>
    <s v="PLANEACION DESPACHO"/>
    <s v="NINGUNO"/>
    <s v="SI"/>
  </r>
  <r>
    <s v="2025-015958"/>
    <d v="2025-02-11T00:00:00"/>
    <x v="1"/>
    <s v="CORRESPONDENCIA"/>
    <s v="TRAMITE-CERTIFICADO DE USO DEL SUELO"/>
    <s v="PENDIENTE FINALIZAR"/>
    <n v="38250323"/>
    <s v="HENAO RIVERA STELLA"/>
    <s v="CERTIFICADO DE USO DE SUELO, 01010115005001,"/>
    <s v="C 7 NÂ° 13-09 Barrio 20 De Julio"/>
    <m/>
    <s v="2025-013724"/>
    <d v="2025-02-24T00:00:00"/>
    <s v="NARANJA"/>
    <d v="2025-02-25T00:00:00"/>
    <s v="PLANEACION DESPACHO"/>
    <s v="NINGUNO"/>
    <s v="SI"/>
  </r>
  <r>
    <s v="2025-015960"/>
    <d v="2025-02-11T00:00:00"/>
    <x v="1"/>
    <s v="CORRESPONDENCIA"/>
    <s v="TRAMITE-CERTIFICADO DE USO DEL SUELO"/>
    <s v="PENDIENTE FINALIZAR"/>
    <n v="14235676"/>
    <s v="WALTER MARIN GARCIA"/>
    <s v="CERTIFICADO DE USO DE SUELO, 011002780003000, VIVIENDA LOTE 5"/>
    <s v="Marproyect1114@Gmail.Com"/>
    <m/>
    <s v="2025-014252"/>
    <d v="2025-02-25T00:00:00"/>
    <s v="NARANJA"/>
    <d v="2025-02-25T00:00:00"/>
    <s v="PLANEACION DESPACHO"/>
    <s v="NINGUNO"/>
    <s v="SI"/>
  </r>
  <r>
    <s v="2025-015961"/>
    <d v="2025-02-11T00:00:00"/>
    <x v="1"/>
    <s v="CORRESPONDENCIA"/>
    <s v="TRAMITE-CONCEPTO COMPATIBILIDAD DE USO"/>
    <s v="PENDIENTE FINALIZAR"/>
    <n v="65742389"/>
    <s v="BENITEZ CELEMIN LUZ-MARINA"/>
    <s v="SOLICITUD CONCEPTO DE COMPATIBILIDAD DE USO DE SUELO"/>
    <s v="C 64a 26a 75"/>
    <m/>
    <s v="2025-019146"/>
    <d v="2025-03-12T00:00:00"/>
    <s v="ROJA"/>
    <d v="2025-03-04T00:00:00"/>
    <s v="SECRETARIA GENERAL ATENCION AL CIUDADANO"/>
    <s v="NINGUNO"/>
    <s v="SI"/>
  </r>
  <r>
    <s v="2025-015964"/>
    <d v="2025-02-11T00:00:00"/>
    <x v="1"/>
    <s v="CORRESPONDENCIA"/>
    <s v="TRAMITE-ESTRATIFICACION"/>
    <s v="PENDIENTE FINALIZAR"/>
    <n v="2211039"/>
    <s v="ARGUELLO DEVIA REINALDO"/>
    <s v="CERTIFICADO DE ESTRATIFICACION OCIOECONOMICA, 010701890029000,"/>
    <s v="Kra 22a NÂ°56- 09 Barrio San Antonio"/>
    <m/>
    <s v="2025-010514"/>
    <d v="2025-02-13T00:00:00"/>
    <s v="VERDE"/>
    <d v="2025-03-04T00:00:00"/>
    <s v="PLANEACION DESPACHO"/>
    <s v="NINGUNO"/>
    <s v="SI"/>
  </r>
  <r>
    <s v="2025-015977"/>
    <d v="2025-02-11T00:00:00"/>
    <x v="1"/>
    <s v="CORRESPONDENCIA"/>
    <s v="TRAMITE-CONCEPTO COMPATIBILIDAD DE USO"/>
    <s v="PENDIENTE FINALIZAR"/>
    <n v="65750539"/>
    <s v="HERNANDEZ AROS LUZ-ENID"/>
    <s v="CONCEPTO DE COMPATIBILIDAD DE USO DE SUELO, 010810500036000, CIIU 9311"/>
    <s v="Calle 67 NÂ°23bis-28 Brrio Ambala"/>
    <m/>
    <s v="2025-013584"/>
    <d v="2025-02-24T00:00:00"/>
    <s v="AMARILLO"/>
    <d v="2025-03-04T00:00:00"/>
    <s v="PLANEACION DESPACHO"/>
    <s v="NINGUNO"/>
    <s v="SI"/>
  </r>
  <r>
    <s v="2025-016001"/>
    <d v="2025-02-11T00:00:00"/>
    <x v="1"/>
    <s v="REGISTRO EN LINEA"/>
    <s v="TRAMITE-ESTRATIFICACION"/>
    <s v="PENDIENTE FINALIZAR"/>
    <n v="0"/>
    <s v="ANONIMO"/>
    <s v="CERTIFICADO DE ESTRATO PARA IMPUESTO DE DELINEACIÓN URBANA"/>
    <m/>
    <m/>
    <s v="2025-010442"/>
    <d v="2025-02-13T00:00:00"/>
    <s v="VERDE"/>
    <d v="2025-03-04T00:00:00"/>
    <s v="SECRETARIA GENERAL ATENCION AL CIUDADANO"/>
    <s v="NINGUNO"/>
    <s v="SI"/>
  </r>
  <r>
    <s v="2025-016015"/>
    <d v="2025-02-11T00:00:00"/>
    <x v="1"/>
    <s v="CORRESPONDENCIA"/>
    <s v="TRAMITE-ESTRATIFICACION"/>
    <s v="PENDIENTE FINALIZAR"/>
    <n v="5832699"/>
    <s v="WILDER YULIANO CABEZAS MARTINEZ"/>
    <s v="CERTIFICADO DE ESTRATIFICACION SOCIOECONOMICA, 010102030014000,"/>
    <s v="Reclama Por Ventanilla"/>
    <m/>
    <s v="2025-010517"/>
    <d v="2025-02-13T00:00:00"/>
    <s v="VERDE"/>
    <d v="2025-03-04T00:00:00"/>
    <s v="PLANEACION DESPACHO"/>
    <s v="NINGUNO"/>
    <s v="SI"/>
  </r>
  <r>
    <s v="2025-016024"/>
    <d v="2025-02-11T00:00:00"/>
    <x v="1"/>
    <s v="CORRESPONDENCIA"/>
    <s v="TRAMITE-ESTRATIFICACION"/>
    <s v="PENDIENTE FINALIZAR"/>
    <n v="5825897"/>
    <s v="VIDAL YEIMER HUMBERTO"/>
    <s v="ESTRATIFICACON,,FICHA CATASTRAL N0 ,,,010902510010000"/>
    <s v="Mz O Cs 10 Arkala"/>
    <m/>
    <s v="2025-010518"/>
    <d v="2025-02-13T00:00:00"/>
    <s v="VERDE"/>
    <d v="2025-03-04T00:00:00"/>
    <s v="PLANEACION DESPACHO"/>
    <s v="NINGUNO"/>
    <s v="SI"/>
  </r>
  <r>
    <s v="2025-016045"/>
    <d v="2025-02-11T00:00:00"/>
    <x v="1"/>
    <s v="CORREO ELECTRONICO"/>
    <s v="TRAMITE-CONCEPTO COMPATIBILIDAD DE USO"/>
    <s v="PENDIENTE FINALIZAR"/>
    <n v="832001178"/>
    <s v="AGROPLAST S.A.S."/>
    <s v="USO DE SUELO,,FICHA CATASTRAL N0 010500200026000,,,CIIIU,,COMERCIO AL POR MAYOR Y AL POR MENOR DE PRODUCTOS PLASTICOS,DESECHABLES ENTRE OROS"/>
    <s v="Ibague@Agroplast.Com.Co"/>
    <m/>
    <s v="2025-020444"/>
    <d v="2025-03-17T00:00:00"/>
    <s v="ROJA"/>
    <d v="2025-03-04T00:00:00"/>
    <s v="PLANEACION DESPACHO"/>
    <s v="NINGUNO"/>
    <s v="SI"/>
  </r>
  <r>
    <s v="2025-016055"/>
    <d v="2025-02-11T00:00:00"/>
    <x v="1"/>
    <s v="CORREO ELECTRONICO"/>
    <s v="TRAMITE-ESTRATIFICACION"/>
    <s v="PENDIENTE FINALIZAR"/>
    <n v="80791807"/>
    <s v="FREDY HERNÃN CÃRDENAS MANFULA"/>
    <s v="MODIFICACIÓN ESTRATO SOCIOECONÓMICO APARTAMENTO 203-6 ,ALBA SANTA CRUZ,UBICADO EN LA CALLE 98 # 13B - SUR 150."/>
    <s v="Freddyethernal83@Gmail.Com"/>
    <m/>
    <n v="11889"/>
    <d v="2025-02-18T00:00:00"/>
    <s v="VERDE"/>
    <d v="2025-03-04T00:00:00"/>
    <s v="PLANEACION DESPACHO"/>
    <s v="NINGUNO"/>
    <s v="SI"/>
  </r>
  <r>
    <s v="2025-016058"/>
    <d v="2025-02-11T00:00:00"/>
    <x v="1"/>
    <s v="REGISTRO EN LINEA"/>
    <s v="TRAMITE-CONCEPTO COMPATIBILIDAD DE USO"/>
    <s v="PENDIENTE FINALIZAR"/>
    <n v="0"/>
    <s v="ANONIMO"/>
    <s v="SE SOLICITA LA COMPACTIBILIDAD DEL USO DE SUELO COMERCIAL"/>
    <m/>
    <m/>
    <s v="2025-019100"/>
    <d v="2025-03-12T00:00:00"/>
    <s v="ROJA"/>
    <d v="2025-03-04T00:00:00"/>
    <s v="SECRETARIA GENERAL ATENCION AL CIUDADANO"/>
    <s v="NINGUNO"/>
    <s v="SI"/>
  </r>
  <r>
    <s v="2025-016059"/>
    <d v="2025-02-11T00:00:00"/>
    <x v="1"/>
    <s v="CORRESPONDENCIA"/>
    <s v="TRAMITE-CERTIFICADO NOMENCLATURA"/>
    <s v="PENDIENTE FINALIZAR"/>
    <n v="93408140"/>
    <s v="CEDANO RAMIREZ JAIR-OSCAR"/>
    <s v="CERTIFICADO DE NOMENCLATURA, 010401630024000, DIRIGIDO A INSTRUMENTOS PUBLICOS,"/>
    <s v="Oscarcedanoramirez@Gmail.Com"/>
    <m/>
    <s v="2025-013379"/>
    <d v="2025-02-24T00:00:00"/>
    <s v="VERDE"/>
    <d v="2025-03-11T00:00:00"/>
    <s v="PLANEACION DESPACHO"/>
    <s v="NINGUNO"/>
    <s v="SI"/>
  </r>
  <r>
    <s v="2025-016081"/>
    <d v="2025-02-11T00:00:00"/>
    <x v="1"/>
    <s v="REGISTRO EN LINEA"/>
    <s v="TRAMITE-CONCEPTO COMPATIBILIDAD DE USO"/>
    <s v="PENDIENTE FINALIZAR"/>
    <n v="0"/>
    <s v="ANONIMO"/>
    <s v="SOLICITUD DE COMPATIBILIDAD DE USO DE SUELO AL ESTABLECIMIENTO COMERCIAL DENOMINADO COLOR FASHION NIT 1110563918-1 REPRESENTANTE LEGAL ANDRÉS FELIPE GÓMEZ OSPINA UBICADO EN LA CRA 4 # 11-56 BARRIO CENTRO ACTIVIDAD COMERCIAL CIIU 4773 COMERCIO AL POR MENOR DE COSMETICOS Y ARTÍCULOS DE TOCADOR EN ESTABLECIMIENTO ESPECIALIZADOS CELULAR 3052719966 FICHA CATASTRAL #730010101020032"/>
    <m/>
    <m/>
    <s v="2025-015922"/>
    <d v="2025-03-03T00:00:00"/>
    <s v="NARANJA"/>
    <d v="2025-03-04T00:00:00"/>
    <s v="SECRETARIA GENERAL ATENCION AL CIUDADANO"/>
    <s v="NINGUNO"/>
    <s v="SI"/>
  </r>
  <r>
    <s v="2025-016097"/>
    <d v="2025-02-11T00:00:00"/>
    <x v="1"/>
    <s v="REGISTRO EN LINEA"/>
    <s v="TRAMITE-CONCEPTO COMPATIBILIDAD DE USO"/>
    <s v="PENDIENTE FINALIZAR"/>
    <n v="1110597690"/>
    <s v="JUAN CAMILO HERRERA JIMENEZ"/>
    <s v="SOLICITUD COMPATIBILIDAD USO DE SUELO. POR MEDIO DE LA PRESENTE YO; JUAN CAMILO HERRERA JIMENIEZ, IDENTIFICADA CON LA CEDULA DE CIUDADANÍA NO. 1.110.597.690; REPRESENTANTE LEGAL DEL ESTABLECIMIENTO DE COMERCIO, UBICADO EN LA CALLE 64 NO. 20-84 LOCAL DE LA CIUDAD DE IBAGUÉ NUMERO DE FICHA CATASTRAL NO.01-08-0174-0065-000 ACTIVIDAD; 5619-5613- TERTULIADERO.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JUAN CAMILO HERRERA JIMENIEZ C.C. 1.110.597.690 CELULAR: 320-4994285 CORREO: CAMILOHERRE69@GMAIL.COM"/>
    <s v="Camiloherre64@Gmail.Com"/>
    <m/>
    <s v="2025-017758"/>
    <d v="2025-03-07T00:00:00"/>
    <s v="ROJA"/>
    <d v="2025-03-04T00:00:00"/>
    <s v="SECRETARIA GENERAL ATENCION AL CIUDADANO"/>
    <s v="NINGUNO"/>
    <s v="SI"/>
  </r>
  <r>
    <s v="2025-016117"/>
    <d v="2025-02-11T00:00:00"/>
    <x v="1"/>
    <s v="CORRESPONDENCIA"/>
    <s v="TRAMITE-CERTIFICADO NOMENCLATURA"/>
    <s v="PENDIENTE FINALIZAR"/>
    <n v="38237467"/>
    <s v="LUZ NELLY RAMIREZ AVILA"/>
    <s v="CERTIFICADO DE NOMENCLATURA, 73001010501080029000,"/>
    <s v="Cra 5 NÂ°20-42 Barrio El Carmen"/>
    <m/>
    <s v="2025-013440"/>
    <d v="2025-02-24T00:00:00"/>
    <s v="VERDE"/>
    <d v="2025-03-11T00:00:00"/>
    <s v="PLANEACION DESPACHO"/>
    <s v="NINGUNO"/>
    <s v="SI"/>
  </r>
  <r>
    <s v="2025-016123"/>
    <d v="2025-02-11T00:00:00"/>
    <x v="1"/>
    <s v="CORRESPONDENCIA"/>
    <s v="TRAMITE-CONCEPTO COMPATIBILIDAD DE USO"/>
    <s v="PENDIENTE FINALIZAR"/>
    <n v="28538605"/>
    <s v="CLAUDIA MILENA BERNAL RAMIREZ"/>
    <s v="CERTIFICADO DE COMPATIBILIDAD DE USO DE SUELO, 011002300005000, SALON DE JUEGOS Y BILLAR"/>
    <s v="Payanmr79@Gmail.Com"/>
    <m/>
    <s v="2025-015989"/>
    <d v="2025-03-03T00:00:00"/>
    <s v="NARANJA"/>
    <d v="2025-03-04T00:00:00"/>
    <s v="PLANEACION DESPACHO"/>
    <s v="NINGUNO"/>
    <s v="SI"/>
  </r>
  <r>
    <s v="2025-016134"/>
    <d v="2025-02-11T00:00:00"/>
    <x v="1"/>
    <s v="CORRESPONDENCIA"/>
    <s v="TRAMITE-NIVELES Y PARAMENTOS"/>
    <s v="PENDIENTE FINALIZAR"/>
    <n v="1110452961"/>
    <s v="MONICA ALEJANDRA QUINCHE GUZMAN"/>
    <s v="PARAMENTOS,,FICHA CATASTRAL N0 ,,010400950006000"/>
    <s v="Carrera 4 N0 9 - 23 Barrio La Pola"/>
    <m/>
    <s v="M.M 9702"/>
    <d v="2025-02-28T00:00:00"/>
    <s v="ROJA"/>
    <d v="2025-02-24T00:00:00"/>
    <s v="PLANEACION DESPACHO"/>
    <s v="NINGUNO"/>
    <s v="SI"/>
  </r>
  <r>
    <s v="2025-016140"/>
    <d v="2025-02-11T00:00:00"/>
    <x v="1"/>
    <s v="CORRESPONDENCIA"/>
    <s v="TRAMITE-CONCEPTO COMPATIBILIDAD DE USO"/>
    <s v="PENDIENTE FINALIZAR"/>
    <n v="93236981"/>
    <s v="JAIME EMRIQUE ALARCON"/>
    <s v="USO DE SUELO ,,FICHA CATASTRAL N0 010600250016000..CIIUU G 4520"/>
    <s v="Calle 28 NÂª 1-18 America"/>
    <m/>
    <s v="2025-014723"/>
    <d v="2025-02-26T00:00:00"/>
    <s v="AMARILLO"/>
    <d v="2025-03-04T00:00:00"/>
    <s v="PLANEACION DESPACHO"/>
    <s v="NINGUNO"/>
    <s v="SI"/>
  </r>
  <r>
    <s v="2025-016142"/>
    <d v="2025-02-11T00:00:00"/>
    <x v="1"/>
    <s v="CORRESPONDENCIA"/>
    <s v="TRAMITE-CERTIFICADO NOMENCLATURA"/>
    <s v="PENDIENTE FINALIZAR"/>
    <n v="93362759"/>
    <s v="OLAYA MUNOZ GERARDO-GERMAN"/>
    <s v="CERTIFICADO DE NOMENCLATURA 73001011302230405000,DIRIGIDO A INSTRUMENTOS PUBLICOS,"/>
    <s v="Calle 65 NÂ°21-49 Barrio Ambala"/>
    <m/>
    <s v="2025-012362"/>
    <d v="2025-02-19T00:00:00"/>
    <s v="VERDE"/>
    <d v="2025-03-11T00:00:00"/>
    <s v="PLANEACION DESPACHO"/>
    <s v="NINGUNO"/>
    <s v="SI"/>
  </r>
  <r>
    <s v="2025-016157"/>
    <d v="2025-02-11T00:00:00"/>
    <x v="1"/>
    <s v="CORRESPONDENCIA"/>
    <s v="TRAMITE-ESTRATIFICACION"/>
    <s v="PENDIENTE FINALIZAR"/>
    <n v="6682623"/>
    <s v="CANON BERRIO REYNALDO"/>
    <s v="ESTRATIFICACION,, FICHA CATASTRAL N0 ,,0110009200070000"/>
    <s v="Reclama Por Ventanilla"/>
    <m/>
    <n v="10521"/>
    <d v="2025-02-13T00:00:00"/>
    <s v="VERDE"/>
    <d v="2025-03-04T00:00:00"/>
    <s v="PLANEACION DESPACHO"/>
    <s v="NINGUNO"/>
    <s v="SI"/>
  </r>
  <r>
    <s v="2025-016160"/>
    <d v="2025-02-11T00:00:00"/>
    <x v="1"/>
    <s v="CORREO ELECTRONICO"/>
    <s v="TRAMITE-NIVELES Y PARAMENTOS"/>
    <s v="PENDIENTE FINALIZAR"/>
    <n v="93361855"/>
    <s v="MANUEL ANTONIO MEDINA ESPINOSA"/>
    <s v="SOLICITUD DE NIVELES Y PARAMENTOS DEL RADICADO NUMERO 25-0037,"/>
    <s v="Info@Curaduriaunoibague.Com"/>
    <m/>
    <s v="2025-015995"/>
    <d v="2025-03-03T00:00:00"/>
    <s v="ROJA"/>
    <d v="2025-02-24T00:00:00"/>
    <s v="PLANEACION DESPACHO"/>
    <s v="NINGUNO"/>
    <s v="SI"/>
  </r>
  <r>
    <s v="2025-016165"/>
    <d v="2025-02-11T00:00:00"/>
    <x v="1"/>
    <s v="CORRESPONDENCIA"/>
    <s v="TRAMITE-CONCEPTO COMPATIBILIDAD DE USO"/>
    <s v="PENDIENTE FINALIZAR"/>
    <n v="1106632258"/>
    <s v="KEVIN ANDREY BAQUERO MANRIQUE"/>
    <s v="SOICITUD DE COMPATIBILIDAD DE USO DE SUELO"/>
    <s v="Mz G Casa 2 B Nogales Sur"/>
    <m/>
    <s v="2025-014154"/>
    <d v="2025-02-25T00:00:00"/>
    <s v="AMARILLO"/>
    <d v="2025-03-04T00:00:00"/>
    <s v="SECRETARIA GENERAL ATENCION AL CIUDADANO"/>
    <s v="NINGUNO"/>
    <s v="SI"/>
  </r>
  <r>
    <s v="2025-016185"/>
    <d v="2025-02-11T00:00:00"/>
    <x v="1"/>
    <s v="CORRESPONDENCIA"/>
    <s v="TRAMITE-ESTRATIFICACION"/>
    <s v="PENDIENTE FINALIZAR"/>
    <n v="14203775"/>
    <s v="PEREZ * CARLOS-EDUARDO"/>
    <s v="CERTIFICADO DE ESTRATIFICACION SOCIOECONOMICA, 73001010913070014000,"/>
    <s v="Cs Lo 14 Mz 2 Smz 11 Nueva Castilla"/>
    <m/>
    <n v="10524"/>
    <d v="2025-02-13T00:00:00"/>
    <s v="VERDE"/>
    <d v="2025-03-04T00:00:00"/>
    <s v="PLANEACION DESPACHO"/>
    <s v="NINGUNO"/>
    <s v="SI"/>
  </r>
  <r>
    <s v="2025-016197"/>
    <d v="2025-02-11T00:00:00"/>
    <x v="1"/>
    <s v="CORRESPONDENCIA"/>
    <s v="TRAMITE-ESTRATIFICACION"/>
    <s v="PENDIENTE FINALIZAR"/>
    <n v="28978566"/>
    <s v="GARZON MORALES FLORINDA"/>
    <s v="ESTRATIFICACION,,FICHA CATASTRAL N0,,, 010402050033000"/>
    <s v="Floriandagarzonmorales@Gmail.Con"/>
    <m/>
    <s v="2025-010530"/>
    <d v="2025-02-13T00:00:00"/>
    <s v="VERDE"/>
    <d v="2025-03-04T00:00:00"/>
    <s v="PLANEACION DESPACHO"/>
    <s v="NINGUNO"/>
    <s v="SI"/>
  </r>
  <r>
    <s v="2025-016224"/>
    <d v="2025-02-11T00:00:00"/>
    <x v="1"/>
    <s v="CORRESPONDENCIA"/>
    <s v="TRAMITE-ESTRATIFICACION"/>
    <s v="PENDIENTE FINALIZAR"/>
    <n v="1110565323"/>
    <s v="MARIA CAMILA APONTE GUAQUE"/>
    <s v="ESTRATIFICACION,,FICHA CATASTRAL,, N0 01091136-0049901"/>
    <s v="Jacquero948@Gmail.Com"/>
    <m/>
    <n v="10531"/>
    <d v="2025-02-13T00:00:00"/>
    <s v="VERDE"/>
    <d v="2025-03-04T00:00:00"/>
    <s v="PLANEACION DESPACHO"/>
    <s v="NINGUNO"/>
    <s v="SI"/>
  </r>
  <r>
    <s v="2025-016243"/>
    <d v="2025-02-11T00:00:00"/>
    <x v="1"/>
    <s v="CORREO ELECTRONICO"/>
    <s v="TRAMITE-NIVELES Y PARAMENTOS"/>
    <s v="PENDIENTE FINALIZAR"/>
    <n v="93361855"/>
    <s v="MANUEL ANTONIO MEDINA ESPINOSA"/>
    <s v="SOLICITUD DE DEFINICION DE NIVELES, DEMARCACION Y/O PARAMENTO RAD 24-0463"/>
    <s v="Info@Curaduriaunoibague.Com"/>
    <m/>
    <s v="2025-016207"/>
    <d v="2025-03-04T00:00:00"/>
    <s v="ROJA"/>
    <d v="2025-02-24T00:00:00"/>
    <s v="PLANEACION DESPACHO"/>
    <s v="NINGUNO"/>
    <s v="SI"/>
  </r>
  <r>
    <s v="2025-016245"/>
    <d v="2025-02-11T00:00:00"/>
    <x v="1"/>
    <s v="CORREO ELECTRONICO"/>
    <s v="TRAMITE-NIVELES Y PARAMENTOS"/>
    <s v="PENDIENTE FINALIZAR"/>
    <n v="93361855"/>
    <s v="MANUEL ANTONIO MEDINA ESPINOSA"/>
    <s v="SOLICITUD DE NIVELES Y PARAMENTOS DEL RADICADO NUMERO 25-0015,,,011007220001000"/>
    <s v="Info@Curaduriaunoibague.Com"/>
    <m/>
    <s v="2025-016086"/>
    <d v="2025-03-04T00:00:00"/>
    <s v="ROJA"/>
    <d v="2025-02-24T00:00:00"/>
    <s v="PLANEACION DESPACHO"/>
    <s v="NINGUNO"/>
    <s v="SI"/>
  </r>
  <r>
    <s v="2025-016255"/>
    <d v="2025-02-11T00:00:00"/>
    <x v="1"/>
    <s v="CORREO ELECTRONICO"/>
    <s v="TRAMITE-ESTRATIFICACION"/>
    <s v="PENDIENTE FINALIZAR"/>
    <n v="14225369"/>
    <s v="MARTINEZ DELGADO VALENTIN"/>
    <s v="SOLICITUD AJUSTE Y CAMBIO ESTRATIFICACION VIVIENDA,01090007940006001,"/>
    <s v="Juanlealabogado@Gmail.Com"/>
    <m/>
    <s v="2025-010427"/>
    <d v="2025-02-13T00:00:00"/>
    <s v="VERDE"/>
    <d v="2025-03-04T00:00:00"/>
    <s v="PLANEACION DESPACHO"/>
    <s v="NINGUNO"/>
    <s v="NO REGISTRA"/>
  </r>
  <r>
    <s v="2025-016275"/>
    <d v="2025-02-11T00:00:00"/>
    <x v="1"/>
    <s v="REGISTRO EN LINEA"/>
    <s v="TRAMITE-CONCEPTO COMPATIBILIDAD DE USO"/>
    <s v="PENDIENTE FINALIZAR"/>
    <n v="14138791"/>
    <s v="LUGO QUINTERO JHON-ANGEL"/>
    <s v="SOLICITUD EXPEDICION CERTIFICADO CONCEPTO DE USO DE SUELOS PARA ESTABLECIMIENTO &quot;TERTULIADERO EL ENCUENTRO DEL TERMINAL&quot;"/>
    <s v="C 131 17 90 In Lo 7 El Salado"/>
    <m/>
    <s v="2025-015495"/>
    <d v="2025-02-28T00:00:00"/>
    <s v="VERDE"/>
    <d v="2025-03-04T00:00:00"/>
    <s v="SECRETARIA GENERAL ATENCION AL CIUDADANO"/>
    <s v="NINGUNO"/>
    <s v="SI"/>
  </r>
  <r>
    <s v="2025-016340"/>
    <d v="2025-02-12T00:00:00"/>
    <x v="1"/>
    <s v="CORRESPONDENCIA"/>
    <s v="TRAMITE-CERTIFICADO APTITUD URBANISTICA"/>
    <s v="PENDIENTE FINALIZAR"/>
    <n v="1110451309"/>
    <s v="AYA * YEIMY CAROLINA"/>
    <s v="CERTIFICADO DE APTITUD URBNISTICA, 7300109000010120010500000001"/>
    <s v="Reclama Por Ventanilla"/>
    <m/>
    <s v="2025-014579"/>
    <d v="2025-02-26T00:00:00"/>
    <s v="ROJA"/>
    <d v="2025-02-19T00:00:00"/>
    <s v="PLANEACION DESPACHO"/>
    <s v="NINGUNO"/>
    <s v="SI"/>
  </r>
  <r>
    <s v="2025-016349"/>
    <d v="2025-02-12T00:00:00"/>
    <x v="1"/>
    <s v="CORRESPONDENCIA"/>
    <s v="TRAMITE-ESTRATIFICACION"/>
    <s v="PENDIENTE FINALIZAR"/>
    <n v="14234175"/>
    <s v="SARMIENTO LINDO ANGEL-GUSTAVO"/>
    <s v="CERTIFICADO DE ESTRATIFICACION SOCIOECONOMICA 000100020104000,"/>
    <s v="Edif Camara De Comercio Of. 803"/>
    <m/>
    <s v="2025-010572"/>
    <d v="2025-02-13T00:00:00"/>
    <s v="VERDE"/>
    <d v="2025-03-05T00:00:00"/>
    <s v="PLANEACION DESPACHO"/>
    <s v="NINGUNO"/>
    <s v="NO REGISTRA"/>
  </r>
  <r>
    <s v="2025-016354"/>
    <d v="2025-02-12T00:00:00"/>
    <x v="1"/>
    <s v="CORRESPONDENCIA"/>
    <s v="TRAMITE-ESTRATIFICACION"/>
    <s v="PENDIENTE FINALIZAR"/>
    <n v="41536714"/>
    <s v="LUZ MYRIAM RAMIREZ DE MUÃ‘OZ"/>
    <s v="CERTICADO DE ESTRATO PARA IMPUESTO DE DELINEACION URBANA 010901020001000"/>
    <s v="Cauncies_89@Hotmail.Com"/>
    <m/>
    <s v="2025-010554"/>
    <d v="2025-02-13T00:00:00"/>
    <s v="VERDE"/>
    <d v="2025-03-05T00:00:00"/>
    <s v="PLANEACION DESPACHO"/>
    <s v="NINGUNO"/>
    <s v="NO REGISTRA"/>
  </r>
  <r>
    <s v="2025-016364"/>
    <d v="2025-02-12T00:00:00"/>
    <x v="1"/>
    <s v="CORRESPONDENCIA"/>
    <s v="TRAMITE-CERTIFICADO APTITUD URBANISTICA"/>
    <s v="PENDIENTE FINALIZAR"/>
    <n v="1110509002"/>
    <s v="GRISALES LARA JHON-HENRY"/>
    <s v="CERTIFICADO DE APTITUD URBANISTICA, CERTIFICACION USO DEL SUELO"/>
    <s v="K 12 C 1 Barrio Alaska"/>
    <m/>
    <s v="2025-013655"/>
    <d v="2025-02-24T00:00:00"/>
    <s v="ROJA"/>
    <d v="2025-02-19T00:00:00"/>
    <s v="SECRETARIA GENERAL ATENCION AL CIUDADANO"/>
    <s v="NINGUNO"/>
    <s v="SI"/>
  </r>
  <r>
    <s v="2025-016369"/>
    <d v="2025-02-12T00:00:00"/>
    <x v="1"/>
    <s v="CORRESPONDENCIA"/>
    <s v="TRAMITE-ESTRATIFICACION"/>
    <s v="PENDIENTE FINALIZAR"/>
    <n v="5828740"/>
    <s v="CARLOS AUGUSTO CUELLAR ESPINEL"/>
    <s v="CERTIFICADO DE ESTRATIFICACION 011006190031000,"/>
    <s v="Mz E Casa 30 Barrio La Mansion"/>
    <m/>
    <s v="2025-010581"/>
    <d v="2025-02-13T00:00:00"/>
    <s v="VERDE"/>
    <d v="2025-03-05T00:00:00"/>
    <s v="PLANEACION DESPACHO"/>
    <s v="NINGUNO"/>
    <s v="NO REGISTRA"/>
  </r>
  <r>
    <s v="2025-016388"/>
    <d v="2025-02-12T00:00:00"/>
    <x v="1"/>
    <s v="CORRESPONDENCIA"/>
    <s v="TRAMITE-ESTRATIFICACION"/>
    <s v="PENDIENTE FINALIZAR"/>
    <n v="1110536048"/>
    <s v="YENNY MARITZA ARANDA CRUZ"/>
    <s v="CERTIFICADO DE ESTRATIFICACION SOCIOECONOMICA,011010400599902"/>
    <s v="Cr 14 N 149-45 Lc 2 Ciudadela El Porvenir Int 20 Apto 401"/>
    <m/>
    <s v="2025-010574"/>
    <d v="2025-02-13T00:00:00"/>
    <s v="VERDE"/>
    <d v="2025-03-05T00:00:00"/>
    <s v="PLANEACION DESPACHO"/>
    <s v="NINGUNO"/>
    <s v="NO REGISTRA"/>
  </r>
  <r>
    <s v="2025-016393"/>
    <d v="2025-02-12T00:00:00"/>
    <x v="1"/>
    <s v="CORRESPONDENCIA"/>
    <s v="TRAMITE-ESTRATIFICACION"/>
    <s v="PENDIENTE FINALIZAR"/>
    <n v="1110575380"/>
    <s v="HAROLD LEONARDO RUIZ HERNANDEZ"/>
    <s v="CERTIFICADO DE ESTRATIFICACION SOCIOECONOMICA, 730010113000011511186926021399"/>
    <s v="Haroldruiz0510@Gmail.Com"/>
    <m/>
    <s v="2025-010569"/>
    <d v="2025-02-13T00:00:00"/>
    <s v="VERDE"/>
    <d v="2025-03-05T00:00:00"/>
    <s v="PLANEACION DESPACHO"/>
    <s v="NINGUNO"/>
    <s v="NO REGISTRA"/>
  </r>
  <r>
    <s v="2025-016494"/>
    <d v="2025-02-12T00:00:00"/>
    <x v="1"/>
    <s v="CORRESPONDENCIA"/>
    <s v="TRAMITE-CERTIFICADO DE USO DEL SUELO"/>
    <s v="PENDIENTE FINALIZAR"/>
    <n v="23809891"/>
    <s v="HERNANDEZ SIACHOQUE FELISA"/>
    <s v="SOLICITUD CERTIFICADO DE USO DE SUELO"/>
    <s v="Cs 25 Mz 35 Comfenalco"/>
    <m/>
    <s v="2025-013099"/>
    <d v="2025-02-21T00:00:00"/>
    <s v="AMARILLO"/>
    <d v="2025-02-26T00:00:00"/>
    <s v="SECRETARIA GENERAL ATENCION AL CIUDADANO"/>
    <s v="NINGUNO"/>
    <s v="SI"/>
  </r>
  <r>
    <s v="2025-016502"/>
    <d v="2025-02-12T00:00:00"/>
    <x v="1"/>
    <s v="CORREO ELECTRONICO"/>
    <s v="TRAMITE-CONCEPTO COMPATIBILIDAD DE USO"/>
    <s v="PENDIENTE FINALIZAR"/>
    <n v="93374837"/>
    <s v="HERRAN PERDOMO MAURICIO"/>
    <s v="USO DE SUELO FICHA CATASTRAL N0 ,,,01050280018000,,CIIU 4774"/>
    <s v="Kra 4 D N0 35 - 11 Magisterio"/>
    <m/>
    <s v="2025-013754"/>
    <d v="2025-02-24T00:00:00"/>
    <s v="AMARILLO"/>
    <d v="2025-03-05T00:00:00"/>
    <s v="PLANEACION DESPACHO"/>
    <s v="NINGUNO"/>
    <s v="SI"/>
  </r>
  <r>
    <s v="2025-016515"/>
    <d v="2025-02-12T00:00:00"/>
    <x v="1"/>
    <s v="CORRESPONDENCIA"/>
    <s v="TRAMITE-ESTRATIFICACION"/>
    <s v="PENDIENTE FINALIZAR"/>
    <n v="1110486320"/>
    <s v="DILA MAYERLY OCHOA ARIZA"/>
    <s v="ESTRATIFICACION,,FICHA CATASTRAL N0,, 010101400335902"/>
    <s v="Princce0129- 64hotmail.Com"/>
    <m/>
    <s v="2025-010577"/>
    <d v="2025-02-13T00:00:00"/>
    <s v="VERDE"/>
    <d v="2025-03-05T00:00:00"/>
    <s v="PLANEACION DESPACHO"/>
    <s v="NINGUNO"/>
    <s v="NO REGISTRA"/>
  </r>
  <r>
    <s v="2025-016543"/>
    <d v="2025-02-12T00:00:00"/>
    <x v="1"/>
    <s v="CORRESPONDENCIA"/>
    <s v="TRAMITE-CERTIFICADO NOMENCLATURA"/>
    <s v="PENDIENTE FINALIZAR"/>
    <n v="65709717"/>
    <s v="DIANA MARCELA ROJAS TORRES"/>
    <s v="CERTIFICADO DE NOMENCLATURA DOMICILIARIA,011309229020902,"/>
    <s v="Calle 98 NÂ°9-101 Sur Via Aeropuerto Ibague Sala De Ventas Triada"/>
    <m/>
    <s v="2025-013404"/>
    <d v="2025-02-24T00:00:00"/>
    <s v="VERDE"/>
    <d v="2025-03-12T00:00:00"/>
    <s v="PLANEACION DESPACHO"/>
    <s v="NINGUNO"/>
    <s v="SI"/>
  </r>
  <r>
    <s v="2025-016554"/>
    <d v="2025-02-12T00:00:00"/>
    <x v="1"/>
    <s v="CORRESPONDENCIA"/>
    <s v="TRAMITE-CERTIFICADO APTITUD URBANISTICA"/>
    <s v="PENDIENTE FINALIZAR"/>
    <n v="14230632"/>
    <s v="HUMBERTO RICARDO ARBELAEZ GONZALEZ"/>
    <s v="APTITUD URBANISTICA,,FICHA CATASTRAL N0 010300390084000"/>
    <s v="Kr 2 N0 6 - 40 La Pola"/>
    <m/>
    <s v="2025-013645"/>
    <d v="2025-02-24T00:00:00"/>
    <s v="ROJA"/>
    <d v="2025-02-19T00:00:00"/>
    <s v="PLANEACION DESPACHO"/>
    <s v="NINGUNO"/>
    <s v="SI"/>
  </r>
  <r>
    <s v="2025-016575"/>
    <d v="2025-02-12T00:00:00"/>
    <x v="1"/>
    <s v="CORRESPONDENCIA"/>
    <s v="TRAMITE-ESTRATIFICACION"/>
    <s v="PENDIENTE FINALIZAR"/>
    <n v="28551597"/>
    <s v="YUDY ALEXANDRA PARRA MUÃ‘OZ"/>
    <s v="CERTIFICADO DE ESTRATIFICACION SOCIOECONOMICA, 73001011010400010000,"/>
    <s v="Yualpamu_24@Hotmail.Com"/>
    <m/>
    <s v="2025-010580"/>
    <d v="2025-02-13T00:00:00"/>
    <s v="VERDE"/>
    <d v="2025-03-05T00:00:00"/>
    <s v="PLANEACION DESPACHO"/>
    <s v="NINGUNO"/>
    <s v="NO REGISTRA"/>
  </r>
  <r>
    <s v="2025-016586"/>
    <d v="2025-02-12T00:00:00"/>
    <x v="1"/>
    <s v="REGISTRO EN LINEA"/>
    <s v="TRAMITE-CONCEPTO COMPATIBILIDAD DE USO"/>
    <s v="PENDIENTE FINALIZAR"/>
    <n v="0"/>
    <s v="ANONIMO"/>
    <s v="SE SOLICITA LA COMPACTIBILIDAD DE USO DE SUELO"/>
    <m/>
    <m/>
    <s v="2025-017693"/>
    <d v="2025-03-07T00:00:00"/>
    <s v="ROJA"/>
    <d v="2025-03-05T00:00:00"/>
    <s v="SECRETARIA GENERAL ATENCION AL CIUDADANO"/>
    <s v="NINGUNO"/>
    <s v="SI"/>
  </r>
  <r>
    <s v="2025-016602"/>
    <d v="2025-02-12T00:00:00"/>
    <x v="1"/>
    <s v="REGISTRO EN LINEA"/>
    <s v="TRAMITE-CONCEPTO COMPATIBILIDAD DE USO"/>
    <s v="PENDIENTE FINALIZAR"/>
    <n v="14137912"/>
    <s v="DAREIN ALEXI REINOSO AGUDELO"/>
    <s v="SOLICITUD DE COMPATIBILIDAD DE USO DE SUELO FICHA CATASTRAL: 01-04-0168-0054-000 ACTIVIDAD ECONOMICA: BILLAR 5630 DIRECCION: CALLE 20 SUR BARRIO RICAURTE"/>
    <s v="Davinchisalexi@Hotmail.Com"/>
    <m/>
    <s v="2025-014262"/>
    <d v="2025-02-25T00:00:00"/>
    <s v="AMARILLO"/>
    <d v="2025-03-05T00:00:00"/>
    <s v="SECRETARIA GENERAL ATENCION AL CIUDADANO"/>
    <s v="NINGUNO"/>
    <s v="SI"/>
  </r>
  <r>
    <s v="2025-016611"/>
    <d v="2025-02-12T00:00:00"/>
    <x v="1"/>
    <s v="CORREO ELECTRONICO"/>
    <s v="TRAMITE-NIVELES Y PARAMENTOS"/>
    <s v="PENDIENTE FINALIZAR"/>
    <n v="93361855"/>
    <s v="MANUEL ANTONIO MEDINA ESPINOSA"/>
    <s v="SOLICITUD DE NIVELES Y PARAMENTOS DEL RADICADO NUMERO 24-0463,,,FICHA CATASTRAL N0 ,,,010700650020000"/>
    <s v="Info@Curaduriaunoibague.Com"/>
    <m/>
    <s v="M.M 9700"/>
    <d v="2025-02-28T00:00:00"/>
    <s v="ROJA"/>
    <d v="2025-02-25T00:00:00"/>
    <s v="PLANEACION DESPACHO"/>
    <s v="NINGUNO"/>
    <s v="SI"/>
  </r>
  <r>
    <s v="2025-016623"/>
    <d v="2025-02-12T00:00:00"/>
    <x v="1"/>
    <s v="CORRESPONDENCIA"/>
    <s v="TRAMITE-CERTIFICADO NOMENCLATURA"/>
    <s v="PENDIENTE FINALIZAR"/>
    <n v="79964708"/>
    <s v="MAURICIO BARON PEREZ"/>
    <s v="NOMENCLATURA FICHA CATASTRAL,, N0 ,,,010807090019000"/>
    <s v="Calle 60 N0 10 - 40 Apto 2502b Arkamonica"/>
    <m/>
    <s v="2025-013734"/>
    <d v="2025-02-24T00:00:00"/>
    <s v="VERDE"/>
    <d v="2025-03-12T00:00:00"/>
    <s v="PLANEACION DESPACHO"/>
    <s v="NINGUNO"/>
    <s v="SI"/>
  </r>
  <r>
    <s v="2025-016633"/>
    <d v="2025-02-12T00:00:00"/>
    <x v="1"/>
    <s v="CORRESPONDENCIA"/>
    <s v="TRAMITE-ESTRATIFICACION"/>
    <s v="PENDIENTE FINALIZAR"/>
    <n v="14231896"/>
    <s v="EDUARDO SANTA MARIA BONILLA"/>
    <s v="ESTRATIFICACION FICHA CATASTRAL N0 ,,,010200210047904"/>
    <s v="Cll 10 1 46 Apto 501 Edf Mirena"/>
    <m/>
    <s v="2025-010566"/>
    <d v="2025-02-13T00:00:00"/>
    <s v="VERDE"/>
    <d v="2025-03-05T00:00:00"/>
    <s v="PLANEACION DESPACHO"/>
    <s v="NINGUNO"/>
    <s v="NO REGISTRA"/>
  </r>
  <r>
    <s v="2025-016641"/>
    <d v="2025-02-12T00:00:00"/>
    <x v="1"/>
    <s v="CORRESPONDENCIA"/>
    <s v="TRAMITE-ESTRATIFICACION"/>
    <s v="PENDIENTE FINALIZAR"/>
    <n v="93411729"/>
    <s v="EDINSON RODRIGUEZ TRUJILLO"/>
    <s v="CERTIFICADO DE ESTRATIFICACION SOCIOECONOMICA, 011010400004000,"/>
    <s v="Calle 13nÂ°5-95 El Cedro Torre 11 Apto 402"/>
    <m/>
    <s v="2025-011705"/>
    <d v="2025-02-18T00:00:00"/>
    <s v="VERDE"/>
    <d v="2025-03-05T00:00:00"/>
    <s v="PLANEACION DESPACHO"/>
    <s v="NINGUNO"/>
    <s v="SI"/>
  </r>
  <r>
    <s v="2025-016663"/>
    <d v="2025-02-12T00:00:00"/>
    <x v="1"/>
    <s v="CORREO ELECTRONICO"/>
    <s v="TRAMITE-ESTRATIFICACION"/>
    <s v="PENDIENTE FINALIZAR"/>
    <n v="1110455036"/>
    <s v="JOSE FABIAN YATE DIAZ"/>
    <s v="SOLICITUD DE CERTIFICADO DE ESTRATIFICACION,,,FICHA CATASTRAL N0,,010401920087000"/>
    <s v="Lydacristh@Hotmail.Com"/>
    <m/>
    <s v="2025-012190"/>
    <d v="2025-02-19T00:00:00"/>
    <s v="VERDE"/>
    <d v="2025-03-05T00:00:00"/>
    <s v="PLANEACION DESPACHO"/>
    <s v="NINGUNO"/>
    <s v="SI"/>
  </r>
  <r>
    <s v="2025-016667"/>
    <d v="2025-02-12T00:00:00"/>
    <x v="1"/>
    <s v="CORRESPONDENCIA"/>
    <s v="TRAMITE-CERTIFICADO NOMENCLATURA"/>
    <s v="PENDIENTE FINALIZAR"/>
    <n v="38219053"/>
    <s v="CUTIVA TAO MARIA-EVELIA"/>
    <s v="CERTIFICADO DE NOMENCLATURA, 010800610001000,"/>
    <s v="Atonix20@Gmail.Com"/>
    <m/>
    <s v="2025-013407"/>
    <d v="2025-02-24T00:00:00"/>
    <s v="VERDE"/>
    <d v="2025-03-12T00:00:00"/>
    <s v="PLANEACION DESPACHO"/>
    <s v="NINGUNO"/>
    <s v="SI"/>
  </r>
  <r>
    <s v="2025-016685"/>
    <d v="2025-02-12T00:00:00"/>
    <x v="1"/>
    <s v="CORREO ELECTRONICO"/>
    <s v="TRAMITE-ESTRATIFICACION"/>
    <s v="PENDIENTE FINALIZAR"/>
    <n v="1005827799"/>
    <s v="ANGIE LORENA SIERRA BELTRÃN"/>
    <s v="CERTIFICADO DE ESTRATIFICACIÓN SOCIOECONÓMICA,,,FICHA CATASTRAL N0 73001000100020530000"/>
    <s v="Angiesierra08@Hotmail.Com"/>
    <m/>
    <s v="2025-011901"/>
    <d v="2025-02-18T00:00:00"/>
    <s v="VERDE"/>
    <d v="2025-03-05T00:00:00"/>
    <s v="PLANEACION DESPACHO"/>
    <s v="NINGUNO"/>
    <s v="SI"/>
  </r>
  <r>
    <s v="2025-016689"/>
    <d v="2025-02-12T00:00:00"/>
    <x v="1"/>
    <s v="CORRESPONDENCIA"/>
    <s v="TRAMITE-CONCEPTO COMPATIBILIDAD DE USO"/>
    <s v="PENDIENTE FINALIZAR"/>
    <n v="65786354"/>
    <s v="REINOSO CABRERA MARIA-AMPARO"/>
    <s v="USO DE SUELO ,,FICHA CATASTRL N0 010200660184904,,CIIIU 8219"/>
    <s v="Cc Los Panches Local 15"/>
    <m/>
    <s v="2025-014530"/>
    <d v="2025-02-26T00:00:00"/>
    <s v="AMARILLO"/>
    <d v="2025-03-05T00:00:00"/>
    <s v="PLANEACION DESPACHO"/>
    <s v="NINGUNO"/>
    <s v="SI"/>
  </r>
  <r>
    <s v="2025-016722"/>
    <d v="2025-02-12T00:00:00"/>
    <x v="1"/>
    <s v="CORREO ELECTRONICO"/>
    <s v="TRAMITE-ESTRATIFICACION"/>
    <s v="PENDIENTE FINALIZAR"/>
    <n v="93361400"/>
    <s v="JESUS EDUARDO BARRERA SANIN"/>
    <s v="SOLICITUD CERTIFICADO ESTRATIFICACION IMPUESTO DE DELINEACION EL PORTAL DE LA VIRGEN,,FICHA CATASTRAL N0 011310900019000"/>
    <s v="Arqjebs@Hotmail.Com"/>
    <m/>
    <s v="2025-011373"/>
    <d v="2025-02-17T00:00:00"/>
    <s v="VERDE"/>
    <d v="2025-03-05T00:00:00"/>
    <s v="PLANEACION DESPACHO"/>
    <s v="NINGUNO"/>
    <s v="SI"/>
  </r>
  <r>
    <s v="2025-016731"/>
    <d v="2025-02-12T00:00:00"/>
    <x v="1"/>
    <s v="CORREO ELECTRONICO"/>
    <s v="TRAMITE-NIVELES Y PARAMENTOS"/>
    <s v="PENDIENTE FINALIZAR"/>
    <n v="93361855"/>
    <s v="MANUEL ANTONIO MEDINA ESPINOSA"/>
    <s v="REF SOLICITUD DE DEFINICION DE NIVELES, DEMARCACION Y/O PARAMENTO RAD 24-0477"/>
    <s v="Info@Curaduriaunoibague.Com"/>
    <m/>
    <s v="2025-015417"/>
    <d v="2025-02-28T00:00:00"/>
    <s v="ROJA"/>
    <d v="2025-02-25T00:00:00"/>
    <s v="PLANEACION DESPACHO"/>
    <s v="NINGUNO"/>
    <s v="SI"/>
  </r>
  <r>
    <s v="2025-016767"/>
    <d v="2025-02-12T00:00:00"/>
    <x v="1"/>
    <s v="REGISTRO EN LINEA"/>
    <s v="TRAMITE-CONCEPTO COMPATIBILIDAD DE USO"/>
    <s v="PENDIENTE FINALIZAR"/>
    <n v="1005718022"/>
    <s v="MICHEL DAYANA RUBIO PACHECO"/>
    <s v="IBAGUÉ; FEBRERO 12 DE 2025. 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SA 14 MANZANA 1 SUPER MANZANA 14 BARRIO NUEVA CASTILLA BARRIO Y/O URBANIZACIÓN: NUEVA CASTILLA FICHA CATASTRAL: 01-09-1322-0014-000 RAZÓN SOCIAL DEL ESTABLECIMIENTO: RESTAURANTE NOMBRE DEL PROPIETARIO Y/O REPRESENTANTE LEGAL: MICHEL DAYANA RUBIO PACHECO ACTIVIDAD DEL ESTABLECIMIENTO (CIIU):_5611 DATOS DEL SOLICITANTE NOMBRE: MICHEL DAYANA RUBIO PACHECO CEDULA: 1.005.718.022 DIRECCIÓN DE CORRESPONDENCIA: CASA 14 MANZANA 1 SUPER MANZANA 14 B/ NUEVA CASTILLA"/>
    <s v="Michellrubio499@Gmail.Com"/>
    <m/>
    <s v="2025-019279"/>
    <d v="2025-03-12T00:00:00"/>
    <s v="ROJA"/>
    <d v="2025-03-05T00:00:00"/>
    <s v="SECRETARIA GENERAL ATENCION AL CIUDADANO"/>
    <s v="NINGUNO"/>
    <s v="SI"/>
  </r>
  <r>
    <s v="2025-016769"/>
    <d v="2025-02-12T00:00:00"/>
    <x v="1"/>
    <s v="REGISTRO EN LINEA"/>
    <s v="TRAMITE-CONCEPTO COMPATIBILIDAD DE USO"/>
    <s v="PENDIENTE FINALIZAR"/>
    <n v="1005719230"/>
    <s v="LAURA ANDREA LAURA ANDREA"/>
    <s v="FEBRERO DE 2025. SEÑORES SECRETARIA DE PLANEACION MUNICIPAL GRUPO PLAN DE ORDENAMIENTO TERRITORIAL ASUNTO: SOLICITUD COMPATIBILIDAD Y VIABILIDAD USO DE SUELO. POR MEDIO DE LA PRESENTE YO; LAURA ANDREA RUBIO PACHECO, IDENTIFICADA CON LA CEDULA DE CIUDADANÍA NO. 1.005.719.230; PROPIETARIA DEL ESTABLECIMIENTO DE COMERCIO, UBICADO EN LA CASA 16 MANZANA 4 SUPER MANZANA 10 BARRIO NUEVA CASTILLA DE LA CIUDAD DE IBAGUÉ. NUMERO DE FICHA CATASTRAL NO.01-09-1320-0016-000 ACTIVIDAD: CÓDIGO CIIU 4724 - CIGARRERIA LICORERIA ANEXO: FOTOCOPIA IMPUESTO PREDIAL. ATENTAMENTE; LAURA ANDREA RUBIO PACHECO C.C. 1.005.719.230 CELULAR: 313-8011805 CORREO: RUBIOLAURA52@GMAIL.COM"/>
    <s v="Sm 10 Mz 4 Ca 16 Nueva Castilla"/>
    <m/>
    <s v="2025-019271"/>
    <d v="2025-03-12T00:00:00"/>
    <s v="ROJA"/>
    <d v="2025-03-05T00:00:00"/>
    <s v="SECRETARIA GENERAL ATENCION AL CIUDADANO"/>
    <s v="NINGUNO"/>
    <s v="SI"/>
  </r>
  <r>
    <s v="2025-016770"/>
    <d v="2025-02-12T00:00:00"/>
    <x v="1"/>
    <s v="REGISTRO EN LINEA"/>
    <s v="TRAMITE-CONCEPTO COMPATIBILIDAD DE USO"/>
    <s v="PENDIENTE FINALIZAR"/>
    <n v="0"/>
    <s v="ANONIMO"/>
    <s v="SE SOLICITA LA COMPACTIBILIDAD DEL USO DE SUELO COMERCIAL"/>
    <m/>
    <m/>
    <s v="2025-015444"/>
    <d v="2025-02-28T00:00:00"/>
    <s v="AMARILLO"/>
    <d v="2025-03-05T00:00:00"/>
    <s v="SECRETARIA GENERAL ATENCION AL CIUDADANO"/>
    <s v="NINGUNO"/>
    <s v="SI"/>
  </r>
  <r>
    <s v="2025-016776"/>
    <d v="2025-02-13T00:00:00"/>
    <x v="1"/>
    <s v="CORRESPONDENCIA"/>
    <s v="TRAMITE-CONCEPTO COMPATIBILIDAD DE USO"/>
    <s v="PENDIENTE FINALIZAR"/>
    <n v="53072899"/>
    <s v="EIDI FABIANA EIDI FABIANA"/>
    <s v="SOLICITUD DE CONCEPTO DE COMPATIBILIDAD DE USO DE SUELO"/>
    <s v="Ibague - Tolima"/>
    <m/>
    <s v="2025-015004"/>
    <d v="2025-02-27T00:00:00"/>
    <s v="AMARILLO"/>
    <d v="2025-03-06T00:00:00"/>
    <s v="SECRETARIA GENERAL ATENCION AL CIUDADANO"/>
    <s v="NINGUNO"/>
    <s v="SI"/>
  </r>
  <r>
    <s v="2025-016792"/>
    <d v="2025-02-13T00:00:00"/>
    <x v="1"/>
    <s v="CORRESPONDENCIA"/>
    <s v="TRAMITE-CERTIFICADO DE USO DEL SUELO"/>
    <s v="PENDIENTE FINALIZAR"/>
    <n v="14238357"/>
    <s v="CLIMACO TRIANA PRECIADO"/>
    <s v="CERTIFICADO DE USO DE SUELO, 010800190007000"/>
    <s v="Marcela156castro@Gmail.Com"/>
    <m/>
    <s v="2025-013121"/>
    <d v="2025-02-21T00:00:00"/>
    <s v="AMARILLO"/>
    <d v="2025-02-27T00:00:00"/>
    <s v="PLANEACION DESPACHO"/>
    <s v="NINGUNO"/>
    <s v="SI"/>
  </r>
  <r>
    <s v="2025-016797"/>
    <d v="2025-02-13T00:00:00"/>
    <x v="1"/>
    <s v="CORRESPONDENCIA"/>
    <s v="TRAMITE-CERTIFICADO NOMENCLATURA"/>
    <s v="PENDIENTE FINALIZAR"/>
    <n v="28562976"/>
    <s v="FIERRO AMALIA GONZALEZ DE"/>
    <s v="CERTIFICADO DE NOMENCLATURA, 010812730014000,"/>
    <s v="Nedasobrasciviles@Gmail.Com"/>
    <m/>
    <s v="2025-013424"/>
    <d v="2025-02-24T00:00:00"/>
    <s v="VERDE"/>
    <d v="2025-03-13T00:00:00"/>
    <s v="PLANEACION DESPACHO"/>
    <s v="NINGUNO"/>
    <s v="SI"/>
  </r>
  <r>
    <s v="2025-016798"/>
    <d v="2025-02-13T00:00:00"/>
    <x v="1"/>
    <s v="CORREO ELECTRONICO"/>
    <s v="TRAMITE-CONCEPTO COMPATIBILIDAD DE USO"/>
    <s v="PENDIENTE FINALIZAR"/>
    <n v="14396852"/>
    <s v="HERNAN VELASQUEZ GARZON"/>
    <s v="SOLICITUD CONCEPTO COMPATIBILIDAD USO DE SUELO"/>
    <s v="Cr 3 16 51 Sanandrexitos Lc 2075"/>
    <m/>
    <s v="2025-014258"/>
    <d v="2025-02-25T00:00:00"/>
    <s v="AMARILLO"/>
    <d v="2025-03-06T00:00:00"/>
    <s v="SECRETARIA GENERAL ATENCION AL CIUDADANO"/>
    <s v="NINGUNO"/>
    <s v="SI"/>
  </r>
  <r>
    <s v="2025-016802"/>
    <d v="2025-02-13T00:00:00"/>
    <x v="1"/>
    <s v="CORRESPONDENCIA"/>
    <s v="TRAMITE-CONCEPTO COMPATIBILIDAD DE USO"/>
    <s v="PENDIENTE FINALIZAR"/>
    <n v="28542930"/>
    <s v="SHIRLEY MORALES CASTAÃ‘O"/>
    <s v="CONCEPTO DE COMPATIBILIDAD DE USO DE SUELO, 010907070012000 CIIU G4724"/>
    <s v="Jennifermeneses2012@Gmail.Com"/>
    <m/>
    <s v="2025-014695"/>
    <d v="2025-02-26T00:00:00"/>
    <s v="AMARILLO"/>
    <d v="2025-03-06T00:00:00"/>
    <s v="PLANEACION DESPACHO"/>
    <s v="NINGUNO"/>
    <s v="SI"/>
  </r>
  <r>
    <s v="2025-016825"/>
    <d v="2025-02-13T00:00:00"/>
    <x v="1"/>
    <s v="CORRESPONDENCIA"/>
    <s v="TRAMITE-CONCEPTO COMPATIBILIDAD DE USO"/>
    <s v="PENDIENTE FINALIZAR"/>
    <n v="21476043"/>
    <s v="YOLANDA YOLANDA"/>
    <s v="SOLICITUD VISITA PARA CERTIFICACION DE ESTABLECIMIENTO COMERCIAL"/>
    <s v="Cl 21 38 54"/>
    <m/>
    <s v="2025-013635"/>
    <d v="2025-02-24T00:00:00"/>
    <s v="AMARILLO"/>
    <d v="2025-03-06T00:00:00"/>
    <s v="SECRETARIA GENERAL ATENCION AL CIUDADANO"/>
    <s v="NINGUNO"/>
    <s v="SI"/>
  </r>
  <r>
    <s v="2025-016828"/>
    <d v="2025-02-13T00:00:00"/>
    <x v="1"/>
    <s v="CORRESPONDENCIA"/>
    <s v="TRAMITE-CONCEPTO COMPATIBILIDAD DE USO"/>
    <s v="PENDIENTE FINALIZAR"/>
    <n v="1010146804"/>
    <s v="LAURA CAMILA BERMUDEZ TORRES"/>
    <s v="SOLICITUD COMPATIBILIDAD USO DEL SUELO"/>
    <s v="Lauracamilabermudez04@Gmal.Com"/>
    <m/>
    <s v="2025-015437"/>
    <d v="2025-02-28T00:00:00"/>
    <s v="AMARILLO"/>
    <d v="2025-03-06T00:00:00"/>
    <s v="SECRETARIA GENERAL ATENCION AL CIUDADANO"/>
    <s v="NINGUNO"/>
    <s v="SI"/>
  </r>
  <r>
    <s v="2025-016898"/>
    <d v="2025-02-13T00:00:00"/>
    <x v="1"/>
    <s v="CORRESPONDENCIA"/>
    <s v="TRAMITE-CERTIFICADO NOMENCLATURA"/>
    <s v="PENDIENTE FINALIZAR"/>
    <n v="93372584"/>
    <s v="ALVARO RODRIGUEZ PUENTES"/>
    <s v="CERTIFICADO DE NOMENCLATURA, 010911590006000,"/>
    <s v="Calle 37 A N. 4d-33 Barrio Nacional"/>
    <m/>
    <s v="2025-013397"/>
    <d v="2025-02-24T00:00:00"/>
    <s v="VERDE"/>
    <d v="2025-03-13T00:00:00"/>
    <s v="PLANEACION DESPACHO"/>
    <s v="NINGUNO"/>
    <s v="SI"/>
  </r>
  <r>
    <s v="2025-016902"/>
    <d v="2025-02-13T00:00:00"/>
    <x v="1"/>
    <s v="CORRESPONDENCIA"/>
    <s v="TRAMITE-CONCEPTO COMPATIBILIDAD DE USO"/>
    <s v="PENDIENTE FINALIZAR"/>
    <n v="28915043"/>
    <s v="CONSUELO CELIS VALBUENA"/>
    <s v="CONCEPTO DE COMPATIBILIDAD DE USO DE SUELO 010402650035000, CIIU I5630"/>
    <s v="Stivenb27@Gmail.Com"/>
    <m/>
    <s v="2025-015605"/>
    <d v="2025-02-28T00:00:00"/>
    <s v="AMARILLO"/>
    <d v="2025-03-06T00:00:00"/>
    <s v="PLANEACION DESPACHO"/>
    <s v="NINGUNO"/>
    <s v="SI"/>
  </r>
  <r>
    <s v="2025-016903"/>
    <d v="2025-02-13T00:00:00"/>
    <x v="1"/>
    <s v="CORRESPONDENCIA"/>
    <s v="TRAMITE-CONCEPTO COMPATIBILIDAD DE USO"/>
    <s v="PENDIENTE FINALIZAR"/>
    <n v="28915043"/>
    <s v="CONSUELO CELIS VALBUENA"/>
    <s v="CERTIFICADO DE COMPATIBILIDAD DE USO DE SUELO, 010402650035000 CIIU I5630"/>
    <s v="Stivenb27@Gmail.Com"/>
    <m/>
    <s v="OF 15605"/>
    <d v="2025-02-28T00:00:00"/>
    <s v="AMARILLO"/>
    <d v="2025-03-06T00:00:00"/>
    <s v="PLANEACION DESPACHO"/>
    <s v="NINGUNO"/>
    <s v="SI"/>
  </r>
  <r>
    <s v="2025-016904"/>
    <d v="2025-02-13T00:00:00"/>
    <x v="1"/>
    <s v="CORRESPONDENCIA"/>
    <s v="TRAMITE-CONCEPTO COMPATIBILIDAD DE USO"/>
    <s v="PENDIENTE FINALIZAR"/>
    <n v="10240982"/>
    <s v="ALCIBIADES PARRA"/>
    <s v="CONCEPTO DE COMPATIBILIDAD DE USO DE SUELO 010200800016000, CIIU 5630"/>
    <s v="Reclama En Vetanilla"/>
    <m/>
    <s v="2025-015564"/>
    <d v="2025-02-28T00:00:00"/>
    <s v="AMARILLO"/>
    <d v="2025-03-06T00:00:00"/>
    <s v="PLANEACION DESPACHO"/>
    <s v="NINGUNO"/>
    <s v="SI"/>
  </r>
  <r>
    <s v="2025-016905"/>
    <d v="2025-02-13T00:00:00"/>
    <x v="1"/>
    <s v="CORRESPONDENCIA"/>
    <s v="TRAMITE-ESTRATIFICACION"/>
    <s v="PENDIENTE FINALIZAR"/>
    <n v="1110510556"/>
    <s v="JOSE DIVAN LOAIZA CRUZ"/>
    <s v="SOLICITUD DE CERTIFICADO DE ESTRATIFICACION"/>
    <s v="Vda La Flor"/>
    <m/>
    <s v="2025-011354"/>
    <d v="2025-02-17T00:00:00"/>
    <s v="VERDE"/>
    <d v="2025-03-06T00:00:00"/>
    <s v="SECRETARIA GENERAL ATENCION AL CIUDADANO"/>
    <s v="NINGUNO"/>
    <s v="SI"/>
  </r>
  <r>
    <s v="2025-016917"/>
    <d v="2025-02-13T00:00:00"/>
    <x v="1"/>
    <s v="REGISTRO EN LINEA"/>
    <s v="TRAMITE-ESTRATIFICACION"/>
    <s v="PENDIENTE FINALIZAR"/>
    <n v="1110564861"/>
    <s v="JENNY KAROL WILSON JUEZ"/>
    <s v="CERTIFICADO DE ESTRATIFICACIÓN SOCIOECONOMICA"/>
    <s v="Arqjennywilson@Gmail.Com"/>
    <m/>
    <s v="2025-011375"/>
    <d v="2025-02-17T00:00:00"/>
    <s v="VERDE"/>
    <d v="2025-03-06T00:00:00"/>
    <s v="SECRETARIA GENERAL ATENCION AL CIUDADANO"/>
    <s v="NINGUNO"/>
    <s v="SI"/>
  </r>
  <r>
    <s v="2025-016934"/>
    <d v="2025-02-13T00:00:00"/>
    <x v="1"/>
    <s v="REGISTRO EN LINEA"/>
    <s v="TRAMITE-ESTRATIFICACION"/>
    <s v="PENDIENTE FINALIZAR"/>
    <n v="1110564861"/>
    <s v="JENNY KAROL WILSON JUEZ"/>
    <s v="CERTIFICADO DE ESTRATIFICACION SOCIOECONOMICA"/>
    <s v="Arqjennywilson@Gmail.Com"/>
    <m/>
    <s v="2025-011386"/>
    <d v="2025-02-17T00:00:00"/>
    <s v="VERDE"/>
    <d v="2025-03-06T00:00:00"/>
    <s v="SECRETARIA GENERAL ATENCION AL CIUDADANO"/>
    <s v="NINGUNO"/>
    <s v="SI"/>
  </r>
  <r>
    <s v="2025-016936"/>
    <d v="2025-02-13T00:00:00"/>
    <x v="1"/>
    <s v="REGISTRO EN LINEA"/>
    <s v="TRAMITE-ESTRATIFICACION"/>
    <s v="PENDIENTE FINALIZAR"/>
    <n v="65758136"/>
    <s v="VARGAS DIAZ MARISOL"/>
    <s v="CERTIFICACIÓN DE ESTRATIFICACIÓN SOCIOECONÓMICA"/>
    <s v="Av 37 8 14"/>
    <m/>
    <s v="2025-012196"/>
    <d v="2025-02-19T00:00:00"/>
    <s v="VERDE"/>
    <d v="2025-03-06T00:00:00"/>
    <s v="SECRETARIA GENERAL ATENCION AL CIUDADANO"/>
    <s v="NINGUNO"/>
    <s v="SI"/>
  </r>
  <r>
    <s v="2025-016969"/>
    <d v="2025-02-13T00:00:00"/>
    <x v="1"/>
    <s v="CORRESPONDENCIA"/>
    <s v="TRAMITE-CONCEPTO COMPATIBILIDAD DE USO"/>
    <s v="PENDIENTE FINALIZAR"/>
    <n v="93394804"/>
    <s v="RAMIREZ * JHON-WILLIAM"/>
    <s v="CONCEPTO COMPATIBILIDAD USO DEL SUELO"/>
    <s v="Calle 16 #3-95 Centro"/>
    <m/>
    <s v="2025-013621"/>
    <d v="2025-02-24T00:00:00"/>
    <s v="AMARILLO"/>
    <d v="2025-03-06T00:00:00"/>
    <s v="SECRETARIA GENERAL ATENCION AL CIUDADANO"/>
    <s v="NINGUNO"/>
    <s v="SI"/>
  </r>
  <r>
    <s v="2025-016982"/>
    <d v="2025-02-13T00:00:00"/>
    <x v="1"/>
    <s v="CORRESPONDENCIA"/>
    <s v="TRAMITE-CERTIFICADO NOMENCLATURA"/>
    <s v="PENDIENTE FINALIZAR"/>
    <n v="1110441835"/>
    <s v="SARA LUCIA GALINDO LOZANO"/>
    <s v="CERTIFICADO DE NOMENCLATURA, 73001010200030014000,"/>
    <s v="Saralgalindo@Hotmil.Com"/>
    <m/>
    <s v="2025-013722"/>
    <d v="2025-02-24T00:00:00"/>
    <s v="VERDE"/>
    <d v="2025-03-13T00:00:00"/>
    <s v="PLANEACION DESPACHO"/>
    <s v="NINGUNO"/>
    <s v="SI"/>
  </r>
  <r>
    <s v="2025-016989"/>
    <d v="2025-02-13T00:00:00"/>
    <x v="1"/>
    <s v="REGISTRO EN LINEA"/>
    <s v="TRAMITE-CONCEPTO COMPATIBILIDAD DE USO"/>
    <s v="PENDIENTE FINALIZAR"/>
    <n v="1106226558"/>
    <s v="LAURA VALENTINA VARON CHAGUALA"/>
    <s v="SOLICITUD DE USO DEL SUELO AL ESTABLECIMIENTO COMERCIAL DENOMINADO: SOL SAZON LEÑA Y CARBÓN UBICADO EN: CARRERA 2 N 26-60 BARRIO SAN PEDRO ALEJANDRINO REPRESENTANTE LEGAL: LAURA VALENTINA VARON CEDULA / NIT: 1106226558 CELULAR: 3142388800 SU ACTIVIDAD ES: EXPENDIO A LA MESA DE COMIDAS PREPARADAS CORREO ELECTRONICO: VARONLAURA2005@GMAIL.COM FICHA CATASTRAL : 01-06-0014-0008-001"/>
    <s v="Cra 2 26 60"/>
    <m/>
    <s v="2025-017752"/>
    <d v="2025-03-07T00:00:00"/>
    <s v="ROJA"/>
    <d v="2025-03-06T00:00:00"/>
    <s v="SECRETARIA GENERAL ATENCION AL CIUDADANO"/>
    <s v="NINGUNO"/>
    <s v="SI"/>
  </r>
  <r>
    <s v="2025-016997"/>
    <d v="2025-02-13T00:00:00"/>
    <x v="1"/>
    <s v="CORRESPONDENCIA"/>
    <s v="TRAMITE-ESTRATIFICACION"/>
    <s v="PENDIENTE FINALIZAR"/>
    <n v="65778924"/>
    <s v="MEJIA MOSCOSO GLORIA-LUZ"/>
    <s v="ESTRATIFICACION,,FICHA CATASTRAL N0 010401620009000"/>
    <s v="Calle 16 Sur N0 9 -40"/>
    <m/>
    <s v="2025-011798"/>
    <d v="2025-02-18T00:00:00"/>
    <s v="VERDE"/>
    <d v="2025-03-06T00:00:00"/>
    <s v="PLANEACION DESPACHO"/>
    <s v="NINGUNO"/>
    <s v="SI"/>
  </r>
  <r>
    <s v="2025-017036"/>
    <d v="2025-02-13T00:00:00"/>
    <x v="1"/>
    <s v="CORRESPONDENCIA"/>
    <s v="TRAMITE-ESTRATIFICACION"/>
    <s v="PENDIENTE FINALIZAR"/>
    <n v="80372896"/>
    <s v="JARBY TORRES ROJAS"/>
    <s v="ESTRATIFICACION ,,FICHA CATASTRAL,, N0,, 011306920400901"/>
    <s v="Carrear 20 Sur N0 107 - 12 Cc Filadelfia Casa D 7"/>
    <m/>
    <s v="2025-011359"/>
    <d v="2025-02-17T00:00:00"/>
    <s v="VERDE"/>
    <d v="2025-03-06T00:00:00"/>
    <s v="PLANEACION DESPACHO"/>
    <s v="NINGUNO"/>
    <s v="SI"/>
  </r>
  <r>
    <s v="2025-017038"/>
    <d v="2025-02-13T00:00:00"/>
    <x v="1"/>
    <s v="CORRESPONDENCIA"/>
    <s v="TRAMITE-ESTRATIFICACION"/>
    <s v="PENDIENTE FINALIZAR"/>
    <n v="38249730"/>
    <s v="TRIANA GALINDO NUBIA"/>
    <s v="CERTIFICADO DE ESTRATIFICACION SOCIOECONOMICA, 73001010302150006001,"/>
    <s v="Mz 2 Casa 7 Bosque Parte Baja"/>
    <m/>
    <n v="11793"/>
    <d v="2025-02-18T00:00:00"/>
    <s v="VERDE"/>
    <d v="2025-03-06T00:00:00"/>
    <s v="PLANEACION DESPACHO"/>
    <s v="NINGUNO"/>
    <s v="SI"/>
  </r>
  <r>
    <s v="2025-017050"/>
    <d v="2025-02-13T00:00:00"/>
    <x v="1"/>
    <s v="CORRESPONDENCIA"/>
    <s v="TRAMITE-ESTRATIFICACION"/>
    <s v="PENDIENTE FINALIZAR"/>
    <n v="65745531"/>
    <s v="PARRALES DEVIA GLORIA-PASION"/>
    <s v="CERTIFICADO DE ESTRATIFICACION, 000200300167000,"/>
    <s v="Reclama Por Ventanilla"/>
    <m/>
    <n v="12201"/>
    <d v="2025-02-19T00:00:00"/>
    <s v="VERDE"/>
    <d v="2025-03-06T00:00:00"/>
    <s v="PLANEACION DESPACHO"/>
    <s v="NINGUNO"/>
    <s v="SI"/>
  </r>
  <r>
    <s v="2025-017051"/>
    <d v="2025-02-13T00:00:00"/>
    <x v="1"/>
    <s v="CORRESPONDENCIA"/>
    <s v="TRAMITE-NIVELES Y PARAMENTOS"/>
    <s v="PENDIENTE FINALIZAR"/>
    <n v="65762619"/>
    <s v="VARGAS SANABRIA CLARA-INES"/>
    <s v="PARAMENTOS,, FICHA CATASTRAL,, N0 010700950044000"/>
    <s v="Calle 89 N0 3 - 86 Sur Florida 4 Torre 2 Apto 804"/>
    <m/>
    <s v="MM 9699"/>
    <d v="2025-02-28T00:00:00"/>
    <s v="ROJA"/>
    <d v="2025-02-26T00:00:00"/>
    <s v="PLANEACION DESPACHO"/>
    <s v="NINGUNO"/>
    <s v="SI"/>
  </r>
  <r>
    <s v="2025-017054"/>
    <d v="2025-02-13T00:00:00"/>
    <x v="1"/>
    <s v="CORRESPONDENCIA"/>
    <s v="TRAMITE-CERTIFICADO NOMENCLATURA"/>
    <s v="PENDIENTE FINALIZAR"/>
    <n v="65762619"/>
    <s v="VARGAS SANABRIA CLARA-INES"/>
    <s v="NOMENCLATURA,, FICHA CATASTRAL N0,,010700950044000"/>
    <s v="Calle 89 N0 3 - 86 Sur Florida 4 Torre 2 Apto 804"/>
    <m/>
    <s v="2025-013388"/>
    <d v="2025-02-24T00:00:00"/>
    <s v="VERDE"/>
    <d v="2025-03-13T00:00:00"/>
    <s v="PLANEACION DESPACHO"/>
    <s v="NINGUNO"/>
    <s v="SI"/>
  </r>
  <r>
    <s v="2025-017057"/>
    <d v="2025-02-13T00:00:00"/>
    <x v="1"/>
    <s v="CORREO ELECTRONICO"/>
    <s v="TRAMITE-CONCEPTO COMPATIBILIDAD DE USO"/>
    <s v="EN TRAMITE"/>
    <n v="51738153"/>
    <s v="SANDRA DEL PILAR PARDO SUAREZ"/>
    <s v="TRASLADO POR COMPETENCIA OFC 2500289"/>
    <s v="Curadoraurbana2ibague@Gmail.Com"/>
    <m/>
    <m/>
    <m/>
    <s v="ROJA"/>
    <d v="2025-03-06T00:00:00"/>
    <s v="PLANEACION DESPACHO"/>
    <s v="NINGUNO"/>
    <s v="SI"/>
  </r>
  <r>
    <s v="2025-017072"/>
    <d v="2025-02-13T00:00:00"/>
    <x v="1"/>
    <s v="CORRESPONDENCIA"/>
    <s v="TRAMITE-CONCEPTO COMPATIBILIDAD DE USO"/>
    <s v="PENDIENTE FINALIZAR"/>
    <n v="93365845"/>
    <s v="HAWER ALBERTO HERRERA RODRIGUEZ"/>
    <s v="CONCEPTO DE COMPATIBILIDAD DE USO DEL SUELO, 730010110000001760011,"/>
    <s v="Kr 6 NÂ° 53- 29 Of 604 Torreon Empresarial"/>
    <m/>
    <s v="2025-017398"/>
    <d v="2025-03-06T00:00:00"/>
    <s v="NARANJA"/>
    <d v="2025-03-06T00:00:00"/>
    <s v="PLANEACION DESPACHO"/>
    <s v="NINGUNO"/>
    <s v="SI"/>
  </r>
  <r>
    <s v="2025-017079"/>
    <d v="2025-02-13T00:00:00"/>
    <x v="1"/>
    <s v="CORREO ELECTRONICO"/>
    <s v="TRAMITE-ESTRATIFICACION"/>
    <s v="PENDIENTE FINALIZAR"/>
    <n v="1005690164"/>
    <s v="ANGIE NATALIA HOYOS ROJAS"/>
    <s v="SOLICITUD DE REESTRATIFICACION,FICHA CATASTRAL N0 FICHA CATASTRAL N 0 ,,, 00-01-0002-0530-000"/>
    <s v="Anhr.12@Gmail.Com"/>
    <m/>
    <s v="2025-011908"/>
    <d v="2025-02-18T00:00:00"/>
    <s v="VERDE"/>
    <d v="2025-03-06T00:00:00"/>
    <s v="PLANEACION DESPACHO"/>
    <s v="NINGUNO"/>
    <s v="NO REGISTRA"/>
  </r>
  <r>
    <s v="2025-017086"/>
    <d v="2025-02-13T00:00:00"/>
    <x v="1"/>
    <s v="CORRESPONDENCIA"/>
    <s v="TRAMITE-ESTRATIFICACION"/>
    <s v="PENDIENTE FINALIZAR"/>
    <n v="1110596864"/>
    <s v="ALEJANDRO LEGUIZAMON"/>
    <s v="ESTRATIFICACION,,FICHA CATASTRAL N0 7300101090232002200"/>
    <s v="Aleguizamo99@Gmail.Com"/>
    <m/>
    <s v="2025-012198"/>
    <d v="2025-02-19T00:00:00"/>
    <s v="VERDE"/>
    <d v="2025-03-06T00:00:00"/>
    <s v="PLANEACION DESPACHO"/>
    <s v="NINGUNO"/>
    <s v="SI"/>
  </r>
  <r>
    <s v="2025-017119"/>
    <d v="2025-02-13T00:00:00"/>
    <x v="1"/>
    <s v="CORRESPONDENCIA"/>
    <s v="TRAMITE-ESTRATIFICACION"/>
    <s v="PENDIENTE FINALIZAR"/>
    <n v="1110469239"/>
    <s v="YENNIFER YULEINE MENDEZ BARBOSA"/>
    <s v="CERTIFICADO DE ESTRATIFICACION SOCIOECONOMICA, 011010400824902"/>
    <s v="Barbosamendez6@Gmail.Com"/>
    <m/>
    <s v="2025-012200"/>
    <d v="2025-02-19T00:00:00"/>
    <s v="VERDE"/>
    <d v="2025-03-06T00:00:00"/>
    <s v="PLANEACION DESPACHO"/>
    <s v="NINGUNO"/>
    <s v="SI"/>
  </r>
  <r>
    <s v="2025-017121"/>
    <d v="2025-02-13T00:00:00"/>
    <x v="1"/>
    <s v="CORREO ELECTRONICO"/>
    <s v="TRAMITE-CONCEPTO COMPATIBILIDAD DE USO"/>
    <s v="PENDIENTE FINALIZAR"/>
    <n v="14396852"/>
    <s v="HERNAN VELASQUEZ GARZON"/>
    <s v="SOLICITUD CONCEPTO COMPATIBILIDAD USO DE SUELO"/>
    <s v="Cr 3 16 51 Sanandrexitos Lc 2075"/>
    <m/>
    <s v="2025-019201"/>
    <d v="2025-03-12T00:00:00"/>
    <s v="ROJA"/>
    <d v="2025-03-06T00:00:00"/>
    <s v="SECRETARIA GENERAL ATENCION AL CIUDADANO"/>
    <s v="NINGUNO"/>
    <s v="SI"/>
  </r>
  <r>
    <s v="2025-017125"/>
    <d v="2025-02-13T00:00:00"/>
    <x v="1"/>
    <s v="CORRESPONDENCIA"/>
    <s v="TRAMITE-ESTRATIFICACION"/>
    <s v="PENDIENTE FINALIZAR"/>
    <n v="42059875"/>
    <s v="MARIA RUBIELA VILLANUEVA"/>
    <s v="CERTIFICADO DE ESTRATIFICACION SOCIOECONOMICA 010302160014001,"/>
    <s v="Mz A Cs 15 El Bosque"/>
    <m/>
    <n v="12199"/>
    <d v="2025-02-19T00:00:00"/>
    <s v="VERDE"/>
    <d v="2025-03-06T00:00:00"/>
    <s v="PLANEACION DESPACHO"/>
    <s v="NINGUNO"/>
    <s v="SI"/>
  </r>
  <r>
    <s v="2025-017131"/>
    <d v="2025-02-13T00:00:00"/>
    <x v="1"/>
    <s v="CORRESPONDENCIA"/>
    <s v="TRAMITE-ESTRATIFICACION"/>
    <s v="PENDIENTE FINALIZAR"/>
    <n v="42059875"/>
    <s v="MARIA RUBIELA VILLANUEVA"/>
    <s v="CERTIFICADO DE APTITUD URBANISTICA, 010302160014001"/>
    <s v="Mz A Cs 15 El Bosque"/>
    <m/>
    <s v="OF 18284"/>
    <d v="2025-03-10T00:00:00"/>
    <s v="AMARILLO"/>
    <d v="2025-03-06T00:00:00"/>
    <s v="PLANEACION DESPACHO"/>
    <s v="NINGUNO"/>
    <s v="SI"/>
  </r>
  <r>
    <s v="2025-017135"/>
    <d v="2025-02-13T00:00:00"/>
    <x v="1"/>
    <s v="CORRESPONDENCIA"/>
    <s v="TRAMITE-CONCEPTO COMPATIBILIDAD DE USO"/>
    <s v="PENDIENTE FINALIZAR"/>
    <n v="1110585831"/>
    <s v="LUIS DAVID RESTREPO GUZMAN"/>
    <s v="USO DE SUELO FICHA CATASTRAL N0 010802170010000,CIIIU GASTRO BAR"/>
    <s v="Ldavidfcb19@Gmial.Com"/>
    <m/>
    <s v="2025-015602"/>
    <d v="2025-02-28T00:00:00"/>
    <s v="AMARILLO"/>
    <d v="2025-03-06T00:00:00"/>
    <s v="PLANEACION DESPACHO"/>
    <s v="NINGUNO"/>
    <s v="SI"/>
  </r>
  <r>
    <s v="2025-017142"/>
    <d v="2025-02-13T00:00:00"/>
    <x v="1"/>
    <s v="CORRESPONDENCIA"/>
    <s v="TRAMITE-CONCEPTO COMPATIBILIDAD DE USO"/>
    <s v="PENDIENTE FINALIZAR"/>
    <n v="1110582660"/>
    <s v="TRANSPORTE INDIVIDUAL DE PASAJEROS"/>
    <s v="CERTIFICADO DE COMPATIBILIDAD DE USO DEL SUELO,010804980035000,"/>
    <s v="Mz W Cs 7 Pedregal"/>
    <m/>
    <s v="2025-013625"/>
    <d v="2025-02-24T00:00:00"/>
    <s v="AMARILLO"/>
    <d v="2025-03-06T00:00:00"/>
    <s v="PLANEACION DESPACHO"/>
    <s v="NINGUNO"/>
    <s v="SI"/>
  </r>
  <r>
    <s v="2025-017146"/>
    <d v="2025-02-13T00:00:00"/>
    <x v="1"/>
    <s v="CORRESPONDENCIA"/>
    <s v="TRAMITE-NIVELES Y PARAMENTOS"/>
    <s v="PENDIENTE FINALIZAR"/>
    <n v="1110480003"/>
    <s v="EFREN ANTONIO REYES PEREZ"/>
    <s v="DEMARCACION DE NIVELES DE PARAMENTOS"/>
    <s v="Callle 5 A N 11 B 24 Barrio San Diego"/>
    <m/>
    <s v="2025-012645"/>
    <d v="2025-02-20T00:00:00"/>
    <s v="AMARILLO"/>
    <d v="2025-02-26T00:00:00"/>
    <s v="SECRETARIA GENERAL ATENCION AL CIUDADANO"/>
    <s v="NINGUNO"/>
    <s v="SI"/>
  </r>
  <r>
    <s v="2025-017161"/>
    <d v="2025-02-13T00:00:00"/>
    <x v="1"/>
    <s v="CORRESPONDENCIA"/>
    <s v="TRAMITE-ESTRATIFICACION"/>
    <s v="PENDIENTE FINALIZAR"/>
    <n v="1006122813"/>
    <s v="NICOLL VANESSA FLORES RUIZ"/>
    <s v="CERTIFICADO DE ESTRATIFICACION SOCIOECONOMICA, 010301560013000,"/>
    <s v="Calle 36 NÂ°3a-73 Barrio Los Martires"/>
    <m/>
    <s v="2025-011786"/>
    <d v="2025-02-18T00:00:00"/>
    <s v="VERDE"/>
    <d v="2025-03-06T00:00:00"/>
    <s v="PLANEACION DESPACHO"/>
    <s v="NINGUNO"/>
    <s v="SI"/>
  </r>
  <r>
    <s v="2025-017164"/>
    <d v="2025-02-13T00:00:00"/>
    <x v="1"/>
    <s v="CORREO ELECTRONICO"/>
    <s v="TRAMITE-NIVELES Y PARAMENTOS"/>
    <s v="PENDIENTE FINALIZAR"/>
    <n v="93361855"/>
    <s v="MANUEL ANTONIO MEDINA ESPINOSA"/>
    <s v="SOLICITUD DE NIVELES Y PARAMENTOS DEL RADICADO NUMERO 25-0031,,FICHA CATASTRAL N0 010801730006000"/>
    <s v="Info@Curaduriaunoibague.Com"/>
    <m/>
    <s v="2025-015354"/>
    <d v="2025-02-28T00:00:00"/>
    <s v="ROJA"/>
    <d v="2025-02-26T00:00:00"/>
    <s v="PLANEACION DESPACHO"/>
    <s v="NINGUNO"/>
    <s v="SI"/>
  </r>
  <r>
    <s v="2025-017184"/>
    <d v="2025-02-13T00:00:00"/>
    <x v="1"/>
    <s v="CORREO ELECTRONICO"/>
    <s v="TRAMITE-ESTRATIFICACION"/>
    <s v="PENDIENTE FINALIZAR"/>
    <n v="28526690"/>
    <s v="VALDERRAMA PINZON CLAUDINA"/>
    <s v="SOLICITUD ESTRATIFICACION CLAUDINA VALDERRAMA,FICHA CATASTRAL N0 730010105000000410024000000008"/>
    <s v="Computexxibague@Gmail.Com"/>
    <m/>
    <s v="2025-012192"/>
    <d v="2025-02-19T00:00:00"/>
    <s v="VERDE"/>
    <d v="2025-03-06T00:00:00"/>
    <s v="PLANEACION DESPACHO"/>
    <s v="NINGUNO"/>
    <s v="SI"/>
  </r>
  <r>
    <s v="2025-017201"/>
    <d v="2025-02-13T00:00:00"/>
    <x v="1"/>
    <s v="CORRESPONDENCIA"/>
    <s v="TRAMITE-ESTRATIFICACION"/>
    <s v="PENDIENTE FINALIZAR"/>
    <n v="13991681"/>
    <s v="BERMUDEZ GUEVARRA ALBER"/>
    <s v="SOLICITUD DE ESTRATIFICACION"/>
    <s v="Sector 1 Florida Variante C-9"/>
    <m/>
    <n v="11345"/>
    <d v="2025-02-17T00:00:00"/>
    <s v="VERDE"/>
    <d v="2025-03-06T00:00:00"/>
    <s v="SECRETARIA GENERAL ATENCION AL CIUDADANO"/>
    <s v="NINGUNO"/>
    <s v="SI"/>
  </r>
  <r>
    <s v="2025-017221"/>
    <d v="2025-02-13T00:00:00"/>
    <x v="1"/>
    <s v="CORREO ELECTRONICO"/>
    <s v="TRAMITE-NIVELES Y PARAMENTOS"/>
    <s v="PENDIENTE FINALIZAR"/>
    <n v="28552502"/>
    <s v="MARIA DEL PILAR ROJAS ACOSTA"/>
    <s v="SOLICITUD PARAMENTO BARRIO MAGISTERIO K 4M NO. 35-54,,FICHA CATASTRAL N0 01-05-0118-0015-000"/>
    <s v="Mapira11@Hotmail.Com"/>
    <m/>
    <s v="M.M 9724"/>
    <d v="2025-02-28T00:00:00"/>
    <s v="ROJA"/>
    <d v="2025-02-26T00:00:00"/>
    <s v="PLANEACION DESPACHO"/>
    <s v="NINGUNO"/>
    <s v="SI"/>
  </r>
  <r>
    <s v="2025-017227"/>
    <d v="2025-02-13T00:00:00"/>
    <x v="1"/>
    <s v="CORREO ELECTRONICO"/>
    <s v="TRAMITE-ESTRATIFICACION"/>
    <s v="PENDIENTE FINALIZAR"/>
    <n v="1110233465"/>
    <s v="EVELIO DIAZ CERQUERA"/>
    <s v="ESTRATIFICACION,,FICHA CATASTRAL N0,,011010400010000"/>
    <s v="Eveliodiazcer@Gmail.Com"/>
    <m/>
    <s v="2025-012191"/>
    <d v="2025-02-19T00:00:00"/>
    <s v="VERDE"/>
    <d v="2025-03-06T00:00:00"/>
    <s v="PLANEACION DESPACHO"/>
    <s v="NINGUNO"/>
    <s v="SI"/>
  </r>
  <r>
    <s v="2025-017246"/>
    <d v="2025-02-13T00:00:00"/>
    <x v="1"/>
    <s v="REGISTRO EN LINEA"/>
    <s v="TRAMITE-CONCEPTO COMPATIBILIDAD DE USO"/>
    <s v="PENDIENTE FINALIZAR"/>
    <n v="0"/>
    <s v="ANONIMO"/>
    <s v="SE SOLICITA LA COMPACTIBILIDAD DEL USO DE SUELO COMERCIAL"/>
    <m/>
    <m/>
    <s v="2025-015396"/>
    <d v="2025-02-28T00:00:00"/>
    <s v="AMARILLO"/>
    <d v="2025-03-06T00:00:00"/>
    <s v="SECRETARIA GENERAL ATENCION AL CIUDADANO"/>
    <s v="NINGUNO"/>
    <s v="SI"/>
  </r>
  <r>
    <s v="2025-017294"/>
    <d v="2025-02-14T00:00:00"/>
    <x v="1"/>
    <s v="CORREO ELECTRONICO"/>
    <s v="TRAMITE-CERTIFICADO DE USO DEL SUELO"/>
    <s v="PENDIENTE FINALIZAR"/>
    <n v="33154370"/>
    <s v="MARLENE DEL SOCORRO PEÂ¿A PERTUZ"/>
    <s v="SOLICITUD DE CERTIFICADO DE USO DE SUELO, 010501330024000,"/>
    <s v="Maredmat@Hotmail.Com"/>
    <m/>
    <s v="2025-019277"/>
    <d v="2025-03-12T00:00:00"/>
    <s v="ROJA"/>
    <d v="2025-02-28T00:00:00"/>
    <s v="PLANEACION DESPACHO"/>
    <s v="NINGUNO"/>
    <s v="SI"/>
  </r>
  <r>
    <s v="2025-017301"/>
    <d v="2025-02-14T00:00:00"/>
    <x v="1"/>
    <s v="CORRESPONDENCIA"/>
    <s v="TRAMITE-ESTRATIFICACION"/>
    <s v="PENDIENTE FINALIZAR"/>
    <n v="18235102"/>
    <s v="JOSE JASINTO LIZCANO ALVAREZ"/>
    <s v="CERTIFICADO DE ESTRATIFICACION, 011010680016006,"/>
    <s v="Josejacintolizcano@Hotmail.Com"/>
    <m/>
    <s v="2025-012182"/>
    <d v="2025-02-19T00:00:00"/>
    <s v="VERDE"/>
    <d v="2025-03-07T00:00:00"/>
    <s v="PLANEACION DESPACHO"/>
    <s v="NINGUNO"/>
    <s v="SI"/>
  </r>
  <r>
    <s v="2025-017303"/>
    <d v="2025-02-14T00:00:00"/>
    <x v="1"/>
    <s v="CORRESPONDENCIA"/>
    <s v="TRAMITE-ESTRATIFICACION"/>
    <s v="PENDIENTE FINALIZAR"/>
    <n v="1110529057"/>
    <s v="ANA MILENA OSPINA"/>
    <s v="CERTIFICADO DE ESTRATO PARA IMPUESTO DE DELINEACION URBANA, 010101900118000"/>
    <s v="Mz D Casa 9 Urbanizacion Pan De Azucar"/>
    <m/>
    <s v="2025-011740"/>
    <d v="2025-02-18T00:00:00"/>
    <s v="VERDE"/>
    <d v="2025-03-07T00:00:00"/>
    <s v="PLANEACION DESPACHO"/>
    <s v="NINGUNO"/>
    <s v="SI"/>
  </r>
  <r>
    <s v="2025-017313"/>
    <d v="2025-02-14T00:00:00"/>
    <x v="1"/>
    <s v="CORRESPONDENCIA"/>
    <s v="TRAMITE-NIVELES Y PARAMENTOS"/>
    <s v="PENDIENTE FINALIZAR"/>
    <n v="1106896879"/>
    <s v="HEINER YESID CASTILLO CALIZ"/>
    <s v="DEMARCACION NIVELES Y PARAMENTOS, 010301720011000,"/>
    <s v="Calle 96 N0 2 - 43 Casa 17 Urb Antonio Maria B / Jardin"/>
    <m/>
    <s v="MM 9701"/>
    <d v="2025-02-28T00:00:00"/>
    <s v="ROJA"/>
    <d v="2025-02-27T00:00:00"/>
    <s v="PLANEACION DESPACHO"/>
    <s v="NINGUNO"/>
    <s v="SI"/>
  </r>
  <r>
    <s v="2025-017325"/>
    <d v="2025-02-14T00:00:00"/>
    <x v="1"/>
    <s v="CORREO ELECTRONICO"/>
    <s v="TRAMITE-CERTIFICADO DE USO DEL SUELO"/>
    <s v="PENDIENTE FINALIZAR"/>
    <n v="5829112"/>
    <s v="JORGE EDUARDO SAAVEDRA ARIAS"/>
    <s v="SOLICITUD DE USO DEL SUELO, 19-00-0002-0014-000"/>
    <s v="Arquiyayo@Hotmail.Com"/>
    <m/>
    <s v="OFICIO 15475"/>
    <d v="2025-02-28T00:00:00"/>
    <s v="NARANJA"/>
    <d v="2025-02-28T00:00:00"/>
    <s v="PLANEACION DESPACHO"/>
    <s v="NINGUNO"/>
    <s v="SI"/>
  </r>
  <r>
    <s v="2025-017330"/>
    <d v="2025-02-14T00:00:00"/>
    <x v="1"/>
    <s v="CORREO ELECTRONICO"/>
    <s v="TRAMITE-CERTIFICADO DE USO DEL SUELO"/>
    <s v="PENDIENTE FINALIZAR"/>
    <n v="5829112"/>
    <s v="JORGE EDUARDO SAAVEDRA ARIAS"/>
    <s v="SOLICITUD CERTIFICADO DE APTITUD URBANÍSTICA, Y CERTIFICADO DE USO DEL SUELO"/>
    <s v="Arquiyayo@Hotmail.Com"/>
    <m/>
    <s v="2025-011387"/>
    <d v="2025-02-17T00:00:00"/>
    <s v="VERDE"/>
    <d v="2025-02-28T00:00:00"/>
    <s v="SECRETARIA GENERAL ATENCION AL CIUDADANO"/>
    <s v="NINGUNO"/>
    <s v="SI"/>
  </r>
  <r>
    <s v="2025-017338"/>
    <d v="2025-02-14T00:00:00"/>
    <x v="1"/>
    <s v="CORRESPONDENCIA"/>
    <s v="TRAMITE-CERTIFICADO NOMENCLATURA"/>
    <s v="PENDIENTE FINALIZAR"/>
    <n v="93364693"/>
    <s v="RAFAEL AUGUSTO MUOZ MONCALEANO"/>
    <s v="CERTIFICACION DE NOMENCLATURA DOMICILIARIA, 011010400988903,"/>
    <s v="Cll 132 NÂ° 595 T2 Apto 506 Torreon El Cedro"/>
    <m/>
    <s v="2025-011634"/>
    <d v="2025-02-18T00:00:00"/>
    <s v="VERDE"/>
    <d v="2025-03-14T00:00:00"/>
    <s v="PLANEACION DESPACHO"/>
    <s v="NINGUNO"/>
    <s v="SI"/>
  </r>
  <r>
    <s v="2025-017349"/>
    <d v="2025-02-14T00:00:00"/>
    <x v="1"/>
    <s v="CORRESPONDENCIA"/>
    <s v="TRAMITE-ESTRATIFICACION"/>
    <s v="PENDIENTE FINALIZAR"/>
    <n v="93392712"/>
    <s v="GALLEGO MONTOYA NESTOR-IVAN"/>
    <s v="SOLICITUD DE ESTRATIFICACION"/>
    <s v="La Mochila"/>
    <m/>
    <s v="2025-012186"/>
    <d v="2025-02-19T00:00:00"/>
    <s v="VERDE"/>
    <d v="2025-03-07T00:00:00"/>
    <s v="SECRETARIA GENERAL ATENCION AL CIUDADANO"/>
    <s v="NINGUNO"/>
    <s v="SI"/>
  </r>
  <r>
    <s v="2025-017368"/>
    <d v="2025-02-14T00:00:00"/>
    <x v="1"/>
    <s v="CORRESPONDENCIA"/>
    <s v="TRAMITE-ESTRATIFICACION"/>
    <s v="PENDIENTE FINALIZAR"/>
    <n v="38364956"/>
    <s v="NIDDA ESPERANZA CAMACHO PERDOMO"/>
    <s v="CERTIFICADO DE ESTRATIFICACION SOCIOECONOMICA, 010403550323901"/>
    <s v="Cra 27 Sur NÂ°21-70 T 3 Apto 901 Conjunto Altos De Miramar"/>
    <m/>
    <s v="2025-011944"/>
    <d v="2025-02-18T00:00:00"/>
    <s v="VERDE"/>
    <d v="2025-03-07T00:00:00"/>
    <s v="PLANEACION DESPACHO"/>
    <s v="NINGUNO"/>
    <s v="SI"/>
  </r>
  <r>
    <s v="2025-017389"/>
    <d v="2025-02-14T00:00:00"/>
    <x v="1"/>
    <s v="CORRESPONDENCIA"/>
    <s v="TRAMITE-CERTIFICADO APTITUD URBANISTICA"/>
    <s v="PENDIENTE FINALIZAR"/>
    <n v="14232750"/>
    <s v="ISAIAS OSPINA QUIMBAYO"/>
    <s v="CERTIFICADO DE APTITUD URBANISTICA, 010402530032001"/>
    <s v="Reclamar Por Ventanilla"/>
    <m/>
    <s v="2025-012338"/>
    <d v="2025-02-19T00:00:00"/>
    <s v="AMARILLO"/>
    <d v="2025-02-21T00:00:00"/>
    <s v="PLANEACION DESPACHO"/>
    <s v="NINGUNO"/>
    <s v="SI"/>
  </r>
  <r>
    <s v="2025-017394"/>
    <d v="2025-02-14T00:00:00"/>
    <x v="1"/>
    <s v="CORRESPONDENCIA"/>
    <s v="TRAMITE-CERTIFICADO DE USO DEL SUELO"/>
    <s v="PENDIENTE FINALIZAR"/>
    <n v="14232750"/>
    <s v="ISAIAS OSPINA QUIMBAYO"/>
    <s v="CERTIFICADO DE USO DE SUELO, 010402530032001"/>
    <s v="Reclamar Por Ventanilla"/>
    <m/>
    <s v="2025-017640"/>
    <d v="2025-03-07T00:00:00"/>
    <s v="ROJA"/>
    <d v="2025-02-28T00:00:00"/>
    <s v="PLANEACION DESPACHO"/>
    <s v="NINGUNO"/>
    <s v="SI"/>
  </r>
  <r>
    <s v="2025-017414"/>
    <d v="2025-02-14T00:00:00"/>
    <x v="1"/>
    <s v="CORRESPONDENCIA"/>
    <s v="TRAMITE-ESTRATIFICACION"/>
    <s v="PENDIENTE FINALIZAR"/>
    <n v="28622498"/>
    <s v="SALAZAR ALVAREZ MIRIAM"/>
    <s v="ESTRATIFICACION,,FICHA CATASTRAL N0 73001010805050018000"/>
    <s v="B/San Luis Cll 42a No.12-24"/>
    <m/>
    <s v="2025-011941"/>
    <d v="2025-02-18T00:00:00"/>
    <s v="VERDE"/>
    <d v="2025-03-07T00:00:00"/>
    <s v="PLANEACION DESPACHO"/>
    <s v="NINGUNO"/>
    <s v="SI"/>
  </r>
  <r>
    <s v="2025-017430"/>
    <d v="2025-02-14T00:00:00"/>
    <x v="1"/>
    <s v="CORRESPONDENCIA"/>
    <s v="TRAMITE-ESTRATIFICACION"/>
    <s v="PENDIENTE FINALIZAR"/>
    <n v="65766769"/>
    <s v="NORMA ESPERANZA CALLEJAS MENDOZA"/>
    <s v="ESTRATIFICACON ,,FICHA CATASTRAL ,,00030015003800"/>
    <s v="Reclama En Ventanilla"/>
    <m/>
    <s v="2025-012183"/>
    <d v="2025-02-19T00:00:00"/>
    <s v="VERDE"/>
    <d v="2025-03-07T00:00:00"/>
    <s v="PLANEACION DESPACHO"/>
    <s v="NINGUNO"/>
    <s v="SI"/>
  </r>
  <r>
    <s v="2025-017434"/>
    <d v="2025-02-14T00:00:00"/>
    <x v="1"/>
    <s v="CORRESPONDENCIA"/>
    <s v="TRAMITE-ESTRATIFICACION"/>
    <s v="PENDIENTE FINALIZAR"/>
    <n v="13993865"/>
    <s v="VICTOR ALFONSO BELTRAN PEÃ‘A"/>
    <s v="ESTRATIFICACION ,,FICHA CATASTRAL 011010401368903"/>
    <s v="Victorb24231@Hotmil.Com"/>
    <m/>
    <s v="2025-012184"/>
    <d v="2025-02-19T00:00:00"/>
    <s v="VERDE"/>
    <d v="2025-03-07T00:00:00"/>
    <s v="PLANEACION DESPACHO"/>
    <s v="NINGUNO"/>
    <s v="SI"/>
  </r>
  <r>
    <s v="2025-017436"/>
    <d v="2025-02-14T00:00:00"/>
    <x v="1"/>
    <s v="CORRESPONDENCIA"/>
    <s v="TRAMITE-ESTRATIFICACION"/>
    <s v="PENDIENTE FINALIZAR"/>
    <n v="65751315"/>
    <s v="RODRIGUEZ SAAVEDRA AMPARO"/>
    <s v="CERTIFICADO DE ESTRTIFICACION, 730010113000011511186914031463,"/>
    <s v="Amparosa2018@Gmail.Com"/>
    <m/>
    <s v="2025-012181"/>
    <d v="2025-02-19T00:00:00"/>
    <s v="VERDE"/>
    <d v="2025-03-07T00:00:00"/>
    <s v="PLANEACION DESPACHO"/>
    <s v="NINGUNO"/>
    <s v="SI"/>
  </r>
  <r>
    <s v="2025-017452"/>
    <d v="2025-02-14T00:00:00"/>
    <x v="1"/>
    <s v="CORRESPONDENCIA"/>
    <s v="TRAMITE-CERTIFICADO APTITUD URBANISTICA"/>
    <s v="PENDIENTE FINALIZAR"/>
    <n v="52432403"/>
    <s v="SANDRA PATRICIA VALDERRAMA CASTELLANOS"/>
    <s v="SOLICITUD DE ESTRATIFICACION"/>
    <s v="Trns 80h N 69-36 Sur"/>
    <m/>
    <s v="2025-012189"/>
    <d v="2025-02-19T00:00:00"/>
    <s v="AMARILLO"/>
    <d v="2025-02-21T00:00:00"/>
    <s v="SECRETARIA GENERAL ATENCION AL CIUDADANO"/>
    <s v="NINGUNO"/>
    <s v="SI"/>
  </r>
  <r>
    <s v="2025-017456"/>
    <d v="2025-02-14T00:00:00"/>
    <x v="1"/>
    <s v="CORRESPONDENCIA"/>
    <s v="TRAMITE-NIVELES Y PARAMENTOS"/>
    <s v="PENDIENTE FINALIZAR"/>
    <n v="65733946"/>
    <s v="MARIA IRMA FERREIRA LIZARAZO"/>
    <s v="DE MARCACION NIVELES Y PARAMENTOS, 010700320009000,"/>
    <s v="Calle 39 B N0 6 A 25 B/ Restrepo"/>
    <m/>
    <s v="2025-015426"/>
    <d v="2025-02-28T00:00:00"/>
    <s v="ROJA"/>
    <d v="2025-02-27T00:00:00"/>
    <s v="PLANEACION DESPACHO"/>
    <s v="NINGUNO"/>
    <s v="SI"/>
  </r>
  <r>
    <s v="2025-017467"/>
    <d v="2025-02-14T00:00:00"/>
    <x v="1"/>
    <s v="CORRESPONDENCIA"/>
    <s v="TRAMITE-CONCEPTO COMPATIBILIDAD DE USO"/>
    <s v="PENDIENTE FINALIZAR"/>
    <n v="1005753873"/>
    <s v="LADY CAMILA BUCURU OCHOA"/>
    <s v="SOLICITUD DE COMPATIBILIDAD USO DEL SUELO"/>
    <s v="Reclama En Ventanllla"/>
    <m/>
    <s v="2025-015389"/>
    <d v="2025-02-28T00:00:00"/>
    <s v="AMARILLO"/>
    <d v="2025-03-07T00:00:00"/>
    <s v="SECRETARIA GENERAL ATENCION AL CIUDADANO"/>
    <s v="NINGUNO"/>
    <s v="SI"/>
  </r>
  <r>
    <s v="2025-017475"/>
    <d v="2025-02-14T00:00:00"/>
    <x v="1"/>
    <s v="CORRESPONDENCIA"/>
    <s v="TRAMITE-CONCEPTO COMPATIBILIDAD DE USO"/>
    <s v="PENDIENTE FINALIZAR"/>
    <n v="1234641944"/>
    <s v="YADIRA ALEXANDRA PEDRAZA JOYA"/>
    <s v="CONCEPTO DE COMPATIBILIDAD DE USO DEL SUELO, 010300630013000, ciiu 4711 tienda"/>
    <s v="Criscortes364@Hotmail.Com"/>
    <m/>
    <s v="2025-013123"/>
    <d v="2025-02-21T00:00:00"/>
    <s v="VERDE"/>
    <d v="2025-03-07T00:00:00"/>
    <s v="PLANEACION DESPACHO"/>
    <s v="NINGUNO"/>
    <s v="SI"/>
  </r>
  <r>
    <s v="2025-017479"/>
    <d v="2025-02-14T00:00:00"/>
    <x v="1"/>
    <s v="CORRESPONDENCIA"/>
    <s v="TRAMITE-CERTIFICADO DE USO DEL SUELO"/>
    <s v="PENDIENTE FINALIZAR"/>
    <n v="14241773"/>
    <s v="RENZO WILLIAM CERON QUINTERO"/>
    <s v="SOLICITUD DE USO DESUELO DE LAS VEREDAS DEL COREGIMIENTO 13 DEL PROYECTO PLACA HUELLAS"/>
    <s v="Renzoceron996@Gmail.Com"/>
    <m/>
    <s v="M.M 9990"/>
    <d v="2025-03-03T00:00:00"/>
    <s v="ROJA"/>
    <d v="2025-02-28T00:00:00"/>
    <s v="PLANEACION DESPACHO"/>
    <s v="NINGUNO"/>
    <s v="SI"/>
  </r>
  <r>
    <s v="2025-017480"/>
    <d v="2025-02-14T00:00:00"/>
    <x v="1"/>
    <s v="CORRESPONDENCIA"/>
    <s v="TRAMITE-CONCEPTO COMPATIBILIDAD DE USO"/>
    <s v="PENDIENTE FINALIZAR"/>
    <n v="1110471690"/>
    <s v="PAOLA ANDREA ORTIZ SILVA"/>
    <s v="SOLICITUD DE CONCEPTO DE COMPATIBILIDAD DE USO DE SUELO"/>
    <s v="Cl 9 N 3 - 77"/>
    <m/>
    <s v="2025-015609"/>
    <d v="2025-02-28T00:00:00"/>
    <s v="AMARILLO"/>
    <d v="2025-03-07T00:00:00"/>
    <s v="SECRETARIA GENERAL ATENCION AL CIUDADANO"/>
    <s v="NINGUNO"/>
    <s v="SI"/>
  </r>
  <r>
    <s v="2025-017491"/>
    <d v="2025-02-14T00:00:00"/>
    <x v="1"/>
    <s v="CORRESPONDENCIA"/>
    <s v="TRAMITE-CONCEPTO COMPATIBILIDAD DE USO"/>
    <s v="PENDIENTE FINALIZAR"/>
    <n v="40075671"/>
    <s v="MARINA ESPINOSA"/>
    <s v="CONCEPTO DE COMPATIBILIDAD DE USO DE SUELO, 010200310656906, FRUTIJUGOS LA 12"/>
    <s v="Frutjugosla12@Gmail.Com"/>
    <m/>
    <s v="2025-013124"/>
    <d v="2025-02-21T00:00:00"/>
    <s v="VERDE"/>
    <d v="2025-03-07T00:00:00"/>
    <s v="PLANEACION DESPACHO"/>
    <s v="NINGUNO"/>
    <s v="SI"/>
  </r>
  <r>
    <s v="2025-017493"/>
    <d v="2025-02-14T00:00:00"/>
    <x v="1"/>
    <s v="CORRESPONDENCIA"/>
    <s v="TRAMITE-CONCEPTO COMPATIBILIDAD DE USO"/>
    <s v="PENDIENTE FINALIZAR"/>
    <n v="1075263069"/>
    <s v="YENIFER GILOMBO"/>
    <s v="SOLICITUD VISITA PARA CERTIFICACION DE ESTABLECIMIENTO COMERCIAL"/>
    <s v="Cra 11 Sur 20 110"/>
    <m/>
    <s v="2025-015522"/>
    <d v="2025-02-28T00:00:00"/>
    <s v="AMARILLO"/>
    <d v="2025-03-07T00:00:00"/>
    <s v="SECRETARIA GENERAL ATENCION AL CIUDADANO"/>
    <s v="NINGUNO"/>
    <s v="SI"/>
  </r>
  <r>
    <s v="2025-017502"/>
    <d v="2025-02-14T00:00:00"/>
    <x v="1"/>
    <s v="CORRESPONDENCIA"/>
    <s v="TRAMITE-ESTRATIFICACION"/>
    <s v="PENDIENTE FINALIZAR"/>
    <n v="65634702"/>
    <s v="ANGELICA MARIA PEÂ¿Â¿A CIFUENTES"/>
    <s v="ESTRATIFICACION,,FICHA CATASTRAL N0,, 000400070078000"/>
    <s v="Anghy850@Hotmail.Com"/>
    <m/>
    <s v="2025-012185"/>
    <d v="2025-02-19T00:00:00"/>
    <s v="VERDE"/>
    <d v="2025-03-07T00:00:00"/>
    <s v="PLANEACION DESPACHO"/>
    <s v="NINGUNO"/>
    <s v="SI"/>
  </r>
  <r>
    <s v="2025-017503"/>
    <d v="2025-02-14T00:00:00"/>
    <x v="1"/>
    <s v="CORRESPONDENCIA"/>
    <s v="TRAMITE-CONCEPTO COMPATIBILIDAD DE USO"/>
    <s v="PENDIENTE FINALIZAR"/>
    <n v="1110448619"/>
    <s v="LILIANA VACA VERA"/>
    <s v="CONCEPTO DE COMPATIBILIDAD DE USO DE SUELO, 010301000042000, TERTUALIDERO"/>
    <s v="Crr 2 Sur Mz B Cs 20 B /Rodriguez Andrade Las Ferias"/>
    <m/>
    <s v="2025-011230"/>
    <d v="2025-02-17T00:00:00"/>
    <s v="VERDE"/>
    <d v="2025-03-07T00:00:00"/>
    <s v="PLANEACION DESPACHO"/>
    <s v="NINGUNO"/>
    <s v="SI"/>
  </r>
  <r>
    <s v="2025-017527"/>
    <d v="2025-02-14T00:00:00"/>
    <x v="1"/>
    <s v="CORREO ELECTRONICO"/>
    <s v="TRAMITE-NIVELES Y PARAMENTOS"/>
    <s v="PENDIENTE FINALIZAR"/>
    <n v="93383328"/>
    <s v="GARCIA RAMIREZ FERNANDO"/>
    <s v="DEMARCACION DE NIVELES Y PARAMENTOS, 010901160558000,"/>
    <s v="Enobras@Gmail.Com"/>
    <m/>
    <s v="2025-015365"/>
    <d v="2025-02-28T00:00:00"/>
    <s v="ROJA"/>
    <d v="2025-02-27T00:00:00"/>
    <s v="PLANEACION DESPACHO"/>
    <s v="NINGUNO"/>
    <s v="SI"/>
  </r>
  <r>
    <s v="2025-017538"/>
    <d v="2025-02-14T00:00:00"/>
    <x v="1"/>
    <s v="CORREO ELECTRONICO"/>
    <s v="TRAMITE-CERTIFICADO NOMENCLATURA"/>
    <s v="PENDIENTE FINALIZAR"/>
    <n v="14230101"/>
    <s v="TOLOZA SIERRA JAIRO"/>
    <s v="NOMENCLATURA FICHA CATASTRAL N0 730010109000001590046000000000"/>
    <s v="Jtoloza18@Hotmail.Com"/>
    <m/>
    <s v="2025-014136"/>
    <d v="2025-02-25T00:00:00"/>
    <s v="VERDE"/>
    <d v="2025-03-14T00:00:00"/>
    <s v="PLANEACION DESPACHO"/>
    <s v="NINGUNO"/>
    <s v="SI"/>
  </r>
  <r>
    <s v="2025-017551"/>
    <d v="2025-02-14T00:00:00"/>
    <x v="1"/>
    <s v="CORRESPONDENCIA"/>
    <s v="TRAMITE-CONCEPTO COMPATIBILIDAD DE USO"/>
    <s v="PENDIENTE FINALIZAR"/>
    <n v="93367549"/>
    <s v="RIVERA VARON LUIS-EDUARDO"/>
    <s v="SOLICITUD DE CONCEPTO DE COMPATIBILIDAD DE USO DE SUELO"/>
    <s v="Ibague"/>
    <m/>
    <s v="2025-015506"/>
    <d v="2025-02-28T00:00:00"/>
    <s v="AMARILLO"/>
    <d v="2025-03-07T00:00:00"/>
    <s v="SECRETARIA GENERAL ATENCION AL CIUDADANO"/>
    <s v="NINGUNO"/>
    <s v="SI"/>
  </r>
  <r>
    <s v="2025-017558"/>
    <d v="2025-02-14T00:00:00"/>
    <x v="1"/>
    <s v="CORRESPONDENCIA"/>
    <s v="TRAMITE-CONCEPTO COMPATIBILIDAD DE USO"/>
    <s v="PENDIENTE FINALIZAR"/>
    <n v="93367549"/>
    <s v="RIVERA VARON LUIS-EDUARDO"/>
    <s v="SOLICITUD DE COMPATIBILIDAD DE USO DE SUELO"/>
    <s v="Ibague"/>
    <m/>
    <s v="2025-015503"/>
    <d v="2025-02-28T00:00:00"/>
    <s v="AMARILLO"/>
    <d v="2025-03-07T00:00:00"/>
    <s v="SECRETARIA GENERAL ATENCION AL CIUDADANO"/>
    <s v="NINGUNO"/>
    <s v="SI"/>
  </r>
  <r>
    <s v="2025-017563"/>
    <d v="2025-02-14T00:00:00"/>
    <x v="1"/>
    <s v="CORRESPONDENCIA"/>
    <s v="TRAMITE-CONCEPTO COMPATIBILIDAD DE USO"/>
    <s v="PENDIENTE FINALIZAR"/>
    <n v="93367549"/>
    <s v="RIVERA VARON LUIS-EDUARDO"/>
    <s v="SOLICITUD DE CONCEPTO DE COMPATIBILIDAD DE USO DE SUELO"/>
    <s v="Ibague"/>
    <m/>
    <s v="2025-015598"/>
    <d v="2025-02-28T00:00:00"/>
    <s v="AMARILLO"/>
    <d v="2025-03-07T00:00:00"/>
    <s v="SECRETARIA GENERAL ATENCION AL CIUDADANO"/>
    <s v="NINGUNO"/>
    <s v="SI"/>
  </r>
  <r>
    <s v="2025-017570"/>
    <d v="2025-02-14T00:00:00"/>
    <x v="1"/>
    <s v="CORREO ELECTRONICO"/>
    <s v="TRAMITE-ESTRATIFICACION"/>
    <s v="PENDIENTE FINALIZAR"/>
    <n v="33154370"/>
    <s v="MARLENE DEL SOCORRO PEÂ¿A PERTUZ"/>
    <s v="SOLICITUD DE ESTRATIFICACION PARA PAGO DE IDU,FICHA CATASTRAL N 01-05-0081-0022-000"/>
    <s v="Maredmat@Hotmail.Com"/>
    <m/>
    <s v="2025-011363"/>
    <d v="2025-02-17T00:00:00"/>
    <s v="VERDE"/>
    <d v="2025-03-07T00:00:00"/>
    <s v="PLANEACION DESPACHO"/>
    <s v="NINGUNO"/>
    <s v="NO REGISTRA"/>
  </r>
  <r>
    <s v="2025-017573"/>
    <d v="2025-02-14T00:00:00"/>
    <x v="1"/>
    <s v="CORREO ELECTRONICO"/>
    <s v="TRAMITE-ESTRATIFICACION"/>
    <s v="PENDIENTE FINALIZAR"/>
    <n v="33154370"/>
    <s v="MARLENE DEL SOCORRO PEÂ¿A PERTUZ"/>
    <s v="CERTIFICADO DE ESTRATO PARA IMPUESTO DE DELINEACIÓN URBANA,01-05-0081-0022-000"/>
    <s v="Maredmat@Hotmail.Com"/>
    <m/>
    <n v="11363"/>
    <d v="2025-02-17T00:00:00"/>
    <s v="VERDE"/>
    <d v="2025-03-07T00:00:00"/>
    <s v="PLANEACION DESPACHO"/>
    <s v="NINGUNO"/>
    <s v="NO REGISTRA"/>
  </r>
  <r>
    <s v="2025-017588"/>
    <d v="2025-02-14T00:00:00"/>
    <x v="1"/>
    <s v="CORREO ELECTRONICO"/>
    <s v="TRAMITE-CONCEPTO COMPATIBILIDAD DE USO"/>
    <s v="PENDIENTE FINALIZAR"/>
    <n v="14396852"/>
    <s v="HERNAN VELASQUEZ GARZON"/>
    <s v="COCEPTO DE COMATIBILIDAD DE USO DE SUELO, 010200310050000, ciiu5611"/>
    <s v="Hernanlogistico@Gmal.Com"/>
    <m/>
    <s v="2025-013729"/>
    <d v="2025-02-24T00:00:00"/>
    <s v="VERDE"/>
    <d v="2025-03-07T00:00:00"/>
    <s v="PLANEACION DESPACHO"/>
    <s v="NINGUNO"/>
    <s v="SI"/>
  </r>
  <r>
    <s v="2025-017602"/>
    <d v="2025-02-14T00:00:00"/>
    <x v="1"/>
    <s v="CORRESPONDENCIA"/>
    <s v="TRAMITE-CONCEPTO COMPATIBILIDAD DE USO"/>
    <s v="PENDIENTE FINALIZAR"/>
    <n v="1005851124"/>
    <s v="LUISA FERNANDA OVIEDO RODRIGUEZ"/>
    <s v="CONCEPTO DE COMPATIBILIDAD DE USO DE SUELO, 011007640002000"/>
    <s v="Reclama Por Ventanilla"/>
    <m/>
    <s v="2025-014683"/>
    <d v="2025-02-26T00:00:00"/>
    <s v="AMARILLO"/>
    <d v="2025-03-07T00:00:00"/>
    <s v="PLANEACION DESPACHO"/>
    <s v="NINGUNO"/>
    <s v="SI"/>
  </r>
  <r>
    <s v="2025-017614"/>
    <d v="2025-02-14T00:00:00"/>
    <x v="1"/>
    <s v="CORREO ELECTRONICO"/>
    <s v="TRAMITE-ESTRATIFICACION"/>
    <s v="PENDIENTE FINALIZAR"/>
    <n v="28528243"/>
    <s v="PEREZ CRUZ NOHEMY"/>
    <s v="DERECHO DE PETICIÓN – SOLICITUD DE ACTUALIZACIÓN DE ESTRATIFICACIÓN PARA LIQUIDACIÓN DEL IMPUESTO PREDIAL."/>
    <s v="Luzstellaperez10@Gmail.Com"/>
    <m/>
    <s v="2025-011754"/>
    <d v="2025-02-18T00:00:00"/>
    <s v="VERDE"/>
    <d v="2025-03-07T00:00:00"/>
    <s v="PLANEACION DESPACHO"/>
    <s v="NINGUNO"/>
    <s v="SI"/>
  </r>
  <r>
    <s v="2025-017621"/>
    <d v="2025-02-14T00:00:00"/>
    <x v="1"/>
    <s v="CORREO ELECTRONICO"/>
    <s v="TRAMITE-ESTRATIFICACION"/>
    <s v="PENDIENTE FINALIZAR"/>
    <n v="93411729"/>
    <s v="EDINSON RODRIGUEZ TRUJILLO"/>
    <s v="ESTRATIFICACION,,,FICHA CATASTRAL N0,,011010400004000"/>
    <s v="Edinson93411@Gmail.Com"/>
    <m/>
    <s v="2025-011763"/>
    <d v="2025-02-18T00:00:00"/>
    <s v="VERDE"/>
    <d v="2025-03-07T00:00:00"/>
    <s v="PLANEACION DESPACHO"/>
    <s v="NINGUNO"/>
    <s v="SI"/>
  </r>
  <r>
    <s v="2025-017622"/>
    <d v="2025-02-14T00:00:00"/>
    <x v="1"/>
    <s v="CORRESPONDENCIA"/>
    <s v="TRAMITE-CONCEPTO COMPATIBILIDAD DE USO"/>
    <s v="PENDIENTE FINALIZAR"/>
    <n v="20456961"/>
    <s v="GLORIA EMILCE QUINCOS MARTINEZ"/>
    <s v="CONCEPTO DE COMPATIBILIDAD DE USO DE SUELO, 730010110000008650001000000000, CIIU I5630"/>
    <s v="Gloriaquincoso2@Gmail.Com"/>
    <m/>
    <s v="2025-015383"/>
    <d v="2025-02-28T00:00:00"/>
    <s v="AMARILLO"/>
    <d v="2025-03-07T00:00:00"/>
    <s v="PLANEACION DESPACHO"/>
    <s v="NINGUNO"/>
    <s v="SI"/>
  </r>
  <r>
    <s v="2025-017628"/>
    <d v="2025-02-14T00:00:00"/>
    <x v="1"/>
    <s v="REGISTRO EN LINEA"/>
    <s v="TRAMITE-CONCEPTO COMPATIBILIDAD DE USO"/>
    <s v="PENDIENTE FINALIZAR"/>
    <n v="0"/>
    <s v="ANONIMO"/>
    <s v="SOLICITUD DE USO DE SUELO PARA EL ESTABLECIMIENTO: TIENDA LA ECONOMIA NIT: 5828542 DIR: CL 17 N 9-80 B/ ANCON REPRE: JULIAN ANDRES MALDONADO CEL: 3165379878 ACTIVIDAD: 9200 FICHA: 010102430005000 MATRICULA 350-145436 CORREO ANDRESMALDONADO531@GMAIL.COM"/>
    <m/>
    <m/>
    <s v="2025-017229"/>
    <d v="2025-03-06T00:00:00"/>
    <s v="NARANJA"/>
    <d v="2025-03-07T00:00:00"/>
    <s v="SECRETARIA GENERAL ATENCION AL CIUDADANO"/>
    <s v="NINGUNO"/>
    <s v="SI"/>
  </r>
  <r>
    <s v="2025-017634"/>
    <d v="2025-02-14T00:00:00"/>
    <x v="1"/>
    <s v="CORREO ELECTRONICO"/>
    <s v="TRAMITE-CONCEPTO COMPATIBILIDAD DE USO"/>
    <s v="PENDIENTE FINALIZAR"/>
    <n v="28549998"/>
    <s v="ARCINIEGAS CORTES SANDRA-NOHELIA ARCINIEGAS CORTES"/>
    <s v="USO DE SUELO,,FICHA CATASTRAL N0 ,,000200250107000,,CIIU1104"/>
    <s v="Sandranohelias19@Gmail.Com"/>
    <m/>
    <s v="2025-015599"/>
    <d v="2025-02-28T00:00:00"/>
    <s v="AMARILLO"/>
    <d v="2025-03-07T00:00:00"/>
    <s v="PLANEACION DESPACHO"/>
    <s v="NINGUNO"/>
    <s v="SI"/>
  </r>
  <r>
    <s v="2025-017675"/>
    <d v="2025-02-14T00:00:00"/>
    <x v="1"/>
    <s v="CORRESPONDENCIA"/>
    <s v="TRAMITE-ESTRATIFICACION"/>
    <s v="PENDIENTE FINALIZAR"/>
    <n v="1023861816"/>
    <s v="KAREN YULIETH KAREN YULIETH"/>
    <s v="ESTRATIFICACION ,,FICHA CATASTRAL N0,,, 011310760004000"/>
    <s v="Cra 7 N0 39 A -72 Restrepo"/>
    <m/>
    <s v="2025-011938"/>
    <d v="2025-02-18T00:00:00"/>
    <s v="VERDE"/>
    <d v="2025-03-07T00:00:00"/>
    <s v="PLANEACION DESPACHO"/>
    <s v="NINGUNO"/>
    <s v="SI"/>
  </r>
  <r>
    <s v="2025-017684"/>
    <d v="2025-02-14T00:00:00"/>
    <x v="1"/>
    <s v="REGISTRO EN LINEA"/>
    <s v="TRAMITE-CERTIFICADO NOMENCLATURA"/>
    <s v="PENDIENTE FINALIZAR"/>
    <n v="1110490336"/>
    <s v="EDWIN GEOMAR CRUZ GARCIA"/>
    <s v="SOLICITUD NOMENCLATURA"/>
    <s v="Mza 30 Casa 4 B/ Jardin Santader"/>
    <m/>
    <s v="2025-014142"/>
    <d v="2025-02-25T00:00:00"/>
    <s v="VERDE"/>
    <d v="2025-03-14T00:00:00"/>
    <s v="SECRETARIA GENERAL ATENCION AL CIUDADANO"/>
    <s v="NINGUNO"/>
    <s v="SI"/>
  </r>
  <r>
    <s v="2025-017692"/>
    <d v="2025-02-14T00:00:00"/>
    <x v="1"/>
    <s v="CORRESPONDENCIA"/>
    <s v="TRAMITE-CONCEPTO COMPATIBILIDAD DE USO"/>
    <s v="PENDIENTE FINALIZAR"/>
    <n v="65754032"/>
    <s v="SUAREZ PLAZAS SOCORRO"/>
    <s v="USO DE SUELO,,FICHA CATASTRAL N0 010200600018000,,CIIU 4771"/>
    <s v="Calle 15 N0 4 - 03"/>
    <m/>
    <s v="2025-015519"/>
    <d v="2025-02-28T00:00:00"/>
    <s v="AMARILLO"/>
    <d v="2025-03-07T00:00:00"/>
    <s v="PLANEACION DESPACHO"/>
    <s v="NINGUNO"/>
    <s v="SI"/>
  </r>
  <r>
    <s v="2025-017729"/>
    <d v="2025-02-14T00:00:00"/>
    <x v="1"/>
    <s v="CORRESPONDENCIA"/>
    <s v="TRAMITE-ESTRATIFICACION"/>
    <s v="PENDIENTE FINALIZAR"/>
    <n v="38238434"/>
    <s v="VILLA MACIAS AMPARO"/>
    <s v="SOLICITUD DE ESTRATIFICACION"/>
    <s v="K 6a S 58 57 Mz E Lo.10"/>
    <m/>
    <n v="11927"/>
    <d v="2025-02-18T00:00:00"/>
    <s v="VERDE"/>
    <d v="2025-03-07T00:00:00"/>
    <s v="SECRETARIA GENERAL ATENCION AL CIUDADANO"/>
    <s v="NINGUNO"/>
    <s v="SI"/>
  </r>
  <r>
    <s v="2025-017784"/>
    <d v="2025-02-14T00:00:00"/>
    <x v="1"/>
    <s v="REGISTRO EN LINEA"/>
    <s v="TRAMITE-CONCEPTO COMPATIBILIDAD DE USO"/>
    <s v="PENDIENTE FINALIZAR"/>
    <n v="0"/>
    <s v="ANONIMO"/>
    <s v="IBAGUÉ; 14 DE FEBRERO DE 2025. 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MANAZANA E CASA 24 BARRIO LA ESMERALDA BARRIO Y/O URBANIZACIÓN: BARRIO LA ESMERALDA FICHA CATASTRAL: 01 09 1044 0024 000 RAZÓN SOCIAL DEL ESTABLECIMIENTO: TERTULIADERO NOMBRE DEL PROPIETARIO Y/O REPRESENTANTE LEGAL: KELY YURANY MACHADO ZARATE ACTIVIDAD DEL ESTABLECIMIENTO (CIIU): _ TERTULIADERO. DATOS DEL SOLICITANTE NOMBRE: KELY YURANY MACHADO ZARATE CEDULA: 28.980.271 DIRECCIÓN DE CORRESPONDENCIA: MANAZANA E CASA 24 BARRIO LA ESMERALDA CORREO ELECTRÓNICO: JUANDA1438@HOTM"/>
    <m/>
    <m/>
    <s v="2025-015399"/>
    <d v="2025-02-28T00:00:00"/>
    <s v="AMARILLO"/>
    <d v="2025-03-07T00:00:00"/>
    <s v="SECRETARIA GENERAL ATENCION AL CIUDADANO"/>
    <s v="NINGUNO"/>
    <s v="SI"/>
  </r>
  <r>
    <s v="2025-017786"/>
    <d v="2025-02-14T00:00:00"/>
    <x v="1"/>
    <s v="REGISTRO EN LINEA"/>
    <s v="TRAMITE-CONCEPTO COMPATIBILIDAD DE USO"/>
    <s v="PENDIENTE FINALIZAR"/>
    <n v="11344913"/>
    <s v="JOSE JAVIER JOSE JAVIER"/>
    <s v="FEBRERO DE 2025. SEÑORES SECRETARIA DE PLANEACION MUNICIPAL GRUPO PLAN DE ORDENAMIENTO TERRITORIAL ASUNTO: SOLICITUD COMPATIBILIDAD Y VIABILIDAD USO DE SUELO. POR MEDIO DE LA PRESENTE YO; JOSE JAVIER SILVA PACHON, IDENTIFICADO CEDULA DE CIUDADANÍA NO. 11.344.913 DE ZIPAQUIRÁ; REPRESENTANTE LEGAL DEL ESTABLECIMIENTO DE COMERCIO, UBICADO EN LA CARRERA 15 NO. 143 - 06 BARRIO EL SALADO DE LA CIUDAD DE IBAGUÉ. NUMERO DE FICHA CATASTRAL NO.01-10-0317-0001-000 ACTIVIDAD: TERTULIADERO (5613) ANEXO: FOTOCOPIA IMPUESTO PREDIAL. ATENTAMENTE; JOSE JAVIER SILVA PACHON C.C. 11.344.913 DE ZIPAQUIRÁ CELULAR: 319-3189361 CORREO: JAVIER-SILVA73@HOTMAIL.COM"/>
    <s v="Javier-Silva73@Hotmail.Com"/>
    <m/>
    <s v="2025-015568"/>
    <d v="2025-02-28T00:00:00"/>
    <s v="AMARILLO"/>
    <d v="2025-03-07T00:00:00"/>
    <s v="SECRETARIA GENERAL ATENCION AL CIUDADANO"/>
    <s v="NINGUNO"/>
    <s v="SI"/>
  </r>
  <r>
    <s v="2025-017793"/>
    <d v="2025-02-15T00:00:00"/>
    <x v="1"/>
    <s v="REGISTRO EN LINEA"/>
    <s v="TRAMITE-CONCEPTO COMPATIBILIDAD DE USO"/>
    <s v="PENDIENTE FINALIZAR"/>
    <n v="0"/>
    <s v="ANONIMO"/>
    <s v="SOLICITUD DE USO DE SUELO PARA EL ESTABLECIMIENTO: EXPENDIO DE CARNES DEL RINCON NIT: 5825780 DIR: MZ A CS 1 B/ SALADO REPRE: ANTONIO LOPEZ CEL:3106990109 ACTIVIDAD: 4723 FICHA 01-10-0910-0001-000 MATRICULA 350-196633 CORREO ALECURREA2304@GMAIL.COM"/>
    <m/>
    <m/>
    <s v="2025-014038"/>
    <d v="2025-02-25T00:00:00"/>
    <s v="VERDE"/>
    <d v="2025-03-10T00:00:00"/>
    <s v="SECRETARIA GENERAL ATENCION AL CIUDADANO"/>
    <s v="NINGUNO"/>
    <s v="SI"/>
  </r>
  <r>
    <s v="2025-017804"/>
    <d v="2025-02-15T00:00:00"/>
    <x v="1"/>
    <s v="REGISTRO EN LINEA"/>
    <s v="TRAMITE-CONCEPTO COMPATIBILIDAD DE USO"/>
    <s v="PENDIENTE FINALIZAR"/>
    <n v="0"/>
    <s v="ANONIMO"/>
    <s v="SE SOLICITA LA COMPATIBILIDAD DEL USO DE SUELO COMERCIAL"/>
    <m/>
    <m/>
    <s v="2025-012999"/>
    <d v="2025-02-21T00:00:00"/>
    <s v="VERDE"/>
    <d v="2025-03-10T00:00:00"/>
    <s v="SECRETARIA GENERAL ATENCION AL CIUDADANO"/>
    <s v="NINGUNO"/>
    <s v="SI"/>
  </r>
  <r>
    <s v="2025-017831"/>
    <d v="2025-02-17T00:00:00"/>
    <x v="1"/>
    <s v="CORRESPONDENCIA"/>
    <s v="TRAMITE-ESTRATIFICACION"/>
    <s v="PENDIENTE FINALIZAR"/>
    <n v="79363624"/>
    <s v="GERMAN SANCHEZ QUINTERO"/>
    <s v="CERTIFICADO DE ESTRATIFICACION SOCIOECONOMICA,010900590024000"/>
    <s v="Germansanchezquintero1965@Gmail.Com"/>
    <m/>
    <s v="2025-014643"/>
    <d v="2025-02-26T00:00:00"/>
    <s v="VERDE"/>
    <d v="2025-03-10T00:00:00"/>
    <s v="PLANEACION DESPACHO"/>
    <s v="NINGUNO"/>
    <s v="SI"/>
  </r>
  <r>
    <s v="2025-017834"/>
    <d v="2025-02-17T00:00:00"/>
    <x v="1"/>
    <s v="CORRESPONDENCIA"/>
    <s v="TRAMITE-ESTRATIFICACION"/>
    <s v="PENDIENTE FINALIZAR"/>
    <n v="1110519816"/>
    <s v="PAOLA KATHERINE PEREZ MUÃ‘OZ"/>
    <s v="CERTIFICADO DE ESTRATIFICACION, 73001011010400010000"/>
    <s v="Paolakatherineperez1991@Gmail.Com"/>
    <m/>
    <s v="2025-014505"/>
    <d v="2025-02-26T00:00:00"/>
    <s v="VERDE"/>
    <d v="2025-03-10T00:00:00"/>
    <s v="PLANEACION DESPACHO"/>
    <s v="NINGUNO"/>
    <s v="SI"/>
  </r>
  <r>
    <s v="2025-017848"/>
    <d v="2025-02-17T00:00:00"/>
    <x v="1"/>
    <s v="CORRESPONDENCIA"/>
    <s v="TRAMITE-ESTRATIFICACION"/>
    <s v="PENDIENTE FINALIZAR"/>
    <n v="93367488"/>
    <s v="ANGEL ALBERTO LUNA"/>
    <s v="CERTIFICADO DE ESTRATIFICACION SOCIOECONOMICA, 010807600012000"/>
    <s v="Angelzulzer@Gmail.Com"/>
    <m/>
    <s v="2025-014507"/>
    <d v="2025-02-26T00:00:00"/>
    <s v="VERDE"/>
    <d v="2025-03-10T00:00:00"/>
    <s v="PLANEACION DESPACHO"/>
    <s v="NINGUNO"/>
    <s v="SI"/>
  </r>
  <r>
    <s v="2025-017888"/>
    <d v="2025-02-17T00:00:00"/>
    <x v="1"/>
    <s v="CORRESPONDENCIA"/>
    <s v="TRAMITE-CONCEPTO COMPATIBILIDAD DE USO"/>
    <s v="PENDIENTE FINALIZAR"/>
    <n v="25001123"/>
    <s v="ELADIA SCARPETA MACHADO"/>
    <s v="CONCEPTO COMPATIBILIDAD DE SUELO"/>
    <s v="Manzana 9 Asa 20 Barrio Jordan"/>
    <m/>
    <s v="2025-015549"/>
    <d v="2025-02-28T00:00:00"/>
    <s v="AMARILLO"/>
    <d v="2025-03-10T00:00:00"/>
    <s v="SECRETARIA GENERAL ATENCION AL CIUDADANO"/>
    <s v="NINGUNO"/>
    <s v="SI"/>
  </r>
  <r>
    <s v="2025-017920"/>
    <d v="2025-02-17T00:00:00"/>
    <x v="1"/>
    <s v="CORRESPONDENCIA"/>
    <s v="TRAMITE-CERTIFICADO NOMENCLATURA"/>
    <s v="PENDIENTE FINALIZAR"/>
    <n v="28587664"/>
    <s v="RUIZ GIRALDO MARGARITA"/>
    <s v="NOMENCLATURA,, FICHA CATASTRAL,, N0,,, 010908160017000"/>
    <s v="Ismael18v@Gmail.Com"/>
    <m/>
    <s v="2025-014150"/>
    <d v="2025-02-25T00:00:00"/>
    <s v="VERDE"/>
    <d v="2025-03-17T00:00:00"/>
    <s v="PLANEACION DESPACHO"/>
    <s v="NINGUNO"/>
    <s v="SI"/>
  </r>
  <r>
    <s v="2025-017924"/>
    <d v="2025-02-17T00:00:00"/>
    <x v="1"/>
    <s v="CORRESPONDENCIA"/>
    <s v="TRAMITE-CERTIFICADO NOMENCLATURA"/>
    <s v="PENDIENTE FINALIZAR"/>
    <n v="5992209"/>
    <s v="PATINO HENAO URIEL-ALBEIRO"/>
    <s v="CERTIFICADO DE NOMENCLATURA, 011300240020000,"/>
    <s v="Mz 2 Casa 20 Villa Cafe 5ta Etapa"/>
    <m/>
    <s v="2025-014103"/>
    <d v="2025-02-25T00:00:00"/>
    <s v="VERDE"/>
    <d v="2025-03-17T00:00:00"/>
    <s v="PLANEACION DESPACHO"/>
    <s v="NINGUNO"/>
    <s v="SI"/>
  </r>
  <r>
    <s v="2025-017931"/>
    <d v="2025-02-17T00:00:00"/>
    <x v="1"/>
    <s v="CORRESPONDENCIA"/>
    <s v="TRAMITE-ESTRATIFICACION"/>
    <s v="PENDIENTE FINALIZAR"/>
    <n v="38261644"/>
    <s v="PEREZ WILCHES MARIA-ISABEL MARIA PEREZ"/>
    <s v="ESTRATIFIACION,,FICHA CATASTAL,, N0,, 010601130019000"/>
    <s v="Mariaisabelperezwilches@Hotmail.Com"/>
    <m/>
    <n v="14514"/>
    <d v="2025-02-26T00:00:00"/>
    <s v="VERDE"/>
    <d v="2025-03-10T00:00:00"/>
    <s v="PLANEACION DESPACHO"/>
    <s v="NINGUNO"/>
    <s v="SI"/>
  </r>
  <r>
    <s v="2025-017937"/>
    <d v="2025-02-17T00:00:00"/>
    <x v="1"/>
    <s v="CORRESPONDENCIA"/>
    <s v="TRAMITE-NIVELES Y PARAMENTOS"/>
    <s v="PENDIENTE FINALIZAR"/>
    <n v="79487378"/>
    <s v="HABER JOANNY BUITRAGO JOCOBO"/>
    <s v="DEMARCACION NIVELES Y PARAMENTOS. 010301180019000,"/>
    <s v="Calle 41 NÂ°4m-27 Barrio Macarena Alta"/>
    <m/>
    <s v="2025-016114"/>
    <d v="2025-03-04T00:00:00"/>
    <s v="ROJA"/>
    <d v="2025-02-28T00:00:00"/>
    <s v="PLANEACION DESPACHO"/>
    <s v="NINGUNO"/>
    <s v="SI"/>
  </r>
  <r>
    <s v="2025-017942"/>
    <d v="2025-02-17T00:00:00"/>
    <x v="1"/>
    <s v="CORRESPONDENCIA"/>
    <s v="TRAMITE-CERTIFICADO DE USO DEL SUELO"/>
    <s v="PENDIENTE FINALIZAR"/>
    <n v="1110582480"/>
    <s v="JUAN SEBASTIAN FORERO MOGOLLON"/>
    <s v="CERTIFICADO DE NOMENCLATURA DOMICILIARIA, 010910920005000"/>
    <s v="Calle 41 4m-27 Macarena Alta"/>
    <m/>
    <s v="2025-014135"/>
    <d v="2025-02-25T00:00:00"/>
    <s v="AMARILLO"/>
    <d v="2025-03-03T00:00:00"/>
    <s v="PLANEACION DESPACHO"/>
    <s v="NINGUNO"/>
    <s v="SI"/>
  </r>
  <r>
    <s v="2025-017949"/>
    <d v="2025-02-17T00:00:00"/>
    <x v="1"/>
    <s v="CORRESPONDENCIA"/>
    <s v="TRAMITE-NIVELES Y PARAMENTOS"/>
    <s v="PENDIENTE FINALIZAR"/>
    <n v="2223786"/>
    <s v="BARBOSA VILLARREAL LUS-FELIPE"/>
    <s v="DEMARCACION NIVELES Y PARAMENTOS,010804160020000,"/>
    <s v="Calle 41 NÂ°4m-27 Barrio La Macarena Parte Alta"/>
    <m/>
    <s v="2025-015367"/>
    <d v="2025-02-28T00:00:00"/>
    <s v="NARANJA"/>
    <d v="2025-02-28T00:00:00"/>
    <s v="PLANEACION DESPACHO"/>
    <s v="NINGUNO"/>
    <s v="SI"/>
  </r>
  <r>
    <s v="2025-017955"/>
    <d v="2025-02-17T00:00:00"/>
    <x v="1"/>
    <s v="CORRESPONDENCIA"/>
    <s v="TRAMITE-NIVELES Y PARAMENTOS"/>
    <s v="PENDIENTE FINALIZAR"/>
    <n v="65785534"/>
    <s v="SANDRA MILENA SANCHEZ CONDE"/>
    <s v="DE MARCACION DE NIVELES Y PARAMENTOS. 010400080015000,"/>
    <s v="Calle 41 NÂ°4m-27 Barrio La Macarena Parte Alta"/>
    <m/>
    <s v="2025-015398"/>
    <d v="2025-02-28T00:00:00"/>
    <s v="NARANJA"/>
    <d v="2025-02-28T00:00:00"/>
    <s v="PLANEACION DESPACHO"/>
    <s v="NINGUNO"/>
    <s v="SI"/>
  </r>
  <r>
    <s v="2025-017978"/>
    <d v="2025-02-17T00:00:00"/>
    <x v="1"/>
    <s v="CORRESPONDENCIA"/>
    <s v="TRAMITE-CONCEPTO COMPATIBILIDAD DE USO"/>
    <s v="PENDIENTE FINALIZAR"/>
    <n v="1117534086"/>
    <s v="LAURA CAMILA FARFAN GALLEGO"/>
    <s v="USO DE SUELO,,FICHA CATASTRAL N0 010600360012000,,,CIIU5614"/>
    <s v="Calle 30 N0 3 -59 B/ Claret"/>
    <m/>
    <s v="2025-014165"/>
    <d v="2025-02-25T00:00:00"/>
    <s v="VERDE"/>
    <d v="2025-03-10T00:00:00"/>
    <s v="PLANEACION DESPACHO"/>
    <s v="NINGUNO"/>
    <s v="SI"/>
  </r>
  <r>
    <s v="2025-017990"/>
    <d v="2025-02-17T00:00:00"/>
    <x v="1"/>
    <s v="CORRESPONDENCIA"/>
    <s v="TRAMITE-CONCEPTO COMPATIBILIDAD DE USO"/>
    <s v="PENDIENTE FINALIZAR"/>
    <n v="1032356740"/>
    <s v="GIOVANNI GUZMAN MARROQUIN"/>
    <s v="USO DE SUELO,,FICHA CATASTRAL N0 73001010901150060000,,,5630"/>
    <s v="Av Mirolindo 60 -12 B/ Mirolindo"/>
    <m/>
    <s v="2025-017722"/>
    <d v="2025-03-07T00:00:00"/>
    <s v="NARANJA"/>
    <d v="2025-03-10T00:00:00"/>
    <s v="PLANEACION DESPACHO"/>
    <s v="NINGUNO"/>
    <s v="SI"/>
  </r>
  <r>
    <s v="2025-018001"/>
    <d v="2025-02-17T00:00:00"/>
    <x v="1"/>
    <s v="CORRESPONDENCIA"/>
    <s v="TRAMITE-CERTIFICADO APTITUD URBANISTICA"/>
    <s v="PENDIENTE FINALIZAR"/>
    <n v="28546492"/>
    <s v="GUERRA SOTO BLANCA-CECILIA"/>
    <s v="CERTIFICADO DE APTITUD URBANISTICA, 73001010101190019000,"/>
    <s v="Calle 5 NÂ° 13-66 B/ San Diego Parte Alta"/>
    <m/>
    <s v="2025-013576"/>
    <d v="2025-02-24T00:00:00"/>
    <s v="NARANJA"/>
    <d v="2025-02-24T00:00:00"/>
    <s v="PLANEACION DESPACHO"/>
    <s v="NINGUNO"/>
    <s v="SI"/>
  </r>
  <r>
    <s v="2025-018007"/>
    <d v="2025-02-17T00:00:00"/>
    <x v="1"/>
    <s v="CORRESPONDENCIA"/>
    <s v="TRAMITE-ESTRATIFICACION"/>
    <s v="PENDIENTE FINALIZAR"/>
    <n v="1108998370"/>
    <s v="MAYRA MURILLO"/>
    <s v="ESTRATIFICACION,,FICHA CATASTRAL N0,, 000400120098000"/>
    <s v="Cra 21 N0 145 - 77 Cnjunto Yaruma Bloque 54 Apto 504"/>
    <m/>
    <s v="2025-011246"/>
    <d v="2025-02-17T00:00:00"/>
    <s v="VERDE"/>
    <d v="2025-03-10T00:00:00"/>
    <s v="PLANEACION DESPACHO"/>
    <s v="NINGUNO"/>
    <s v="NO REGISTRA"/>
  </r>
  <r>
    <s v="2025-018009"/>
    <d v="2025-02-17T00:00:00"/>
    <x v="1"/>
    <s v="CORRESPONDENCIA"/>
    <s v="TRAMITE-CERTIFICADO DE USO DEL SUELO"/>
    <s v="PENDIENTE FINALIZAR"/>
    <n v="28549340"/>
    <s v="LUZ AYDEE PELAEZ"/>
    <s v="SOLICITUD CERTIFICADO USO DE SUELO"/>
    <s v="Gerencia@Cardiosigloxxi.Com"/>
    <m/>
    <s v="2025-014186"/>
    <d v="2025-02-25T00:00:00"/>
    <s v="AMARILLO"/>
    <d v="2025-03-03T00:00:00"/>
    <s v="PLANEACION DESPACHO"/>
    <s v="NINGUNO"/>
    <s v="SI"/>
  </r>
  <r>
    <s v="2025-018014"/>
    <d v="2025-02-17T00:00:00"/>
    <x v="1"/>
    <s v="CORRESPONDENCIA"/>
    <s v="TRAMITE-ESTRATIFICACION"/>
    <s v="PENDIENTE FINALIZAR"/>
    <n v="1110555222"/>
    <s v="LUIS MIGUEL PORTELA VASDES"/>
    <s v="CERTIFICADO DE ESTRTIFICACION 73001011010401871904"/>
    <s v="Miguel_Portela_@Hotmail.Com"/>
    <m/>
    <s v="2025-014511"/>
    <d v="2025-02-26T00:00:00"/>
    <s v="VERDE"/>
    <d v="2025-03-10T00:00:00"/>
    <s v="PLANEACION DESPACHO"/>
    <s v="NINGUNO"/>
    <s v="SI"/>
  </r>
  <r>
    <s v="2025-018016"/>
    <d v="2025-02-17T00:00:00"/>
    <x v="1"/>
    <s v="CORRESPONDENCIA"/>
    <s v="TRAMITE-CONCEPTO COMPATIBILIDAD DE USO"/>
    <s v="PENDIENTE FINALIZAR"/>
    <n v="38212622"/>
    <s v="MARIA HELENA TOVAR NARANJO"/>
    <s v="USO DE SUELO,,FICHA CATASTRAL N0 010910500001000,,CIIIU G 4723"/>
    <s v="Mtovarnaranjo@Gmail.Com"/>
    <m/>
    <s v="2025-017600"/>
    <d v="2025-03-07T00:00:00"/>
    <s v="NARANJA"/>
    <d v="2025-03-10T00:00:00"/>
    <s v="PLANEACION DESPACHO"/>
    <s v="NINGUNO"/>
    <s v="SI"/>
  </r>
  <r>
    <s v="2025-018025"/>
    <d v="2025-02-17T00:00:00"/>
    <x v="1"/>
    <s v="CORRESPONDENCIA"/>
    <s v="TRAMITE-NIVELES Y PARAMENTOS"/>
    <s v="PENDIENTE FINALIZAR"/>
    <n v="14135834"/>
    <s v="DIEGO FELIPE RODRIGUEZ"/>
    <s v="PARAMENTOS FICHA CATASTRAL N0 ,,73000108000008960027"/>
    <s v="Dieyus@Hotmail.Com"/>
    <m/>
    <s v="2025-015954"/>
    <d v="2025-03-03T00:00:00"/>
    <s v="ROJA"/>
    <d v="2025-02-28T00:00:00"/>
    <s v="PLANEACION DESPACHO"/>
    <s v="NINGUNO"/>
    <s v="SI"/>
  </r>
  <r>
    <s v="2025-018032"/>
    <d v="2025-02-17T00:00:00"/>
    <x v="1"/>
    <s v="CORRESPONDENCIA"/>
    <s v="TRAMITE-CERTIFICADO NOMENCLATURA"/>
    <s v="PENDIENTE FINALIZAR"/>
    <n v="14135834"/>
    <s v="DIEGO FELIPE RODRIGUEZ"/>
    <s v="NOMENCLATURA,, FICHA CATASTRAL N0 73001010808960027000"/>
    <s v="Dieyus@Hotmail.Com"/>
    <m/>
    <s v="2025-014001"/>
    <d v="2025-02-25T00:00:00"/>
    <s v="VERDE"/>
    <d v="2025-03-17T00:00:00"/>
    <s v="PLANEACION DESPACHO"/>
    <s v="NINGUNO"/>
    <s v="SI"/>
  </r>
  <r>
    <s v="2025-018035"/>
    <d v="2025-02-17T00:00:00"/>
    <x v="1"/>
    <s v="CORRESPONDENCIA"/>
    <s v="TRAMITE-CONCEPTO COMPATIBILIDAD DE USO"/>
    <s v="PENDIENTE FINALIZAR"/>
    <n v="1005840226"/>
    <s v="KEVIN ADRIAN KEVIN ADRIAN"/>
    <s v="CERTIFICADO DE USO DEL USO DE SUELO"/>
    <s v="Av Ambala N 49-55 Cordoba Parte Baja"/>
    <m/>
    <s v="2025-016124"/>
    <d v="2025-03-04T00:00:00"/>
    <s v="AMARILLO"/>
    <d v="2025-03-10T00:00:00"/>
    <s v="SECRETARIA GENERAL ATENCION AL CIUDADANO"/>
    <s v="NINGUNO"/>
    <s v="SI"/>
  </r>
  <r>
    <s v="2025-018037"/>
    <d v="2025-02-17T00:00:00"/>
    <x v="1"/>
    <s v="CORRESPONDENCIA"/>
    <s v="TRAMITE-CERTIFICADO NOMENCLATURA"/>
    <s v="PENDIENTE FINALIZAR"/>
    <n v="38243768"/>
    <s v="OLGA PIMIENTO GUZMAN"/>
    <s v="CERTIFICADO DE NOMENCLATURA, 010601070015000"/>
    <s v="Cra 4a Bis NÂ°35-36 Barrio Cadiz"/>
    <m/>
    <s v="2025-013914"/>
    <d v="2025-02-25T00:00:00"/>
    <s v="VERDE"/>
    <d v="2025-03-17T00:00:00"/>
    <s v="PLANEACION DESPACHO"/>
    <s v="NINGUNO"/>
    <s v="SI"/>
  </r>
  <r>
    <s v="2025-018050"/>
    <d v="2025-02-17T00:00:00"/>
    <x v="1"/>
    <s v="CORRESPONDENCIA"/>
    <s v="TRAMITE-CONCEPTO COMPATIBILIDAD DE USO"/>
    <s v="PENDIENTE FINALIZAR"/>
    <n v="1010012949"/>
    <s v="DIANA MUÃ‘OZ RAMIREZ"/>
    <s v="USO DE SUELO ,,FICHA CATASTRAL N0 011002540049000,,CIIU I 5613"/>
    <s v="Yeimimanzanares39@Gmail.Com"/>
    <m/>
    <s v="2025-014231"/>
    <d v="2025-02-25T00:00:00"/>
    <s v="VERDE"/>
    <d v="2025-03-10T00:00:00"/>
    <s v="PLANEACION DESPACHO"/>
    <s v="NINGUNO"/>
    <s v="SI"/>
  </r>
  <r>
    <s v="2025-018055"/>
    <d v="2025-02-17T00:00:00"/>
    <x v="1"/>
    <s v="CORRESPONDENCIA"/>
    <s v="TRAMITE-CERTIFICADO NOMENCLATURA"/>
    <s v="PENDIENTE FINALIZAR"/>
    <n v="30348892"/>
    <s v="MARIN DAVILA LUZ-ENY"/>
    <s v="CERTIFCADO DE NOMENCLATURA DOMICILIARIA, 010909500019000,"/>
    <s v="K 2 NÂ° 70-34 Cs 4 Barrio Valparaiso"/>
    <m/>
    <s v="2025-013924"/>
    <d v="2025-02-25T00:00:00"/>
    <s v="VERDE"/>
    <d v="2025-03-17T00:00:00"/>
    <s v="PLANEACION DESPACHO"/>
    <s v="NINGUNO"/>
    <s v="SI"/>
  </r>
  <r>
    <s v="2025-018058"/>
    <d v="2025-02-17T00:00:00"/>
    <x v="1"/>
    <s v="CORRESPONDENCIA"/>
    <s v="TRAMITE-CONCEPTO COMPATIBILIDAD DE USO"/>
    <s v="PENDIENTE FINALIZAR"/>
    <n v="93238317"/>
    <s v="JHON EDINSON CAMPOS TORRES"/>
    <s v="USO DE SUELO,,FICHA CATASTRAL N0 010810440005000,,CIIU 9008"/>
    <s v="Cra 11 A N0 35 - 62 B/ Gaitan"/>
    <m/>
    <s v="2025-018054"/>
    <d v="2025-03-10T00:00:00"/>
    <s v="VERDE"/>
    <d v="2025-03-10T00:00:00"/>
    <s v="PLANEACION DESPACHO"/>
    <s v="NINGUNO"/>
    <s v="SI"/>
  </r>
  <r>
    <s v="2025-018063"/>
    <d v="2025-02-17T00:00:00"/>
    <x v="1"/>
    <s v="CORRESPONDENCIA"/>
    <s v="TRAMITE-NIVELES Y PARAMENTOS"/>
    <s v="PENDIENTE FINALIZAR"/>
    <n v="30348892"/>
    <s v="MARIN DAVILA LUZ-ENY"/>
    <s v="DE MARCACION NIVELES Y PARAMENTOS, 010909500019000"/>
    <s v="K 2 NÂ° 70-34 Cs 4 Barrio Valparaiso"/>
    <m/>
    <s v="2025-015950"/>
    <d v="2025-03-03T00:00:00"/>
    <s v="ROJA"/>
    <d v="2025-02-28T00:00:00"/>
    <s v="PLANEACION DESPACHO"/>
    <s v="NINGUNO"/>
    <s v="SI"/>
  </r>
  <r>
    <s v="2025-018092"/>
    <d v="2025-02-17T00:00:00"/>
    <x v="1"/>
    <s v="CORRESPONDENCIA"/>
    <s v="TRAMITE-ESTRATIFICACION"/>
    <s v="PENDIENTE FINALIZAR"/>
    <n v="1110456975"/>
    <s v="KEIDY YURLEY CAPERA MAHECHA"/>
    <s v="CERTIFICADO DE ESTRATIFICACION SOCIOECONOMICA 010302560004000,"/>
    <s v="Keidyyurleycapera@Gmail.Com"/>
    <m/>
    <s v="2025-014516"/>
    <d v="2025-02-26T00:00:00"/>
    <s v="VERDE"/>
    <d v="2025-03-10T00:00:00"/>
    <s v="PLANEACION DESPACHO"/>
    <s v="NINGUNO"/>
    <s v="SI"/>
  </r>
  <r>
    <s v="2025-018094"/>
    <d v="2025-02-17T00:00:00"/>
    <x v="1"/>
    <s v="CORRESPONDENCIA"/>
    <s v="TRAMITE-ESTRATIFICACION"/>
    <s v="PENDIENTE FINALIZAR"/>
    <n v="65760082"/>
    <s v="GLADIS BELTRAN AVILA"/>
    <s v="ESTRATIFICACION ,,FICHA CATASTRAL N0,, 011102814005908"/>
    <s v="Gladisbeltranavila@Gmail.Com"/>
    <m/>
    <s v="2025-014519"/>
    <d v="2025-02-26T00:00:00"/>
    <s v="VERDE"/>
    <d v="2025-03-10T00:00:00"/>
    <s v="PLANEACION DESPACHO"/>
    <s v="NINGUNO"/>
    <s v="SI"/>
  </r>
  <r>
    <s v="2025-018100"/>
    <d v="2025-02-17T00:00:00"/>
    <x v="1"/>
    <s v="CORRESPONDENCIA"/>
    <s v="TRAMITE-ESTRATIFICACION"/>
    <s v="PENDIENTE FINALIZAR"/>
    <n v="66945062"/>
    <s v="BLANCA FLOR VALENCIA"/>
    <s v="ESATRAIFICACION FICHA CATASTRAL N0 000100020430000"/>
    <s v="Reclama En Ventanilla"/>
    <m/>
    <n v="14509"/>
    <d v="2025-02-26T00:00:00"/>
    <s v="VERDE"/>
    <d v="2025-03-10T00:00:00"/>
    <s v="PLANEACION DESPACHO"/>
    <s v="NINGUNO"/>
    <s v="SI"/>
  </r>
  <r>
    <s v="2025-018109"/>
    <d v="2025-02-17T00:00:00"/>
    <x v="1"/>
    <s v="REGISTRO EN LINEA"/>
    <s v="TRAMITE-CONCEPTO COMPATIBILIDAD DE USO"/>
    <s v="PENDIENTE FINALIZAR"/>
    <n v="1106364067"/>
    <s v="MAYERLY RODRIGUEZ IBAÃ‘EZ"/>
    <s v="SOLICITO POR FAVOR EL CERTIFICADO DE USO DEL SUELO .MUCHAS GRACIAS"/>
    <s v="Cra 3 N 11 60 Centro"/>
    <m/>
    <s v="2025-013492"/>
    <d v="2025-02-24T00:00:00"/>
    <s v="VERDE"/>
    <d v="2025-03-10T00:00:00"/>
    <s v="SECRETARIA GENERAL ATENCION AL CIUDADANO"/>
    <s v="NINGUNO"/>
    <s v="SI"/>
  </r>
  <r>
    <s v="2025-018122"/>
    <d v="2025-02-17T00:00:00"/>
    <x v="1"/>
    <s v="CORRESPONDENCIA"/>
    <s v="TRAMITE-CONCEPTO COMPATIBILIDAD DE USO"/>
    <s v="PENDIENTE FINALIZAR"/>
    <n v="1105687551"/>
    <s v="VIVIANA ARTEAGA SALAMANCA"/>
    <s v="USO DE SUELO ,,,FICHA CATASTRAL N0 010800750026000,,CIIU VENTA DE ABARROTES"/>
    <s v="Viviana_568974@Hotmail.Com"/>
    <m/>
    <s v="2025-014261"/>
    <d v="2025-02-25T00:00:00"/>
    <s v="VERDE"/>
    <d v="2025-03-10T00:00:00"/>
    <s v="PLANEACION DESPACHO"/>
    <s v="NINGUNO"/>
    <s v="SI"/>
  </r>
  <r>
    <s v="2025-018131"/>
    <d v="2025-02-17T00:00:00"/>
    <x v="1"/>
    <s v="CORRESPONDENCIA"/>
    <s v="TRAMITE-ESTRATIFICACION"/>
    <s v="PENDIENTE FINALIZAR"/>
    <n v="38227337"/>
    <s v="SUAREZ GALINDO ROSARIO"/>
    <s v="ESTRATIFICACION ,,FICHA CATASTRAL N0 ,010700470025000"/>
    <s v="C 28 12 - 20 Fenalco"/>
    <m/>
    <s v="2025-014061"/>
    <d v="2025-02-25T00:00:00"/>
    <s v="VERDE"/>
    <d v="2025-03-10T00:00:00"/>
    <s v="PLANEACION DESPACHO"/>
    <s v="NINGUNO"/>
    <s v="SI"/>
  </r>
  <r>
    <s v="2025-018153"/>
    <d v="2025-02-17T00:00:00"/>
    <x v="1"/>
    <s v="CORRESPONDENCIA"/>
    <s v="TRAMITE-CONCEPTO COMPATIBILIDAD DE USO"/>
    <s v="PENDIENTE FINALIZAR"/>
    <n v="1105610264"/>
    <s v="AMAYA VELANDIA LEIIDY CAROLINA"/>
    <s v="SOLICITUD CONCEPTO COMPATIBILIDADDER SUELO"/>
    <s v="Calle 131 18h Bis Sur 56 Torre 7 Apt 402"/>
    <m/>
    <s v="2025-014208"/>
    <d v="2025-02-25T00:00:00"/>
    <s v="VERDE"/>
    <d v="2025-03-10T00:00:00"/>
    <s v="SECRETARIA GENERAL ATENCION AL CIUDADANO"/>
    <s v="NINGUNO"/>
    <s v="SI"/>
  </r>
  <r>
    <s v="2025-018161"/>
    <d v="2025-02-17T00:00:00"/>
    <x v="1"/>
    <s v="CORREO ELECTRONICO"/>
    <s v="TRAMITE-ESTRATIFICACION"/>
    <s v="PENDIENTE FINALIZAR"/>
    <n v="1106784701"/>
    <s v="YURY MARCELA DUARTE CARDONA"/>
    <s v="DERECHO DE PETICION TORRE 9 APTO 204 CONJUNTO EL ALMENDRO."/>
    <s v="Cubillosempresa@Gmail.Com"/>
    <m/>
    <s v="2025-016732"/>
    <d v="2025-03-05T00:00:00"/>
    <s v="AMARILLO"/>
    <d v="2025-03-10T00:00:00"/>
    <s v="PLANEACION DESPACHO"/>
    <s v="NINGUNO"/>
    <s v="SI"/>
  </r>
  <r>
    <s v="2025-018162"/>
    <d v="2025-02-17T00:00:00"/>
    <x v="1"/>
    <s v="CORREO ELECTRONICO"/>
    <s v="TRAMITE-NIVELES Y PARAMENTOS"/>
    <s v="EN TRAMITE"/>
    <n v="93361855"/>
    <s v="MANUEL ANTONIO MEDINA ESPINOSA"/>
    <s v="SOLICITUD DE DEFINICION DE NIVELES, DEMARCACION Y/A PARAMENTO RAD 25-0023, FICHA CATASTRAL 010700750017000,"/>
    <s v="Info@Curaduriaunoibague.Com"/>
    <m/>
    <m/>
    <m/>
    <s v="ROJA"/>
    <d v="2025-02-28T00:00:00"/>
    <s v="PLANEACION DESPACHO"/>
    <s v="NINGUNO"/>
    <s v="SI"/>
  </r>
  <r>
    <s v="2025-018164"/>
    <d v="2025-02-17T00:00:00"/>
    <x v="1"/>
    <s v="CORRESPONDENCIA"/>
    <s v="TRAMITE-NIVELES Y PARAMENTOS"/>
    <s v="PENDIENTE FINALIZAR"/>
    <n v="93385686"/>
    <s v="JHON LEONARDO SAAVEDRA CIFUENTES"/>
    <s v="SOLICITO CORRECCION DE LA SOLICITUD DE NIVELES Y PARAMENTOS DEL PREDIO CON FICHA CATASTRAL 010300020036000,"/>
    <s v="Carrera 1 A 30-42 B/America"/>
    <m/>
    <s v="2025-015349"/>
    <d v="2025-02-28T00:00:00"/>
    <s v="NARANJA"/>
    <d v="2025-02-28T00:00:00"/>
    <s v="PLANEACION DESPACHO"/>
    <s v="NINGUNO"/>
    <s v="SI"/>
  </r>
  <r>
    <s v="2025-018166"/>
    <d v="2025-02-17T00:00:00"/>
    <x v="1"/>
    <s v="CORREO ELECTRONICO"/>
    <s v="TRAMITE-ESTRATIFICACION"/>
    <s v="PENDIENTE FINALIZAR"/>
    <n v="1070019126"/>
    <s v="JUAN PABLO AGUILERA RODRIGUEZ"/>
    <s v="SOLICITUD CAMBIO DE ESTRATIFICACIÓN EN RECIBO DE SERVICIO DE AGUA"/>
    <s v="Rodriguez.Juan2548@Gmail.Com"/>
    <m/>
    <s v="2025-014561"/>
    <d v="2025-02-26T00:00:00"/>
    <s v="VERDE"/>
    <d v="2025-03-10T00:00:00"/>
    <s v="PLANEACION DESPACHO"/>
    <s v="NINGUNO"/>
    <s v="SI"/>
  </r>
  <r>
    <s v="2025-018169"/>
    <d v="2025-02-17T00:00:00"/>
    <x v="1"/>
    <s v="REGISTRO EN LINEA"/>
    <s v="TRAMITE-CONCEPTO COMPATIBILIDAD DE USO"/>
    <s v="PENDIENTE FINALIZAR"/>
    <n v="0"/>
    <s v="ANONIMO"/>
    <s v="SOLICITUD DE USO DE SUELOS COMERCIAL"/>
    <m/>
    <m/>
    <s v="2025-017391"/>
    <d v="2025-03-06T00:00:00"/>
    <s v="VERDE"/>
    <d v="2025-03-10T00:00:00"/>
    <s v="SECRETARIA GENERAL ATENCION AL CIUDADANO"/>
    <s v="NINGUNO"/>
    <s v="SI"/>
  </r>
  <r>
    <s v="2025-018170"/>
    <d v="2025-02-17T00:00:00"/>
    <x v="1"/>
    <s v="CORRESPONDENCIA"/>
    <s v="TRAMITE-CONCEPTO COMPATIBILIDAD DE USO"/>
    <s v="PENDIENTE FINALIZAR"/>
    <n v="1110509601"/>
    <s v="YENI MARCELA BORDA MORENO"/>
    <s v="CONCEPTO DE COMPATIBILIDAD DE USO DEL SUELO, 73001010300800010000, RESTAURANTE"/>
    <s v="Karlavalen1002@Gmail.Com"/>
    <m/>
    <s v="OFICIO 16453"/>
    <d v="2025-03-05T00:00:00"/>
    <s v="VERDE"/>
    <d v="2025-03-10T00:00:00"/>
    <s v="PLANEACION DESPACHO"/>
    <s v="NINGUNO"/>
    <s v="SI"/>
  </r>
  <r>
    <s v="2025-018172"/>
    <d v="2025-02-17T00:00:00"/>
    <x v="1"/>
    <s v="CORRESPONDENCIA"/>
    <s v="TRAMITE-CONCEPTO COMPATIBILIDAD DE USO"/>
    <s v="PENDIENTE FINALIZAR"/>
    <n v="1110509601"/>
    <s v="YENI MARCELA BORDA MORENO"/>
    <s v="CONCEPTO DE COMPATIILIDAD DE USO DE SUELO, 73001010300800010000,"/>
    <s v="Karlavalen1002@Gmail.Com"/>
    <m/>
    <s v="2025-015589"/>
    <d v="2025-02-28T00:00:00"/>
    <s v="AMARILLO"/>
    <d v="2025-03-10T00:00:00"/>
    <s v="PLANEACION DESPACHO"/>
    <s v="NINGUNO"/>
    <s v="SI"/>
  </r>
  <r>
    <s v="2025-018175"/>
    <d v="2025-02-17T00:00:00"/>
    <x v="1"/>
    <s v="CORREO ELECTRONICO"/>
    <s v="TRAMITE-ESTRATIFICACION"/>
    <s v="PENDIENTE FINALIZAR"/>
    <n v="1022419819"/>
    <s v="ANGIE VIVIANA YANGUMA AYALA"/>
    <s v="SOLICITUD DE CERTIFICADO DE ESTRATIFICACIÓN,,FICHA CATASTRAL N0 ,,000100020530000"/>
    <s v="Vivianayanguma@Hotmail.Com"/>
    <m/>
    <s v="2025-014554"/>
    <d v="2025-02-26T00:00:00"/>
    <s v="VERDE"/>
    <d v="2025-03-10T00:00:00"/>
    <s v="PLANEACION DESPACHO"/>
    <s v="NINGUNO"/>
    <s v="SI"/>
  </r>
  <r>
    <s v="2025-018218"/>
    <d v="2025-02-17T00:00:00"/>
    <x v="1"/>
    <s v="CORRESPONDENCIA"/>
    <s v="TRAMITE-CERTIFICADO DE USO DEL SUELO"/>
    <s v="PENDIENTE FINALIZAR"/>
    <n v="28526596"/>
    <s v="MARIA INES ZAMUDIO DE PALMA"/>
    <s v="USO DE SUELO,,FICHA CATASTRAL N0 010301020019000,,PARA PREDIO,,DIRIGIDO A INSTRUMENTOS PUBLICOS"/>
    <s v="Lstellapalzam@Gmail.Com"/>
    <m/>
    <s v="2025-019093"/>
    <d v="2025-03-12T00:00:00"/>
    <s v="ROJA"/>
    <d v="2025-03-03T00:00:00"/>
    <s v="PLANEACION DESPACHO"/>
    <s v="NINGUNO"/>
    <s v="SI"/>
  </r>
  <r>
    <s v="2025-018219"/>
    <d v="2025-02-17T00:00:00"/>
    <x v="1"/>
    <s v="CORRESPONDENCIA"/>
    <s v="TRAMITE-CERTIFICADO NOMENCLATURA"/>
    <s v="PENDIENTE FINALIZAR"/>
    <n v="93355979"/>
    <s v="PALACIO JIMENEZ HUGO-ADALBERTO"/>
    <s v="CERTFICADO DE NOMENCLATURA DOMICILIARIA, 010600110025000,"/>
    <s v="Cra 5 NÂ°25-98 Segundo Piso Barrio Hipodromo"/>
    <m/>
    <s v="2025-013919"/>
    <d v="2025-02-25T00:00:00"/>
    <s v="VERDE"/>
    <d v="2025-03-17T00:00:00"/>
    <s v="PLANEACION DESPACHO"/>
    <s v="NINGUNO"/>
    <s v="SI"/>
  </r>
  <r>
    <s v="2025-018235"/>
    <d v="2025-02-17T00:00:00"/>
    <x v="1"/>
    <s v="CORRESPONDENCIA"/>
    <s v="TRAMITE-CERTIFICADO NOMENCLATURA"/>
    <s v="PENDIENTE FINALIZAR"/>
    <n v="93370837"/>
    <s v="RODRIGUEZ ROMERO GERMAN-DARIO"/>
    <s v="CERTIFICADO DE NOMENCLATURA, 7300101010000000830022000,"/>
    <s v="Calle 3a NÂ°7a-09 Edif Altos De Belen"/>
    <m/>
    <s v="OF 13934"/>
    <d v="2025-02-25T00:00:00"/>
    <s v="VERDE"/>
    <d v="2025-03-17T00:00:00"/>
    <s v="PLANEACION DESPACHO"/>
    <s v="NINGUNO"/>
    <s v="SI"/>
  </r>
  <r>
    <s v="2025-018240"/>
    <d v="2025-02-17T00:00:00"/>
    <x v="1"/>
    <s v="CORRESPONDENCIA"/>
    <s v="TRAMITE-CERTIFICADO NOMENCLATURA"/>
    <s v="PENDIENTE FINALIZAR"/>
    <n v="93370837"/>
    <s v="RODRIGUEZ ROMERO GERMAN-DARIO"/>
    <s v="CERTIFICADO DE NOMENCLATURA , 73001010100830021000"/>
    <s v="Calle 3a NÂ°7a-09 Edif Altos De Belen"/>
    <m/>
    <s v="2025-013934"/>
    <d v="2025-02-25T00:00:00"/>
    <s v="VERDE"/>
    <d v="2025-03-17T00:00:00"/>
    <s v="PLANEACION DESPACHO"/>
    <s v="NINGUNO"/>
    <s v="SI"/>
  </r>
  <r>
    <s v="2025-018245"/>
    <d v="2025-02-17T00:00:00"/>
    <x v="1"/>
    <s v="CORRESPONDENCIA"/>
    <s v="TRAMITE-CERTIFICADO APTITUD URBANISTICA"/>
    <s v="PENDIENTE FINALIZAR"/>
    <n v="38227808"/>
    <s v="DIVY GIRALDO MARIA-LUZ"/>
    <s v="APTITUD URBANISTICA,,FICHA CATASTRAL,, 011002520005000,,,"/>
    <s v="Nedasobrasciviles@Gmail.Com"/>
    <m/>
    <s v="2025-013564"/>
    <d v="2025-02-24T00:00:00"/>
    <s v="NARANJA"/>
    <d v="2025-02-24T00:00:00"/>
    <s v="PLANEACION DESPACHO"/>
    <s v="NINGUNO"/>
    <s v="SI"/>
  </r>
  <r>
    <s v="2025-018250"/>
    <d v="2025-02-17T00:00:00"/>
    <x v="1"/>
    <s v="CORRESPONDENCIA"/>
    <s v="TRAMITE-CERTIFICADO DE USO DEL SUELO"/>
    <s v="PENDIENTE FINALIZAR"/>
    <n v="38233760"/>
    <s v="LUZ MARINA MENDOZA"/>
    <s v="USO DE SUELO,,FICHA CATASTRAL N0 011002480007000,,PARA PREDIO"/>
    <s v="Nedasobrasciviles@Gmail.Com"/>
    <m/>
    <s v="2025-015590"/>
    <d v="2025-02-28T00:00:00"/>
    <s v="AMARILLO"/>
    <d v="2025-03-03T00:00:00"/>
    <s v="PLANEACION DESPACHO"/>
    <s v="NINGUNO"/>
    <s v="SI"/>
  </r>
  <r>
    <s v="2025-018252"/>
    <d v="2025-02-17T00:00:00"/>
    <x v="1"/>
    <s v="CORRESPONDENCIA"/>
    <s v="TRAMITE-CERTIFICADO DE USO DEL SUELO"/>
    <s v="PENDIENTE FINALIZAR"/>
    <n v="38227808"/>
    <s v="DIVY GIRALDO MARIA-LUZ"/>
    <s v="USO DE SUELO,,FICHA CATASTRAL N0 011002520005000..PARA PRDIO"/>
    <s v="Nedasobrasciviles@Gmail.Com"/>
    <m/>
    <s v="2025-015622"/>
    <d v="2025-02-28T00:00:00"/>
    <s v="AMARILLO"/>
    <d v="2025-03-03T00:00:00"/>
    <s v="PLANEACION DESPACHO"/>
    <s v="NINGUNO"/>
    <s v="SI"/>
  </r>
  <r>
    <s v="2025-018256"/>
    <d v="2025-02-17T00:00:00"/>
    <x v="1"/>
    <s v="CORRESPONDENCIA"/>
    <s v="TRAMITE-CERTIFICADO NOMENCLATURA"/>
    <s v="PENDIENTE FINALIZAR"/>
    <n v="38227808"/>
    <s v="DIVY GIRALDO MARIA-LUZ"/>
    <s v="NOMENCLATURA ,,FICHA CATASTRAL N0 011002520005000"/>
    <s v="Nedasobrasciviles@Gmail.Com"/>
    <m/>
    <s v="2025-013925"/>
    <d v="2025-02-25T00:00:00"/>
    <s v="VERDE"/>
    <d v="2025-03-17T00:00:00"/>
    <s v="PLANEACION DESPACHO"/>
    <s v="NINGUNO"/>
    <s v="SI"/>
  </r>
  <r>
    <s v="2025-018258"/>
    <d v="2025-02-17T00:00:00"/>
    <x v="1"/>
    <s v="CORRESPONDENCIA"/>
    <s v="TRAMITE-CERTIFICADO APTITUD URBANISTICA"/>
    <s v="PENDIENTE FINALIZAR"/>
    <n v="38233760"/>
    <s v="LUZ MARINA MENDOZA"/>
    <s v="APTITUD URBANISTICA,,FICHA CATASTRAL N0 011002480007000"/>
    <s v="Nedasobrasciviles@Gmail.Com"/>
    <m/>
    <s v="2025-014910"/>
    <d v="2025-02-27T00:00:00"/>
    <s v="ROJA"/>
    <d v="2025-02-24T00:00:00"/>
    <s v="PLANEACION DESPACHO"/>
    <s v="NINGUNO"/>
    <s v="SI"/>
  </r>
  <r>
    <s v="2025-018260"/>
    <d v="2025-02-17T00:00:00"/>
    <x v="1"/>
    <s v="CORRESPONDENCIA"/>
    <s v="TRAMITE-CERTIFICADO NOMENCLATURA"/>
    <s v="PENDIENTE FINALIZAR"/>
    <n v="19489762"/>
    <s v="LUIS ARMANDO SANCHEZ BELTRAN"/>
    <s v="CERTIFICADO DE NOMENCLATURA 011300320565902"/>
    <s v="Cra 6 NÂ° 53-29 Torreon Empresarial Ofc 602"/>
    <m/>
    <s v="2025-013936"/>
    <d v="2025-02-25T00:00:00"/>
    <s v="VERDE"/>
    <d v="2025-03-17T00:00:00"/>
    <s v="PLANEACION DESPACHO"/>
    <s v="NINGUNO"/>
    <s v="SI"/>
  </r>
  <r>
    <s v="2025-018263"/>
    <d v="2025-02-17T00:00:00"/>
    <x v="1"/>
    <s v="CORRESPONDENCIA"/>
    <s v="TRAMITE-CERTIFICADO NOMENCLATURA"/>
    <s v="PENDIENTE FINALIZAR"/>
    <n v="19489762"/>
    <s v="LUIS ARMANDO SANCHEZ BELTRAN"/>
    <s v="CERTIFICADO DE NOMENCLATURA 011300320202901"/>
    <s v="Cra 6 NÂ° 53-29 Torreon Empresarial Ofc 602"/>
    <m/>
    <s v="2025-013951"/>
    <d v="2025-02-25T00:00:00"/>
    <s v="VERDE"/>
    <d v="2025-03-17T00:00:00"/>
    <s v="PLANEACION DESPACHO"/>
    <s v="NINGUNO"/>
    <s v="SI"/>
  </r>
  <r>
    <s v="2025-018264"/>
    <d v="2025-02-17T00:00:00"/>
    <x v="1"/>
    <s v="CORRESPONDENCIA"/>
    <s v="TRAMITE-CERTIFICADO NOMENCLATURA"/>
    <s v="PENDIENTE FINALIZAR"/>
    <n v="38222714"/>
    <s v="BETANCOURTH MEDINA MARIA-SENOVIE"/>
    <s v="NOMENCLATURA ,,FICHA CATASTRAL N0 730010108000007530019000000000"/>
    <s v="Mariasbetancouurt@Gmail.Com"/>
    <m/>
    <s v="2025-014130"/>
    <d v="2025-02-25T00:00:00"/>
    <s v="VERDE"/>
    <d v="2025-03-17T00:00:00"/>
    <s v="PLANEACION DESPACHO"/>
    <s v="NINGUNO"/>
    <s v="SI"/>
  </r>
  <r>
    <s v="2025-018268"/>
    <d v="2025-02-17T00:00:00"/>
    <x v="1"/>
    <s v="CORRESPONDENCIA"/>
    <s v="TRAMITE-CERTIFICADO NOMENCLATURA"/>
    <s v="PENDIENTE FINALIZAR"/>
    <n v="38235806"/>
    <s v="GLORIA ACERO GONZALEZ"/>
    <s v="CERTIFICADO DE NOMENCLATURA, 011300000960001000000000"/>
    <s v="Cra 6 NÂ°53-29 Ofic 602 Torreon Empresarial"/>
    <m/>
    <s v="2025-013962"/>
    <d v="2025-02-25T00:00:00"/>
    <s v="VERDE"/>
    <d v="2025-03-17T00:00:00"/>
    <s v="PLANEACION DESPACHO"/>
    <s v="NINGUNO"/>
    <s v="SI"/>
  </r>
  <r>
    <s v="2025-018302"/>
    <d v="2025-02-17T00:00:00"/>
    <x v="1"/>
    <s v="CORREO ELECTRONICO"/>
    <s v="TRAMITE-NIVELES Y PARAMENTOS"/>
    <s v="PENDIENTE FINALIZAR"/>
    <n v="93361855"/>
    <s v="MANUEL ANTONIO MEDINA ESPINOSA"/>
    <s v="SOLICITUD DE DEFINICION DE NIVELES, DEMARCACION Y/O PARAMENTO RAD 24-0478"/>
    <s v="Info@Curaduriaunoibague.Com"/>
    <m/>
    <s v="2025-015370"/>
    <d v="2025-02-28T00:00:00"/>
    <s v="NARANJA"/>
    <d v="2025-02-28T00:00:00"/>
    <s v="PLANEACION DESPACHO"/>
    <s v="NINGUNO"/>
    <s v="SI"/>
  </r>
  <r>
    <s v="2025-018327"/>
    <d v="2025-02-17T00:00:00"/>
    <x v="1"/>
    <s v="CORRESPONDENCIA"/>
    <s v="TRAMITE-CERTIFICADO NOMENCLATURA"/>
    <s v="PENDIENTE FINALIZAR"/>
    <n v="1110515867"/>
    <s v="LEIDY LORENA MENDEZ RAMIREZ"/>
    <s v="CERTIFICADO E NOMENCLATURA, 010809510995905"/>
    <s v="Cra 6 NÂ°53-29 Ofc 602"/>
    <m/>
    <s v="2025-012083"/>
    <d v="2025-02-19T00:00:00"/>
    <s v="VERDE"/>
    <d v="2025-03-17T00:00:00"/>
    <s v="PLANEACION DESPACHO"/>
    <s v="NINGUNO"/>
    <s v="SI"/>
  </r>
  <r>
    <s v="2025-018335"/>
    <d v="2025-02-17T00:00:00"/>
    <x v="1"/>
    <s v="CORRESPONDENCIA"/>
    <s v="TRAMITE-CERTIFICADO NOMENCLATURA"/>
    <s v="PENDIENTE FINALIZAR"/>
    <n v="1110515867"/>
    <s v="LEIDY LORENA MENDEZ RAMIREZ"/>
    <s v="CERTIFICADO DE NOMENCLATURA DOMICILIARIA, 010809310961905"/>
    <s v="Cra 6 NÂ°53-29 Ofc 602"/>
    <m/>
    <s v="2025-012071"/>
    <d v="2025-02-19T00:00:00"/>
    <s v="VERDE"/>
    <d v="2025-03-17T00:00:00"/>
    <s v="PLANEACION DESPACHO"/>
    <s v="NINGUNO"/>
    <s v="SI"/>
  </r>
  <r>
    <s v="2025-018349"/>
    <d v="2025-02-17T00:00:00"/>
    <x v="1"/>
    <s v="CORREO ELECTRONICO"/>
    <s v="TRAMITE-NIVELES Y PARAMENTOS"/>
    <s v="PENDIENTE FINALIZAR"/>
    <n v="93361855"/>
    <s v="MANUEL ANTONIO MEDINA ESPINOSA"/>
    <s v="SOLIEITUD DE DEFINICION DE NIVELES, DEMARCACION Y/A PARAMENTO RAD 25-0028"/>
    <s v="Info@Curaduriaunoibague.Com"/>
    <m/>
    <s v="2025-016126"/>
    <d v="2025-03-04T00:00:00"/>
    <s v="ROJA"/>
    <d v="2025-02-28T00:00:00"/>
    <s v="PLANEACION DESPACHO"/>
    <s v="NINGUNO"/>
    <s v="SI"/>
  </r>
  <r>
    <s v="2025-018404"/>
    <d v="2025-02-17T00:00:00"/>
    <x v="1"/>
    <s v="REGISTRO EN LINEA"/>
    <s v="TRAMITE-CONCEPTO COMPATIBILIDAD DE USO"/>
    <s v="PENDIENTE FINALIZAR"/>
    <n v="1110506612"/>
    <s v="JASMANE JASMANE"/>
    <s v="ASUNTO: SOLICITUD COMPATIBILIDAD USO DE SUELO. POR MEDIO DE LA PRESENTE YO; JASMANE DURAN OVALLOS, IDENTIFICADO CON LA CEDULA DE CIUDADANÍA NO. 1.110.506.612; REPRESENTANTE LEGAL DEL ESTABLECIMIENTO DE COMERCIO, UBICADO EN LA K 45 SUR NO. 201-10 DE LA CIUDAD DE IBAGUÉ. NUMERO DE FICHA CATASTRAL NO. 00-01-0005-0367-000 ACTIVIDAD; - 5630 BAR.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JASMANE DURAN OVALLOS C.C. 1.110.506.612 CORREO: YANIN585@HOTMAIL.COM DIRECCIÓN DE CORRESPONDENCIA: PREDIO 37 EL PORVENIR LA MIEL 2 BARRIO HACIENDA LA MIEL"/>
    <s v="Km 16 Via Ibague Espinal"/>
    <m/>
    <s v="2025-017385"/>
    <d v="2025-03-06T00:00:00"/>
    <s v="VERDE"/>
    <d v="2025-03-10T00:00:00"/>
    <s v="SECRETARIA GENERAL ATENCION AL CIUDADANO"/>
    <s v="NINGUNO"/>
    <s v="SI"/>
  </r>
  <r>
    <s v="2025-018405"/>
    <d v="2025-02-17T00:00:00"/>
    <x v="1"/>
    <s v="REGISTRO EN LINEA"/>
    <s v="TRAMITE-CONCEPTO COMPATIBILIDAD DE USO"/>
    <s v="PENDIENTE FINALIZAR"/>
    <n v="65633361"/>
    <s v="PENA QUINTERO YERLI-PAOLA"/>
    <s v="ASUNTO: SOLICITUD VIABILIDAD USO DE SUELO. ACLARAR ACTIVIDAD BILLAR. CODIGO 5630 POR MEDIO DE LA PRESENTE YO; YERLI PAOLA PEÑA QUINTERO, IDENTIFICADA CON LA CEDULA DE CIUDADANÍA NO. 65.633.361 EXPEDIDA EN IBAGUÉ, TOLIMA; PROPIETARIA DEL ESTABLECIMIENTO DE COMERCIO, UBICADO EN LA CARRERA 5 NO. 80 – 230 LOCAL BARRIO JARDIN DE LA CIUDAD DE IBAGUÉ. ACTIVIDAD: BILLARES. CÓDIGO CIUU. 5630. NUMERO DE FICHA CATASTRAL NO. 01-09-0452-0019-000 DANDO CUMPLIMIENTO A LA LEY 1801 DE 2016. DECRETO 1000-0823 DE 2014. “POR MEDIO DEL CUAL SE ADOPTA LA REVISIÓN Y AJUSTE DEL POT”. ESTABLECIMIENTO DE COMERCIO CON ANTIGÜEDAD Y VIGENCIA DE LA CÁMARA DE COMERCIO DE LA CIUDAD DE IBAGUÉ ANEXO: COPIA IMPUESTO PREDIAL. ATENTAMENTE; YERLI PAOLA PEÑA QUINTERO C.C. 65.633.361 DE IBAGUÉ CORREO: YERLI_1985@HOTMAIL.COM"/>
    <s v="Mza 4 Casa 41 Barrio Villa Jardin"/>
    <m/>
    <s v="2025-015008"/>
    <d v="2025-02-27T00:00:00"/>
    <s v="VERDE"/>
    <d v="2025-03-10T00:00:00"/>
    <s v="SECRETARIA GENERAL ATENCION AL CIUDADANO"/>
    <s v="NINGUNO"/>
    <s v="SI"/>
  </r>
  <r>
    <s v="2025-018420"/>
    <d v="2025-02-18T00:00:00"/>
    <x v="1"/>
    <s v="CORRESPONDENCIA"/>
    <s v="TRAMITE-CERTIFICADO DE USO DEL SUELO"/>
    <s v="PENDIENTE FINALIZAR"/>
    <n v="14206860"/>
    <s v="CARRILLO VARON ANGEL-MARIA"/>
    <s v="SOLICITUD CERTIFICACION USO DEL SUELO Y COMPATIBILIDAD USO DE SUELO"/>
    <s v="Yucatan"/>
    <m/>
    <s v="2025-017181"/>
    <d v="2025-03-06T00:00:00"/>
    <s v="ROJA"/>
    <d v="2025-03-04T00:00:00"/>
    <s v="SECRETARIA GENERAL ATENCION AL CIUDADANO"/>
    <s v="NINGUNO"/>
    <s v="SI"/>
  </r>
  <r>
    <s v="2025-018421"/>
    <d v="2025-02-18T00:00:00"/>
    <x v="1"/>
    <s v="CORRESPONDENCIA"/>
    <s v="TRAMITE-CONCEPTO COMPATIBILIDAD DE USO"/>
    <s v="PENDIENTE FINALIZAR"/>
    <n v="14239876"/>
    <s v="LARA GARCIA MARCO-FIDEL"/>
    <s v="SOLICITUD COMPATIBILIDAD USO DE SUELO"/>
    <s v="Cra 8 NÂ° 138a - 130 B/Ceiba Salado"/>
    <m/>
    <s v="2025-017123"/>
    <d v="2025-03-06T00:00:00"/>
    <s v="AMARILLO"/>
    <d v="2025-03-11T00:00:00"/>
    <s v="SECRETARIA GENERAL ATENCION AL CIUDADANO"/>
    <s v="NINGUNO"/>
    <s v="SI"/>
  </r>
  <r>
    <s v="2025-018428"/>
    <d v="2025-02-18T00:00:00"/>
    <x v="1"/>
    <s v="CORRESPONDENCIA"/>
    <s v="TRAMITE-ESTRATIFICACION"/>
    <s v="PENDIENTE FINALIZAR"/>
    <n v="79745968"/>
    <s v="OSWALDO PACATEQUE ARANGO"/>
    <s v="CERTIFICADO DE ESTRATIFICACION SOCIOECONOMICA, 010901950018000"/>
    <s v="Oswaldopacatequearango@Gmailcom"/>
    <m/>
    <s v="2025-014521"/>
    <d v="2025-02-26T00:00:00"/>
    <s v="VERDE"/>
    <d v="2025-03-11T00:00:00"/>
    <s v="PLANEACION DESPACHO"/>
    <s v="NINGUNO"/>
    <s v="SI"/>
  </r>
  <r>
    <s v="2025-018449"/>
    <d v="2025-02-18T00:00:00"/>
    <x v="1"/>
    <s v="REGISTRO EN LINEA"/>
    <s v="TRAMITE-CONCEPTO COMPATIBILIDAD DE USO"/>
    <s v="PENDIENTE FINALIZAR"/>
    <n v="1110233284"/>
    <s v="YALBLEYDI CABALLERO RUIZ"/>
    <s v="SOLICITUD CERTIFICADO DE COMPATIBILIDAD DEL USO DEL SUELO PARA EL ESTANCO CON ACTIVIDAD COMERCIAL 4724 UBICADO MZ 37 CS 7 JORDAN 3 ETAPA CON FICHA CATASTRAL # 010900610018000"/>
    <s v="Mnz 37 Casa 7 Etapa 3 Jordan"/>
    <m/>
    <s v="OFICIO 17131"/>
    <d v="2025-03-06T00:00:00"/>
    <s v="AMARILLO"/>
    <d v="2025-03-11T00:00:00"/>
    <s v="SECRETARIA GENERAL ATENCION AL CIUDADANO"/>
    <s v="NINGUNO"/>
    <s v="SI"/>
  </r>
  <r>
    <s v="2025-018450"/>
    <d v="2025-02-18T00:00:00"/>
    <x v="1"/>
    <s v="CORRESPONDENCIA"/>
    <s v="TRAMITE-ESTRATIFICACION"/>
    <s v="PENDIENTE FINALIZAR"/>
    <n v="1110515293"/>
    <s v="FREDDY GIOVANNY PULIDO DIAZ"/>
    <s v="CERTIFICADO DE ESTRATO PARA IMPUESTO DE DELINEACION URBANA SE ANEXA UN CD"/>
    <s v="Voala.Proyectos@Gmail.Com"/>
    <m/>
    <s v="2025-013692"/>
    <d v="2025-02-24T00:00:00"/>
    <s v="VERDE"/>
    <d v="2025-03-11T00:00:00"/>
    <s v="SECRETARIA GENERAL ATENCION AL CIUDADANO"/>
    <s v="NINGUNO"/>
    <s v="SI"/>
  </r>
  <r>
    <s v="2025-018452"/>
    <d v="2025-02-18T00:00:00"/>
    <x v="1"/>
    <s v="REGISTRO EN LINEA"/>
    <s v="TRAMITE-CONCEPTO COMPATIBILIDAD DE USO"/>
    <s v="PENDIENTE FINALIZAR"/>
    <n v="0"/>
    <s v="ANONIMO"/>
    <s v="SOLICITUD DE COMPATIBILIDAD DE USO DE SUELO FICHA CATASTRAL: 01-07-0085-0004-000 DIRECCION: K 12 37 05 C 37 JOSE MARIA CORDOBA ACTIVIDAD ECONOMICA: BAR 5630 DIANA CARIME SARMIENTO LONDOÑO CC: 65785263"/>
    <m/>
    <m/>
    <s v="2025-017492"/>
    <d v="2025-03-07T00:00:00"/>
    <s v="VERDE"/>
    <d v="2025-03-11T00:00:00"/>
    <s v="SECRETARIA GENERAL ATENCION AL CIUDADANO"/>
    <s v="NINGUNO"/>
    <s v="SI"/>
  </r>
  <r>
    <s v="2025-018456"/>
    <d v="2025-02-18T00:00:00"/>
    <x v="1"/>
    <s v="CORRESPONDENCIA"/>
    <s v="TRAMITE-CONCEPTO COMPATIBILIDAD DE USO"/>
    <s v="PENDIENTE FINALIZAR"/>
    <n v="65778860"/>
    <s v="FRANQUELINE FRANQUELINE"/>
    <s v="CONCEPTO DE COMPATIBILIDAD DE USO DE USO DE SUELO, 010600050035,"/>
    <s v="Calle 23 N 3 166 El Carmen"/>
    <m/>
    <s v="2025-019764"/>
    <d v="2025-03-13T00:00:00"/>
    <s v="ROJA"/>
    <d v="2025-03-11T00:00:00"/>
    <s v="PLANEACION DESPACHO"/>
    <s v="NINGUNO"/>
    <s v="SI"/>
  </r>
  <r>
    <s v="2025-018462"/>
    <d v="2025-02-18T00:00:00"/>
    <x v="1"/>
    <s v="CORRESPONDENCIA"/>
    <s v="TRAMITE-CONCEPTO COMPATIBILIDAD DE USO"/>
    <s v="PENDIENTE FINALIZAR"/>
    <n v="65744944"/>
    <s v="SANDRA PATRICIA MORALES GIRALDO"/>
    <s v="RESPUESTA OFICIO 26170 DE 25 DE ABRIL DE 2024"/>
    <s v="Arbelaezarquitectos@Gmail.Com"/>
    <m/>
    <s v="2025-022293"/>
    <d v="2025-03-21T00:00:00"/>
    <s v="ROJA"/>
    <d v="2025-03-11T00:00:00"/>
    <s v="PLANEACION DESPACHO"/>
    <s v="NINGUNO"/>
    <s v="SI"/>
  </r>
  <r>
    <s v="2025-018466"/>
    <d v="2025-02-18T00:00:00"/>
    <x v="1"/>
    <s v="CORRESPONDENCIA"/>
    <s v="TRAMITE-ESTRATIFICACION"/>
    <s v="PENDIENTE FINALIZAR"/>
    <n v="1110471922"/>
    <s v="DIANA MARCELA SALAVARRIETA NARANJO"/>
    <s v="CERTIFICADO DE ESTRATIFICACION SOCIOECONOMICA, 73001011010401440903,"/>
    <s v="Chavez8280@Gmail.Com"/>
    <m/>
    <s v="2025-013716"/>
    <d v="2025-02-24T00:00:00"/>
    <s v="VERDE"/>
    <d v="2025-03-11T00:00:00"/>
    <s v="PLANEACION DESPACHO"/>
    <s v="NINGUNO"/>
    <s v="SI"/>
  </r>
  <r>
    <s v="2025-018475"/>
    <d v="2025-02-18T00:00:00"/>
    <x v="1"/>
    <s v="CORRESPONDENCIA"/>
    <s v="TRAMITE-CERTIFICADO NOMENCLATURA"/>
    <s v="PENDIENTE FINALIZAR"/>
    <n v="38140733"/>
    <s v="JOHANNA MELISA VELASQUEZ HERNANDEZ"/>
    <s v="CERTIFICADO DE NOMENCLATURA, 75001010600290037000,"/>
    <s v="Jjmelisa@Hotmail.Com"/>
    <m/>
    <s v="2025-013559"/>
    <d v="2025-02-24T00:00:00"/>
    <s v="VERDE"/>
    <d v="2025-03-18T00:00:00"/>
    <s v="PLANEACION DESPACHO"/>
    <s v="NINGUNO"/>
    <s v="SI"/>
  </r>
  <r>
    <s v="2025-018483"/>
    <d v="2025-02-18T00:00:00"/>
    <x v="1"/>
    <s v="CORRESPONDENCIA"/>
    <s v="TRAMITE-CONCEPTO COMPATIBILIDAD DE USO"/>
    <s v="PENDIENTE FINALIZAR"/>
    <n v="1110479860"/>
    <s v="TEJADA JOHN MICHAEL"/>
    <s v="CERTIFICADO DE COMPATIBILIDD DE USO DE SUELO, 010300730005000, ciiu 4520 montallantas taller"/>
    <s v="Danimicha1988@Gmail.Com"/>
    <m/>
    <s v="2025-019131"/>
    <d v="2025-03-12T00:00:00"/>
    <s v="ROJA"/>
    <d v="2025-03-11T00:00:00"/>
    <s v="PLANEACION DESPACHO"/>
    <s v="NINGUNO"/>
    <s v="SI"/>
  </r>
  <r>
    <s v="2025-018492"/>
    <d v="2025-02-18T00:00:00"/>
    <x v="1"/>
    <s v="CORRESPONDENCIA"/>
    <s v="TRAMITE-CONCEPTO COMPATIBILIDAD DE USO"/>
    <s v="PENDIENTE FINALIZAR"/>
    <n v="28947859"/>
    <s v="BLANCA RUBIELA ZAMBRANO"/>
    <s v="CONCEPTO DE COMPATIBILIDAD DE USO DE SUELO 010403030010000, ciiu 5630"/>
    <s v="Trasversal 11 Sur N0 14- 37 B/ Venecia"/>
    <m/>
    <s v="2025-019761"/>
    <d v="2025-03-13T00:00:00"/>
    <s v="ROJA"/>
    <d v="2025-03-11T00:00:00"/>
    <s v="PLANEACION DESPACHO"/>
    <s v="NINGUNO"/>
    <s v="SI"/>
  </r>
  <r>
    <s v="2025-018498"/>
    <d v="2025-02-18T00:00:00"/>
    <x v="1"/>
    <s v="CORRESPONDENCIA"/>
    <s v="TRAMITE-ESTRATIFICACION"/>
    <s v="PENDIENTE FINALIZAR"/>
    <n v="6008759"/>
    <s v="ROA BERNAL JESUS-ANTONIO ROA BERNAL"/>
    <s v="ESTRATIFICACION,,FICHA CATASTRAL,, N0,,, 010811620029000"/>
    <s v="Cra 6 Sur N0 72 - 80 Bosque San Angel T 7 Apto 726"/>
    <m/>
    <s v="2025-014034"/>
    <d v="2025-02-25T00:00:00"/>
    <s v="VERDE"/>
    <d v="2025-03-11T00:00:00"/>
    <s v="PLANEACION DESPACHO"/>
    <s v="NINGUNO"/>
    <s v="SI"/>
  </r>
  <r>
    <s v="2025-018502"/>
    <d v="2025-02-18T00:00:00"/>
    <x v="1"/>
    <s v="CORRESPONDENCIA"/>
    <s v="TRAMITE-CERTIFICADO NOMENCLATURA"/>
    <s v="PENDIENTE FINALIZAR"/>
    <n v="6007707"/>
    <s v="OMAR ESCOBAR SUAREZ"/>
    <s v="CERTIFICADO DE NOMENCLATURA, 010402940009000,"/>
    <s v="Aleja0844 @Hotmail.Com"/>
    <m/>
    <s v="2025-015574"/>
    <d v="2025-02-28T00:00:00"/>
    <s v="VERDE"/>
    <d v="2025-03-18T00:00:00"/>
    <s v="PLANEACION DESPACHO"/>
    <s v="NINGUNO"/>
    <s v="SI"/>
  </r>
  <r>
    <s v="2025-018515"/>
    <d v="2025-02-18T00:00:00"/>
    <x v="1"/>
    <s v="CORRESPONDENCIA"/>
    <s v="TRAMITE-CERTIFICADO NOMENCLATURA"/>
    <s v="PENDIENTE FINALIZAR"/>
    <n v="38250393"/>
    <s v="ALBA LUZ GONZALEZ RIOS"/>
    <s v="CERTIFICADO DE NOMENCLATURA, 73001010100310009000"/>
    <s v="Mz T C 2 Praderas Del Norte"/>
    <m/>
    <s v="2025-015407"/>
    <d v="2025-02-28T00:00:00"/>
    <s v="VERDE"/>
    <d v="2025-03-18T00:00:00"/>
    <s v="PLANEACION DESPACHO"/>
    <s v="NINGUNO"/>
    <s v="SI"/>
  </r>
  <r>
    <s v="2025-018519"/>
    <d v="2025-02-18T00:00:00"/>
    <x v="1"/>
    <s v="CORRESPONDENCIA"/>
    <s v="TRAMITE-CERTIFICADO DE USO DEL SUELO"/>
    <s v="PENDIENTE FINALIZAR"/>
    <n v="65778478"/>
    <s v="YENNY CAROLINA URUEÃ‘A AVENDAÃ‘O"/>
    <s v="SOLICITUD CERTIFICADO USO DEL SUELO Y COMPATIBILIDAD"/>
    <s v="Manz 42 Casa 2 Urb Santa Ana"/>
    <m/>
    <s v="2025-017702"/>
    <d v="2025-03-07T00:00:00"/>
    <s v="ROJA"/>
    <d v="2025-03-04T00:00:00"/>
    <s v="SECRETARIA GENERAL ATENCION AL CIUDADANO"/>
    <s v="NINGUNO"/>
    <s v="SI"/>
  </r>
  <r>
    <s v="2025-018522"/>
    <d v="2025-02-18T00:00:00"/>
    <x v="1"/>
    <s v="CORRESPONDENCIA"/>
    <s v="TRAMITE-CONCEPTO COMPATIBILIDAD DE USO"/>
    <s v="PENDIENTE FINALIZAR"/>
    <n v="1006086436"/>
    <s v="MARTHA ISABEL MARTHA ISABEL"/>
    <s v="SOLICITUD DE COMPATIBILIDAD DE USO DE SUELO"/>
    <s v="Manzana E Casa 3 Pedregal"/>
    <m/>
    <s v="2025-019117"/>
    <d v="2025-03-12T00:00:00"/>
    <s v="ROJA"/>
    <d v="2025-03-11T00:00:00"/>
    <s v="SECRETARIA GENERAL ATENCION AL CIUDADANO"/>
    <s v="NINGUNO"/>
    <s v="SI"/>
  </r>
  <r>
    <s v="2025-018525"/>
    <d v="2025-02-18T00:00:00"/>
    <x v="1"/>
    <s v="CORRESPONDENCIA"/>
    <s v="TRAMITE-CONCEPTO COMPATIBILIDAD DE USO"/>
    <s v="PENDIENTE FINALIZAR"/>
    <n v="65778478"/>
    <s v="YENNY CAROLINA URUEÃ‘A AVENDAÃ‘O"/>
    <s v="SOLICITUD COMPATIBILIDAD USO DEL SUELO Y CERTIFICACION USO DEL SUELO"/>
    <s v="Manz 42 Casa 2 Urb Santa Ana"/>
    <m/>
    <s v="2025-017704"/>
    <d v="2025-03-07T00:00:00"/>
    <s v="VERDE"/>
    <d v="2025-03-11T00:00:00"/>
    <s v="SECRETARIA GENERAL ATENCION AL CIUDADANO"/>
    <s v="NINGUNO"/>
    <s v="SI"/>
  </r>
  <r>
    <s v="2025-018537"/>
    <d v="2025-02-18T00:00:00"/>
    <x v="1"/>
    <s v="CORRESPONDENCIA"/>
    <s v="TRAMITE-CONCEPTO COMPATIBILIDAD DE USO"/>
    <s v="PENDIENTE FINALIZAR"/>
    <n v="93365494"/>
    <s v="RODRIGO OSORIO HOYOS"/>
    <s v="USO DE SUELO,,FICHA CATASTRAL N0 010912360007000,,CIIIU 3821"/>
    <s v="Cra 4 A N0 33 - 95 Barrio Cadiz"/>
    <m/>
    <s v="2025-014221"/>
    <d v="2025-02-25T00:00:00"/>
    <s v="VERDE"/>
    <d v="2025-03-11T00:00:00"/>
    <s v="PLANEACION DESPACHO"/>
    <s v="NINGUNO"/>
    <s v="SI"/>
  </r>
  <r>
    <s v="2025-018539"/>
    <d v="2025-02-18T00:00:00"/>
    <x v="1"/>
    <s v="CORRESPONDENCIA"/>
    <s v="TRAMITE-CERTIFICADO DE USO DEL SUELO"/>
    <s v="PENDIENTE FINALIZAR"/>
    <n v="1110478533"/>
    <s v="JORGE ANDRES RODRIGUEZ OLAYA"/>
    <s v="CERTIFICADO DE USO DE SUELO, 011302870030000,"/>
    <s v="Mz 7 C 14 Eto 1 Ciudadela Comfenalco"/>
    <m/>
    <s v="2025-019258"/>
    <d v="2025-03-12T00:00:00"/>
    <s v="ROJA"/>
    <d v="2025-03-04T00:00:00"/>
    <s v="PLANEACION DESPACHO"/>
    <s v="NINGUNO"/>
    <s v="SI"/>
  </r>
  <r>
    <s v="2025-018546"/>
    <d v="2025-02-18T00:00:00"/>
    <x v="1"/>
    <s v="CORRESPONDENCIA"/>
    <s v="TRAMITE-CONCEPTO COMPATIBILIDAD DE USO"/>
    <s v="PENDIENTE FINALIZAR"/>
    <n v="1004916015"/>
    <s v="LUIS DAVID REYES"/>
    <s v="CERTIFICADO DE COMPATIBILIDAD DE USO DE SUELO, 010501160001000, CIIU TERTULIADERO,"/>
    <s v="Luis-David-Na@Hotmail.Com"/>
    <m/>
    <s v="2025-018965"/>
    <d v="2025-03-12T00:00:00"/>
    <s v="ROJA"/>
    <d v="2025-03-11T00:00:00"/>
    <s v="PLANEACION DESPACHO"/>
    <s v="NINGUNO"/>
    <s v="SI"/>
  </r>
  <r>
    <s v="2025-018550"/>
    <d v="2025-02-18T00:00:00"/>
    <x v="1"/>
    <s v="CORRESPONDENCIA"/>
    <s v="TRAMITE-CERTIFICADO DE USO DEL SUELO"/>
    <s v="PENDIENTE FINALIZAR"/>
    <n v="93181021"/>
    <s v="LUIS EDUARDO MARIN MONTERO"/>
    <s v="USO DE SUELO ,,FICHA CATASTRAL N0 73001011003330104000,,,PARA PREDIO"/>
    <s v="Mz C Casa 5 Urbanizacion Alberto Lleras"/>
    <m/>
    <s v="2025-019139"/>
    <d v="2025-03-12T00:00:00"/>
    <s v="ROJA"/>
    <d v="2025-03-04T00:00:00"/>
    <s v="PLANEACION DESPACHO"/>
    <s v="NINGUNO"/>
    <s v="SI"/>
  </r>
  <r>
    <s v="2025-018558"/>
    <d v="2025-02-18T00:00:00"/>
    <x v="1"/>
    <s v="CORRESPONDENCIA"/>
    <s v="TRAMITE-CERTIFICADO DE USO DEL SUELO"/>
    <s v="PENDIENTE FINALIZAR"/>
    <n v="19404611"/>
    <s v="VILLA LOPEZ RUBEN-DARIO"/>
    <s v="CERTIFICADO DE USO DE SUELO, 01103160022000,"/>
    <s v="Rubendvillalopez@Yahoo.Es"/>
    <m/>
    <s v="2025-019260"/>
    <d v="2025-03-12T00:00:00"/>
    <s v="ROJA"/>
    <d v="2025-03-04T00:00:00"/>
    <s v="PLANEACION DESPACHO"/>
    <s v="NINGUNO"/>
    <s v="SI"/>
  </r>
  <r>
    <s v="2025-018572"/>
    <d v="2025-02-18T00:00:00"/>
    <x v="1"/>
    <s v="CORRESPONDENCIA"/>
    <s v="TRAMITE-CONCEPTO COMPATIBILIDAD DE USO"/>
    <s v="PENDIENTE FINALIZAR"/>
    <n v="14259040"/>
    <s v="GILBERTO MARIN VALENZUELA"/>
    <s v="CERTIFICADO DE COMPATIBILIDAD DE USO DEL SUELO, 730010915710001000, CIIU 4665 RECUPERDORA DE MATERIALES"/>
    <s v="Cra 6 N 19- 17 Piso 2 Apartamento 201 El Carmen"/>
    <m/>
    <s v="2025-022304"/>
    <d v="2025-03-21T00:00:00"/>
    <s v="ROJA"/>
    <d v="2025-03-11T00:00:00"/>
    <s v="PLANEACION DESPACHO"/>
    <s v="NINGUNO"/>
    <s v="SI"/>
  </r>
  <r>
    <s v="2025-018608"/>
    <d v="2025-02-18T00:00:00"/>
    <x v="1"/>
    <s v="CORREO ELECTRONICO"/>
    <s v="TRAMITE-ESTRATIFICACION"/>
    <s v="PENDIENTE FINALIZAR"/>
    <n v="93376981"/>
    <s v="SIGIFREDO CARDOSO VARGAS"/>
    <s v="SOLICITUD URGENTE DE CERTIFICADO DE ESTRATIFICACIÓN DEL PREDIO IDENTIFICADO CON MATRÍCULA INMOBILIARIA 350-275235 Y FICHA CATASTRAL NO. 01-13-1146-0106-901."/>
    <s v="Sicava77@Gmail.Com"/>
    <m/>
    <s v="2025-014054"/>
    <d v="2025-02-25T00:00:00"/>
    <s v="VERDE"/>
    <d v="2025-03-11T00:00:00"/>
    <s v="PLANEACION DESPACHO"/>
    <s v="NINGUNO"/>
    <s v="SI"/>
  </r>
  <r>
    <s v="2025-018656"/>
    <d v="2025-02-18T00:00:00"/>
    <x v="1"/>
    <s v="REGISTRO EN LINEA"/>
    <s v="TRAMITE-CONCEPTO COMPATIBILIDAD DE USO"/>
    <s v="PENDIENTE FINALIZAR"/>
    <n v="0"/>
    <s v="ANONIMO"/>
    <s v="SOLICITUD DE USO DE SUELO PARA EL ESTABLECIMIENTO:SURTIFRUVER DEL JORDAN NIT: 1110520351 DIR. MZ 40 CA 7 JORDAN 8 ETP REPRE:DIANA CRISTINA ´PARRA MARTINEZ CEL: 3143966301 ACTIVIDAD: 7421-4723 FICHA 01-08-0300-0007-000 MATRICULA 1112884517 CORREO:DCRISTHINAPARRA@UT.EDU.CO"/>
    <m/>
    <m/>
    <s v="2025-015359"/>
    <d v="2025-02-28T00:00:00"/>
    <s v="VERDE"/>
    <d v="2025-03-11T00:00:00"/>
    <s v="SECRETARIA GENERAL ATENCION AL CIUDADANO"/>
    <s v="NINGUNO"/>
    <s v="SI"/>
  </r>
  <r>
    <s v="2025-018660"/>
    <d v="2025-02-18T00:00:00"/>
    <x v="1"/>
    <s v="CORREO ELECTRONICO"/>
    <s v="TRAMITE-CONCEPTO COMPATIBILIDAD DE USO"/>
    <s v="PENDIENTE FINALIZAR"/>
    <n v="38238871"/>
    <s v="OSORIO MUNETON MARTHA-CECILIA"/>
    <s v="SOLICITUD DE INFORMACIÓN SOBRE USO DE SUELO DE UN PREDIO,,FICHA CATASTRAL N0 73001010909130005000,,CIIU DE LA ACTIVIDAD A DESARROLLAR EN EL PREDIO: 8692 ACTIVIDADES DE APOYO TERAPÉUTICO"/>
    <s v="Camilogranja1711@Gmail.Com"/>
    <m/>
    <s v="2025-017077"/>
    <d v="2025-03-06T00:00:00"/>
    <s v="AMARILLO"/>
    <d v="2025-03-11T00:00:00"/>
    <s v="PLANEACION DESPACHO"/>
    <s v="NINGUNO"/>
    <s v="SI"/>
  </r>
  <r>
    <s v="2025-018670"/>
    <d v="2025-02-18T00:00:00"/>
    <x v="1"/>
    <s v="CORRESPONDENCIA"/>
    <s v="TRAMITE-CONCEPTO COMPATIBILIDAD DE USO"/>
    <s v="PENDIENTE FINALIZAR"/>
    <n v="31656357"/>
    <s v="YESSICA MARIEL YESSICA MARIEL"/>
    <s v="CERTIFICADO DE COMPATIBILIDAD DE USO DE SUELO, 010804800033000, tertuliadero"/>
    <s v="Jordan 4 Etapa Mnz 1 Casa 23"/>
    <m/>
    <s v="2025-014474"/>
    <d v="2025-02-26T00:00:00"/>
    <s v="VERDE"/>
    <d v="2025-03-11T00:00:00"/>
    <s v="PLANEACION DESPACHO"/>
    <s v="NINGUNO"/>
    <s v="SI"/>
  </r>
  <r>
    <s v="2025-018684"/>
    <d v="2025-02-18T00:00:00"/>
    <x v="1"/>
    <s v="CORRESPONDENCIA"/>
    <s v="TRAMITE-CERTIFICADO NOMENCLATURA"/>
    <s v="PENDIENTE FINALIZAR"/>
    <n v="14225369"/>
    <s v="MARTINEZ DELGADO VALENTIN"/>
    <s v="CERTIFICADO DE NOMENCLATURA, 010907940006001"/>
    <s v="Servitecaimperial@Outlook.Com"/>
    <m/>
    <s v="2025-013973"/>
    <d v="2025-02-25T00:00:00"/>
    <s v="VERDE"/>
    <d v="2025-03-18T00:00:00"/>
    <s v="PLANEACION DESPACHO"/>
    <s v="NINGUNO"/>
    <s v="SI"/>
  </r>
  <r>
    <s v="2025-018693"/>
    <d v="2025-02-18T00:00:00"/>
    <x v="1"/>
    <s v="CORRESPONDENCIA"/>
    <s v="TRAMITE-CONCEPTO COMPATIBILIDAD DE USO"/>
    <s v="PENDIENTE FINALIZAR"/>
    <n v="1003928798"/>
    <s v="EMERSON CUESTA BECERRA"/>
    <s v="CERTIFICADO DE COMPATIBILIDAD DE USO DE SUELO,010400780028000,"/>
    <s v="Emersonbarber29@Gmail.Com"/>
    <m/>
    <s v="2025-021564"/>
    <d v="2025-03-19T00:00:00"/>
    <s v="ROJA"/>
    <d v="2025-03-11T00:00:00"/>
    <s v="PLANEACION DESPACHO"/>
    <s v="NINGUNO"/>
    <s v="SI"/>
  </r>
  <r>
    <s v="2025-018695"/>
    <d v="2025-02-18T00:00:00"/>
    <x v="1"/>
    <s v="CORRESPONDENCIA"/>
    <s v="TRAMITE-CONCEPTO COMPATIBILIDAD DE USO"/>
    <s v="PENDIENTE FINALIZAR"/>
    <n v="1026254645"/>
    <s v="MAGDA ALEJANDRA MAGDA ALEJANDRA"/>
    <s v="USO DE SUELO,,FICHA CATASTRAL N0 010803180008000,,CIIIU 5611"/>
    <s v="Supe Mz 5 Casa 17 Santa Ana"/>
    <m/>
    <s v="2025-017725"/>
    <d v="2025-03-07T00:00:00"/>
    <s v="VERDE"/>
    <d v="2025-03-11T00:00:00"/>
    <s v="PLANEACION DESPACHO"/>
    <s v="NINGUNO"/>
    <s v="SI"/>
  </r>
  <r>
    <s v="2025-018699"/>
    <d v="2025-02-18T00:00:00"/>
    <x v="1"/>
    <s v="CORRESPONDENCIA"/>
    <s v="TRAMITE-CERTIFICADO DE USO DEL SUELO"/>
    <s v="PENDIENTE FINALIZAR"/>
    <n v="93128497"/>
    <s v="NEY PALOMINO ALONSO"/>
    <s v="USO DE SUELO,,, FICHA CATASTRAL ,,010100850026001,,PARA PREDIO"/>
    <s v="Neypalomino26@Gmail.Com"/>
    <m/>
    <s v="2025-018264"/>
    <d v="2025-03-10T00:00:00"/>
    <s v="ROJA"/>
    <d v="2025-03-04T00:00:00"/>
    <s v="PLANEACION DESPACHO"/>
    <s v="NINGUNO"/>
    <s v="SI"/>
  </r>
  <r>
    <s v="2025-018708"/>
    <d v="2025-02-18T00:00:00"/>
    <x v="1"/>
    <s v="CORREO ELECTRONICO"/>
    <s v="TRAMITE-ESTRATIFICACION"/>
    <s v="PENDIENTE FINALIZAR"/>
    <n v="1110564665"/>
    <s v="LINA PAOLA DUQUE LAVERDE"/>
    <s v="CERTIFICADO DE ESTRATIFICACION SOCIOECONOMICA, 000100020530000,"/>
    <s v="San27dra@Hotmail.Com"/>
    <m/>
    <s v="2025-016469"/>
    <d v="2025-03-05T00:00:00"/>
    <s v="AMARILLO"/>
    <d v="2025-03-11T00:00:00"/>
    <s v="PLANEACION DESPACHO"/>
    <s v="NINGUNO"/>
    <s v="SI"/>
  </r>
  <r>
    <s v="2025-018710"/>
    <d v="2025-02-18T00:00:00"/>
    <x v="1"/>
    <s v="CORREO ELECTRONICO"/>
    <s v="TRAMITE-NIVELES Y PARAMENTOS"/>
    <s v="EN TRAMITE"/>
    <n v="93361855"/>
    <s v="MANUEL ANTONIO MEDINA ESPINOSA"/>
    <s v="SOLICITUD DE DEFINICION DE NIVELES, DEMARCACION Y/O PARAMENTO RAD 25-0036"/>
    <s v="Info@Curaduriaunoibague.Com"/>
    <m/>
    <m/>
    <m/>
    <s v="ROJA"/>
    <d v="2025-03-03T00:00:00"/>
    <s v="PLANEACION DESPACHO"/>
    <s v="NINGUNO"/>
    <s v="SI"/>
  </r>
  <r>
    <s v="2025-018712"/>
    <d v="2025-02-18T00:00:00"/>
    <x v="1"/>
    <s v="CORREO ELECTRONICO"/>
    <s v="TRAMITE-NIVELES Y PARAMENTOS"/>
    <s v="PENDIENTE FINALIZAR"/>
    <n v="93361855"/>
    <s v="MANUEL ANTONIO MEDINA ESPINOSA"/>
    <s v="SOLICITUD DE DEFINICION DE NIVELES DEMARCACION Y/O PARAMENTO RAD 25-0027"/>
    <s v="Info@Curaduriaunoibague.Com"/>
    <m/>
    <s v="2025-018846"/>
    <d v="2025-03-11T00:00:00"/>
    <s v="ROJA"/>
    <d v="2025-03-03T00:00:00"/>
    <s v="PLANEACION DESPACHO"/>
    <s v="NINGUNO"/>
    <s v="SI"/>
  </r>
  <r>
    <s v="2025-018714"/>
    <d v="2025-02-18T00:00:00"/>
    <x v="1"/>
    <s v="CORRESPONDENCIA"/>
    <s v="TRAMITE-CERTIFICADO NOMENCLATURA"/>
    <s v="PENDIENTE FINALIZAR"/>
    <n v="65726508"/>
    <s v="CUJINO DIAZ MARIBEL"/>
    <s v="NOMENCLATURA,, FICHA CATASTRAL ,,,N0 ..010301020031000,,DIRIGIDAS A INSTRUMENTOS PUBLICOS"/>
    <s v="Cra 2 Sur N0 22 - 89 Conjunto Parque Central B/Las Ferias"/>
    <m/>
    <s v="2025-015493"/>
    <d v="2025-02-28T00:00:00"/>
    <s v="VERDE"/>
    <d v="2025-03-18T00:00:00"/>
    <s v="PLANEACION DESPACHO"/>
    <s v="NINGUNO"/>
    <s v="SI"/>
  </r>
  <r>
    <s v="2025-018729"/>
    <d v="2025-02-18T00:00:00"/>
    <x v="1"/>
    <s v="REGISTRO EN LINEA"/>
    <s v="TRAMITE-NIVELES Y PARAMENTOS"/>
    <s v="EN TRAMITE"/>
    <n v="93410252"/>
    <s v="GUZMAN PENA JOSE-LEONARDO"/>
    <s v="QUE SE EXPIDA EL CERTIFICADO DE PARAMENTO Y ESPECIFICACIÓN DE URBANISMO DEL INMUEBLE UBICADO EN LA KRA 3 N 41-145 BARRIO SANTA HELENA, IDENTIFICADO CON FICHA CATASTRAL N° 01-05-0169-0026-000 Y MATRÍCULA INMOBILIARIA N° 350-21951."/>
    <s v="Ga 02 Millennium Ii"/>
    <m/>
    <m/>
    <m/>
    <s v="ROJA"/>
    <d v="2025-03-03T00:00:00"/>
    <s v="SECRETARIA GENERAL ATENCION AL CIUDADANO"/>
    <s v="NINGUNO"/>
    <s v="SI"/>
  </r>
  <r>
    <s v="2025-018737"/>
    <d v="2025-02-18T00:00:00"/>
    <x v="1"/>
    <s v="REGISTRO EN LINEA"/>
    <s v="TRAMITE-CONCEPTO COMPATIBILIDAD DE USO"/>
    <s v="PENDIENTE FINALIZAR"/>
    <n v="0"/>
    <s v="ANONIMO"/>
    <s v="SE SOLICTIA LA VISITA DE COMPATIBILIDAD DEL USO DEL SUELO COMERCIAL"/>
    <m/>
    <m/>
    <s v="2025-017163"/>
    <d v="2025-03-06T00:00:00"/>
    <s v="AMARILLO"/>
    <d v="2025-03-11T00:00:00"/>
    <s v="SECRETARIA GENERAL ATENCION AL CIUDADANO"/>
    <s v="NINGUNO"/>
    <s v="SI"/>
  </r>
  <r>
    <s v="2025-018738"/>
    <d v="2025-02-18T00:00:00"/>
    <x v="1"/>
    <s v="REGISTRO EN LINEA"/>
    <s v="TRAMITE-CONCEPTO COMPATIBILIDAD DE USO"/>
    <s v="PENDIENTE FINALIZAR"/>
    <n v="0"/>
    <s v="ANONIMO"/>
    <s v="SE SOLICITA LA VISITA DE COMPATIBILIDAD DEL USO DEL SUELO COMERCIAL"/>
    <m/>
    <m/>
    <s v="OFICIO 17163"/>
    <d v="2025-03-06T00:00:00"/>
    <s v="AMARILLO"/>
    <d v="2025-03-11T00:00:00"/>
    <s v="SECRETARIA GENERAL ATENCION AL CIUDADANO"/>
    <s v="NINGUNO"/>
    <s v="SI"/>
  </r>
  <r>
    <s v="2025-018754"/>
    <d v="2025-02-18T00:00:00"/>
    <x v="1"/>
    <s v="CORRESPONDENCIA"/>
    <s v="TRAMITE-CONCEPTO COMPATIBILIDAD DE USO"/>
    <s v="PENDIENTE FINALIZAR"/>
    <n v="1007817723"/>
    <s v="YEFERSON LOPEZ SALCEDO"/>
    <s v="CERTIFICADO DE COMPATIBILIDAD DE USO DE SUELO, 73001010402650035000,"/>
    <s v="Arledyruiz1990@Gmail.Com"/>
    <m/>
    <s v="2025-019092"/>
    <d v="2025-03-12T00:00:00"/>
    <s v="ROJA"/>
    <d v="2025-03-11T00:00:00"/>
    <s v="PLANEACION DESPACHO"/>
    <s v="NINGUNO"/>
    <s v="SI"/>
  </r>
  <r>
    <s v="2025-018769"/>
    <d v="2025-02-18T00:00:00"/>
    <x v="1"/>
    <s v="CORRESPONDENCIA"/>
    <s v="TRAMITE-CONCEPTO COMPATIBILIDAD DE USO"/>
    <s v="PENDIENTE FINALIZAR"/>
    <n v="1110505417"/>
    <s v="YENSY PAOLA VERA CASTRO"/>
    <s v="CONCEPTO DE COMPATIBILIDAD DE USO DE SUELO, 01060070006000, BAR"/>
    <s v="Conjunto Parque Central Torre 17 Apto 201"/>
    <m/>
    <s v="2025-019111"/>
    <d v="2025-03-12T00:00:00"/>
    <s v="ROJA"/>
    <d v="2025-03-11T00:00:00"/>
    <s v="PLANEACION DESPACHO"/>
    <s v="NINGUNO"/>
    <s v="SI"/>
  </r>
  <r>
    <s v="2025-018777"/>
    <d v="2025-02-18T00:00:00"/>
    <x v="1"/>
    <s v="CORRESPONDENCIA"/>
    <s v="TRAMITE-CONCEPTO COMPATIBILIDAD DE USO"/>
    <s v="PENDIENTE FINALIZAR"/>
    <n v="1110589913"/>
    <s v="GINA GERALDIN MONSALVE BOLILLA"/>
    <s v="USO DE SUELO,,FICHA CATASTRAL N0 010700850004000,,CIIIU BAR"/>
    <s v="Calle 75 Mz R Casa 43 B/ Jardin Palermo"/>
    <m/>
    <s v="2025-019077"/>
    <d v="2025-03-12T00:00:00"/>
    <s v="ROJA"/>
    <d v="2025-03-11T00:00:00"/>
    <s v="PLANEACION DESPACHO"/>
    <s v="NINGUNO"/>
    <s v="SI"/>
  </r>
  <r>
    <s v="2025-018785"/>
    <d v="2025-02-18T00:00:00"/>
    <x v="1"/>
    <s v="CORRESPONDENCIA"/>
    <s v="TRAMITE-ESTRATIFICACION"/>
    <s v="PENDIENTE FINALIZAR"/>
    <n v="10165553"/>
    <s v="JARAMILLO LOPERA OSCAR"/>
    <s v="CERTIFICADO DE ESTRATIFICACION SOCIOECONOMICA, 01080956098901"/>
    <s v="Ojal59@Yahoo.Com"/>
    <m/>
    <s v="2025-014523"/>
    <d v="2025-02-26T00:00:00"/>
    <s v="VERDE"/>
    <d v="2025-03-11T00:00:00"/>
    <s v="PLANEACION DESPACHO"/>
    <s v="NINGUNO"/>
    <s v="SI"/>
  </r>
  <r>
    <s v="2025-018793"/>
    <d v="2025-02-18T00:00:00"/>
    <x v="1"/>
    <s v="CORRESPONDENCIA"/>
    <s v="TRAMITE-CERTIFICADO NOMENCLATURA"/>
    <s v="PENDIENTE FINALIZAR"/>
    <n v="14238816"/>
    <s v="CASTILLO PEREZ JESUS-EMILIO"/>
    <s v="CERTIFICADO DE NOMENCLATURA, 010400720020000,"/>
    <s v="Transversal 11 Sur NÂ°15-43 Barrio Ricaute"/>
    <m/>
    <s v="2025-013398"/>
    <d v="2025-02-24T00:00:00"/>
    <s v="VERDE"/>
    <d v="2025-03-18T00:00:00"/>
    <s v="PLANEACION DESPACHO"/>
    <s v="NINGUNO"/>
    <s v="SI"/>
  </r>
  <r>
    <s v="2025-018799"/>
    <d v="2025-02-18T00:00:00"/>
    <x v="1"/>
    <s v="CORRESPONDENCIA"/>
    <s v="TRAMITE-CONCEPTO COMPATIBILIDAD DE USO"/>
    <s v="PENDIENTE FINALIZAR"/>
    <n v="85164786"/>
    <s v="THOMAS ACONCHA MANUEL-CECILIO"/>
    <s v="CERTIFICADO DE COMPATIBILIDAD DE USO DE SUELO"/>
    <s v="Juntapedregal4@Gmail.Com"/>
    <m/>
    <s v="2025-022456"/>
    <d v="2025-03-22T00:00:00"/>
    <s v="ROJA"/>
    <d v="2025-03-11T00:00:00"/>
    <s v="PLANEACION DESPACHO"/>
    <s v="NINGUNO"/>
    <s v="SI"/>
  </r>
  <r>
    <s v="2025-018800"/>
    <d v="2025-02-18T00:00:00"/>
    <x v="1"/>
    <s v="CORRESPONDENCIA"/>
    <s v="TRAMITE-CERTIFICADO NOMENCLATURA"/>
    <s v="PENDIENTE FINALIZAR"/>
    <n v="1110490997"/>
    <s v="OSCAR JAIR GALVIS BOTERO"/>
    <s v="NOMENCLATURA,,, FICHA CATASTRAL,,, N0,,, 0108000004130901900000152"/>
    <s v="Ojgalvisb@Gmail.Com"/>
    <m/>
    <s v="2025-014090"/>
    <d v="2025-02-25T00:00:00"/>
    <s v="VERDE"/>
    <d v="2025-03-18T00:00:00"/>
    <s v="PLANEACION DESPACHO"/>
    <s v="NINGUNO"/>
    <s v="SI"/>
  </r>
  <r>
    <s v="2025-018803"/>
    <d v="2025-02-18T00:00:00"/>
    <x v="1"/>
    <s v="CORRESPONDENCIA"/>
    <s v="TRAMITE-NIVELES Y PARAMENTOS"/>
    <s v="PENDIENTE FINALIZAR"/>
    <n v="93411769"/>
    <s v="MENDOZA RADA DIONEL"/>
    <s v="DE MARCACION DE NIVELES Y PARAMENTOS, 011002540013000,"/>
    <s v="Cra 3ra NÂ°44-05 Piso 1 Piedra Pintada"/>
    <m/>
    <s v="MM 9703"/>
    <d v="2025-02-28T00:00:00"/>
    <s v="AMARILLO"/>
    <d v="2025-03-03T00:00:00"/>
    <s v="PLANEACION DESPACHO"/>
    <s v="NINGUNO"/>
    <s v="SI"/>
  </r>
  <r>
    <s v="2025-018809"/>
    <d v="2025-02-18T00:00:00"/>
    <x v="1"/>
    <s v="CORRESPONDENCIA"/>
    <s v="TRAMITE-CERTIFICADO NOMENCLATURA"/>
    <s v="PENDIENTE FINALIZAR"/>
    <n v="93411769"/>
    <s v="MENDOZA RADA DIONEL"/>
    <s v="CERTIFICADO DE NOMENCLATURA DOMICILIARIA, 011002540013000,"/>
    <s v="Cra 3ra NÂ°44-05 Piso 1 Piedra Pintada"/>
    <m/>
    <s v="2025-014146"/>
    <d v="2025-02-25T00:00:00"/>
    <s v="VERDE"/>
    <d v="2025-03-18T00:00:00"/>
    <s v="PLANEACION DESPACHO"/>
    <s v="NINGUNO"/>
    <s v="SI"/>
  </r>
  <r>
    <s v="2025-018810"/>
    <d v="2025-02-18T00:00:00"/>
    <x v="1"/>
    <s v="CORRESPONDENCIA"/>
    <s v="TRAMITE-CERTIFICADO NOMENCLATURA"/>
    <s v="PENDIENTE FINALIZAR"/>
    <n v="38245903"/>
    <s v="RODRIGUEZ MARIN GRACIELA"/>
    <s v="NOMENCLATURA ,,FICHA CATASTRAL ,,N0 010807070006000"/>
    <s v="Nedasobrasciviles@Gmail.Com"/>
    <m/>
    <s v="2025-013995"/>
    <d v="2025-02-25T00:00:00"/>
    <s v="VERDE"/>
    <d v="2025-03-18T00:00:00"/>
    <s v="PLANEACION DESPACHO"/>
    <s v="NINGUNO"/>
    <s v="SI"/>
  </r>
  <r>
    <s v="2025-018811"/>
    <d v="2025-02-18T00:00:00"/>
    <x v="1"/>
    <s v="CORRESPONDENCIA"/>
    <s v="TRAMITE-NIVELES Y PARAMENTOS"/>
    <s v="EN TRAMITE"/>
    <n v="38245903"/>
    <s v="RODRIGUEZ MARIN GRACIELA"/>
    <s v="DE MARCACION NIVELES Y PARAMENTOS, 010807070006000,"/>
    <s v="Nedasobrasciviles@Gmail.Com"/>
    <m/>
    <m/>
    <m/>
    <s v="ROJA"/>
    <d v="2025-03-03T00:00:00"/>
    <s v="PLANEACION DESPACHO"/>
    <s v="NINGUNO"/>
    <s v="SI"/>
  </r>
  <r>
    <s v="2025-018813"/>
    <d v="2025-02-18T00:00:00"/>
    <x v="1"/>
    <s v="CORRESPONDENCIA"/>
    <s v="TRAMITE-ESTRATIFICACION"/>
    <s v="PENDIENTE FINALIZAR"/>
    <n v="1110457174"/>
    <s v="LEYDY JOHANNA ALMANZA MEJIA"/>
    <s v="ESTRATIFICACION FICHA CATASTRAL N0,,73001010901330028001"/>
    <s v="K 50 N0 15 - 01 Zona Ff Cc"/>
    <m/>
    <n v="14037"/>
    <d v="2025-02-25T00:00:00"/>
    <s v="VERDE"/>
    <d v="2025-03-11T00:00:00"/>
    <s v="PLANEACION DESPACHO"/>
    <s v="NINGUNO"/>
    <s v="SI"/>
  </r>
  <r>
    <s v="2025-018823"/>
    <d v="2025-02-18T00:00:00"/>
    <x v="1"/>
    <s v="CORRESPONDENCIA"/>
    <s v="TRAMITE-ESTRATIFICACION"/>
    <s v="PENDIENTE FINALIZAR"/>
    <n v="65789256"/>
    <s v="SANDRA MILENA LEYVA BONILLA"/>
    <s v="CERTIFICADO DE ESTRATIFCACION SOCIOECONOMICA, 73001011010400255901,"/>
    <s v="Cra 7 Bis N 129 115 Ciuad Torreon El Roble T 8 Apto 201"/>
    <m/>
    <s v="2025-014031"/>
    <d v="2025-02-25T00:00:00"/>
    <s v="VERDE"/>
    <d v="2025-03-11T00:00:00"/>
    <s v="PLANEACION DESPACHO"/>
    <s v="NINGUNO"/>
    <s v="SI"/>
  </r>
  <r>
    <s v="2025-018837"/>
    <d v="2025-02-18T00:00:00"/>
    <x v="1"/>
    <s v="CORRESPONDENCIA"/>
    <s v="TRAMITE-ESTRATIFICACION"/>
    <s v="PENDIENTE FINALIZAR"/>
    <n v="1005822840"/>
    <s v="GINNA ALEXANDRA ARAGON MORARES"/>
    <s v="ESTRATIFICACION,,FICHA CATASTRAL N0 00400130148000"/>
    <s v="Alexoseph0108@Gmail.Com"/>
    <m/>
    <s v="2025-014524"/>
    <d v="2025-02-26T00:00:00"/>
    <s v="VERDE"/>
    <d v="2025-03-11T00:00:00"/>
    <s v="PLANEACION DESPACHO"/>
    <s v="NINGUNO"/>
    <s v="SI"/>
  </r>
  <r>
    <s v="2025-018853"/>
    <d v="2025-02-18T00:00:00"/>
    <x v="1"/>
    <s v="REGISTRO EN LINEA"/>
    <s v="TRAMITE-CONCEPTO COMPATIBILIDAD DE USO"/>
    <s v="PENDIENTE FINALIZAR"/>
    <n v="80188963"/>
    <s v="ELIO ALEXANDER QUINTERO ACOSTA"/>
    <s v="SOLICITUD USO DEL SUELO LOCAL: COMICS PIZZA - CR 6 NRO. 44-02 - URB PIEDRA PINTADA PARTE ALTA - ZIETE02 SAS NIT : 901873918-1 CELULAR 3015496228"/>
    <s v="Cra 6 N 44-02"/>
    <m/>
    <s v="2025-015523"/>
    <d v="2025-02-28T00:00:00"/>
    <s v="VERDE"/>
    <d v="2025-03-11T00:00:00"/>
    <s v="SECRETARIA GENERAL ATENCION AL CIUDADANO"/>
    <s v="NINGUNO"/>
    <s v="SI"/>
  </r>
  <r>
    <s v="2025-018857"/>
    <d v="2025-02-18T00:00:00"/>
    <x v="1"/>
    <s v="REGISTRO EN LINEA"/>
    <s v="TRAMITE-CONCEPTO COMPATIBILIDAD DE USO"/>
    <s v="PENDIENTE FINALIZAR"/>
    <n v="1110233284"/>
    <s v="YALBLEYDI CABALLERO RUIZ"/>
    <s v="SOLICITUD RESPUESTA DE COMPATIBILIDAD DEL USO DEL SUELO PARA EL ESTANCO CON ACTIVIDAD COMERCIAL 4724 UBICADO MZ 37 CS 7 JORDAN 3 ETAPA CON FICHA CATASTRAL N° 010900610018000"/>
    <s v="Mnz 37 Casa 7 Etapa 3 Jordan"/>
    <m/>
    <s v="2025-017131"/>
    <d v="2025-03-06T00:00:00"/>
    <s v="AMARILLO"/>
    <d v="2025-03-11T00:00:00"/>
    <s v="SECRETARIA GENERAL ATENCION AL CIUDADANO"/>
    <s v="NINGUNO"/>
    <s v="SI"/>
  </r>
  <r>
    <s v="2025-018892"/>
    <d v="2025-02-18T00:00:00"/>
    <x v="1"/>
    <s v="REGISTRO EN LINEA"/>
    <s v="TRAMITE-CONCEPTO COMPATIBILIDAD DE USO"/>
    <s v="PENDIENTE FINALIZAR"/>
    <n v="0"/>
    <s v="ANONIMO"/>
    <s v="SOLICITUD DE COMPATIBILIDAD DE USO DE SUELO AL ESTABLECIMIENTO COMERCIAL DENOMINADO DISTRIBUIDORA ESOTERICA MERCURIO NIT 1234642450-6 REPRESENTANTE LEGAL GERMÁN LEONARDO PÉREZ ÁVILA UBICADO EN LA CRA 3 # 18-61 BARRIO CENTRO ACTIVIDAD COMERCIAL CIIU 4774 COMERCIO AL POR MENOR DE OTROS PRODUCTOS NUEVOS EN ESTABLECIMIENTO ESPECIALIZADOS FICHA CATASTRAL # 01-02-009-100-11000"/>
    <m/>
    <m/>
    <s v="2025-017063"/>
    <d v="2025-03-06T00:00:00"/>
    <s v="AMARILLO"/>
    <d v="2025-03-11T00:00:00"/>
    <s v="SECRETARIA GENERAL ATENCION AL CIUDADANO"/>
    <s v="NINGUNO"/>
    <s v="SI"/>
  </r>
  <r>
    <s v="2025-018940"/>
    <d v="2025-02-19T00:00:00"/>
    <x v="1"/>
    <s v="CORRESPONDENCIA"/>
    <s v="TRAMITE-ESTRATIFICACION"/>
    <s v="PENDIENTE FINALIZAR"/>
    <n v="1110574831"/>
    <s v="KAREN LIZETH CARVAJAL CASTRO"/>
    <s v="CERTIFICADO DE ESTRATIFICACION SOCIOECONOMICA, 0111000001180438915011313"/>
    <s v="Cra 18 M Sur NÂ°155-141"/>
    <m/>
    <n v="14039"/>
    <d v="2025-02-25T00:00:00"/>
    <s v="VERDE"/>
    <d v="2025-03-12T00:00:00"/>
    <s v="PLANEACION DESPACHO"/>
    <s v="NINGUNO"/>
    <s v="SI"/>
  </r>
  <r>
    <s v="2025-018958"/>
    <d v="2025-02-19T00:00:00"/>
    <x v="1"/>
    <s v="CORRESPONDENCIA"/>
    <s v="TRAMITE-CERTIFICADO NOMENCLATURA"/>
    <s v="PENDIENTE FINALIZAR"/>
    <n v="1018406210"/>
    <s v="ANA MARIA LOZANO SANCHEZ"/>
    <s v="CERTIFICADO DE NOMENCLATURA, 730010113000006920901900000516"/>
    <s v="Anamarialozanodermatologia@Hotmail.Com"/>
    <m/>
    <s v="2025-015561"/>
    <d v="2025-02-28T00:00:00"/>
    <s v="VERDE"/>
    <d v="2025-03-19T00:00:00"/>
    <s v="PLANEACION DESPACHO"/>
    <s v="NINGUNO"/>
    <s v="SI"/>
  </r>
  <r>
    <s v="2025-018961"/>
    <d v="2025-02-19T00:00:00"/>
    <x v="1"/>
    <s v="CORRESPONDENCIA"/>
    <s v="TRAMITE-CERTIFICADO NOMENCLATURA"/>
    <s v="PENDIENTE FINALIZAR"/>
    <n v="1018406210"/>
    <s v="ANA MARIA LOZANO SANCHEZ"/>
    <s v="CERTIFICADO DE NOMENCLATURA, 730010113000006920901900000431"/>
    <s v="Anamarialozanodermatologia@Hotmail.Com"/>
    <m/>
    <s v="2025-015557"/>
    <d v="2025-02-28T00:00:00"/>
    <s v="VERDE"/>
    <d v="2025-03-19T00:00:00"/>
    <s v="PLANEACION DESPACHO"/>
    <s v="NINGUNO"/>
    <s v="SI"/>
  </r>
  <r>
    <s v="2025-018964"/>
    <d v="2025-02-19T00:00:00"/>
    <x v="1"/>
    <s v="CORRESPONDENCIA"/>
    <s v="TRAMITE-CERTIFICADO NOMENCLATURA"/>
    <s v="PENDIENTE FINALIZAR"/>
    <n v="1018406210"/>
    <s v="ANA MARIA LOZANO SANCHEZ"/>
    <s v="CERTIFICADO DE NOMENCLATURA,730010113000006920901900000520"/>
    <s v="Anamarialozanodermatologia@Hotmail.Com"/>
    <m/>
    <s v="2025-015618"/>
    <d v="2025-02-28T00:00:00"/>
    <s v="VERDE"/>
    <d v="2025-03-19T00:00:00"/>
    <s v="PLANEACION DESPACHO"/>
    <s v="NINGUNO"/>
    <s v="SI"/>
  </r>
  <r>
    <s v="2025-018966"/>
    <d v="2025-02-19T00:00:00"/>
    <x v="1"/>
    <s v="CORRESPONDENCIA"/>
    <s v="TRAMITE-CERTIFICADO NOMENCLATURA"/>
    <s v="PENDIENTE FINALIZAR"/>
    <n v="1018406210"/>
    <s v="ANA MARIA LOZANO SANCHEZ"/>
    <s v="CERTIFICADO DE NOMENCLATURA, 730010113000011280901900000086"/>
    <s v="Anamarialozanodermatologia@Hotmail.Com"/>
    <m/>
    <s v="2025-015551"/>
    <d v="2025-02-28T00:00:00"/>
    <s v="VERDE"/>
    <d v="2025-03-19T00:00:00"/>
    <s v="PLANEACION DESPACHO"/>
    <s v="NINGUNO"/>
    <s v="SI"/>
  </r>
  <r>
    <s v="2025-018977"/>
    <d v="2025-02-19T00:00:00"/>
    <x v="1"/>
    <s v="CORRESPONDENCIA"/>
    <s v="TRAMITE-CONCEPTO COMPATIBILIDAD DE USO"/>
    <s v="PENDIENTE FINALIZAR"/>
    <n v="93396608"/>
    <s v="OSCAR GIOVANNI CORTES"/>
    <s v="CERTIFICADO DE COMPATIBILIDAD DE USO DE SUELO, 010301010020000, CIIU 9491"/>
    <s v="Maleja1910@Yahoo.Com"/>
    <m/>
    <s v="2025-017097"/>
    <d v="2025-03-06T00:00:00"/>
    <s v="AMARILLO"/>
    <d v="2025-03-12T00:00:00"/>
    <s v="PLANEACION DESPACHO"/>
    <s v="NINGUNO"/>
    <s v="SI"/>
  </r>
  <r>
    <s v="2025-018984"/>
    <d v="2025-02-19T00:00:00"/>
    <x v="1"/>
    <s v="CORRESPONDENCIA"/>
    <s v="TRAMITE-CERTIFICADO NOMENCLATURA"/>
    <s v="PENDIENTE FINALIZAR"/>
    <n v="1110472163"/>
    <s v="IVAN MAURICIO COTRINO MOSCOSO"/>
    <s v="CERTIFICADO DE NOMENCLATURA DOMICILIARIA, 011002460016000,"/>
    <s v="Nedasobrasciviles@Gmail.Com"/>
    <m/>
    <s v="2025-015607"/>
    <d v="2025-02-28T00:00:00"/>
    <s v="VERDE"/>
    <d v="2025-03-19T00:00:00"/>
    <s v="PLANEACION DESPACHO"/>
    <s v="NINGUNO"/>
    <s v="SI"/>
  </r>
  <r>
    <s v="2025-018988"/>
    <d v="2025-02-19T00:00:00"/>
    <x v="1"/>
    <s v="CORRESPONDENCIA"/>
    <s v="TRAMITE-CONCEPTO COMPATIBILIDAD DE USO"/>
    <s v="PENDIENTE FINALIZAR"/>
    <n v="14197592"/>
    <s v="ORLANDO ORTIZ"/>
    <s v="SOLICITUD COMPATIBILIDAD USO DEL SUELO"/>
    <s v="Cra 3 # 37a- 04 Martires"/>
    <m/>
    <s v="2025-017159"/>
    <d v="2025-03-06T00:00:00"/>
    <s v="AMARILLO"/>
    <d v="2025-03-12T00:00:00"/>
    <s v="SECRETARIA GENERAL ATENCION AL CIUDADANO"/>
    <s v="NINGUNO"/>
    <s v="SI"/>
  </r>
  <r>
    <s v="2025-018990"/>
    <d v="2025-02-19T00:00:00"/>
    <x v="1"/>
    <s v="CORRESPONDENCIA"/>
    <s v="TRAMITE-NIVELES Y PARAMENTOS"/>
    <s v="PENDIENTE FINALIZAR"/>
    <n v="1110472163"/>
    <s v="IVAN MAURICIO COTRINO MOSCOSO"/>
    <s v="DE MARCACION DE NIVELES Y PARAMENTOS, 011002460016000,"/>
    <s v="Nedasobrasciviles@Gmail.Com"/>
    <m/>
    <s v="2025-015470"/>
    <d v="2025-02-28T00:00:00"/>
    <s v="AMARILLO"/>
    <d v="2025-03-04T00:00:00"/>
    <s v="PLANEACION DESPACHO"/>
    <s v="NINGUNO"/>
    <s v="SI"/>
  </r>
  <r>
    <s v="2025-018997"/>
    <d v="2025-02-19T00:00:00"/>
    <x v="1"/>
    <s v="CORRESPONDENCIA"/>
    <s v="TRAMITE-CERTIFICADO NOMENCLATURA"/>
    <s v="PENDIENTE FINALIZAR"/>
    <n v="51881909"/>
    <s v="RUBIELA LLANO GAITAN"/>
    <s v="CERTIFICADO DE NOMENCLATURA, 011003350013000,"/>
    <s v="Nedasobrasciviles@Gmail.Com"/>
    <m/>
    <s v="2025-015567"/>
    <d v="2025-02-28T00:00:00"/>
    <s v="VERDE"/>
    <d v="2025-03-19T00:00:00"/>
    <s v="PLANEACION DESPACHO"/>
    <s v="NINGUNO"/>
    <s v="SI"/>
  </r>
  <r>
    <s v="2025-019003"/>
    <d v="2025-02-19T00:00:00"/>
    <x v="1"/>
    <s v="CORRESPONDENCIA"/>
    <s v="TRAMITE-NIVELES Y PARAMENTOS"/>
    <s v="PENDIENTE FINALIZAR"/>
    <n v="51881909"/>
    <s v="RUBIELA LLANO GAITAN"/>
    <s v="DE MARCACION DE NIVELES Y PARAMENTOS, 003350013000,"/>
    <s v="Nedasobrasciviles@Gmail.Com"/>
    <m/>
    <s v="2025-015018"/>
    <d v="2025-02-27T00:00:00"/>
    <s v="AMARILLO"/>
    <d v="2025-03-04T00:00:00"/>
    <s v="PLANEACION DESPACHO"/>
    <s v="NINGUNO"/>
    <s v="SI"/>
  </r>
  <r>
    <s v="2025-019007"/>
    <d v="2025-02-19T00:00:00"/>
    <x v="1"/>
    <s v="CORRESPONDENCIA"/>
    <s v="TRAMITE-ESTRATIFICACION"/>
    <s v="PENDIENTE FINALIZAR"/>
    <n v="93371430"/>
    <s v="CORTES RODRIGUEZ RUBEN-DARIO CORTES RODRIGUEZ"/>
    <s v="CERTIFICADO DE ESTRATIFICACION SOCIOECONOMICA, 010700580005000,"/>
    <s v="Avenida Guabinal Nro 33-14 Barrio San Simon Parte"/>
    <m/>
    <s v="2025-014040"/>
    <d v="2025-02-25T00:00:00"/>
    <s v="VERDE"/>
    <d v="2025-03-12T00:00:00"/>
    <s v="PLANEACION DESPACHO"/>
    <s v="NINGUNO"/>
    <s v="SI"/>
  </r>
  <r>
    <s v="2025-019010"/>
    <d v="2025-02-19T00:00:00"/>
    <x v="1"/>
    <s v="REGISTRO EN LINEA"/>
    <s v="TRAMITE-CONCEPTO COMPATIBILIDAD DE USO"/>
    <s v="PENDIENTE FINALIZAR"/>
    <n v="0"/>
    <s v="ANONIMO"/>
    <s v="SE SOLICITA LA COMPACTIBILIDAD DEL USO DE SUELO COMERCIAL"/>
    <m/>
    <m/>
    <s v="2025-017707"/>
    <d v="2025-03-07T00:00:00"/>
    <s v="AMARILLO"/>
    <d v="2025-03-12T00:00:00"/>
    <s v="SECRETARIA GENERAL ATENCION AL CIUDADANO"/>
    <s v="NINGUNO"/>
    <s v="SI"/>
  </r>
  <r>
    <s v="2025-019018"/>
    <d v="2025-02-19T00:00:00"/>
    <x v="1"/>
    <s v="CORREO ELECTRONICO"/>
    <s v="TRAMITE-ESTRATIFICACION"/>
    <s v="PENDIENTE FINALIZAR"/>
    <n v="52733671"/>
    <s v="DIANA CAROLINA GARCIA ESCOBAR"/>
    <s v="SOLICITUD DE CERTIFICADO SOCIOECONÓMICO, 000100020530000"/>
    <s v="San27dra@Hotmail.Com"/>
    <m/>
    <s v="2025-015973"/>
    <d v="2025-03-03T00:00:00"/>
    <s v="AMARILLO"/>
    <d v="2025-03-12T00:00:00"/>
    <s v="PLANEACION DESPACHO"/>
    <s v="NINGUNO"/>
    <s v="SI"/>
  </r>
  <r>
    <s v="2025-019024"/>
    <d v="2025-02-19T00:00:00"/>
    <x v="1"/>
    <s v="CORRESPONDENCIA"/>
    <s v="TRAMITE-CERTIFICADO NOMENCLATURA"/>
    <s v="PENDIENTE FINALIZAR"/>
    <n v="1015436379"/>
    <s v="SANDRA MILENA CABRA LANCHEROS"/>
    <s v="CERTIFICADO DE NOMENCLATURA, 73001010911360436902,"/>
    <s v="Sandramilenacabralancheros@Gmail.Com"/>
    <m/>
    <s v="2025-015608"/>
    <d v="2025-02-28T00:00:00"/>
    <s v="VERDE"/>
    <d v="2025-03-19T00:00:00"/>
    <s v="PLANEACION DESPACHO"/>
    <s v="NINGUNO"/>
    <s v="SI"/>
  </r>
  <r>
    <s v="2025-019026"/>
    <d v="2025-02-19T00:00:00"/>
    <x v="1"/>
    <s v="REGISTRO EN LINEA"/>
    <s v="TRAMITE-CONCEPTO COMPATIBILIDAD DE USO"/>
    <s v="PENDIENTE FINALIZAR"/>
    <n v="0"/>
    <s v="ANONIMO"/>
    <s v="SE SOLICITA LA COMPACTIBILIDAD DEL USO DE SUELO COMERCIAL"/>
    <m/>
    <m/>
    <s v="OF 17707"/>
    <d v="2025-03-07T00:00:00"/>
    <s v="AMARILLO"/>
    <d v="2025-03-12T00:00:00"/>
    <s v="SECRETARIA GENERAL ATENCION AL CIUDADANO"/>
    <s v="NINGUNO"/>
    <s v="SI"/>
  </r>
  <r>
    <s v="2025-019032"/>
    <d v="2025-02-19T00:00:00"/>
    <x v="1"/>
    <s v="CORRESPONDENCIA"/>
    <s v="TRAMITE-ESTRATIFICACION"/>
    <s v="PENDIENTE FINALIZAR"/>
    <n v="5900543"/>
    <s v="EDGAR TAMI"/>
    <s v="CERTIFICADO DE ESTRATIFICACION SOCIO ECONOMICA, 000200250076000,"/>
    <s v="Reclama Por Ventanilla"/>
    <m/>
    <n v="14533"/>
    <d v="2025-02-26T00:00:00"/>
    <s v="VERDE"/>
    <d v="2025-03-12T00:00:00"/>
    <s v="PLANEACION DESPACHO"/>
    <s v="NINGUNO"/>
    <s v="SI"/>
  </r>
  <r>
    <s v="2025-019036"/>
    <d v="2025-02-19T00:00:00"/>
    <x v="1"/>
    <s v="CORRESPONDENCIA"/>
    <s v="TRAMITE-ESTRATIFICACION"/>
    <s v="PENDIENTE FINALIZAR"/>
    <n v="93236605"/>
    <s v="ROBAYO LOPEZ DIEGO MAURICIO"/>
    <s v="CERTIFICADO DE NOMENCLATURA, 010801330036904,"/>
    <s v="Diegorobayobivel84@Gmx.Com"/>
    <m/>
    <s v="2025-014529"/>
    <d v="2025-02-26T00:00:00"/>
    <s v="VERDE"/>
    <d v="2025-03-12T00:00:00"/>
    <s v="PLANEACION DESPACHO"/>
    <s v="NINGUNO"/>
    <s v="SI"/>
  </r>
  <r>
    <s v="2025-019044"/>
    <d v="2025-02-19T00:00:00"/>
    <x v="1"/>
    <s v="REGISTRO EN LINEA"/>
    <s v="TRAMITE-CONCEPTO COMPATIBILIDAD DE USO"/>
    <s v="PENDIENTE FINALIZAR"/>
    <n v="0"/>
    <s v="ANONIMO"/>
    <s v="SE SOLICITA LA COMPACTIBILIDAD DEL USO DE SUELO COMERICAL"/>
    <m/>
    <m/>
    <s v="2025-018888"/>
    <d v="2025-03-11T00:00:00"/>
    <s v="NARANJA"/>
    <d v="2025-03-12T00:00:00"/>
    <s v="SECRETARIA GENERAL ATENCION AL CIUDADANO"/>
    <s v="NINGUNO"/>
    <s v="SI"/>
  </r>
  <r>
    <s v="2025-019045"/>
    <d v="2025-02-19T00:00:00"/>
    <x v="1"/>
    <s v="CORRESPONDENCIA"/>
    <s v="TRAMITE-CONCEPTO COMPATIBILIDAD DE USO"/>
    <s v="PENDIENTE FINALIZAR"/>
    <n v="1234643125"/>
    <s v="SAMUEL GONZALEZ MONA"/>
    <s v="SOLICITUD CORRECION DEL CERTIFICADO DE USO DE SUELO"/>
    <s v="Mz E Casa 5 Urbanizacion Villa Camila"/>
    <m/>
    <s v="2025-017714"/>
    <d v="2025-03-07T00:00:00"/>
    <s v="AMARILLO"/>
    <d v="2025-03-12T00:00:00"/>
    <s v="SECRETARIA GENERAL ATENCION AL CIUDADANO"/>
    <s v="NINGUNO"/>
    <s v="SI"/>
  </r>
  <r>
    <s v="2025-019046"/>
    <d v="2025-02-19T00:00:00"/>
    <x v="1"/>
    <s v="CORRESPONDENCIA"/>
    <s v="TRAMITE-ESTRATIFICACION"/>
    <s v="PENDIENTE FINALIZAR"/>
    <n v="65740061"/>
    <s v="PANALERA LA FANTASIA DEL BEBE"/>
    <s v="CERTIFICADO DE ESTRATIFICACION, 011010400004000,"/>
    <s v="T. 12 Apto. 204 Torreon El Nogal - Salado"/>
    <m/>
    <s v="2025-014043"/>
    <d v="2025-02-25T00:00:00"/>
    <s v="VERDE"/>
    <d v="2025-03-12T00:00:00"/>
    <s v="PLANEACION DESPACHO"/>
    <s v="NINGUNO"/>
    <s v="SI"/>
  </r>
  <r>
    <s v="2025-019051"/>
    <d v="2025-02-19T00:00:00"/>
    <x v="1"/>
    <s v="CORRESPONDENCIA"/>
    <s v="TRAMITE-ESTRATIFICACION"/>
    <s v="PENDIENTE FINALIZAR"/>
    <n v="1110528881"/>
    <s v="JEISON ANDREY OCAMPO AGUILAR"/>
    <s v="SOLOICITUD DE CERTIFICADO DE IMPUESTO DE DELINEACION URBANA"/>
    <s v="Calle 41 N 4 M 27 Macarena Part Alta"/>
    <m/>
    <s v="2025-012716"/>
    <d v="2025-02-20T00:00:00"/>
    <s v="VERDE"/>
    <d v="2025-03-12T00:00:00"/>
    <s v="SECRETARIA GENERAL ATENCION AL CIUDADANO"/>
    <s v="NINGUNO"/>
    <s v="SI"/>
  </r>
  <r>
    <s v="2025-019053"/>
    <d v="2025-02-19T00:00:00"/>
    <x v="1"/>
    <s v="CORRESPONDENCIA"/>
    <s v="TRAMITE-CONCEPTO COMPATIBILIDAD DE USO"/>
    <s v="PENDIENTE FINALIZAR"/>
    <n v="14989404"/>
    <s v="JAIME PELAEZ MEJIA"/>
    <s v="CONCEPTO DE COMPATIBILIDAD DE USO DE SUELO, 010200310050000,"/>
    <s v="Hotelacandiibague@Gmail.Com"/>
    <m/>
    <s v="2025-014354"/>
    <d v="2025-02-26T00:00:00"/>
    <s v="VERDE"/>
    <d v="2025-03-12T00:00:00"/>
    <s v="PLANEACION DESPACHO"/>
    <s v="NINGUNO"/>
    <s v="SI"/>
  </r>
  <r>
    <s v="2025-019054"/>
    <d v="2025-02-19T00:00:00"/>
    <x v="1"/>
    <s v="CORRESPONDENCIA"/>
    <s v="TRAMITE-ESTRATIFICACION"/>
    <s v="PENDIENTE FINALIZAR"/>
    <n v="1110528881"/>
    <s v="JEISON ANDREY OCAMPO AGUILAR"/>
    <s v="SOLICITUD DE ESTRATO PARA IMPUESTO DE DELINEACION URBANA"/>
    <s v="Calle 41 N 4 M 27 Macarena Part Alta"/>
    <m/>
    <s v="2025-013673"/>
    <d v="2025-02-24T00:00:00"/>
    <s v="VERDE"/>
    <d v="2025-03-12T00:00:00"/>
    <s v="SECRETARIA GENERAL ATENCION AL CIUDADANO"/>
    <s v="NINGUNO"/>
    <s v="SI"/>
  </r>
  <r>
    <s v="2025-019068"/>
    <d v="2025-02-19T00:00:00"/>
    <x v="1"/>
    <s v="CORRESPONDENCIA"/>
    <s v="TRAMITE-CERTIFICADO NOMENCLATURA"/>
    <s v="PENDIENTE FINALIZAR"/>
    <n v="53056432"/>
    <s v="VIVIANA SANTA"/>
    <s v="NOMENCLATURA,, FICHA CATASTRAL,, N0 011306110016000"/>
    <s v="Marinagracia1216@Gmail.Com"/>
    <m/>
    <s v="2025-015273"/>
    <d v="2025-02-28T00:00:00"/>
    <s v="VERDE"/>
    <d v="2025-03-19T00:00:00"/>
    <s v="PLANEACION DESPACHO"/>
    <s v="NINGUNO"/>
    <s v="SI"/>
  </r>
  <r>
    <s v="2025-019076"/>
    <d v="2025-02-19T00:00:00"/>
    <x v="1"/>
    <s v="CORRESPONDENCIA"/>
    <s v="TRAMITE-CERTIFICADO DE USO DEL SUELO"/>
    <s v="PENDIENTE FINALIZAR"/>
    <n v="93375047"/>
    <s v="JUAN CARLOS BOCANEGRA FONSECA"/>
    <s v="CERTIFICADO DE USO DE SUELO, 010300620023901"/>
    <s v="Cr 9 11- 34 Brr Belencito"/>
    <m/>
    <s v="2025-016080"/>
    <d v="2025-03-04T00:00:00"/>
    <s v="NARANJA"/>
    <d v="2025-03-05T00:00:00"/>
    <s v="PLANEACION DESPACHO"/>
    <s v="NINGUNO"/>
    <s v="SI"/>
  </r>
  <r>
    <s v="2025-019083"/>
    <d v="2025-02-19T00:00:00"/>
    <x v="1"/>
    <s v="CORRESPONDENCIA"/>
    <s v="TRAMITE-CONCEPTO COMPATIBILIDAD DE USO"/>
    <s v="PENDIENTE FINALIZAR"/>
    <n v="31990894"/>
    <s v="SANDRA LILIANA MURILLO CIFUENTES"/>
    <s v="CERTIFICADO DE COMPATIBILIDAD DE USO DE SUELO, 010600920023902 PARQUEADERO"/>
    <s v="Reclama Por Ventanilla"/>
    <m/>
    <s v="2025-015623"/>
    <d v="2025-02-28T00:00:00"/>
    <s v="VERDE"/>
    <d v="2025-03-12T00:00:00"/>
    <s v="PLANEACION DESPACHO"/>
    <s v="NINGUNO"/>
    <s v="SI"/>
  </r>
  <r>
    <s v="2025-019089"/>
    <d v="2025-02-19T00:00:00"/>
    <x v="1"/>
    <s v="CORRESPONDENCIA"/>
    <s v="TRAMITE-CONCEPTO COMPATIBILIDAD DE USO"/>
    <s v="PENDIENTE FINALIZAR"/>
    <n v="1110549279"/>
    <s v="CRISTIAN ANDRES OTAVO PEDREROS"/>
    <s v="USO DE SUELOS FICHA CATASTRAL N0 011005740014000 ,,TERTULIADERO"/>
    <s v="Cristianotavo1994@Gmail,Com"/>
    <m/>
    <s v="2025-019225"/>
    <d v="2025-03-12T00:00:00"/>
    <s v="NARANJA"/>
    <d v="2025-03-12T00:00:00"/>
    <s v="PLANEACION DESPACHO"/>
    <s v="NINGUNO"/>
    <s v="SI"/>
  </r>
  <r>
    <s v="2025-019091"/>
    <d v="2025-02-19T00:00:00"/>
    <x v="1"/>
    <s v="CORRESPONDENCIA"/>
    <s v="TRAMITE-ESTRATIFICACION"/>
    <s v="PENDIENTE FINALIZAR"/>
    <n v="1064997768"/>
    <s v="YENDERSON URQUINA FARFAN"/>
    <s v="CERTIFICADO DE ESTRATIFICACION SOCIOECONOMICA, 010911360184901,"/>
    <s v="Yendersonurquinafarfan@Gmail.Com"/>
    <m/>
    <s v="2025-014537"/>
    <d v="2025-02-26T00:00:00"/>
    <s v="VERDE"/>
    <d v="2025-03-12T00:00:00"/>
    <s v="PLANEACION DESPACHO"/>
    <s v="NINGUNO"/>
    <s v="SI"/>
  </r>
  <r>
    <s v="2025-019095"/>
    <d v="2025-02-19T00:00:00"/>
    <x v="1"/>
    <s v="CORRESPONDENCIA"/>
    <s v="TRAMITE-ESTRATIFICACION"/>
    <s v="PENDIENTE FINALIZAR"/>
    <n v="65729246"/>
    <s v="GUERRA GODOY CECILIA"/>
    <s v="ESTARTIFICACION FICHA ,,,CATASTRAL N0,,, 7300101101028009000"/>
    <s v="Calle 133 N0 8 -76 Salado"/>
    <m/>
    <s v="2025-013676"/>
    <d v="2025-02-24T00:00:00"/>
    <s v="VERDE"/>
    <d v="2025-03-12T00:00:00"/>
    <s v="PLANEACION DESPACHO"/>
    <s v="NINGUNO"/>
    <s v="SI"/>
  </r>
  <r>
    <s v="2025-019109"/>
    <d v="2025-02-19T00:00:00"/>
    <x v="1"/>
    <s v="CORRESPONDENCIA"/>
    <s v="TRAMITE-ESTRATIFICACION"/>
    <s v="PENDIENTE FINALIZAR"/>
    <n v="28813788"/>
    <s v="OSORIO LOPEZ MARIA AMPARO"/>
    <s v="CERTIFICADO DE ESTRATIFICACION SOCIOECONOMICA, 73001010801100010000"/>
    <s v="Reclama Por Ventanilla"/>
    <m/>
    <n v="14545"/>
    <d v="2025-02-26T00:00:00"/>
    <s v="VERDE"/>
    <d v="2025-03-12T00:00:00"/>
    <s v="PLANEACION DESPACHO"/>
    <s v="NINGUNO"/>
    <s v="SI"/>
  </r>
  <r>
    <s v="2025-019120"/>
    <d v="2025-02-19T00:00:00"/>
    <x v="1"/>
    <s v="CORRESPONDENCIA"/>
    <s v="TRAMITE-CONCEPTO COMPATIBILIDAD DE USO"/>
    <s v="PENDIENTE FINALIZAR"/>
    <n v="1024532053"/>
    <s v="CLAUDIA VIVIANA PINZON AGUILAR"/>
    <s v="USO DE SUELO,,FICHA CATASTRAL 010500230010000,,CIIU,, CAFETERIA"/>
    <s v="Usdteam@Hotmail.Com"/>
    <m/>
    <s v="2025-015592"/>
    <d v="2025-02-28T00:00:00"/>
    <s v="VERDE"/>
    <d v="2025-03-12T00:00:00"/>
    <s v="PLANEACION DESPACHO"/>
    <s v="NINGUNO"/>
    <s v="SI"/>
  </r>
  <r>
    <s v="2025-019121"/>
    <d v="2025-02-19T00:00:00"/>
    <x v="1"/>
    <s v="CORRESPONDENCIA"/>
    <s v="TRAMITE-CERTIFICADO DE USO DEL SUELO"/>
    <s v="PENDIENTE FINALIZAR"/>
    <n v="1032489440"/>
    <s v="DIEGO CAMILO ARIAS LEYTON"/>
    <s v="CERTIFICADO DE USO DE SUELO, 010200150001000,"/>
    <s v="Cra 5 NÂ°8-40 Barrio La Pla Parque Centario"/>
    <m/>
    <s v="2025-015330"/>
    <d v="2025-02-28T00:00:00"/>
    <s v="AMARILLO"/>
    <d v="2025-03-05T00:00:00"/>
    <s v="PLANEACION DESPACHO"/>
    <s v="NINGUNO"/>
    <s v="SI"/>
  </r>
  <r>
    <s v="2025-019126"/>
    <d v="2025-02-19T00:00:00"/>
    <x v="1"/>
    <s v="CORRESPONDENCIA"/>
    <s v="TRAMITE-ESTRATIFICACION"/>
    <s v="PENDIENTE FINALIZAR"/>
    <n v="14269051"/>
    <s v="SANCHEZ RODRIGUEZ YEZID"/>
    <s v="ESTRATIFICACION FICHA CATASTRAL N0 000300140180"/>
    <s v="Yesid2838@Gmail.Com"/>
    <m/>
    <n v="14550"/>
    <d v="2025-02-26T00:00:00"/>
    <s v="VERDE"/>
    <d v="2025-03-12T00:00:00"/>
    <s v="PLANEACION DESPACHO"/>
    <s v="NINGUNO"/>
    <s v="SI"/>
  </r>
  <r>
    <s v="2025-019171"/>
    <d v="2025-02-19T00:00:00"/>
    <x v="1"/>
    <s v="CORRESPONDENCIA"/>
    <s v="TRAMITE-CONCEPTO COMPATIBILIDAD DE USO"/>
    <s v="PENDIENTE FINALIZAR"/>
    <n v="65741464"/>
    <s v="SALGADO TORRES BLANCA-NUBIA"/>
    <s v="SOLICITUD DE CERTIFICADO DE COMPATIBILIDAD DE USO DE SUELO"/>
    <s v="Calle 4 A 7-19 B/Belen"/>
    <m/>
    <s v="2025-021201"/>
    <d v="2025-03-18T00:00:00"/>
    <s v="ROJA"/>
    <d v="2025-03-12T00:00:00"/>
    <s v="SECRETARIA GENERAL ATENCION AL CIUDADANO"/>
    <s v="NINGUNO"/>
    <s v="SI"/>
  </r>
  <r>
    <s v="2025-019201"/>
    <d v="2025-02-19T00:00:00"/>
    <x v="1"/>
    <s v="CORRESPONDENCIA"/>
    <s v="TRAMITE-CONCEPTO COMPATIBILIDAD DE USO"/>
    <s v="PENDIENTE FINALIZAR"/>
    <n v="65550994"/>
    <s v="LUZ MYRIAM CAMPOS MARIA"/>
    <s v="USO DE SUELO,,FICHA CATASTRAL N0 ,,011004170025,,,CIIIU LICORERA"/>
    <s v="Gonzales307@Hotmail.Com"/>
    <m/>
    <s v="2025-020536"/>
    <d v="2025-03-17T00:00:00"/>
    <s v="ROJA"/>
    <d v="2025-03-12T00:00:00"/>
    <s v="PLANEACION DESPACHO"/>
    <s v="NINGUNO"/>
    <s v="SI"/>
  </r>
  <r>
    <s v="2025-019202"/>
    <d v="2025-02-19T00:00:00"/>
    <x v="1"/>
    <s v="CORRESPONDENCIA"/>
    <s v="TRAMITE-CONCEPTO COMPATIBILIDAD DE USO"/>
    <s v="EN TRAMITE"/>
    <n v="93408764"/>
    <s v="CESAR AUGUSTO PAVA PAREDES"/>
    <s v="CONCEPTO DE COMPATIBILIDAD DE USO DE SUELO,73001011003000053000,"/>
    <s v="Cesaraugostopava2107@Gmail.Com"/>
    <m/>
    <m/>
    <m/>
    <s v="ROJA"/>
    <d v="2025-03-12T00:00:00"/>
    <s v="PLANEACION DESPACHO"/>
    <s v="NINGUNO"/>
    <s v="SI"/>
  </r>
  <r>
    <s v="2025-019223"/>
    <d v="2025-02-19T00:00:00"/>
    <x v="1"/>
    <s v="CORRESPONDENCIA"/>
    <s v="TRAMITE-ESTRATIFICACION"/>
    <s v="PENDIENTE FINALIZAR"/>
    <n v="809007328"/>
    <s v="BONILLA ZEA SAS"/>
    <s v="SOLICITUD CERTIFICADO ESTRATIFICACION SOCIOECONOMICA CON DESTINO AL TRAMITE DE IMPUESTO DE DELINEACION URBANA"/>
    <s v="Cra 11 77 -20 Edificio Fronteras Of 501"/>
    <m/>
    <s v="2025-013680"/>
    <d v="2025-02-24T00:00:00"/>
    <s v="VERDE"/>
    <d v="2025-03-12T00:00:00"/>
    <s v="PLANEACION DESPACHO"/>
    <s v="NINGUNO"/>
    <s v="SI"/>
  </r>
  <r>
    <s v="2025-019262"/>
    <d v="2025-02-19T00:00:00"/>
    <x v="1"/>
    <s v="CORRESPONDENCIA"/>
    <s v="TRAMITE-CONCEPTO COMPATIBILIDAD DE USO"/>
    <s v="PENDIENTE FINALIZAR"/>
    <n v="28994847"/>
    <s v="ELCY DIAZ"/>
    <s v="CONCEPTO DE COMPATIBILIDAD DE USO DE SUELO, 7300101010103390006901, EXPENDIO DE PRODUCTOS DE PANADERIA"/>
    <s v="Calle 17 NÂ°15-153 Barrio 7 De Agosto"/>
    <m/>
    <s v="2025-020531"/>
    <d v="2025-03-17T00:00:00"/>
    <s v="ROJA"/>
    <d v="2025-03-12T00:00:00"/>
    <s v="PLANEACION DESPACHO"/>
    <s v="NINGUNO"/>
    <s v="SI"/>
  </r>
  <r>
    <s v="2025-019266"/>
    <d v="2025-02-19T00:00:00"/>
    <x v="1"/>
    <s v="CORRESPONDENCIA"/>
    <s v="TRAMITE-ESTRATIFICACION"/>
    <s v="PENDIENTE FINALIZAR"/>
    <n v="1110582480"/>
    <s v="JUAN SEBASTIAN FORERO MOGOLLON"/>
    <s v="CERTIFICADO DE ESTRATO PARA IMPUESTO DE DELINEACION URBANA"/>
    <s v="Calle 41 4m-27 Macarena Alta"/>
    <m/>
    <s v="2025-013667"/>
    <d v="2025-02-24T00:00:00"/>
    <s v="VERDE"/>
    <d v="2025-03-12T00:00:00"/>
    <s v="SECRETARIA GENERAL ATENCION AL CIUDADANO"/>
    <s v="NINGUNO"/>
    <s v="SI"/>
  </r>
  <r>
    <s v="2025-019268"/>
    <d v="2025-02-19T00:00:00"/>
    <x v="1"/>
    <s v="CORRESPONDENCIA"/>
    <s v="TRAMITE-CONCEPTO COMPATIBILIDAD DE USO"/>
    <s v="PENDIENTE FINALIZAR"/>
    <n v="1111337075"/>
    <s v="YULIET NOREYI GONZALEZ GUTIERREZ"/>
    <s v="CONCEPTO DE COMPATIBILIDAD DE USO DE SUELO, 73001010601110031000,"/>
    <s v="Calle 35 NÂ°4b-46"/>
    <m/>
    <s v="2025-021567"/>
    <d v="2025-03-19T00:00:00"/>
    <s v="ROJA"/>
    <d v="2025-03-12T00:00:00"/>
    <s v="PLANEACION DESPACHO"/>
    <s v="NINGUNO"/>
    <s v="SI"/>
  </r>
  <r>
    <s v="2025-019272"/>
    <d v="2025-02-19T00:00:00"/>
    <x v="1"/>
    <s v="CORRESPONDENCIA"/>
    <s v="TRAMITE-CERTIFICADO DE USO DEL SUELO"/>
    <s v="PENDIENTE FINALIZAR"/>
    <n v="28758013"/>
    <s v="MARTHA LUCIA GUZMAN RIVERA"/>
    <s v="CERTIFICADO DE USO DE SUELO, 010601370021001 CIIU I5630"/>
    <s v="Kr 4 N 36 55 Santander"/>
    <m/>
    <s v="2025-020648"/>
    <d v="2025-03-17T00:00:00"/>
    <s v="ROJA"/>
    <d v="2025-03-05T00:00:00"/>
    <s v="PLANEACION DESPACHO"/>
    <s v="NINGUNO"/>
    <s v="SI"/>
  </r>
  <r>
    <s v="2025-019280"/>
    <d v="2025-02-19T00:00:00"/>
    <x v="1"/>
    <s v="CORRESPONDENCIA"/>
    <s v="TRAMITE-CONCEPTO COMPATIBILIDAD DE USO"/>
    <s v="PENDIENTE FINALIZAR"/>
    <n v="65737988"/>
    <s v="BLANCA RUTH PEREZ VALERO"/>
    <s v="CONCEPTO DE COMPATIBILIDAD DE USO DE SUELO 0113006409019000000,"/>
    <s v="Mz 4 Casa 25 Varsovia 1"/>
    <m/>
    <s v="2025-020609"/>
    <d v="2025-03-17T00:00:00"/>
    <s v="ROJA"/>
    <d v="2025-03-12T00:00:00"/>
    <s v="PLANEACION DESPACHO"/>
    <s v="NINGUNO"/>
    <s v="SI"/>
  </r>
  <r>
    <s v="2025-019281"/>
    <d v="2025-02-19T00:00:00"/>
    <x v="1"/>
    <s v="CORRESPONDENCIA"/>
    <s v="TRAMITE-CONCEPTO COMPATIBILIDAD DE USO"/>
    <s v="PENDIENTE FINALIZAR"/>
    <n v="1117013094"/>
    <s v="LUDERLY SERRANO GIRALDO"/>
    <s v="USO DE SUELO,,FICHA CATASTRAL N,,,000200240104000.CIIU CAMPO DE TEJO"/>
    <s v="Serranoderli85@Gmail.Com"/>
    <m/>
    <s v="2025-021569"/>
    <d v="2025-03-19T00:00:00"/>
    <s v="ROJA"/>
    <d v="2025-03-12T00:00:00"/>
    <s v="PLANEACION DESPACHO"/>
    <s v="NINGUNO"/>
    <s v="SI"/>
  </r>
  <r>
    <s v="2025-019282"/>
    <d v="2025-02-19T00:00:00"/>
    <x v="1"/>
    <s v="CORRESPONDENCIA"/>
    <s v="TRAMITE-ESTRATIFICACION"/>
    <s v="PENDIENTE FINALIZAR"/>
    <n v="1110582480"/>
    <s v="JUAN SEBASTIAN FORERO MOGOLLON"/>
    <s v="CERTIFICADO DE ESTRATO PARA IMPUESTO DE DELINEACION URBANA"/>
    <s v="Calle 41 4m-27 Macarena Alta"/>
    <m/>
    <s v="2025-013658"/>
    <d v="2025-02-24T00:00:00"/>
    <s v="VERDE"/>
    <d v="2025-03-12T00:00:00"/>
    <s v="SECRETARIA GENERAL ATENCION AL CIUDADANO"/>
    <s v="NINGUNO"/>
    <s v="SI"/>
  </r>
  <r>
    <s v="2025-019285"/>
    <d v="2025-02-19T00:00:00"/>
    <x v="1"/>
    <s v="CORRESPONDENCIA"/>
    <s v="TRAMITE-CERTIFICADO APTITUD URBANISTICA"/>
    <s v="PENDIENTE FINALIZAR"/>
    <n v="19409122"/>
    <s v="GABRIEL JIMENEZ"/>
    <s v="CERTIFICADO DE APTITUD URBANISTICA, 010101900131000,"/>
    <s v="Jimenezgabriel196@Gmail.Com"/>
    <m/>
    <s v="2025-014715"/>
    <d v="2025-02-26T00:00:00"/>
    <s v="NARANJA"/>
    <d v="2025-02-26T00:00:00"/>
    <s v="PLANEACION DESPACHO"/>
    <s v="NINGUNO"/>
    <s v="SI"/>
  </r>
  <r>
    <s v="2025-019289"/>
    <d v="2025-02-19T00:00:00"/>
    <x v="1"/>
    <s v="CORRESPONDENCIA"/>
    <s v="TRAMITE-CONCEPTO COMPATIBILIDAD DE USO"/>
    <s v="PENDIENTE FINALIZAR"/>
    <n v="40768798"/>
    <s v="RODRIGUEZ PATINO LUZ-NELLY"/>
    <s v="USO DE SUELO ,,,,FICHA CATASTRAL N0 730010116000736000100000000,,CIIIU TIENDA"/>
    <s v="Mz 111 Casa 1 B/ Modelia 2"/>
    <m/>
    <s v="2025-021205"/>
    <d v="2025-03-18T00:00:00"/>
    <s v="ROJA"/>
    <d v="2025-03-12T00:00:00"/>
    <s v="PLANEACION DESPACHO"/>
    <s v="NINGUNO"/>
    <s v="SI"/>
  </r>
  <r>
    <s v="2025-019296"/>
    <d v="2025-02-19T00:00:00"/>
    <x v="1"/>
    <s v="REGISTRO EN LINEA"/>
    <s v="TRAMITE-CONCEPTO COMPATIBILIDAD DE USO"/>
    <s v="PENDIENTE FINALIZAR"/>
    <n v="14989404"/>
    <s v="JAIME PELAEZ MEJIA"/>
    <s v="BUENOS DIAS , SOLICITO CONCEPTO DE COMPATIBILIDAD DEL USO DEL SUELO"/>
    <s v="Hotelacandiibague@Gmail.Com"/>
    <m/>
    <s v="2025-013125"/>
    <d v="2025-02-21T00:00:00"/>
    <s v="VERDE"/>
    <d v="2025-03-12T00:00:00"/>
    <s v="SECRETARIA GENERAL ATENCION AL CIUDADANO"/>
    <s v="NINGUNO"/>
    <s v="SI"/>
  </r>
  <r>
    <s v="2025-019322"/>
    <d v="2025-02-19T00:00:00"/>
    <x v="1"/>
    <s v="CORRESPONDENCIA"/>
    <s v="TRAMITE-ESTRATIFICACION"/>
    <s v="PENDIENTE FINALIZAR"/>
    <n v="1109417230"/>
    <s v="YISNEY GUTIERREZ LUNA"/>
    <s v="ESTRATIFICACION"/>
    <s v="Yisneygutierrez0@Gmail.Com"/>
    <m/>
    <n v="14564"/>
    <d v="2025-02-26T00:00:00"/>
    <s v="VERDE"/>
    <d v="2025-03-12T00:00:00"/>
    <s v="PLANEACION DESPACHO"/>
    <s v="NINGUNO"/>
    <s v="SI"/>
  </r>
  <r>
    <s v="2025-019323"/>
    <d v="2025-02-19T00:00:00"/>
    <x v="1"/>
    <s v="CORRESPONDENCIA"/>
    <s v="TRAMITE-CERTIFICADO NOMENCLATURA"/>
    <s v="PENDIENTE FINALIZAR"/>
    <n v="93375047"/>
    <s v="JUAN CARLOS BOCANEGRA FONSECA"/>
    <s v="CERTIFICADO DE NOMENCLATURA, 010300620023901"/>
    <s v="Cr 9 11- 34 Brr Belencito"/>
    <m/>
    <s v="2025-015419"/>
    <d v="2025-02-28T00:00:00"/>
    <s v="VERDE"/>
    <d v="2025-03-19T00:00:00"/>
    <s v="PLANEACION DESPACHO"/>
    <s v="NINGUNO"/>
    <s v="SI"/>
  </r>
  <r>
    <s v="2025-019331"/>
    <d v="2025-02-19T00:00:00"/>
    <x v="1"/>
    <s v="REGISTRO EN LINEA"/>
    <s v="TRAMITE-CONCEPTO COMPATIBILIDAD DE USO"/>
    <s v="PENDIENTE FINALIZAR"/>
    <n v="14297480"/>
    <s v="JAVIER DANILO ORJUELA OROZCO"/>
    <s v="SOLICITUD USO DEL SUELO LOCAL: TECNOMICROCELL - CENTRO COMERCIAL LOS PANCHES LC 19"/>
    <s v="Cc Los Paches Lc 19"/>
    <m/>
    <s v="2025-021100"/>
    <d v="2025-03-18T00:00:00"/>
    <s v="ROJA"/>
    <d v="2025-03-12T00:00:00"/>
    <s v="SECRETARIA GENERAL ATENCION AL CIUDADANO"/>
    <s v="NINGUNO"/>
    <s v="SI"/>
  </r>
  <r>
    <s v="2025-019340"/>
    <d v="2025-02-19T00:00:00"/>
    <x v="1"/>
    <s v="CORRESPONDENCIA"/>
    <s v="TRAMITE-ESTRATIFICACION"/>
    <s v="PENDIENTE FINALIZAR"/>
    <n v="1104546333"/>
    <s v="JUAN MANUEL ACUÃ‘A PERDOMO"/>
    <s v="ESTRATIFICACION ,,FICHA CATASTRAL N0 ,,,011007030007000"/>
    <s v="Cra 46 N0 119 20 Conjunto Rincon Del Campestre Apto 201"/>
    <m/>
    <s v="2025-014046"/>
    <d v="2025-02-25T00:00:00"/>
    <s v="VERDE"/>
    <d v="2025-03-12T00:00:00"/>
    <s v="PLANEACION DESPACHO"/>
    <s v="NINGUNO"/>
    <s v="SI"/>
  </r>
  <r>
    <s v="2025-019352"/>
    <d v="2025-02-19T00:00:00"/>
    <x v="1"/>
    <s v="CORRESPONDENCIA"/>
    <s v="TRAMITE-ESTRATIFICACION"/>
    <s v="PENDIENTE FINALIZAR"/>
    <n v="65743986"/>
    <s v="CARDOZO OSPINA SANDRA"/>
    <s v="ESTARTIFICACION,,,FICHA CATASTRAL N0 010700970009001"/>
    <s v="Laverdejorgejeronimo@Hotmail.Com"/>
    <m/>
    <s v="2025-014580"/>
    <d v="2025-02-26T00:00:00"/>
    <s v="VERDE"/>
    <d v="2025-03-12T00:00:00"/>
    <s v="PLANEACION DESPACHO"/>
    <s v="NINGUNO"/>
    <s v="SI"/>
  </r>
  <r>
    <s v="2025-019356"/>
    <d v="2025-02-19T00:00:00"/>
    <x v="1"/>
    <s v="CORRESPONDENCIA"/>
    <s v="TRAMITE-CERTIFICADO NOMENCLATURA"/>
    <s v="PENDIENTE FINALIZAR"/>
    <n v="28611890"/>
    <s v="QUESADA TIQUE DEISY-AMPARO"/>
    <s v="CERTIFICADO DE NOMENCLATURA 730010108000011540019000000000"/>
    <s v="Deisyamparoquesada@Gmail.Com"/>
    <m/>
    <s v="2025-015489"/>
    <d v="2025-02-28T00:00:00"/>
    <s v="VERDE"/>
    <d v="2025-03-19T00:00:00"/>
    <s v="PLANEACION DESPACHO"/>
    <s v="NINGUNO"/>
    <s v="SI"/>
  </r>
  <r>
    <s v="2025-019358"/>
    <d v="2025-02-19T00:00:00"/>
    <x v="1"/>
    <s v="CORRESPONDENCIA"/>
    <s v="TRAMITE-CONCEPTO COMPATIBILIDAD DE USO"/>
    <s v="EN TRAMITE"/>
    <n v="93356568"/>
    <s v="SANABRIA MARIN BERNARDO"/>
    <s v="USO DE SUELO,,FICHA CATASTRAL N0 010500200088,,CIIIU SEAPTO"/>
    <s v="Bernandosnabria05@Gmail.Com"/>
    <m/>
    <m/>
    <m/>
    <s v="ROJA"/>
    <d v="2025-03-12T00:00:00"/>
    <s v="PLANEACION DESPACHO"/>
    <s v="NINGUNO"/>
    <s v="SI"/>
  </r>
  <r>
    <s v="2025-019369"/>
    <d v="2025-02-19T00:00:00"/>
    <x v="1"/>
    <s v="CORREO ELECTRONICO"/>
    <s v="TRAMITE-ESTRATIFICACION"/>
    <s v="PENDIENTE FINALIZAR"/>
    <n v="79244412"/>
    <s v="RUBEN DARIO CAMPOS MURCIA"/>
    <s v="CERTIFICADO DE ESTRATIFICACION 73001000100020530000,"/>
    <s v="San27dra@Hotmail.Com"/>
    <m/>
    <s v="2025-015939"/>
    <d v="2025-03-03T00:00:00"/>
    <s v="AMARILLO"/>
    <d v="2025-03-12T00:00:00"/>
    <s v="PLANEACION DESPACHO"/>
    <s v="NINGUNO"/>
    <s v="SI"/>
  </r>
  <r>
    <s v="2025-019374"/>
    <d v="2025-02-19T00:00:00"/>
    <x v="1"/>
    <s v="CORREO ELECTRONICO"/>
    <s v="TRAMITE-ESTRATIFICACION"/>
    <s v="PENDIENTE FINALIZAR"/>
    <n v="1110546169"/>
    <s v="FERNEY VARGAS BUITRAGO"/>
    <s v="SOLICITUD CERTIFICADO DE ESTRATIFICACION"/>
    <s v="Ibague"/>
    <m/>
    <s v="2025-015988"/>
    <d v="2025-03-03T00:00:00"/>
    <s v="AMARILLO"/>
    <d v="2025-03-12T00:00:00"/>
    <s v="SECRETARIA GENERAL ATENCION AL CIUDADANO"/>
    <s v="NINGUNO"/>
    <s v="SI"/>
  </r>
  <r>
    <s v="2025-019377"/>
    <d v="2025-02-19T00:00:00"/>
    <x v="1"/>
    <s v="CORREO ELECTRONICO"/>
    <s v="TRAMITE-CONCEPTO COMPATIBILIDAD DE USO"/>
    <s v="EN TRAMITE"/>
    <n v="79718958"/>
    <s v="YESID MAURICIO YESID MAURICIO"/>
    <s v="SOLICITUD DE CONCEPTO DE USO DEL SUELO,,FICHA CATASTRAL N0 01-03-0071-0685-901"/>
    <s v="Karen.Guaqueta@Hotmail.Com"/>
    <m/>
    <m/>
    <m/>
    <s v="ROJA"/>
    <d v="2025-03-12T00:00:00"/>
    <s v="PLANEACION DESPACHO"/>
    <s v="NINGUNO"/>
    <s v="SI"/>
  </r>
  <r>
    <s v="2025-019378"/>
    <d v="2025-02-19T00:00:00"/>
    <x v="1"/>
    <s v="CORREO ELECTRONICO"/>
    <s v="TRAMITE-NIVELES Y PARAMENTOS"/>
    <s v="PENDIENTE FINALIZAR"/>
    <n v="93361855"/>
    <s v="MANUEL ANTONIO MEDINA ESPINOSA"/>
    <s v="SOLICITUD DE NIVELES Y PARAMENTOS DEL RADICADO NUMERO 25-0047"/>
    <s v="Info@Curaduriaunoibague.Com"/>
    <m/>
    <s v="2025-021021"/>
    <d v="2025-03-18T00:00:00"/>
    <s v="ROJA"/>
    <d v="2025-03-04T00:00:00"/>
    <s v="PLANEACION DESPACHO"/>
    <s v="NINGUNO"/>
    <s v="SI"/>
  </r>
  <r>
    <s v="2025-019383"/>
    <d v="2025-02-19T00:00:00"/>
    <x v="1"/>
    <s v="CORREO ELECTRONICO"/>
    <s v="TRAMITE-NIVELES Y PARAMENTOS"/>
    <s v="PENDIENTE FINALIZAR"/>
    <n v="93361855"/>
    <s v="MANUEL ANTONIO MEDINA ESPINOSA"/>
    <s v="SOLICITUD DE DEFINICION DE NIVELES, DEMARCACION Y/O PARAMENTO RAD 25-0045"/>
    <s v="Info@Curaduriaunoibague.Com"/>
    <m/>
    <s v="2025-021176"/>
    <d v="2025-03-18T00:00:00"/>
    <s v="ROJA"/>
    <d v="2025-03-04T00:00:00"/>
    <s v="PLANEACION DESPACHO"/>
    <s v="NINGUNO"/>
    <s v="SI"/>
  </r>
  <r>
    <s v="2025-019425"/>
    <d v="2025-02-20T00:00:00"/>
    <x v="1"/>
    <s v="CORRESPONDENCIA"/>
    <s v="TRAMITE-CERTIFICADO NOMENCLATURA"/>
    <s v="PENDIENTE FINALIZAR"/>
    <n v="28912983"/>
    <s v="CELMIRA GARCIA DE SANCHEZ"/>
    <s v="CERTIFICADO DE NOMENCLATURA, 010900001225000500000000"/>
    <s v="Cra 6 NÂ°53-29ofic 602"/>
    <m/>
    <s v="2025-015576"/>
    <d v="2025-02-28T00:00:00"/>
    <s v="VERDE"/>
    <d v="2025-03-20T00:00:00"/>
    <s v="PLANEACION DESPACHO"/>
    <s v="NINGUNO"/>
    <s v="SI"/>
  </r>
  <r>
    <s v="2025-019429"/>
    <d v="2025-02-20T00:00:00"/>
    <x v="1"/>
    <s v="CORRESPONDENCIA"/>
    <s v="TRAMITE-ESTRATIFICACION"/>
    <s v="PENDIENTE FINALIZAR"/>
    <n v="1110528881"/>
    <s v="JEISON ANDREY OCAMPO AGUILAR"/>
    <s v="SOLICITUD DE ESTRATO PARA IMPUESTO DE DELINEACION URBANA"/>
    <s v="Calle 41 N 4 M 27 Macarena Part Alta"/>
    <m/>
    <s v="2025-013629"/>
    <d v="2025-02-24T00:00:00"/>
    <s v="VERDE"/>
    <d v="2025-03-13T00:00:00"/>
    <s v="SECRETARIA GENERAL ATENCION AL CIUDADANO"/>
    <s v="NINGUNO"/>
    <s v="SI"/>
  </r>
  <r>
    <s v="2025-019430"/>
    <d v="2025-02-20T00:00:00"/>
    <x v="1"/>
    <s v="CORRESPONDENCIA"/>
    <s v="TRAMITE-ESTRATIFICACION"/>
    <s v="PENDIENTE FINALIZAR"/>
    <n v="1110528881"/>
    <s v="JEISON ANDREY OCAMPO AGUILAR"/>
    <s v="SOLICITUD DE ESTRATO PARA IMPUESTO DE DELINEACION URBANA"/>
    <s v="Calle 41 N 4 M 27 Macarena Part Alta"/>
    <m/>
    <s v="2025-013624"/>
    <d v="2025-02-24T00:00:00"/>
    <s v="VERDE"/>
    <d v="2025-03-13T00:00:00"/>
    <s v="SECRETARIA GENERAL ATENCION AL CIUDADANO"/>
    <s v="NINGUNO"/>
    <s v="SI"/>
  </r>
  <r>
    <s v="2025-019434"/>
    <d v="2025-02-20T00:00:00"/>
    <x v="1"/>
    <s v="CORRESPONDENCIA"/>
    <s v="TRAMITE-CERTIFICADO NOMENCLATURA"/>
    <s v="PENDIENTE FINALIZAR"/>
    <n v="1110545903"/>
    <s v="MARIA ISABEL MANRIQUE RIVERO"/>
    <s v="CERTIFICADO DE NOMENCLATURA, 011100270002333,"/>
    <s v="Isabellrivera01@Outlook.Com"/>
    <m/>
    <s v="2025-015611"/>
    <d v="2025-02-28T00:00:00"/>
    <s v="VERDE"/>
    <d v="2025-03-20T00:00:00"/>
    <s v="PLANEACION DESPACHO"/>
    <s v="NINGUNO"/>
    <s v="SI"/>
  </r>
  <r>
    <s v="2025-019437"/>
    <d v="2025-02-20T00:00:00"/>
    <x v="1"/>
    <s v="CORRESPONDENCIA"/>
    <s v="TRAMITE-NIVELES Y PARAMENTOS"/>
    <s v="PENDIENTE FINALIZAR"/>
    <n v="38227812"/>
    <s v="MORALES RODRIGUEZ ALIS-AURORA"/>
    <s v="DE MARCACACION DE NIVELES Y PARAMENTOS, 011003960013000,"/>
    <s v="Nedasobrasciviles@Gmail.Com"/>
    <m/>
    <s v="2025-020657"/>
    <d v="2025-03-17T00:00:00"/>
    <s v="ROJA"/>
    <d v="2025-03-05T00:00:00"/>
    <s v="PLANEACION DESPACHO"/>
    <s v="NINGUNO"/>
    <s v="SI"/>
  </r>
  <r>
    <s v="2025-019440"/>
    <d v="2025-02-20T00:00:00"/>
    <x v="1"/>
    <s v="CORRESPONDENCIA"/>
    <s v="TRAMITE-CERTIFICADO NOMENCLATURA"/>
    <s v="PENDIENTE FINALIZAR"/>
    <n v="38227812"/>
    <s v="MORALES RODRIGUEZ ALIS-AURORA"/>
    <s v="CERTIFICADO DE NOMENCLATURA, 01100396001000"/>
    <s v="Nedasobrasciviles@Gmail.Com"/>
    <m/>
    <s v="2025-015565"/>
    <d v="2025-02-28T00:00:00"/>
    <s v="VERDE"/>
    <d v="2025-03-20T00:00:00"/>
    <s v="PLANEACION DESPACHO"/>
    <s v="NINGUNO"/>
    <s v="SI"/>
  </r>
  <r>
    <s v="2025-019446"/>
    <d v="2025-02-20T00:00:00"/>
    <x v="1"/>
    <s v="CORRESPONDENCIA"/>
    <s v="TRAMITE-NIVELES Y PARAMENTOS"/>
    <s v="PENDIENTE FINALIZAR"/>
    <n v="52115056"/>
    <s v="AMPARO BOTERO"/>
    <s v="DE MARCACION NIVELES Y PARAENTOS"/>
    <s v="Cra 3a NÂ°44-05 Piso 1 Piedra Pintada"/>
    <m/>
    <s v="2025-021217"/>
    <d v="2025-03-18T00:00:00"/>
    <s v="ROJA"/>
    <d v="2025-03-05T00:00:00"/>
    <s v="PLANEACION DESPACHO"/>
    <s v="NINGUNO"/>
    <s v="SI"/>
  </r>
  <r>
    <s v="2025-019451"/>
    <d v="2025-02-20T00:00:00"/>
    <x v="1"/>
    <s v="CORRESPONDENCIA"/>
    <s v="TRAMITE-CERTIFICADO NOMENCLATURA"/>
    <s v="PENDIENTE FINALIZAR"/>
    <n v="52115056"/>
    <s v="AMPARO BOTERO"/>
    <s v="CERTIFICADO DE NOMENCLATURA, 011001830009000,"/>
    <s v="Cra 3a NÂ°44-05 Piso 1 Piedra Pintada"/>
    <m/>
    <s v="2025-015617"/>
    <d v="2025-02-28T00:00:00"/>
    <s v="VERDE"/>
    <d v="2025-03-20T00:00:00"/>
    <s v="PLANEACION DESPACHO"/>
    <s v="NINGUNO"/>
    <s v="SI"/>
  </r>
  <r>
    <s v="2025-019455"/>
    <d v="2025-02-20T00:00:00"/>
    <x v="1"/>
    <s v="CORRESPONDENCIA"/>
    <s v="TRAMITE-NIVELES Y PARAMENTOS"/>
    <s v="PENDIENTE FINALIZAR"/>
    <n v="93383918"/>
    <s v="NELSON DARIO SANCHEZ MORENO"/>
    <s v="DE MARCACION DE NIVELES Y PARAMENTOS 010103120005000"/>
    <s v="Nedasobrasciviles@Gmail.Com"/>
    <m/>
    <s v="2025-021216"/>
    <d v="2025-03-18T00:00:00"/>
    <s v="ROJA"/>
    <d v="2025-03-05T00:00:00"/>
    <s v="PLANEACION DESPACHO"/>
    <s v="NINGUNO"/>
    <s v="SI"/>
  </r>
  <r>
    <s v="2025-019456"/>
    <d v="2025-02-20T00:00:00"/>
    <x v="1"/>
    <s v="CORRESPONDENCIA"/>
    <s v="TRAMITE-CERTIFICADO DE USO DEL SUELO"/>
    <s v="PENDIENTE FINALIZAR"/>
    <n v="38245903"/>
    <s v="RODRIGUEZ MARIN GRACIELA"/>
    <s v="CERTIFICADO DE USO DE SUELO, 010807070006000,"/>
    <s v="Nedasobrasciviles@Gmail.Com"/>
    <m/>
    <s v="2025-019186"/>
    <d v="2025-03-12T00:00:00"/>
    <s v="ROJA"/>
    <d v="2025-03-06T00:00:00"/>
    <s v="PLANEACION DESPACHO"/>
    <s v="NINGUNO"/>
    <s v="SI"/>
  </r>
  <r>
    <s v="2025-019462"/>
    <d v="2025-02-20T00:00:00"/>
    <x v="1"/>
    <s v="CORRESPONDENCIA"/>
    <s v="TRAMITE-CERTIFICADO APTITUD URBANISTICA"/>
    <s v="PENDIENTE FINALIZAR"/>
    <n v="65761825"/>
    <s v="MARIA ADELA RUBIO"/>
    <s v="CERTIFICADO DE APTITUD URBANISTICA, 010302110020001"/>
    <s v="Cra 14 NÂ°11a-11 Barrio 20 De Julio"/>
    <m/>
    <s v="2025-015378"/>
    <d v="2025-02-28T00:00:00"/>
    <s v="ROJA"/>
    <d v="2025-02-27T00:00:00"/>
    <s v="PLANEACION DESPACHO"/>
    <s v="NINGUNO"/>
    <s v="SI"/>
  </r>
  <r>
    <s v="2025-019466"/>
    <d v="2025-02-20T00:00:00"/>
    <x v="1"/>
    <s v="CORRESPONDENCIA"/>
    <s v="TRAMITE-CERTIFICADO NOMENCLATURA"/>
    <s v="PENDIENTE FINALIZAR"/>
    <n v="1110502140"/>
    <s v="ANGELICA MARIA MARTINEZ ORJUELA"/>
    <s v="CERTIFICADO DE NOMENCLATURA, 011002520009000"/>
    <s v="Nedasobrasciviles@Gmail.Com"/>
    <m/>
    <s v="2025-015566"/>
    <d v="2025-02-28T00:00:00"/>
    <s v="VERDE"/>
    <d v="2025-03-20T00:00:00"/>
    <s v="PLANEACION DESPACHO"/>
    <s v="NINGUNO"/>
    <s v="SI"/>
  </r>
  <r>
    <s v="2025-019471"/>
    <d v="2025-02-20T00:00:00"/>
    <x v="1"/>
    <s v="CORRESPONDENCIA"/>
    <s v="TRAMITE-NIVELES Y PARAMENTOS"/>
    <s v="EN TRAMITE"/>
    <n v="1110502140"/>
    <s v="ANGELICA MARIA MARTINEZ ORJUELA"/>
    <s v="DE MARCACION NIVELES Y PARAMENTOS, 011002520009000,"/>
    <s v="Nedasobrasciviles@Gmail.Com"/>
    <m/>
    <m/>
    <m/>
    <s v="ROJA"/>
    <d v="2025-03-05T00:00:00"/>
    <s v="PLANEACION DESPACHO"/>
    <s v="NINGUNO"/>
    <s v="SI"/>
  </r>
  <r>
    <s v="2025-019475"/>
    <d v="2025-02-20T00:00:00"/>
    <x v="1"/>
    <s v="CORRESPONDENCIA"/>
    <s v="TRAMITE-CERTIFICADO DE USO DEL SUELO"/>
    <s v="PENDIENTE FINALIZAR"/>
    <n v="65761825"/>
    <s v="MARIA ADELA RUBIO"/>
    <s v="CERTIFICADO DE USO DE SUELO, 010302110020001"/>
    <s v="Cra 14 NÂ°11a-11 Barrio 20 De Julio"/>
    <m/>
    <s v="2025-017716"/>
    <d v="2025-03-07T00:00:00"/>
    <s v="ROJA"/>
    <d v="2025-03-06T00:00:00"/>
    <s v="PLANEACION DESPACHO"/>
    <s v="NINGUNO"/>
    <s v="SI"/>
  </r>
  <r>
    <s v="2025-019480"/>
    <d v="2025-02-20T00:00:00"/>
    <x v="1"/>
    <s v="CORRESPONDENCIA"/>
    <s v="TRAMITE-ESTRATIFICACION"/>
    <s v="PENDIENTE FINALIZAR"/>
    <n v="38223467"/>
    <s v="LIA GILMA MARIA DEL PILAR VILLEGAS DE OLAYA"/>
    <s v="CERTIFICADO DE ESTRATIFICACION, 000300140187000"/>
    <s v="Electrotodoservicios@Gmail.Com"/>
    <m/>
    <s v="2025-015175"/>
    <d v="2025-02-27T00:00:00"/>
    <s v="VERDE"/>
    <d v="2025-03-13T00:00:00"/>
    <s v="PLANEACION DESPACHO"/>
    <s v="NINGUNO"/>
    <s v="SI"/>
  </r>
  <r>
    <s v="2025-019483"/>
    <d v="2025-02-20T00:00:00"/>
    <x v="1"/>
    <s v="CORRESPONDENCIA"/>
    <s v="TRAMITE-CONCEPTO COMPATIBILIDAD DE USO"/>
    <s v="PENDIENTE FINALIZAR"/>
    <n v="28521235"/>
    <s v="TRONCOSO TRONCOSO RAQUEL"/>
    <s v="CONCEPTO DE COMPATIBILIDAD DE USO DE SUELO SUPERMERCADO"/>
    <s v="Edgar-Rodriguez.@Hotmail.Com"/>
    <m/>
    <s v="2025-021106"/>
    <d v="2025-03-18T00:00:00"/>
    <s v="ROJA"/>
    <d v="2025-03-13T00:00:00"/>
    <s v="PLANEACION DESPACHO"/>
    <s v="NINGUNO"/>
    <s v="SI"/>
  </r>
  <r>
    <s v="2025-019488"/>
    <d v="2025-02-20T00:00:00"/>
    <x v="1"/>
    <s v="CORRESPONDENCIA"/>
    <s v="TRAMITE-ESTRATIFICACION"/>
    <s v="PENDIENTE FINALIZAR"/>
    <n v="1110471546"/>
    <s v="JHONATAN JESUS CHICA LANDAZABA"/>
    <s v="CERTIFICADO DE ESTRATIFICACION 011003020011000"/>
    <s v="Jhonatanjesusch@Hotmail.Com"/>
    <m/>
    <n v="15178"/>
    <d v="2025-02-27T00:00:00"/>
    <s v="VERDE"/>
    <d v="2025-03-13T00:00:00"/>
    <s v="PLANEACION DESPACHO"/>
    <s v="NINGUNO"/>
    <s v="SI"/>
  </r>
  <r>
    <s v="2025-019492"/>
    <d v="2025-02-20T00:00:00"/>
    <x v="1"/>
    <s v="CORRESPONDENCIA"/>
    <s v="TRAMITE-ESTRATIFICACION"/>
    <s v="PENDIENTE FINALIZAR"/>
    <n v="1090404060"/>
    <s v="JHONNATAN ANDREY GOMEZ GARCIA"/>
    <s v="CERTIFICADO DE ESTRATO PARA IMPUESTO DE DELINEACION URBANA, 010813130310802"/>
    <s v="Andrey_2905@Hotmail.Com"/>
    <m/>
    <s v="2025-013617"/>
    <d v="2025-02-24T00:00:00"/>
    <s v="VERDE"/>
    <d v="2025-03-13T00:00:00"/>
    <s v="PLANEACION DESPACHO"/>
    <s v="NINGUNO"/>
    <s v="SI"/>
  </r>
  <r>
    <s v="2025-019500"/>
    <d v="2025-02-20T00:00:00"/>
    <x v="1"/>
    <s v="CORRESPONDENCIA"/>
    <s v="TRAMITE-CERTIFICADO APTITUD URBANISTICA"/>
    <s v="PENDIENTE FINALIZAR"/>
    <n v="1110577341"/>
    <s v="LAURA CAMILA LAURA CAMILA"/>
    <s v="CERTIFICADO DE APTITUD URBANISTICA, 010908190140901"/>
    <s v="Anarociomonroy@Gmail.Com"/>
    <m/>
    <s v="OF 15486"/>
    <d v="2025-02-28T00:00:00"/>
    <s v="NARANJA"/>
    <d v="2025-02-27T00:00:00"/>
    <s v="PLANEACION DESPACHO"/>
    <s v="NINGUNO"/>
    <s v="SI"/>
  </r>
  <r>
    <s v="2025-019526"/>
    <d v="2025-02-20T00:00:00"/>
    <x v="1"/>
    <s v="CORRESPONDENCIA"/>
    <s v="TRAMITE-ESTRATIFICACION"/>
    <s v="PENDIENTE FINALIZAR"/>
    <n v="93402852"/>
    <s v="DELGADO OSPINA FABIO ROSENDO"/>
    <s v="CERTIFICADO DE ESTRATO PARA IMPUESTO DE DELINEACION URBANA, 011009120006000,"/>
    <s v="Florida 4 Torre 2 Apto 804 Calle 89 NÂ°2a Sur-43"/>
    <m/>
    <s v="2025-013612"/>
    <d v="2025-02-24T00:00:00"/>
    <s v="VERDE"/>
    <d v="2025-03-13T00:00:00"/>
    <s v="PLANEACION DESPACHO"/>
    <s v="NINGUNO"/>
    <s v="SI"/>
  </r>
  <r>
    <s v="2025-019542"/>
    <d v="2025-02-20T00:00:00"/>
    <x v="1"/>
    <s v="CORRESPONDENCIA"/>
    <s v="TRAMITE-CERTIFICADO NOMENCLATURA"/>
    <s v="PENDIENTE FINALIZAR"/>
    <n v="38223188"/>
    <s v="YDERLET GALLEGO DE VALBUENA"/>
    <s v="NOMENCLATURA FICHA CATASTRAL N0 010804370001000"/>
    <s v="Mz C Cs 33 Urbanizacion La Esperanza"/>
    <m/>
    <s v="2025-015410"/>
    <d v="2025-02-28T00:00:00"/>
    <s v="VERDE"/>
    <d v="2025-03-20T00:00:00"/>
    <s v="PLANEACION DESPACHO"/>
    <s v="NINGUNO"/>
    <s v="SI"/>
  </r>
  <r>
    <s v="2025-019557"/>
    <d v="2025-02-20T00:00:00"/>
    <x v="1"/>
    <s v="CORRESPONDENCIA"/>
    <s v="TRAMITE-ESTRATIFICACION"/>
    <s v="PENDIENTE FINALIZAR"/>
    <n v="52515694"/>
    <s v="BITALO AMESQUITA GUARNIZO"/>
    <s v="ESTRATIFICACION ,,FICHA CATASTRAL N0 ,,,010910460011000"/>
    <s v="Mnz F Casa 11 La Esmeralda"/>
    <m/>
    <s v="2025-015182"/>
    <d v="2025-02-27T00:00:00"/>
    <s v="VERDE"/>
    <d v="2025-03-13T00:00:00"/>
    <s v="PLANEACION DESPACHO"/>
    <s v="NINGUNO"/>
    <s v="SI"/>
  </r>
  <r>
    <s v="2025-019568"/>
    <d v="2025-02-20T00:00:00"/>
    <x v="1"/>
    <s v="CORRESPONDENCIA"/>
    <s v="TRAMITE-CONCEPTO COMPATIBILIDAD DE USO"/>
    <s v="PENDIENTE FINALIZAR"/>
    <n v="1014214009"/>
    <s v="JAIR ALFONSO ROBAYO MORENO"/>
    <s v="SOLICITUD DE CERTIFICADO DE USO DEL SUELO,,730010102000000350022000000000,,,CIIIU 5630"/>
    <s v="Jaribayo90@Gmail.Com"/>
    <m/>
    <s v="2025-019071"/>
    <d v="2025-03-12T00:00:00"/>
    <s v="NARANJA"/>
    <d v="2025-03-13T00:00:00"/>
    <s v="PLANEACION DESPACHO"/>
    <s v="NINGUNO"/>
    <s v="SI"/>
  </r>
  <r>
    <s v="2025-019570"/>
    <d v="2025-02-20T00:00:00"/>
    <x v="1"/>
    <s v="CORRESPONDENCIA"/>
    <s v="TRAMITE-ESTRATIFICACION"/>
    <s v="PENDIENTE FINALIZAR"/>
    <n v="42756011"/>
    <s v="RESTREPO HERNANDEZ CLAUDIA-ELENA"/>
    <s v="CERTIFICADO DE ESTRATIFICACION SOCIOECONOMICA,011002930007000"/>
    <s v="Mz L Casa 12 Ceiba Norte"/>
    <m/>
    <s v="2025-014051"/>
    <d v="2025-02-25T00:00:00"/>
    <s v="VERDE"/>
    <d v="2025-03-13T00:00:00"/>
    <s v="PLANEACION DESPACHO"/>
    <s v="NINGUNO"/>
    <s v="SI"/>
  </r>
  <r>
    <s v="2025-019577"/>
    <d v="2025-02-20T00:00:00"/>
    <x v="1"/>
    <s v="CORRESPONDENCIA"/>
    <s v="TRAMITE-ESTRATIFICACION"/>
    <s v="PENDIENTE FINALIZAR"/>
    <n v="93372564"/>
    <s v="VICTOR JULIO MILLAN NOVOA"/>
    <s v="ESTRATIFICACION ,,FICHA CATASTRAL,, N0,, 010405420001017"/>
    <s v="Victormillan.68@Hotmail.Com"/>
    <m/>
    <s v="2025-014613"/>
    <d v="2025-02-26T00:00:00"/>
    <s v="VERDE"/>
    <d v="2025-03-13T00:00:00"/>
    <s v="PLANEACION DESPACHO"/>
    <s v="NINGUNO"/>
    <s v="SI"/>
  </r>
  <r>
    <s v="2025-019578"/>
    <d v="2025-02-20T00:00:00"/>
    <x v="1"/>
    <s v="CORRESPONDENCIA"/>
    <s v="TRAMITE-CERTIFICADO NOMENCLATURA"/>
    <s v="PENDIENTE FINALIZAR"/>
    <n v="93405006"/>
    <s v="CARLOS EDUARDOLONDOÂ¿O GUTIERREZ"/>
    <s v="SOLICITUD CERTIFICADO ESTRATIFICACION Y NOMENCLATURA DOMICILIARIA PREDIO 350-15830"/>
    <s v="Cra 12sur Nl 23b-65 B-Ricaurte"/>
    <m/>
    <s v="2025-015431"/>
    <d v="2025-02-28T00:00:00"/>
    <s v="VERDE"/>
    <d v="2025-03-20T00:00:00"/>
    <s v="SECRETARIA GENERAL ATENCION AL CIUDADANO"/>
    <s v="NINGUNO"/>
    <s v="SI"/>
  </r>
  <r>
    <s v="2025-019582"/>
    <d v="2025-02-20T00:00:00"/>
    <x v="1"/>
    <s v="CORRESPONDENCIA"/>
    <s v="TRAMITE-CONCEPTO COMPATIBILIDAD DE USO"/>
    <s v="PENDIENTE FINALIZAR"/>
    <n v="93399284"/>
    <s v="LEON CARDONA ALBEIRO"/>
    <s v="COMPATIBILIDAD USO SUELO"/>
    <s v="Calle 22 N 12 29 Barrio Ricaurte Sur Parte Baja"/>
    <m/>
    <s v="2025-018866"/>
    <d v="2025-03-11T00:00:00"/>
    <s v="NARANJA"/>
    <d v="2025-03-13T00:00:00"/>
    <s v="SECRETARIA GENERAL ATENCION AL CIUDADANO"/>
    <s v="NINGUNO"/>
    <s v="SI"/>
  </r>
  <r>
    <s v="2025-019593"/>
    <d v="2025-02-20T00:00:00"/>
    <x v="1"/>
    <s v="CORRESPONDENCIA"/>
    <s v="TRAMITE-CERTIFICADO NOMENCLATURA"/>
    <s v="PENDIENTE FINALIZAR"/>
    <n v="93378907"/>
    <s v="RENE DELGADO ROBAYO"/>
    <s v="CERTIFICADO DE NOMENCLATURA, 010401400009000"/>
    <s v="Reclama Por Ventanilla"/>
    <m/>
    <s v="2025-015584"/>
    <d v="2025-02-28T00:00:00"/>
    <s v="VERDE"/>
    <d v="2025-03-20T00:00:00"/>
    <s v="PLANEACION DESPACHO"/>
    <s v="NINGUNO"/>
    <s v="SI"/>
  </r>
  <r>
    <s v="2025-019596"/>
    <d v="2025-02-20T00:00:00"/>
    <x v="1"/>
    <s v="CORRESPONDENCIA"/>
    <s v="TRAMITE-ESTRATIFICACION"/>
    <s v="PENDIENTE FINALIZAR"/>
    <n v="12275769"/>
    <s v="FAIVER EMILIO HERRERA TRUJILLO"/>
    <s v="ESTARTIFICACION ,,FICHA CATASTRAL,, N0,,, 010701070014000"/>
    <s v="Fahet5@Hotmail.Com"/>
    <m/>
    <s v="2025-013589"/>
    <d v="2025-02-24T00:00:00"/>
    <s v="VERDE"/>
    <d v="2025-03-13T00:00:00"/>
    <s v="PLANEACION DESPACHO"/>
    <s v="NINGUNO"/>
    <s v="SI"/>
  </r>
  <r>
    <s v="2025-019606"/>
    <d v="2025-02-20T00:00:00"/>
    <x v="1"/>
    <s v="CORRESPONDENCIA"/>
    <s v="TRAMITE-INSTALACION PARASOLES"/>
    <s v="EN TRAMITE"/>
    <n v="96329718"/>
    <s v="HERNANDO GAMEZ MINA"/>
    <s v="SOLICITUD DE PERMISO DE PARASOL,DEL PREDIO UBICADO EN LA CARRERA 8 K N0 145 - 33 B/ SALADO"/>
    <s v="Cr 8 K 145-33 Salado"/>
    <m/>
    <m/>
    <m/>
    <s v="ROJA"/>
    <d v="2025-03-20T00:00:00"/>
    <s v="PLANEACION DESPACHO"/>
    <s v="NINGUNO"/>
    <s v="SI"/>
  </r>
  <r>
    <s v="2025-019620"/>
    <d v="2025-02-20T00:00:00"/>
    <x v="1"/>
    <s v="CORRESPONDENCIA"/>
    <s v="TRAMITE-ESTRATIFICACION"/>
    <s v="PENDIENTE FINALIZAR"/>
    <n v="38241510"/>
    <s v="MORA VANEGAS LUZ-MERY"/>
    <s v="ESTRATIFICACION,,, FICHA CATASRAL N0,,010600800017000 ,,DIRIGIDO A INSTRUMENTOS PUBLICOS"/>
    <s v="Calle 32a NÂ°4a-06 Barrio San Cayetano"/>
    <m/>
    <s v="2025-015321"/>
    <d v="2025-02-28T00:00:00"/>
    <s v="VERDE"/>
    <d v="2025-03-13T00:00:00"/>
    <s v="PLANEACION DESPACHO"/>
    <s v="NINGUNO"/>
    <s v="SI"/>
  </r>
  <r>
    <s v="2025-019637"/>
    <d v="2025-02-20T00:00:00"/>
    <x v="1"/>
    <s v="CORRESPONDENCIA"/>
    <s v="TRAMITE-CONCEPTO COMPATIBILIDAD DE USO"/>
    <s v="PENDIENTE FINALIZAR"/>
    <n v="1110567648"/>
    <s v="DANIELA ALEJANDRA USMA OVALLE"/>
    <s v="CONCEPTO DE COMPATIBILIDAD DE USO DE SUELO, 730010108000001170001700000000"/>
    <s v="Calle 78 #5-22 Barrio Jardin"/>
    <m/>
    <s v="2025-012718"/>
    <d v="2025-02-20T00:00:00"/>
    <s v="VERDE"/>
    <d v="2025-03-13T00:00:00"/>
    <s v="PLANEACION DESPACHO"/>
    <s v="NINGUNO"/>
    <s v="SI"/>
  </r>
  <r>
    <s v="2025-019642"/>
    <d v="2025-02-20T00:00:00"/>
    <x v="1"/>
    <s v="CORRESPONDENCIA"/>
    <s v="TRAMITE-ESTRATIFICACION"/>
    <s v="PENDIENTE FINALIZAR"/>
    <n v="13993865"/>
    <s v="VICTOR ALFONSO BELTRAN PEÃ‘A"/>
    <s v="ESTRATIFICACION,, FICHA ,,CATASTRAL N0 ,,,011010401368903,,,NOTA EL APARTEMENTO ES VIP"/>
    <s v="Victorb24231@Hotmil.Com"/>
    <m/>
    <s v="2025-015127"/>
    <d v="2025-02-27T00:00:00"/>
    <s v="VERDE"/>
    <d v="2025-03-13T00:00:00"/>
    <s v="PLANEACION DESPACHO"/>
    <s v="NINGUNO"/>
    <s v="SI"/>
  </r>
  <r>
    <s v="2025-019647"/>
    <d v="2025-02-20T00:00:00"/>
    <x v="1"/>
    <s v="CORRESPONDENCIA"/>
    <s v="TRAMITE-ESTRATIFICACION"/>
    <s v="PENDIENTE FINALIZAR"/>
    <n v="65759300"/>
    <s v="MONICA PATRICIA BUITRAGO ESQUIVEL"/>
    <s v="CERTIFICADO DE ESTRATIFICACION, 73001010200860020000"/>
    <s v="Mbuitragoesquivel@Gmail.Com"/>
    <m/>
    <s v="2025-014619"/>
    <d v="2025-02-26T00:00:00"/>
    <s v="VERDE"/>
    <d v="2025-03-13T00:00:00"/>
    <s v="PLANEACION DESPACHO"/>
    <s v="NINGUNO"/>
    <s v="SI"/>
  </r>
  <r>
    <s v="2025-019655"/>
    <d v="2025-02-20T00:00:00"/>
    <x v="1"/>
    <s v="CORRESPONDENCIA"/>
    <s v="TRAMITE-CERTIFICADO NOMENCLATURA"/>
    <s v="PENDIENTE FINALIZAR"/>
    <n v="14874852"/>
    <s v="MARCO TULIO GARCIA BOCANEGRA"/>
    <s v="NOMENCLATURA FICH ACATASTRAL N0 010900640006000 ,,drigida a instrmentos publicos"/>
    <s v="Mz 40 Casa 6 Jordan 3 Etapa"/>
    <m/>
    <s v="2025-015361"/>
    <d v="2025-02-28T00:00:00"/>
    <s v="VERDE"/>
    <d v="2025-03-20T00:00:00"/>
    <s v="PLANEACION DESPACHO"/>
    <s v="NINGUNO"/>
    <s v="SI"/>
  </r>
  <r>
    <s v="2025-019659"/>
    <d v="2025-02-20T00:00:00"/>
    <x v="1"/>
    <s v="CORRESPONDENCIA"/>
    <s v="TRAMITE-CONCEPTO COMPATIBILIDAD DE USO"/>
    <s v="PENDIENTE FINALIZAR"/>
    <n v="65776483"/>
    <s v="GILMA MARISOL PAMA URREA"/>
    <s v="CONCPTO DE COMPATIBILIDAD DE USO DE SUELO, 011100100013001 CIIU 5613 TERTULIADERO"/>
    <s v="Sirley.Medina14@Gmail.Com"/>
    <m/>
    <s v="2025-017169"/>
    <d v="2025-03-06T00:00:00"/>
    <s v="AMARILLO"/>
    <d v="2025-03-13T00:00:00"/>
    <s v="PLANEACION DESPACHO"/>
    <s v="NINGUNO"/>
    <s v="SI"/>
  </r>
  <r>
    <s v="2025-019670"/>
    <d v="2025-02-20T00:00:00"/>
    <x v="1"/>
    <s v="CORRESPONDENCIA"/>
    <s v="TRAMITE-ESTRATIFICACION"/>
    <s v="PENDIENTE FINALIZAR"/>
    <n v="1110571912"/>
    <s v="DIEGO ALEJANDRO CALDERON PERALTA"/>
    <s v="CERTIFICADO DE ESTRATO PARA IMPUESTO DE DELINEACION URBANA, 010815000001000"/>
    <s v="Ingdiegoc71@Hotmail.Com"/>
    <m/>
    <s v="2025-013593"/>
    <d v="2025-02-24T00:00:00"/>
    <s v="VERDE"/>
    <d v="2025-03-13T00:00:00"/>
    <s v="PLANEACION DESPACHO"/>
    <s v="NINGUNO"/>
    <s v="SI"/>
  </r>
  <r>
    <s v="2025-019673"/>
    <d v="2025-02-20T00:00:00"/>
    <x v="1"/>
    <s v="CORRESPONDENCIA"/>
    <s v="TRAMITE-CERTIFICADO APTITUD URBANISTICA"/>
    <s v="PENDIENTE FINALIZAR"/>
    <n v="65760157"/>
    <s v="ANA ORJUELA BOHADA"/>
    <s v="APTITUD URNISTICA,,FICHA CATASTRAL N0 010302760004000"/>
    <s v="Aptitud Urbanistica"/>
    <m/>
    <s v="2025-015613"/>
    <d v="2025-02-28T00:00:00"/>
    <s v="ROJA"/>
    <d v="2025-02-27T00:00:00"/>
    <s v="PLANEACION DESPACHO"/>
    <s v="NINGUNO"/>
    <s v="SI"/>
  </r>
  <r>
    <s v="2025-019682"/>
    <d v="2025-02-20T00:00:00"/>
    <x v="1"/>
    <s v="CORRESPONDENCIA"/>
    <s v="TRAMITE-NIVELES Y PARAMENTOS"/>
    <s v="PENDIENTE FINALIZAR"/>
    <n v="33152420"/>
    <s v="CONSUELO DEL CARMEN CARRASCAL"/>
    <s v="DE MARCACION DE NIVELES Y PARAMENTOS, 010810120009001"/>
    <s v="Cra 10 NÂ°40a-45 San Carlos"/>
    <m/>
    <s v="M.M 8859"/>
    <d v="2025-02-25T00:00:00"/>
    <s v="VERDE"/>
    <d v="2025-03-05T00:00:00"/>
    <s v="PLANEACION DESPACHO"/>
    <s v="NINGUNO"/>
    <s v="SI"/>
  </r>
  <r>
    <s v="2025-019688"/>
    <d v="2025-02-20T00:00:00"/>
    <x v="1"/>
    <s v="CORRESPONDENCIA"/>
    <s v="TRAMITE-ESTRATIFICACION"/>
    <s v="PENDIENTE FINALIZAR"/>
    <n v="25025257"/>
    <s v="BLANCA LUZ RAMIREZ UZMA"/>
    <s v="ESTRATIFICACION FICHA CATASTRAL N0 000100010158000"/>
    <s v="Calee 165 N0 12 - 300 B/ Siibita Pais"/>
    <m/>
    <n v="15171"/>
    <d v="2025-02-27T00:00:00"/>
    <s v="VERDE"/>
    <d v="2025-03-13T00:00:00"/>
    <s v="PLANEACION DESPACHO"/>
    <s v="NINGUNO"/>
    <s v="SI"/>
  </r>
  <r>
    <s v="2025-019726"/>
    <d v="2025-02-20T00:00:00"/>
    <x v="1"/>
    <s v="REGISTRO EN LINEA"/>
    <s v="TRAMITE-CONCEPTO COMPATIBILIDAD DE USO"/>
    <s v="PENDIENTE FINALIZAR"/>
    <n v="65759472"/>
    <s v="PENDIENTE VALIDAR TERCERO"/>
    <s v="FEBRERO DE 2025. SEÑORES SECRETARIA DE PLANEACION MUNICIPAL GRUPO PLAN DE ORDENAMIENTO TERRITORIAL ALCALDIA DE IBAGUE CIUDAD ASUNTO: SOLICITUD VIABILIDAD Y CONCEPTO DE USO DE SUELO. POR MEDIO DE LA PRESENTE YO; MARTHA ALICIA PEREZ REYES, IDENTIFICADA CON LA CEDULA DE CIUDADANÍA NO. 65.759.472, REPRESENTANTE LEGAL DEL ESTABLECIMIENTO DE COMERCIO, CALLE 70 NO. 1 – 20/24 BARRIO LOS REMANSOS VALPARAISO DE LA CIUDAD DE IBAGUÉ. NUMERO DE FICHA CATASTRAL NO. 01-09-0095-0029-000 ACTIVIDAD: CODIGO 4724. CIGARRERIA - LICORERIA. ANEXO: 1. FOTOCOPIA IMPUESTO PREDIAL. ATENTAMENTE; MARTHA ALICIA PEREZ REYES C.C. 65.759.472 CELULAR: 313-4148391 Y 316-1066123 NOTIFICACIÓN: JORGEARIEL0226@GMAIL.COM"/>
    <m/>
    <m/>
    <s v="2025-018255"/>
    <d v="2025-03-10T00:00:00"/>
    <s v="NARANJA"/>
    <d v="2025-03-13T00:00:00"/>
    <s v="SECRETARIA GENERAL ATENCION AL CIUDADANO"/>
    <s v="NINGUNO"/>
    <s v="SI"/>
  </r>
  <r>
    <s v="2025-019731"/>
    <d v="2025-02-20T00:00:00"/>
    <x v="1"/>
    <s v="CORRESPONDENCIA"/>
    <s v="TRAMITE-CERTIFICADO NOMENCLATURA"/>
    <s v="PENDIENTE FINALIZAR"/>
    <n v="30515295"/>
    <s v="AMELIA MARROQUIN MANJARRES"/>
    <s v="CERTIFICADO DE NOMENCLATURA, 010400060001000,"/>
    <s v="Ameliamarroquinm@Hotmail.Com"/>
    <m/>
    <s v="2025-012974"/>
    <d v="2025-02-21T00:00:00"/>
    <s v="VERDE"/>
    <d v="2025-03-20T00:00:00"/>
    <s v="PLANEACION DESPACHO"/>
    <s v="NINGUNO"/>
    <s v="SI"/>
  </r>
  <r>
    <s v="2025-019736"/>
    <d v="2025-02-20T00:00:00"/>
    <x v="1"/>
    <s v="CORRESPONDENCIA"/>
    <s v="TRAMITE-CERTIFICADO NOMENCLATURA"/>
    <s v="PENDIENTE FINALIZAR"/>
    <n v="30515295"/>
    <s v="AMELIA MARROQUIN MANJARRES"/>
    <s v="CERTIFICADO DE NOMENCLATURA, 010805520083000"/>
    <s v="Ameliamarroquinm@Hotmail.Com"/>
    <m/>
    <s v="2025-012991"/>
    <d v="2025-02-21T00:00:00"/>
    <s v="VERDE"/>
    <d v="2025-03-20T00:00:00"/>
    <s v="PLANEACION DESPACHO"/>
    <s v="NINGUNO"/>
    <s v="SI"/>
  </r>
  <r>
    <s v="2025-019743"/>
    <d v="2025-02-20T00:00:00"/>
    <x v="1"/>
    <s v="CORRESPONDENCIA"/>
    <s v="TRAMITE-ESTRATIFICACION"/>
    <s v="PENDIENTE FINALIZAR"/>
    <n v="28549343"/>
    <s v="CORTAZAR GOMEZ DIANA LUCIA"/>
    <s v="CERTIFICADO DE ESTRATIFICACION, 010700120018000,"/>
    <s v="Dianaluciacortaza@Gmail,Com"/>
    <m/>
    <s v="2025-014585"/>
    <d v="2025-02-26T00:00:00"/>
    <s v="VERDE"/>
    <d v="2025-03-13T00:00:00"/>
    <s v="PLANEACION DESPACHO"/>
    <s v="NINGUNO"/>
    <s v="SI"/>
  </r>
  <r>
    <s v="2025-019748"/>
    <d v="2025-02-20T00:00:00"/>
    <x v="1"/>
    <s v="CORRESPONDENCIA"/>
    <s v="TRAMITE-CERTIFICADO NOMENCLATURA"/>
    <s v="PENDIENTE FINALIZAR"/>
    <n v="28549343"/>
    <s v="CORTAZAR GOMEZ DIANA LUCIA"/>
    <s v="CERTIFICADO DE NOMENCLATURA, 010700120018000,"/>
    <s v="Dianaluciacortaza@Gmail.Com"/>
    <m/>
    <s v="2025-015335"/>
    <d v="2025-02-28T00:00:00"/>
    <s v="VERDE"/>
    <d v="2025-03-20T00:00:00"/>
    <s v="PLANEACION DESPACHO"/>
    <s v="NINGUNO"/>
    <s v="SI"/>
  </r>
  <r>
    <s v="2025-019751"/>
    <d v="2025-02-20T00:00:00"/>
    <x v="1"/>
    <s v="CORRESPONDENCIA"/>
    <s v="TRAMITE-ESTRATIFICACION"/>
    <s v="PENDIENTE FINALIZAR"/>
    <n v="1110497449"/>
    <s v="NIDIA PATRICIA MARTINES CORTES"/>
    <s v="SOLICITUD ESTARTIFICACION"/>
    <s v="Claudiaesquivel157@Gmail.Com"/>
    <m/>
    <s v="2025-015131"/>
    <d v="2025-02-27T00:00:00"/>
    <s v="VERDE"/>
    <d v="2025-03-13T00:00:00"/>
    <s v="PLANEACION DESPACHO"/>
    <s v="NINGUNO"/>
    <s v="SI"/>
  </r>
  <r>
    <s v="2025-019788"/>
    <d v="2025-02-20T00:00:00"/>
    <x v="1"/>
    <s v="CORRESPONDENCIA"/>
    <s v="TRAMITE-CONCEPTO COMPATIBILIDAD DE USO"/>
    <s v="PENDIENTE FINALIZAR"/>
    <n v="41896937"/>
    <s v="MARIEN BARBOSA VARGAS"/>
    <s v="SOLICITA COMPATIBLIDAD DE USO DEL SUELO"/>
    <s v="Cra 5 N 89-87"/>
    <m/>
    <s v="2025-019767"/>
    <d v="2025-03-13T00:00:00"/>
    <s v="NARANJA"/>
    <d v="2025-03-13T00:00:00"/>
    <s v="SECRETARIA GENERAL ATENCION AL CIUDADANO"/>
    <s v="NINGUNO"/>
    <s v="SI"/>
  </r>
  <r>
    <s v="2025-019813"/>
    <d v="2025-02-20T00:00:00"/>
    <x v="1"/>
    <s v="CORREO ELECTRONICO"/>
    <s v="TRAMITE-CONCEPTO COMPATIBILIDAD DE USO"/>
    <s v="PENDIENTE FINALIZAR"/>
    <n v="0"/>
    <s v="ERNESTO VILA MEJIA"/>
    <s v="SOLICITUD CERTIFICADO DE USOS DEL SUELO DEL PREDIO LOTE LA MULITA CON MATRÍCULA NO. 350-258557 Y LOTE LAS PANELAS CON MATRÍCULA NO. 350-42613"/>
    <s v="Ibague"/>
    <m/>
    <s v="2025-022191"/>
    <d v="2025-03-21T00:00:00"/>
    <s v="ROJA"/>
    <d v="2025-03-13T00:00:00"/>
    <s v="SECRETARIA GENERAL ATENCION AL CIUDADANO"/>
    <s v="NINGUNO"/>
    <s v="SI"/>
  </r>
  <r>
    <s v="2025-019843"/>
    <d v="2025-02-20T00:00:00"/>
    <x v="1"/>
    <s v="CORREO ELECTRONICO"/>
    <s v="TRAMITE-CERTIFICADO DE USO DEL SUELO"/>
    <s v="PENDIENTE FINALIZAR"/>
    <n v="93395396"/>
    <s v="CESAR AUGUSTO SANMIGUEL GUALTERO"/>
    <s v="CERTIFICADO DE USO DE SUELO,010804330003000"/>
    <s v="Cesar750315@Gmail.Com"/>
    <m/>
    <s v="2025-017392"/>
    <d v="2025-03-06T00:00:00"/>
    <s v="NARANJA"/>
    <d v="2025-03-06T00:00:00"/>
    <s v="PLANEACION DESPACHO"/>
    <s v="NINGUNO"/>
    <s v="SI"/>
  </r>
  <r>
    <s v="2025-019855"/>
    <d v="2025-02-20T00:00:00"/>
    <x v="1"/>
    <s v="CORRESPONDENCIA"/>
    <s v="TRAMITE-ESTRATIFICACION"/>
    <s v="PENDIENTE FINALIZAR"/>
    <n v="1110563503"/>
    <s v="VALENTINA GALICIA RODRIGUEZ"/>
    <s v="USO DE SUELO,,FICHA CATASTRAL N0 ,,,010501390017000..CIIIU 8610-1"/>
    <s v="Valentinagaliciaa@Gestionamoscalidad.Com"/>
    <m/>
    <s v="2025-015096"/>
    <d v="2025-02-27T00:00:00"/>
    <s v="VERDE"/>
    <d v="2025-03-13T00:00:00"/>
    <s v="PLANEACION DESPACHO"/>
    <s v="NINGUNO"/>
    <s v="SI"/>
  </r>
  <r>
    <s v="2025-019859"/>
    <d v="2025-02-20T00:00:00"/>
    <x v="1"/>
    <s v="CORREO ELECTRONICO"/>
    <s v="TRAMITE-ESTRATIFICACION"/>
    <s v="PENDIENTE FINALIZAR"/>
    <n v="38238197"/>
    <s v="LAVERDE SABOGAL CONSTANZA-DELFIN"/>
    <s v="CERTIFICADO DE ESTRATO PARA IMPUESTO DE DELINEACION URBANA, 010101020010000"/>
    <s v="Conslaver@Gmail.Com"/>
    <m/>
    <s v="2025-013633"/>
    <d v="2025-02-24T00:00:00"/>
    <s v="VERDE"/>
    <d v="2025-03-13T00:00:00"/>
    <s v="PLANEACION DESPACHO"/>
    <s v="NINGUNO"/>
    <s v="SI"/>
  </r>
  <r>
    <s v="2025-019867"/>
    <d v="2025-02-20T00:00:00"/>
    <x v="1"/>
    <s v="CORRESPONDENCIA"/>
    <s v="TRAMITE-CERTIFICADO NOMENCLATURA"/>
    <s v="PENDIENTE FINALIZAR"/>
    <n v="65690192"/>
    <s v="NUBIA OYUELA ROJAS"/>
    <s v="CERTIFICADO DE NOMENCLATURA, 010806731660905,"/>
    <s v="Nubiaoy@Yahoo.Es"/>
    <m/>
    <s v="2025-015496"/>
    <d v="2025-02-28T00:00:00"/>
    <s v="VERDE"/>
    <d v="2025-03-20T00:00:00"/>
    <s v="PLANEACION DESPACHO"/>
    <s v="NINGUNO"/>
    <s v="SI"/>
  </r>
  <r>
    <s v="2025-019868"/>
    <d v="2025-02-20T00:00:00"/>
    <x v="1"/>
    <s v="CORRESPONDENCIA"/>
    <s v="TRAMITE-CERTIFICADO DE USO DEL SUELO"/>
    <s v="PENDIENTE FINALIZAR"/>
    <n v="79469416"/>
    <s v="JOSE FERNANDO RUIZ LERMA"/>
    <s v="USO DE SUELO,,FICHA CATASTRAL N0 000100020258000,,PARA PREDIO"/>
    <s v="Cra 7 No. 38-63 Cs 15 C.C. Cambulos"/>
    <m/>
    <s v="2025-015481"/>
    <d v="2025-02-28T00:00:00"/>
    <s v="AMARILLO"/>
    <d v="2025-03-06T00:00:00"/>
    <s v="PLANEACION DESPACHO"/>
    <s v="NINGUNO"/>
    <s v="SI"/>
  </r>
  <r>
    <s v="2025-019880"/>
    <d v="2025-02-20T00:00:00"/>
    <x v="1"/>
    <s v="CORREO ELECTRONICO"/>
    <s v="TRAMITE-ESTRATIFICACION"/>
    <s v="PENDIENTE FINALIZAR"/>
    <n v="38238197"/>
    <s v="LAVERDE SABOGAL CONSTANZA-DELFIN"/>
    <s v="CERTIFICADO DE ESTRATO PARA IMPUESTO DE DELINEACION URBANA, 01102720011000"/>
    <s v="Conslaver@Gmail.Com"/>
    <m/>
    <s v="2025-013641"/>
    <d v="2025-02-24T00:00:00"/>
    <s v="VERDE"/>
    <d v="2025-03-13T00:00:00"/>
    <s v="PLANEACION DESPACHO"/>
    <s v="NINGUNO"/>
    <s v="SI"/>
  </r>
  <r>
    <s v="2025-019887"/>
    <d v="2025-02-20T00:00:00"/>
    <x v="1"/>
    <s v="CORRESPONDENCIA"/>
    <s v="TRAMITE-CERTIFICADO APTITUD URBANISTICA"/>
    <s v="PENDIENTE FINALIZAR"/>
    <n v="79469416"/>
    <s v="JOSE FERNANDO RUIZ LERMA"/>
    <s v="APTITUD URBANISTICA,,FICHA CATASTRAL N0,, 000100020258000"/>
    <s v="Cra 7 No. 38-63 Cs 15 C.C. Cambulos"/>
    <m/>
    <s v="2025-015351"/>
    <d v="2025-02-28T00:00:00"/>
    <s v="ROJA"/>
    <d v="2025-02-27T00:00:00"/>
    <s v="PLANEACION DESPACHO"/>
    <s v="NINGUNO"/>
    <s v="SI"/>
  </r>
  <r>
    <s v="2025-019899"/>
    <d v="2025-02-20T00:00:00"/>
    <x v="1"/>
    <s v="CORRESPONDENCIA"/>
    <s v="TRAMITE-ESTRATIFICACION"/>
    <s v="PENDIENTE FINALIZAR"/>
    <n v="65765809"/>
    <s v="MARTHA CECILIA GALVAN SERRANO"/>
    <s v="ESTRATIFICACION,,FICHA CATASTRAL,, N0,,, 010302030022"/>
    <s v="Galvan Cecilia190@Gmail.Com"/>
    <m/>
    <s v="2025-014598"/>
    <d v="2025-02-26T00:00:00"/>
    <s v="VERDE"/>
    <d v="2025-03-13T00:00:00"/>
    <s v="PLANEACION DESPACHO"/>
    <s v="NINGUNO"/>
    <s v="SI"/>
  </r>
  <r>
    <s v="2025-019922"/>
    <d v="2025-02-20T00:00:00"/>
    <x v="1"/>
    <s v="CORREO ELECTRONICO"/>
    <s v="TRAMITE-ESTRATIFICACION"/>
    <s v="PENDIENTE FINALIZAR"/>
    <n v="1106896732"/>
    <s v="MICHEL STEVEN PINZON CASTILLO"/>
    <s v="CERTIFICADO ESTRATIFICACION, 7300100020530000"/>
    <s v="Mchbss1@Hotmail.Com"/>
    <m/>
    <s v="2025-016473"/>
    <d v="2025-03-05T00:00:00"/>
    <s v="AMARILLO"/>
    <d v="2025-03-13T00:00:00"/>
    <s v="PLANEACION DESPACHO"/>
    <s v="NINGUNO"/>
    <s v="SI"/>
  </r>
  <r>
    <s v="2025-019945"/>
    <d v="2025-02-20T00:00:00"/>
    <x v="1"/>
    <s v="REGISTRO EN LINEA"/>
    <s v="TRAMITE-CONCEPTO COMPATIBILIDAD DE USO"/>
    <s v="PENDIENTE FINALIZAR"/>
    <n v="0"/>
    <s v="ANONIMO"/>
    <s v="SOLICITUD DE VISITA PARA EL CERTIFICADO DE USO AL ESTABLECIMIENTO COMERCIAL DENOMINADO:TERULIADERO EL LOCO UBICADO EN:CRA 2 SUR CALLE 27 BARRIO LAS FERIAS REPRESENTANTE LEGAL:FABIANA VALENTINA GUZMAN ALVIS CEDULA / NIT:1006128767 CELULAR:3166154640 SU ACTIVIDAD ES:EXPENDIO DE COMIDAS PREPARADAS EN CAFETERÍAS FICHA CATASTRAL:01030091034000 CORREO ELECTRONICO:VALG806021@MAIL.COM"/>
    <m/>
    <m/>
    <s v="2025-018878"/>
    <d v="2025-03-11T00:00:00"/>
    <s v="NARANJA"/>
    <d v="2025-03-13T00:00:00"/>
    <s v="SECRETARIA GENERAL ATENCION AL CIUDADANO"/>
    <m/>
    <s v="NO REGISTRA"/>
  </r>
  <r>
    <s v="2025-019953"/>
    <d v="2025-02-20T00:00:00"/>
    <x v="1"/>
    <s v="REGISTRO EN LINEA"/>
    <s v="TRAMITE-CONCEPTO COMPATIBILIDAD DE USO"/>
    <s v="PENDIENTE FINALIZAR"/>
    <n v="38253818"/>
    <s v="YATE * MABEL"/>
    <s v="SOLICITUD DE VISITA PARA EL CERTIFICADO DE USO AL ESTABLECIMIENTO COMERCIAL DENOMINADO: ARMONIA DE SABORES UBICADO EN:CRA 8 NO. 141 - 07 LC 3 URBANIZACION MONTECARLO REPRESENTANTE LEGAL:MABEL YATE MONTECARLO CEDULA / NIT:38253818 CELULAR:3222194546 SU ACTIVIDAD ES:OTROS TIPOS DE EXPENDIO DE COMIDAS PREPARADAS N.C.P - OTRAS ACTIVIDADES DE APOYO A LAS EMPRESAS N.C.P. FICHA CATASTRAL:011003000088901 CORREO ELECTRONICO:MABEYA10@MAIL.COM"/>
    <s v="Mz 26 Lo 8 Plan B"/>
    <m/>
    <s v="2025-017604"/>
    <d v="2025-03-07T00:00:00"/>
    <s v="AMARILLO"/>
    <d v="2025-03-13T00:00:00"/>
    <s v="SECRETARIA GENERAL ATENCION AL CIUDADANO"/>
    <s v="NINGUNO"/>
    <s v="SI"/>
  </r>
  <r>
    <s v="2025-019999"/>
    <d v="2025-02-21T00:00:00"/>
    <x v="1"/>
    <s v="CORRESPONDENCIA"/>
    <s v="TRAMITE-CERTIFICADO NOMENCLATURA"/>
    <s v="PENDIENTE FINALIZAR"/>
    <n v="1032458883"/>
    <s v="CRISTIAN ALBERTO BONILLA TORRES"/>
    <s v="CERTIFICADO DE NOMENCLATURA 011003210315901"/>
    <s v="Cra 6 NÂ°53-29 Torreon Empresarial Ofc 602"/>
    <m/>
    <s v="2025-015412"/>
    <d v="2025-02-28T00:00:00"/>
    <s v="VERDE"/>
    <d v="2025-03-21T00:00:00"/>
    <s v="PLANEACION DESPACHO"/>
    <s v="NINGUNO"/>
    <s v="SI"/>
  </r>
  <r>
    <s v="2025-020040"/>
    <d v="2025-02-21T00:00:00"/>
    <x v="1"/>
    <s v="CORRESPONDENCIA"/>
    <s v="TRAMITE-ESTRATIFICACION"/>
    <s v="PENDIENTE FINALIZAR"/>
    <n v="6026557"/>
    <s v="CASTANO ARIAS ROBERTO"/>
    <s v="CERTIFICADO DE ESTRATIFICACION, 011003950006000,"/>
    <s v="K 5c NÂ°104-18 Mze C44 Barrio Prado Ii"/>
    <m/>
    <s v="2025-015166"/>
    <d v="2025-02-27T00:00:00"/>
    <s v="VERDE"/>
    <d v="2025-03-14T00:00:00"/>
    <s v="PLANEACION DESPACHO"/>
    <s v="NINGUNO"/>
    <s v="SI"/>
  </r>
  <r>
    <s v="2025-020047"/>
    <d v="2025-02-21T00:00:00"/>
    <x v="1"/>
    <s v="CORRESPONDENCIA"/>
    <s v="TRAMITE-CONCEPTO COMPATIBILIDAD DE USO"/>
    <s v="PENDIENTE FINALIZAR"/>
    <n v="42140218"/>
    <s v="ROSA MILENA GORDILLO VILLA"/>
    <s v="CONCEPTO DE COMPATIBILIDAD DE USO DE SUELO"/>
    <s v="Calle 13 N 3a N 54/56"/>
    <m/>
    <s v="2025-020474"/>
    <d v="2025-03-17T00:00:00"/>
    <s v="ROJA"/>
    <d v="2025-03-14T00:00:00"/>
    <s v="SECRETARIA GENERAL ATENCION AL CIUDADANO"/>
    <s v="NINGUNO"/>
    <s v="SI"/>
  </r>
  <r>
    <s v="2025-020054"/>
    <d v="2025-02-21T00:00:00"/>
    <x v="1"/>
    <s v="CORRESPONDENCIA"/>
    <s v="TRAMITE-CERTIFICADO NOMENCLATURA"/>
    <s v="PENDIENTE FINALIZAR"/>
    <n v="19457256"/>
    <s v="MENDEZ AGUDELO NESTOR-HERNANDO"/>
    <s v="CERTIFICADO DE NOMENCLATURA, 010808660391901,"/>
    <s v="Cra 6 NÂ°53-29 Torreon Empresarial Ofc 602"/>
    <m/>
    <s v="OFICIO 19559"/>
    <d v="2025-03-13T00:00:00"/>
    <s v="VERDE"/>
    <d v="2025-03-21T00:00:00"/>
    <s v="PLANEACION DESPACHO"/>
    <s v="NINGUNO"/>
    <s v="SI"/>
  </r>
  <r>
    <s v="2025-020061"/>
    <d v="2025-02-21T00:00:00"/>
    <x v="1"/>
    <s v="CORRESPONDENCIA"/>
    <s v="TRAMITE-CERTIFICADO NOMENCLATURA"/>
    <s v="PENDIENTE FINALIZAR"/>
    <n v="1110579468"/>
    <s v="CLEIDY JAIDIVE SANTIAGO DIAZ"/>
    <s v="CERTIFICADO DE NOMENCLATURA, 011005600009000,"/>
    <s v="1997cleidy@Gmail.Com"/>
    <m/>
    <s v="2025-015604"/>
    <d v="2025-02-28T00:00:00"/>
    <s v="VERDE"/>
    <d v="2025-03-21T00:00:00"/>
    <s v="PLANEACION DESPACHO"/>
    <s v="NINGUNO"/>
    <s v="SI"/>
  </r>
  <r>
    <s v="2025-020073"/>
    <d v="2025-02-21T00:00:00"/>
    <x v="1"/>
    <s v="CORRESPONDENCIA"/>
    <s v="TRAMITE-CERTIFICADO NOMENCLATURA"/>
    <s v="PENDIENTE FINALIZAR"/>
    <n v="93297739"/>
    <s v="VICTOR SALAZAR"/>
    <s v="CERTIFICADO DE NOMENCLATURA,73001000200150021000,"/>
    <s v="Vereda Charco Rico"/>
    <m/>
    <n v="15981"/>
    <d v="2025-03-03T00:00:00"/>
    <s v="VERDE"/>
    <d v="2025-03-21T00:00:00"/>
    <s v="PLANEACION DESPACHO"/>
    <s v="NINGUNO"/>
    <s v="SI"/>
  </r>
  <r>
    <s v="2025-020084"/>
    <d v="2025-02-21T00:00:00"/>
    <x v="1"/>
    <s v="CORRESPONDENCIA"/>
    <s v="TRAMITE-ESTRATIFICACION"/>
    <s v="PENDIENTE FINALIZAR"/>
    <n v="1110507934"/>
    <s v="ALEJANDRO BOTERO VERA"/>
    <s v="ESTRATIFICACION,,FICHA CATASTRAL N0 00912640006000"/>
    <s v="Casa 5 N0 49 -120 Papayo"/>
    <m/>
    <s v="2025-015900"/>
    <d v="2025-03-03T00:00:00"/>
    <s v="VERDE"/>
    <d v="2025-03-14T00:00:00"/>
    <s v="PLANEACION DESPACHO"/>
    <s v="NINGUNO"/>
    <s v="SI"/>
  </r>
  <r>
    <s v="2025-020087"/>
    <d v="2025-02-21T00:00:00"/>
    <x v="1"/>
    <s v="CORRESPONDENCIA"/>
    <s v="TRAMITE-CERTIFICADO DE USO DEL SUELO"/>
    <s v="PENDIENTE FINALIZAR"/>
    <n v="1030555753"/>
    <s v="EMMANUEL TARQUINO BREVERA"/>
    <s v="CERTIFICADO DE USO DE SUELO, 00300120065000,"/>
    <s v="Emanuel.Tarquino@Gmail.Com"/>
    <m/>
    <s v="2025-014721"/>
    <d v="2025-02-26T00:00:00"/>
    <s v="VERDE"/>
    <d v="2025-03-07T00:00:00"/>
    <s v="PLANEACION DESPACHO"/>
    <s v="NINGUNO"/>
    <s v="SI"/>
  </r>
  <r>
    <s v="2025-020097"/>
    <d v="2025-02-21T00:00:00"/>
    <x v="1"/>
    <s v="CORRESPONDENCIA"/>
    <s v="TRAMITE-CONCEPTO COMPATIBILIDAD DE USO"/>
    <s v="PENDIENTE FINALIZAR"/>
    <n v="5938147"/>
    <s v="VERA VERA FABIAN RENE"/>
    <s v="CONCEPTO DE COMATIBILIDAD DE USO DE SUELO, 010200400232913, BILLAR POOL LAS VEGAS"/>
    <s v="Verafabian1971@Gmail.Com"/>
    <m/>
    <s v="2025-021574"/>
    <d v="2025-03-19T00:00:00"/>
    <s v="ROJA"/>
    <d v="2025-03-14T00:00:00"/>
    <s v="PLANEACION DESPACHO"/>
    <s v="NINGUNO"/>
    <s v="SI"/>
  </r>
  <r>
    <s v="2025-020111"/>
    <d v="2025-02-21T00:00:00"/>
    <x v="1"/>
    <s v="CORRESPONDENCIA"/>
    <s v="TRAMITE-CERTIFICADO DE USO DEL SUELO"/>
    <s v="PENDIENTE FINALIZAR"/>
    <n v="28557856"/>
    <s v="LEIDY KATHERINE GIRALDO"/>
    <s v="CERTIFICADO DE USO DE SUELO, 73001011000000316004900000000"/>
    <s v="Leidykgiraldo@Gmail.Com"/>
    <m/>
    <s v="2025-014335"/>
    <d v="2025-02-26T00:00:00"/>
    <s v="VERDE"/>
    <d v="2025-03-07T00:00:00"/>
    <s v="PLANEACION DESPACHO"/>
    <s v="NINGUNO"/>
    <s v="NO REGISTRA"/>
  </r>
  <r>
    <s v="2025-020130"/>
    <d v="2025-02-21T00:00:00"/>
    <x v="1"/>
    <s v="REGISTRO EN LINEA"/>
    <s v="TRAMITE-CONCEPTO COMPATIBILIDAD DE USO"/>
    <s v="PENDIENTE FINALIZAR"/>
    <n v="1043444160"/>
    <s v="YEISMEL JAVIER NUÃ‘EZ SUAREZ"/>
    <s v="CONCEPTO DE USO DEL SUELO PARA MI ESTABLECIMIENTO DENOMIDADO LA MARIMONDA KILLERA #2 CON MATRICULA NUMERO 345188. EN LA DIRECCION CR 6 NRO 36 - 43 LC 3 SAN SIMON PARTE BAJA. FICHA CATASTRAL 010501920027901"/>
    <m/>
    <m/>
    <s v="2025-017260"/>
    <d v="2025-03-06T00:00:00"/>
    <s v="AMARILLO"/>
    <d v="2025-03-14T00:00:00"/>
    <s v="SECRETARIA GENERAL ATENCION AL CIUDADANO"/>
    <s v="NINGUNO"/>
    <s v="SI"/>
  </r>
  <r>
    <s v="2025-020138"/>
    <d v="2025-02-21T00:00:00"/>
    <x v="1"/>
    <s v="CORRESPONDENCIA"/>
    <s v="TRAMITE-CONCEPTO COMPATIBILIDAD DE USO"/>
    <s v="EN TRAMITE"/>
    <n v="1110476495"/>
    <s v="RICARDO ALDANA OCAMPO"/>
    <s v="CERTIFICADO DE COMPATIBILIDAD DE USO DE SUELO, 000200240170000, CIIU 5630"/>
    <s v="Florida Variante Sector 4 Casa 23"/>
    <m/>
    <m/>
    <m/>
    <s v="ROJA"/>
    <d v="2025-03-14T00:00:00"/>
    <s v="PLANEACION DESPACHO"/>
    <s v="NINGUNO"/>
    <s v="SI"/>
  </r>
  <r>
    <s v="2025-020139"/>
    <d v="2025-02-21T00:00:00"/>
    <x v="1"/>
    <s v="CORRESPONDENCIA"/>
    <s v="TRAMITE-CONCEPTO COMPATIBILIDAD DE USO"/>
    <s v="PENDIENTE FINALIZAR"/>
    <n v="65631898"/>
    <s v="DIANA MARCELA PARRA RIVERA"/>
    <s v="USO DE SUELO ,,FICHA CTASTRAL N0 ,,,010402500046000,,CIIU BAR"/>
    <s v="Cra 38 Sur N0 20 - 07 Esquinq De Boqueron"/>
    <m/>
    <s v="2025-020225"/>
    <d v="2025-03-14T00:00:00"/>
    <s v="NARANJA"/>
    <d v="2025-03-14T00:00:00"/>
    <s v="PLANEACION DESPACHO"/>
    <s v="NINGUNO"/>
    <s v="SI"/>
  </r>
  <r>
    <s v="2025-020140"/>
    <d v="2025-02-21T00:00:00"/>
    <x v="1"/>
    <s v="REGISTRO EN LINEA"/>
    <s v="TRAMITE-CONCEPTO COMPATIBILIDAD DE USO"/>
    <s v="PENDIENTE FINALIZAR"/>
    <n v="0"/>
    <s v="ANONIMO"/>
    <s v="SOLICITUD DE USO DE SUELO PARA EL ESTABLECIMIENTO: LA ANTARTIDA NIT: 1007411079 DIR: CLL 52 N 7C-29 B/ RINCON DE PIEDRA PINTAD CEL: 3222385552 REPRE: BATTA ROJAS WILFRAN CAMILO FICHA_010808710012000 MATRICULA 350-176377"/>
    <m/>
    <m/>
    <s v="2025-017251"/>
    <d v="2025-03-06T00:00:00"/>
    <s v="AMARILLO"/>
    <d v="2025-03-14T00:00:00"/>
    <s v="SECRETARIA GENERAL ATENCION AL CIUDADANO"/>
    <s v="NINGUNO"/>
    <s v="SI"/>
  </r>
  <r>
    <s v="2025-020161"/>
    <d v="2025-02-21T00:00:00"/>
    <x v="1"/>
    <s v="CORRESPONDENCIA"/>
    <s v="TRAMITE-NIVELES Y PARAMENTOS"/>
    <s v="EN TRAMITE"/>
    <n v="14244266"/>
    <s v="ROJAS GONZALEZ JAVIER-ADOLFO"/>
    <s v="PARAMENTOS ,,FICHA CATASTRAL N0,, 010909500016000"/>
    <s v="Jarojas63@Hotmail.Com"/>
    <m/>
    <m/>
    <m/>
    <s v="ROJA"/>
    <d v="2025-03-06T00:00:00"/>
    <s v="PLANEACION DESPACHO"/>
    <s v="NINGUNO"/>
    <s v="SI"/>
  </r>
  <r>
    <s v="2025-020166"/>
    <d v="2025-02-21T00:00:00"/>
    <x v="1"/>
    <s v="CORRESPONDENCIA"/>
    <s v="TRAMITE-CONCEPTO COMPATIBILIDAD DE USO"/>
    <s v="PENDIENTE FINALIZAR"/>
    <n v="65754505"/>
    <s v="NEIDER PEÃ‘A GARZON"/>
    <s v="SOLICITA CONCEPTO COMPATIBILIDAD DE USO BAR EL SALADO"/>
    <s v="Mza E Casa 3 B Pedregal"/>
    <m/>
    <s v="2025-021211"/>
    <d v="2025-03-18T00:00:00"/>
    <s v="ROJA"/>
    <d v="2025-03-14T00:00:00"/>
    <s v="SECRETARIA GENERAL ATENCION AL CIUDADANO"/>
    <s v="NINGUNO"/>
    <s v="SI"/>
  </r>
  <r>
    <s v="2025-020167"/>
    <d v="2025-02-21T00:00:00"/>
    <x v="1"/>
    <s v="CORRESPONDENCIA"/>
    <s v="TRAMITE-NIVELES Y PARAMENTOS"/>
    <s v="EN TRAMITE"/>
    <n v="18460932"/>
    <s v="ARCE VILLADA FRANCISCO-JAVIER"/>
    <s v="PARAMENTOS FICHA CATASTRAL N0 73001010909500018000"/>
    <s v="Franjarvil60@Gmail.Com"/>
    <m/>
    <m/>
    <m/>
    <s v="ROJA"/>
    <d v="2025-03-06T00:00:00"/>
    <s v="PLANEACION DESPACHO"/>
    <s v="NINGUNO"/>
    <s v="SI"/>
  </r>
  <r>
    <s v="2025-020172"/>
    <d v="2025-02-21T00:00:00"/>
    <x v="1"/>
    <s v="CORRESPONDENCIA"/>
    <s v="TRAMITE-CONCEPTO COMPATIBILIDAD DE USO"/>
    <s v="PENDIENTE FINALIZAR"/>
    <n v="93088538"/>
    <s v="GENTIL FORERO PEÃ‘A"/>
    <s v="SOLICITA CONCEPTO COMPATIBILIDAD DE USO DEL SUELO"/>
    <s v="Mza E Casa 3 Barl El Pedregal"/>
    <m/>
    <s v="2025-020456"/>
    <d v="2025-03-17T00:00:00"/>
    <s v="ROJA"/>
    <d v="2025-03-14T00:00:00"/>
    <s v="SECRETARIA GENERAL ATENCION AL CIUDADANO"/>
    <s v="NINGUNO"/>
    <s v="SI"/>
  </r>
  <r>
    <s v="2025-020199"/>
    <d v="2025-02-21T00:00:00"/>
    <x v="1"/>
    <s v="CORRESPONDENCIA"/>
    <s v="TRAMITE-CERTIFICADO DE USO DEL SUELO"/>
    <s v="PENDIENTE FINALIZAR"/>
    <n v="93369941"/>
    <s v="JHON FREDYSEGURA DAZA"/>
    <s v="USO DE SUELO ,,FICHA CATASTRAL N0 010300070025000,,PARA PREDIO"/>
    <s v="Fredy_Rich67@Hotmail.Com"/>
    <m/>
    <s v="2025-014717"/>
    <d v="2025-02-26T00:00:00"/>
    <s v="VERDE"/>
    <d v="2025-03-07T00:00:00"/>
    <s v="PLANEACION DESPACHO"/>
    <s v="NINGUNO"/>
    <s v="SI"/>
  </r>
  <r>
    <s v="2025-020227"/>
    <d v="2025-02-21T00:00:00"/>
    <x v="1"/>
    <s v="CORRESPONDENCIA"/>
    <s v="TRAMITE-ESTRATIFICACION"/>
    <s v="PENDIENTE FINALIZAR"/>
    <n v="93398789"/>
    <s v="GAVIRIA VARON EULISES"/>
    <s v="ESTRATIFICACION,,FICHA CATASTRAL,, N0 ,,,010806470002000"/>
    <s v="Calle 71 N0 38 -6 Las Delicias"/>
    <m/>
    <s v="2025-015893"/>
    <d v="2025-03-03T00:00:00"/>
    <s v="VERDE"/>
    <d v="2025-03-14T00:00:00"/>
    <s v="PLANEACION DESPACHO"/>
    <s v="NINGUNO"/>
    <s v="SI"/>
  </r>
  <r>
    <s v="2025-020228"/>
    <d v="2025-02-21T00:00:00"/>
    <x v="1"/>
    <s v="CORRESPONDENCIA"/>
    <s v="TRAMITE-CONCEPTO COMPATIBILIDAD DE USO"/>
    <s v="PENDIENTE FINALIZAR"/>
    <n v="2678692"/>
    <s v="GOMEZ C BERNABE"/>
    <s v="CONCEPTO DE COMPATIBILIDAD DE USO DE SUELO, 010600510064000,"/>
    <s v="Calle 32 NÂ°2-15 Barrio Claret"/>
    <m/>
    <s v="2025-015474"/>
    <d v="2025-02-28T00:00:00"/>
    <s v="VERDE"/>
    <d v="2025-03-14T00:00:00"/>
    <s v="PLANEACION DESPACHO"/>
    <s v="NINGUNO"/>
    <s v="SI"/>
  </r>
  <r>
    <s v="2025-020240"/>
    <d v="2025-02-21T00:00:00"/>
    <x v="1"/>
    <s v="CORRESPONDENCIA"/>
    <s v="TRAMITE-ESTRATIFICACION"/>
    <s v="PENDIENTE FINALIZAR"/>
    <n v="2235395"/>
    <s v="TRUJILLO BEDOYA OMAR"/>
    <s v="ESTRATIFICACION,,FICHA CATASTRAL N0 ,,, 000400070011000"/>
    <s v="Reclama Por Ventanilla"/>
    <m/>
    <n v="15907"/>
    <d v="2025-03-03T00:00:00"/>
    <s v="VERDE"/>
    <d v="2025-03-14T00:00:00"/>
    <s v="PLANEACION DESPACHO"/>
    <s v="NINGUNO"/>
    <s v="SI"/>
  </r>
  <r>
    <s v="2025-020243"/>
    <d v="2025-02-21T00:00:00"/>
    <x v="1"/>
    <s v="CORRESPONDENCIA"/>
    <s v="TRAMITE-CERTIFICADO DE USO DEL SUELO"/>
    <s v="PENDIENTE FINALIZAR"/>
    <n v="1110524723"/>
    <s v="EDUARDO ANDRES ORTIZ ALFONSO"/>
    <s v="CERTIFICADO DE USO DEL SUELO, 73011002630014000"/>
    <s v="Anabeiba92@Yahoo.Es"/>
    <m/>
    <s v="2025-015478"/>
    <d v="2025-02-28T00:00:00"/>
    <s v="VERDE"/>
    <d v="2025-03-07T00:00:00"/>
    <s v="PLANEACION DESPACHO"/>
    <s v="NINGUNO"/>
    <s v="SI"/>
  </r>
  <r>
    <s v="2025-020246"/>
    <d v="2025-02-21T00:00:00"/>
    <x v="1"/>
    <s v="CORRESPONDENCIA"/>
    <s v="TRAMITE-ESTRATIFICACION"/>
    <s v="PENDIENTE FINALIZAR"/>
    <n v="65760933"/>
    <s v="GLORIA FANDIÂ¿Â¿O"/>
    <s v="ESTRATIFICACION FICHA CATASTRAL N0 01080269004000"/>
    <s v="GlonaefandiÃ±a567@Gmail.Com"/>
    <m/>
    <s v="2025-015202"/>
    <d v="2025-02-27T00:00:00"/>
    <s v="VERDE"/>
    <d v="2025-03-14T00:00:00"/>
    <s v="PLANEACION DESPACHO"/>
    <s v="NINGUNO"/>
    <s v="SI"/>
  </r>
  <r>
    <s v="2025-020252"/>
    <d v="2025-02-21T00:00:00"/>
    <x v="1"/>
    <s v="CORRESPONDENCIA"/>
    <s v="TRAMITE-ESTRATIFICACION"/>
    <s v="PENDIENTE FINALIZAR"/>
    <n v="5820803"/>
    <s v="DIEGO FERNANDO GIRON SANABRIA"/>
    <s v="CERTIFICADO DE ESTRATO PARA IMPUESTO DE DELINEACION URBANA 011310810002801"/>
    <s v="Cra 7 N 39 A 72 Restrepo"/>
    <m/>
    <s v="2025-015085"/>
    <d v="2025-02-27T00:00:00"/>
    <s v="VERDE"/>
    <d v="2025-03-14T00:00:00"/>
    <s v="PLANEACION DESPACHO"/>
    <s v="NINGUNO"/>
    <s v="SI"/>
  </r>
  <r>
    <s v="2025-020256"/>
    <d v="2025-02-21T00:00:00"/>
    <x v="1"/>
    <s v="CORRESPONDENCIA"/>
    <s v="TRAMITE-CERTIFICADO NOMENCLATURA"/>
    <s v="PENDIENTE FINALIZAR"/>
    <n v="1110524723"/>
    <s v="EDUARDO ANDRES ORTIZ ALFONSO"/>
    <s v="CERTIFICADO DE NOMENCLATURA, 73011002630014000,"/>
    <s v="Cra 7 NÂ°39a-72 Barrio Restrepo"/>
    <m/>
    <s v="2025-015357"/>
    <d v="2025-02-28T00:00:00"/>
    <s v="VERDE"/>
    <d v="2025-03-21T00:00:00"/>
    <s v="PLANEACION DESPACHO"/>
    <s v="NINGUNO"/>
    <s v="SI"/>
  </r>
  <r>
    <s v="2025-020265"/>
    <d v="2025-02-21T00:00:00"/>
    <x v="1"/>
    <s v="CORRESPONDENCIA"/>
    <s v="TRAMITE-ESTRATIFICACION"/>
    <s v="PENDIENTE FINALIZAR"/>
    <n v="65755416"/>
    <s v="EMILSE AYDEE BORDA"/>
    <s v="ESTRATIFICACION,, FICHA CATASTRAL N0,, 7300110104009020402"/>
    <s v="Calle 132 N0 8 - Torreon El Nogal Torre 3 Apto 302"/>
    <m/>
    <s v="2025-015201"/>
    <d v="2025-02-27T00:00:00"/>
    <s v="VERDE"/>
    <d v="2025-03-14T00:00:00"/>
    <s v="PLANEACION DESPACHO"/>
    <s v="NINGUNO"/>
    <s v="SI"/>
  </r>
  <r>
    <s v="2025-020281"/>
    <d v="2025-02-21T00:00:00"/>
    <x v="1"/>
    <s v="CORRESPONDENCIA"/>
    <s v="TRAMITE-CERTIFICADO DE USO DEL SUELO"/>
    <s v="PENDIENTE FINALIZAR"/>
    <n v="14395673"/>
    <s v="FERNANDOMEDINA RUBIO"/>
    <s v="SOLICITUD DE CERTIFICADO DE USO DE SUELO"/>
    <s v="Calle 11 N 2-16 Centro"/>
    <m/>
    <s v="2025-022502"/>
    <d v="2025-03-22T00:00:00"/>
    <s v="ROJA"/>
    <d v="2025-03-07T00:00:00"/>
    <s v="SECRETARIA GENERAL ATENCION AL CIUDADANO"/>
    <s v="NINGUNO"/>
    <s v="SI"/>
  </r>
  <r>
    <s v="2025-020282"/>
    <d v="2025-02-21T00:00:00"/>
    <x v="1"/>
    <s v="CORRESPONDENCIA"/>
    <s v="TRAMITE-CERTIFICADO DE USO DEL SUELO"/>
    <s v="PENDIENTE FINALIZAR"/>
    <n v="14395673"/>
    <s v="FERNANDOMEDINA RUBIO"/>
    <s v="CERTIFICADO DE USO DE SUELO 350-212374"/>
    <s v="Calle 11 N 2-16 Centro"/>
    <m/>
    <s v="2025-015938"/>
    <d v="2025-03-03T00:00:00"/>
    <s v="AMARILLO"/>
    <d v="2025-03-07T00:00:00"/>
    <s v="SECRETARIA GENERAL ATENCION AL CIUDADANO"/>
    <s v="NINGUNO"/>
    <s v="SI"/>
  </r>
  <r>
    <s v="2025-020284"/>
    <d v="2025-02-21T00:00:00"/>
    <x v="1"/>
    <s v="CORRESPONDENCIA"/>
    <s v="TRAMITE-CERTIFICADO DE USO DEL SUELO"/>
    <s v="PENDIENTE FINALIZAR"/>
    <n v="14395673"/>
    <s v="FERNANDOMEDINA RUBIO"/>
    <s v="CERTIFICADO DE USO DE SUELO 350-250756"/>
    <s v="Calle 11 N 2-16 Centro"/>
    <m/>
    <s v="2025-018106"/>
    <d v="2025-03-10T00:00:00"/>
    <s v="ROJA"/>
    <d v="2025-03-07T00:00:00"/>
    <s v="SECRETARIA GENERAL ATENCION AL CIUDADANO"/>
    <s v="NINGUNO"/>
    <s v="SI"/>
  </r>
  <r>
    <s v="2025-020286"/>
    <d v="2025-02-21T00:00:00"/>
    <x v="1"/>
    <s v="CORREO ELECTRONICO"/>
    <s v="TRAMITE-CERTIFICADO DE USO DEL SUELO"/>
    <s v="PENDIENTE FINALIZAR"/>
    <n v="901899314"/>
    <s v="JUNTA DE ACCION COMUNAL DE LA URBANIZACION BRISAS"/>
    <s v="SOLICITUD,DE LA EXPEDICIÓN DEL CERTIFICADO DE USO DE SUELO PARA EL PREDIO UBICADO EN LA PARTE BAJA DE LA URBANIZACIÓN BRISAS DE BOQUERÓN, DISTINGUIDO CON LA MATRICULA INMOBILIARIA NÚMERO 350-138665 Y FICHA CATASTRAL NUMERO 01-04-0403-0001-000,"/>
    <s v="Ferlyarbelaez@Gmail.Com"/>
    <m/>
    <s v="2025-018851"/>
    <d v="2025-03-11T00:00:00"/>
    <s v="ROJA"/>
    <d v="2025-03-07T00:00:00"/>
    <s v="PLANEACION DESPACHO"/>
    <s v="NINGUNO"/>
    <s v="SI"/>
  </r>
  <r>
    <s v="2025-020300"/>
    <d v="2025-02-21T00:00:00"/>
    <x v="1"/>
    <s v="CORREO ELECTRONICO"/>
    <s v="TRAMITE-CONCEPTO COMPATIBILIDAD DE USO"/>
    <s v="PENDIENTE FINALIZAR"/>
    <n v="809004742"/>
    <s v="GESTORA-URBANA-DE-IBAGUE"/>
    <s v="CONCEPTO DE COMPATIBILIDAD DE USO DEL SUELO, 010300710007000,"/>
    <s v="Bienesfiscales1@Gestoraurbanaibague.Gov.Co"/>
    <m/>
    <s v="2025-015497"/>
    <d v="2025-02-28T00:00:00"/>
    <s v="VERDE"/>
    <d v="2025-03-14T00:00:00"/>
    <s v="PLANEACION DESPACHO"/>
    <s v="NINGUNO"/>
    <s v="SI"/>
  </r>
  <r>
    <s v="2025-020315"/>
    <d v="2025-02-21T00:00:00"/>
    <x v="1"/>
    <s v="CORRESPONDENCIA"/>
    <s v="TRAMITE-CONCEPTO COMPATIBILIDAD DE USO"/>
    <s v="PENDIENTE FINALIZAR"/>
    <n v="1007333766"/>
    <s v="SULLY VALENTINA CEBALLOS PINEDA"/>
    <s v="SOLICITUD DE COMPATIBILIDAD DE USO DE SUELO"/>
    <s v="Ibague"/>
    <m/>
    <s v="2025-021208"/>
    <d v="2025-03-18T00:00:00"/>
    <s v="ROJA"/>
    <d v="2025-03-14T00:00:00"/>
    <s v="SECRETARIA GENERAL ATENCION AL CIUDADANO"/>
    <s v="NINGUNO"/>
    <s v="SI"/>
  </r>
  <r>
    <s v="2025-020336"/>
    <d v="2025-02-21T00:00:00"/>
    <x v="1"/>
    <s v="CORRESPONDENCIA"/>
    <s v="TRAMITE-ESTRATIFICACION"/>
    <s v="PENDIENTE FINALIZAR"/>
    <n v="1032405743"/>
    <s v="LINA CADENA PEREZ"/>
    <s v="CERTIFICADO DE ESTRATIFICACION 73001011010400010000,"/>
    <s v="R.Cadena7@Hotmail.Com"/>
    <m/>
    <s v="2025-016846"/>
    <d v="2025-03-05T00:00:00"/>
    <s v="AMARILLO"/>
    <d v="2025-03-14T00:00:00"/>
    <s v="PLANEACION DESPACHO"/>
    <s v="NINGUNO"/>
    <s v="SI"/>
  </r>
  <r>
    <s v="2025-020347"/>
    <d v="2025-02-21T00:00:00"/>
    <x v="1"/>
    <s v="CORRESPONDENCIA"/>
    <s v="TRAMITE-CONCEPTO COMPATIBILIDAD DE USO"/>
    <s v="PENDIENTE FINALIZAR"/>
    <n v="1111452659"/>
    <s v="HEIDY VANESA CARDONA VARGAS"/>
    <s v="CONCEPTO DE COMPATIBILIDAD DE USO DE SUELO, 010803180011901 CIIU 5613"/>
    <s v="Mz C Casa 11 Jordan 9 Etapa"/>
    <m/>
    <s v="2025-021207"/>
    <d v="2025-03-18T00:00:00"/>
    <s v="ROJA"/>
    <d v="2025-03-14T00:00:00"/>
    <s v="PLANEACION DESPACHO"/>
    <s v="NINGUNO"/>
    <s v="SI"/>
  </r>
  <r>
    <s v="2025-020406"/>
    <d v="2025-02-21T00:00:00"/>
    <x v="1"/>
    <s v="CORREO ELECTRONICO"/>
    <s v="TRAMITE-CONCEPTO COMPATIBILIDAD DE USO"/>
    <s v="PENDIENTE FINALIZAR"/>
    <n v="53103443"/>
    <s v="DIANA MARCELA MARIN VARGAS"/>
    <s v="CONCEPTO DE COMPATIBILIDAD DE USO DE SUELO,010804810028000"/>
    <s v="Diana.Marcela.Marin87@Gmail.Com"/>
    <m/>
    <s v="2025-019579"/>
    <d v="2025-03-13T00:00:00"/>
    <s v="NARANJA"/>
    <d v="2025-03-14T00:00:00"/>
    <s v="PLANEACION DESPACHO"/>
    <s v="NINGUNO"/>
    <s v="SI"/>
  </r>
  <r>
    <s v="2025-020471"/>
    <d v="2025-02-21T00:00:00"/>
    <x v="1"/>
    <s v="REGISTRO EN LINEA"/>
    <s v="TRAMITE-CONCEPTO COMPATIBILIDAD DE USO"/>
    <s v="PENDIENTE FINALIZAR"/>
    <n v="0"/>
    <s v="ANONIMO"/>
    <s v="SE SOLICITO COMPACTIBILIDAD DEL USO COMERCIAL"/>
    <m/>
    <m/>
    <s v="2025-019276"/>
    <d v="2025-03-12T00:00:00"/>
    <s v="NARANJA"/>
    <d v="2025-03-14T00:00:00"/>
    <s v="SECRETARIA GENERAL ATENCION AL CIUDADANO"/>
    <s v="NINGUNO"/>
    <s v="SI"/>
  </r>
  <r>
    <s v="2025-020500"/>
    <d v="2025-02-21T00:00:00"/>
    <x v="1"/>
    <s v="REGISTRO EN LINEA"/>
    <s v="TRAMITE-CONCEPTO COMPATIBILIDAD DE USO"/>
    <s v="PENDIENTE FINALIZAR"/>
    <n v="0"/>
    <s v="ANONIM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8 NO. 121 - 187 LOCAL VÍA PRINCIPAL BARRIO EL SALADO BARRIO Y/O URBANIZACIÓN: BARRIO EL SALADO AVENIDA PRINCIPAL FICHA CATASTRAL: 01 10 0281 0007 000 RAZÓN SOCIAL DEL ESTABLECIMIENTO: BAR NOMBRE DEL PROPIETARIO Y/O REPRESENTANTE LEGAL: YANIN CALDERON ACTIVIDAD DEL ESTABLECIMIENTO (CIIU): _ 5630. DATOS DEL SOLICITANTE NOMBRE: YANIN CALDERON CEDULA: 67039113 DIRECCIÓN DE CORRESPONDENCIA: CALLE 42 NO. 9ª-35 CONJUNTO RESIDENCIAL PIJAO TORRE 2 APT. 401 CORREO ELECTRÓNICO: YANIN585@HOTMAIL.COM ADJUNTO LA SIGUIENTE DO"/>
    <m/>
    <m/>
    <s v="2025-017719"/>
    <d v="2025-03-07T00:00:00"/>
    <s v="AMARILLO"/>
    <d v="2025-03-14T00:00:00"/>
    <s v="SECRETARIA GENERAL ATENCION AL CIUDADANO"/>
    <s v="NINGUNO"/>
    <s v="SI"/>
  </r>
  <r>
    <s v="2025-020501"/>
    <d v="2025-02-21T00:00:00"/>
    <x v="1"/>
    <s v="REGISTRO EN LINEA"/>
    <s v="TRAMITE-CONCEPTO COMPATIBILIDAD DE USO"/>
    <s v="PENDIENTE FINALIZAR"/>
    <n v="14242525"/>
    <s v="LEONEL CRUZ MORDOQUEO"/>
    <s v="SECRETARIA DE PLANEACION MUNICIPAL GRUPO PLAN DE ORDENAMIENTO TERRITORIAL ALCALDIA DE IBAGUE CIUDAD ASUNTO: SOLICITUD COMPATIBILIDAD USO DE SUELO. ACUERDOS 116/2000. EL DECRETO 0823 DE 2014 Y DEL DECRETO 0419/2006. PARA EL FUNCIONAMIENTO DE ESTABLECIMIENTO. POR MEDIO DE LA PRESENTE YO; JOSE LEONEL CRUZ, IDENTIFICADO CEDULA DE CIUDADANÍA NO. 14.242.525; REPRESENTANTE LEGAL DEL ESTABLECIMIENTO CON LA DE COMERCIO, UBICADO EN LA CARRERA 2 A BIS NO. 73 – 13 MANZANA C CASA 6 LOCAL BARRIO PALERMO AVENIDA PEDRO TAFUR VÍA PRINCIPAL DE LA CIUDAD DE IBAGUÉ. NUMERO DE FICHA CATASTRAL NO. 01-09-0438-0006-000 ACTIVIDAD BAR; CODIGO 5630. ESTABLECIMIENTO DE COMERCIO CON VIGENCIA DE LA CÁMARA DE COMERCIO DE LA CIUDAD DE IBAGUÉ. ANEXO: FOTOCOPIA IMPUESTO PREDIAL. ATENTAMENTE; JOSE LEONEL CRUZ C.C. 14.242.525 CORREO: YANIN585@HOTMAIL.COM"/>
    <s v="Lo 8 Mz 26 Santa Ana"/>
    <m/>
    <s v="2025-019169"/>
    <d v="2025-03-12T00:00:00"/>
    <s v="NARANJA"/>
    <d v="2025-03-14T00:00:00"/>
    <s v="SECRETARIA GENERAL ATENCION AL CIUDADANO"/>
    <s v="NINGUNO"/>
    <s v="SI"/>
  </r>
  <r>
    <s v="2025-020502"/>
    <d v="2025-02-21T00:00:00"/>
    <x v="1"/>
    <s v="REGISTRO EN LINEA"/>
    <s v="TRAMITE-CONCEPTO COMPATIBILIDAD DE USO"/>
    <s v="PENDIENTE FINALIZAR"/>
    <n v="38253271"/>
    <s v="GUALTERO MONDRAGON CIELO-MARIA"/>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SA LOTE NO. 1 MARTINICA PARTE BAJA BARRIO Y/O URBANIZACIÓN: MARTINICA PARTE BAJA FICHA CATASTRAL: 00 02 0022 0371 000 RAZÓN SOCIAL DEL ESTABLECIMIENTO: SERVICIOS A LA VIA NOMBRE DEL PROPIETARIO Y/O REPRESENTANTE LEGAL: CIELO MARIA GUALTEROS MONDRAGON ACTIVIDAD DEL ESTABLECIMIENTO (CIIU): SERVICIOS A LA VIA DATOS DEL SOLICITANTE NOMBRE: CIELO MARIA GUALTEROS MONDRAGON CEDULA: 38.253.271 DIRECCIÓN DE CORRESPONDENCIA: CASA LOTE MARTINICA PARTE BAJA CORREO ELECTRÓNICO: YANIN585@GMAIL.COM ADJUNTO LA SIGUIENTE DOCUMENTANCION:"/>
    <s v="K 4c S 26 24 Mz C Cs 5"/>
    <m/>
    <s v="2025-020514"/>
    <d v="2025-03-17T00:00:00"/>
    <s v="ROJA"/>
    <d v="2025-03-14T00:00:00"/>
    <s v="SECRETARIA GENERAL ATENCION AL CIUDADANO"/>
    <s v="NINGUNO"/>
    <s v="SI"/>
  </r>
  <r>
    <s v="2025-020503"/>
    <d v="2025-02-21T00:00:00"/>
    <x v="1"/>
    <s v="REGISTRO EN LINEA"/>
    <s v="TRAMITE-CONCEPTO COMPATIBILIDAD DE USO"/>
    <s v="PENDIENTE FINALIZAR"/>
    <n v="1105304921"/>
    <s v="DIEGO ORLEY CRUZ VILLABON"/>
    <s v="SECRETARIA DE PLANEACION MUNICIPAL GRUPO PLAN DE ORDENAMIENTO TERRITORIAL ALCALDIA DE IBAGUE CIUDAD ASUNTO: VIABILIDAD Y CONCEPTO DE USO DE SUELO. POR MEDIO DE LA PRESENTE YO; DIEGO ORLEY CRUZ VILLABON, IDENTIFICADO CON LA CEDULA DE CIUDADANÍA NO. 1.105.304.921; REPRESENTANTE LEGAL DEL ESTABLECIMIENTO DE COMERCIO, UBICADO EN LA CARRERA 4 NO. 38-61/63 BARRIO 4 ESTADIO BOYACA QUINTA DE LA CIUDAD DE IBAGUÉ. ACTIVIDAD: 5630. NUMERO DE FICHA CATASTRAL NO. 01-06-0140-0022-000 ANEXO: COPIA IMPUESTO PREDIAL, ATENTAMENTE; DIEGO ORLEY CRUZ VILLABON C.C. 1.105.304.921 CORREO: YANIN585@HOTMAIL.COM"/>
    <s v="Quesadasilvam@Gmail.Com"/>
    <m/>
    <s v="2025-019163"/>
    <d v="2025-03-12T00:00:00"/>
    <s v="NARANJA"/>
    <d v="2025-03-14T00:00:00"/>
    <s v="SECRETARIA GENERAL ATENCION AL CIUDADANO"/>
    <s v="NINGUNO"/>
    <s v="SI"/>
  </r>
  <r>
    <s v="2025-020527"/>
    <d v="2025-02-22T00:00:00"/>
    <x v="1"/>
    <s v="CORREO ELECTRONICO"/>
    <s v="TRAMITE-CONCEPTO COMPATIBILIDAD DE USO"/>
    <s v="PENDIENTE FINALIZAR"/>
    <n v="53103443"/>
    <s v="DIANA MARCELA MARIN VARGAS"/>
    <s v="CONCEPTO DE COMPATIBILIDAD DE USO DE SUELO, 010804810028000,"/>
    <s v="Diana.Marcela.Marin87@Gmail.Com"/>
    <m/>
    <s v="2025-017173"/>
    <d v="2025-03-06T00:00:00"/>
    <s v="AMARILLO"/>
    <d v="2025-03-17T00:00:00"/>
    <s v="PLANEACION DESPACHO"/>
    <s v="NINGUNO"/>
    <s v="SI"/>
  </r>
  <r>
    <s v="2025-020558"/>
    <d v="2025-02-22T00:00:00"/>
    <x v="1"/>
    <s v="REGISTRO EN LINEA"/>
    <s v="TRAMITE-CONCEPTO COMPATIBILIDAD DE USO"/>
    <s v="PENDIENTE FINALIZAR"/>
    <n v="0"/>
    <s v="ANONIMO"/>
    <s v="SOLICITUD DE USO DE SUELO PARA EL ESTABLECIMIENTO: ELIEM VERDURAS NIT: 65752508 DIR: PLAZA DEL JARDIN LC 202 REPRE: LILIANA BUSTOS CEL: 3202770165 FICHA: 011302120240901 MATRICULA: 350-257339 CORREO: ALECURREA2304@GMAIL.COM"/>
    <m/>
    <m/>
    <s v="2025-019622"/>
    <d v="2025-03-13T00:00:00"/>
    <s v="NARANJA"/>
    <d v="2025-03-17T00:00:00"/>
    <s v="SECRETARIA GENERAL ATENCION AL CIUDADANO"/>
    <s v="NINGUNO"/>
    <s v="SI"/>
  </r>
  <r>
    <s v="2025-020581"/>
    <d v="2025-02-22T00:00:00"/>
    <x v="1"/>
    <s v="CORRESPONDENCIA"/>
    <s v="TRAMITE-ESTRATIFICACION"/>
    <s v="PENDIENTE FINALIZAR"/>
    <n v="17701491"/>
    <s v="FRANCISCO ELIAS VILLA TREJOS"/>
    <s v="CERTIFICADO DE ESTRATIFICACION, 000100020428000,"/>
    <s v="Vereda La Miel 2a Gemela Predios"/>
    <m/>
    <n v="15902"/>
    <d v="2025-03-03T00:00:00"/>
    <s v="VERDE"/>
    <d v="2025-03-17T00:00:00"/>
    <s v="PLANEACION DESPACHO"/>
    <s v="NINGUNO"/>
    <s v="SI"/>
  </r>
  <r>
    <s v="2025-020583"/>
    <d v="2025-02-22T00:00:00"/>
    <x v="1"/>
    <s v="REGISTRO EN LINEA"/>
    <s v="TRAMITE-CONCEPTO COMPATIBILIDAD DE USO"/>
    <s v="PENDIENTE FINALIZAR"/>
    <n v="0"/>
    <s v="ANONIMO"/>
    <s v="SOLICITUD DE USO DE SUELO PARA EL ESTABLECIMIENTO: SUPERTIENDA TORRELADERA NIT;3012512 DIR: CRA 7 A N 63-18 ED TORRELADERA LC 5 REPRE: JULIO ERNESTO DIAZ GIL CEL: 3108747004 FICHA 01-08-0563-0201-902 MATRICULA 350-123394 CORREO: ALECURREA2304@GMAIL.COM"/>
    <m/>
    <m/>
    <s v="2025-017207"/>
    <d v="2025-03-06T00:00:00"/>
    <s v="AMARILLO"/>
    <d v="2025-03-17T00:00:00"/>
    <s v="SECRETARIA GENERAL ATENCION AL CIUDADANO"/>
    <s v="NINGUNO"/>
    <s v="SI"/>
  </r>
  <r>
    <s v="2025-020603"/>
    <d v="2025-02-22T00:00:00"/>
    <x v="1"/>
    <s v="CORRESPONDENCIA"/>
    <s v="TRAMITE-CONCEPTO COMPATIBILIDAD DE USO"/>
    <s v="PENDIENTE FINALIZAR"/>
    <n v="1110445685"/>
    <s v="MINI TIENDA CAROL"/>
    <s v="CERTIFICADO DE COMPATIBILIDAD DE USO DE SUELO, 011300421377902, CIIU 4711"/>
    <s v="Dianacarolinaramirez10@Gmail.Com"/>
    <m/>
    <s v="2025-018753"/>
    <d v="2025-03-11T00:00:00"/>
    <s v="AMARILLO"/>
    <d v="2025-03-17T00:00:00"/>
    <s v="PLANEACION DESPACHO"/>
    <s v="NINGUNO"/>
    <s v="SI"/>
  </r>
  <r>
    <s v="2025-020624"/>
    <d v="2025-02-22T00:00:00"/>
    <x v="1"/>
    <s v="CORRESPONDENCIA"/>
    <s v="TRAMITE-CERTIFICADO NOMENCLATURA"/>
    <s v="PENDIENTE FINALIZAR"/>
    <n v="38238631"/>
    <s v="CARDONA PINTO NORMA-LUCIA"/>
    <s v="CERTIFICADO DE NOMENCLATURA 73001010501190011000,"/>
    <s v="Crs 12 NÂ°69-113 Torre 2 Apto 702"/>
    <m/>
    <s v="2025-015355"/>
    <d v="2025-02-28T00:00:00"/>
    <s v="VERDE"/>
    <d v="2025-03-25T00:00:00"/>
    <s v="PLANEACION DESPACHO"/>
    <s v="NINGUNO"/>
    <s v="SI"/>
  </r>
  <r>
    <s v="2025-020625"/>
    <d v="2025-02-22T00:00:00"/>
    <x v="1"/>
    <s v="CORRESPONDENCIA"/>
    <s v="TRAMITE-CERTIFICADO NOMENCLATURA"/>
    <s v="PENDIENTE FINALIZAR"/>
    <n v="38238631"/>
    <s v="CARDONA PINTO NORMA-LUCIA"/>
    <s v="CERTIFICADO DE NOMENCLATURA, 73001010501190011000"/>
    <s v="Crs 12 NÂ°69-113 Torre 2 Apto 702"/>
    <m/>
    <s v="2025-015415"/>
    <d v="2025-02-28T00:00:00"/>
    <s v="VERDE"/>
    <d v="2025-03-25T00:00:00"/>
    <s v="PLANEACION DESPACHO"/>
    <s v="NINGUNO"/>
    <s v="SI"/>
  </r>
  <r>
    <s v="2025-020640"/>
    <d v="2025-02-22T00:00:00"/>
    <x v="1"/>
    <s v="CORREO ELECTRONICO"/>
    <s v="TRAMITE-CERTIFICADO NOMENCLATURA"/>
    <s v="PENDIENTE FINALIZAR"/>
    <n v="93361400"/>
    <s v="JESUS EDUARDO BARRERA SANIN"/>
    <s v="SOLICITUD CERTIFICADO NOMENCLATURA JORDAN 8 ETAPA, 010803340010000,"/>
    <s v="Arqjebs@Hotmail.Com"/>
    <m/>
    <s v="2025-016791"/>
    <d v="2025-03-05T00:00:00"/>
    <s v="VERDE"/>
    <d v="2025-03-25T00:00:00"/>
    <s v="PLANEACION DESPACHO"/>
    <s v="NINGUNO"/>
    <s v="SI"/>
  </r>
  <r>
    <s v="2025-020649"/>
    <d v="2025-02-22T00:00:00"/>
    <x v="1"/>
    <s v="CORREO ELECTRONICO"/>
    <s v="TRAMITE-ESTRATIFICACION"/>
    <s v="PENDIENTE FINALIZAR"/>
    <n v="1110564947"/>
    <s v="EMANUEL OSPINA PINEDA"/>
    <s v="CERTIFICADO DE ESTRATIFIACACION, 730010113000011511186911051675,"/>
    <s v="Emaospina@Gmail.Com"/>
    <m/>
    <s v="2025-016474"/>
    <d v="2025-03-05T00:00:00"/>
    <s v="VERDE"/>
    <d v="2025-03-17T00:00:00"/>
    <s v="PLANEACION DESPACHO"/>
    <s v="NINGUNO"/>
    <s v="SI"/>
  </r>
  <r>
    <s v="2025-020686"/>
    <d v="2025-02-22T00:00:00"/>
    <x v="1"/>
    <s v="CORRESPONDENCIA"/>
    <s v="TRAMITE-CONCEPTO COMPATIBILIDAD DE USO"/>
    <s v="PENDIENTE FINALIZAR"/>
    <n v="38216157"/>
    <s v="CAMPOS * MARIA-ELSA"/>
    <s v="CERTIFICADO DE COMPATIBILIDAD DE USO DE SUELO, 010501780010000, ciiu 4761"/>
    <s v="Martametropolcowork@Gmail.Com"/>
    <m/>
    <s v="2025-017176"/>
    <d v="2025-03-06T00:00:00"/>
    <s v="AMARILLO"/>
    <d v="2025-03-17T00:00:00"/>
    <s v="PLANEACION DESPACHO"/>
    <s v="NINGUNO"/>
    <s v="SI"/>
  </r>
  <r>
    <s v="2025-020696"/>
    <d v="2025-02-22T00:00:00"/>
    <x v="1"/>
    <s v="REGISTRO EN LINEA"/>
    <s v="TRAMITE-CONCEPTO COMPATIBILIDAD DE USO"/>
    <s v="PENDIENTE FINALIZAR"/>
    <n v="67039972"/>
    <s v="SOLANLLYLY MONTOYA CEPULVEDA"/>
    <s v="SOLICITUD USO DEL SUELO LOCAL: PIJAO CELL CR 5 NRO 94ª 10 LC 2 ED RODRIGO JOSE – BRR JARDIN"/>
    <s v="Calle 96 N 4-44 Jardin Torre 1"/>
    <m/>
    <s v="2025-019574"/>
    <d v="2025-03-13T00:00:00"/>
    <s v="NARANJA"/>
    <d v="2025-03-17T00:00:00"/>
    <s v="SECRETARIA GENERAL ATENCION AL CIUDADANO"/>
    <s v="NINGUNO"/>
    <s v="SI"/>
  </r>
  <r>
    <s v="2025-020709"/>
    <d v="2025-02-22T00:00:00"/>
    <x v="1"/>
    <s v="CORREO ELECTRONICO"/>
    <s v="TRAMITE-CERTIFICADO DE USO DEL SUELO"/>
    <s v="PENDIENTE FINALIZAR"/>
    <n v="809004742"/>
    <s v="GESTORA-URBANA-DE-IBAGUE"/>
    <s v="CERTIFICADO DE RIESGO Y USO DE SUELO,010700350003000,"/>
    <s v="Bienesfiscales1@Gestoraurbanaibague.Gov.Co"/>
    <m/>
    <s v="2025-014216"/>
    <d v="2025-02-25T00:00:00"/>
    <s v="VERDE"/>
    <d v="2025-03-10T00:00:00"/>
    <s v="PLANEACION DESPACHO"/>
    <s v="NINGUNO"/>
    <s v="SI"/>
  </r>
  <r>
    <s v="2025-020761"/>
    <d v="2025-02-24T00:00:00"/>
    <x v="1"/>
    <s v="CORRESPONDENCIA"/>
    <s v="TRAMITE-CONCEPTO COMPATIBILIDAD DE USO"/>
    <s v="PENDIENTE FINALIZAR"/>
    <n v="1110577384"/>
    <s v="GINA ROCIO GINA ROCIO"/>
    <s v="CONCEPTO DE COMPATIBILIDAD DE USO DE SUELO, 73001010300070019000, CIIU G4724"/>
    <s v="Cra 1 NÂ°4a-69 Libertador"/>
    <m/>
    <s v="2025-019758"/>
    <d v="2025-03-13T00:00:00"/>
    <s v="VERDE"/>
    <d v="2025-03-17T00:00:00"/>
    <s v="PLANEACION DESPACHO"/>
    <s v="NINGUNO"/>
    <s v="SI"/>
  </r>
  <r>
    <s v="2025-020768"/>
    <d v="2025-02-24T00:00:00"/>
    <x v="1"/>
    <s v="CORREO ELECTRONICO"/>
    <s v="TRAMITE-CERTIFICADO DE USO DEL SUELO"/>
    <s v="PENDIENTE FINALIZAR"/>
    <n v="1110590328"/>
    <s v="JUAN SEBASTIAN TRUJILLO CHAVEZ"/>
    <s v="CERTIFICADO DE USO DE SUELO,01-02-0030-0012-000,"/>
    <s v="Sebastian.Disbyh@Gmail.Com"/>
    <m/>
    <s v="2025-017203"/>
    <d v="2025-03-06T00:00:00"/>
    <s v="AMARILLO"/>
    <d v="2025-03-10T00:00:00"/>
    <s v="PLANEACION DESPACHO"/>
    <s v="NINGUNO"/>
    <s v="SI"/>
  </r>
  <r>
    <s v="2025-020834"/>
    <d v="2025-02-24T00:00:00"/>
    <x v="1"/>
    <s v="CORRESPONDENCIA"/>
    <s v="TRAMITE-ESTRATIFICACION"/>
    <s v="PENDIENTE FINALIZAR"/>
    <n v="1110597041"/>
    <s v="MARIA FERNANDA CONTRERAS PRADA"/>
    <s v="CERTIFICADO DE ESTRATIFICACION SOCIOECONOMICA,73001011311480778901"/>
    <s v="Mfcpgo947@Gmail.Com"/>
    <m/>
    <n v="15199"/>
    <d v="2025-02-27T00:00:00"/>
    <s v="VERDE"/>
    <d v="2025-03-17T00:00:00"/>
    <s v="PLANEACION DESPACHO"/>
    <s v="NINGUNO"/>
    <s v="SI"/>
  </r>
  <r>
    <s v="2025-020840"/>
    <d v="2025-02-24T00:00:00"/>
    <x v="1"/>
    <s v="CORRESPONDENCIA"/>
    <s v="TRAMITE-CERTIFICADO DE USO DEL SUELO"/>
    <s v="PENDIENTE FINALIZAR"/>
    <n v="93360103"/>
    <s v="LUIS ALBERTO TORRES CRUZ"/>
    <s v="CERTIFICADO DE USO DE SUELO, 011003160022000,"/>
    <s v="Cra 8i NÂ°147-115 Barrio Salado"/>
    <m/>
    <s v="2025-021089"/>
    <d v="2025-03-18T00:00:00"/>
    <s v="ROJA"/>
    <d v="2025-03-10T00:00:00"/>
    <s v="PLANEACION DESPACHO"/>
    <s v="NINGUNO"/>
    <s v="SI"/>
  </r>
  <r>
    <s v="2025-020845"/>
    <d v="2025-02-24T00:00:00"/>
    <x v="1"/>
    <s v="CORRESPONDENCIA"/>
    <s v="TRAMITE-CERTIFICADO DE USO DEL SUELO"/>
    <s v="PENDIENTE FINALIZAR"/>
    <n v="93360103"/>
    <s v="LUIS ALBERTO TORRES CRUZ"/>
    <s v="CERTIFICADO DE USO DEL SUELO, 010402530001000"/>
    <s v="Cra 8i NÂ°147-115 Barrio Salado"/>
    <m/>
    <s v="2025-017390"/>
    <d v="2025-03-06T00:00:00"/>
    <s v="AMARILLO"/>
    <d v="2025-03-10T00:00:00"/>
    <s v="PLANEACION DESPACHO"/>
    <s v="NINGUNO"/>
    <s v="SI"/>
  </r>
  <r>
    <s v="2025-020848"/>
    <d v="2025-02-24T00:00:00"/>
    <x v="1"/>
    <s v="CORRESPONDENCIA"/>
    <s v="TRAMITE-CERTIFICADO NOMENCLATURA"/>
    <s v="PENDIENTE FINALIZAR"/>
    <n v="93360103"/>
    <s v="LUIS ALBERTO TORRES CRUZ"/>
    <s v="CERTIFICADO DE NOMENCLATURA, 011003120018000,"/>
    <s v="Cra 8i NÂ°147-115 Barrio Salado"/>
    <m/>
    <s v="2025-015352"/>
    <d v="2025-02-28T00:00:00"/>
    <s v="VERDE"/>
    <d v="2025-03-25T00:00:00"/>
    <s v="PLANEACION DESPACHO"/>
    <s v="NINGUNO"/>
    <s v="SI"/>
  </r>
  <r>
    <s v="2025-020870"/>
    <d v="2025-02-24T00:00:00"/>
    <x v="1"/>
    <s v="CORRESPONDENCIA"/>
    <s v="TRAMITE-CONCEPTO COMPATIBILIDAD DE USO"/>
    <s v="PENDIENTE FINALIZAR"/>
    <n v="14231269"/>
    <s v="HENAO GONZALEZ RODRIGO"/>
    <s v="CERTIFICADO DE COMPATIBILIDAD DE USO DE SUELO,73001010200440011000, BOUTIQUE DE MASCOTAS"/>
    <s v="Cra 1 NÂ°13-53-57 Barrio Centro"/>
    <m/>
    <s v="2025-018724"/>
    <d v="2025-03-11T00:00:00"/>
    <s v="AMARILLO"/>
    <d v="2025-03-17T00:00:00"/>
    <s v="PLANEACION DESPACHO"/>
    <s v="NINGUNO"/>
    <s v="SI"/>
  </r>
  <r>
    <s v="2025-020882"/>
    <d v="2025-02-24T00:00:00"/>
    <x v="1"/>
    <s v="CORRESPONDENCIA"/>
    <s v="TRAMITE-ESTRATIFICACION"/>
    <s v="PENDIENTE FINALIZAR"/>
    <n v="28632648"/>
    <s v="OLIVA JOHANA CARDONA LOPEZ"/>
    <s v="CERTIFICADO DE ESTRATIFICACION SOCIOECONOMICA, 73001010401930032001"/>
    <s v="Calle 20 Sur N 29 A- 89 Barrio Miramar"/>
    <m/>
    <n v="15195"/>
    <d v="2025-02-27T00:00:00"/>
    <s v="VERDE"/>
    <d v="2025-03-17T00:00:00"/>
    <s v="PLANEACION DESPACHO"/>
    <s v="NINGUNO"/>
    <s v="SI"/>
  </r>
  <r>
    <s v="2025-020912"/>
    <d v="2025-02-24T00:00:00"/>
    <x v="1"/>
    <s v="CORRESPONDENCIA"/>
    <s v="TRAMITE-CERTIFICADO APTITUD URBANISTICA"/>
    <s v="PENDIENTE FINALIZAR"/>
    <n v="93011174"/>
    <s v="JUAN CARLOS LOPEZ BOHORQUEZ"/>
    <s v="CERTIFICADO DE APTITUD URBANISTICA, 000400400619000,"/>
    <s v="Jclb611@Gmail.Com"/>
    <m/>
    <s v="2025-015585"/>
    <d v="2025-02-28T00:00:00"/>
    <s v="AMARILLO"/>
    <d v="2025-03-03T00:00:00"/>
    <s v="PLANEACION DESPACHO"/>
    <s v="NINGUNO"/>
    <s v="SI"/>
  </r>
  <r>
    <s v="2025-020919"/>
    <d v="2025-02-24T00:00:00"/>
    <x v="1"/>
    <s v="CORRESPONDENCIA"/>
    <s v="TRAMITE-NIVELES Y PARAMENTOS"/>
    <s v="EN TRAMITE"/>
    <n v="93405811"/>
    <s v="JHON JAIRO CRUZ DIAZ"/>
    <s v="DE MARCACION NIVELES Y PARAMENTOS , 010601180029000"/>
    <s v="Cra. 4 Estadio NÂ° 30-18"/>
    <m/>
    <m/>
    <m/>
    <s v="ROJA"/>
    <d v="2025-03-07T00:00:00"/>
    <s v="PLANEACION DESPACHO"/>
    <s v="NINGUNO"/>
    <s v="SI"/>
  </r>
  <r>
    <s v="2025-020929"/>
    <d v="2025-02-24T00:00:00"/>
    <x v="1"/>
    <s v="CORRESPONDENCIA"/>
    <s v="TRAMITE-CERTIFICADO DE USO DEL SUELO"/>
    <s v="PENDIENTE FINALIZAR"/>
    <n v="14206410"/>
    <s v="GOMEZ BAQUERO ARMANDO"/>
    <s v="CERTIFICADO DE USO DE SUELO, 000100050614000,"/>
    <s v="Edgar-Rodriguezc@Hotmail.Com"/>
    <m/>
    <s v="2025-019126"/>
    <d v="2025-03-12T00:00:00"/>
    <s v="ROJA"/>
    <d v="2025-03-10T00:00:00"/>
    <s v="PLANEACION DESPACHO"/>
    <s v="NINGUNO"/>
    <s v="SI"/>
  </r>
  <r>
    <s v="2025-020931"/>
    <d v="2025-02-24T00:00:00"/>
    <x v="1"/>
    <s v="REGISTRO EN LINEA"/>
    <s v="TRAMITE-CONCEPTO COMPATIBILIDAD DE USO"/>
    <s v="PENDIENTE FINALIZAR"/>
    <n v="0"/>
    <s v="ANONIMO"/>
    <s v="SE SOLICITA LA COMPACTIBILIDAD DEL USO DE SUELO COMERCIAL"/>
    <m/>
    <m/>
    <s v="2025-017759"/>
    <d v="2025-03-07T00:00:00"/>
    <s v="AMARILLO"/>
    <d v="2025-03-17T00:00:00"/>
    <s v="SECRETARIA GENERAL ATENCION AL CIUDADANO"/>
    <s v="NINGUNO"/>
    <s v="SI"/>
  </r>
  <r>
    <s v="2025-020939"/>
    <d v="2025-02-24T00:00:00"/>
    <x v="1"/>
    <s v="CORRESPONDENCIA"/>
    <s v="TRAMITE-CONCEPTO COMPATIBILIDAD DE USO"/>
    <s v="PENDIENTE FINALIZAR"/>
    <n v="10177125"/>
    <s v="JUAN JOSE PAEZ SALDANA"/>
    <s v="CONCEPTO DE COMPATIBILIDAD DE USO DE SUELO, 010909780018000,"/>
    <s v="Mz 18 Ca 10 Brr Protecho Topacio Plan B"/>
    <m/>
    <s v="2025-017387"/>
    <d v="2025-03-06T00:00:00"/>
    <s v="VERDE"/>
    <d v="2025-03-17T00:00:00"/>
    <s v="PLANEACION DESPACHO"/>
    <s v="NINGUNO"/>
    <s v="SI"/>
  </r>
  <r>
    <s v="2025-020942"/>
    <d v="2025-02-24T00:00:00"/>
    <x v="1"/>
    <s v="CORRESPONDENCIA"/>
    <s v="TRAMITE-CONCEPTO COMPATIBILIDAD DE USO"/>
    <s v="PENDIENTE FINALIZAR"/>
    <n v="1110478533"/>
    <s v="JORGE ANDRES RODRIGUEZ OLAYA"/>
    <s v="CONCEPTO DE COMPATIBILIDAD DE USO DE SUELO, 011302870030000, FERRETERIA"/>
    <s v="Caisenp.Energia@Gmail.Com"/>
    <m/>
    <s v="2025-017388"/>
    <d v="2025-03-06T00:00:00"/>
    <s v="VERDE"/>
    <d v="2025-03-17T00:00:00"/>
    <s v="PLANEACION DESPACHO"/>
    <s v="NINGUNO"/>
    <s v="SI"/>
  </r>
  <r>
    <s v="2025-020943"/>
    <d v="2025-02-24T00:00:00"/>
    <x v="1"/>
    <s v="CORREO ELECTRONICO"/>
    <s v="TRAMITE-CERTIFICADO DE USO DEL SUELO"/>
    <s v="PENDIENTE FINALIZAR"/>
    <n v="1110511323"/>
    <s v="GINNATH LORIETH LOPEZ BEDOYA"/>
    <s v="AMABLEMENTE SOLICITO DE SU COLABORACIÓN PARA GENERAR CONCEPTO USO DE SUELOS PARA BANCO MUNDO MUJER CLL 14 N 2 34-36"/>
    <s v="Cr 5 62-30 Jordan 1 Etapa"/>
    <m/>
    <s v="2025-019099"/>
    <d v="2025-03-12T00:00:00"/>
    <s v="ROJA"/>
    <d v="2025-03-10T00:00:00"/>
    <s v="SECRETARIA GENERAL ATENCION AL CIUDADANO"/>
    <s v="NINGUNO"/>
    <s v="SI"/>
  </r>
  <r>
    <s v="2025-020949"/>
    <d v="2025-02-24T00:00:00"/>
    <x v="1"/>
    <s v="CORRESPONDENCIA"/>
    <s v="TRAMITE-ESTRATIFICACION"/>
    <s v="PENDIENTE FINALIZAR"/>
    <n v="65700492"/>
    <s v="RAMIREZ OVALLE MARGOT RAMIREZ OVALLE"/>
    <s v="SOLICITUD ESTRATIFICACION SOCIOECONOMICA"/>
    <s v="Calle 5 11b 08 San Diego"/>
    <m/>
    <s v="2025-015186"/>
    <d v="2025-02-27T00:00:00"/>
    <s v="VERDE"/>
    <d v="2025-03-17T00:00:00"/>
    <s v="SECRETARIA GENERAL ATENCION AL CIUDADANO"/>
    <s v="NINGUNO"/>
    <s v="SI"/>
  </r>
  <r>
    <s v="2025-020955"/>
    <d v="2025-02-24T00:00:00"/>
    <x v="1"/>
    <s v="CORRESPONDENCIA"/>
    <s v="TRAMITE-CERTIFICADO NOMENCLATURA"/>
    <s v="PENDIENTE FINALIZAR"/>
    <n v="14203542"/>
    <s v="JAIME CUELLAR"/>
    <s v="CERTIFICADO DE NOMENCLATURA, 010802880005000"/>
    <s v="Soniaesper@Gmail.Com"/>
    <m/>
    <s v="2025-015614"/>
    <d v="2025-02-28T00:00:00"/>
    <s v="VERDE"/>
    <d v="2025-03-25T00:00:00"/>
    <s v="PLANEACION DESPACHO"/>
    <s v="NINGUNO"/>
    <s v="SI"/>
  </r>
  <r>
    <s v="2025-020963"/>
    <d v="2025-02-24T00:00:00"/>
    <x v="1"/>
    <s v="CORRESPONDENCIA"/>
    <s v="TRAMITE-CERTIFICADO NOMENCLATURA"/>
    <s v="PENDIENTE FINALIZAR"/>
    <n v="14203542"/>
    <s v="JAIME CUELLAR"/>
    <s v="CERTIIFCADO DE NOMENCLATURA, 010802880005000,"/>
    <s v="Soniaesper@Gmail.Com"/>
    <m/>
    <s v="2025-015583"/>
    <d v="2025-02-28T00:00:00"/>
    <s v="VERDE"/>
    <d v="2025-03-25T00:00:00"/>
    <s v="PLANEACION DESPACHO"/>
    <s v="NINGUNO"/>
    <s v="SI"/>
  </r>
  <r>
    <s v="2025-020967"/>
    <d v="2025-02-24T00:00:00"/>
    <x v="1"/>
    <s v="CORRESPONDENCIA"/>
    <s v="TRAMITE-CERTIFICADO APTITUD URBANISTICA"/>
    <s v="PENDIENTE FINALIZAR"/>
    <n v="39811744"/>
    <s v="AVILA HERRERA ANA-SILVIA AVILA HERRERA"/>
    <s v="CERTIFICADO DE APTITUD URBANISTICA,000200290172000,"/>
    <s v="Prad.Norte Mz.D Casa 6"/>
    <m/>
    <s v="2025-014622"/>
    <d v="2025-02-26T00:00:00"/>
    <s v="VERDE"/>
    <d v="2025-03-03T00:00:00"/>
    <s v="PLANEACION DESPACHO"/>
    <s v="NINGUNO"/>
    <s v="SI"/>
  </r>
  <r>
    <s v="2025-020973"/>
    <d v="2025-02-24T00:00:00"/>
    <x v="1"/>
    <s v="CORRESPONDENCIA"/>
    <s v="TRAMITE-NIVELES Y PARAMENTOS"/>
    <s v="EN TRAMITE"/>
    <n v="1110602331"/>
    <s v="DAVID BELTRAN"/>
    <s v="CERTIFICADO DE NIVELES Y PARAMENTOS, 010909500017000,"/>
    <s v="Cra 12 NÂ°1b-70 B Santa Barbara"/>
    <m/>
    <m/>
    <m/>
    <s v="ROJA"/>
    <d v="2025-03-07T00:00:00"/>
    <s v="PLANEACION DESPACHO"/>
    <s v="NINGUNO"/>
    <s v="SI"/>
  </r>
  <r>
    <s v="2025-020983"/>
    <d v="2025-02-24T00:00:00"/>
    <x v="1"/>
    <s v="CORRESPONDENCIA"/>
    <s v="TRAMITE-CONCEPTO COMPATIBILIDAD DE USO"/>
    <s v="PENDIENTE FINALIZAR"/>
    <n v="14226064"/>
    <s v="ALFONSO QUIMBAYO VILLANUEVA"/>
    <s v="CONCEPTO DE COMPATIBLIDAD DE USO DE SUELO, 73001010101630035000, PANADERIA"/>
    <s v="Calle 16 NÂ° 14-54 Barrio Ancon"/>
    <m/>
    <s v="2025-017223"/>
    <d v="2025-03-06T00:00:00"/>
    <s v="VERDE"/>
    <d v="2025-03-17T00:00:00"/>
    <s v="PLANEACION DESPACHO"/>
    <s v="NINGUNO"/>
    <s v="SI"/>
  </r>
  <r>
    <s v="2025-020989"/>
    <d v="2025-02-24T00:00:00"/>
    <x v="1"/>
    <s v="CORRESPONDENCIA"/>
    <s v="TRAMITE-CERTIFICADO NOMENCLATURA"/>
    <s v="PENDIENTE FINALIZAR"/>
    <n v="14238747"/>
    <s v="TELLEZ ESCARRAGA PEDRO-PABLO"/>
    <s v="CERTIFICADO DE NOMENCLATURA, 010806910021000"/>
    <s v="Paote19902015@Gmail.Com"/>
    <m/>
    <s v="2025-015615"/>
    <d v="2025-02-28T00:00:00"/>
    <s v="VERDE"/>
    <d v="2025-03-25T00:00:00"/>
    <s v="PLANEACION DESPACHO"/>
    <s v="NINGUNO"/>
    <s v="SI"/>
  </r>
  <r>
    <s v="2025-021003"/>
    <d v="2025-02-24T00:00:00"/>
    <x v="1"/>
    <s v="CORREO ELECTRONICO"/>
    <s v="TRAMITE-ESTRATIFICACION"/>
    <s v="PENDIENTE FINALIZAR"/>
    <n v="1110233465"/>
    <s v="EVELIO DIAZ CERQUERA"/>
    <s v="CERTIFICADO DE ESTRATIFICACION SOCIOECONOMICA, 011010400010000"/>
    <s v="Eveliodiazcer@Gmail.Com"/>
    <m/>
    <s v="2025-015152"/>
    <d v="2025-02-27T00:00:00"/>
    <s v="VERDE"/>
    <d v="2025-03-17T00:00:00"/>
    <s v="PLANEACION DESPACHO"/>
    <s v="NINGUNO"/>
    <s v="SI"/>
  </r>
  <r>
    <s v="2025-021011"/>
    <d v="2025-02-24T00:00:00"/>
    <x v="1"/>
    <s v="CORREO ELECTRONICO"/>
    <s v="TRAMITE-CONCEPTO COMPATIBILIDAD DE USO"/>
    <s v="PENDIENTE FINALIZAR"/>
    <n v="93237742"/>
    <s v="EDISON GAVIRIA ORREGO"/>
    <s v="CONCEPTO DE COMPATIBILIDAD DE USO DE SUELO, 730010113000000420009000000000"/>
    <s v="Ideaksas@Gmail.Com"/>
    <m/>
    <s v="2025-017708"/>
    <d v="2025-03-07T00:00:00"/>
    <s v="AMARILLO"/>
    <d v="2025-03-17T00:00:00"/>
    <s v="PLANEACION DESPACHO"/>
    <s v="NINGUNO"/>
    <s v="SI"/>
  </r>
  <r>
    <s v="2025-021020"/>
    <d v="2025-02-24T00:00:00"/>
    <x v="1"/>
    <s v="CORRESPONDENCIA"/>
    <s v="TRAMITE-ESTRATIFICACION"/>
    <s v="PENDIENTE FINALIZAR"/>
    <n v="52211735"/>
    <s v="SANCHEZ VELANDIA LUZ-NAYIBE SANCHEZ VELANDIA"/>
    <s v="CERTIFICADO DE ESTRATIFICACION, 73001000300000002000130000"/>
    <s v="Cll 40 NÂ°10-12barrio Gaitan"/>
    <m/>
    <s v="2025-015200"/>
    <d v="2025-02-27T00:00:00"/>
    <s v="VERDE"/>
    <d v="2025-03-17T00:00:00"/>
    <s v="PLANEACION DESPACHO"/>
    <s v="NINGUNO"/>
    <s v="SI"/>
  </r>
  <r>
    <s v="2025-021022"/>
    <d v="2025-02-24T00:00:00"/>
    <x v="1"/>
    <s v="CORRESPONDENCIA"/>
    <s v="TRAMITE-CONCEPTO COMPATIBILIDAD DE USO"/>
    <s v="PENDIENTE FINALIZAR"/>
    <n v="901327150"/>
    <s v="GRUPO EMPRESARIAL DYNAMO SAS"/>
    <s v="CONCEPTO DE COMPATIBILIDAD DE USO DE SUELO, CIIU 7110 ACTIVIDADES DE ARQUITECTURA E INGENIERIA"/>
    <s v="Mz 5 Ca 16 Brr Cantabria"/>
    <m/>
    <s v="2025-013585"/>
    <d v="2025-02-24T00:00:00"/>
    <s v="VERDE"/>
    <d v="2025-03-17T00:00:00"/>
    <s v="PLANEACION DESPACHO"/>
    <s v="NINGUNO"/>
    <s v="SI"/>
  </r>
  <r>
    <s v="2025-021093"/>
    <d v="2025-02-24T00:00:00"/>
    <x v="1"/>
    <s v="REGISTRO EN LINEA"/>
    <s v="TRAMITE-CONCEPTO COMPATIBILIDAD DE USO"/>
    <s v="PENDIENTE FINALIZAR"/>
    <n v="0"/>
    <s v="ANONIMO"/>
    <s v="SE SOLICITA LA COMPATIBILIDAD DEL USO DEL SUELO COMERCIAL"/>
    <m/>
    <m/>
    <s v="2025-017756"/>
    <d v="2025-03-07T00:00:00"/>
    <s v="AMARILLO"/>
    <d v="2025-03-17T00:00:00"/>
    <s v="SECRETARIA GENERAL ATENCION AL CIUDADANO"/>
    <s v="NINGUNO"/>
    <s v="SI"/>
  </r>
  <r>
    <s v="2025-021100"/>
    <d v="2025-02-24T00:00:00"/>
    <x v="1"/>
    <s v="CORREO ELECTRONICO"/>
    <s v="TRAMITE-ESTRATIFICACION"/>
    <s v="PENDIENTE FINALIZAR"/>
    <n v="901288985"/>
    <s v="VALENZUELA GAITAN Y ASOCIADOS S.A.S"/>
    <s v="CERTIFICADO DE ESTRATO, PROCESO DE SUCESIÓN, RAD 73001 - 31 - 10 - 006 - 2000 - 00018 - 00"/>
    <s v="Valenzuelagaitanyasociados@Gmail.Com"/>
    <m/>
    <s v="2025-016483"/>
    <d v="2025-03-05T00:00:00"/>
    <s v="VERDE"/>
    <d v="2025-03-17T00:00:00"/>
    <s v="PLANEACION DESPACHO"/>
    <s v="NINGUNO"/>
    <s v="SI"/>
  </r>
  <r>
    <s v="2025-021112"/>
    <d v="2025-02-24T00:00:00"/>
    <x v="1"/>
    <s v="CORRESPONDENCIA"/>
    <s v="TRAMITE-ESTRATIFICACION"/>
    <s v="PENDIENTE FINALIZAR"/>
    <n v="38232248"/>
    <s v="GALINDO CASTANEDA ANA-TULIA"/>
    <s v="CERTIFICADO DE ESTRATO PARA IMPUESTO DE DELINEACION URBANA, 010500220016000"/>
    <s v="C 66a 3a 07 Mz 37 Cs 17"/>
    <m/>
    <s v="2025-015156"/>
    <d v="2025-02-27T00:00:00"/>
    <s v="VERDE"/>
    <d v="2025-03-17T00:00:00"/>
    <s v="PLANEACION DESPACHO"/>
    <s v="NINGUNO"/>
    <s v="SI"/>
  </r>
  <r>
    <s v="2025-021116"/>
    <d v="2025-02-24T00:00:00"/>
    <x v="1"/>
    <s v="CORRESPONDENCIA"/>
    <s v="TRAMITE-NIVELES Y PARAMENTOS"/>
    <s v="EN TRAMITE"/>
    <n v="38250972"/>
    <s v="LUZ MERY DIAZ MEJIA"/>
    <s v="DE MARCACION DE NIVELES Y PARAMENTOS, 010100120007000"/>
    <s v="Nedasobrasciviles@Gmail.Com"/>
    <m/>
    <m/>
    <m/>
    <s v="ROJA"/>
    <d v="2025-03-07T00:00:00"/>
    <s v="PLANEACION DESPACHO"/>
    <s v="NINGUNO"/>
    <s v="SI"/>
  </r>
  <r>
    <s v="2025-021120"/>
    <d v="2025-02-24T00:00:00"/>
    <x v="1"/>
    <s v="CORREO ELECTRONICO"/>
    <s v="TRAMITE-CERTIFICADO NOMENCLATURA"/>
    <s v="PENDIENTE FINALIZAR"/>
    <n v="48658047"/>
    <s v="NELLY SANCHEZ GONZALEZ"/>
    <s v="CERTIFICADO DE NOMENCLATURA, 01100020001000"/>
    <s v="Kr 14 134- 10 10 Local 03 Barrio San Tropel El Salado"/>
    <m/>
    <s v="2025-015348"/>
    <d v="2025-02-28T00:00:00"/>
    <s v="VERDE"/>
    <d v="2025-03-25T00:00:00"/>
    <s v="PLANEACION DESPACHO"/>
    <s v="NINGUNO"/>
    <s v="SI"/>
  </r>
  <r>
    <s v="2025-021126"/>
    <d v="2025-02-24T00:00:00"/>
    <x v="1"/>
    <s v="CORRESPONDENCIA"/>
    <s v="TRAMITE-CERTIFICADO NOMENCLATURA"/>
    <s v="PENDIENTE FINALIZAR"/>
    <n v="65499385"/>
    <s v="HERCILIA DUARTE CLAVIJO"/>
    <s v="CERTIFICADO DE NOMENCLATURA DOMICILIARIA, 011100270002480"/>
    <s v="Mnz N Casa 15 Milagro De Dios"/>
    <m/>
    <s v="2025-015427"/>
    <d v="2025-02-28T00:00:00"/>
    <s v="VERDE"/>
    <d v="2025-03-25T00:00:00"/>
    <s v="PLANEACION DESPACHO"/>
    <s v="NINGUNO"/>
    <s v="SI"/>
  </r>
  <r>
    <s v="2025-021127"/>
    <d v="2025-02-24T00:00:00"/>
    <x v="1"/>
    <s v="REGISTRO EN LINEA"/>
    <s v="TRAMITE-CONCEPTO COMPATIBILIDAD DE USO"/>
    <s v="PENDIENTE FINALIZAR"/>
    <n v="1110480688"/>
    <s v="OSCAR LEONARDO VARGAS MOLINA"/>
    <s v="SOLICITUD USO DEL SUELO LOCAL: SYSTEM ANDROID BLACK EVOLUTION LC 228 IN 3 PJ COMERCIAL LA 14 BRR CENTRO"/>
    <s v="Eskarleonv@Gmail.Com"/>
    <m/>
    <s v="2025-017749"/>
    <d v="2025-03-07T00:00:00"/>
    <s v="AMARILLO"/>
    <d v="2025-03-17T00:00:00"/>
    <s v="SECRETARIA GENERAL ATENCION AL CIUDADANO"/>
    <s v="NINGUNO"/>
    <s v="SI"/>
  </r>
  <r>
    <s v="2025-021130"/>
    <d v="2025-02-24T00:00:00"/>
    <x v="1"/>
    <s v="CORRESPONDENCIA"/>
    <s v="TRAMITE-ESTRATIFICACION"/>
    <s v="PENDIENTE FINALIZAR"/>
    <n v="93406774"/>
    <s v="CARLOS ALBERTO FUENTES MESA"/>
    <s v="CERTIFCADO DE ESTRATIFICACION, 011010401411903"/>
    <s v="Transversal 11 Sur NÂ°17-63 Barrio Ricaute Parte Alta"/>
    <m/>
    <s v="2025-015192"/>
    <d v="2025-02-27T00:00:00"/>
    <s v="VERDE"/>
    <d v="2025-03-17T00:00:00"/>
    <s v="PLANEACION DESPACHO"/>
    <s v="NINGUNO"/>
    <s v="SI"/>
  </r>
  <r>
    <s v="2025-021134"/>
    <d v="2025-02-24T00:00:00"/>
    <x v="1"/>
    <s v="CORRESPONDENCIA"/>
    <s v="TRAMITE-CERTIFICADO NOMENCLATURA"/>
    <s v="PENDIENTE FINALIZAR"/>
    <n v="65771704"/>
    <s v="PARAMO MARISOL"/>
    <s v="CERTIFICADO DE NOMENCLATURA DOMICILIARIA, 010900960031000,"/>
    <s v="Cra 1 NÂ° 70-04 Barrio Tunal"/>
    <m/>
    <s v="2025-015343"/>
    <d v="2025-02-28T00:00:00"/>
    <s v="VERDE"/>
    <d v="2025-03-25T00:00:00"/>
    <s v="PLANEACION DESPACHO"/>
    <s v="NINGUNO"/>
    <s v="SI"/>
  </r>
  <r>
    <s v="2025-021143"/>
    <d v="2025-02-24T00:00:00"/>
    <x v="1"/>
    <s v="CORRESPONDENCIA"/>
    <s v="TRAMITE-CONCEPTO COMPATIBILIDAD DE USO"/>
    <s v="PENDIENTE FINALIZAR"/>
    <n v="1234648630"/>
    <s v="ANGEL LEONARDO CASAMAYOR MEJIA"/>
    <s v="CONCEPTO DE COMPATIBILIDAD DE USO DE SUELO, 73001010700840024000, HELADERIA, COMIDAS RAPIDAS"/>
    <s v="Jeanccasamayor@Gmail.Com"/>
    <m/>
    <s v="2025-017389"/>
    <d v="2025-03-06T00:00:00"/>
    <s v="VERDE"/>
    <d v="2025-03-17T00:00:00"/>
    <s v="PLANEACION DESPACHO"/>
    <s v="NINGUNO"/>
    <s v="SI"/>
  </r>
  <r>
    <s v="2025-021150"/>
    <d v="2025-02-24T00:00:00"/>
    <x v="1"/>
    <s v="CORRESPONDENCIA"/>
    <s v="TRAMITE-CERTIFICADO NOMENCLATURA"/>
    <s v="PENDIENTE FINALIZAR"/>
    <n v="51738153"/>
    <s v="SANDRA DEL PILAR PARDO SUAREZ"/>
    <s v="SOLICITUD ACLARACION DE NOMENCLATURA O PARAMENTO EXP 73001-2-24-0419,"/>
    <s v="Curadoraurbana2ibague@Gmail.Com"/>
    <m/>
    <s v="2025-021172"/>
    <d v="2025-03-18T00:00:00"/>
    <s v="AMARILLO"/>
    <d v="2025-03-25T00:00:00"/>
    <s v="PLANEACION DESPACHO"/>
    <s v="NINGUNO"/>
    <s v="SI"/>
  </r>
  <r>
    <s v="2025-021154"/>
    <d v="2025-02-24T00:00:00"/>
    <x v="1"/>
    <s v="CORRESPONDENCIA"/>
    <s v="TRAMITE-CERTIFICADO NOMENCLATURA"/>
    <s v="PENDIENTE FINALIZAR"/>
    <n v="1110516651"/>
    <s v="GUZMAN LIZETH"/>
    <s v="CERTIFICADO DE NOMENCLATURA, 010402490016000,"/>
    <s v="Liizguzman1118@Hotmail.Com"/>
    <m/>
    <s v="2025-015616"/>
    <d v="2025-02-28T00:00:00"/>
    <s v="VERDE"/>
    <d v="2025-03-25T00:00:00"/>
    <s v="PLANEACION DESPACHO"/>
    <s v="NINGUNO"/>
    <s v="SI"/>
  </r>
  <r>
    <s v="2025-021159"/>
    <d v="2025-02-24T00:00:00"/>
    <x v="1"/>
    <s v="CORRESPONDENCIA"/>
    <s v="TRAMITE-CONCEPTO COMPATIBILIDAD DE USO"/>
    <s v="PENDIENTE FINALIZAR"/>
    <n v="1234644104"/>
    <s v="DANIELA TABARES PADILLA"/>
    <s v="SOLICITUD VISITA PARA CERTIFICACION DE ESTABLECIMIENTO COMERCIAL"/>
    <s v="Vyvinmobiliariaibague@Gmail.Com"/>
    <m/>
    <s v="2025-018777"/>
    <d v="2025-03-11T00:00:00"/>
    <s v="AMARILLO"/>
    <d v="2025-03-17T00:00:00"/>
    <s v="SECRETARIA GENERAL ATENCION AL CIUDADANO"/>
    <s v="NINGUNO"/>
    <s v="SI"/>
  </r>
  <r>
    <s v="2025-021163"/>
    <d v="2025-02-24T00:00:00"/>
    <x v="1"/>
    <s v="CORRESPONDENCIA"/>
    <s v="TRAMITE-CONCEPTO COMPATIBILIDAD DE USO"/>
    <s v="PENDIENTE FINALIZAR"/>
    <n v="96352533"/>
    <s v="ONOFRE CASTELLANOS CONTRERAS"/>
    <s v="CONCEPTO DE COMATIBILIDAD DE USO DE SUELO,011100270002233"/>
    <s v="Cra 15c Sur NÂ°139a-20"/>
    <m/>
    <s v="2025-022461"/>
    <d v="2025-03-22T00:00:00"/>
    <s v="ROJA"/>
    <d v="2025-03-17T00:00:00"/>
    <s v="PLANEACION DESPACHO"/>
    <s v="NINGUNO"/>
    <s v="SI"/>
  </r>
  <r>
    <s v="2025-021188"/>
    <d v="2025-02-24T00:00:00"/>
    <x v="1"/>
    <s v="CORRESPONDENCIA"/>
    <s v="TRAMITE-CONCEPTO COMPATIBILIDAD DE USO"/>
    <s v="PENDIENTE FINALIZAR"/>
    <n v="65736371"/>
    <s v="MARIA GERTRUDIS MORA GARZON"/>
    <s v="CONCEPTO DE COMPATIBILIDAD DE USO DE SUELO, 010910170009000, VENTA Y CONSUMO DE ALIMENTOS (RESTAURANTE)"/>
    <s v="Nicolelejalde1319@Gmail.Com"/>
    <m/>
    <s v="2025-017211"/>
    <d v="2025-03-06T00:00:00"/>
    <s v="VERDE"/>
    <d v="2025-03-17T00:00:00"/>
    <s v="PLANEACION DESPACHO"/>
    <s v="NINGUNO"/>
    <s v="SI"/>
  </r>
  <r>
    <s v="2025-021213"/>
    <d v="2025-02-24T00:00:00"/>
    <x v="1"/>
    <s v="REGISTRO EN LINEA"/>
    <s v="TRAMITE-CONCEPTO COMPATIBILIDAD DE USO"/>
    <s v="PENDIENTE FINALIZAR"/>
    <n v="0"/>
    <s v="ANONIMO"/>
    <s v="SOLICITUD DE USO DE SUELO PARA EL ESTABELCIMIENTO: COMERCIALIZADORA MAFE NIT: 1110576647 DIR: CRA 2 N 13-13 LC 110 CC LA 13 B/ CENTRO REPRE_ CAROLIN DAHIANA PEREA BERNAL CEL: 3143246280 ACTIVIDAD: G4754 FICHA 01-02-0045-0021-000 MATRICULA 350-42965"/>
    <m/>
    <m/>
    <s v="2025-019120"/>
    <d v="2025-03-12T00:00:00"/>
    <s v="AMARILLO"/>
    <d v="2025-03-17T00:00:00"/>
    <s v="SECRETARIA GENERAL ATENCION AL CIUDADANO"/>
    <s v="NINGUNO"/>
    <s v="SI"/>
  </r>
  <r>
    <s v="2025-021219"/>
    <d v="2025-02-24T00:00:00"/>
    <x v="1"/>
    <s v="REGISTRO EN LINEA"/>
    <s v="TRAMITE-CONCEPTO COMPATIBILIDAD DE USO"/>
    <s v="PENDIENTE FINALIZAR"/>
    <n v="0"/>
    <s v="ANONIMO"/>
    <s v="SOLICITUD DE ACTUALIZACIÓN DE USO DE SUELO DEL ESTABLECIMIENTO COMERCIAL DENOMINADO: SALÓN DE BILLARES EL PASO REPRESENTANTE LEGAL: SILVERIO DE JESÚS MUÑOZ LOAISA CON UBICACIÓN: TV 15-09 B/ RICAURTE PARTE ALTA CON FICHA CATASTRAL : 01-04-0161-0062-000 ANEXO COPIA DE USO DE SUELO COMPATIBLE CON LA ACTIVIDAD"/>
    <m/>
    <m/>
    <s v="2025-019210"/>
    <d v="2025-03-12T00:00:00"/>
    <s v="AMARILLO"/>
    <d v="2025-03-17T00:00:00"/>
    <s v="SECRETARIA GENERAL ATENCION AL CIUDADANO"/>
    <s v="NINGUNO"/>
    <s v="SI"/>
  </r>
  <r>
    <s v="2025-021232"/>
    <d v="2025-02-25T00:00:00"/>
    <x v="1"/>
    <s v="CORREO ELECTRONICO"/>
    <s v="TRAMITE-CERTIFICADO NOMENCLATURA"/>
    <s v="PENDIENTE FINALIZAR"/>
    <n v="38218571"/>
    <s v="CELEMIN GARCIA LUZ-MYRIAM"/>
    <s v="CERTIFICADO DE NOMENCLATURA DOMICILIARIA - ALFANUMÉRICA"/>
    <s v="Luzmycel@Hotmail.Com"/>
    <m/>
    <s v="2025-016795"/>
    <d v="2025-03-05T00:00:00"/>
    <s v="VERDE"/>
    <d v="2025-03-26T00:00:00"/>
    <s v="SECRETARIA GENERAL ATENCION AL CIUDADANO"/>
    <s v="NINGUNO"/>
    <s v="SI"/>
  </r>
  <r>
    <s v="2025-021236"/>
    <d v="2025-02-25T00:00:00"/>
    <x v="1"/>
    <s v="CORRESPONDENCIA"/>
    <s v="TRAMITE-ESTRATIFICACION"/>
    <s v="PENDIENTE FINALIZAR"/>
    <n v="14396284"/>
    <s v="OSCAR ENRIQUE HERRERA SANCHEZ"/>
    <s v="CERTIFICADO DE ESTRATO PARA IMPUESTO DE DELINEACION URBANA, 010915770027000"/>
    <s v="Caancies_89@Hotmail.Com"/>
    <m/>
    <n v="15069"/>
    <d v="2025-02-27T00:00:00"/>
    <s v="VERDE"/>
    <d v="2025-03-18T00:00:00"/>
    <s v="PLANEACION DESPACHO"/>
    <s v="NINGUNO"/>
    <s v="SI"/>
  </r>
  <r>
    <s v="2025-021293"/>
    <d v="2025-02-25T00:00:00"/>
    <x v="1"/>
    <s v="CORRESPONDENCIA"/>
    <s v="TRAMITE-NIVELES Y PARAMENTOS"/>
    <s v="EN TRAMITE"/>
    <n v="1110576154"/>
    <s v="JONATHAN DIAZ ORTIZ"/>
    <s v="DE MARCACION NIVELES Y PARAMENTOS, 010300960031000,"/>
    <s v="Cr 2 Sur N28-27 Barrio Las Ferias"/>
    <m/>
    <m/>
    <m/>
    <s v="ROJA"/>
    <d v="2025-03-10T00:00:00"/>
    <s v="PLANEACION DESPACHO"/>
    <s v="NINGUNO"/>
    <s v="SI"/>
  </r>
  <r>
    <s v="2025-021338"/>
    <d v="2025-02-25T00:00:00"/>
    <x v="1"/>
    <s v="CORRESPONDENCIA"/>
    <s v="TRAMITE-CERTIFICADO NOMENCLATURA"/>
    <s v="PENDIENTE FINALIZAR"/>
    <n v="93344942"/>
    <s v="CARDENAS OSORIO LUIS-GUILLERMO"/>
    <s v="CERTIFICADO DE NOMENCLATURA,73001010902023167000"/>
    <s v="Lugucos@Gmail.Com"/>
    <m/>
    <s v="2025-017102"/>
    <d v="2025-03-06T00:00:00"/>
    <s v="VERDE"/>
    <d v="2025-03-26T00:00:00"/>
    <s v="PLANEACION DESPACHO"/>
    <s v="NINGUNO"/>
    <s v="SI"/>
  </r>
  <r>
    <s v="2025-021355"/>
    <d v="2025-02-25T00:00:00"/>
    <x v="1"/>
    <s v="CORREO ELECTRONICO"/>
    <s v="TRAMITE-CERTIFICADO NOMENCLATURA"/>
    <s v="PENDIENTE FINALIZAR"/>
    <n v="93394902"/>
    <s v="ESPINOSA FUENTES CARLOS-HUMBERTO"/>
    <s v="CERTIFICADO DE NOMENCLATURA,010500210005000"/>
    <s v="Depositopipo5@Gmail.Com"/>
    <m/>
    <s v="2025-018845"/>
    <d v="2025-03-11T00:00:00"/>
    <s v="VERDE"/>
    <d v="2025-03-26T00:00:00"/>
    <s v="PLANEACION DESPACHO"/>
    <s v="NINGUNO"/>
    <s v="SI"/>
  </r>
  <r>
    <s v="2025-021365"/>
    <d v="2025-02-25T00:00:00"/>
    <x v="1"/>
    <s v="CORRESPONDENCIA"/>
    <s v="TRAMITE-CONCEPTO COMPATIBILIDAD DE USO"/>
    <s v="PENDIENTE FINALIZAR"/>
    <n v="4779565"/>
    <s v="MONTANO RAMIREZ JOSE-GERASIMO"/>
    <s v="COMPATIBILIDAD USO DEL SUELO"/>
    <s v="Mz E Casa 3 Pedregal"/>
    <m/>
    <s v="2025-019107"/>
    <d v="2025-03-12T00:00:00"/>
    <s v="AMARILLO"/>
    <d v="2025-03-18T00:00:00"/>
    <s v="SECRETARIA GENERAL ATENCION AL CIUDADANO"/>
    <s v="NINGUNO"/>
    <s v="SI"/>
  </r>
  <r>
    <s v="2025-021374"/>
    <d v="2025-02-25T00:00:00"/>
    <x v="1"/>
    <s v="CORREO ELECTRONICO"/>
    <s v="TRAMITE-ESTRATIFICACION"/>
    <s v="PENDIENTE FINALIZAR"/>
    <n v="5933658"/>
    <s v="OTTO RODRIGUEZ RIAÃ‘O"/>
    <s v="CERTIFICADO DE ESTRATIFICACION SOCIOECONOMICA, 010910320020000"/>
    <s v="Otor5991@Gmail.Com"/>
    <m/>
    <s v="2025-016481"/>
    <d v="2025-03-05T00:00:00"/>
    <s v="VERDE"/>
    <d v="2025-03-18T00:00:00"/>
    <s v="PLANEACION DESPACHO"/>
    <s v="NINGUNO"/>
    <s v="SI"/>
  </r>
  <r>
    <s v="2025-021383"/>
    <d v="2025-02-25T00:00:00"/>
    <x v="1"/>
    <s v="CORRESPONDENCIA"/>
    <s v="TRAMITE-ESTRATIFICACION"/>
    <s v="PENDIENTE FINALIZAR"/>
    <n v="65768595"/>
    <s v="JIMENA FGUEROA SALAZAR"/>
    <s v="CERTIFICADO DE ESTRATIFICACION, 0002002206590000"/>
    <s v="Jifisa75@Hotmail.Com"/>
    <m/>
    <s v="2025-016468"/>
    <d v="2025-03-05T00:00:00"/>
    <s v="VERDE"/>
    <d v="2025-03-18T00:00:00"/>
    <s v="PLANEACION DESPACHO"/>
    <s v="NINGUNO"/>
    <s v="SI"/>
  </r>
  <r>
    <s v="2025-021392"/>
    <d v="2025-02-25T00:00:00"/>
    <x v="1"/>
    <s v="CORRESPONDENCIA"/>
    <s v="TRAMITE-CERTIFICADO DE USO DEL SUELO"/>
    <s v="PENDIENTE FINALIZAR"/>
    <n v="1110596596"/>
    <s v="HERNAN CAMILO PINEDA TRUJILLO"/>
    <s v="CERTICADO DE USO DE SUELO, 010500210023000, CIIU 4723"/>
    <s v="Calle 21 NÂ°4-04"/>
    <m/>
    <s v="2025-019278"/>
    <d v="2025-03-12T00:00:00"/>
    <s v="ROJA"/>
    <d v="2025-03-11T00:00:00"/>
    <s v="PLANEACION DESPACHO"/>
    <s v="NINGUNO"/>
    <s v="SI"/>
  </r>
  <r>
    <s v="2025-021395"/>
    <d v="2025-02-25T00:00:00"/>
    <x v="1"/>
    <s v="CORREO ELECTRONICO"/>
    <s v="TRAMITE-CERTIFICADO DE USO DEL SUELO"/>
    <s v="EN TRAMITE"/>
    <n v="1234646234"/>
    <s v="MIGUEL ANGEL MOLINA TREJOS"/>
    <s v="SOLICITUD CERTIFICADO DE USO DE SUELOS - JR MOLIMALLAS SAS"/>
    <s v="Kr 7a 27a 49"/>
    <m/>
    <m/>
    <m/>
    <s v="ROJA"/>
    <d v="2025-03-11T00:00:00"/>
    <s v="SECRETARIA GENERAL ATENCION AL CIUDADANO"/>
    <s v="NINGUNO"/>
    <s v="SI"/>
  </r>
  <r>
    <s v="2025-021404"/>
    <d v="2025-02-25T00:00:00"/>
    <x v="1"/>
    <s v="CORREO ELECTRONICO"/>
    <s v="TRAMITE-CONCEPTO COMPATIBILIDAD DE USO"/>
    <s v="PENDIENTE FINALIZAR"/>
    <n v="1110478427"/>
    <s v="DANNY ALEXANDER OSPINA ACERO"/>
    <s v="CONCEPTO DE COMPATIBILIDAD DE USO DE SUELO, 01-09-0212-0021-000,"/>
    <s v="Direccion.Tecnica@Copifam.Co"/>
    <m/>
    <s v="2025-022464"/>
    <d v="2025-03-22T00:00:00"/>
    <s v="ROJA"/>
    <d v="2025-03-18T00:00:00"/>
    <s v="PLANEACION DESPACHO"/>
    <s v="NINGUNO"/>
    <s v="SI"/>
  </r>
  <r>
    <s v="2025-021415"/>
    <d v="2025-02-25T00:00:00"/>
    <x v="1"/>
    <s v="CORRESPONDENCIA"/>
    <s v="TRAMITE-NIVELES Y PARAMENTOS"/>
    <s v="EN TRAMITE"/>
    <n v="1110528881"/>
    <s v="JEISON ANDREY OCAMPO AGUILAR"/>
    <s v="DE MARCACION Y PARAMENTOS, 010700650008000"/>
    <s v="Calle 41 N 4 M 27 Macarena Part Alta"/>
    <m/>
    <m/>
    <m/>
    <s v="ROJA"/>
    <d v="2025-03-10T00:00:00"/>
    <s v="PLANEACION DESPACHO"/>
    <s v="NINGUNO"/>
    <s v="SI"/>
  </r>
  <r>
    <s v="2025-021420"/>
    <d v="2025-02-25T00:00:00"/>
    <x v="1"/>
    <s v="CORRESPONDENCIA"/>
    <s v="TRAMITE-CERTIFICADO NOMENCLATURA"/>
    <s v="PENDIENTE FINALIZAR"/>
    <n v="1110528881"/>
    <s v="JEISON ANDREY OCAMPO AGUILAR"/>
    <s v="CERTIFICADO DE NOMENCLATURA, 010700650008000"/>
    <s v="Calle 41 N 4 M 27 Macarena Part Alta"/>
    <m/>
    <s v="2025-017091"/>
    <d v="2025-03-06T00:00:00"/>
    <s v="VERDE"/>
    <d v="2025-03-26T00:00:00"/>
    <s v="PLANEACION DESPACHO"/>
    <s v="NINGUNO"/>
    <s v="SI"/>
  </r>
  <r>
    <s v="2025-021425"/>
    <d v="2025-02-25T00:00:00"/>
    <x v="1"/>
    <s v="CORRESPONDENCIA"/>
    <s v="TRAMITE-ESTRATIFICACION"/>
    <s v="PENDIENTE FINALIZAR"/>
    <n v="1110528881"/>
    <s v="JEISON ANDREY OCAMPO AGUILAR"/>
    <s v="CERTIFICADO DE ESTRATIFICACION, 010700650008000"/>
    <s v="Calle 41 N 4 M 27 Macarena Part Alta"/>
    <m/>
    <s v="2025-016491"/>
    <d v="2025-03-05T00:00:00"/>
    <s v="VERDE"/>
    <d v="2025-03-18T00:00:00"/>
    <s v="PLANEACION DESPACHO"/>
    <s v="NINGUNO"/>
    <s v="SI"/>
  </r>
  <r>
    <s v="2025-021430"/>
    <d v="2025-02-25T00:00:00"/>
    <x v="1"/>
    <s v="CORRESPONDENCIA"/>
    <s v="TRAMITE-CERTIFICADO APTITUD URBANISTICA"/>
    <s v="PENDIENTE FINALIZAR"/>
    <n v="1110528881"/>
    <s v="JEISON ANDREY OCAMPO AGUILAR"/>
    <s v="CERTIFICADO DE APTITUD URBANISTICA, 010700650008000"/>
    <s v="Calle 41 N 4 M 27 Macarena Part Alta"/>
    <m/>
    <s v="2025-015376"/>
    <d v="2025-02-28T00:00:00"/>
    <s v="VERDE"/>
    <d v="2025-03-04T00:00:00"/>
    <s v="PLANEACION DESPACHO"/>
    <s v="NINGUNO"/>
    <s v="NO REGISTRA"/>
  </r>
  <r>
    <s v="2025-021436"/>
    <d v="2025-02-25T00:00:00"/>
    <x v="1"/>
    <s v="CORRESPONDENCIA"/>
    <s v="TRAMITE-CONCEPTO COMPATIBILIDAD DE USO"/>
    <s v="PENDIENTE FINALIZAR"/>
    <n v="93408212"/>
    <s v="YEZID WILCHES MACHADO"/>
    <s v="CONCEPTO DE COMPATIBILIDAD DE USO DE SUELO,0105005200226000"/>
    <s v="Calle 73 NÂ°17-100 Torre 2 Apto 401"/>
    <m/>
    <s v="2025-014461"/>
    <d v="2025-02-26T00:00:00"/>
    <s v="VERDE"/>
    <d v="2025-03-18T00:00:00"/>
    <s v="PLANEACION DESPACHO"/>
    <s v="NINGUNO"/>
    <s v="SI"/>
  </r>
  <r>
    <s v="2025-021440"/>
    <d v="2025-02-25T00:00:00"/>
    <x v="1"/>
    <s v="CORRESPONDENCIA"/>
    <s v="TRAMITE-CERTIFICADO DE USO DEL SUELO"/>
    <s v="PENDIENTE FINALIZAR"/>
    <n v="1110528881"/>
    <s v="JEISON ANDREY OCAMPO AGUILAR"/>
    <s v="CERTIFICADO DE USO DE SUELO, 010700650008000"/>
    <s v="Calle 41 N 4 M 27 Macarena Part Alta"/>
    <m/>
    <s v="2025-021079"/>
    <d v="2025-03-18T00:00:00"/>
    <s v="ROJA"/>
    <d v="2025-03-11T00:00:00"/>
    <s v="PLANEACION DESPACHO"/>
    <s v="NINGUNO"/>
    <s v="SI"/>
  </r>
  <r>
    <s v="2025-021444"/>
    <d v="2025-02-25T00:00:00"/>
    <x v="1"/>
    <s v="CORRESPONDENCIA"/>
    <s v="TRAMITE-NIVELES Y PARAMENTOS"/>
    <s v="EN TRAMITE"/>
    <n v="1110528881"/>
    <s v="JEISON ANDREY OCAMPO AGUILAR"/>
    <s v="DE MARCACION NIVELES Y PARAMENTOS, 010908600008000"/>
    <s v="Calle 41 N 4 M 27 Macarena Part Alta"/>
    <m/>
    <m/>
    <m/>
    <s v="ROJA"/>
    <d v="2025-03-10T00:00:00"/>
    <s v="PLANEACION DESPACHO"/>
    <s v="NINGUNO"/>
    <s v="SI"/>
  </r>
  <r>
    <s v="2025-021447"/>
    <d v="2025-02-25T00:00:00"/>
    <x v="1"/>
    <s v="CORRESPONDENCIA"/>
    <s v="TRAMITE-CERTIFICADO APTITUD URBANISTICA"/>
    <s v="PENDIENTE FINALIZAR"/>
    <n v="110528881"/>
    <s v="JAISON ANDREY OCAMPO AGUILAR"/>
    <s v="CERTIFICADO DE APTITUD URBANISTICA, 010908600008000,"/>
    <s v="Calle 41 NÂ°4m-27 Macarena Parte Alta"/>
    <m/>
    <s v="2025-015404"/>
    <d v="2025-02-28T00:00:00"/>
    <s v="VERDE"/>
    <d v="2025-03-04T00:00:00"/>
    <s v="PLANEACION DESPACHO"/>
    <s v="NINGUNO"/>
    <s v="SI"/>
  </r>
  <r>
    <s v="2025-021452"/>
    <d v="2025-02-25T00:00:00"/>
    <x v="1"/>
    <s v="CORRESPONDENCIA"/>
    <s v="TRAMITE-CERTIFICADO DE USO DEL SUELO"/>
    <s v="PENDIENTE FINALIZAR"/>
    <n v="1110528881"/>
    <s v="JEISON ANDREY OCAMPO AGUILAR"/>
    <s v="CERTIFICADO DE USO DE SUELO, 0109086000800"/>
    <s v="Calle 41 N 4 M 27 Macarena Part Alta"/>
    <m/>
    <s v="2025-021219"/>
    <d v="2025-03-18T00:00:00"/>
    <s v="ROJA"/>
    <d v="2025-03-11T00:00:00"/>
    <s v="PLANEACION DESPACHO"/>
    <s v="NINGUNO"/>
    <s v="SI"/>
  </r>
  <r>
    <s v="2025-021454"/>
    <d v="2025-02-25T00:00:00"/>
    <x v="1"/>
    <s v="CORRESPONDENCIA"/>
    <s v="TRAMITE-CERTIFICADO NOMENCLATURA"/>
    <s v="PENDIENTE FINALIZAR"/>
    <n v="1110528881"/>
    <s v="JEISON ANDREY OCAMPO AGUILAR"/>
    <s v="CERTIFICADO DE NOMENCLATURA, 0109086000080000"/>
    <s v="Calle 41 N 4 M 27 Macarena Part Alta"/>
    <m/>
    <s v="2025-016851"/>
    <d v="2025-03-05T00:00:00"/>
    <s v="VERDE"/>
    <d v="2025-03-26T00:00:00"/>
    <s v="PLANEACION DESPACHO"/>
    <s v="NINGUNO"/>
    <s v="SI"/>
  </r>
  <r>
    <s v="2025-021459"/>
    <d v="2025-02-25T00:00:00"/>
    <x v="1"/>
    <s v="CORRESPONDENCIA"/>
    <s v="TRAMITE-ESTRATIFICACION"/>
    <s v="PENDIENTE FINALIZAR"/>
    <n v="1110528881"/>
    <s v="JEISON ANDREY OCAMPO AGUILAR"/>
    <s v="CERTIFICADO DE ESTRATIFICACION, 01090860008000"/>
    <s v="Calle 41 N 4 M 27 Macarena Part Alta"/>
    <m/>
    <s v="2025-016489"/>
    <d v="2025-03-05T00:00:00"/>
    <s v="VERDE"/>
    <d v="2025-03-18T00:00:00"/>
    <s v="PLANEACION DESPACHO"/>
    <s v="NINGUNO"/>
    <s v="SI"/>
  </r>
  <r>
    <s v="2025-021461"/>
    <d v="2025-02-25T00:00:00"/>
    <x v="1"/>
    <s v="CORRESPONDENCIA"/>
    <s v="TRAMITE-NIVELES Y PARAMENTOS"/>
    <s v="PENDIENTE FINALIZAR"/>
    <n v="1110528881"/>
    <s v="JEISON ANDREY OCAMPO AGUILAR"/>
    <s v="DE MARCACION DE NIVELES Y PARAMENTOS, 011002670008000"/>
    <s v="Calle 41 N 4 M 27 Macarena Part Alta"/>
    <m/>
    <s v="2025-020984"/>
    <d v="2025-03-18T00:00:00"/>
    <s v="ROJA"/>
    <d v="2025-03-10T00:00:00"/>
    <s v="PLANEACION DESPACHO"/>
    <s v="NINGUNO"/>
    <s v="SI"/>
  </r>
  <r>
    <s v="2025-021467"/>
    <d v="2025-02-25T00:00:00"/>
    <x v="1"/>
    <s v="CORRESPONDENCIA"/>
    <s v="TRAMITE-CERTIFICADO NOMENCLATURA"/>
    <s v="PENDIENTE FINALIZAR"/>
    <n v="1110528881"/>
    <s v="JEISON ANDREY OCAMPO AGUILAR"/>
    <s v="CERTIFICADO DE NOMENCLATURA, 011002670008000"/>
    <s v="Calle 41 N 4 M 27 Macarena Part Alta"/>
    <m/>
    <s v="2025-017108"/>
    <d v="2025-03-06T00:00:00"/>
    <s v="VERDE"/>
    <d v="2025-03-26T00:00:00"/>
    <s v="PLANEACION DESPACHO"/>
    <s v="NINGUNO"/>
    <s v="SI"/>
  </r>
  <r>
    <s v="2025-021469"/>
    <d v="2025-02-25T00:00:00"/>
    <x v="1"/>
    <s v="CORRESPONDENCIA"/>
    <s v="TRAMITE-CERTIFICADO APTITUD URBANISTICA"/>
    <s v="PENDIENTE FINALIZAR"/>
    <n v="1110528881"/>
    <s v="JEISON ANDREY OCAMPO AGUILAR"/>
    <s v="CERTIFICADO DE APTITUD URBANISTICA, 011002670008000"/>
    <s v="Calle 41 N 4 M 27 Macarena Part Alta"/>
    <m/>
    <s v="2025-015401"/>
    <d v="2025-02-28T00:00:00"/>
    <s v="VERDE"/>
    <d v="2025-03-04T00:00:00"/>
    <s v="PLANEACION DESPACHO"/>
    <s v="NINGUNO"/>
    <s v="SI"/>
  </r>
  <r>
    <s v="2025-021473"/>
    <d v="2025-02-25T00:00:00"/>
    <x v="1"/>
    <s v="CORRESPONDENCIA"/>
    <s v="TRAMITE-ESTRATIFICACION"/>
    <s v="PENDIENTE FINALIZAR"/>
    <n v="1110528881"/>
    <s v="JEISON ANDREY OCAMPO AGUILAR"/>
    <s v="CETIFICADO DE ESTRATIFICACION, 011002670008000,"/>
    <s v="Calle 41 N 4 M 27 Macarena Part Alta"/>
    <m/>
    <s v="2025-016479"/>
    <d v="2025-03-05T00:00:00"/>
    <s v="VERDE"/>
    <d v="2025-03-18T00:00:00"/>
    <s v="PLANEACION DESPACHO"/>
    <s v="NINGUNO"/>
    <s v="SI"/>
  </r>
  <r>
    <s v="2025-021477"/>
    <d v="2025-02-25T00:00:00"/>
    <x v="1"/>
    <s v="CORRESPONDENCIA"/>
    <s v="TRAMITE-CERTIFICADO DE USO DEL SUELO"/>
    <s v="PENDIENTE FINALIZAR"/>
    <n v="1110528881"/>
    <s v="JEISON ANDREY OCAMPO AGUILAR"/>
    <s v="CERTIFICADO DE USO DE SUELO, 011002670008000,"/>
    <s v="Calle 41 N 4 M 27 Macarena Part Alta"/>
    <m/>
    <s v="2025-021071"/>
    <d v="2025-03-18T00:00:00"/>
    <s v="ROJA"/>
    <d v="2025-03-11T00:00:00"/>
    <s v="PLANEACION DESPACHO"/>
    <s v="NINGUNO"/>
    <s v="SI"/>
  </r>
  <r>
    <s v="2025-021482"/>
    <d v="2025-02-25T00:00:00"/>
    <x v="1"/>
    <s v="CORRESPONDENCIA"/>
    <s v="TRAMITE-CERTIFICADO NOMENCLATURA"/>
    <s v="PENDIENTE FINALIZAR"/>
    <n v="1110454615"/>
    <s v="ANA ANDREA RAMIREZ TORRES"/>
    <s v="CERTIFICADO DE NOMENCLATURA, 011309670006000,"/>
    <s v="Jyconsultoria Eingenieria@Gmail.Com"/>
    <m/>
    <s v="2025-017128"/>
    <d v="2025-03-06T00:00:00"/>
    <s v="VERDE"/>
    <d v="2025-03-26T00:00:00"/>
    <s v="PLANEACION DESPACHO"/>
    <s v="NINGUNO"/>
    <s v="SI"/>
  </r>
  <r>
    <s v="2025-021487"/>
    <d v="2025-02-25T00:00:00"/>
    <x v="1"/>
    <s v="CORRESPONDENCIA"/>
    <s v="TRAMITE-CERTIFICADO NOMENCLATURA"/>
    <s v="PENDIENTE FINALIZAR"/>
    <n v="1110454615"/>
    <s v="ANA ANDREA RAMIREZ TORRES"/>
    <s v="CERTIFICADO DE NOMENCLATURA, 011309670007000,"/>
    <s v="Jyconsultoria Eingenieria@Gmail.Com"/>
    <m/>
    <s v="2025-016962"/>
    <d v="2025-03-06T00:00:00"/>
    <s v="VERDE"/>
    <d v="2025-03-26T00:00:00"/>
    <s v="PLANEACION DESPACHO"/>
    <s v="NINGUNO"/>
    <s v="SI"/>
  </r>
  <r>
    <s v="2025-021493"/>
    <d v="2025-02-25T00:00:00"/>
    <x v="1"/>
    <s v="CORRESPONDENCIA"/>
    <s v="TRAMITE-ESTRATIFICACION"/>
    <s v="PENDIENTE FINALIZAR"/>
    <n v="93061960"/>
    <s v="OSVALDO RIVERA PATIÃ‘O"/>
    <s v="CERTIFICADO DE ESTRATIFICACION 003016800190000"/>
    <s v="Mz J Casa 4 Barrio Los Martires"/>
    <m/>
    <s v="2025-016485"/>
    <d v="2025-03-05T00:00:00"/>
    <s v="VERDE"/>
    <d v="2025-03-18T00:00:00"/>
    <s v="PLANEACION DESPACHO"/>
    <s v="NINGUNO"/>
    <s v="SI"/>
  </r>
  <r>
    <s v="2025-021497"/>
    <d v="2025-02-25T00:00:00"/>
    <x v="1"/>
    <s v="CORRESPONDENCIA"/>
    <s v="TRAMITE-NIVELES Y PARAMENTOS"/>
    <s v="PENDIENTE FINALIZAR"/>
    <n v="52963620"/>
    <s v="CLAUDIA ALEJANDRA GUERRERO MOLINA"/>
    <s v="DE MARCACION NIVELES Y PARAMENTOS, 010700160001000"/>
    <s v="Calle 41 N0 4 M - 27b Macarena Parte Alta"/>
    <m/>
    <s v="MEMORANDO 12924"/>
    <d v="2025-03-18T00:00:00"/>
    <s v="ROJA"/>
    <d v="2025-03-10T00:00:00"/>
    <s v="PLANEACION DESPACHO"/>
    <s v="NINGUNO"/>
    <s v="SI"/>
  </r>
  <r>
    <s v="2025-021499"/>
    <d v="2025-02-25T00:00:00"/>
    <x v="1"/>
    <s v="CORRESPONDENCIA"/>
    <s v="TRAMITE-NIVELES Y PARAMENTOS"/>
    <s v="EN TRAMITE"/>
    <n v="4595824"/>
    <s v="ALBERTO ANTONIO QUIROGA ROJAS"/>
    <s v="DE MARCACION DE NIVELES Y PARAMENTOS, 010903330024000,"/>
    <s v="Calle 41 N 4 M 27 Macarena Part Alta"/>
    <m/>
    <m/>
    <m/>
    <s v="ROJA"/>
    <d v="2025-03-10T00:00:00"/>
    <s v="PLANEACION DESPACHO"/>
    <s v="NINGUNO"/>
    <s v="SI"/>
  </r>
  <r>
    <s v="2025-021509"/>
    <d v="2025-02-25T00:00:00"/>
    <x v="1"/>
    <s v="CORRESPONDENCIA"/>
    <s v="TRAMITE-CERTIFICADO DE USO DEL SUELO"/>
    <s v="PENDIENTE FINALIZAR"/>
    <n v="14012621"/>
    <s v="CRUZ EMILIANO GARCIA"/>
    <s v="SOLICITUD DE CERTIFICADO DE USO DE SUELO DEL PREDIO 36 ALTO TOTACA MIEL DOS, CON LA APLICACION DE LA EXCEPCION CONTENIDA EN EL ART 45 LITERAL B DE LA LEY 160 DE 1994 CON DESTINACION DE USO INSTITUCIONAL RELIGIOSA"/>
    <s v="Mnz A Casa 14 Piso 2"/>
    <m/>
    <s v="2025-021093"/>
    <d v="2025-03-18T00:00:00"/>
    <s v="ROJA"/>
    <d v="2025-03-11T00:00:00"/>
    <s v="SECRETARIA GENERAL ATENCION AL CIUDADANO"/>
    <s v="NINGUNO"/>
    <s v="SI"/>
  </r>
  <r>
    <s v="2025-021518"/>
    <d v="2025-02-25T00:00:00"/>
    <x v="1"/>
    <s v="CORRESPONDENCIA"/>
    <s v="TRAMITE-CONCEPTO COMPATIBILIDAD DE USO"/>
    <s v="PENDIENTE FINALIZAR"/>
    <n v="1110594322"/>
    <s v="JUAN SABASTIAN BARRERO"/>
    <s v="CERTIFICADO DE COMPATIBILIDAD DE USO DE SUELO, 011302930025000, CIIU 5630"/>
    <s v="Cra 6 NÂ°3-10 Barrio Belen"/>
    <m/>
    <s v="2025-018881"/>
    <d v="2025-03-11T00:00:00"/>
    <s v="AMARILLO"/>
    <d v="2025-03-18T00:00:00"/>
    <s v="PLANEACION DESPACHO"/>
    <s v="NINGUNO"/>
    <s v="SI"/>
  </r>
  <r>
    <s v="2025-021521"/>
    <d v="2025-02-25T00:00:00"/>
    <x v="1"/>
    <s v="CORRESPONDENCIA"/>
    <s v="TRAMITE-CONCEPTO COMPATIBILIDAD DE USO"/>
    <s v="PENDIENTE FINALIZAR"/>
    <n v="7172789"/>
    <s v="TORRES RODRIGUEZ EDUARD-FREDY"/>
    <s v="CONCEPTO DE COMATIBILIDAD DE USO DE SUELO, 0105013300120000, CIIU 5610 FUENTE DE SODA"/>
    <s v="Dise.Innovarq@Gmail.Com"/>
    <m/>
    <s v="2025-022306"/>
    <d v="2025-03-21T00:00:00"/>
    <s v="ROJA"/>
    <d v="2025-03-18T00:00:00"/>
    <s v="PLANEACION DESPACHO"/>
    <s v="NINGUNO"/>
    <s v="SI"/>
  </r>
  <r>
    <s v="2025-021522"/>
    <d v="2025-02-25T00:00:00"/>
    <x v="1"/>
    <s v="CORRESPONDENCIA"/>
    <s v="TRAMITE-CONCEPTO COMPATIBILIDAD DE USO"/>
    <s v="PENDIENTE FINALIZAR"/>
    <n v="1105612712"/>
    <s v="JEIMMY JOHANA BLANCO"/>
    <s v="CONCEPTO DE COMPATIBILIDAD DE USO DE SUELO, 010300800010000,"/>
    <s v="Camilovera0403@Gmail.Com"/>
    <m/>
    <s v="2025-017711"/>
    <d v="2025-03-07T00:00:00"/>
    <s v="VERDE"/>
    <d v="2025-03-18T00:00:00"/>
    <s v="PLANEACION DESPACHO"/>
    <s v="NINGUNO"/>
    <s v="SI"/>
  </r>
  <r>
    <s v="2025-021543"/>
    <d v="2025-02-25T00:00:00"/>
    <x v="1"/>
    <s v="CORREO ELECTRONICO"/>
    <s v="TRAMITE-CERTIFICADO DE USO DEL SUELO"/>
    <s v="PENDIENTE FINALIZAR"/>
    <n v="800053541"/>
    <s v="ASOPADRES FÃBULAS Y CUENTOS"/>
    <s v="SOLICITUD CERTIFICADO CONCEPTO DE USO DE SUELO Y CERTIFICADO DE NO RIESGO O AMENAZAS DE ZONA DE RIESGO NO MULTIPLES"/>
    <s v="IbaguÃ©"/>
    <m/>
    <s v="2025-015818"/>
    <d v="2025-03-03T00:00:00"/>
    <s v="VERDE"/>
    <d v="2025-03-11T00:00:00"/>
    <s v="SECRETARIA GENERAL ATENCION AL CIUDADANO"/>
    <s v="NINGUNO"/>
    <s v="SI"/>
  </r>
  <r>
    <s v="2025-021549"/>
    <d v="2025-02-25T00:00:00"/>
    <x v="1"/>
    <s v="CORRESPONDENCIA"/>
    <s v="TRAMITE-CONCEPTO COMPATIBILIDAD DE USO"/>
    <s v="PENDIENTE FINALIZAR"/>
    <n v="26644761"/>
    <s v="CARDONA BEDOYA LUZ-EDITH"/>
    <s v="CERTIFICADO DE COMPATIBILIDAD DE USO DE SUELO, 011101700001801, ciiu i5611"/>
    <s v="Cra 51a Sur NÂ° 142b-39 Mz 9 Casa 1 Arboleda Casas"/>
    <m/>
    <s v="2025-017755"/>
    <d v="2025-03-07T00:00:00"/>
    <s v="VERDE"/>
    <d v="2025-03-18T00:00:00"/>
    <s v="PLANEACION DESPACHO"/>
    <s v="NINGUNO"/>
    <s v="SI"/>
  </r>
  <r>
    <s v="2025-021600"/>
    <d v="2025-02-25T00:00:00"/>
    <x v="1"/>
    <s v="CORRESPONDENCIA"/>
    <s v="TRAMITE-CERTIFICADO NOMENCLATURA"/>
    <s v="PENDIENTE FINALIZAR"/>
    <n v="41371691"/>
    <s v="MUSUSU GALVIS CLAUDIA"/>
    <s v="CERTIFICADO DE NOMENCLATURA, 010103730016000,"/>
    <s v="K 17 16 17 In Br 7 De Agosto"/>
    <m/>
    <s v="2025-017206"/>
    <d v="2025-03-06T00:00:00"/>
    <s v="VERDE"/>
    <d v="2025-03-26T00:00:00"/>
    <s v="PLANEACION DESPACHO"/>
    <s v="NINGUNO"/>
    <s v="SI"/>
  </r>
  <r>
    <s v="2025-021605"/>
    <d v="2025-02-25T00:00:00"/>
    <x v="1"/>
    <s v="CORRESPONDENCIA"/>
    <s v="TRAMITE-CONCEPTO COMPATIBILIDAD DE USO"/>
    <s v="PENDIENTE FINALIZAR"/>
    <n v="1007790293"/>
    <s v="LEIDY VALENTINA BUSTOS PRIETO"/>
    <s v="CERTIFICADO DE COMPATIBILIDAD DE USO DE SUELO, 010300850023000, TIENDA"/>
    <s v="K2 Sur NÂ°25-68 Barrio Las Ferias"/>
    <m/>
    <s v="2025-021224"/>
    <d v="2025-03-18T00:00:00"/>
    <s v="NARANJA"/>
    <d v="2025-03-18T00:00:00"/>
    <s v="PLANEACION DESPACHO"/>
    <s v="NINGUNO"/>
    <s v="SI"/>
  </r>
  <r>
    <s v="2025-021611"/>
    <d v="2025-02-25T00:00:00"/>
    <x v="1"/>
    <s v="CORRESPONDENCIA"/>
    <s v="TRAMITE-CONCEPTO COMPATIBILIDAD DE USO"/>
    <s v="PENDIENTE FINALIZAR"/>
    <n v="900538287"/>
    <s v="JOYERÃA OROEXPRESS JOYERÃA OROEXPRESS"/>
    <s v="SOLICITUD DE COMPATIBILIDAD DE USO DE SUELO EN LA CLL 10 N 3-47 LOCAL 6 CENTRO nota omitir los primeros dos adjuntos que por error no se subieron completos"/>
    <s v="Cl 10 3 47 IbaguÃ© - Tolima"/>
    <m/>
    <s v="2025-021220"/>
    <d v="2025-03-18T00:00:00"/>
    <s v="NARANJA"/>
    <d v="2025-03-18T00:00:00"/>
    <s v="SECRETARIA GENERAL ATENCION AL CIUDADANO"/>
    <s v="NINGUNO"/>
    <s v="SI"/>
  </r>
  <r>
    <s v="2025-021624"/>
    <d v="2025-02-25T00:00:00"/>
    <x v="1"/>
    <s v="CORRESPONDENCIA"/>
    <s v="TRAMITE-ESTRATIFICACION"/>
    <s v="PENDIENTE FINALIZAR"/>
    <n v="65776100"/>
    <s v="YAMILE GONZALEZ RODRIGUEZ"/>
    <s v="CERTIFICADO DE ESTRATIFICACION , 010601130014000"/>
    <s v="Tiban119@Hotmail.Hotmail.Es"/>
    <m/>
    <s v="2025-016484"/>
    <d v="2025-03-05T00:00:00"/>
    <s v="VERDE"/>
    <d v="2025-03-18T00:00:00"/>
    <s v="PLANEACION DESPACHO"/>
    <s v="NINGUNO"/>
    <s v="SI"/>
  </r>
  <r>
    <s v="2025-021634"/>
    <d v="2025-02-25T00:00:00"/>
    <x v="1"/>
    <s v="CORRESPONDENCIA"/>
    <s v="TRAMITE-ESTRATIFICACION"/>
    <s v="PENDIENTE FINALIZAR"/>
    <n v="79457615"/>
    <s v="JUAN PABLO HERNANDEZ PINZON"/>
    <s v="CERTIFICADO DE ESTRATIFICACION, MATRICULA 350-302200"/>
    <s v="Joanpablohernandez2014@Gmail.Com"/>
    <m/>
    <s v="2025-016478"/>
    <d v="2025-03-05T00:00:00"/>
    <s v="VERDE"/>
    <d v="2025-03-18T00:00:00"/>
    <s v="PLANEACION DESPACHO"/>
    <s v="NINGUNO"/>
    <s v="SI"/>
  </r>
  <r>
    <s v="2025-021636"/>
    <d v="2025-02-25T00:00:00"/>
    <x v="1"/>
    <s v="CORRESPONDENCIA"/>
    <s v="TRAMITE-ESTRATIFICACION"/>
    <s v="PENDIENTE FINALIZAR"/>
    <n v="30323430"/>
    <s v="ROJAS HERNANDEZ MARIA-EUGENIA"/>
    <s v="CERTIFICADO DE ESTRATIFICACION, 011005710009000,"/>
    <s v="Mz 62 Casa 9 Barrio Modelia"/>
    <m/>
    <n v="16476"/>
    <d v="2025-03-05T00:00:00"/>
    <s v="VERDE"/>
    <d v="2025-03-18T00:00:00"/>
    <s v="PLANEACION DESPACHO"/>
    <s v="NINGUNO"/>
    <s v="SI"/>
  </r>
  <r>
    <s v="2025-021641"/>
    <d v="2025-02-25T00:00:00"/>
    <x v="1"/>
    <s v="REGISTRO EN LINEA"/>
    <s v="TRAMITE-CONCEPTO COMPATIBILIDAD DE USO"/>
    <s v="PENDIENTE FINALIZAR"/>
    <n v="14250123"/>
    <s v="FORERO ACOSTA EDUARDO"/>
    <s v="SOLICITUD EXPEDICION CERTIFICADO CONCEPTO DE USO DE SUELOS PARA ESTABLECIMIENTO COMERCIAL &quot;RESTAURANTE Q´RICOS&quot;"/>
    <s v="Manzana 16 Casa 8 Protecho Topacio"/>
    <m/>
    <s v="2025-022256"/>
    <d v="2025-03-21T00:00:00"/>
    <s v="ROJA"/>
    <d v="2025-03-18T00:00:00"/>
    <s v="SECRETARIA GENERAL ATENCION AL CIUDADANO"/>
    <s v="NINGUNO"/>
    <s v="SI"/>
  </r>
  <r>
    <s v="2025-021650"/>
    <d v="2025-02-25T00:00:00"/>
    <x v="1"/>
    <s v="CORREO ELECTRONICO"/>
    <s v="TRAMITE-CONCEPTO COMPATIBILIDAD DE USO"/>
    <s v="PENDIENTE FINALIZAR"/>
    <n v="1004916015"/>
    <s v="LUIS DAVID REYES"/>
    <s v="CERTIFICADO DE COMPATIBILIDAD DE USO DE SUELO, 010501160001000, CIIU 5611"/>
    <s v="Luis-David-Na@Hotmail.Com"/>
    <m/>
    <s v="2025-017710"/>
    <d v="2025-03-07T00:00:00"/>
    <s v="VERDE"/>
    <d v="2025-03-18T00:00:00"/>
    <s v="PLANEACION DESPACHO"/>
    <s v="NINGUNO"/>
    <s v="SI"/>
  </r>
  <r>
    <s v="2025-021657"/>
    <d v="2025-02-25T00:00:00"/>
    <x v="1"/>
    <s v="CORRESPONDENCIA"/>
    <s v="TRAMITE-CERTIFICADO NOMENCLATURA"/>
    <s v="PENDIENTE FINALIZAR"/>
    <n v="1110464076"/>
    <s v="ALBA MARINA VARGAS OVALLE"/>
    <s v="CERTIFICADO DE NOMENCLATURA, 011010400973903,"/>
    <s v="Mz U Casa 11 Barrio Tulio Varon"/>
    <m/>
    <s v="2025-016960"/>
    <d v="2025-03-06T00:00:00"/>
    <s v="VERDE"/>
    <d v="2025-03-26T00:00:00"/>
    <s v="PLANEACION DESPACHO"/>
    <s v="NINGUNO"/>
    <s v="SI"/>
  </r>
  <r>
    <s v="2025-021665"/>
    <d v="2025-02-25T00:00:00"/>
    <x v="1"/>
    <s v="CORRESPONDENCIA"/>
    <s v="TRAMITE-CERTIFICADO DE USO DEL SUELO"/>
    <s v="PENDIENTE FINALIZAR"/>
    <n v="15351063"/>
    <s v="FLOREZ CALDERON FLOR-DEL-CARMEN"/>
    <s v="CERTIFICADO DE USO DE SUELO, 000300150155000"/>
    <s v="Cra 1 NÂ°14-49 Barrio Centro"/>
    <m/>
    <s v="2025-021062"/>
    <d v="2025-03-18T00:00:00"/>
    <s v="ROJA"/>
    <d v="2025-03-11T00:00:00"/>
    <s v="PLANEACION DESPACHO"/>
    <s v="NINGUNO"/>
    <s v="SI"/>
  </r>
  <r>
    <s v="2025-021680"/>
    <d v="2025-02-25T00:00:00"/>
    <x v="1"/>
    <s v="CORRESPONDENCIA"/>
    <s v="TRAMITE-ESTRATIFICACION"/>
    <s v="PENDIENTE FINALIZAR"/>
    <n v="6009241"/>
    <s v="BIANEY VALENCIA RIVERA"/>
    <s v="CERTIFICADO DE ESTRATIFICACION 010501680041000"/>
    <s v="Cra 2 NÂ°31-41 Barrio Santa Helena"/>
    <m/>
    <s v="2025-016488"/>
    <d v="2025-03-05T00:00:00"/>
    <s v="VERDE"/>
    <d v="2025-03-18T00:00:00"/>
    <s v="PLANEACION DESPACHO"/>
    <s v="NINGUNO"/>
    <s v="SI"/>
  </r>
  <r>
    <s v="2025-021684"/>
    <d v="2025-02-25T00:00:00"/>
    <x v="1"/>
    <s v="REGISTRO EN LINEA"/>
    <s v="TRAMITE-CONCEPTO COMPATIBILIDAD DE USO"/>
    <s v="PENDIENTE FINALIZAR"/>
    <n v="0"/>
    <s v="ANONIMO"/>
    <s v="SOLICITUD DE USO DE SUELO PARA EL ESTABLECIMIENTO: VOAR COLOMBIA NIT: 1110587256 DIR: AV GUABINAL CL 51 -53 LC 1 REPRE: NICOLAS HERNANDEZ PRADA CEL: 3175576539 ACTIVIDAD: G4771 FICHAS: 01-08-0865-0001-000 MATRICULAR:350-100807 CORRE:VOARCOLOMBIAGERENCIA@GMAIL.COM"/>
    <m/>
    <m/>
    <s v="2025-017706"/>
    <d v="2025-03-07T00:00:00"/>
    <s v="VERDE"/>
    <d v="2025-03-18T00:00:00"/>
    <s v="SECRETARIA GENERAL ATENCION AL CIUDADANO"/>
    <s v="NINGUNO"/>
    <s v="SI"/>
  </r>
  <r>
    <s v="2025-021727"/>
    <d v="2025-02-25T00:00:00"/>
    <x v="1"/>
    <s v="CORREO ELECTRONICO"/>
    <s v="TRAMITE-CERTIFICADO DE USO DEL SUELO"/>
    <s v="EN TRAMITE"/>
    <n v="65751918"/>
    <s v="LUZ ELENA MOLINA ZARTA"/>
    <s v="DERECHO DE PETICION INTERPUESTO POR LUZ ELENA MOLINA ZARTA, SOLICITA CONCEPTO USO DEL SUELO Y OTROS"/>
    <s v="Carrera 4 Estadio 26-85"/>
    <m/>
    <m/>
    <m/>
    <s v="ROJA"/>
    <d v="2025-03-11T00:00:00"/>
    <s v="SECRETARIA GENERAL ATENCION AL CIUDADANO"/>
    <s v="NINGUNO"/>
    <s v="SI"/>
  </r>
  <r>
    <s v="2025-021747"/>
    <d v="2025-02-25T00:00:00"/>
    <x v="1"/>
    <s v="REGISTRO EN LINEA"/>
    <s v="TRAMITE-CONCEPTO COMPATIBILIDAD DE USO"/>
    <s v="EN TRAMITE"/>
    <n v="93412736"/>
    <s v="DIEGO ALEJANDRO VALERO"/>
    <s v="SOLICITUD EXPEDICION CERTIFICADO CONCEPTO USO DE SUELOS ESTABELCIMIENTO COMERCIAL &quot;TERTULIADERO DODEN ALEJO&quot;"/>
    <s v="Carrera 9 No. 15-45 B Arrio Pueblo Nuevo Ibague"/>
    <m/>
    <m/>
    <m/>
    <s v="ROJA"/>
    <d v="2025-03-18T00:00:00"/>
    <s v="SECRETARIA GENERAL ATENCION AL CIUDADANO"/>
    <s v="NINGUNO"/>
    <s v="SI"/>
  </r>
  <r>
    <s v="2025-021750"/>
    <d v="2025-02-25T00:00:00"/>
    <x v="1"/>
    <s v="CORREO ELECTRONICO"/>
    <s v="TRAMITE-CERTIFICADO DE USO DEL SUELO"/>
    <s v="PENDIENTE FINALIZAR"/>
    <n v="0"/>
    <s v="SIN INFORMACION"/>
    <s v="CONSULTA SOBRE HABILITACIÓN Y USO DEL SUELO – LOTE R7, MANZANA R, BELLAVISTA CONJUNTO RESIDENCIAL"/>
    <s v="Ibague"/>
    <m/>
    <s v="2025-021571"/>
    <d v="2025-03-19T00:00:00"/>
    <s v="ROJA"/>
    <d v="2025-03-11T00:00:00"/>
    <s v="SECRETARIA GENERAL ATENCION AL CIUDADANO"/>
    <s v="NINGUNO"/>
    <s v="SI"/>
  </r>
  <r>
    <s v="2025-021802"/>
    <d v="2025-02-26T00:00:00"/>
    <x v="1"/>
    <s v="CORRESPONDENCIA"/>
    <s v="TRAMITE-CONCEPTO COMPATIBILIDAD DE USO"/>
    <s v="EN TRAMITE"/>
    <n v="1104703269"/>
    <s v="SANDRA VIVIANA RESTREPO GUTIERREZ"/>
    <s v="SOLICITUD DE COMPATIBILIDAD DE USO DE SUELO MATRICULA 350-128838"/>
    <s v="Reclama En Ventanilla"/>
    <m/>
    <m/>
    <m/>
    <s v="ROJA"/>
    <d v="2025-03-19T00:00:00"/>
    <s v="SECRETARIA GENERAL ATENCION AL CIUDADANO"/>
    <s v="NINGUNO"/>
    <s v="SI"/>
  </r>
  <r>
    <s v="2025-021803"/>
    <d v="2025-02-26T00:00:00"/>
    <x v="1"/>
    <s v="CORRESPONDENCIA"/>
    <s v="TRAMITE-CONCEPTO COMPATIBILIDAD DE USO"/>
    <s v="EN TRAMITE"/>
    <n v="1110232193"/>
    <s v="ELIANA BRILLID HERNANDEZ VELANDIA"/>
    <s v="SOLICITUD DE COMPATIBILIDAD DE USO DE SUELO DE LA MATRICULA 350114571"/>
    <s v="Cr 2 1 39 Barrio La Gaviota"/>
    <m/>
    <m/>
    <m/>
    <s v="ROJA"/>
    <d v="2025-03-19T00:00:00"/>
    <s v="SECRETARIA GENERAL ATENCION AL CIUDADANO"/>
    <s v="NINGUNO"/>
    <s v="SI"/>
  </r>
  <r>
    <s v="2025-021805"/>
    <d v="2025-02-26T00:00:00"/>
    <x v="1"/>
    <s v="CORRESPONDENCIA"/>
    <s v="TRAMITE-CERTIFICADO APTITUD URBANISTICA"/>
    <s v="PENDIENTE FINALIZAR"/>
    <n v="28979086"/>
    <s v="CRUZ AMARILES YENNY-MAGALY"/>
    <s v="CERTIFICADO DE APTITUD URBANISTICA, 010702230007000"/>
    <s v="Samaritacruzz34@Gmail.Com"/>
    <m/>
    <s v="2025-016059"/>
    <d v="2025-03-04T00:00:00"/>
    <s v="NARANJA"/>
    <d v="2025-03-05T00:00:00"/>
    <s v="PLANEACION DESPACHO"/>
    <s v="NINGUNO"/>
    <s v="SI"/>
  </r>
  <r>
    <s v="2025-021811"/>
    <d v="2025-02-26T00:00:00"/>
    <x v="1"/>
    <s v="CORRESPONDENCIA"/>
    <s v="TRAMITE-CONCEPTO COMPATIBILIDAD DE USO"/>
    <s v="PENDIENTE FINALIZAR"/>
    <n v="1070990406"/>
    <s v="JORLEY NATHALIA JORLEY NATHALIA"/>
    <s v="CERTIFICADO DE COMPATIBILIDAD DE USO DE SUELO, 73001010900010008000"/>
    <s v="Bombazo5jordan@Gmail.Com"/>
    <m/>
    <s v="2025-019773"/>
    <d v="2025-03-13T00:00:00"/>
    <s v="AMARILLO"/>
    <d v="2025-03-19T00:00:00"/>
    <s v="PLANEACION DESPACHO"/>
    <s v="NINGUNO"/>
    <s v="SI"/>
  </r>
  <r>
    <s v="2025-021812"/>
    <d v="2025-02-26T00:00:00"/>
    <x v="1"/>
    <s v="CORREO ELECTRONICO"/>
    <s v="TRAMITE-CERTIFICADO DE USO DEL SUELO"/>
    <s v="PENDIENTE FINALIZAR"/>
    <n v="28540643"/>
    <s v="PAOLA OSORIO PERALTA"/>
    <s v="CERTIFICADP DE USO DE SUELO"/>
    <s v="Cr 4 1n 378 La Pola"/>
    <m/>
    <s v="2025-022467"/>
    <d v="2025-03-22T00:00:00"/>
    <s v="ROJA"/>
    <d v="2025-03-12T00:00:00"/>
    <s v="SECRETARIA GENERAL ATENCION AL CIUDADANO"/>
    <s v="NINGUNO"/>
    <s v="SI"/>
  </r>
  <r>
    <s v="2025-021822"/>
    <d v="2025-02-26T00:00:00"/>
    <x v="1"/>
    <s v="CORRESPONDENCIA"/>
    <s v="TRAMITE-CERTIFICADO APTITUD URBANISTICA"/>
    <s v="PENDIENTE FINALIZAR"/>
    <n v="28979086"/>
    <s v="CRUZ AMARILES YENNY-MAGALY"/>
    <s v="CERTIFICADO DE APTITUD URBANISTICA, 010702230001000"/>
    <s v="Samaritacruzz34@Gmail.Com"/>
    <m/>
    <s v="2025-018444"/>
    <d v="2025-03-11T00:00:00"/>
    <s v="ROJA"/>
    <d v="2025-03-05T00:00:00"/>
    <s v="PLANEACION DESPACHO"/>
    <s v="NINGUNO"/>
    <s v="SI"/>
  </r>
  <r>
    <s v="2025-021847"/>
    <d v="2025-02-26T00:00:00"/>
    <x v="1"/>
    <s v="CORRESPONDENCIA"/>
    <s v="TRAMITE-CERTIFICADO NOMENCLATURA"/>
    <s v="PENDIENTE FINALIZAR"/>
    <n v="38211502"/>
    <s v="LADY MIREYA JIMENEZ ALVAREZ"/>
    <s v="CERTIFICADO DE NOMENCLATURA, 010809340169901"/>
    <s v="Cra 8 NÂ°126-41 Conjunto San Isidro Salado T 2 Apto302"/>
    <m/>
    <s v="2025-017081"/>
    <d v="2025-03-06T00:00:00"/>
    <s v="VERDE"/>
    <d v="2025-03-27T00:00:00"/>
    <s v="PLANEACION DESPACHO"/>
    <s v="NINGUNO"/>
    <s v="SI"/>
  </r>
  <r>
    <s v="2025-021852"/>
    <d v="2025-02-26T00:00:00"/>
    <x v="1"/>
    <s v="CORRESPONDENCIA"/>
    <s v="TRAMITE-CERTIFICADO DE USO DEL SUELO"/>
    <s v="PENDIENTE FINALIZAR"/>
    <n v="38239626"/>
    <s v="ANGELA DIAZ BONILLA"/>
    <s v="CERTIFICADO DE USO DEL SUELO,010700120015007,"/>
    <s v="Calle 25 NÂ° 6-03 B/El Carmen"/>
    <m/>
    <s v="2025-021206"/>
    <d v="2025-03-18T00:00:00"/>
    <s v="ROJA"/>
    <d v="2025-03-12T00:00:00"/>
    <s v="PLANEACION DESPACHO"/>
    <s v="NINGUNO"/>
    <s v="SI"/>
  </r>
  <r>
    <s v="2025-021857"/>
    <d v="2025-02-26T00:00:00"/>
    <x v="1"/>
    <s v="CORRESPONDENCIA"/>
    <s v="TRAMITE-CERTIFICADO APTITUD URBANISTICA"/>
    <s v="PENDIENTE FINALIZAR"/>
    <n v="38239626"/>
    <s v="ANGELA DIAZ BONILLA"/>
    <s v="CERTIFICADO DE APTITUD URBANISTICA, 010700120015001"/>
    <s v="Calle 25 NÂ° 6-03 B/El Carmen"/>
    <m/>
    <s v="2025-015774"/>
    <d v="2025-03-03T00:00:00"/>
    <s v="AMARILLO"/>
    <d v="2025-03-05T00:00:00"/>
    <s v="PLANEACION DESPACHO"/>
    <s v="NINGUNO"/>
    <s v="SI"/>
  </r>
  <r>
    <s v="2025-021861"/>
    <d v="2025-02-26T00:00:00"/>
    <x v="1"/>
    <s v="CORRESPONDENCIA"/>
    <s v="TRAMITE-CERTIFICADO NOMENCLATURA"/>
    <s v="PENDIENTE FINALIZAR"/>
    <n v="38233593"/>
    <s v="MONTALVO CASTRO OFELIA"/>
    <s v="CERTIFICADO DE NOMENCLATURA DOMICILIARIA, 011306920010000"/>
    <s v="Ofemoncas@Yahoo.Es"/>
    <m/>
    <s v="OF 17068"/>
    <d v="2025-03-06T00:00:00"/>
    <s v="VERDE"/>
    <d v="2025-03-27T00:00:00"/>
    <s v="PLANEACION DESPACHO"/>
    <s v="NINGUNO"/>
    <s v="SI"/>
  </r>
  <r>
    <s v="2025-021865"/>
    <d v="2025-02-26T00:00:00"/>
    <x v="1"/>
    <s v="CORREO ELECTRONICO"/>
    <s v="TRAMITE-CERTIFICADO NOMENCLATURA"/>
    <s v="PENDIENTE FINALIZAR"/>
    <n v="38233593"/>
    <s v="MONTALVO CASTRO OFELIA"/>
    <s v="CERTIFICADO DE NOMENCLATURA, 010300640045000,"/>
    <s v="Ofemoncas@Yahoo.Es"/>
    <m/>
    <s v="2025-016789"/>
    <d v="2025-03-05T00:00:00"/>
    <s v="VERDE"/>
    <d v="2025-03-27T00:00:00"/>
    <s v="PLANEACION DESPACHO"/>
    <s v="NINGUNO"/>
    <s v="SI"/>
  </r>
  <r>
    <s v="2025-021870"/>
    <d v="2025-02-26T00:00:00"/>
    <x v="1"/>
    <s v="CORREO ELECTRONICO"/>
    <s v="TRAMITE-CONCEPTO COMPATIBILIDAD DE USO"/>
    <s v="PENDIENTE FINALIZAR"/>
    <n v="890704536"/>
    <s v="CORPORACION AUTONOMA REGIONAL DEL TOLIMA-CORTOLIMA"/>
    <s v="SOLICITUD DE CONCEPTO DE USO DE SUELO"/>
    <s v="Cr 5 Av Ferrocaril Calle 44 Ibague Tolima"/>
    <m/>
    <s v="2025-022557"/>
    <d v="2025-03-22T00:00:00"/>
    <s v="ROJA"/>
    <d v="2025-03-19T00:00:00"/>
    <s v="SECRETARIA GENERAL ATENCION AL CIUDADANO"/>
    <s v="NINGUNO"/>
    <s v="SI"/>
  </r>
  <r>
    <s v="2025-021875"/>
    <d v="2025-02-26T00:00:00"/>
    <x v="1"/>
    <s v="CORRESPONDENCIA"/>
    <s v="TRAMITE-ESTRATIFICACION"/>
    <s v="PENDIENTE FINALIZAR"/>
    <n v="38229933"/>
    <s v="CELEMIN LADINO MERCEDES"/>
    <s v="CERTIFICADO DE ESTRATIFICACION SOCIOECONOMICA, 011010600016000"/>
    <s v="Mnz 5 Casa N 28 Urb Castilla"/>
    <m/>
    <n v="16417"/>
    <d v="2025-03-05T00:00:00"/>
    <s v="VERDE"/>
    <d v="2025-03-19T00:00:00"/>
    <s v="PLANEACION DESPACHO"/>
    <s v="NINGUNO"/>
    <s v="SI"/>
  </r>
  <r>
    <s v="2025-021878"/>
    <d v="2025-02-26T00:00:00"/>
    <x v="1"/>
    <s v="CORREO ELECTRONICO"/>
    <s v="TRAMITE-ESTRATIFICACION"/>
    <s v="PENDIENTE FINALIZAR"/>
    <n v="5854891"/>
    <s v="ALEXANDER RAMIREZ YATE"/>
    <s v="CERTIFCADO DE ESTRATIFICACION, 73001011005400016000"/>
    <s v="Cra 10 Sur NÂ°9b-15barrio Venecia Primavera"/>
    <m/>
    <s v="2025-016414"/>
    <d v="2025-03-05T00:00:00"/>
    <s v="VERDE"/>
    <d v="2025-03-19T00:00:00"/>
    <s v="PLANEACION DESPACHO"/>
    <s v="NINGUNO"/>
    <s v="SI"/>
  </r>
  <r>
    <s v="2025-021889"/>
    <d v="2025-02-26T00:00:00"/>
    <x v="1"/>
    <s v="CORRESPONDENCIA"/>
    <s v="TRAMITE-CERTIFICADO DE USO DEL SUELO"/>
    <s v="PENDIENTE FINALIZAR"/>
    <n v="28545953"/>
    <s v="LEAL ALBINO OTILIA"/>
    <s v="CERTIFICADO DE USO DE SUELO, 010500550027001"/>
    <s v="Cra 4 Bis N 27 30 Hipodromo"/>
    <m/>
    <s v="2025-021570"/>
    <d v="2025-03-19T00:00:00"/>
    <s v="ROJA"/>
    <d v="2025-03-12T00:00:00"/>
    <s v="PLANEACION DESPACHO"/>
    <s v="NINGUNO"/>
    <s v="SI"/>
  </r>
  <r>
    <s v="2025-021892"/>
    <d v="2025-02-26T00:00:00"/>
    <x v="1"/>
    <s v="CORRESPONDENCIA"/>
    <s v="TRAMITE-CERTIFICADO APTITUD URBANISTICA"/>
    <s v="PENDIENTE FINALIZAR"/>
    <n v="28545953"/>
    <s v="LEAL ALBINO OTILIA"/>
    <s v="CERTIFICADO DE APTITUD URBANISTICA, 010500550027001"/>
    <s v="Cra 4 Bis N 27 30 Hipodromo"/>
    <m/>
    <s v="2025-016102"/>
    <d v="2025-03-04T00:00:00"/>
    <s v="NARANJA"/>
    <d v="2025-03-05T00:00:00"/>
    <s v="PLANEACION DESPACHO"/>
    <s v="NINGUNO"/>
    <s v="SI"/>
  </r>
  <r>
    <s v="2025-021897"/>
    <d v="2025-02-26T00:00:00"/>
    <x v="1"/>
    <s v="REGISTRO EN LINEA"/>
    <s v="TRAMITE-CONCEPTO COMPATIBILIDAD DE USO"/>
    <s v="PENDIENTE FINALIZAR"/>
    <n v="0"/>
    <s v="ANONIMO"/>
    <s v="SOLICITUD DE USO DE SUELO PARA EL ESTABLECIMIENTO FOGON CASERO NIT: 1110567941 DIR: CRA 2 N 26-105 REPRE: JESICA SOLID MENDIETA CEL: 31108701751 ACTIVIDAD: 5611 FICHA 01-06-0164-0017-000 MATRICULA:350-39800 CORREO ALECURREA2304@GMAIL.COM"/>
    <m/>
    <m/>
    <s v="2025-020654"/>
    <d v="2025-03-17T00:00:00"/>
    <s v="NARANJA"/>
    <d v="2025-03-19T00:00:00"/>
    <s v="SECRETARIA GENERAL ATENCION AL CIUDADANO"/>
    <s v="NINGUNO"/>
    <s v="SI"/>
  </r>
  <r>
    <s v="2025-021904"/>
    <d v="2025-02-26T00:00:00"/>
    <x v="1"/>
    <s v="CORRESPONDENCIA"/>
    <s v="TRAMITE-CONCEPTO COMPATIBILIDAD DE USO"/>
    <s v="PENDIENTE FINALIZAR"/>
    <n v="800006150"/>
    <s v="EMCOSALUD"/>
    <s v="CERTIFICADO DE COMPATIBILIDAD DE USO DEL SUELO, 010800420024000, 8512 ACTIVIDADES DE LAS PRACTICAS MEDICAS, 8621ACTIVIDADES DE PRACTICA MEDICA SIN INTERNACION"/>
    <s v="Cl. 8 NÂ° 17 - 10 B/. Interlaken"/>
    <m/>
    <s v="2025-021115"/>
    <d v="2025-03-18T00:00:00"/>
    <s v="NARANJA"/>
    <d v="2025-03-19T00:00:00"/>
    <s v="PLANEACION DESPACHO"/>
    <s v="NINGUNO"/>
    <s v="SI"/>
  </r>
  <r>
    <s v="2025-021906"/>
    <d v="2025-02-26T00:00:00"/>
    <x v="1"/>
    <s v="CORRESPONDENCIA"/>
    <s v="TRAMITE-CERTIFICADO NOMENCLATURA"/>
    <s v="PENDIENTE FINALIZAR"/>
    <n v="14216545"/>
    <s v="LUIS ALFONSO GONZALEZ AVILA"/>
    <s v="CERTIFICADO DE NOMENCLATURA DOMICILIARIA, 010807660016901"/>
    <s v="Cra 8 NÂ°50-20 Apto 401"/>
    <m/>
    <s v="2025-016954"/>
    <d v="2025-03-06T00:00:00"/>
    <s v="VERDE"/>
    <d v="2025-03-27T00:00:00"/>
    <s v="PLANEACION DESPACHO"/>
    <s v="NINGUNO"/>
    <s v="SI"/>
  </r>
  <r>
    <s v="2025-021911"/>
    <d v="2025-02-26T00:00:00"/>
    <x v="1"/>
    <s v="CORRESPONDENCIA"/>
    <s v="TRAMITE-ESTRATIFICACION"/>
    <s v="PENDIENTE FINALIZAR"/>
    <n v="1019008176"/>
    <s v="DIANA PAOLA BERNAL RUBIO"/>
    <s v="ESTRATIFICACION ,,FICHA CATASTRAL N0,, 011300001151118697011324"/>
    <s v="Cra 12 N0 69 - 242 T 4 Apto 403"/>
    <m/>
    <s v="2025-016413"/>
    <d v="2025-03-05T00:00:00"/>
    <s v="VERDE"/>
    <d v="2025-03-19T00:00:00"/>
    <s v="PLANEACION DESPACHO"/>
    <s v="NINGUNO"/>
    <s v="SI"/>
  </r>
  <r>
    <s v="2025-021913"/>
    <d v="2025-02-26T00:00:00"/>
    <x v="1"/>
    <s v="CORRESPONDENCIA"/>
    <s v="TRAMITE-CONCEPTO COMPATIBILIDAD DE USO"/>
    <s v="PENDIENTE FINALIZAR"/>
    <n v="1050603047"/>
    <s v="DANIEL FELIPE GARAVITO OSPINA"/>
    <s v="CONCEPTO DE COMPATIBILIDAD DE USO DE SUELO, 010910680014000 CIIU 4711"/>
    <s v="Mz 13 Casa 15 Barrio Santa Ana"/>
    <m/>
    <s v="2025-020523"/>
    <d v="2025-03-17T00:00:00"/>
    <s v="NARANJA"/>
    <d v="2025-03-19T00:00:00"/>
    <s v="PLANEACION DESPACHO"/>
    <s v="NINGUNO"/>
    <s v="SI"/>
  </r>
  <r>
    <s v="2025-021931"/>
    <d v="2025-02-26T00:00:00"/>
    <x v="1"/>
    <s v="CORRESPONDENCIA"/>
    <s v="TRAMITE-NIVELES Y PARAMENTOS"/>
    <s v="EN TRAMITE"/>
    <n v="51716093"/>
    <s v="GLORIA BERON ROJAS"/>
    <s v="PARAMENTOS FICHA CATASTRAL,, N0 ,,730010107000001000006000000000"/>
    <s v="Luisafdatav@Gmail.Com"/>
    <m/>
    <m/>
    <m/>
    <s v="ROJA"/>
    <d v="2025-03-11T00:00:00"/>
    <s v="PLANEACION DESPACHO"/>
    <s v="NINGUNO"/>
    <s v="SI"/>
  </r>
  <r>
    <s v="2025-021951"/>
    <d v="2025-02-26T00:00:00"/>
    <x v="1"/>
    <s v="CORRESPONDENCIA"/>
    <s v="TRAMITE-ESTRATIFICACION"/>
    <s v="PENDIENTE FINALIZAR"/>
    <n v="38221107"/>
    <s v="BELTRAN REYES ALBA-MARIA"/>
    <s v="SOLICITUD DE ESTRATIFICACION DE LA FICHA CATASTRAL N 73001010500970006001"/>
    <s v="Cra . 7ano31a-25"/>
    <m/>
    <n v="16399"/>
    <d v="2025-03-05T00:00:00"/>
    <s v="VERDE"/>
    <d v="2025-03-19T00:00:00"/>
    <s v="SECRETARIA GENERAL ATENCION AL CIUDADANO"/>
    <s v="NINGUNO"/>
    <s v="SI"/>
  </r>
  <r>
    <s v="2025-021955"/>
    <d v="2025-02-26T00:00:00"/>
    <x v="1"/>
    <s v="CORRESPONDENCIA"/>
    <s v="TRAMITE-CERTIFICADO DE USO DEL SUELO"/>
    <s v="PENDIENTE FINALIZAR"/>
    <n v="19392745"/>
    <s v="JAVIER HUMBERTO ARBELAEZ LUNA"/>
    <s v="USO DE SUELO,,FICHA CATASTRAL N0 730010113000007720037,,PARA PREDIO"/>
    <s v="Javierharbelaez@Gmail.Com"/>
    <m/>
    <s v="2025-021576"/>
    <d v="2025-03-19T00:00:00"/>
    <s v="ROJA"/>
    <d v="2025-03-12T00:00:00"/>
    <s v="PLANEACION DESPACHO"/>
    <s v="NINGUNO"/>
    <s v="SI"/>
  </r>
  <r>
    <s v="2025-021960"/>
    <d v="2025-02-26T00:00:00"/>
    <x v="1"/>
    <s v="REGISTRO EN LINEA"/>
    <s v="TRAMITE-CONCEPTO COMPATIBILIDAD DE USO"/>
    <s v="PENDIENTE FINALIZAR"/>
    <n v="1000365453"/>
    <s v="INDRA VANESSA INDRA VANESSA"/>
    <s v="SOLICITUD DE COMPATIBILIDAD DE USO DE SUELO FICHA CATASTRAL: 01-08-0663-0007-000 ACTIVIDAD ECONOMICA JUEGOS LOCALIZADOS BILLAR DIRECCION: CARRERA 28 # 67 A - 17 PI3 BARRIO LOS ANGELES"/>
    <s v="Mz A Ca 12b"/>
    <m/>
    <s v="2025-017214"/>
    <d v="2025-03-06T00:00:00"/>
    <s v="VERDE"/>
    <d v="2025-03-19T00:00:00"/>
    <s v="SECRETARIA GENERAL ATENCION AL CIUDADANO"/>
    <s v="NINGUNO"/>
    <s v="SI"/>
  </r>
  <r>
    <s v="2025-021971"/>
    <d v="2025-02-26T00:00:00"/>
    <x v="1"/>
    <s v="CORRESPONDENCIA"/>
    <s v="TRAMITE-ESTRATIFICACION"/>
    <s v="PENDIENTE FINALIZAR"/>
    <n v="1110461138"/>
    <s v="RODRIGUEZ VELEZ JUAN-MANUEL"/>
    <s v="ESTRATIFICACION ,,FICHA CATASTRAL N0 011310800005801"/>
    <s v="Juanmarovel@Hotmail.Com"/>
    <m/>
    <s v="2025-016265"/>
    <d v="2025-03-04T00:00:00"/>
    <s v="VERDE"/>
    <d v="2025-03-19T00:00:00"/>
    <s v="PLANEACION DESPACHO"/>
    <s v="NINGUNO"/>
    <s v="SI"/>
  </r>
  <r>
    <s v="2025-021977"/>
    <d v="2025-02-26T00:00:00"/>
    <x v="1"/>
    <s v="CORRESPONDENCIA"/>
    <s v="TRAMITE-ESTRATIFICACION"/>
    <s v="PENDIENTE FINALIZAR"/>
    <n v="93292085"/>
    <s v="JORGE CASTELLANOS SIERRA"/>
    <s v="ESTARTIFICACION FICHA CATASTRAL N0,, 000200230097000"/>
    <s v="Jorcas34@Hotmail.Com"/>
    <m/>
    <s v="2025-016402"/>
    <d v="2025-03-05T00:00:00"/>
    <s v="VERDE"/>
    <d v="2025-03-19T00:00:00"/>
    <s v="PLANEACION DESPACHO"/>
    <s v="NINGUNO"/>
    <s v="SI"/>
  </r>
  <r>
    <s v="2025-021984"/>
    <d v="2025-02-26T00:00:00"/>
    <x v="1"/>
    <s v="CORRESPONDENCIA"/>
    <s v="TRAMITE-CONCEPTO COMPATIBILIDAD DE USO"/>
    <s v="PENDIENTE FINALIZAR"/>
    <n v="9530929"/>
    <s v="RODRIGUEZ RINCON RIGOBERTO"/>
    <s v="USO DE SUELO,,FICHA CATASTRAL N0 011002380003000,,CIIIU 4724"/>
    <s v="Mz F Casa 3 B/ Arkala"/>
    <m/>
    <s v="2025-020594"/>
    <d v="2025-03-17T00:00:00"/>
    <s v="NARANJA"/>
    <d v="2025-03-19T00:00:00"/>
    <s v="PLANEACION DESPACHO"/>
    <s v="NINGUNO"/>
    <s v="SI"/>
  </r>
  <r>
    <s v="2025-021985"/>
    <d v="2025-02-26T00:00:00"/>
    <x v="1"/>
    <s v="CORRESPONDENCIA"/>
    <s v="TRAMITE-CERTIFICADO DE USO DEL SUELO"/>
    <s v="EN TRAMITE"/>
    <n v="53120695"/>
    <s v="ADRIANA MARCELA WALTEROS RINCON"/>
    <s v="CERTIFICADO DE USO DE SUELO, 010801210142901"/>
    <s v="Calle 43 NÂ°4-26 Edificio Centro Medico Javeriano"/>
    <m/>
    <m/>
    <m/>
    <s v="ROJA"/>
    <d v="2025-03-12T00:00:00"/>
    <s v="PLANEACION DESPACHO"/>
    <s v="NINGUNO"/>
    <s v="SI"/>
  </r>
  <r>
    <s v="2025-021989"/>
    <d v="2025-02-26T00:00:00"/>
    <x v="1"/>
    <s v="CORRESPONDENCIA"/>
    <s v="TRAMITE-ESTRATIFICACION"/>
    <s v="PENDIENTE FINALIZAR"/>
    <n v="38144895"/>
    <s v="FAJARDO GARCIA CAROL-LILIANA"/>
    <s v="CERTIFICADO DE ESTRATIFICACION SOCIOECONOMICA, 010902730014000"/>
    <s v="Califaga@Ut.Edu.Co"/>
    <m/>
    <n v="16403"/>
    <d v="2025-03-05T00:00:00"/>
    <s v="VERDE"/>
    <d v="2025-03-19T00:00:00"/>
    <s v="PLANEACION DESPACHO"/>
    <s v="NINGUNO"/>
    <s v="SI"/>
  </r>
  <r>
    <s v="2025-021996"/>
    <d v="2025-02-26T00:00:00"/>
    <x v="1"/>
    <s v="CORRESPONDENCIA"/>
    <s v="TRAMITE-CONCEPTO COMPATIBILIDAD DE USO"/>
    <s v="EN TRAMITE"/>
    <n v="65779391"/>
    <s v="NORMA CONSTANZA OSPINA RODRIGUEZ"/>
    <s v="SOLICITA COMPATIBILIDAD DE USO DEL SUELO"/>
    <s v="Mza E Casa 3 B Pedregal"/>
    <m/>
    <m/>
    <m/>
    <s v="ROJA"/>
    <d v="2025-03-19T00:00:00"/>
    <s v="SECRETARIA GENERAL ATENCION AL CIUDADANO"/>
    <s v="NINGUNO"/>
    <s v="SI"/>
  </r>
  <r>
    <s v="2025-022027"/>
    <d v="2025-02-26T00:00:00"/>
    <x v="1"/>
    <s v="REGISTRO EN LINEA"/>
    <s v="TRAMITE-CONCEPTO COMPATIBILIDAD DE USO"/>
    <s v="EN TRAMITE"/>
    <n v="14240122"/>
    <s v="PEREZ CADENA EDGAR"/>
    <s v="SOLICITUD DE USO DE SUELOS PARA ESTABLECIMIENTO COMERCIAL BAR POR PIMERA VEZ"/>
    <s v="T 8 139 271 Lo 11 Salado"/>
    <m/>
    <m/>
    <m/>
    <s v="ROJA"/>
    <d v="2025-03-19T00:00:00"/>
    <s v="SECRETARIA GENERAL ATENCION AL CIUDADANO"/>
    <s v="NINGUNO"/>
    <s v="SI"/>
  </r>
  <r>
    <s v="2025-022046"/>
    <d v="2025-02-26T00:00:00"/>
    <x v="1"/>
    <s v="CORRESPONDENCIA"/>
    <s v="TRAMITE-ESTRATIFICACION"/>
    <s v="PENDIENTE FINALIZAR"/>
    <n v="93385918"/>
    <s v="VICTOR HUGO VARON"/>
    <s v="ESTRATIFICACION FICHA CATASTRAL N0,, 010102540042000"/>
    <s v="Victorsacelec2011@Hotmail.Com"/>
    <m/>
    <s v="2025-016401"/>
    <d v="2025-03-05T00:00:00"/>
    <s v="VERDE"/>
    <d v="2025-03-19T00:00:00"/>
    <s v="PLANEACION DESPACHO"/>
    <s v="NINGUNO"/>
    <s v="SI"/>
  </r>
  <r>
    <s v="2025-022063"/>
    <d v="2025-02-26T00:00:00"/>
    <x v="1"/>
    <s v="REGISTRO EN LINEA"/>
    <s v="TRAMITE-CONCEPTO COMPATIBILIDAD DE USO"/>
    <s v="EN TRAMITE"/>
    <n v="0"/>
    <s v="ANONIMO"/>
    <s v="SOLICITUD DE COMPATIBILIDAD DE USO DE SUELO AL ESTABLECIMIENTO COMERCIAL DENOMINADO BILLARES VILLARREAL NIT 1110481251-5 REPRESENTANTE LEGAL SERGIO ANDRÉS VILLARREAL BONILLA UBICADO EN LA SMZ 7 MZ 24 CASA 14 PISO 2 CIUDADELA LAS AMÉRICAS FICHA CATASTRAL 001-01-11-00-00-0073 ACTIVIDAD CIIU 5630"/>
    <m/>
    <m/>
    <m/>
    <m/>
    <s v="ROJA"/>
    <d v="2025-03-19T00:00:00"/>
    <s v="SECRETARIA GENERAL ATENCION AL CIUDADANO"/>
    <s v="NINGUNO"/>
    <s v="SI"/>
  </r>
  <r>
    <s v="2025-022067"/>
    <d v="2025-02-26T00:00:00"/>
    <x v="1"/>
    <s v="CORREO ELECTRONICO"/>
    <s v="TRAMITE-ESTRATIFICACION"/>
    <s v="PENDIENTE FINALIZAR"/>
    <n v="1032490389"/>
    <s v="LAURA DANIELA SOSA GOMEZ"/>
    <s v="CERTIFICADO DE ESTRATIFICACION, MATRICULA INMOBILIARIA N° 350-261817"/>
    <s v="Danielasosa1706@Gmail.Com"/>
    <m/>
    <s v="2025-016427"/>
    <d v="2025-03-05T00:00:00"/>
    <s v="VERDE"/>
    <d v="2025-03-19T00:00:00"/>
    <s v="PLANEACION DESPACHO"/>
    <s v="NINGUNO"/>
    <s v="SI"/>
  </r>
  <r>
    <s v="2025-022088"/>
    <d v="2025-02-26T00:00:00"/>
    <x v="1"/>
    <s v="CORRESPONDENCIA"/>
    <s v="TRAMITE-CONCEPTO COMPATIBILIDAD DE USO"/>
    <s v="EN TRAMITE"/>
    <n v="93380230"/>
    <s v="HERMINZO ESPINOZA CHACON"/>
    <s v="SOLICITUD DE COMPATIBILIDAD DE USO DE SUELO DEL PREDIO CON MATRICULA INMOBILIARIA 350146373"/>
    <s v="Ibague"/>
    <m/>
    <m/>
    <m/>
    <s v="ROJA"/>
    <d v="2025-03-19T00:00:00"/>
    <s v="SECRETARIA GENERAL ATENCION AL CIUDADANO"/>
    <s v="NINGUNO"/>
    <s v="SI"/>
  </r>
  <r>
    <s v="2025-022100"/>
    <d v="2025-02-26T00:00:00"/>
    <x v="1"/>
    <s v="CORRESPONDENCIA"/>
    <s v="TRAMITE-ESTRATIFICACION"/>
    <s v="PENDIENTE FINALIZAR"/>
    <n v="1105335117"/>
    <s v="ARNOBIS GARCIA"/>
    <s v="CERTIFICADO DE ESTRATIFICACION, 73001011010400010000"/>
    <s v="Arnobis95garcia@Gmail.Com"/>
    <m/>
    <s v="2025-016398"/>
    <d v="2025-03-05T00:00:00"/>
    <s v="VERDE"/>
    <d v="2025-03-19T00:00:00"/>
    <s v="PLANEACION DESPACHO"/>
    <s v="NINGUNO"/>
    <s v="SI"/>
  </r>
  <r>
    <s v="2025-022107"/>
    <d v="2025-02-26T00:00:00"/>
    <x v="1"/>
    <s v="CORREO ELECTRONICO"/>
    <s v="TRAMITE-CONCEPTO COMPATIBILIDAD DE USO"/>
    <s v="PENDIENTE FINALIZAR"/>
    <n v="93359534"/>
    <s v="JOSE HUMBERTO RUBIO CONDE"/>
    <s v="CERTIFICADO DE COMPATIBILIDAD DE USO DEL SUELO, 73001011310160001901 CIIU G4724"/>
    <s v="Hrubioc@Gmail.Com"/>
    <m/>
    <s v="2025-024653"/>
    <d v="2025-03-31T00:00:00"/>
    <s v="ROJA"/>
    <d v="2025-03-19T00:00:00"/>
    <s v="PLANEACION DESPACHO"/>
    <s v="NINGUNO"/>
    <s v="SI"/>
  </r>
  <r>
    <s v="2025-022109"/>
    <d v="2025-02-26T00:00:00"/>
    <x v="1"/>
    <s v="CORREO ELECTRONICO"/>
    <s v="TRAMITE-CONCEPTO COMPATIBILIDAD DE USO"/>
    <s v="PENDIENTE FINALIZAR"/>
    <n v="1110536361"/>
    <s v="JHOAN SEBASTIAN PADILLA CASTRO"/>
    <s v="CERTIFICADO DE COMPATIBILIDAD DE USO,011006990001000,"/>
    <s v="Angusburgergestionhumana@Gmail.Com"/>
    <m/>
    <s v="2025-021204"/>
    <d v="2025-03-18T00:00:00"/>
    <s v="NARANJA"/>
    <d v="2025-03-19T00:00:00"/>
    <s v="PLANEACION DESPACHO"/>
    <s v="NINGUNO"/>
    <s v="SI"/>
  </r>
  <r>
    <s v="2025-022114"/>
    <d v="2025-02-26T00:00:00"/>
    <x v="1"/>
    <s v="CORRESPONDENCIA"/>
    <s v="TRAMITE-CONCEPTO COMPATIBILIDAD DE USO"/>
    <s v="EN TRAMITE"/>
    <n v="93235687"/>
    <s v="SARMIENTO RICARDO ALFREDO"/>
    <s v="USO DE SUELO,,FICHA CATASTRAL N0 ,,,010500130044000,,CIIIU SALSAMENARIA"/>
    <s v="Cra 8 N0 134 - 68 Ciba Sur"/>
    <m/>
    <m/>
    <m/>
    <s v="ROJA"/>
    <d v="2025-03-19T00:00:00"/>
    <s v="PLANEACION DESPACHO"/>
    <s v="NINGUNO"/>
    <s v="SI"/>
  </r>
  <r>
    <s v="2025-022116"/>
    <d v="2025-02-26T00:00:00"/>
    <x v="1"/>
    <s v="CORRESPONDENCIA"/>
    <s v="TRAMITE-CONCEPTO COMPATIBILIDAD DE USO"/>
    <s v="EN TRAMITE"/>
    <n v="1110509601"/>
    <s v="YENI MARCELA BORDA MORENO"/>
    <s v="CONCEPTO DE COMPATIBILIDAD DE USO DEL SUELO, 73001010300800010000, CIIU5630"/>
    <s v="Karlavalen1002@Gmail.Com"/>
    <m/>
    <m/>
    <m/>
    <s v="ROJA"/>
    <d v="2025-03-19T00:00:00"/>
    <s v="PLANEACION DESPACHO"/>
    <s v="NINGUNO"/>
    <s v="SI"/>
  </r>
  <r>
    <s v="2025-022117"/>
    <d v="2025-02-26T00:00:00"/>
    <x v="1"/>
    <s v="CORRESPONDENCIA"/>
    <s v="TRAMITE-CONCEPTO COMPATIBILIDAD DE USO"/>
    <s v="EN TRAMITE"/>
    <n v="1110580506"/>
    <s v="JHONJAIRO RIVERA CORRECHA"/>
    <s v="USO DE SUELO FICHA CATASTRAL N0 ,,,010500610019001,, PARA PREDIO"/>
    <s v="Av. Ferrocarril Calle 28 Esquina"/>
    <m/>
    <m/>
    <m/>
    <s v="ROJA"/>
    <d v="2025-03-19T00:00:00"/>
    <s v="PLANEACION DESPACHO"/>
    <s v="NINGUNO"/>
    <s v="SI"/>
  </r>
  <r>
    <s v="2025-022122"/>
    <d v="2025-02-26T00:00:00"/>
    <x v="1"/>
    <s v="CORRESPONDENCIA"/>
    <s v="TRAMITE-CONCEPTO COMPATIBILIDAD DE USO"/>
    <s v="EN TRAMITE"/>
    <n v="1110580506"/>
    <s v="JHONJAIRO RIVERA CORRECHA"/>
    <s v="USO DE SUELO,,FICHA CATASTRAL N0 010500610019001..CIIU ,,5613"/>
    <s v="Av. Ferrocarril Calle 28 Esquina"/>
    <m/>
    <m/>
    <m/>
    <s v="ROJA"/>
    <d v="2025-03-19T00:00:00"/>
    <s v="PLANEACION DESPACHO"/>
    <s v="NINGUNO"/>
    <s v="SI"/>
  </r>
  <r>
    <s v="2025-022129"/>
    <d v="2025-02-26T00:00:00"/>
    <x v="1"/>
    <s v="CORRESPONDENCIA"/>
    <s v="TRAMITE-CONCEPTO COMPATIBILIDAD DE USO"/>
    <s v="PENDIENTE FINALIZAR"/>
    <n v="1110580506"/>
    <s v="JHONJAIRO RIVERA CORRECHA"/>
    <s v="USO DE SUELO,,FICHA CATASTRAL N0 010500610019001,,CIIIU 5630"/>
    <s v="Av. Ferrocarril Calle 28 Esquina"/>
    <m/>
    <s v="2025-021096"/>
    <d v="2025-03-18T00:00:00"/>
    <s v="NARANJA"/>
    <d v="2025-03-19T00:00:00"/>
    <s v="PLANEACION DESPACHO"/>
    <s v="NINGUNO"/>
    <s v="SI"/>
  </r>
  <r>
    <s v="2025-022130"/>
    <d v="2025-02-26T00:00:00"/>
    <x v="1"/>
    <s v="CORRESPONDENCIA"/>
    <s v="TRAMITE-CONCEPTO COMPATIBILIDAD DE USO"/>
    <s v="EN TRAMITE"/>
    <n v="1110580506"/>
    <s v="JHONJAIRO RIVERA CORRECHA"/>
    <s v="USO DE SUELO ,,FICHA CATASTRAL N0 010500610019001..CIIIU 5611"/>
    <s v="Av. Ferrocarril Calle 28 Esquina"/>
    <m/>
    <m/>
    <m/>
    <s v="ROJA"/>
    <d v="2025-03-19T00:00:00"/>
    <s v="PLANEACION DESPACHO"/>
    <s v="NINGUNO"/>
    <s v="SI"/>
  </r>
  <r>
    <s v="2025-022139"/>
    <d v="2025-02-26T00:00:00"/>
    <x v="1"/>
    <s v="CORRESPONDENCIA"/>
    <s v="TRAMITE-CONCEPTO COMPATIBILIDAD DE USO"/>
    <s v="PENDIENTE FINALIZAR"/>
    <n v="1110517758"/>
    <s v="JULIAN CAMILO DIAZ ALBARAN"/>
    <s v="USO DE SUELO FICHA CATASTRAL N0 010501270002000,,CIIIU 5613"/>
    <s v="Cra 7 64-02 Milenium 2 Torre C Apto 401"/>
    <m/>
    <s v="2025-017162"/>
    <d v="2025-03-06T00:00:00"/>
    <s v="VERDE"/>
    <d v="2025-03-19T00:00:00"/>
    <s v="PLANEACION DESPACHO"/>
    <s v="NINGUNO"/>
    <s v="SI"/>
  </r>
  <r>
    <s v="2025-022149"/>
    <d v="2025-02-26T00:00:00"/>
    <x v="1"/>
    <s v="CORRESPONDENCIA"/>
    <s v="TRAMITE-CERTIFICADO DE USO DEL SUELO"/>
    <s v="EN TRAMITE"/>
    <n v="93371630"/>
    <s v="LUIS HERNAN MUNOZ PENA"/>
    <s v="CERTIFICADO DE USO DE SUELO, 0110038900160000, CIIU G4774"/>
    <s v="Luishmp2202@Gmail.Com"/>
    <m/>
    <m/>
    <m/>
    <s v="ROJA"/>
    <d v="2025-03-12T00:00:00"/>
    <s v="PLANEACION DESPACHO"/>
    <s v="NINGUNO"/>
    <s v="SI"/>
  </r>
  <r>
    <s v="2025-022168"/>
    <d v="2025-02-26T00:00:00"/>
    <x v="1"/>
    <s v="CORRESPONDENCIA"/>
    <s v="TRAMITE-CERTIFICADO NOMENCLATURA"/>
    <s v="PENDIENTE FINALIZAR"/>
    <n v="41687409"/>
    <s v="DORA BASTIDAS DE TOVAR"/>
    <s v="CERTIFICADO DE NOMENCLATURA, 011001750028"/>
    <s v="Dorapuca13@Gmail.Com"/>
    <m/>
    <s v="2025-018660"/>
    <d v="2025-03-11T00:00:00"/>
    <s v="VERDE"/>
    <d v="2025-03-27T00:00:00"/>
    <s v="PLANEACION DESPACHO"/>
    <s v="NINGUNO"/>
    <s v="SI"/>
  </r>
  <r>
    <s v="2025-022170"/>
    <d v="2025-02-26T00:00:00"/>
    <x v="1"/>
    <s v="CORRESPONDENCIA"/>
    <s v="TRAMITE-ESTRATIFICACION"/>
    <s v="PENDIENTE FINALIZAR"/>
    <n v="38217459"/>
    <s v="ESPINOSA LO[PEZ MARIA-LUISA"/>
    <s v="ESTRATIFICACION FICHA CATASTRAL N0,, 010404550036000"/>
    <s v="Espinosalopezmarialuisa406@Gmail,Com"/>
    <m/>
    <s v="2025-016400"/>
    <d v="2025-03-05T00:00:00"/>
    <s v="VERDE"/>
    <d v="2025-03-19T00:00:00"/>
    <s v="PLANEACION DESPACHO"/>
    <s v="NINGUNO"/>
    <s v="SI"/>
  </r>
  <r>
    <s v="2025-022176"/>
    <d v="2025-02-26T00:00:00"/>
    <x v="1"/>
    <s v="REGISTRO EN LINEA"/>
    <s v="TRAMITE-CONCEPTO COMPATIBILIDAD DE USO"/>
    <s v="EN TRAMITE"/>
    <n v="0"/>
    <s v="ANONIMO"/>
    <s v="ASUNTO: SOLICITUD COMPATIBILIDAD USO DE SUELO. POR MEDIO DE LA PRESENTE YO; LEIDY PAOLA GUTIERREZ CORTES, IDENTIFICADO CON LA CEDULA DE CIUDADANÍA NO. 1.110.584.467; PROPIETARIA DEL ESTABLECIMIENTO DE COMERCIO, UBICADO EN LA SUPER MANZANA 2 MANZANA 2 CASA 5 BARRIO NUEVA CASTILLA DE LA CIUDAD DE IBAGUÉ. ACTIVIDAD: CODIGO 5613 - TERTULIADERO NUMERO DE FICHA CATASTRAL NO. 01-09-1355-0005-000 SOLICITO EL CONCEPTO Y CERTIFICADO DE COMPATIBILIDAD USO DE SUELO, SEGÚN ACUERDOS 116/2000 Y 009/2002 Y DEL DECRETO 1.1-0419/2006. PARA EL FUNCIONAMIENTO DE ESTABLECIMIENTO. DANDO CUMPLIMIENTO A LA LEY 1801 DE 2016. DECRETO 1000-0823 DE 2014. “POR MEDIO DEL CUAL SE ADOPTA LA REVISIÓN Y AJUSTE DEL POT”. ESTABLECIMIENTO DE COMERCIO CON VIGENCIA DE LA CÁMARA DE COMERCIO DE LA CIUDAD DE IBAGUÉ. ANEXO: FOTOCOPIA IMPUESTO PREDIAL. ATENTAMENTE; MARLENE CORTES CEDIEL C.C. 1.110.584.467 CELULAR: 320-9017308 CORREO: LEIDYGUTIER@GMAIL.COM"/>
    <m/>
    <m/>
    <m/>
    <m/>
    <s v="ROJA"/>
    <d v="2025-03-19T00:00:00"/>
    <s v="SECRETARIA GENERAL ATENCION AL CIUDADANO"/>
    <s v="NINGUNO"/>
    <s v="SI"/>
  </r>
  <r>
    <s v="2025-022212"/>
    <d v="2025-02-26T00:00:00"/>
    <x v="1"/>
    <s v="CORREO ELECTRONICO"/>
    <s v="TRAMITE-ESTRATIFICACION"/>
    <s v="PENDIENTE FINALIZAR"/>
    <n v="19426321"/>
    <s v="ECAR CEBALLOS FIGEROA"/>
    <s v="SOLICITUD CERTIFICADO DE ESTRATIFICACIÓN SOCIOECONÓMICA, CALLE 98 # 13 B – 150 SUR TORRE 13 APTO. 303, CONJUNTO RESIDENCIAL ALBA / SANTACRUZ"/>
    <s v="Ecarceballos@Hotmail.Com"/>
    <m/>
    <s v="2025-016426"/>
    <d v="2025-03-05T00:00:00"/>
    <s v="VERDE"/>
    <d v="2025-03-19T00:00:00"/>
    <s v="PLANEACION DESPACHO"/>
    <s v="NINGUNO"/>
    <s v="SI"/>
  </r>
  <r>
    <s v="2025-022263"/>
    <d v="2025-02-26T00:00:00"/>
    <x v="1"/>
    <s v="REGISTRO EN LINEA"/>
    <s v="TRAMITE-CONCEPTO COMPATIBILIDAD DE USO"/>
    <s v="EN TRAMITE"/>
    <n v="0"/>
    <s v="ANONIMO"/>
    <s v="SOLICITUD DE COMPATIBILIDAD DE USO DE SUELO AL ESTABLECIMIENTO COMERCIAL DENOMINADO BILLARES VILLARREAL NIT 1110481251-5 REPRESENTANTE LEGAL SERGIO ANDRÉS VILLARREAL BONILLA UBICADO EN LA SMZ 7 MZ 24 CASA 14 CIUDADELA LAS AMÉRICAS 2 PISO ACTIVIDAD COMERCIAL CIIU 5630 FICHA CATASTRAL 01-11-0073-0004-000"/>
    <m/>
    <m/>
    <m/>
    <m/>
    <s v="ROJA"/>
    <d v="2025-03-19T00:00:00"/>
    <s v="SECRETARIA GENERAL ATENCION AL CIUDADANO"/>
    <s v="NINGUNO"/>
    <s v="SI"/>
  </r>
  <r>
    <s v="2025-022305"/>
    <d v="2025-02-27T00:00:00"/>
    <x v="1"/>
    <s v="CORRESPONDENCIA"/>
    <s v="TRAMITE-CONCEPTO COMPATIBILIDAD DE USO"/>
    <s v="EN TRAMITE"/>
    <n v="65752975"/>
    <s v="YOLANDA SIERRA MANJARREZ"/>
    <s v="CONCEPTO COMPATIBILIDAD DE USO DEL SUELO"/>
    <s v="K 24 94 34 Mz C Cs 38"/>
    <m/>
    <m/>
    <m/>
    <s v="ROJA"/>
    <d v="2025-03-20T00:00:00"/>
    <s v="SECRETARIA GENERAL ATENCION AL CIUDADANO"/>
    <s v="NINGUNO"/>
    <s v="SI"/>
  </r>
  <r>
    <s v="2025-022320"/>
    <d v="2025-02-27T00:00:00"/>
    <x v="1"/>
    <s v="CORRESPONDENCIA"/>
    <s v="TRAMITE-ESTRATIFICACION"/>
    <s v="PENDIENTE FINALIZAR"/>
    <n v="1090436069"/>
    <s v="ESALIM GUILLERMO CONTRERAS POVEDA"/>
    <s v="CERTIFICADO DE ESTRATIFICACION, 000200230097000,"/>
    <s v="Esalimcontreras@Gmail.Com"/>
    <m/>
    <n v="16444"/>
    <d v="2025-03-05T00:00:00"/>
    <s v="VERDE"/>
    <d v="2025-03-20T00:00:00"/>
    <s v="PLANEACION DESPACHO"/>
    <s v="NINGUNO"/>
    <s v="SI"/>
  </r>
  <r>
    <s v="2025-022332"/>
    <d v="2025-02-27T00:00:00"/>
    <x v="1"/>
    <s v="CORRESPONDENCIA"/>
    <s v="TRAMITE-ESTRATIFICACION"/>
    <s v="PENDIENTE FINALIZAR"/>
    <n v="17673153"/>
    <s v="OSPINA * ALONSO"/>
    <s v="CERTIFICADO DE ESTARTIFICACION, 011310180023000"/>
    <s v="Caancies_89@Hotmail.Com"/>
    <m/>
    <n v="15109"/>
    <d v="2025-02-27T00:00:00"/>
    <s v="VERDE"/>
    <d v="2025-03-20T00:00:00"/>
    <s v="PLANEACION DESPACHO"/>
    <s v="NINGUNO"/>
    <s v="NO REGISTRA"/>
  </r>
  <r>
    <s v="2025-022345"/>
    <d v="2025-02-27T00:00:00"/>
    <x v="1"/>
    <s v="CORRESPONDENCIA"/>
    <s v="TRAMITE-ESTRATIFICACION"/>
    <s v="PENDIENTE FINALIZAR"/>
    <n v="28552502"/>
    <s v="MARIA DEL PILAR ROJAS ACOSTA"/>
    <s v="CERTIFICADO DE ESTRATIFICACION, 011306930009000, 011306930017000, 011306930018000"/>
    <s v="Mapira11@Hotmail.Com"/>
    <m/>
    <s v="2025-016225"/>
    <d v="2025-03-04T00:00:00"/>
    <s v="VERDE"/>
    <d v="2025-03-20T00:00:00"/>
    <s v="PLANEACION DESPACHO"/>
    <s v="NINGUNO"/>
    <s v="SI"/>
  </r>
  <r>
    <s v="2025-022353"/>
    <d v="2025-02-27T00:00:00"/>
    <x v="1"/>
    <s v="CORRESPONDENCIA"/>
    <s v="TRAMITE-CERTIFICADO NOMENCLATURA"/>
    <s v="PENDIENTE FINALIZAR"/>
    <n v="28552502"/>
    <s v="MARIA DEL PILAR ROJAS ACOSTA"/>
    <s v="CERTIFICADO DE NOMENCLATURA, 011306930009000, 011306930017000, 011306930018000,"/>
    <s v="Mapira11@Hotmail.Com"/>
    <m/>
    <s v="2025-017051"/>
    <d v="2025-03-06T00:00:00"/>
    <s v="VERDE"/>
    <d v="2025-03-28T00:00:00"/>
    <s v="PLANEACION DESPACHO"/>
    <s v="NINGUNO"/>
    <s v="SI"/>
  </r>
  <r>
    <s v="2025-022362"/>
    <d v="2025-02-27T00:00:00"/>
    <x v="1"/>
    <s v="CORRESPONDENCIA"/>
    <s v="TRAMITE-ESTRATIFICACION"/>
    <s v="PENDIENTE FINALIZAR"/>
    <n v="1110515293"/>
    <s v="FREDDY GIOVANNY PULIDO DIAZ"/>
    <s v="CERTIFICADO DE ESTRATO PARA IMPUESTO DE DELINEACION URBANA DE LA MATRICULA INMOBILIARIA N° 350-127498 anexa cd"/>
    <s v="Ibague"/>
    <m/>
    <s v="2025-016253"/>
    <d v="2025-03-04T00:00:00"/>
    <s v="VERDE"/>
    <d v="2025-03-20T00:00:00"/>
    <s v="SECRETARIA GENERAL ATENCION AL CIUDADANO"/>
    <s v="NINGUNO"/>
    <s v="SI"/>
  </r>
  <r>
    <s v="2025-022368"/>
    <d v="2025-02-27T00:00:00"/>
    <x v="1"/>
    <s v="CORRESPONDENCIA"/>
    <s v="TRAMITE-CONCEPTO COMPATIBILIDAD DE USO"/>
    <s v="PENDIENTE FINALIZAR"/>
    <n v="1110585831"/>
    <s v="LUIS DAVID RESTREPO GUZMAN"/>
    <s v="SOLICITUD DE COMPATIBILIDAD DE USO DE SUELO DE LA MATRICULA N 35080488 EN LA SEPTIMA ETAPA DEL JORDAN"/>
    <s v="Ldavidfcb19@Gmial.Com"/>
    <m/>
    <s v="2025-022131"/>
    <d v="2025-03-21T00:00:00"/>
    <s v="ROJA"/>
    <d v="2025-03-20T00:00:00"/>
    <s v="SECRETARIA GENERAL ATENCION AL CIUDADANO"/>
    <s v="NINGUNO"/>
    <s v="SI"/>
  </r>
  <r>
    <s v="2025-022380"/>
    <d v="2025-02-27T00:00:00"/>
    <x v="1"/>
    <s v="CORRESPONDENCIA"/>
    <s v="TRAMITE-CERTIFICADO DE USO DEL SUELO"/>
    <s v="PENDIENTE FINALIZAR"/>
    <n v="65777531"/>
    <s v="VIVIANA ANDREA LUNA MANCHOLA"/>
    <s v="CERTIFICADO DE USO DE SUELO, 73001000200170050000, PARA PREDIO"/>
    <s v="Valluna_19@Hotmail.Com"/>
    <m/>
    <s v="2025-020546"/>
    <d v="2025-03-17T00:00:00"/>
    <s v="ROJA"/>
    <d v="2025-03-13T00:00:00"/>
    <s v="PLANEACION DESPACHO"/>
    <s v="NINGUNO"/>
    <s v="SI"/>
  </r>
  <r>
    <s v="2025-022384"/>
    <d v="2025-02-27T00:00:00"/>
    <x v="1"/>
    <s v="CORRESPONDENCIA"/>
    <s v="TRAMITE-CERTIFICADO DE USO DEL SUELO"/>
    <s v="PENDIENTE FINALIZAR"/>
    <n v="38231758"/>
    <s v="LUZ MARINA MANCHO SAAVEDRA"/>
    <s v="CERTIFICADO DE USO DE SUELO, 000200170052000,"/>
    <s v="Valluna_19@Hotmail.Com"/>
    <m/>
    <s v="2025-021559"/>
    <d v="2025-03-19T00:00:00"/>
    <s v="ROJA"/>
    <d v="2025-03-13T00:00:00"/>
    <s v="PLANEACION DESPACHO"/>
    <s v="NINGUNO"/>
    <s v="SI"/>
  </r>
  <r>
    <s v="2025-022386"/>
    <d v="2025-02-27T00:00:00"/>
    <x v="1"/>
    <s v="CORRESPONDENCIA"/>
    <s v="TRAMITE-ESTRATIFICACION"/>
    <s v="PENDIENTE FINALIZAR"/>
    <n v="93296223"/>
    <s v="FABIO CRUZ HERNANDEZ"/>
    <s v="ESTARTIFICACION ,,FICHA CATASTRAL N0 ,,7300100030009016000"/>
    <s v="Jaider-901@Hotmail.Com"/>
    <m/>
    <s v="2025-016396"/>
    <d v="2025-03-05T00:00:00"/>
    <s v="VERDE"/>
    <d v="2025-03-20T00:00:00"/>
    <s v="PLANEACION DESPACHO"/>
    <s v="NINGUNO"/>
    <s v="SI"/>
  </r>
  <r>
    <s v="2025-022390"/>
    <d v="2025-02-27T00:00:00"/>
    <x v="1"/>
    <s v="CORRESPONDENCIA"/>
    <s v="TRAMITE-NIVELES Y PARAMENTOS"/>
    <s v="EN TRAMITE"/>
    <n v="14235676"/>
    <s v="WALTER MARIN GARCIA"/>
    <s v="PARAMENTOS,,FICHA CATASTRAL,,, 010800950024000"/>
    <s v="Marproyect1114@Gmail.Com"/>
    <m/>
    <m/>
    <m/>
    <s v="ROJA"/>
    <d v="2025-03-12T00:00:00"/>
    <s v="PLANEACION DESPACHO"/>
    <s v="NINGUNO"/>
    <s v="SI"/>
  </r>
  <r>
    <s v="2025-022391"/>
    <d v="2025-02-27T00:00:00"/>
    <x v="1"/>
    <s v="CORREO ELECTRONICO"/>
    <s v="TRAMITE-NIVELES Y PARAMENTOS"/>
    <s v="PENDIENTE FINALIZAR"/>
    <n v="1110582480"/>
    <s v="JUAN SEBASTIAN FORERO MOGOLLON"/>
    <s v="DE MARCACION DE NIVELES Y PARAMENTOS, 010908560009000"/>
    <s v="Calle 41 4m-27 Macarena Alta"/>
    <m/>
    <s v="2025-024150"/>
    <d v="2025-03-28T00:00:00"/>
    <s v="ROJA"/>
    <d v="2025-03-12T00:00:00"/>
    <s v="PLANEACION DESPACHO"/>
    <s v="NINGUNO"/>
    <s v="SI"/>
  </r>
  <r>
    <s v="2025-022392"/>
    <d v="2025-02-27T00:00:00"/>
    <x v="1"/>
    <s v="CORRESPONDENCIA"/>
    <s v="TRAMITE-NIVELES Y PARAMENTOS"/>
    <s v="EN TRAMITE"/>
    <n v="14235676"/>
    <s v="WALTER MARIN GARCIA"/>
    <s v="PARAMENTOS FICHA CATASTRAL N0,, 010500930011902"/>
    <s v="Marproyect1114@Gmail.Com"/>
    <m/>
    <m/>
    <m/>
    <s v="ROJA"/>
    <d v="2025-03-12T00:00:00"/>
    <s v="PLANEACION DESPACHO"/>
    <s v="NINGUNO"/>
    <s v="SI"/>
  </r>
  <r>
    <s v="2025-022396"/>
    <d v="2025-02-27T00:00:00"/>
    <x v="1"/>
    <s v="CORRESPONDENCIA"/>
    <s v="TRAMITE-ESTRATIFICACION"/>
    <s v="PENDIENTE FINALIZAR"/>
    <n v="28689084"/>
    <s v="NIDIA RAMIREZ MENDOZA"/>
    <s v="ESTRATIFICACION ,,FICHA CATASTRAL ,N0 ,, 010402460004000"/>
    <s v="Jaider-901@Hotmail.Com"/>
    <m/>
    <n v="16395"/>
    <d v="2025-03-05T00:00:00"/>
    <s v="VERDE"/>
    <d v="2025-03-20T00:00:00"/>
    <s v="PLANEACION DESPACHO"/>
    <s v="NINGUNO"/>
    <s v="SI"/>
  </r>
  <r>
    <s v="2025-022397"/>
    <d v="2025-02-27T00:00:00"/>
    <x v="1"/>
    <s v="CORRESPONDENCIA"/>
    <s v="TRAMITE-NIVELES Y PARAMENTOS"/>
    <s v="EN TRAMITE"/>
    <n v="1110582480"/>
    <s v="JUAN SEBASTIAN FORERO MOGOLLON"/>
    <s v="DE MARCACION DE NIVELES Y PARAMENTOS, 010802130017000,"/>
    <s v="Calle 41 4m-27 Macarena Alta"/>
    <m/>
    <m/>
    <m/>
    <s v="ROJA"/>
    <d v="2025-03-12T00:00:00"/>
    <s v="PLANEACION DESPACHO"/>
    <s v="NINGUNO"/>
    <s v="SI"/>
  </r>
  <r>
    <s v="2025-022404"/>
    <d v="2025-02-27T00:00:00"/>
    <x v="1"/>
    <s v="CORRESPONDENCIA"/>
    <s v="TRAMITE-ESTRATIFICACION"/>
    <s v="PENDIENTE FINALIZAR"/>
    <n v="1110582480"/>
    <s v="JUAN SEBASTIAN FORERO MOGOLLON"/>
    <s v="CERTIFICADO DE ESTRATO PARA IMPUESTO DE DELINEACION URBANA, 010501490016000"/>
    <s v="Calle 41 4m-27 Macarena Alta"/>
    <m/>
    <s v="2025-016269"/>
    <d v="2025-03-04T00:00:00"/>
    <s v="VERDE"/>
    <d v="2025-03-20T00:00:00"/>
    <s v="PLANEACION DESPACHO"/>
    <s v="NINGUNO"/>
    <s v="SI"/>
  </r>
  <r>
    <s v="2025-022407"/>
    <d v="2025-02-27T00:00:00"/>
    <x v="1"/>
    <s v="CORRESPONDENCIA"/>
    <s v="TRAMITE-CERTIFICADO NOMENCLATURA"/>
    <s v="PENDIENTE FINALIZAR"/>
    <n v="93380434"/>
    <s v="JOSE TIBERIO RUIZ CARBONELL"/>
    <s v="NOMENCLATURA FICHA CATASTRAL N0,,730010004000000220039000"/>
    <s v="Caro271980ra@Gmail.Com"/>
    <m/>
    <s v="2025-016724"/>
    <d v="2025-03-05T00:00:00"/>
    <s v="VERDE"/>
    <d v="2025-03-28T00:00:00"/>
    <s v="PLANEACION DESPACHO"/>
    <s v="NINGUNO"/>
    <s v="SI"/>
  </r>
  <r>
    <s v="2025-022408"/>
    <d v="2025-02-27T00:00:00"/>
    <x v="1"/>
    <s v="CORRESPONDENCIA"/>
    <s v="TRAMITE-NIVELES Y PARAMENTOS"/>
    <s v="PENDIENTE FINALIZAR"/>
    <n v="1110582480"/>
    <s v="JUAN SEBASTIAN FORERO MOGOLLON"/>
    <s v="DE MARCACION DE NIVELES Y PARAMENTOS, 011000160081000"/>
    <s v="Calle 41 4m-27 Macarena Alta"/>
    <m/>
    <s v="2025-024270"/>
    <d v="2025-03-28T00:00:00"/>
    <s v="ROJA"/>
    <d v="2025-03-12T00:00:00"/>
    <s v="PLANEACION DESPACHO"/>
    <s v="NINGUNO"/>
    <s v="SI"/>
  </r>
  <r>
    <s v="2025-022413"/>
    <d v="2025-02-27T00:00:00"/>
    <x v="1"/>
    <s v="CORRESPONDENCIA"/>
    <s v="TRAMITE-CONCEPTO COMPATIBILIDAD DE USO"/>
    <s v="PENDIENTE FINALIZAR"/>
    <n v="52303240"/>
    <s v="NAIDU LILIANA MARIN MONTOYA"/>
    <s v="CONCEPTO DE COMPATIBILIDAD DE USO DE SUELO, 01046140006000"/>
    <s v="Mnuelgah510@Hotmail.Com"/>
    <m/>
    <s v="2025-019255"/>
    <d v="2025-03-12T00:00:00"/>
    <s v="AMARILLO"/>
    <d v="2025-03-20T00:00:00"/>
    <s v="PLANEACION DESPACHO"/>
    <s v="NINGUNO"/>
    <s v="SI"/>
  </r>
  <r>
    <s v="2025-022415"/>
    <d v="2025-02-27T00:00:00"/>
    <x v="1"/>
    <s v="CORRESPONDENCIA"/>
    <s v="TRAMITE-NIVELES Y PARAMENTOS"/>
    <s v="EN TRAMITE"/>
    <n v="19249782"/>
    <s v="LUIS ALBERTO TAMAYO TOVAR"/>
    <s v="SOLICITUD DE PARAMENTO DE TRAMO VIAL CRA 4G Y 4 H ENTRE CALLES 28 Y 29 CALLES 28 Y 29 ENTRE LAS CARRERAS 4G Y 4H ESTAS DIRECIONES CORRESPONDEN AL CONTORNO DE LA PLAZA DEL MERCADO EN EL BARRIO HIPODROMO - SE SOLICITA CON EL FIN DE ADELANTAR LOS TRAMITES DE PARQUEADERO POR PARTE DE LA ALCALDIA"/>
    <s v="Cr 4 D 3 70 Brr Macarena"/>
    <m/>
    <m/>
    <m/>
    <s v="ROJA"/>
    <d v="2025-03-12T00:00:00"/>
    <s v="SECRETARIA GENERAL ATENCION AL CIUDADANO"/>
    <s v="NINGUNO"/>
    <s v="SI"/>
  </r>
  <r>
    <s v="2025-022423"/>
    <d v="2025-02-27T00:00:00"/>
    <x v="1"/>
    <s v="CORRESPONDENCIA"/>
    <s v="TRAMITE-NIVELES Y PARAMENTOS"/>
    <s v="PENDIENTE FINALIZAR"/>
    <n v="93395950"/>
    <s v="JUAN CARLOS MORALES GONZALEZ"/>
    <s v="PARAMENTOS FICHA CTASTRAL,, N0 ,,,010500370021000"/>
    <s v="Dimcoeu@Gmail.Com"/>
    <m/>
    <s v="2025-022230"/>
    <d v="2025-03-21T00:00:00"/>
    <s v="ROJA"/>
    <d v="2025-03-12T00:00:00"/>
    <s v="PLANEACION DESPACHO"/>
    <s v="NINGUNO"/>
    <s v="SI"/>
  </r>
  <r>
    <s v="2025-022432"/>
    <d v="2025-02-27T00:00:00"/>
    <x v="1"/>
    <s v="CORRESPONDENCIA"/>
    <s v="TRAMITE-ESTRATIFICACION"/>
    <s v="PENDIENTE FINALIZAR"/>
    <n v="28823917"/>
    <s v="ANA BERTILDA RODRIGUEZ MONROY"/>
    <s v="USO DE SUELO,,FICHA CATASTRAL N0 730010101000001681000000000"/>
    <s v="Calle 17 N0 10- 49 B/ Ancon"/>
    <m/>
    <s v="2025-022433"/>
    <d v="2025-03-21T00:00:00"/>
    <s v="ROJA"/>
    <d v="2025-03-20T00:00:00"/>
    <s v="PLANEACION DESPACHO"/>
    <s v="NINGUNO"/>
    <s v="SI"/>
  </r>
  <r>
    <s v="2025-022435"/>
    <d v="2025-02-27T00:00:00"/>
    <x v="1"/>
    <s v="CORRESPONDENCIA"/>
    <s v="TRAMITE-CERTIFICADO NOMENCLATURA"/>
    <s v="PENDIENTE FINALIZAR"/>
    <n v="1110582480"/>
    <s v="JUAN SEBASTIAN FORERO MOGOLLON"/>
    <s v="SOLICITUD DE CERTIFICADO DE NOMENCLATURA DOMICILIARIA DE LA MATRICULA N 350-58831"/>
    <s v="Calle 41 4m-27 Macarena Alta"/>
    <m/>
    <s v="2025-016988"/>
    <d v="2025-03-06T00:00:00"/>
    <s v="VERDE"/>
    <d v="2025-03-28T00:00:00"/>
    <s v="SECRETARIA GENERAL ATENCION AL CIUDADANO"/>
    <s v="NINGUNO"/>
    <s v="SI"/>
  </r>
  <r>
    <s v="2025-022443"/>
    <d v="2025-02-27T00:00:00"/>
    <x v="1"/>
    <s v="CORRESPONDENCIA"/>
    <s v="TRAMITE-CERTIFICADO NOMENCLATURA"/>
    <s v="PENDIENTE FINALIZAR"/>
    <n v="1110528881"/>
    <s v="JEISON ANDREY OCAMPO AGUILAR"/>
    <s v="CERTIFICADO DE NOMENCLATURA, 010600250015000"/>
    <s v="Calle 41 N 4 M 27 Macarena Part Alta"/>
    <m/>
    <s v="2025-016763"/>
    <d v="2025-03-05T00:00:00"/>
    <s v="VERDE"/>
    <d v="2025-03-28T00:00:00"/>
    <s v="PLANEACION DESPACHO"/>
    <s v="NINGUNO"/>
    <s v="SI"/>
  </r>
  <r>
    <s v="2025-022448"/>
    <d v="2025-02-27T00:00:00"/>
    <x v="1"/>
    <s v="CORRESPONDENCIA"/>
    <s v="TRAMITE-CERTIFICADO DE USO DEL SUELO"/>
    <s v="PENDIENTE FINALIZAR"/>
    <n v="1110528881"/>
    <s v="JEISON ANDREY OCAMPO AGUILAR"/>
    <s v="CERTIFICADO DE USO DE SUELO, 010600250015000"/>
    <s v="Calle 41 N 4 M 27 Macarena Part Alta"/>
    <m/>
    <s v="2025-020582"/>
    <d v="2025-03-17T00:00:00"/>
    <s v="ROJA"/>
    <d v="2025-03-13T00:00:00"/>
    <s v="PLANEACION DESPACHO"/>
    <s v="NINGUNO"/>
    <s v="SI"/>
  </r>
  <r>
    <s v="2025-022450"/>
    <d v="2025-02-27T00:00:00"/>
    <x v="1"/>
    <s v="CORRESPONDENCIA"/>
    <s v="TRAMITE-ESTRATIFICACION"/>
    <s v="PENDIENTE FINALIZAR"/>
    <n v="28823917"/>
    <s v="ANA BERTILDA RODRIGUEZ MONROY"/>
    <s v="ESTRATIFICACION,,FICHA CATASTRAL N0 ,,7300101000001681000000000"/>
    <s v="Calle 17 N0 10- 49 B/ Ancon"/>
    <m/>
    <s v="2025-016428"/>
    <d v="2025-03-05T00:00:00"/>
    <s v="VERDE"/>
    <d v="2025-03-20T00:00:00"/>
    <s v="PLANEACION DESPACHO"/>
    <s v="NINGUNO"/>
    <s v="SI"/>
  </r>
  <r>
    <s v="2025-022454"/>
    <d v="2025-02-27T00:00:00"/>
    <x v="1"/>
    <s v="CORRESPONDENCIA"/>
    <s v="TRAMITE-ESTRATIFICACION"/>
    <s v="PENDIENTE FINALIZAR"/>
    <n v="1110528881"/>
    <s v="JEISON ANDREY OCAMPO AGUILAR"/>
    <s v="CERTIFICADO DE ESTRATIFICACION, 010600250015000,"/>
    <s v="Calle 41 N 4 M 27 Macarena Part Alta"/>
    <m/>
    <s v="2025-016437"/>
    <d v="2025-03-05T00:00:00"/>
    <s v="VERDE"/>
    <d v="2025-03-20T00:00:00"/>
    <s v="PLANEACION DESPACHO"/>
    <s v="NINGUNO"/>
    <s v="SI"/>
  </r>
  <r>
    <s v="2025-022459"/>
    <d v="2025-02-27T00:00:00"/>
    <x v="1"/>
    <s v="CORRESPONDENCIA"/>
    <s v="TRAMITE-CONCEPTO COMPATIBILIDAD DE USO"/>
    <s v="PENDIENTE FINALIZAR"/>
    <n v="79400047"/>
    <s v="EDGAR PENAGOS MORENO"/>
    <s v="CONCEPTO DE COMPATIBILIDAD DE USO DE SUELO, 010800420026000, CIIU 5613 SABROSURAS DE VALEN"/>
    <s v="Vpenago425@Gmail.Com"/>
    <m/>
    <s v="2025-015298"/>
    <d v="2025-02-28T00:00:00"/>
    <s v="VERDE"/>
    <d v="2025-03-20T00:00:00"/>
    <s v="PLANEACION DESPACHO"/>
    <s v="NINGUNO"/>
    <s v="NO REGISTRA"/>
  </r>
  <r>
    <s v="2025-022464"/>
    <d v="2025-02-27T00:00:00"/>
    <x v="1"/>
    <s v="CORRESPONDENCIA"/>
    <s v="TRAMITE-CERTIFICADO APTITUD URBANISTICA"/>
    <s v="PENDIENTE FINALIZAR"/>
    <n v="1110528881"/>
    <s v="JEISON ANDREY OCAMPO AGUILAR"/>
    <s v="CERTIFICADO DE APTITUD URBANISTICA, 010600250015000"/>
    <s v="Calle 41 N 4 M 27 Macarena Part Alta"/>
    <m/>
    <s v="2025-016058"/>
    <d v="2025-03-04T00:00:00"/>
    <s v="AMARILLO"/>
    <d v="2025-03-06T00:00:00"/>
    <s v="PLANEACION DESPACHO"/>
    <s v="NINGUNO"/>
    <s v="SI"/>
  </r>
  <r>
    <s v="2025-022469"/>
    <d v="2025-02-27T00:00:00"/>
    <x v="1"/>
    <s v="CORRESPONDENCIA"/>
    <s v="TRAMITE-NIVELES Y PARAMENTOS"/>
    <s v="EN TRAMITE"/>
    <n v="1110528881"/>
    <s v="JEISON ANDREY OCAMPO AGUILAR"/>
    <s v="DE MARCACION DE NIVELES Y PARAMENTOS,"/>
    <s v="Calle 41 N 4 M 27 Macarena Part Alta"/>
    <m/>
    <m/>
    <m/>
    <s v="ROJA"/>
    <d v="2025-03-12T00:00:00"/>
    <s v="PLANEACION DESPACHO"/>
    <s v="NINGUNO"/>
    <s v="SI"/>
  </r>
  <r>
    <s v="2025-022471"/>
    <d v="2025-02-27T00:00:00"/>
    <x v="1"/>
    <s v="CORRESPONDENCIA"/>
    <s v="TRAMITE-CONCEPTO COMPATIBILIDAD DE USO"/>
    <s v="EN TRAMITE"/>
    <n v="52534818"/>
    <s v="LUZ NEREYDA MARTINEZ MENA"/>
    <s v="USO DE SUELO,,FICHA CATASTRAL N0 000100020425000,,CIIU ABORROTES Y LICORES"/>
    <s v="Martinezluznereida@Gmail.Com"/>
    <m/>
    <m/>
    <m/>
    <s v="ROJA"/>
    <d v="2025-03-20T00:00:00"/>
    <s v="PLANEACION DESPACHO"/>
    <s v="NINGUNO"/>
    <s v="SI"/>
  </r>
  <r>
    <s v="2025-022474"/>
    <d v="2025-02-27T00:00:00"/>
    <x v="1"/>
    <s v="CORRESPONDENCIA"/>
    <s v="TRAMITE-ESTRATIFICACION"/>
    <s v="PENDIENTE FINALIZAR"/>
    <n v="1110528881"/>
    <s v="JEISON ANDREY OCAMPO AGUILAR"/>
    <s v="CERTIFICADO DE ESTRATO PARA IMPUESTOS DE DELINEACION URBANA,011002160042000"/>
    <s v="Calle 41 N 4 M 27 Macarena Part Alta"/>
    <m/>
    <s v="2025-016232"/>
    <d v="2025-03-04T00:00:00"/>
    <s v="VERDE"/>
    <d v="2025-03-20T00:00:00"/>
    <s v="PLANEACION DESPACHO"/>
    <s v="NINGUNO"/>
    <s v="SI"/>
  </r>
  <r>
    <s v="2025-022479"/>
    <d v="2025-02-27T00:00:00"/>
    <x v="1"/>
    <s v="CORRESPONDENCIA"/>
    <s v="TRAMITE-ESTRATIFICACION"/>
    <s v="PENDIENTE FINALIZAR"/>
    <n v="1110528881"/>
    <s v="JEISON ANDREY OCAMPO AGUILAR"/>
    <s v="CERTIFICADO DE ESTRATO PARA IMPUESTO DE DELINEACION URBANA,011002250007000"/>
    <s v="Calle 41 N 4 M 27 Macarena Part Alta"/>
    <m/>
    <s v="2025-016249"/>
    <d v="2025-03-04T00:00:00"/>
    <s v="VERDE"/>
    <d v="2025-03-20T00:00:00"/>
    <s v="PLANEACION DESPACHO"/>
    <s v="NINGUNO"/>
    <s v="SI"/>
  </r>
  <r>
    <s v="2025-022491"/>
    <d v="2025-02-27T00:00:00"/>
    <x v="1"/>
    <s v="CORRESPONDENCIA"/>
    <s v="TRAMITE-CERTIFICADO DE USO DEL SUELO"/>
    <s v="PENDIENTE FINALIZAR"/>
    <n v="93408212"/>
    <s v="YEZID WILCHES MACHADO"/>
    <s v="CERTIFICADO DE USO DE SUELO, 060000030023000,"/>
    <s v="Calle 73 NÂ°17-100 Torre 2 Apto 401"/>
    <m/>
    <s v="2025-017209"/>
    <d v="2025-03-06T00:00:00"/>
    <s v="VERDE"/>
    <d v="2025-03-13T00:00:00"/>
    <s v="PLANEACION DESPACHO"/>
    <s v="NINGUNO"/>
    <s v="SI"/>
  </r>
  <r>
    <s v="2025-022515"/>
    <d v="2025-02-27T00:00:00"/>
    <x v="1"/>
    <s v="CORREO ELECTRONICO"/>
    <s v="TRAMITE-CERTIFICADO DE USO DEL SUELO"/>
    <s v="PENDIENTE FINALIZAR"/>
    <n v="0"/>
    <s v="Erika Xiomara Nieto Lozano"/>
    <s v="SOLICITUD CERTIFICADO DE USO DE SUELOS Y RIESGOS, MATRÍCULA 350-14759,RADICADO N° 730013121002201800073 01"/>
    <s v="Erika.Lozano@Urt.Gov.Co"/>
    <m/>
    <s v="INFORMATIVO"/>
    <d v="2025-03-19T00:00:00"/>
    <s v="VERDE"/>
    <d v="2025-03-13T00:00:00"/>
    <s v="PLANEACION DESPACHO"/>
    <s v="NINGUNO"/>
    <s v="SI"/>
  </r>
  <r>
    <s v="2025-022526"/>
    <d v="2025-02-27T00:00:00"/>
    <x v="1"/>
    <s v="CORRESPONDENCIA"/>
    <s v="TRAMITE-ESTRATIFICACION"/>
    <s v="PENDIENTE FINALIZAR"/>
    <n v="38254374"/>
    <s v="MARIA OFELIA MUÃ‘OZ CAPERA"/>
    <s v="CERTIFICADODE ESTRATO PARA IMPUESTO DE DELINEACION URBANA, 010301040011000"/>
    <s v="Nedasobrasciviles@Gmail.Com"/>
    <m/>
    <s v="2025-016236"/>
    <d v="2025-03-04T00:00:00"/>
    <s v="VERDE"/>
    <d v="2025-03-20T00:00:00"/>
    <s v="PLANEACION DESPACHO"/>
    <s v="NINGUNO"/>
    <s v="SI"/>
  </r>
  <r>
    <s v="2025-022535"/>
    <d v="2025-02-27T00:00:00"/>
    <x v="1"/>
    <s v="CORRESPONDENCIA"/>
    <s v="TRAMITE-NIVELES Y PARAMENTOS"/>
    <s v="EN TRAMITE"/>
    <n v="14395673"/>
    <s v="FERNANDOMEDINA RUBIO"/>
    <s v="SOLICITUD DE CERTIFICACIOBN DFE NIVELES Y PARAMENTOS"/>
    <s v="Calle 11 N 2-16 Centro"/>
    <m/>
    <m/>
    <m/>
    <s v="ROJA"/>
    <d v="2025-03-12T00:00:00"/>
    <s v="SECRETARIA GENERAL ATENCION AL CIUDADANO"/>
    <s v="NINGUNO"/>
    <s v="SI"/>
  </r>
  <r>
    <s v="2025-022538"/>
    <d v="2025-02-27T00:00:00"/>
    <x v="1"/>
    <s v="CORRESPONDENCIA"/>
    <s v="TRAMITE-CERTIFICADO NOMENCLATURA"/>
    <s v="PENDIENTE FINALIZAR"/>
    <n v="1010222146"/>
    <s v="JUAN PABLO CUELLAR"/>
    <s v="CERTIFICADO DE NOMENCLATURA,010804700002000,"/>
    <s v="Cra 4 NÂ°40-44 Apto 805"/>
    <m/>
    <s v="2025-016633"/>
    <d v="2025-03-05T00:00:00"/>
    <s v="VERDE"/>
    <d v="2025-03-28T00:00:00"/>
    <s v="PLANEACION DESPACHO"/>
    <s v="NINGUNO"/>
    <s v="SI"/>
  </r>
  <r>
    <s v="2025-022540"/>
    <d v="2025-02-27T00:00:00"/>
    <x v="1"/>
    <s v="CORRESPONDENCIA"/>
    <s v="TRAMITE-CERTIFICADO NOMENCLATURA"/>
    <s v="PENDIENTE FINALIZAR"/>
    <n v="30237687"/>
    <s v="ARAQUE ASCENCIO HELENA"/>
    <s v="NOMENCLATURA FICHA CATASTRAL N0,, 010800980007000"/>
    <s v="Calle 41n 12 85 Barrio El Triunfo"/>
    <m/>
    <s v="2025-017042"/>
    <d v="2025-03-06T00:00:00"/>
    <s v="VERDE"/>
    <d v="2025-03-28T00:00:00"/>
    <s v="PLANEACION DESPACHO"/>
    <s v="NINGUNO"/>
    <s v="SI"/>
  </r>
  <r>
    <s v="2025-022544"/>
    <d v="2025-02-27T00:00:00"/>
    <x v="1"/>
    <s v="CORRESPONDENCIA"/>
    <s v="TRAMITE-ESTRATIFICACION"/>
    <s v="PENDIENTE FINALIZAR"/>
    <n v="65774707"/>
    <s v="DIANA VERA SALINAS"/>
    <s v="ESTRATIFICACION FICHA CASTRAL N0 ,,01101940839904"/>
    <s v="Dianavera2p@Gmail.Com"/>
    <m/>
    <s v="2025-016435"/>
    <d v="2025-03-05T00:00:00"/>
    <s v="VERDE"/>
    <d v="2025-03-20T00:00:00"/>
    <s v="PLANEACION DESPACHO"/>
    <s v="NINGUNO"/>
    <s v="SI"/>
  </r>
  <r>
    <s v="2025-022550"/>
    <d v="2025-02-27T00:00:00"/>
    <x v="1"/>
    <s v="CORRESPONDENCIA"/>
    <s v="TRAMITE-ESTRATIFICACION"/>
    <s v="PENDIENTE FINALIZAR"/>
    <n v="38249555"/>
    <s v="GARCIA DUARTE FLORLIVE"/>
    <s v="DERECHO DE PETICION PARTICULAR Y CORRECION DE LIQUIDACION DEL IMPUESTO PREDIAL ,,ESTRATIFICACION"/>
    <s v="Flower63g@Gmail.Com"/>
    <m/>
    <s v="2025-024535"/>
    <d v="2025-03-29T00:00:00"/>
    <s v="AMARILLO"/>
    <d v="2025-03-20T00:00:00"/>
    <s v="PLANEACION DESPACHO"/>
    <s v="NINGUNO"/>
    <s v="SI"/>
  </r>
  <r>
    <s v="2025-022551"/>
    <d v="2025-02-27T00:00:00"/>
    <x v="1"/>
    <s v="CORRESPONDENCIA"/>
    <s v="TRAMITE-ESTRATIFICACION"/>
    <s v="PENDIENTE FINALIZAR"/>
    <n v="28913239"/>
    <s v="LAMPREA CARVAJAL ESPERANZA"/>
    <s v="ESTARTIFICAON,,FICHA CATASTRAL N0,, 000100022827902"/>
    <s v="Cra 5 Sur N0 88 - 30 Torre 2 Apto 707 Conjunto Iwoka"/>
    <m/>
    <s v="2025-016397"/>
    <d v="2025-03-05T00:00:00"/>
    <s v="VERDE"/>
    <d v="2025-03-20T00:00:00"/>
    <s v="PLANEACION DESPACHO"/>
    <s v="NINGUNO"/>
    <s v="SI"/>
  </r>
  <r>
    <s v="2025-022556"/>
    <d v="2025-02-27T00:00:00"/>
    <x v="1"/>
    <s v="CORRESPONDENCIA"/>
    <s v="TRAMITE-CERTIFICADO DE USO DEL SUELO"/>
    <s v="PENDIENTE FINALIZAR"/>
    <n v="93402114"/>
    <s v="RAMIRO VELASQUEZ"/>
    <s v="SOLICITU DE CERTIFICACION DEL PREDIO CON FICHA CATASTRAL N0,,00020023000 ,,DEL UN PREDIO RURAL"/>
    <s v="Cra 21a N. 14-63 Piso 2 B/Villa Ricaute"/>
    <m/>
    <s v="2025-018043"/>
    <d v="2025-03-10T00:00:00"/>
    <s v="AMARILLO"/>
    <d v="2025-03-13T00:00:00"/>
    <s v="PLANEACION DESPACHO"/>
    <s v="NINGUNO"/>
    <s v="SI"/>
  </r>
  <r>
    <s v="2025-022563"/>
    <d v="2025-02-27T00:00:00"/>
    <x v="1"/>
    <s v="CORRESPONDENCIA"/>
    <s v="TRAMITE-ESTRATIFICACION"/>
    <s v="PENDIENTE FINALIZAR"/>
    <n v="93359120"/>
    <s v="JOSE RICARDO CORTES ORTEGON"/>
    <s v="ESTARTIFICACION,,FICHA CATASTRAL N0,, 0106011000003000"/>
    <s v="Calle 35 N0 4 B - 45 B/ Nacional"/>
    <m/>
    <n v="16434"/>
    <d v="2025-03-05T00:00:00"/>
    <s v="VERDE"/>
    <d v="2025-03-20T00:00:00"/>
    <s v="PLANEACION DESPACHO"/>
    <s v="NINGUNO"/>
    <s v="SI"/>
  </r>
  <r>
    <s v="2025-022564"/>
    <d v="2025-02-27T00:00:00"/>
    <x v="1"/>
    <s v="CORRESPONDENCIA"/>
    <s v="TRAMITE-ESTRATIFICACION"/>
    <s v="PENDIENTE FINALIZAR"/>
    <n v="93359120"/>
    <s v="JOSE RICARDO CORTES ORTEGON"/>
    <s v="ESTRATIFICACION ,,FICHA CATASTRAL N0,, 010601100008000"/>
    <s v="Calle 35 N0 4 B - 45 B/ Nacional"/>
    <m/>
    <n v="16433"/>
    <d v="2025-03-05T00:00:00"/>
    <s v="VERDE"/>
    <d v="2025-03-20T00:00:00"/>
    <s v="PLANEACION DESPACHO"/>
    <s v="NINGUNO"/>
    <s v="SI"/>
  </r>
  <r>
    <s v="2025-022569"/>
    <d v="2025-02-27T00:00:00"/>
    <x v="1"/>
    <s v="CORRESPONDENCIA"/>
    <s v="TRAMITE-CONCEPTO COMPATIBILIDAD DE USO"/>
    <s v="PENDIENTE FINALIZAR"/>
    <n v="1110581354"/>
    <s v="LAURA VANESSA BUECHELLY VARON"/>
    <s v="CONCEPTO DE COMPATIBILIDAD DE USO DEL SUELO, 010500610019001 ciiu 5613 tertuliadero"/>
    <s v="Laurabuchelly@Hotmail.Com"/>
    <m/>
    <s v="2025-019124"/>
    <d v="2025-03-12T00:00:00"/>
    <s v="AMARILLO"/>
    <d v="2025-03-20T00:00:00"/>
    <s v="PLANEACION DESPACHO"/>
    <s v="NINGUNO"/>
    <s v="SI"/>
  </r>
  <r>
    <s v="2025-022574"/>
    <d v="2025-02-27T00:00:00"/>
    <x v="1"/>
    <s v="CORRESPONDENCIA"/>
    <s v="TRAMITE-CONCEPTO COMPATIBILIDAD DE USO"/>
    <s v="PENDIENTE FINALIZAR"/>
    <n v="28540886"/>
    <s v="ELSA BIBIANA MORENO LOZADA"/>
    <s v="CONCEPTO DECOMPATIBILIDAD DE USO DE SUELO, 010401620030 licorera"/>
    <s v="Cra 10 Sur N 15-43 Barrio Ricaute"/>
    <m/>
    <s v="2025-020599"/>
    <d v="2025-03-17T00:00:00"/>
    <s v="NARANJA"/>
    <d v="2025-03-20T00:00:00"/>
    <s v="PLANEACION DESPACHO"/>
    <s v="NINGUNO"/>
    <s v="SI"/>
  </r>
  <r>
    <s v="2025-022575"/>
    <d v="2025-02-27T00:00:00"/>
    <x v="1"/>
    <s v="CORRESPONDENCIA"/>
    <s v="TRAMITE-CERTIFICADO DE USO DEL SUELO"/>
    <s v="PENDIENTE FINALIZAR"/>
    <n v="1110446610"/>
    <s v="JUAN MANUEL SANABRIA VALENCIA"/>
    <s v="SOLICITA CERTIFICADO USO DEL SUELO"/>
    <s v="Calle 10 # 9-66 Belen"/>
    <m/>
    <s v="2025-021222"/>
    <d v="2025-03-18T00:00:00"/>
    <s v="ROJA"/>
    <d v="2025-03-13T00:00:00"/>
    <s v="SECRETARIA GENERAL ATENCION AL CIUDADANO"/>
    <s v="NINGUNO"/>
    <s v="SI"/>
  </r>
  <r>
    <s v="2025-022580"/>
    <d v="2025-02-27T00:00:00"/>
    <x v="1"/>
    <s v="CORREO ELECTRONICO"/>
    <s v="TRAMITE-CONCEPTO COMPATIBILIDAD DE USO"/>
    <s v="EN TRAMITE"/>
    <n v="93086143"/>
    <s v="GELBER BERMUDEZ CASTRO"/>
    <s v="CERTIFICADO DE COMPATIBILIDAD DE USO DE SUELO,00-01-0005-0081-000"/>
    <s v="Gelberbermudez1@Gmail.Com"/>
    <m/>
    <m/>
    <m/>
    <s v="ROJA"/>
    <d v="2025-03-20T00:00:00"/>
    <s v="PLANEACION DESPACHO"/>
    <s v="NINGUNO"/>
    <s v="SI"/>
  </r>
  <r>
    <s v="2025-022584"/>
    <d v="2025-02-27T00:00:00"/>
    <x v="1"/>
    <s v="CORREO ELECTRONICO"/>
    <s v="TRAMITE-ESTRATIFICACION"/>
    <s v="PENDIENTE FINALIZAR"/>
    <n v="65785573"/>
    <s v="NUBIA RUTH SAVOGAL"/>
    <s v="CERTIFICADO DE ESTRATIFICACION, 011010401026903"/>
    <s v="Alialosada79@Hotmail.Com"/>
    <m/>
    <s v="2025-016778"/>
    <d v="2025-03-05T00:00:00"/>
    <s v="VERDE"/>
    <d v="2025-03-20T00:00:00"/>
    <s v="PLANEACION DESPACHO"/>
    <s v="NINGUNO"/>
    <s v="SI"/>
  </r>
  <r>
    <s v="2025-022595"/>
    <d v="2025-02-27T00:00:00"/>
    <x v="1"/>
    <s v="CORRESPONDENCIA"/>
    <s v="TRAMITE-CERTIFICADO DE USO DEL SUELO"/>
    <s v="PENDIENTE FINALIZAR"/>
    <n v="1015424458"/>
    <s v="DIANA CAROLINA GUAUQUE NUÃ‘EZ"/>
    <s v="CERTIFICADO DE USO DE SUELO, 7300101090000082800050000000"/>
    <s v="Cra 5a NÂ° 103-92conj Yerbabuena Bg 1"/>
    <m/>
    <s v="2025-019268"/>
    <d v="2025-03-12T00:00:00"/>
    <s v="NARANJA"/>
    <d v="2025-03-13T00:00:00"/>
    <s v="PLANEACION DESPACHO"/>
    <s v="NINGUNO"/>
    <s v="SI"/>
  </r>
  <r>
    <s v="2025-022605"/>
    <d v="2025-02-27T00:00:00"/>
    <x v="1"/>
    <s v="CORRESPONDENCIA"/>
    <s v="TRAMITE-CERTIFICADO DE USO DEL SUELO"/>
    <s v="PENDIENTE FINALIZAR"/>
    <n v="53176487"/>
    <s v="LUIS JAIRO BAYONA"/>
    <s v="CERTIFICADO DE USO DE SUELO, 73001010900000828000500000000"/>
    <s v="Cra 5a NÂ° 103-92conj Yerbabuena Bg 1"/>
    <m/>
    <s v="2025-019152"/>
    <d v="2025-03-12T00:00:00"/>
    <s v="NARANJA"/>
    <d v="2025-03-13T00:00:00"/>
    <s v="PLANEACION DESPACHO"/>
    <s v="NINGUNO"/>
    <s v="SI"/>
  </r>
  <r>
    <s v="2025-022614"/>
    <d v="2025-02-27T00:00:00"/>
    <x v="1"/>
    <s v="CORREO ELECTRONICO"/>
    <s v="TRAMITE-ESTRATIFICACION"/>
    <s v="PENDIENTE FINALIZAR"/>
    <n v="14295204"/>
    <s v="JUAN MANUEL GONZALEZ ARBELAEZ"/>
    <s v="CERTIFCADO DE ESTRATO PARA IMPUESTO DE DELINEACION URBANA, 010100190004000"/>
    <s v="Jmgarbelaez@Gmail.Com"/>
    <m/>
    <s v="2025-016261"/>
    <d v="2025-03-04T00:00:00"/>
    <s v="VERDE"/>
    <d v="2025-03-20T00:00:00"/>
    <s v="PLANEACION DESPACHO"/>
    <s v="NINGUNO"/>
    <s v="SI"/>
  </r>
  <r>
    <s v="2025-022619"/>
    <d v="2025-02-27T00:00:00"/>
    <x v="1"/>
    <s v="CORRESPONDENCIA"/>
    <s v="TRAMITE-ESTRATIFICACION"/>
    <s v="PENDIENTE FINALIZAR"/>
    <n v="14217628"/>
    <s v="CASTELLANOS ORTIZ GABRIEL-EDUARD"/>
    <s v="ESTRATIFICACION,,FICHA CATASTRAL N0,, 000100050013000"/>
    <s v="Mdvgabrielcastellanos@Gmail.Com"/>
    <m/>
    <n v="16431"/>
    <d v="2025-03-05T00:00:00"/>
    <s v="VERDE"/>
    <d v="2025-03-20T00:00:00"/>
    <s v="PLANEACION DESPACHO"/>
    <s v="NINGUNO"/>
    <s v="SI"/>
  </r>
  <r>
    <s v="2025-022622"/>
    <d v="2025-02-27T00:00:00"/>
    <x v="1"/>
    <s v="BUZON DE SUGERENCIAS"/>
    <s v="TRAMITE-ESTRATIFICACION"/>
    <s v="PENDIENTE FINALIZAR"/>
    <n v="93415191"/>
    <s v="JORGE ALEXANDER CASTELLON CARDONA"/>
    <s v="CERTIFICADO DE ESTRATIFICACION"/>
    <s v="Alialosada79@Hotmail.Com"/>
    <m/>
    <s v="2025-016801"/>
    <d v="2025-03-05T00:00:00"/>
    <s v="VERDE"/>
    <d v="2025-03-20T00:00:00"/>
    <s v="PLANEACION DESPACHO"/>
    <s v="NINGUNO"/>
    <s v="SI"/>
  </r>
  <r>
    <s v="2025-022634"/>
    <d v="2025-02-27T00:00:00"/>
    <x v="1"/>
    <s v="CORRESPONDENCIA"/>
    <s v="TRAMITE-CONCEPTO COMPATIBILIDAD DE USO"/>
    <s v="PENDIENTE FINALIZAR"/>
    <n v="1106633435"/>
    <s v="JHOAN SEBASTIAN JIMENEZ POLANCO"/>
    <s v="SOLICITUD DE COMPATIBILIDAD DE USO DE SUELO DE LA MATRICULA INMOBILIARIA N 350-71018"/>
    <s v="Calle 20 3b -1105 Boqueron"/>
    <m/>
    <s v="2025-020520"/>
    <d v="2025-03-17T00:00:00"/>
    <s v="NARANJA"/>
    <d v="2025-03-20T00:00:00"/>
    <s v="SECRETARIA GENERAL ATENCION AL CIUDADANO"/>
    <s v="NINGUNO"/>
    <s v="SI"/>
  </r>
  <r>
    <s v="2025-022636"/>
    <d v="2025-02-27T00:00:00"/>
    <x v="1"/>
    <s v="CORRESPONDENCIA"/>
    <s v="TRAMITE-CONCEPTO COMPATIBILIDAD DE USO"/>
    <s v="PENDIENTE FINALIZAR"/>
    <n v="2571805"/>
    <s v="LUIS FERNANDO CASTAÃ‘O CIRO"/>
    <s v="CONCEPTO DE COMPATIBILIDAD DE USO DE SUELO, 011002890019000 CIIU 5613 FUENTE DE SODA"/>
    <s v="Mz L Casa 4 Piso 1 Ceiba Norte"/>
    <m/>
    <s v="2025-017709"/>
    <d v="2025-03-07T00:00:00"/>
    <s v="VERDE"/>
    <d v="2025-03-20T00:00:00"/>
    <s v="PLANEACION DESPACHO"/>
    <s v="NINGUNO"/>
    <s v="SI"/>
  </r>
  <r>
    <s v="2025-022641"/>
    <d v="2025-02-27T00:00:00"/>
    <x v="1"/>
    <s v="CORRESPONDENCIA"/>
    <s v="TRAMITE-CONCEPTO COMPATIBILIDAD DE USO"/>
    <s v="PENDIENTE FINALIZAR"/>
    <n v="1006127641"/>
    <s v="JUAN ESTEBAN NUÃ‘ES DEVIA"/>
    <s v="USO DE SUELO,,FICHA CATASTRAL ,,N0 011008670001000,,CIIU 5611,,RESTAURANTE"/>
    <s v="Mz A Cas 31 2 Piso Portaled Del N0rte"/>
    <m/>
    <s v="2025-017187"/>
    <d v="2025-03-06T00:00:00"/>
    <s v="VERDE"/>
    <d v="2025-03-20T00:00:00"/>
    <s v="PLANEACION DESPACHO"/>
    <s v="NINGUNO"/>
    <s v="SI"/>
  </r>
  <r>
    <s v="2025-022643"/>
    <d v="2025-02-27T00:00:00"/>
    <x v="1"/>
    <s v="CORRESPONDENCIA"/>
    <s v="TRAMITE-ESTRATIFICACION"/>
    <s v="PENDIENTE FINALIZAR"/>
    <n v="14217628"/>
    <s v="CASTELLANOS ORTIZ GABRIEL-EDUARD"/>
    <s v="ESTRATIFICACION ,,FICHA CATASTRAL N0,, 000100050722000"/>
    <s v="Mdvgabrielcastellanos@Gmail.Com"/>
    <m/>
    <n v="16429"/>
    <d v="2025-03-05T00:00:00"/>
    <s v="VERDE"/>
    <d v="2025-03-20T00:00:00"/>
    <s v="PLANEACION DESPACHO"/>
    <s v="NINGUNO"/>
    <s v="SI"/>
  </r>
  <r>
    <s v="2025-022646"/>
    <d v="2025-02-27T00:00:00"/>
    <x v="1"/>
    <s v="CORREO ELECTRONICO"/>
    <s v="TRAMITE-CONCEPTO COMPATIBILIDAD DE USO"/>
    <s v="PENDIENTE FINALIZAR"/>
    <n v="8907045367"/>
    <s v="CORTOLIMA-CORPORACION-AUTONOMA-R"/>
    <s v="SOLICITUD DE CONCEPTO DE USO DE SUELO, 73001000100000050668000000000"/>
    <s v="Correo.Oficial@Cortolima.Gov.Co"/>
    <m/>
    <s v="2025-021557"/>
    <d v="2025-03-19T00:00:00"/>
    <s v="NARANJA"/>
    <d v="2025-03-20T00:00:00"/>
    <s v="PLANEACION DESPACHO"/>
    <s v="NINGUNO"/>
    <s v="SI"/>
  </r>
  <r>
    <s v="2025-022650"/>
    <d v="2025-02-27T00:00:00"/>
    <x v="1"/>
    <s v="CORRESPONDENCIA"/>
    <s v="TRAMITE-ESTRATIFICACION"/>
    <s v="PENDIENTE FINALIZAR"/>
    <n v="14217628"/>
    <s v="CASTELLANOS ORTIZ GABRIEL-EDUARD"/>
    <s v="ESTRATIFICACION,,FICHA CATASTRAL N0,,,000100050721000"/>
    <s v="Mdvgabrielcastellanos@Gmail.Com"/>
    <m/>
    <n v="16430"/>
    <d v="2025-03-05T00:00:00"/>
    <s v="VERDE"/>
    <d v="2025-03-20T00:00:00"/>
    <s v="PLANEACION DESPACHO"/>
    <s v="NINGUNO"/>
    <s v="SI"/>
  </r>
  <r>
    <s v="2025-022671"/>
    <d v="2025-02-27T00:00:00"/>
    <x v="1"/>
    <s v="CORREO ELECTRONICO"/>
    <s v="TRAMITE-ESTRATIFICACION"/>
    <s v="PENDIENTE FINALIZAR"/>
    <n v="65776586"/>
    <s v="KAREN MARION GUZMAN GONZALEZ"/>
    <s v="CERTIFICADO DE ESTRATIFICACION, 0110000070025000"/>
    <s v="Karenmarionguzman@Gmail.Com"/>
    <m/>
    <s v="2025-016425"/>
    <d v="2025-03-05T00:00:00"/>
    <s v="VERDE"/>
    <d v="2025-03-20T00:00:00"/>
    <s v="PLANEACION DESPACHO"/>
    <s v="NINGUNO"/>
    <s v="SI"/>
  </r>
  <r>
    <s v="2025-022677"/>
    <d v="2025-02-27T00:00:00"/>
    <x v="1"/>
    <s v="CORRESPONDENCIA"/>
    <s v="TRAMITE-CONCEPTO COMPATIBILIDAD DE USO"/>
    <s v="PENDIENTE FINALIZAR"/>
    <n v="1005753663"/>
    <s v="LOREN ALICIA GUTIERREZ QUINTERO"/>
    <s v="CONCEPTO DE COMPATIBILIDAD DE USO DE SUELO, 011002350010000"/>
    <s v="Av Ambala NÂ°96-60 Barrio Arkala Mz B Cs 3"/>
    <m/>
    <s v="2025-020552"/>
    <d v="2025-03-17T00:00:00"/>
    <s v="NARANJA"/>
    <d v="2025-03-20T00:00:00"/>
    <s v="PLANEACION DESPACHO"/>
    <s v="NINGUNO"/>
    <s v="SI"/>
  </r>
  <r>
    <s v="2025-022681"/>
    <d v="2025-02-27T00:00:00"/>
    <x v="1"/>
    <s v="CORRESPONDENCIA"/>
    <s v="TRAMITE-CONCEPTO COMPATIBILIDAD DE USO"/>
    <s v="PENDIENTE FINALIZAR"/>
    <n v="38257629"/>
    <s v="GLORIA EDITH GLORIA EDITH"/>
    <s v="USO DE SUELO,, FICHA CATASTRAL,,,010401860015000,,, CIIU PANADERIA SIN PUERTAS"/>
    <s v="Calle 20 N0 23 - 26 B/ Mira Mar"/>
    <m/>
    <s v="2025-022272"/>
    <d v="2025-03-21T00:00:00"/>
    <s v="ROJA"/>
    <d v="2025-03-20T00:00:00"/>
    <s v="PLANEACION DESPACHO"/>
    <s v="NINGUNO"/>
    <s v="SI"/>
  </r>
  <r>
    <s v="2025-022694"/>
    <d v="2025-02-27T00:00:00"/>
    <x v="1"/>
    <s v="CORRESPONDENCIA"/>
    <s v="TRAMITE-CONCEPTO COMPATIBILIDAD DE USO"/>
    <s v="PENDIENTE FINALIZAR"/>
    <n v="1110589107"/>
    <s v="LUCERO MIRQUEZ FLOREZ"/>
    <s v="CONCEPTO DE COMPATIBILIDAD DE USO DE SUELO, 010200600022000 CIIU 8692 ACTIVIDADES DE APOYO TERAPEUTICO"/>
    <s v="Luceromf02@Gmail.Com"/>
    <m/>
    <s v="2025-022142"/>
    <d v="2025-03-21T00:00:00"/>
    <s v="ROJA"/>
    <d v="2025-03-20T00:00:00"/>
    <s v="PLANEACION DESPACHO"/>
    <s v="NINGUNO"/>
    <s v="SI"/>
  </r>
  <r>
    <s v="2025-022711"/>
    <d v="2025-02-27T00:00:00"/>
    <x v="1"/>
    <s v="CORREO ELECTRONICO"/>
    <s v="TRAMITE-NIVELES Y PARAMENTOS"/>
    <s v="EN TRAMITE"/>
    <n v="93361855"/>
    <s v="MANUEL ANTONIO MEDINA ESPINOSA"/>
    <s v="SOLICITUD DE DEFINICION DE NIVELES, DEMARCACION Y/O PARAMENTO RAD 25-0062"/>
    <s v="Info@Curaduriaunoibague.Com"/>
    <m/>
    <m/>
    <m/>
    <s v="ROJA"/>
    <d v="2025-03-12T00:00:00"/>
    <s v="PLANEACION DESPACHO"/>
    <s v="NINGUNO"/>
    <s v="SI"/>
  </r>
  <r>
    <s v="2025-022726"/>
    <d v="2025-02-27T00:00:00"/>
    <x v="1"/>
    <s v="CORREO ELECTRONICO"/>
    <s v="TRAMITE-CONCEPTO COMPATIBILIDAD DE USO"/>
    <s v="PENDIENTE FINALIZAR"/>
    <n v="38210405"/>
    <s v="DIANA MILENA SOLER VILLARRAGA"/>
    <s v="SOLICITUD CERTIFICADO USO DE SUELO-CONCEPTO DE COMPATIBILIDAD USO DE SUELO, 01-05-0160-0004-000"/>
    <s v="Soler611@Hotmail.Com"/>
    <m/>
    <s v="2025-022238"/>
    <d v="2025-03-21T00:00:00"/>
    <s v="ROJA"/>
    <d v="2025-03-20T00:00:00"/>
    <s v="PLANEACION DESPACHO"/>
    <s v="NINGUNO"/>
    <s v="SI"/>
  </r>
  <r>
    <s v="2025-022754"/>
    <d v="2025-02-27T00:00:00"/>
    <x v="1"/>
    <s v="REGISTRO EN LINEA"/>
    <s v="TRAMITE-CONCEPTO COMPATIBILIDAD DE USO"/>
    <s v="PENDIENTE FINALIZAR"/>
    <n v="28551916"/>
    <s v="FABIOLA REYES MONROY"/>
    <s v="SOLICITUD EXPEDICION CERTIFICADO CONCEPTO USO DE SUELOS"/>
    <s v="Calle 29 # 3 - 28 Claret"/>
    <m/>
    <s v="2025-021200"/>
    <d v="2025-03-18T00:00:00"/>
    <s v="NARANJA"/>
    <d v="2025-03-20T00:00:00"/>
    <s v="SECRETARIA GENERAL ATENCION AL CIUDADANO"/>
    <s v="NINGUNO"/>
    <s v="SI"/>
  </r>
  <r>
    <s v="2025-022756"/>
    <d v="2025-02-27T00:00:00"/>
    <x v="1"/>
    <s v="REGISTRO EN LINEA"/>
    <s v="TRAMITE-ESTRATIFICACION"/>
    <s v="PENDIENTE FINALIZAR"/>
    <n v="830139876"/>
    <s v="DISEÃ‘OS Y CONSTRUCCIONES DYCO S.A.S."/>
    <s v="SOLICITUD CERTIFICADO DE ESTRATIFICACIÓN SOCIOECONÓMICA."/>
    <s v="Av AmbalÃ¡ Calle 69 Esq Cc Plazas Del Bosque Ofic 301"/>
    <m/>
    <s v="2025-016424"/>
    <d v="2025-03-05T00:00:00"/>
    <s v="VERDE"/>
    <d v="2025-03-20T00:00:00"/>
    <s v="SECRETARIA GENERAL ATENCION AL CIUDADANO"/>
    <s v="NINGUNO"/>
    <s v="SI"/>
  </r>
  <r>
    <s v="2025-022835"/>
    <d v="2025-02-28T00:00:00"/>
    <x v="1"/>
    <s v="CORRESPONDENCIA"/>
    <s v="TRAMITE-CERTIFICADO NOMENCLATURA"/>
    <s v="PENDIENTE FINALIZAR"/>
    <n v="28900880"/>
    <s v="PEREZ PEREZ MARIA-INES"/>
    <s v="CERTIFICADO DE NOMENCLATURA, 011003760040,"/>
    <s v="Calle 138b NÂ°7-43 Barrio La Ceiba"/>
    <m/>
    <s v="2025-017035"/>
    <d v="2025-03-06T00:00:00"/>
    <s v="VERDE"/>
    <d v="2025-03-31T00:00:00"/>
    <s v="PLANEACION DESPACHO"/>
    <s v="NINGUNO"/>
    <s v="SI"/>
  </r>
  <r>
    <s v="2025-022846"/>
    <d v="2025-02-28T00:00:00"/>
    <x v="1"/>
    <s v="CORRESPONDENCIA"/>
    <s v="TRAMITE-CONCEPTO COMPATIBILIDAD DE USO"/>
    <s v="EN TRAMITE"/>
    <n v="5820398"/>
    <s v="JORGE RAUL MEDINA MARTINEZ"/>
    <s v="CERTIFICADO DE COMPATIBILIDAD DE USO DE SUELO, 010500400018000, CIIU G4530"/>
    <s v="Calle 25 4a-41"/>
    <m/>
    <m/>
    <m/>
    <s v="ROJA"/>
    <d v="2025-03-21T00:00:00"/>
    <s v="PLANEACION DESPACHO"/>
    <s v="NINGUNO"/>
    <s v="SI"/>
  </r>
  <r>
    <s v="2025-022850"/>
    <d v="2025-02-28T00:00:00"/>
    <x v="1"/>
    <s v="CORRESPONDENCIA"/>
    <s v="TRAMITE-CERTIFICADO DE USO DEL SUELO"/>
    <s v="EN TRAMITE"/>
    <n v="38141145"/>
    <s v="OSPINA HERNANDEZ YUR-MIRNA"/>
    <s v="CERTIFICADO DE USO DE SUELO, 010702890007001"/>
    <s v="Morabernal@Gmail.Com"/>
    <m/>
    <m/>
    <m/>
    <s v="ROJA"/>
    <d v="2025-03-14T00:00:00"/>
    <s v="PLANEACION DESPACHO"/>
    <s v="NINGUNO"/>
    <s v="SI"/>
  </r>
  <r>
    <s v="2025-022871"/>
    <d v="2025-02-28T00:00:00"/>
    <x v="1"/>
    <s v="CORRESPONDENCIA"/>
    <s v="TRAMITE-CERTIFICADO NOMENCLATURA"/>
    <s v="PENDIENTE FINALIZAR"/>
    <n v="901468472"/>
    <s v="MACA MAZARAY Y S.Y.S.S.A.S."/>
    <s v="SOLICITUD DE ACLARACION DE LA NOMENCLATURA ACTUAL Y UNIFIACION DE LA MISMA"/>
    <s v="Calle 64 N0 8 - 32 B/ Parrales"/>
    <m/>
    <s v="2025-017021"/>
    <d v="2025-03-06T00:00:00"/>
    <s v="VERDE"/>
    <d v="2025-03-31T00:00:00"/>
    <s v="PLANEACION DESPACHO"/>
    <s v="NINGUNO"/>
    <s v="SI"/>
  </r>
  <r>
    <s v="2025-022872"/>
    <d v="2025-02-28T00:00:00"/>
    <x v="1"/>
    <s v="CORREO ELECTRONICO"/>
    <s v="TRAMITE-CERTIFICADO NOMENCLATURA"/>
    <s v="PENDIENTE FINALIZAR"/>
    <n v="14259013"/>
    <s v="HVN COMUNICACIONES"/>
    <s v="CERTIFICADO DE NOMENCLATURA DOMICILIARIA"/>
    <s v="Mz Ica 1 Brr Terrazas De Boqueron"/>
    <m/>
    <s v="2025-016737"/>
    <d v="2025-03-05T00:00:00"/>
    <s v="VERDE"/>
    <d v="2025-03-31T00:00:00"/>
    <s v="SECRETARIA GENERAL ATENCION AL CIUDADANO"/>
    <s v="NINGUNO"/>
    <s v="SI"/>
  </r>
  <r>
    <s v="2025-022878"/>
    <d v="2025-02-28T00:00:00"/>
    <x v="1"/>
    <s v="CORRESPONDENCIA"/>
    <s v="TRAMITE-CONCEPTO COMPATIBILIDAD DE USO"/>
    <s v="PENDIENTE FINALIZAR"/>
    <n v="10278059"/>
    <s v="FEIJOO RAMIREZ EDGAR-AUGUSTO"/>
    <s v="CONCEPTO DE COMPATIBILIDAD DE USO DE SUELO, 010912360007000, CIIU 9603"/>
    <s v="Cra 4a NÂ°35-95 Barrio Cadiz"/>
    <m/>
    <s v="2025-020088"/>
    <d v="2025-03-14T00:00:00"/>
    <s v="AMARILLO"/>
    <d v="2025-03-21T00:00:00"/>
    <s v="PLANEACION DESPACHO"/>
    <s v="NINGUNO"/>
    <s v="SI"/>
  </r>
  <r>
    <s v="2025-022886"/>
    <d v="2025-02-28T00:00:00"/>
    <x v="1"/>
    <s v="CORRESPONDENCIA"/>
    <s v="TRAMITE-CERTIFICADO NOMENCLATURA"/>
    <s v="PENDIENTE FINALIZAR"/>
    <n v="51716093"/>
    <s v="GLORIA BERON ROJAS"/>
    <s v="CEERTICADO DE NOMENCLATURA, 73001010700000100000600000000,"/>
    <s v="Mz 55 Casa 22 Barrio Topacio"/>
    <m/>
    <s v="2025-016744"/>
    <d v="2025-03-05T00:00:00"/>
    <s v="VERDE"/>
    <d v="2025-03-31T00:00:00"/>
    <s v="PLANEACION DESPACHO"/>
    <s v="NINGUNO"/>
    <s v="SI"/>
  </r>
  <r>
    <s v="2025-022905"/>
    <d v="2025-02-28T00:00:00"/>
    <x v="1"/>
    <s v="CORRESPONDENCIA"/>
    <s v="TRAMITE-CERTIFICADO DE USO DEL SUELO"/>
    <s v="EN TRAMITE"/>
    <n v="1110535123"/>
    <s v="SULEIME ARIAS MARTIN"/>
    <s v="USO DE SUELO,,FICHA CATASTRAL N0,, 010903690007001"/>
    <s v="Cra 4 B N0 25- 45 Hipodromo"/>
    <m/>
    <m/>
    <m/>
    <s v="ROJA"/>
    <d v="2025-03-14T00:00:00"/>
    <s v="PLANEACION DESPACHO"/>
    <s v="NINGUNO"/>
    <s v="SI"/>
  </r>
  <r>
    <s v="2025-022907"/>
    <d v="2025-02-28T00:00:00"/>
    <x v="1"/>
    <s v="CORRESPONDENCIA"/>
    <s v="TRAMITE-CERTIFICADO APTITUD URBANISTICA"/>
    <s v="PENDIENTE FINALIZAR"/>
    <n v="1110535123"/>
    <s v="SULEIME ARIAS MARTIN"/>
    <s v="APTITUD URBANISTICA,,FICHA CATASTRAL N0,, 010903690007001"/>
    <s v="Cra 4 B N0 25- 45 Hipodromo"/>
    <m/>
    <s v="2025-017290"/>
    <d v="2025-03-06T00:00:00"/>
    <s v="NARANJA"/>
    <d v="2025-03-07T00:00:00"/>
    <s v="PLANEACION DESPACHO"/>
    <s v="NINGUNO"/>
    <s v="SI"/>
  </r>
  <r>
    <s v="2025-022913"/>
    <d v="2025-02-28T00:00:00"/>
    <x v="1"/>
    <s v="CORRESPONDENCIA"/>
    <s v="TRAMITE-CERTIFICADO DE USO DEL SUELO"/>
    <s v="EN TRAMITE"/>
    <n v="2375780"/>
    <s v="ACEVEDO CANDIL CRISTOBAL"/>
    <s v="CERTIFICADO DE USO DE SUELO, 010702540003001,"/>
    <s v="Mz G Casa74b Barrio Oasis"/>
    <m/>
    <m/>
    <m/>
    <s v="ROJA"/>
    <d v="2025-03-14T00:00:00"/>
    <s v="PLANEACION DESPACHO"/>
    <s v="NINGUNO"/>
    <s v="SI"/>
  </r>
  <r>
    <s v="2025-022918"/>
    <d v="2025-02-28T00:00:00"/>
    <x v="1"/>
    <s v="CORRESPONDENCIA"/>
    <s v="TRAMITE-CERTIFICADO DE USO DEL SUELO"/>
    <s v="EN TRAMITE"/>
    <n v="93390388"/>
    <s v="JHON JAIRO BOLIVAR RUBIO"/>
    <s v="CERTIFICADO DE USO DE SUELO, 7301010700710038001"/>
    <s v="K 9 NÂ°34-32 Barrio Gaitan"/>
    <m/>
    <m/>
    <m/>
    <s v="ROJA"/>
    <d v="2025-03-14T00:00:00"/>
    <s v="PLANEACION DESPACHO"/>
    <s v="NINGUNO"/>
    <s v="SI"/>
  </r>
  <r>
    <s v="2025-022920"/>
    <d v="2025-02-28T00:00:00"/>
    <x v="1"/>
    <s v="CORRESPONDENCIA"/>
    <s v="TRAMITE-CERTIFICADO APTITUD URBANISTICA"/>
    <s v="PENDIENTE FINALIZAR"/>
    <n v="93390388"/>
    <s v="JHON JAIRO BOLIVAR RUBIO"/>
    <s v="CERTIFICADO DE APTITUD URBANISTICA, 7301010700710038001"/>
    <s v="K 9 NÂ°34-32 Barrio Gaitan"/>
    <m/>
    <s v="2025-017393"/>
    <d v="2025-03-06T00:00:00"/>
    <s v="NARANJA"/>
    <d v="2025-03-07T00:00:00"/>
    <s v="PLANEACION DESPACHO"/>
    <s v="NINGUNO"/>
    <s v="SI"/>
  </r>
  <r>
    <s v="2025-022925"/>
    <d v="2025-02-28T00:00:00"/>
    <x v="1"/>
    <s v="CORRESPONDENCIA"/>
    <s v="TRAMITE-CERTIFICADO DE USO DEL SUELO"/>
    <s v="EN TRAMITE"/>
    <n v="93390388"/>
    <s v="JHON JAIRO BOLIVAR RUBIO"/>
    <s v="CERTIFICADO DE USO DE SUELO, 010700710040001"/>
    <s v="K 9 NÂ°34-32 Barrio Gaitan"/>
    <m/>
    <m/>
    <m/>
    <s v="ROJA"/>
    <d v="2025-03-14T00:00:00"/>
    <s v="PLANEACION DESPACHO"/>
    <s v="NINGUNO"/>
    <s v="SI"/>
  </r>
  <r>
    <s v="2025-022930"/>
    <d v="2025-02-28T00:00:00"/>
    <x v="1"/>
    <s v="CORRESPONDENCIA"/>
    <s v="TRAMITE-CERTIFICADO APTITUD URBANISTICA"/>
    <s v="PENDIENTE FINALIZAR"/>
    <n v="93390388"/>
    <s v="JHON JAIRO BOLIVAR RUBIO"/>
    <s v="CERTICADO DE APTITUD URBANISTICA 010700710040001"/>
    <s v="K 9 NÂ°34-32 Barrio Gaitan"/>
    <m/>
    <s v="2025-017751"/>
    <d v="2025-03-07T00:00:00"/>
    <s v="NARANJA"/>
    <d v="2025-03-07T00:00:00"/>
    <s v="PLANEACION DESPACHO"/>
    <s v="NINGUNO"/>
    <s v="SI"/>
  </r>
  <r>
    <s v="2025-022934"/>
    <d v="2025-02-28T00:00:00"/>
    <x v="1"/>
    <s v="CORRESPONDENCIA"/>
    <s v="TRAMITE-ESTRATIFICACION"/>
    <s v="PENDIENTE FINALIZAR"/>
    <n v="65733323"/>
    <s v="CLAUDIA SANDRA GARCIA MUÃ‘OZ"/>
    <s v="SOLICITUD CERTIFICACION DE ESTRATIFICACION"/>
    <s v="Cs 8 Mz 31 Jardin 3 Etapa"/>
    <m/>
    <n v="16465"/>
    <d v="2025-03-05T00:00:00"/>
    <s v="VERDE"/>
    <d v="2025-03-21T00:00:00"/>
    <s v="SECRETARIA GENERAL ATENCION AL CIUDADANO"/>
    <s v="NINGUNO"/>
    <s v="SI"/>
  </r>
  <r>
    <s v="2025-022941"/>
    <d v="2025-02-28T00:00:00"/>
    <x v="1"/>
    <s v="CORREO ELECTRONICO"/>
    <s v="TRAMITE-ESTRATIFICACION"/>
    <s v="PENDIENTE FINALIZAR"/>
    <n v="93371430"/>
    <s v="CORTES RODRIGUEZ RUBEN-DARIO CORTES RODRIGUEZ"/>
    <s v="COMEDIDAMENTE ME PERMITO ADJUNTAR SOLICITAR RESPETUOSA DERECHO DE PETICION CON SUS RESPECTIVOS ANEXOS EN ESPERA DEL NUMERO DE RADICACION Y FECHA."/>
    <s v="Avenida Guabinal Nro 33-14 Barrio San Simon Parte"/>
    <m/>
    <s v="2025-016421"/>
    <d v="2025-03-05T00:00:00"/>
    <s v="VERDE"/>
    <d v="2025-03-21T00:00:00"/>
    <s v="SECRETARIA GENERAL ATENCION AL CIUDADANO"/>
    <s v="NINGUNO"/>
    <s v="SI"/>
  </r>
  <r>
    <s v="2025-022968"/>
    <d v="2025-02-28T00:00:00"/>
    <x v="1"/>
    <s v="CORRESPONDENCIA"/>
    <s v="TRAMITE-CERTIFICADO NOMENCLATURA"/>
    <s v="PENDIENTE FINALIZAR"/>
    <n v="38231118"/>
    <s v="BLANCA DILMA VILLERMO GUTIERREZ"/>
    <s v="CERTIFICADO DE NOMENCLATURA DOMICILIARIA, 010700170012001"/>
    <s v="Nelsontapiero@Hotmail.Com"/>
    <m/>
    <s v="2025-016749"/>
    <d v="2025-03-05T00:00:00"/>
    <s v="VERDE"/>
    <d v="2025-03-31T00:00:00"/>
    <s v="PLANEACION DESPACHO"/>
    <s v="NINGUNO"/>
    <s v="SI"/>
  </r>
  <r>
    <s v="2025-022986"/>
    <d v="2025-02-28T00:00:00"/>
    <x v="1"/>
    <s v="CORREO ELECTRONICO"/>
    <s v="TRAMITE-CERTIFICADO NOMENCLATURA"/>
    <s v="PENDIENTE FINALIZAR"/>
    <n v="14235676"/>
    <s v="WALTER MARIN GARCIA"/>
    <s v="CERTIFICADO DE NOMENCLATURA, 010701220011000,"/>
    <s v="Marproyect1114@Gmail.Com"/>
    <m/>
    <s v="2025-016951"/>
    <d v="2025-03-06T00:00:00"/>
    <s v="VERDE"/>
    <d v="2025-03-31T00:00:00"/>
    <s v="PLANEACION DESPACHO"/>
    <s v="NINGUNO"/>
    <s v="SI"/>
  </r>
  <r>
    <s v="2025-022995"/>
    <d v="2025-02-28T00:00:00"/>
    <x v="1"/>
    <s v="CORRESPONDENCIA"/>
    <s v="TRAMITE-CERTIFICADO DE USO DEL SUELO"/>
    <s v="EN TRAMITE"/>
    <n v="0"/>
    <s v="jhon edward eslava"/>
    <s v="USO DE SUELO,,FICHA CATASTRAL N0 011305960029000,,PARA PREDIO"/>
    <s v="Jhonedward-2010@Hotmail.Com"/>
    <m/>
    <m/>
    <m/>
    <s v="ROJA"/>
    <d v="2025-03-14T00:00:00"/>
    <s v="PLANEACION DESPACHO"/>
    <s v="NINGUNO"/>
    <s v="SI"/>
  </r>
  <r>
    <s v="2025-023008"/>
    <d v="2025-02-28T00:00:00"/>
    <x v="1"/>
    <s v="CORRESPONDENCIA"/>
    <s v="TRAMITE-CERTIFICADO APTITUD URBANISTICA"/>
    <s v="PENDIENTE FINALIZAR"/>
    <n v="38258771"/>
    <s v="ORTIZ CANON GLORIA-LEDA"/>
    <s v="CERTIFICADO DE APTITUD URBANISTICA, 010100230022000"/>
    <s v="Guglo1509@Hotmail.Com"/>
    <m/>
    <s v="2025-017275"/>
    <d v="2025-03-06T00:00:00"/>
    <s v="NARANJA"/>
    <d v="2025-03-07T00:00:00"/>
    <s v="PLANEACION DESPACHO"/>
    <s v="NINGUNO"/>
    <s v="SI"/>
  </r>
  <r>
    <s v="2025-023021"/>
    <d v="2025-02-28T00:00:00"/>
    <x v="1"/>
    <s v="CORRESPONDENCIA"/>
    <s v="TRAMITE-CONCEPTO COMPATIBILIDAD DE USO"/>
    <s v="PENDIENTE FINALIZAR"/>
    <n v="86052578"/>
    <s v="GUTIERREZ ALCAZAR HUGO-ALEXANDER GUTIERREZ A"/>
    <s v="CERTIFICADO DE COMPATIBILIDAD DE USO DE SUELO, 73001011003650017000"/>
    <s v="Cra 14 NÂ°156-119 Barrio Chico Salado"/>
    <m/>
    <s v="2025-021214"/>
    <d v="2025-03-18T00:00:00"/>
    <s v="NARANJA"/>
    <d v="2025-03-21T00:00:00"/>
    <s v="PLANEACION DESPACHO"/>
    <s v="NINGUNO"/>
    <s v="SI"/>
  </r>
  <r>
    <s v="2025-023027"/>
    <d v="2025-02-28T00:00:00"/>
    <x v="1"/>
    <s v="REGISTRO EN LINEA"/>
    <s v="TRAMITE-CONCEPTO COMPATIBILIDAD DE USO"/>
    <s v="PENDIENTE FINALIZAR"/>
    <n v="0"/>
    <s v="ANONIMO"/>
    <s v="SE SOLICITA LA COMPACTIBILIDAD DEL USO DE SUELO COMERCIAL"/>
    <m/>
    <m/>
    <s v="2025-022246"/>
    <d v="2025-03-21T00:00:00"/>
    <s v="NARANJA"/>
    <d v="2025-03-21T00:00:00"/>
    <s v="SECRETARIA GENERAL ATENCION AL CIUDADANO"/>
    <s v="NINGUNO"/>
    <s v="SI"/>
  </r>
  <r>
    <s v="2025-023037"/>
    <d v="2025-02-28T00:00:00"/>
    <x v="1"/>
    <s v="CORRESPONDENCIA"/>
    <s v="TRAMITE-CONCEPTO COMPATIBILIDAD DE USO"/>
    <s v="PENDIENTE FINALIZAR"/>
    <n v="1106633744"/>
    <s v="KAROLL MARIANA RODRIGUEZ VILLANUEVA"/>
    <s v="CONCEPTO DE COMPATIBILIDAD DE USO DE SUELO,010900230010000 CIIU G4741"/>
    <s v="Mz 18 Casa 10 Jordan 2 Etapa"/>
    <m/>
    <s v="2025-020228"/>
    <d v="2025-03-14T00:00:00"/>
    <s v="AMARILLO"/>
    <d v="2025-03-21T00:00:00"/>
    <s v="PLANEACION DESPACHO"/>
    <s v="NINGUNO"/>
    <s v="SI"/>
  </r>
  <r>
    <s v="2025-023054"/>
    <d v="2025-02-28T00:00:00"/>
    <x v="1"/>
    <s v="CORRESPONDENCIA"/>
    <s v="TRAMITE-ESTRATIFICACION"/>
    <s v="PENDIENTE FINALIZAR"/>
    <n v="65728315"/>
    <s v="GUZMAN VILLANUEVA OLGA-LUCIA"/>
    <s v="CERTIFICADO DE ESTRATIFICACION 010901120149912"/>
    <s v="Olguzvi@Gmail.Com"/>
    <m/>
    <s v="2025-016439"/>
    <d v="2025-03-05T00:00:00"/>
    <s v="VERDE"/>
    <d v="2025-03-21T00:00:00"/>
    <s v="PLANEACION DESPACHO"/>
    <s v="NINGUNO"/>
    <s v="SI"/>
  </r>
  <r>
    <s v="2025-023065"/>
    <d v="2025-02-28T00:00:00"/>
    <x v="1"/>
    <s v="CORRESPONDENCIA"/>
    <s v="TRAMITE-CONCEPTO COMPATIBILIDAD DE USO"/>
    <s v="PENDIENTE FINALIZAR"/>
    <n v="1110591421"/>
    <s v="KAROL TATIANA DEVIA GONZALEZ"/>
    <s v="SOLICITUD CONCEPTO DE COMPATIBILIDAD DE USO"/>
    <s v="Cr 14 146 64"/>
    <m/>
    <s v="2025-021213"/>
    <d v="2025-03-18T00:00:00"/>
    <s v="NARANJA"/>
    <d v="2025-03-21T00:00:00"/>
    <s v="SECRETARIA GENERAL ATENCION AL CIUDADANO"/>
    <s v="NINGUNO"/>
    <s v="SI"/>
  </r>
  <r>
    <s v="2025-023079"/>
    <d v="2025-02-28T00:00:00"/>
    <x v="1"/>
    <s v="CORREO ELECTRONICO"/>
    <s v="TRAMITE-CONCEPTO COMPATIBILIDAD DE USO"/>
    <s v="PENDIENTE FINALIZAR"/>
    <n v="809004742"/>
    <s v="GESTORA-URBANA-DE-IBAGUE"/>
    <s v="SOLICITUD COMPATIBILIDAD, 010300710007000,"/>
    <s v="Bienesfiscales1@Gestoraurbanaibague.Gov.Co"/>
    <m/>
    <s v="2025-022262"/>
    <d v="2025-03-21T00:00:00"/>
    <s v="NARANJA"/>
    <d v="2025-03-21T00:00:00"/>
    <s v="PLANEACION DESPACHO"/>
    <s v="NINGUNO"/>
    <s v="SI"/>
  </r>
  <r>
    <s v="2025-023086"/>
    <d v="2025-02-28T00:00:00"/>
    <x v="1"/>
    <s v="CORREO ELECTRONICO"/>
    <s v="TRAMITE-ESTRATIFICACION"/>
    <s v="PENDIENTE FINALIZAR"/>
    <n v="11257021"/>
    <s v="GRANADOS EMILIO"/>
    <s v="CERTIFICADO DE ESTRATIFICACIÓN"/>
    <s v="IbaguÃ©"/>
    <m/>
    <s v="2025-016419"/>
    <d v="2025-03-05T00:00:00"/>
    <s v="VERDE"/>
    <d v="2025-03-21T00:00:00"/>
    <s v="SECRETARIA GENERAL ATENCION AL CIUDADANO"/>
    <s v="NINGUNO"/>
    <s v="SI"/>
  </r>
  <r>
    <s v="2025-023087"/>
    <d v="2025-02-28T00:00:00"/>
    <x v="1"/>
    <s v="CORRESPONDENCIA"/>
    <s v="TRAMITE-CONCEPTO COMPATIBILIDAD DE USO"/>
    <s v="PENDIENTE FINALIZAR"/>
    <n v="2717825"/>
    <s v="ROBINZO AVILA"/>
    <s v="SOLICITUD VISITA PARA CERTIFICACION DE ESTABLECIMIENTO COMERCIAL"/>
    <s v="Reclama En Ventanilla"/>
    <m/>
    <s v="2025-021575"/>
    <d v="2025-03-19T00:00:00"/>
    <s v="NARANJA"/>
    <d v="2025-03-21T00:00:00"/>
    <s v="SECRETARIA GENERAL ATENCION AL CIUDADANO"/>
    <s v="NINGUNO"/>
    <s v="SI"/>
  </r>
  <r>
    <s v="2025-023088"/>
    <d v="2025-02-28T00:00:00"/>
    <x v="1"/>
    <s v="CORRESPONDENCIA"/>
    <s v="TRAMITE-CONCEPTO COMPATIBILIDAD DE USO"/>
    <s v="PENDIENTE FINALIZAR"/>
    <n v="1020808776"/>
    <s v="LAIDY VANESSA GUTIERREZ RIOS"/>
    <s v="SOLICITUD DE COMPATIBILIDAD DE USO DE SUELO MATRICULA N 350-124572 -"/>
    <s v="Cra 19 N 31 Norte 91 Conj Torre Verde T B Apto 13-01"/>
    <m/>
    <s v="2025-021577"/>
    <d v="2025-03-19T00:00:00"/>
    <s v="NARANJA"/>
    <d v="2025-03-21T00:00:00"/>
    <s v="SECRETARIA GENERAL ATENCION AL CIUDADANO"/>
    <s v="NINGUNO"/>
    <s v="SI"/>
  </r>
  <r>
    <s v="2025-023094"/>
    <d v="2025-02-28T00:00:00"/>
    <x v="1"/>
    <s v="CORRESPONDENCIA"/>
    <s v="TRAMITE-CERTIFICADO NOMENCLATURA"/>
    <s v="PENDIENTE FINALIZAR"/>
    <n v="1110482205"/>
    <s v="JUAN CARLOS AREVALO AREVALO"/>
    <s v="SOLICITUD DE NOMENCLATURIA MATRICULA 350-48579"/>
    <s v="Cra 4 Estadio N 21 La Estacion"/>
    <m/>
    <s v="2025-016979"/>
    <d v="2025-03-06T00:00:00"/>
    <s v="VERDE"/>
    <d v="2025-03-31T00:00:00"/>
    <s v="SECRETARIA GENERAL ATENCION AL CIUDADANO"/>
    <s v="NINGUNO"/>
    <s v="SI"/>
  </r>
  <r>
    <s v="2025-023095"/>
    <d v="2025-02-28T00:00:00"/>
    <x v="1"/>
    <s v="CORRESPONDENCIA"/>
    <s v="TRAMITE-ESTRATIFICACION"/>
    <s v="PENDIENTE FINALIZAR"/>
    <n v="1110550691"/>
    <s v="JHOAN SEBASTIAN MENESES OVIEDO"/>
    <s v="CERTIFICADO DE ESTRATIFICACION, 01101040176904"/>
    <s v="Mz H Casa 20 Barrio La Esmeralda"/>
    <m/>
    <s v="2025-016447"/>
    <d v="2025-03-05T00:00:00"/>
    <s v="VERDE"/>
    <d v="2025-03-21T00:00:00"/>
    <s v="PLANEACION DESPACHO"/>
    <s v="NINGUNO"/>
    <s v="SI"/>
  </r>
  <r>
    <s v="2025-023105"/>
    <d v="2025-02-28T00:00:00"/>
    <x v="1"/>
    <s v="CORRESPONDENCIA"/>
    <s v="TRAMITE-CONCEPTO COMPATIBILIDAD DE USO"/>
    <s v="PENDIENTE FINALIZAR"/>
    <n v="1110472275"/>
    <s v="MATEUS PEREZ LEIDY JOHANA"/>
    <s v="CONCEPTO DE COMPATIBILIDAD DE USO DE SUELO, 010801920018000,"/>
    <s v="Calle 64 NÂ°23-32 Barrio Ambala"/>
    <m/>
    <s v="2025-021202"/>
    <d v="2025-03-18T00:00:00"/>
    <s v="NARANJA"/>
    <d v="2025-03-21T00:00:00"/>
    <s v="PLANEACION DESPACHO"/>
    <s v="NINGUNO"/>
    <s v="SI"/>
  </r>
  <r>
    <s v="2025-023110"/>
    <d v="2025-02-28T00:00:00"/>
    <x v="1"/>
    <s v="CORRESPONDENCIA"/>
    <s v="TRAMITE-ESTRATIFICACION"/>
    <s v="PENDIENTE FINALIZAR"/>
    <n v="38135135"/>
    <s v="PINEROS BERNAL LUZ-DARY"/>
    <s v="CERTIFICADO DE ESTRATIFICACION 730010004003700210"/>
    <s v="Reclama Por Ventanilla"/>
    <m/>
    <s v="2025-016446"/>
    <d v="2025-03-05T00:00:00"/>
    <s v="VERDE"/>
    <d v="2025-03-21T00:00:00"/>
    <s v="PLANEACION DESPACHO"/>
    <s v="NINGUNO"/>
    <s v="SI"/>
  </r>
  <r>
    <s v="2025-023114"/>
    <d v="2025-02-28T00:00:00"/>
    <x v="1"/>
    <s v="CORREO ELECTRONICO"/>
    <s v="TRAMITE-CONCEPTO COMPATIBILIDAD DE USO"/>
    <s v="PENDIENTE FINALIZAR"/>
    <n v="1007832073"/>
    <s v="MARCELA PASCUALY"/>
    <s v="CONCEPTO DE COMPATIBILIDAD DE USO DEL SUELO,011003890030000 CIIU G4723"/>
    <s v="Carnesroncesvalles.Facturacion@Gmail.Com"/>
    <m/>
    <s v="2025-024892"/>
    <d v="2025-03-31T00:00:00"/>
    <s v="ROJA"/>
    <d v="2025-03-21T00:00:00"/>
    <s v="PLANEACION DESPACHO"/>
    <s v="NINGUNO"/>
    <s v="SI"/>
  </r>
  <r>
    <s v="2025-023150"/>
    <d v="2025-02-28T00:00:00"/>
    <x v="1"/>
    <s v="REGISTRO EN LINEA"/>
    <s v="TRAMITE-CONCEPTO COMPATIBILIDAD DE USO"/>
    <s v="EN TRAMITE"/>
    <n v="0"/>
    <s v="ANONIMO"/>
    <s v="SE SOLICITA LA COMPATIBILADAD DEL USO DEL SUELO COMERCIAL"/>
    <m/>
    <m/>
    <m/>
    <m/>
    <s v="ROJA"/>
    <d v="2025-03-21T00:00:00"/>
    <s v="SECRETARIA GENERAL ATENCION AL CIUDADANO"/>
    <s v="NINGUNO"/>
    <s v="SI"/>
  </r>
  <r>
    <s v="2025-023152"/>
    <d v="2025-02-28T00:00:00"/>
    <x v="1"/>
    <s v="CORRESPONDENCIA"/>
    <s v="TRAMITE-CERTIFICADO DE USO DEL SUELO"/>
    <s v="PENDIENTE FINALIZAR"/>
    <n v="1110529748"/>
    <s v="KELLY JHULITH RODRIGUEZ CANIZALES"/>
    <s v="SOLICITUD DE OCUPACION DE ESPACIO PUBLIC0 PARA UNA HELADERIA AL AIRE LIBRE"/>
    <s v="Mz E Cas A4 Boqueron"/>
    <m/>
    <s v="2025-022221"/>
    <d v="2025-03-21T00:00:00"/>
    <s v="ROJA"/>
    <d v="2025-03-14T00:00:00"/>
    <s v="SECRETARIA GENERAL ATENCION AL CIUDADANO"/>
    <s v="NINGUNO"/>
    <s v="SI"/>
  </r>
  <r>
    <s v="2025-023163"/>
    <d v="2025-02-28T00:00:00"/>
    <x v="1"/>
    <s v="CORRESPONDENCIA"/>
    <s v="TRAMITE-CONCEPTO COMPATIBILIDAD DE USO"/>
    <s v="PENDIENTE FINALIZAR"/>
    <n v="1006094618"/>
    <s v="YUREINY ALEJANDRA ROJAS DIMAS"/>
    <s v="USO DE SUELO,,FICHA CATASTRAL N0 ,,010301680062000,,, CIIU 4724"/>
    <s v="Calle 37 N 2 50 Local 2 Los Martires"/>
    <m/>
    <s v="2025-022430"/>
    <d v="2025-03-21T00:00:00"/>
    <s v="NARANJA"/>
    <d v="2025-03-21T00:00:00"/>
    <s v="PLANEACION DESPACHO"/>
    <s v="NINGUNO"/>
    <s v="SI"/>
  </r>
  <r>
    <s v="2025-023169"/>
    <d v="2025-02-28T00:00:00"/>
    <x v="1"/>
    <s v="CORRESPONDENCIA"/>
    <s v="TRAMITE-ESTRATIFICACION"/>
    <s v="PENDIENTE FINALIZAR"/>
    <n v="38225338"/>
    <s v="JIMENEZ REYES ISABEL"/>
    <s v="ESTRATIFICACION,,FICHA CATASTRAL N0 01020002002200"/>
    <s v="Isajirevi@Yahoo.Com"/>
    <m/>
    <s v="2025-016440"/>
    <d v="2025-03-05T00:00:00"/>
    <s v="VERDE"/>
    <d v="2025-03-21T00:00:00"/>
    <s v="PLANEACION DESPACHO"/>
    <s v="NINGUNO"/>
    <s v="SI"/>
  </r>
  <r>
    <s v="2025-023178"/>
    <d v="2025-02-28T00:00:00"/>
    <x v="1"/>
    <s v="CORRESPONDENCIA"/>
    <s v="TRAMITE-CONCEPTO COMPATIBILIDAD DE USO"/>
    <s v="PENDIENTE FINALIZAR"/>
    <n v="38141270"/>
    <s v="MARITZA JHOBANA CAMARGO ROJAS"/>
    <s v="USO DE SUELO,,FICHA CATASTRAL N0 010200750051901,,CIIIU AGENCIA DE VIAJES"/>
    <s v="Calle 5 - 18 Centro"/>
    <m/>
    <s v="2025-022500"/>
    <d v="2025-03-22T00:00:00"/>
    <s v="ROJA"/>
    <d v="2025-03-21T00:00:00"/>
    <s v="PLANEACION DESPACHO"/>
    <s v="NINGUNO"/>
    <s v="SI"/>
  </r>
  <r>
    <s v="2025-023203"/>
    <d v="2025-02-28T00:00:00"/>
    <x v="1"/>
    <s v="CORRESPONDENCIA"/>
    <s v="TRAMITE-CERTIFICADO DE USO DEL SUELO"/>
    <s v="PENDIENTE FINALIZAR"/>
    <n v="800053541"/>
    <s v="ASOPADRES FÃBULAS Y CUENTOS"/>
    <s v="SOLICITUD CERTIFICADO DE USO DE SUELO"/>
    <s v="IbaguÃ©"/>
    <m/>
    <s v="2025-017395"/>
    <d v="2025-03-06T00:00:00"/>
    <s v="VERDE"/>
    <d v="2025-03-14T00:00:00"/>
    <s v="SECRETARIA GENERAL ATENCION AL CIUDADANO"/>
    <s v="NINGUNO"/>
    <s v="SI"/>
  </r>
  <r>
    <s v="2025-023242"/>
    <d v="2025-02-28T00:00:00"/>
    <x v="1"/>
    <s v="REGISTRO EN LINEA"/>
    <s v="TRAMITE-CONCEPTO COMPATIBILIDAD DE USO"/>
    <s v="PENDIENTE FINALIZAR"/>
    <n v="0"/>
    <s v="ANONIMO"/>
    <s v="SOLICITUD DE USO DE SUELO PARA EL ESTABLECIMIENTO: TIENDA FAMILIAR NIT: 93362172 DIR: CL 78A 481 B/ JARDIN REPRE: BENJAMIN VILLARIN PARRA CEL: 3102895533 ACTIVIDAD:4711 CATASTRAL 01-09-0197-0013-000 MATRICULAR: 350-44737"/>
    <m/>
    <m/>
    <s v="2025-022556"/>
    <d v="2025-03-22T00:00:00"/>
    <s v="ROJA"/>
    <d v="2025-03-21T00:00:00"/>
    <s v="SECRETARIA GENERAL ATENCION AL CIUDADANO"/>
    <s v="NINGUNO"/>
    <s v="SI"/>
  </r>
  <r>
    <s v="2025-023279"/>
    <d v="2025-02-28T00:00:00"/>
    <x v="1"/>
    <s v="REGISTRO EN LINEA"/>
    <s v="TRAMITE-NIVELES Y PARAMENTOS"/>
    <s v="PENDIENTE FINALIZAR"/>
    <n v="0"/>
    <s v="ANONIMO"/>
    <s v="DEMARCACIÓN DE NIVELES Y PARAMENTOS"/>
    <m/>
    <m/>
    <s v="M.M 13953"/>
    <d v="2025-03-21T00:00:00"/>
    <s v="ROJA"/>
    <d v="2025-03-13T00:00:00"/>
    <s v="SECRETARIA GENERAL ATENCION AL CIUDADANO"/>
    <s v="NINGUNO"/>
    <s v="SI"/>
  </r>
  <r>
    <s v="2025-023283"/>
    <d v="2025-03-01T00:00:00"/>
    <x v="1"/>
    <s v="CORREO ELECTRONICO"/>
    <s v="TRAMITE-CERTIFICADO DE USO DEL SUELO"/>
    <s v="PENDIENTE FINALIZAR"/>
    <n v="1110542286"/>
    <s v="MARIA ALEJANDRA SANCHEZ HERNANDEZ"/>
    <s v="CERTIFICADO DE USO DE SUELO, 011311280068901, 011311280064901"/>
    <s v="Odontologiaalejandrasanchez@Gmail.Com"/>
    <m/>
    <s v="2025-017483"/>
    <d v="2025-03-07T00:00:00"/>
    <s v="VERDE"/>
    <d v="2025-03-17T00:00:00"/>
    <s v="PLANEACION DESPACHO"/>
    <s v="NINGUNO"/>
    <s v="SI"/>
  </r>
  <r>
    <s v="2025-023288"/>
    <d v="2025-03-01T00:00:00"/>
    <x v="1"/>
    <s v="CORREO ELECTRONICO"/>
    <s v="TRAMITE-ESTRATIFICACION"/>
    <s v="PENDIENTE FINALIZAR"/>
    <n v="14235676"/>
    <s v="WALTER MARIN GARCIA"/>
    <s v="CERTIFICADO DE ESTRATO PARA IMPUESTO DE DELINEACION URBANA, 010701220011000"/>
    <s v="Marproyect.1114@Gmail.Com"/>
    <m/>
    <s v="2025-016245"/>
    <d v="2025-03-04T00:00:00"/>
    <s v="VERDE"/>
    <d v="2025-03-25T00:00:00"/>
    <s v="PLANEACION DESPACHO"/>
    <s v="NINGUNO"/>
    <s v="NO REGISTRA"/>
  </r>
  <r>
    <s v="2025-023291"/>
    <d v="2025-03-01T00:00:00"/>
    <x v="1"/>
    <s v="CORREO ELECTRONICO"/>
    <s v="TRAMITE-CERTIFICADO DE USO DEL SUELO"/>
    <s v="PENDIENTE FINALIZAR"/>
    <n v="809004742"/>
    <s v="GESTORA-URBANA-DE-IBAGUE"/>
    <s v="CERTIFICADO DE RIESGO Y USO, 010300570026000, 010700530036000"/>
    <s v="Bienesfiscales2@Gestoraurbanaibague.Gov.Co"/>
    <m/>
    <s v="2025-019229"/>
    <d v="2025-03-12T00:00:00"/>
    <s v="AMARILLO"/>
    <d v="2025-03-17T00:00:00"/>
    <s v="PLANEACION DESPACHO"/>
    <s v="NINGUNO"/>
    <s v="SI"/>
  </r>
  <r>
    <s v="2025-023298"/>
    <d v="2025-03-01T00:00:00"/>
    <x v="1"/>
    <s v="REGISTRO EN LINEA"/>
    <s v="TRAMITE-CONCEPTO COMPATIBILIDAD DE USO"/>
    <s v="EN TRAMITE"/>
    <n v="0"/>
    <s v="ANONIMO"/>
    <s v="SE SOLICITA LA COMPATIBILIDAD DEL USO DEL SUELO COMERCIAL"/>
    <m/>
    <m/>
    <m/>
    <m/>
    <s v="ROJA"/>
    <d v="2025-03-25T00:00:00"/>
    <s v="SECRETARIA GENERAL ATENCION AL CIUDADANO"/>
    <s v="NINGUNO"/>
    <s v="SI"/>
  </r>
  <r>
    <s v="2025-023321"/>
    <d v="2025-03-01T00:00:00"/>
    <x v="1"/>
    <s v="CORREO ELECTRONICO"/>
    <s v="TRAMITE-ESTRATIFICACION"/>
    <s v="PENDIENTE FINALIZAR"/>
    <n v="1005815600"/>
    <s v="LAURA VALENTINA ORTIZ MENESES"/>
    <s v="RADICACIÓN DE DOCUMENTOS,, CERTIFICADO DE ESTRATIFICACIÓN SOCIOECONÓMICA"/>
    <s v="Laura2001valentinaortiz@Gmail.Com"/>
    <m/>
    <s v="2025-016418"/>
    <d v="2025-03-05T00:00:00"/>
    <s v="VERDE"/>
    <d v="2025-03-25T00:00:00"/>
    <s v="PLANEACION DESPACHO"/>
    <s v="NINGUNO"/>
    <s v="NO REGISTRA"/>
  </r>
  <r>
    <s v="2025-023322"/>
    <d v="2025-03-01T00:00:00"/>
    <x v="1"/>
    <s v="CORREO ELECTRONICO"/>
    <s v="TRAMITE-CERTIFICADO DE USO DEL SUELO"/>
    <s v="EN TRAMITE"/>
    <n v="28540643"/>
    <s v="PAOLA OSORIO PERALTA"/>
    <s v="CERTIFICADO DE USO DE SUELO, 01010288001000"/>
    <s v="Paola3311@Yahoo.Com"/>
    <m/>
    <m/>
    <m/>
    <s v="ROJA"/>
    <d v="2025-03-17T00:00:00"/>
    <s v="PLANEACION DESPACHO"/>
    <s v="NINGUNO"/>
    <s v="SI"/>
  </r>
  <r>
    <s v="2025-023327"/>
    <d v="2025-03-01T00:00:00"/>
    <x v="1"/>
    <s v="CORREO ELECTRONICO"/>
    <s v="TRAMITE-CERTIFICADO NOMENCLATURA"/>
    <s v="PENDIENTE FINALIZAR"/>
    <n v="28552502"/>
    <s v="MARIA DEL PILAR ROJAS ACOSTA"/>
    <s v="SOLICITUD ACTUALIZACION DE NOMENCLATURA: ACCESO PEATONAL CARRERA 20 SUR NO. 99-12, ACCESO VEHICULAR CARRERA 20 SUR NO. 99-04"/>
    <s v="Mapira11@Hotmail.Com"/>
    <m/>
    <s v="2025-016980"/>
    <d v="2025-03-06T00:00:00"/>
    <s v="VERDE"/>
    <d v="2025-04-01T00:00:00"/>
    <s v="PLANEACION DESPACHO"/>
    <s v="NINGUNO"/>
    <s v="SI"/>
  </r>
  <r>
    <s v="2025-023329"/>
    <d v="2025-03-01T00:00:00"/>
    <x v="1"/>
    <s v="CORREO ELECTRONICO"/>
    <s v="TRAMITE-CONCEPTO COMPATIBILIDAD DE USO"/>
    <s v="PENDIENTE FINALIZAR"/>
    <n v="901539920"/>
    <s v="FUNDACION DE MADRES COMUNITARIAS CREANDO SUEÃ‘OS"/>
    <s v="GESTIÓN Y ARTICULACIÓN INTERINSTITUCIONAL CENTRO DE DESARROLLO INFANTIL MODALIDAD INSTITUCIONAL CONTRATO 73003022025"/>
    <s v="Funcreandosuenost@Gmail.Com"/>
    <m/>
    <s v="2025-024253"/>
    <d v="2025-03-28T00:00:00"/>
    <s v="ROJA"/>
    <d v="2025-03-25T00:00:00"/>
    <s v="PLANEACION DESPACHO"/>
    <s v="NINGUNO"/>
    <s v="SI"/>
  </r>
  <r>
    <s v="2025-023330"/>
    <d v="2025-03-01T00:00:00"/>
    <x v="1"/>
    <s v="CORREO ELECTRONICO"/>
    <s v="TRAMITE-ESTRATIFICACION"/>
    <s v="PENDIENTE FINALIZAR"/>
    <n v="38015808"/>
    <s v="BELLA MARGARITA LEYTON QUITORA"/>
    <s v="SOLICITUD CERTIFICADO DE ESTRATIFICACIÓN, 011010401471903"/>
    <s v="Bellaleycol@Gmail.Com"/>
    <m/>
    <s v="2025-016833"/>
    <d v="2025-03-05T00:00:00"/>
    <s v="VERDE"/>
    <d v="2025-03-25T00:00:00"/>
    <s v="PLANEACION DESPACHO"/>
    <s v="NINGUNO"/>
    <s v="SI"/>
  </r>
  <r>
    <s v="2025-023337"/>
    <d v="2025-03-01T00:00:00"/>
    <x v="1"/>
    <s v="CORREO ELECTRONICO"/>
    <s v="TRAMITE-NIVELES Y PARAMENTOS"/>
    <s v="PENDIENTE FINALIZAR"/>
    <n v="93361855"/>
    <s v="MANUEL ANTONIO MEDINA ESPINOSA"/>
    <s v="SOLICITUD DE DEFINICION DE NIVELES, DEMARCACION Y/O PARAMENTO RAD 25-0053"/>
    <s v="Info@Curaduriaunoibague.Com"/>
    <m/>
    <s v="2025-019708"/>
    <d v="2025-03-13T00:00:00"/>
    <s v="NARANJA"/>
    <d v="2025-03-14T00:00:00"/>
    <s v="PLANEACION DESPACHO"/>
    <s v="NINGUNO"/>
    <s v="SI"/>
  </r>
  <r>
    <s v="2025-023340"/>
    <d v="2025-03-01T00:00:00"/>
    <x v="1"/>
    <s v="REGISTRO EN LINEA"/>
    <s v="TRAMITE-CONCEPTO COMPATIBILIDAD DE USO"/>
    <s v="PENDIENTE FINALIZAR"/>
    <n v="0"/>
    <s v="ANONIMO"/>
    <s v="SE SOLICITA LA COMPACTIBILIDAD DEL USO DE SUELO COMERCIAL"/>
    <m/>
    <m/>
    <s v="2025-022491"/>
    <d v="2025-03-22T00:00:00"/>
    <s v="NARANJA"/>
    <d v="2025-03-25T00:00:00"/>
    <s v="SECRETARIA GENERAL ATENCION AL CIUDADANO"/>
    <s v="NINGUNO"/>
    <s v="SI"/>
  </r>
  <r>
    <s v="2025-023381"/>
    <d v="2025-03-03T00:00:00"/>
    <x v="1"/>
    <s v="CORREO ELECTRONICO"/>
    <s v="TRAMITE-ESTRATIFICACION"/>
    <s v="PENDIENTE FINALIZAR"/>
    <n v="65785528"/>
    <s v="ALIA LOZADA SAAVEDRA"/>
    <s v="CERTIFICADO DE ESTRATIFICACIÓN ALIA,,FICHA CATASTRAL N0 ,,731011010401053903"/>
    <s v="Alialosada79@Hotmail.Com"/>
    <m/>
    <s v="2025-016839"/>
    <d v="2025-03-05T00:00:00"/>
    <s v="VERDE"/>
    <d v="2025-03-25T00:00:00"/>
    <s v="PLANEACION DESPACHO"/>
    <s v="NINGUNO"/>
    <s v="SI"/>
  </r>
  <r>
    <s v="2025-023395"/>
    <d v="2025-03-03T00:00:00"/>
    <x v="1"/>
    <s v="CORRESPONDENCIA"/>
    <s v="TRAMITE-NIVELES Y PARAMENTOS"/>
    <s v="PENDIENTE FINALIZAR"/>
    <n v="65740935"/>
    <s v="GUALTERO TORRES SANDRA-VICTORIA"/>
    <s v="PARAMENTOS,,FICHA CATASRAL N0,, 010912290008001"/>
    <s v="Caancies_89@Hotmail.Com"/>
    <m/>
    <s v="2025-022515"/>
    <d v="2025-03-22T00:00:00"/>
    <s v="ROJA"/>
    <d v="2025-03-14T00:00:00"/>
    <s v="PLANEACION DESPACHO"/>
    <s v="NINGUNO"/>
    <s v="SI"/>
  </r>
  <r>
    <s v="2025-023409"/>
    <d v="2025-03-03T00:00:00"/>
    <x v="1"/>
    <s v="CORRESPONDENCIA"/>
    <s v="TRAMITE-ESTRATIFICACION"/>
    <s v="PENDIENTE FINALIZAR"/>
    <n v="1110522862"/>
    <s v="LEIDY JOHANA PIRAQUIVE"/>
    <s v="ESTRATIFICACION FICHA CATASTRAL ,N0 ,,73001000400320035000"/>
    <s v="Jeyick230718@Gmail.Com"/>
    <m/>
    <n v="16464"/>
    <d v="2025-03-05T00:00:00"/>
    <s v="VERDE"/>
    <d v="2025-03-25T00:00:00"/>
    <s v="PLANEACION DESPACHO"/>
    <s v="NINGUNO"/>
    <s v="SI"/>
  </r>
  <r>
    <s v="2025-023413"/>
    <d v="2025-03-03T00:00:00"/>
    <x v="1"/>
    <s v="CORRESPONDENCIA"/>
    <s v="TRAMITE-ESTRATIFICACION"/>
    <s v="PENDIENTE FINALIZAR"/>
    <n v="1110582480"/>
    <s v="JUAN SEBASTIAN FORERO MOGOLLON"/>
    <s v="SOLICITUD DE CERTIFICADO DE ESTRATO PARA IMPUESTO"/>
    <s v="Calle 41 4m-27 Macarena Alta"/>
    <m/>
    <s v="2025-016279"/>
    <d v="2025-03-04T00:00:00"/>
    <s v="VERDE"/>
    <d v="2025-03-25T00:00:00"/>
    <s v="SECRETARIA GENERAL ATENCION AL CIUDADANO"/>
    <s v="NINGUNO"/>
    <s v="SI"/>
  </r>
  <r>
    <s v="2025-023449"/>
    <d v="2025-03-03T00:00:00"/>
    <x v="1"/>
    <s v="CORREO ELECTRONICO"/>
    <s v="TRAMITE-ESTRATIFICACION"/>
    <s v="PENDIENTE FINALIZAR"/>
    <n v="52312021"/>
    <s v="INGRID KARINA GIRAL HERNANDEZ"/>
    <s v="CERTIFICADO DE ESTRATIFICACION SOCIOECONOMICA, 00-01-0002-0530-000"/>
    <s v="Paulav.Nieto@Constructoracolpatria.Com"/>
    <m/>
    <s v="2025-016449"/>
    <d v="2025-03-05T00:00:00"/>
    <s v="VERDE"/>
    <d v="2025-03-25T00:00:00"/>
    <s v="PLANEACION DESPACHO"/>
    <s v="NINGUNO"/>
    <s v="NO REGISTRA"/>
  </r>
  <r>
    <s v="2025-023467"/>
    <d v="2025-03-03T00:00:00"/>
    <x v="1"/>
    <s v="CORRESPONDENCIA"/>
    <s v="TRAMITE-CONCEPTO COMPATIBILIDAD DE USO"/>
    <s v="PENDIENTE FINALIZAR"/>
    <n v="5829446"/>
    <s v="MARCO TULIO RAMIREZ FERNANDEZ"/>
    <s v="USO DE SUELO,,FICHA CATASTRAL N0 000400130002000,,,CIIIU 5514"/>
    <s v="Marco-Ramirez1@Hotmail.Com"/>
    <m/>
    <s v="2025-023634"/>
    <d v="2025-03-27T00:00:00"/>
    <s v="ROJA"/>
    <d v="2025-03-25T00:00:00"/>
    <s v="PLANEACION DESPACHO"/>
    <s v="NINGUNO"/>
    <s v="SI"/>
  </r>
  <r>
    <s v="2025-023487"/>
    <d v="2025-03-03T00:00:00"/>
    <x v="1"/>
    <s v="CORRESPONDENCIA"/>
    <s v="TRAMITE-CERTIFICADO DE USO DEL SUELO"/>
    <s v="PENDIENTE FINALIZAR"/>
    <n v="93373936"/>
    <s v="OVER MAURICIO HERNANDEZ CALDERON"/>
    <s v="CERTIFICADO DE USO DE SUELO, 011002820059000,"/>
    <s v="Carrera 5 Sur 83 - 200 Florida 1 Casa B 7"/>
    <m/>
    <s v="2025-021295"/>
    <d v="2025-03-19T00:00:00"/>
    <s v="ROJA"/>
    <d v="2025-03-17T00:00:00"/>
    <s v="PLANEACION DESPACHO"/>
    <s v="NINGUNO"/>
    <s v="SI"/>
  </r>
  <r>
    <s v="2025-023504"/>
    <d v="2025-03-03T00:00:00"/>
    <x v="1"/>
    <s v="CORRESPONDENCIA"/>
    <s v="TRAMITE-ESTRATIFICACION"/>
    <s v="PENDIENTE FINALIZAR"/>
    <n v="14238854"/>
    <s v="RUBEN DARIO ARTEAGA MARTINEZ"/>
    <s v="CERTIFICADO DE ESTRATIFICACION 0180019000"/>
    <s v="Urbanizacion Villa Cindy Mz P Casa 11"/>
    <m/>
    <n v="16460"/>
    <d v="2025-03-05T00:00:00"/>
    <s v="VERDE"/>
    <d v="2025-03-25T00:00:00"/>
    <s v="PLANEACION DESPACHO"/>
    <s v="NINGUNO"/>
    <s v="SI"/>
  </r>
  <r>
    <s v="2025-023514"/>
    <d v="2025-03-03T00:00:00"/>
    <x v="1"/>
    <s v="CORRESPONDENCIA"/>
    <s v="TRAMITE-CERTIFICADO DE USO DEL SUELO"/>
    <s v="PENDIENTE FINALIZAR"/>
    <n v="4613724"/>
    <s v="RIVERA MOMPOTES GONZALO"/>
    <s v="CERTIFICADO DE USO DE SUELO, 011101500016000,"/>
    <s v="Super Mz 6 Mz 23 Casa 16 Barrio Los Tunjos 1"/>
    <m/>
    <s v="2025-021192"/>
    <d v="2025-03-18T00:00:00"/>
    <s v="ROJA"/>
    <d v="2025-03-17T00:00:00"/>
    <s v="PLANEACION DESPACHO"/>
    <s v="NINGUNO"/>
    <s v="SI"/>
  </r>
  <r>
    <s v="2025-023519"/>
    <d v="2025-03-03T00:00:00"/>
    <x v="1"/>
    <s v="CORRESPONDENCIA"/>
    <s v="TRAMITE-CERTIFICADO NOMENCLATURA"/>
    <s v="PENDIENTE FINALIZAR"/>
    <n v="14217744"/>
    <s v="GIL BARBOSA GUSTAVO"/>
    <s v="CERTIFICADO DE NOMENCLATURA, 011100870017000"/>
    <s v="Calle 89 N 3 86 Sur Florida 4 T 2 Apto 804"/>
    <m/>
    <s v="2025-017180"/>
    <d v="2025-03-06T00:00:00"/>
    <s v="VERDE"/>
    <d v="2025-04-01T00:00:00"/>
    <s v="PLANEACION DESPACHO"/>
    <s v="NINGUNO"/>
    <s v="SI"/>
  </r>
  <r>
    <s v="2025-023527"/>
    <d v="2025-03-03T00:00:00"/>
    <x v="1"/>
    <s v="CORRESPONDENCIA"/>
    <s v="TRAMITE-CERTIFICADO NOMENCLATURA"/>
    <s v="PENDIENTE FINALIZAR"/>
    <n v="1109068812"/>
    <s v="CASAS RODRIGUEZ RIGOBERTO"/>
    <s v="CERTIFICADO DE NOMENCLATURA, 011008940013000,"/>
    <s v="Cll 89 NÂ°3-86 Sur Florida Torre 4 Trr 2 Apto 804"/>
    <m/>
    <s v="2025-016965"/>
    <d v="2025-03-06T00:00:00"/>
    <s v="VERDE"/>
    <d v="2025-04-01T00:00:00"/>
    <s v="PLANEACION DESPACHO"/>
    <s v="NINGUNO"/>
    <s v="SI"/>
  </r>
  <r>
    <s v="2025-023539"/>
    <d v="2025-03-03T00:00:00"/>
    <x v="1"/>
    <s v="CORRESPONDENCIA"/>
    <s v="TRAMITE-CERTIFICADO NOMENCLATURA"/>
    <s v="PENDIENTE FINALIZAR"/>
    <n v="38221039"/>
    <s v="CARMEN MURILLO DE FIERRO"/>
    <s v="CERTFICADO DE NOMENCLATURA, 011009100009000"/>
    <s v="Cll 89 NÂ° 3-86 Sur Florida 4 T 2 Apto 804"/>
    <m/>
    <s v="2025-017193"/>
    <d v="2025-03-06T00:00:00"/>
    <s v="VERDE"/>
    <d v="2025-04-01T00:00:00"/>
    <s v="PLANEACION DESPACHO"/>
    <s v="NINGUNO"/>
    <s v="SI"/>
  </r>
  <r>
    <s v="2025-023549"/>
    <d v="2025-03-03T00:00:00"/>
    <x v="1"/>
    <s v="CORRESPONDENCIA"/>
    <s v="TRAMITE-CERTIFICADO NOMENCLATURA"/>
    <s v="PENDIENTE FINALIZAR"/>
    <n v="5831719"/>
    <s v="FERNANDEZ RODRIGUEZ LUIS-FERNANDO"/>
    <s v="NOMENCLATURA ,,FICHA CATASTRAL N0,,, 01100310008000"/>
    <s v="Calle 145- N0 11 - 9 A B/ Salado"/>
    <m/>
    <s v="2025-016967"/>
    <d v="2025-03-06T00:00:00"/>
    <s v="VERDE"/>
    <d v="2025-04-01T00:00:00"/>
    <s v="PLANEACION DESPACHO"/>
    <s v="NINGUNO"/>
    <s v="SI"/>
  </r>
  <r>
    <s v="2025-023564"/>
    <d v="2025-03-03T00:00:00"/>
    <x v="1"/>
    <s v="CORRESPONDENCIA"/>
    <s v="TRAMITE-CONCEPTO COMPATIBILIDAD DE USO"/>
    <s v="PENDIENTE FINALIZAR"/>
    <n v="65778658"/>
    <s v="VILA SILVA CAMILA VILA SILVA"/>
    <s v="CONCEPTO DE COMATIBILIDAD DE USO DE SUELO, CIIU 4773"/>
    <s v="Camilavila@Hotmail.Com"/>
    <m/>
    <s v="2025-023708"/>
    <d v="2025-03-27T00:00:00"/>
    <s v="ROJA"/>
    <d v="2025-03-25T00:00:00"/>
    <s v="PLANEACION DESPACHO"/>
    <s v="NINGUNO"/>
    <s v="SI"/>
  </r>
  <r>
    <s v="2025-023568"/>
    <d v="2025-03-03T00:00:00"/>
    <x v="1"/>
    <s v="REGISTRO EN LINEA"/>
    <s v="TRAMITE-CONCEPTO COMPATIBILIDAD DE USO"/>
    <s v="EN TRAMITE"/>
    <n v="0"/>
    <s v="ANONIMO"/>
    <s v="SE SOLICITA LA COMPACTIBILIDAD DEL USO DE SUELO COMERCIAL"/>
    <m/>
    <m/>
    <m/>
    <m/>
    <s v="ROJA"/>
    <d v="2025-03-25T00:00:00"/>
    <s v="SECRETARIA GENERAL ATENCION AL CIUDADANO"/>
    <s v="NINGUNO"/>
    <s v="SI"/>
  </r>
  <r>
    <s v="2025-023593"/>
    <d v="2025-03-03T00:00:00"/>
    <x v="1"/>
    <s v="CORRESPONDENCIA"/>
    <s v="TRAMITE-CONCEPTO COMPATIBILIDAD DE USO"/>
    <s v="PENDIENTE FINALIZAR"/>
    <n v="65769398"/>
    <s v="CANIZALEZ HERNANDEZ SANDRA-LILIAN"/>
    <s v="CERTIFICADO DE COMPATIBILIDAD DE USO DE SUELO, 010600350074001, MISCELANIA"/>
    <s v="Cll 29 NÂ° 2-18 Barrio Claret"/>
    <m/>
    <s v="2025-021191"/>
    <d v="2025-03-18T00:00:00"/>
    <s v="AMARILLO"/>
    <d v="2025-03-25T00:00:00"/>
    <s v="PLANEACION DESPACHO"/>
    <s v="NINGUNO"/>
    <s v="SI"/>
  </r>
  <r>
    <s v="2025-023639"/>
    <d v="2025-03-03T00:00:00"/>
    <x v="1"/>
    <s v="CORRESPONDENCIA"/>
    <s v="TRAMITE-CONCEPTO COMPATIBILIDAD DE USO"/>
    <s v="PENDIENTE FINALIZAR"/>
    <n v="5943449"/>
    <s v="GUTIERREZ CESPEDES CARLOS-AUGUST"/>
    <s v="SOLICITUD CONCEPTO DE COMPATIBILIDAD DE USO DE SUELO"/>
    <s v="Ibague"/>
    <m/>
    <s v="2025-022418"/>
    <d v="2025-03-21T00:00:00"/>
    <s v="NARANJA"/>
    <d v="2025-03-25T00:00:00"/>
    <s v="SECRETARIA GENERAL ATENCION AL CIUDADANO"/>
    <s v="NINGUNO"/>
    <s v="SI"/>
  </r>
  <r>
    <s v="2025-023644"/>
    <d v="2025-03-03T00:00:00"/>
    <x v="1"/>
    <s v="CORRESPONDENCIA"/>
    <s v="TRAMITE-CERTIFICADO DE USO DEL SUELO"/>
    <s v="PENDIENTE FINALIZAR"/>
    <n v="5943449"/>
    <s v="GUTIERREZ CESPEDES CARLOS-AUGUST"/>
    <s v="SOLICITUD CERTIFICADO DE USO DE SUELO"/>
    <s v="Ibague"/>
    <m/>
    <s v="2025-022419"/>
    <d v="2025-03-21T00:00:00"/>
    <s v="ROJA"/>
    <d v="2025-03-17T00:00:00"/>
    <s v="SECRETARIA GENERAL ATENCION AL CIUDADANO"/>
    <s v="NINGUNO"/>
    <s v="SI"/>
  </r>
  <r>
    <s v="2025-023649"/>
    <d v="2025-03-03T00:00:00"/>
    <x v="1"/>
    <s v="CORRESPONDENCIA"/>
    <s v="TRAMITE-CERTIFICADO NOMENCLATURA"/>
    <s v="PENDIENTE FINALIZAR"/>
    <n v="5943449"/>
    <s v="GUTIERREZ CESPEDES CARLOS-AUGUST"/>
    <s v="SOLICITUD CERTIFICADO DE NOMENCLATURA"/>
    <s v="Ibague"/>
    <m/>
    <s v="2025-017200"/>
    <d v="2025-03-06T00:00:00"/>
    <s v="VERDE"/>
    <d v="2025-04-01T00:00:00"/>
    <s v="SECRETARIA GENERAL ATENCION AL CIUDADANO"/>
    <s v="NINGUNO"/>
    <s v="SI"/>
  </r>
  <r>
    <s v="2025-023654"/>
    <d v="2025-03-03T00:00:00"/>
    <x v="1"/>
    <s v="CORRESPONDENCIA"/>
    <s v="TRAMITE-ESTRATIFICACION"/>
    <s v="PENDIENTE FINALIZAR"/>
    <n v="5943449"/>
    <s v="GUTIERREZ CESPEDES CARLOS-AUGUST"/>
    <s v="SOLICITUD DE CERTIFICACION DE ESTRATIFICACION"/>
    <s v="Ibague"/>
    <m/>
    <n v="18794"/>
    <d v="2025-03-11T00:00:00"/>
    <s v="VERDE"/>
    <d v="2025-03-25T00:00:00"/>
    <s v="SECRETARIA GENERAL ATENCION AL CIUDADANO"/>
    <s v="NINGUNO"/>
    <s v="SI"/>
  </r>
  <r>
    <s v="2025-023658"/>
    <d v="2025-03-03T00:00:00"/>
    <x v="1"/>
    <s v="CORRESPONDENCIA"/>
    <s v="TRAMITE-CERTIFICADO APTITUD URBANISTICA"/>
    <s v="PENDIENTE FINALIZAR"/>
    <n v="5943449"/>
    <s v="GUTIERREZ CESPEDES CARLOS-AUGUST"/>
    <s v="SOLICITUD DE CERTIFICACION DE APTITUD URBANISTICA"/>
    <s v="Ibague"/>
    <m/>
    <s v="2025-017731"/>
    <d v="2025-03-07T00:00:00"/>
    <s v="AMARILLO"/>
    <d v="2025-03-10T00:00:00"/>
    <s v="SECRETARIA GENERAL ATENCION AL CIUDADANO"/>
    <s v="NINGUNO"/>
    <s v="SI"/>
  </r>
  <r>
    <s v="2025-023660"/>
    <d v="2025-03-03T00:00:00"/>
    <x v="1"/>
    <s v="CORRESPONDENCIA"/>
    <s v="TRAMITE-CONCEPTO COMPATIBILIDAD DE USO"/>
    <s v="PENDIENTE FINALIZAR"/>
    <n v="93404250"/>
    <s v="NOEL FERNANDO COFLES"/>
    <s v="CERTIFICADO DE COMPATIBILIDAD DE USO DE SUELO, 00101130000, SALSAMENTARIA"/>
    <s v="Reclama En Ventanilla"/>
    <m/>
    <s v="2025-022496"/>
    <d v="2025-03-22T00:00:00"/>
    <s v="NARANJA"/>
    <d v="2025-03-25T00:00:00"/>
    <s v="PLANEACION DESPACHO"/>
    <s v="NINGUNO"/>
    <s v="SI"/>
  </r>
  <r>
    <s v="2025-023669"/>
    <d v="2025-03-03T00:00:00"/>
    <x v="1"/>
    <s v="CORRESPONDENCIA"/>
    <s v="TRAMITE-ESTRATIFICACION"/>
    <s v="PENDIENTE FINALIZAR"/>
    <n v="2365878"/>
    <s v="RIVERA RIVERA LUIS-ENRIQUE"/>
    <s v="ESTRATIFICACION,,FICHA CATASTRAL N0,,, 011002160043000"/>
    <s v="Lr7111532@Gmail.Com"/>
    <m/>
    <s v="2025-016458"/>
    <d v="2025-03-05T00:00:00"/>
    <s v="VERDE"/>
    <d v="2025-03-25T00:00:00"/>
    <s v="PLANEACION DESPACHO"/>
    <s v="NINGUNO"/>
    <s v="NO REGISTRA"/>
  </r>
  <r>
    <s v="2025-023674"/>
    <d v="2025-03-03T00:00:00"/>
    <x v="1"/>
    <s v="CORRESPONDENCIA"/>
    <s v="TRAMITE-ESTRATIFICACION"/>
    <s v="PENDIENTE FINALIZAR"/>
    <n v="1110493609"/>
    <s v="DIEGO FERNANDO DIEGO FERNANDO"/>
    <s v="CERTIFICADO DE NOMENCLATURA, 011002610008000"/>
    <s v="Digo.Ka@Hotmail.Com"/>
    <m/>
    <n v="16457"/>
    <d v="2025-03-05T00:00:00"/>
    <s v="VERDE"/>
    <d v="2025-03-25T00:00:00"/>
    <s v="PLANEACION DESPACHO"/>
    <s v="NINGUNO"/>
    <s v="NO REGISTRA"/>
  </r>
  <r>
    <s v="2025-023704"/>
    <d v="2025-03-03T00:00:00"/>
    <x v="1"/>
    <s v="CORRESPONDENCIA"/>
    <s v="TRAMITE-CERTIFICADO NOMENCLATURA"/>
    <s v="PENDIENTE FINALIZAR"/>
    <n v="1110493609"/>
    <s v="DIEGO FERNANDO DIEGO FERNANDO"/>
    <s v="CERTIFICADO DE NOMENCLATURA, 011002610008000"/>
    <s v="Digo.Ka@Hotmail.Com"/>
    <m/>
    <s v="2025-017199"/>
    <d v="2025-03-06T00:00:00"/>
    <s v="VERDE"/>
    <d v="2025-04-01T00:00:00"/>
    <s v="PLANEACION DESPACHO"/>
    <s v="NINGUNO"/>
    <s v="SI"/>
  </r>
  <r>
    <s v="2025-023705"/>
    <d v="2025-03-03T00:00:00"/>
    <x v="1"/>
    <s v="CORREO ELECTRONICO"/>
    <s v="TRAMITE-CERTIFICADO NOMENCLATURA"/>
    <s v="PENDIENTE FINALIZAR"/>
    <n v="38218571"/>
    <s v="CELEMIN GARCIA LUZ-MYRIAM"/>
    <s v="SOLICITUD NOMENCLATURA,,FICHA CATASTRAL N0 FICHA CATASTRAL N0 010800660005000"/>
    <s v="Luzmycel@Hotmail.Com"/>
    <m/>
    <s v="2025-016972"/>
    <d v="2025-03-06T00:00:00"/>
    <s v="VERDE"/>
    <d v="2025-04-01T00:00:00"/>
    <s v="PLANEACION DESPACHO"/>
    <s v="NINGUNO"/>
    <s v="SI"/>
  </r>
  <r>
    <s v="2025-023711"/>
    <d v="2025-03-03T00:00:00"/>
    <x v="1"/>
    <s v="CORRESPONDENCIA"/>
    <s v="TRAMITE-CERTIFICADO DE USO DEL SUELO"/>
    <s v="PENDIENTE FINALIZAR"/>
    <n v="14220751"/>
    <s v="LEONEL OCHOA GUMERSINDO"/>
    <s v="USO DE SUELO,,FICHA CATASTRAL N0 010300720018001,,,PARA PREDIO"/>
    <s v="Reclama Por Ventanilla"/>
    <m/>
    <s v="2025-022402"/>
    <d v="2025-03-21T00:00:00"/>
    <s v="ROJA"/>
    <d v="2025-03-17T00:00:00"/>
    <s v="PLANEACION DESPACHO"/>
    <s v="NINGUNO"/>
    <s v="SI"/>
  </r>
  <r>
    <s v="2025-023713"/>
    <d v="2025-03-03T00:00:00"/>
    <x v="1"/>
    <s v="CORRESPONDENCIA"/>
    <s v="TRAMITE-CERTIFICADO APTITUD URBANISTICA"/>
    <s v="EN TRAMITE"/>
    <n v="14220751"/>
    <s v="LEONEL OCHOA GUMERSINDO"/>
    <s v="CERTIFICADO DE APTITUD URBANISTICA, 010300720018001"/>
    <s v="Reclama Por Ventanilla"/>
    <m/>
    <m/>
    <m/>
    <s v="ROJA"/>
    <d v="2025-03-10T00:00:00"/>
    <s v="PLANEACION DESPACHO"/>
    <s v="NINGUNO"/>
    <s v="SI"/>
  </r>
  <r>
    <s v="2025-023717"/>
    <d v="2025-03-03T00:00:00"/>
    <x v="1"/>
    <s v="CORREO ELECTRONICO"/>
    <s v="TRAMITE-NIVELES Y PARAMENTOS"/>
    <s v="PENDIENTE FINALIZAR"/>
    <n v="38238197"/>
    <s v="LAVERDE SABOGAL CONSTANZA-DELFIN"/>
    <s v="DE MARCACION DE NIVELES Y PARAMENTOS, 010804180013000,"/>
    <s v="Conslaver@Gmail.Com"/>
    <m/>
    <s v="2025-016716"/>
    <d v="2025-03-05T00:00:00"/>
    <s v="VERDE"/>
    <d v="2025-03-14T00:00:00"/>
    <s v="PLANEACION DESPACHO"/>
    <s v="NINGUNO"/>
    <s v="SI"/>
  </r>
  <r>
    <s v="2025-023719"/>
    <d v="2025-03-03T00:00:00"/>
    <x v="1"/>
    <s v="CORREO ELECTRONICO"/>
    <s v="TRAMITE-CONCEPTO COMPATIBILIDAD DE USO"/>
    <s v="EN TRAMITE"/>
    <n v="65778658"/>
    <s v="VILA SILVA CAMILA VILA SILVA"/>
    <s v="CONCEPTO DE COMPATIBILIDAD DE USO DE SUELO, 010806740169000 CIIU 4774"/>
    <s v="Camilavila@Hotmail.Com"/>
    <m/>
    <m/>
    <m/>
    <s v="ROJA"/>
    <d v="2025-03-25T00:00:00"/>
    <s v="PLANEACION DESPACHO"/>
    <s v="NINGUNO"/>
    <s v="SI"/>
  </r>
  <r>
    <s v="2025-023724"/>
    <d v="2025-03-03T00:00:00"/>
    <x v="1"/>
    <s v="CORREO ELECTRONICO"/>
    <s v="TRAMITE-CONCEPTO COMPATIBILIDAD DE USO"/>
    <s v="PENDIENTE FINALIZAR"/>
    <n v="65778658"/>
    <s v="VILA SILVA CAMILA VILA SILVA"/>
    <s v="CONCEPTO DE COMPATIBILIDAD DE USO DE SUELO, 010806740169000 CIIU 4711"/>
    <s v="Camilavila@Hotmail.Com"/>
    <m/>
    <s v="2025-022532"/>
    <d v="2025-03-22T00:00:00"/>
    <s v="NARANJA"/>
    <d v="2025-03-25T00:00:00"/>
    <s v="PLANEACION DESPACHO"/>
    <s v="NINGUNO"/>
    <s v="SI"/>
  </r>
  <r>
    <s v="2025-023732"/>
    <d v="2025-03-03T00:00:00"/>
    <x v="1"/>
    <s v="CORREO ELECTRONICO"/>
    <s v="TRAMITE-CERTIFICADO DE USO DEL SUELO"/>
    <s v="PENDIENTE FINALIZAR"/>
    <n v="5759989"/>
    <s v="YENIREE JOSE VERA BECEIRA"/>
    <s v="CERTIFICADO DE USO DE SUELO, 010902040092000"/>
    <s v="Dycepao@Gmail.Com"/>
    <m/>
    <s v="2025-020664"/>
    <d v="2025-03-17T00:00:00"/>
    <s v="NARANJA"/>
    <d v="2025-03-17T00:00:00"/>
    <s v="PLANEACION DESPACHO"/>
    <s v="NINGUNO"/>
    <s v="SI"/>
  </r>
  <r>
    <s v="2025-023738"/>
    <d v="2025-03-03T00:00:00"/>
    <x v="1"/>
    <s v="CORRESPONDENCIA"/>
    <s v="TRAMITE-ESTRATIFICACION"/>
    <s v="PENDIENTE FINALIZAR"/>
    <n v="1110486348"/>
    <s v="LUISA FERNANDA BARRETO"/>
    <s v="CERTIFICADO DE ESTRATIFICACION, 73001011309610007000,"/>
    <s v="Barretoluisa89@Hotmail.Com"/>
    <m/>
    <s v="2025-016454"/>
    <d v="2025-03-05T00:00:00"/>
    <s v="VERDE"/>
    <d v="2025-03-25T00:00:00"/>
    <s v="PLANEACION DESPACHO"/>
    <s v="NINGUNO"/>
    <s v="NO REGISTRA"/>
  </r>
  <r>
    <s v="2025-023763"/>
    <d v="2025-03-03T00:00:00"/>
    <x v="1"/>
    <s v="CORRESPONDENCIA"/>
    <s v="TRAMITE-CERTIFICADO NOMENCLATURA"/>
    <s v="PENDIENTE FINALIZAR"/>
    <n v="38252586"/>
    <s v="CANDELARIA CASTILLO OSPINA"/>
    <s v="NOMENCLATURA ,,FICHA CATASTRAL N0 ,,010400840026000"/>
    <s v="Reclama Por Ventanilla"/>
    <m/>
    <s v="2025-016976"/>
    <d v="2025-03-06T00:00:00"/>
    <s v="VERDE"/>
    <d v="2025-04-01T00:00:00"/>
    <s v="PLANEACION DESPACHO"/>
    <s v="NINGUNO"/>
    <s v="SI"/>
  </r>
  <r>
    <s v="2025-023783"/>
    <d v="2025-03-03T00:00:00"/>
    <x v="1"/>
    <s v="CORRESPONDENCIA"/>
    <s v="TRAMITE-CONCEPTO COMPATIBILIDAD DE USO"/>
    <s v="PENDIENTE FINALIZAR"/>
    <n v="1110553211"/>
    <s v="SERNA DE LOS RIOS SEBASTIAN-ALEXA"/>
    <s v="USO DE SUELO,,FICHA CATASTRAL N0 1110553211,,CIIU 4759"/>
    <s v="Setian94@Gmail.Com"/>
    <m/>
    <s v="2025-017726"/>
    <d v="2025-03-07T00:00:00"/>
    <s v="VERDE"/>
    <d v="2025-03-25T00:00:00"/>
    <s v="PLANEACION DESPACHO"/>
    <s v="NINGUNO"/>
    <s v="SI"/>
  </r>
  <r>
    <s v="2025-023785"/>
    <d v="2025-03-03T00:00:00"/>
    <x v="1"/>
    <s v="CORRESPONDENCIA"/>
    <s v="TRAMITE-CONCEPTO COMPATIBILIDAD DE USO"/>
    <s v="PENDIENTE FINALIZAR"/>
    <n v="1110553211"/>
    <s v="SERNA DE LOS RIOS SEBASTIAN-ALEXA"/>
    <s v="USO DE SUELO,,FICHA CATASTRAL N0 010201000001000,,CIIU 7111"/>
    <s v="Setian94@Gmail.Com"/>
    <m/>
    <s v="2025-020083"/>
    <d v="2025-03-14T00:00:00"/>
    <s v="VERDE"/>
    <d v="2025-03-25T00:00:00"/>
    <s v="PLANEACION DESPACHO"/>
    <s v="NINGUNO"/>
    <s v="SI"/>
  </r>
  <r>
    <s v="2025-023787"/>
    <d v="2025-03-03T00:00:00"/>
    <x v="1"/>
    <s v="CORRESPONDENCIA"/>
    <s v="TRAMITE-CONCEPTO COMPATIBILIDAD DE USO"/>
    <s v="PENDIENTE FINALIZAR"/>
    <n v="1110553211"/>
    <s v="SERNA DE LOS RIOS SEBASTIAN-ALEXA"/>
    <s v="USO DE SUELO,,FICHA CATASTRAL N0 010201000001000,,CIIU 4752"/>
    <s v="Setian94@Gmail.Com"/>
    <m/>
    <s v="2025-017728"/>
    <d v="2025-03-07T00:00:00"/>
    <s v="VERDE"/>
    <d v="2025-03-25T00:00:00"/>
    <s v="PLANEACION DESPACHO"/>
    <s v="NINGUNO"/>
    <s v="SI"/>
  </r>
  <r>
    <s v="2025-023791"/>
    <d v="2025-03-03T00:00:00"/>
    <x v="1"/>
    <s v="CORRESPONDENCIA"/>
    <s v="TRAMITE-CONCEPTO COMPATIBILIDAD DE USO"/>
    <s v="PENDIENTE FINALIZAR"/>
    <n v="1110553211"/>
    <s v="SERNA DE LOS RIOS SEBASTIAN-ALEXA"/>
    <s v="USO DE SUELO,,FICHA CATASTRAL N0 010201000001000,,CIIIU 7310"/>
    <s v="Setian94@Gmail.Com"/>
    <m/>
    <s v="2025-020723"/>
    <d v="2025-03-17T00:00:00"/>
    <s v="AMARILLO"/>
    <d v="2025-03-25T00:00:00"/>
    <s v="PLANEACION DESPACHO"/>
    <s v="NINGUNO"/>
    <s v="SI"/>
  </r>
  <r>
    <s v="2025-023795"/>
    <d v="2025-03-03T00:00:00"/>
    <x v="1"/>
    <s v="CORRESPONDENCIA"/>
    <s v="TRAMITE-ESTRATIFICACION"/>
    <s v="PENDIENTE FINALIZAR"/>
    <n v="93357116"/>
    <s v="RUBIO TORRES GERMAN"/>
    <s v="ESATRTIFICACION,,FICHA CATASTRAL N0,, 7300101080637001000"/>
    <s v="Calle 22 Nro. 4a-43 B/ El Carmen"/>
    <m/>
    <n v="16452"/>
    <d v="2025-03-05T00:00:00"/>
    <s v="VERDE"/>
    <d v="2025-03-25T00:00:00"/>
    <s v="PLANEACION DESPACHO"/>
    <s v="NINGUNO"/>
    <s v="NO REGISTRA"/>
  </r>
  <r>
    <s v="2025-023801"/>
    <d v="2025-03-03T00:00:00"/>
    <x v="1"/>
    <s v="CORRESPONDENCIA"/>
    <s v="TRAMITE-ESTRATIFICACION"/>
    <s v="PENDIENTE FINALIZAR"/>
    <n v="1005713094"/>
    <s v="BRANDON ESTEVEN SERNA REYES"/>
    <s v="ESTRATIFICACION,,73001011010401427903,,PROYECTO VIS"/>
    <s v="Reclama En Ventanilla"/>
    <m/>
    <n v="16721"/>
    <d v="2025-03-05T00:00:00"/>
    <s v="VERDE"/>
    <d v="2025-03-25T00:00:00"/>
    <s v="PLANEACION DESPACHO"/>
    <s v="NINGUNO"/>
    <s v="SI"/>
  </r>
  <r>
    <s v="2025-023805"/>
    <d v="2025-03-03T00:00:00"/>
    <x v="1"/>
    <s v="CORRESPONDENCIA"/>
    <s v="TRAMITE-CONCEPTO COMPATIBILIDAD DE USO"/>
    <s v="PENDIENTE FINALIZAR"/>
    <n v="65765270"/>
    <s v="MORENO RODRIGUEZ BEATRIZ"/>
    <s v="CERTIFICADO DE COMPATIBILIDAD DE USO DE SUELO 010500436033000"/>
    <s v="Cra 5a NÂ° 22-21 Barrio El Carmen"/>
    <m/>
    <s v="2025-022495"/>
    <d v="2025-03-22T00:00:00"/>
    <s v="NARANJA"/>
    <d v="2025-03-25T00:00:00"/>
    <s v="PLANEACION DESPACHO"/>
    <s v="NINGUNO"/>
    <s v="SI"/>
  </r>
  <r>
    <s v="2025-023814"/>
    <d v="2025-03-03T00:00:00"/>
    <x v="1"/>
    <s v="CORRESPONDENCIA"/>
    <s v="TRAMITE-ESTRATIFICACION"/>
    <s v="PENDIENTE FINALIZAR"/>
    <n v="65709933"/>
    <s v="NANCY JANET NANCY JANET"/>
    <s v="ESTRATIFICACION SOCIOECONOMICA, 011010400280901"/>
    <s v="Janetandymaoteuta@Gmail.Com"/>
    <m/>
    <s v="2025-016394"/>
    <d v="2025-03-05T00:00:00"/>
    <s v="VERDE"/>
    <d v="2025-03-25T00:00:00"/>
    <s v="PLANEACION DESPACHO"/>
    <s v="NINGUNO"/>
    <s v="SI"/>
  </r>
  <r>
    <s v="2025-023817"/>
    <d v="2025-03-03T00:00:00"/>
    <x v="1"/>
    <s v="CORRESPONDENCIA"/>
    <s v="TRAMITE-CONCEPTO COMPATIBILIDAD DE USO"/>
    <s v="PENDIENTE FINALIZAR"/>
    <n v="1110457329"/>
    <s v="CARLOS ADOLFO PIZARRO HERNANDEZ"/>
    <s v="SOLICITUD CERTIFICADO COMPATIBILIDAD USO DEL SUELO"/>
    <s v="Reclama En Vetanilla"/>
    <m/>
    <s v="2025-022547"/>
    <d v="2025-03-22T00:00:00"/>
    <s v="NARANJA"/>
    <d v="2025-03-25T00:00:00"/>
    <s v="SECRETARIA GENERAL ATENCION AL CIUDADANO"/>
    <s v="NINGUNO"/>
    <s v="SI"/>
  </r>
  <r>
    <s v="2025-023820"/>
    <d v="2025-03-03T00:00:00"/>
    <x v="1"/>
    <s v="CORRESPONDENCIA"/>
    <s v="TRAMITE-CONCEPTO COMPATIBILIDAD DE USO"/>
    <s v="PENDIENTE FINALIZAR"/>
    <n v="1050006909"/>
    <s v="ELVIA MARIA TORRES UTRIA"/>
    <s v="SOLICITA COMPATIBILIDAD DE USO DEL SUELO DEL ESTANCO"/>
    <s v="Cr 7 99-45"/>
    <m/>
    <s v="2025-022492"/>
    <d v="2025-03-22T00:00:00"/>
    <s v="NARANJA"/>
    <d v="2025-03-25T00:00:00"/>
    <s v="SECRETARIA GENERAL ATENCION AL CIUDADANO"/>
    <s v="NINGUNO"/>
    <s v="SI"/>
  </r>
  <r>
    <s v="2025-023834"/>
    <d v="2025-03-03T00:00:00"/>
    <x v="1"/>
    <s v="CORREO ELECTRONICO"/>
    <s v="TRAMITE-ESTRATIFICACION"/>
    <s v="PENDIENTE FINALIZAR"/>
    <n v="52691225"/>
    <s v="AURA MARIA RAMIREZ RAMIREZ"/>
    <s v="CERTIFICADO DE ESTRATO PARA IMPUESTO DE DELINEACION UBANA 00-01-0002-0111-000"/>
    <s v="Aura.Ramirez@Amarilo.Com"/>
    <m/>
    <s v="2025-016274"/>
    <d v="2025-03-04T00:00:00"/>
    <s v="VERDE"/>
    <d v="2025-03-25T00:00:00"/>
    <s v="PLANEACION DESPACHO"/>
    <s v="NINGUNO"/>
    <s v="NO REGISTRA"/>
  </r>
  <r>
    <s v="2025-023853"/>
    <d v="2025-03-03T00:00:00"/>
    <x v="1"/>
    <s v="CORREO ELECTRONICO"/>
    <s v="TRAMITE-NIVELES Y PARAMENTOS"/>
    <s v="EN TRAMITE"/>
    <n v="93361855"/>
    <s v="MANUEL ANTONIO MEDINA ESPINOSA"/>
    <s v="REF SOLICITUD DE DEFINICION DE NIVELES, DEMAROACION Y/O PARAMENTO RAD 25-0070"/>
    <s v="Info@Curaduriaunoibague.Com"/>
    <m/>
    <m/>
    <m/>
    <s v="ROJA"/>
    <d v="2025-03-14T00:00:00"/>
    <s v="PLANEACION DESPACHO"/>
    <s v="NINGUNO"/>
    <s v="SI"/>
  </r>
  <r>
    <s v="2025-023859"/>
    <d v="2025-03-03T00:00:00"/>
    <x v="1"/>
    <s v="CORREO ELECTRONICO"/>
    <s v="TRAMITE-NIVELES Y PARAMENTOS"/>
    <s v="EN TRAMITE"/>
    <n v="93361855"/>
    <s v="MANUEL ANTONIO MEDINA ESPINOSA"/>
    <s v="REF. SOLICITUD DE DEFINICION DE NIVELES, DEMARCACION Y/A PARAMENTO RAD 25-0069"/>
    <s v="Info@Curaduriaunoibague.Com"/>
    <m/>
    <m/>
    <m/>
    <s v="ROJA"/>
    <d v="2025-03-14T00:00:00"/>
    <s v="PLANEACION DESPACHO"/>
    <s v="NINGUNO"/>
    <s v="SI"/>
  </r>
  <r>
    <s v="2025-023870"/>
    <d v="2025-03-03T00:00:00"/>
    <x v="1"/>
    <s v="CORREO ELECTRONICO"/>
    <s v="TRAMITE-CONCEPTO COMPATIBILIDAD DE USO"/>
    <s v="PENDIENTE FINALIZAR"/>
    <n v="19192117"/>
    <s v="DANIEL MARTINEZ ROA"/>
    <s v="SOLICITUD CAMBIO DE DESTINO ECONOMICO DE UN INMUEBLE,,LA FICHA CATASTRAL,, 011309220005000"/>
    <s v="Roamartinezdaniel@Gmail.Com"/>
    <m/>
    <s v="M.M 12845"/>
    <d v="2025-03-17T00:00:00"/>
    <s v="AMARILLO"/>
    <d v="2025-03-25T00:00:00"/>
    <s v="PLANEACION DESPACHO"/>
    <s v="NINGUNO"/>
    <s v="SI"/>
  </r>
  <r>
    <s v="2025-023891"/>
    <d v="2025-03-03T00:00:00"/>
    <x v="1"/>
    <s v="REGISTRO EN LINEA"/>
    <s v="TRAMITE-CERTIFICADO DE USO DEL SUELO"/>
    <s v="EN TRAMITE"/>
    <n v="33154370"/>
    <s v="MARLENE DEL SOCORRO PEÂ¿A PERTUZ"/>
    <s v="2025-017294 SOLICITUD DE CERTIFICADO DE USO DEL SUELO"/>
    <s v="Maredmat@Hotmail.Com"/>
    <m/>
    <m/>
    <m/>
    <s v="ROJA"/>
    <d v="2025-03-17T00:00:00"/>
    <s v="SECRETARIA GENERAL ATENCION AL CIUDADANO"/>
    <s v="NINGUNO"/>
    <s v="SI"/>
  </r>
  <r>
    <s v="2025-023907"/>
    <d v="2025-03-03T00:00:00"/>
    <x v="1"/>
    <s v="REGISTRO EN LINEA"/>
    <s v="TRAMITE-CONCEPTO COMPATIBILIDAD DE USO"/>
    <s v="PENDIENTE FINALIZAR"/>
    <n v="0"/>
    <s v="ANONIMO"/>
    <s v="SOLICITUD CONCEPTO DE COMPATIBILIDAD USÓ DE SUELO AL ESTABLECIMIENTO COMERCIAL DENOMINADO: EL ENCANTO FELIZ NIT: 28838281-2 REPRESENTANTE LEGAL: GLORIA NELLY ACOSTA CUBIDES UBICADO EN LA: CALLE 12 # 1 SUR A 64 B/ COMBEIMA TELÉFONO: 3203786739 CIIU: 5613 VENTA DE COMIDAS PREPARADAS EN CAFETERÍA FICHA CATASTRO: 010300280008000"/>
    <m/>
    <m/>
    <s v="2025-020119"/>
    <d v="2025-03-14T00:00:00"/>
    <s v="VERDE"/>
    <d v="2025-03-25T00:00:00"/>
    <s v="SECRETARIA GENERAL ATENCION AL CIUDADANO"/>
    <s v="NINGUNO"/>
    <s v="SI"/>
  </r>
  <r>
    <s v="2025-023915"/>
    <d v="2025-03-03T00:00:00"/>
    <x v="1"/>
    <s v="REGISTRO EN LINEA"/>
    <s v="TRAMITE-CONCEPTO COMPATIBILIDAD DE USO"/>
    <s v="EN TRAMITE"/>
    <n v="0"/>
    <s v="ANONIM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MANZANA W CASA 22 BARRIO Y/O URBANIZACIÓN: BARRIO ALAMEDA DEL PEDREGAL AVENIDA AMBALA FICHA CATASTRAL: 01-08-0695-0068-000 RAZÓN SOCIAL DEL ESTABLECIMIENTO: SALON DE EVENTOS NOMBRE DEL PROPIETARIO Y/O REPRESENTANTE LEGAL: DANIEL MAURICIO URUEÑA MORENO ACTIVIDAD DEL ESTABLECIMIENTO (CIIU): SALON DE EVENTOS DATOS DEL SOLICITANTE NOMBRE: DANIEL MAURICIO URUEÑA MORENO CEDULA: 80.772.810 DIRECCIÓN DE CORRESPONDENCIA: MANZANA W CASA 22 BARRIO ALAMEDA DEL PEDREGAL AVENIDA AMBALA CORREO ELECTRÓNICO:"/>
    <m/>
    <m/>
    <m/>
    <m/>
    <s v="ROJA"/>
    <d v="2025-03-25T00:00:00"/>
    <s v="SECRETARIA GENERAL ATENCION AL CIUDADANO"/>
    <s v="NINGUNO"/>
    <s v="SI"/>
  </r>
  <r>
    <s v="2025-023916"/>
    <d v="2025-03-03T00:00:00"/>
    <x v="1"/>
    <s v="REGISTRO EN LINEA"/>
    <s v="TRAMITE-CONCEPTO COMPATIBILIDAD DE USO"/>
    <s v="EN TRAMITE"/>
    <n v="65633361"/>
    <s v="PENA QUINTERO YERLI-PAOLA"/>
    <s v="ASUNTO: SOLICITUD VIABILIDAD USO DE SUELO. POR MEDIO DE LA PRESENTE YO; YERLI PAOLA PEÑA QUINTERO, IDENTIFICADA CON LA CEDULA DE CIUDADANÍA NO. 65.633.361 EXPEDIDA EN IBAGUÉ, TOLIMA; PROPIETARIA DEL ESTABLECIMIENTO DE COMERCIO, UBICADO EN LA CARRERA 5 NO. 80 – 230 LOCAL BARRIO JARDIN AVENIDA QUINTA DE LA CIUDAD DE IBAGUÉ. ACTIVIDAD: JUEGOS LOCALIZADOS. NUMERO DE FICHA CATASTRAL NO. 01-09-0452-0019-000 DANDO CUMPLIMIENTO A LA LEY 1801 DE 2016. DECRETO 1000-0823 DE 2014. “POR MEDIO DEL CUAL SE ADOPTA LA REVISIÓN Y AJUSTE DEL POT”. ANEXO: COPIA IMPUESTO PREDIAL. YERLI PAOLA PEÑA QUINTERO C.C. 65.633.361 DE IBAGUÉ CORREO: YERLI_1985@HOTMAIL.COM"/>
    <s v="Mza 4 Casa 41 Barrio Villa Jardin"/>
    <m/>
    <m/>
    <m/>
    <s v="ROJA"/>
    <d v="2025-03-25T00:00:00"/>
    <s v="SECRETARIA GENERAL ATENCION AL CIUDADANO"/>
    <s v="NINGUNO"/>
    <s v="SI"/>
  </r>
  <r>
    <s v="2025-023917"/>
    <d v="2025-03-03T00:00:00"/>
    <x v="1"/>
    <s v="REGISTRO EN LINEA"/>
    <s v="TRAMITE-CONCEPTO COMPATIBILIDAD DE USO"/>
    <s v="EN TRAMITE"/>
    <n v="5893718"/>
    <s v="PACHECO MONTERO HERMINS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20 NO. 95-28 MANZANA A CASA 5 AVENIDA AMBALA BARRIO Y/O URBANIZACIÓN: ARKAMBUCO FICHA CATASTRAL: 01 08 0498 0036 000 RAZÓN SOCIAL DEL ESTABLECIMIENTO: JUEGOS LOCALIZADOS 9200 NOMBRE DEL PROPIETARIO Y/O REPRESENTANTE LEGAL: HERMINSO PACHECO MONTERO ACTIVIDAD DEL ESTABLECIMIENTO (CIIU): (9200) JUEGOS LOCALIZADOS DATOS DEL SOLICITANTE: NOMBRE: HERMINSO PACHECO MONTERO CEDULA: 5.893.718 DIRECCIÓN DE CORRESPONDENCIA: CARRERA 20 NO. 95-28 MANZANA A CASA 5 AVENIDA AMBALA BARRIO ARKAMBUCO"/>
    <s v="Cra 6 N. 14-47 La Gaviota"/>
    <m/>
    <m/>
    <m/>
    <s v="ROJA"/>
    <d v="2025-03-25T00:00:00"/>
    <s v="SECRETARIA GENERAL ATENCION AL CIUDADANO"/>
    <s v="NINGUNO"/>
    <s v="SI"/>
  </r>
  <r>
    <s v="2025-023918"/>
    <d v="2025-03-03T00:00:00"/>
    <x v="1"/>
    <s v="REGISTRO EN LINEA"/>
    <s v="TRAMITE-CONCEPTO COMPATIBILIDAD DE USO"/>
    <s v="PENDIENTE FINALIZAR"/>
    <n v="19241589"/>
    <s v="JONNY RODOLFO RODRIGUEZ VILLAMI"/>
    <s v="SECRETARIA DE PLANEACION MUNICIPAL GRUPO PLAN DE ORDENAMIENTO TERRITORIAL ALCALDIA DE IBAGUE CIUDAD ASUNTO: SOLICITUD COMPATIBILIDAD USO DE SUELO. DECRETO 0419/2006. PARA EL FUNCIONAMIENTO DE ESTABLECIMIENTO. POR MEDIO DE LA PRESENTE YO; JONNY RODOLFO RODRIGUEZ VILLAMIL, IDENTIFICADO CON LA CEDULA DE CIUDADANÍA NO. 19.241589; PROPIETARIO DEL ESTABLECIMIENTO DE COMERCIO, UBICADO EN LA CARRERA 5 NO. 12-45 K. 6 NO. 12-44 BARRIO CENTRO DE LA CIUDAD DE IBAGUÉ. ACTIVIDAD; CODIGO. 4520 - LAVADO DE AUTOS; ESTABLECIMIENTO DISEÑADO Y CONCEBIDO PARA, LAVA AUTOS, EMBELLECIMIENTO DE VEHÍCULOS AUTOMOTORES. SOLICITO EL CONCEPTO Y CERTIFICADO DE COMPATIBILIDAD USO DE SUELO, SEGÚN DECRETO 1.1-0419/2006. PARA EL FUNCIONAMIENTO DE ESTABLECIMIENTO; Y EL DECRETO 1000-0823 DE 2014. “POR MEDIO DEL CUAL SE ADOPTA LA REVISIÓN Y AJUSTE DEL POT”. ANEXO: FOTOCOPIA IMPUESTO PREDIAL. ATENTAMENTE; JONNY RODOLFO RODRIGUEZ VILLAMIL C.C. 19.241589 CORREO: AEROCUANTUM@HOTMAIL.COM"/>
    <s v="Limonarr32@Gmail.Com"/>
    <m/>
    <s v="2025-022531"/>
    <d v="2025-03-22T00:00:00"/>
    <s v="NARANJA"/>
    <d v="2025-03-25T00:00:00"/>
    <s v="SECRETARIA GENERAL ATENCION AL CIUDADANO"/>
    <s v="NINGUNO"/>
    <s v="SI"/>
  </r>
  <r>
    <s v="2025-023966"/>
    <d v="2025-03-04T00:00:00"/>
    <x v="1"/>
    <s v="CORRESPONDENCIA"/>
    <s v="TRAMITE-ESTRATIFICACION"/>
    <s v="PENDIENTE FINALIZAR"/>
    <n v="1005160598"/>
    <s v="EDWARD GARCIA REMOLINA"/>
    <s v="CERTIFICADO DE ESTRATIFICACION, 73001010809110021000"/>
    <s v="Calle 87 NÂ° 17-20"/>
    <m/>
    <s v="2025-018624"/>
    <d v="2025-03-11T00:00:00"/>
    <s v="VERDE"/>
    <d v="2025-03-26T00:00:00"/>
    <s v="PLANEACION DESPACHO"/>
    <s v="NINGUNO"/>
    <s v="SI"/>
  </r>
  <r>
    <s v="2025-023973"/>
    <d v="2025-03-04T00:00:00"/>
    <x v="1"/>
    <s v="CORRESPONDENCIA"/>
    <s v="TRAMITE-CERTIFICADO DE USO DEL SUELO"/>
    <s v="PENDIENTE FINALIZAR"/>
    <n v="65745231"/>
    <s v="RUTH OSPINA"/>
    <s v="CERTIFICADO DE USO DE SUELO, 73001010401840006000"/>
    <s v="Reclama Por Ventanilla"/>
    <m/>
    <s v="2025-019568"/>
    <d v="2025-03-13T00:00:00"/>
    <s v="AMARILLO"/>
    <d v="2025-03-18T00:00:00"/>
    <s v="PLANEACION DESPACHO"/>
    <s v="NINGUNO"/>
    <s v="SI"/>
  </r>
  <r>
    <s v="2025-023976"/>
    <d v="2025-03-04T00:00:00"/>
    <x v="1"/>
    <s v="CORRESPONDENCIA"/>
    <s v="TRAMITE-CERTIFICADO APTITUD URBANISTICA"/>
    <s v="PENDIENTE FINALIZAR"/>
    <n v="65745231"/>
    <s v="RUTH OSPINA"/>
    <s v="CERTIFICADO DE APTITUD URBANISTICA, 73001010401840006000"/>
    <s v="Reclama Por Ventanilla"/>
    <m/>
    <s v="2025-021178"/>
    <d v="2025-03-18T00:00:00"/>
    <s v="ROJA"/>
    <d v="2025-03-11T00:00:00"/>
    <s v="PLANEACION DESPACHO"/>
    <s v="NINGUNO"/>
    <s v="SI"/>
  </r>
  <r>
    <s v="2025-024003"/>
    <d v="2025-03-04T00:00:00"/>
    <x v="1"/>
    <s v="CORRESPONDENCIA"/>
    <s v="TRAMITE-CONCEPTO COMPATIBILIDAD DE USO"/>
    <s v="PENDIENTE FINALIZAR"/>
    <n v="38251639"/>
    <s v="MARTHA LUDIVIA VALENCIA DE BAYONA"/>
    <s v="CERTIFICADO DE COMPATIBILIDAD DE USO DE SUELO,CIIU I5613 TERTULIADERO"/>
    <s v="Marthaludivia639@Hotmail.Com"/>
    <m/>
    <s v="2025-019546"/>
    <d v="2025-03-13T00:00:00"/>
    <s v="VERDE"/>
    <d v="2025-03-26T00:00:00"/>
    <s v="PLANEACION DESPACHO"/>
    <s v="NINGUNO"/>
    <s v="SI"/>
  </r>
  <r>
    <s v="2025-024007"/>
    <d v="2025-03-04T00:00:00"/>
    <x v="1"/>
    <s v="CORRESPONDENCIA"/>
    <s v="TRAMITE-CONCEPTO COMPATIBILIDAD DE USO"/>
    <s v="EN TRAMITE"/>
    <n v="80425994"/>
    <s v="VIAJES Y TURISMO NUEVA LENGUA SAS"/>
    <s v="SOLICITUD DE COMPATIBILIDAD USO DEL SUELO"/>
    <s v="Carrera 3 #10-37"/>
    <m/>
    <m/>
    <m/>
    <s v="ROJA"/>
    <d v="2025-03-26T00:00:00"/>
    <s v="SECRETARIA GENERAL ATENCION AL CIUDADANO"/>
    <s v="NINGUNO"/>
    <s v="SI"/>
  </r>
  <r>
    <s v="2025-024022"/>
    <d v="2025-03-04T00:00:00"/>
    <x v="1"/>
    <s v="CORRESPONDENCIA"/>
    <s v="TRAMITE-ESTRATIFICACION"/>
    <s v="PENDIENTE FINALIZAR"/>
    <n v="11206291"/>
    <s v="NELSON BARRIOS HERNANDEZ"/>
    <s v="CERTIFICADO DE ESTRATIFICACION 01130935002000"/>
    <s v="Nelsonnba@Oulook.Com"/>
    <m/>
    <s v="2025-018635"/>
    <d v="2025-03-11T00:00:00"/>
    <s v="VERDE"/>
    <d v="2025-03-26T00:00:00"/>
    <s v="PLANEACION DESPACHO"/>
    <s v="NINGUNO"/>
    <s v="SI"/>
  </r>
  <r>
    <s v="2025-024047"/>
    <d v="2025-03-04T00:00:00"/>
    <x v="1"/>
    <s v="CORREO ELECTRONICO"/>
    <s v="TRAMITE-CERTIFICADO DE USO DEL SUELO"/>
    <s v="PENDIENTE FINALIZAR"/>
    <n v="39801048"/>
    <s v="TOVAR NARANJO LUZ-MARY"/>
    <s v="CERTIFICADO DE USO DE SUELOS, 010913640005000,"/>
    <s v="Cra 5 NÂ° 87-25 Int Estacion Cotrautol Local 1 Barrio Las Margaritas"/>
    <m/>
    <s v="2025-019216"/>
    <d v="2025-03-12T00:00:00"/>
    <s v="AMARILLO"/>
    <d v="2025-03-18T00:00:00"/>
    <s v="PLANEACION DESPACHO"/>
    <s v="NINGUNO"/>
    <s v="SI"/>
  </r>
  <r>
    <s v="2025-024058"/>
    <d v="2025-03-04T00:00:00"/>
    <x v="1"/>
    <s v="CORRESPONDENCIA"/>
    <s v="TRAMITE-NIVELES Y PARAMENTOS"/>
    <s v="EN TRAMITE"/>
    <n v="39801048"/>
    <s v="TOVAR NARANJO LUZ-MARY"/>
    <s v="DE MARCACION DE NIVELES Y PARAMENTOS, 010912640005000"/>
    <s v="Cra 5 NÂ° 87-25 Int Estacion Cotrautol Local 1 Barrio Las Margaritas"/>
    <m/>
    <m/>
    <m/>
    <s v="ROJA"/>
    <d v="2025-03-17T00:00:00"/>
    <s v="PLANEACION DESPACHO"/>
    <s v="NINGUNO"/>
    <s v="SI"/>
  </r>
  <r>
    <s v="2025-024070"/>
    <d v="2025-03-04T00:00:00"/>
    <x v="1"/>
    <s v="CORRESPONDENCIA"/>
    <s v="TRAMITE-ESTRATIFICACION"/>
    <s v="PENDIENTE FINALIZAR"/>
    <n v="38248118"/>
    <s v="MATILDE CONSTANZA CAMPOS ZAMBRANO"/>
    <s v="CERTIFICADO DE ESTRATIFICACION SOCIOECONOMICA, 010904870006000,"/>
    <s v="Camposmatilde08@Gmail.Com"/>
    <m/>
    <s v="2025-018684"/>
    <d v="2025-03-11T00:00:00"/>
    <s v="VERDE"/>
    <d v="2025-03-26T00:00:00"/>
    <s v="PLANEACION DESPACHO"/>
    <s v="NINGUNO"/>
    <s v="SI"/>
  </r>
  <r>
    <s v="2025-024074"/>
    <d v="2025-03-04T00:00:00"/>
    <x v="1"/>
    <s v="CORRESPONDENCIA"/>
    <s v="TRAMITE-CONCEPTO COMPATIBILIDAD DE USO"/>
    <s v="EN TRAMITE"/>
    <n v="38224297"/>
    <s v="MARIA DIAZ"/>
    <s v="TIENDA MIXTA MYJ SOLICITA CERTIFICADO COMPATIBILIDAD DEL USO DEL SUELO"/>
    <s v="K 3 A S 26-18 Las Ferias"/>
    <m/>
    <m/>
    <m/>
    <s v="ROJA"/>
    <d v="2025-03-26T00:00:00"/>
    <s v="SECRETARIA GENERAL ATENCION AL CIUDADANO"/>
    <s v="NINGUNO"/>
    <s v="SI"/>
  </r>
  <r>
    <s v="2025-024112"/>
    <d v="2025-03-04T00:00:00"/>
    <x v="1"/>
    <s v="CORRESPONDENCIA"/>
    <s v="TRAMITE-ESTRATIFICACION"/>
    <s v="PENDIENTE FINALIZAR"/>
    <n v="51764912"/>
    <s v="ROSA MARIA MELO FERRO"/>
    <s v="CERTIFICDO DE ESTRATIFICACION SOCIOECONOMICA, 73001011300001115118692021306"/>
    <s v="Paseodesevilla88@Gmail.Com"/>
    <m/>
    <n v="18615"/>
    <d v="2025-03-11T00:00:00"/>
    <s v="VERDE"/>
    <d v="2025-03-26T00:00:00"/>
    <s v="PLANEACION DESPACHO"/>
    <s v="NINGUNO"/>
    <s v="SI"/>
  </r>
  <r>
    <s v="2025-024123"/>
    <d v="2025-03-04T00:00:00"/>
    <x v="1"/>
    <s v="CORRESPONDENCIA"/>
    <s v="TRAMITE-CONCEPTO COMPATIBILIDAD DE USO"/>
    <s v="PENDIENTE FINALIZAR"/>
    <n v="28930100"/>
    <s v="UBALDINA SANCHEZ PEDRAZA"/>
    <s v="USO DE SUELO,,FICHA CATASTRAL N0,, 011002790009000..CIIIU G 4752"/>
    <s v="Usape1@Hotmail.Com"/>
    <m/>
    <s v="2025-019282"/>
    <d v="2025-03-12T00:00:00"/>
    <s v="VERDE"/>
    <d v="2025-03-26T00:00:00"/>
    <s v="PLANEACION DESPACHO"/>
    <s v="NINGUNO"/>
    <s v="SI"/>
  </r>
  <r>
    <s v="2025-024130"/>
    <d v="2025-03-04T00:00:00"/>
    <x v="1"/>
    <s v="CORRESPONDENCIA"/>
    <s v="TRAMITE-CERTIFICADO APTITUD URBANISTICA"/>
    <s v="PENDIENTE FINALIZAR"/>
    <n v="20300600"/>
    <s v="CASTRO DIAZ LUZ-MILA"/>
    <s v="CERTIFICADO DE APTITUD URBANISTICA, 010300340002000"/>
    <s v="Cra 3 NÂ°8-39 Ofic 5-7"/>
    <m/>
    <s v="2025-017998"/>
    <d v="2025-03-10T00:00:00"/>
    <s v="NARANJA"/>
    <d v="2025-03-11T00:00:00"/>
    <s v="PLANEACION DESPACHO"/>
    <s v="NINGUNO"/>
    <s v="SI"/>
  </r>
  <r>
    <s v="2025-024146"/>
    <d v="2025-03-04T00:00:00"/>
    <x v="1"/>
    <s v="CORRESPONDENCIA"/>
    <s v="TRAMITE-CERTIFICADO APTITUD URBANISTICA"/>
    <s v="PENDIENTE FINALIZAR"/>
    <n v="5829446"/>
    <s v="MARCO TULIO RAMIREZ FERNANDEZ"/>
    <s v="CERTIFICADO DE APTITUD URBANISTICA, 73001000400000013000200000000"/>
    <s v="Marco-Ramirez1@Hotmail.Com"/>
    <m/>
    <s v="2025-020102"/>
    <d v="2025-03-14T00:00:00"/>
    <s v="ROJA"/>
    <d v="2025-03-11T00:00:00"/>
    <s v="PLANEACION DESPACHO"/>
    <s v="NINGUNO"/>
    <s v="SI"/>
  </r>
  <r>
    <s v="2025-024151"/>
    <d v="2025-03-04T00:00:00"/>
    <x v="1"/>
    <s v="CORRESPONDENCIA"/>
    <s v="TRAMITE-CERTIFICADO DE USO DEL SUELO"/>
    <s v="PENDIENTE FINALIZAR"/>
    <n v="5829446"/>
    <s v="MARCO TULIO RAMIREZ FERNANDEZ"/>
    <s v="CERTIFICADO DE USO DE SUELO, 73001000400000013000200000000"/>
    <s v="Marco-Ramirez1@Hotmail.Com"/>
    <m/>
    <s v="2025-020516"/>
    <d v="2025-03-17T00:00:00"/>
    <s v="NARANJA"/>
    <d v="2025-03-18T00:00:00"/>
    <s v="PLANEACION DESPACHO"/>
    <s v="NINGUNO"/>
    <s v="SI"/>
  </r>
  <r>
    <s v="2025-024154"/>
    <d v="2025-03-04T00:00:00"/>
    <x v="1"/>
    <s v="CORRESPONDENCIA"/>
    <s v="TRAMITE-CONCEPTO COMPATIBILIDAD DE USO"/>
    <s v="PENDIENTE FINALIZAR"/>
    <n v="5829446"/>
    <s v="MARCO TULIO RAMIREZ FERNANDEZ"/>
    <s v="CONCEPTO DE COMPATIBILIDAD DE USO DEL SUELO, 73001000400000013000200000000, PARCELACION AGROTURISTICA"/>
    <s v="Marco-Ramirez1@Hotmail.Com"/>
    <m/>
    <s v="2025-022400"/>
    <d v="2025-03-21T00:00:00"/>
    <s v="AMARILLO"/>
    <d v="2025-03-26T00:00:00"/>
    <s v="PLANEACION DESPACHO"/>
    <s v="NINGUNO"/>
    <s v="SI"/>
  </r>
  <r>
    <s v="2025-024157"/>
    <d v="2025-03-04T00:00:00"/>
    <x v="1"/>
    <s v="CORRESPONDENCIA"/>
    <s v="TRAMITE-ESTRATIFICACION"/>
    <s v="PENDIENTE FINALIZAR"/>
    <n v="14270195"/>
    <s v="RONDON MURILLO NOEL"/>
    <s v="ESTRATIFICACION,, FICHA CATASTRAL N0 ,,73001010906660004000"/>
    <s v="Nolitorondon1962@Gmail.Com"/>
    <m/>
    <s v="2025-018627"/>
    <d v="2025-03-11T00:00:00"/>
    <s v="VERDE"/>
    <d v="2025-03-26T00:00:00"/>
    <s v="PLANEACION DESPACHO"/>
    <s v="NINGUNO"/>
    <s v="SI"/>
  </r>
  <r>
    <s v="2025-024160"/>
    <d v="2025-03-04T00:00:00"/>
    <x v="1"/>
    <s v="CORRESPONDENCIA"/>
    <s v="TRAMITE-CONCEPTO COMPATIBILIDAD DE USO"/>
    <s v="PENDIENTE FINALIZAR"/>
    <n v="5829446"/>
    <s v="MARCO TULIO RAMIREZ FERNANDEZ"/>
    <s v="CONCEPTO DE COMPATIBILIDAD DE USO DE SUELO, 730010004000000130148000000000,"/>
    <s v="Marco-Ramirez1@Hotmail.Com"/>
    <m/>
    <s v="2025-020464"/>
    <d v="2025-03-17T00:00:00"/>
    <s v="AMARILLO"/>
    <d v="2025-03-26T00:00:00"/>
    <s v="PLANEACION DESPACHO"/>
    <s v="NINGUNO"/>
    <s v="SI"/>
  </r>
  <r>
    <s v="2025-024164"/>
    <d v="2025-03-04T00:00:00"/>
    <x v="1"/>
    <s v="CORRESPONDENCIA"/>
    <s v="TRAMITE-CERTIFICADO DE USO DEL SUELO"/>
    <s v="PENDIENTE FINALIZAR"/>
    <n v="5829446"/>
    <s v="MARCO TULIO RAMIREZ FERNANDEZ"/>
    <s v="CERTIFICADO DE USO DE SUELO, 73001000400000013014800000000"/>
    <s v="Marco-Ramirez1@Hotmail.Com"/>
    <m/>
    <s v="2025-020447"/>
    <d v="2025-03-17T00:00:00"/>
    <s v="NARANJA"/>
    <d v="2025-03-18T00:00:00"/>
    <s v="PLANEACION DESPACHO"/>
    <s v="NINGUNO"/>
    <s v="SI"/>
  </r>
  <r>
    <s v="2025-024167"/>
    <d v="2025-03-04T00:00:00"/>
    <x v="1"/>
    <s v="CORRESPONDENCIA"/>
    <s v="TRAMITE-CERTIFICADO APTITUD URBANISTICA"/>
    <s v="PENDIENTE FINALIZAR"/>
    <n v="5829446"/>
    <s v="MARCO TULIO RAMIREZ FERNANDEZ"/>
    <s v="CERTIFICADO DE APTITUD URBANISTICA, 730010004000000130148000000000"/>
    <s v="Marco-Ramirez1@Hotmail.Com"/>
    <m/>
    <s v="2025-018007"/>
    <d v="2025-03-10T00:00:00"/>
    <s v="NARANJA"/>
    <d v="2025-03-11T00:00:00"/>
    <s v="PLANEACION DESPACHO"/>
    <s v="NINGUNO"/>
    <s v="SI"/>
  </r>
  <r>
    <s v="2025-024175"/>
    <d v="2025-03-04T00:00:00"/>
    <x v="1"/>
    <s v="CORRESPONDENCIA"/>
    <s v="TRAMITE-CONCEPTO COMPATIBILIDAD DE USO"/>
    <s v="PENDIENTE FINALIZAR"/>
    <n v="9522571"/>
    <s v="MIGUELK OSWALDO MONTELAGRE GOMEZ"/>
    <s v="CONCEPTO DE USO DE SUELO, 73001011306020003000,"/>
    <s v="Calle 18n 17-88 Barrio La Aurora"/>
    <m/>
    <s v="2025-020714"/>
    <d v="2025-03-17T00:00:00"/>
    <s v="AMARILLO"/>
    <d v="2025-03-26T00:00:00"/>
    <s v="PLANEACION DESPACHO"/>
    <s v="NINGUNO"/>
    <s v="SI"/>
  </r>
  <r>
    <s v="2025-024182"/>
    <d v="2025-03-04T00:00:00"/>
    <x v="1"/>
    <s v="CORREO ELECTRONICO"/>
    <s v="TRAMITE-CONCEPTO COMPATIBILIDAD DE USO"/>
    <s v="PENDIENTE FINALIZAR"/>
    <n v="1110547872"/>
    <s v="SUAREZ ROJAS JAIME DANIEL"/>
    <s v="CONCEPTO DE COMPATIBILIDAD DE USO DE SUELO, 73001011307720022000, ciiu g4665"/>
    <s v="Ds349342@Gmail.Com"/>
    <m/>
    <s v="2025-021134"/>
    <d v="2025-03-18T00:00:00"/>
    <s v="AMARILLO"/>
    <d v="2025-03-26T00:00:00"/>
    <s v="PLANEACION DESPACHO"/>
    <s v="NINGUNO"/>
    <s v="SI"/>
  </r>
  <r>
    <s v="2025-024185"/>
    <d v="2025-03-04T00:00:00"/>
    <x v="1"/>
    <s v="CORRESPONDENCIA"/>
    <s v="TRAMITE-CONCEPTO COMPATIBILIDAD DE USO"/>
    <s v="PENDIENTE FINALIZAR"/>
    <n v="14223839"/>
    <s v="JUAN GUILLERMO GONZALEZ ACOSTA"/>
    <s v="USO DE SUELO,,FICHA CATASTRAL N0,, 011003080029000..CIIU 8230 ,,SALON DE EVENTOS"/>
    <s v="Calle 145- N0 1 - 39"/>
    <m/>
    <s v="2025-018880"/>
    <d v="2025-03-11T00:00:00"/>
    <s v="VERDE"/>
    <d v="2025-03-26T00:00:00"/>
    <s v="PLANEACION DESPACHO"/>
    <s v="NINGUNO"/>
    <s v="SI"/>
  </r>
  <r>
    <s v="2025-024188"/>
    <d v="2025-03-04T00:00:00"/>
    <x v="1"/>
    <s v="CORRESPONDENCIA"/>
    <s v="TRAMITE-CONCEPTO COMPATIBILIDAD DE USO"/>
    <s v="PENDIENTE FINALIZAR"/>
    <n v="65743691"/>
    <s v="GLORIA STELLA JUEZ LUNA"/>
    <s v="USO DE SUELO,,FICHA CATASTRAL 010808740038000,,CIIU 5613,,TERTULIADEO"/>
    <s v="Camilovera0403@Gmail.Com"/>
    <m/>
    <s v="2025-020241"/>
    <d v="2025-03-14T00:00:00"/>
    <s v="VERDE"/>
    <d v="2025-03-26T00:00:00"/>
    <s v="PLANEACION DESPACHO"/>
    <s v="NINGUNO"/>
    <s v="SI"/>
  </r>
  <r>
    <s v="2025-024190"/>
    <d v="2025-03-04T00:00:00"/>
    <x v="1"/>
    <s v="CORRESPONDENCIA"/>
    <s v="TRAMITE-ESTRATIFICACION"/>
    <s v="PENDIENTE FINALIZAR"/>
    <n v="93360103"/>
    <s v="LUIS ALBERTO TORRES CRUZ"/>
    <s v="CERTIFICADO DE ESTRATO PARA IMPUESTO DE DELINEACION URBANA, 011102000030000"/>
    <s v="Cra 8i NÂ°147-115 Barrio Salado"/>
    <m/>
    <s v="2025-018561"/>
    <d v="2025-03-11T00:00:00"/>
    <s v="VERDE"/>
    <d v="2025-03-26T00:00:00"/>
    <s v="PLANEACION DESPACHO"/>
    <s v="NINGUNO"/>
    <s v="SI"/>
  </r>
  <r>
    <s v="2025-024204"/>
    <d v="2025-03-04T00:00:00"/>
    <x v="1"/>
    <s v="CORREO ELECTRONICO"/>
    <s v="TRAMITE-CERTIFICADO DE USO DEL SUELO"/>
    <s v="PENDIENTE FINALIZAR"/>
    <n v="809004742"/>
    <s v="GESTORA-URBANA-DE-IBAGUE"/>
    <s v="CERTIFICADO DE USO DEL SUELO EN DETALLE, 01 09 0173 0002 000, INSTITUCIÓN EDUCATIVA JUAN LOZANO Y LOZANO SECCIÓN SECUNDARIA"/>
    <s v="Bienesfiscales1@Gestoraurbanaibague.Gov.Co"/>
    <m/>
    <s v="2025-021532"/>
    <d v="2025-03-19T00:00:00"/>
    <s v="ROJA"/>
    <d v="2025-03-18T00:00:00"/>
    <s v="PLANEACION DESPACHO"/>
    <s v="NINGUNO"/>
    <s v="SI"/>
  </r>
  <r>
    <s v="2025-024209"/>
    <d v="2025-03-04T00:00:00"/>
    <x v="1"/>
    <s v="CORREO ELECTRONICO"/>
    <s v="TRAMITE-CONCEPTO COMPATIBILIDAD DE USO"/>
    <s v="EN TRAMITE"/>
    <n v="93404878"/>
    <s v="EDIER MAURICIO DURAN ALVAREZ"/>
    <s v="CONCEPTO USO DE SUELO, 000300140189000,"/>
    <s v="Dmadrit.Arquitectura@Gmail.Com"/>
    <m/>
    <m/>
    <m/>
    <s v="ROJA"/>
    <d v="2025-03-26T00:00:00"/>
    <s v="PLANEACION DESPACHO"/>
    <s v="NINGUNO"/>
    <s v="SI"/>
  </r>
  <r>
    <s v="2025-024230"/>
    <d v="2025-03-04T00:00:00"/>
    <x v="1"/>
    <s v="CORRESPONDENCIA"/>
    <s v="TRAMITE-CERTIFICADO DE USO DEL SUELO"/>
    <s v="PENDIENTE FINALIZAR"/>
    <n v="41712025"/>
    <s v="MORA ACOSTA LUZ-MARINA"/>
    <s v="CERTIFICADO DE USO DE SUELO, 730010101000002460,"/>
    <s v="Cauchos94@Gmail.Com"/>
    <m/>
    <s v="2025-020634"/>
    <d v="2025-03-17T00:00:00"/>
    <s v="NARANJA"/>
    <d v="2025-03-18T00:00:00"/>
    <s v="PLANEACION DESPACHO"/>
    <s v="NINGUNO"/>
    <s v="SI"/>
  </r>
  <r>
    <s v="2025-024240"/>
    <d v="2025-03-04T00:00:00"/>
    <x v="1"/>
    <s v="CORREO ELECTRONICO"/>
    <s v="TRAMITE-CERTIFICADO DE USO DEL SUELO"/>
    <s v="PENDIENTE FINALIZAR"/>
    <n v="890701567"/>
    <s v="FELDESPATOS EL VERGEL Y CIA LTDA"/>
    <s v="SOLICITUD CERTIFICADO DE USOS DEL SUELO DEL PREDIO “LOTE LA MULITA” CON MATRÍCULA NO. 350-258557 Y “LOTE LAS PANELAS” CON MATRÍCULA NO. 350-42613"/>
    <s v="Interambientales.Sa@Gmail.Com"/>
    <m/>
    <s v="OFICIO 22191"/>
    <d v="2025-03-21T00:00:00"/>
    <s v="ROJA"/>
    <d v="2025-03-18T00:00:00"/>
    <s v="PLANEACION DESPACHO"/>
    <s v="NINGUNO"/>
    <s v="SI"/>
  </r>
  <r>
    <s v="2025-024242"/>
    <d v="2025-03-04T00:00:00"/>
    <x v="1"/>
    <s v="CORREO ELECTRONICO"/>
    <s v="TRAMITE-CERTIFICADO DE USO DEL SUELO"/>
    <s v="PENDIENTE FINALIZAR"/>
    <n v="52338242"/>
    <s v="ESMERALDA RUIZ ARIZA"/>
    <s v="SOLICITUD CERTIFICADO DE USO DEL SUELO, 730010110000002900004000000000,"/>
    <s v="Aje.Notificacionesjudiciales.Co@Ajegroup.Com"/>
    <m/>
    <s v="2025-022347"/>
    <d v="2025-03-21T00:00:00"/>
    <s v="ROJA"/>
    <d v="2025-03-18T00:00:00"/>
    <s v="PLANEACION DESPACHO"/>
    <s v="NINGUNO"/>
    <s v="SI"/>
  </r>
  <r>
    <s v="2025-024244"/>
    <d v="2025-03-04T00:00:00"/>
    <x v="1"/>
    <s v="REGISTRO EN LINEA"/>
    <s v="TRAMITE-CONCEPTO COMPATIBILIDAD DE USO"/>
    <s v="EN TRAMITE"/>
    <n v="1110603039"/>
    <s v="MATEO GUTIERREZ CONDE"/>
    <s v="SECRETARIA DE PLANEACION MUNICIPAL GRUPO PLAN DE ORDENAMIENTO TERRITORIAL ALCALDIA DE IBAGUE CIUDAD ASUNTO: SOLICITUD COMPATIBILIDAD USO DE SUELO. POR MEDIO DE LA PRESENTE YO; MATEO GUTIERREZ CONDE, IDENTIFICADO CON LA CEDULA DE CIUDADANÍA NO. 1.110.603.039; REPRESENTANTE LEGAL DEL ESTABLECIMIENTO DE COMERCIO ZERO CH, UBICADO EN LA C 70 NO. 1-02 K 1 NO. 70-05 MANZANA 10 LOCAL BARRRIO VALPARAISO DE LA CIUDAD DE IBAGUÉ. NUMERO DE FICHA CATASTRAL NO.01-09-0095-0004-000 ACTIVIDAD; 5619-5613- TERTULIADERO.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MATEO GUTIERREZ CONDE C.C. 1.110.603.039 CORREO ELECTRÓNICO: MATEOGUTIERREZCONDE761@GMAIL.COM CELULAR: 313-54372"/>
    <s v="Mateogutierrezconde76@Gmail.Com"/>
    <m/>
    <m/>
    <m/>
    <s v="ROJA"/>
    <d v="2025-03-26T00:00:00"/>
    <s v="SECRETARIA GENERAL ATENCION AL CIUDADANO"/>
    <s v="NINGUNO"/>
    <s v="SI"/>
  </r>
  <r>
    <s v="2025-024250"/>
    <d v="2025-03-04T00:00:00"/>
    <x v="1"/>
    <s v="REGISTRO EN LINEA"/>
    <s v="TRAMITE-CONCEPTO COMPATIBILIDAD DE USO"/>
    <s v="EN TRAMITE"/>
    <n v="1110603039"/>
    <s v="MATEO GUTIERREZ CONDE"/>
    <s v="SECRETARIA DE PLANEACION MUNICIPAL GRUPO PLAN DE ORDENAMIENTO TERRITORIAL ALCALDIA DE IBAGUE CIUDAD ASUNTO: SOLICITUD COMPATIBILIDAD USO DE SUELO. POR MEDIO DE LA PRESENTE YO; MATEO GUTIERREZ CONDE, IDENTIFICADO CON LA CEDULA DE CIUDADANÍA NO. 1.110.603.039; REPRESENTANTE LEGAL DEL ESTABLECIMIENTO DE COMERCIO, UBICADO EN LA C 70 NO. 1-02 K 1 NO. 70-05 MANZANA 10 LOCAL BARRRIO VALPARAISO DE LA CIUDAD DE IBAGUÉ. NUMERO DE FICHA CATASTRAL NO.01-09-0095-0004-000 ACTIVIDAD; 5619-5613- TERTULIADERO.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MATEO GUTIERREZ CONDE C.C. 1.110.603.039 CORREO ELECTRÓNICO: MATEOGUTIERREZCONDE761@GMAIL.COM CELULAR: 313-5437292"/>
    <s v="Mateogutierrezconde76@Gmail.Com"/>
    <m/>
    <m/>
    <m/>
    <s v="ROJA"/>
    <d v="2025-03-26T00:00:00"/>
    <s v="SECRETARIA GENERAL ATENCION AL CIUDADANO"/>
    <s v="NINGUNO"/>
    <s v="SI"/>
  </r>
  <r>
    <s v="2025-024255"/>
    <d v="2025-03-04T00:00:00"/>
    <x v="1"/>
    <s v="CORRESPONDENCIA"/>
    <s v="TRAMITE-ESTRATIFICACION"/>
    <s v="PENDIENTE FINALIZAR"/>
    <n v="2224750"/>
    <s v="PARRA LOZANO CARLOS-ENRIQUE"/>
    <s v="SOLICITA ESTRATO PARA IMPUESTO"/>
    <s v="Reclama En Ventanilla"/>
    <m/>
    <s v="2025-018608"/>
    <d v="2025-03-11T00:00:00"/>
    <s v="VERDE"/>
    <d v="2025-03-26T00:00:00"/>
    <s v="SECRETARIA GENERAL ATENCION AL CIUDADANO"/>
    <s v="NINGUNO"/>
    <s v="SI"/>
  </r>
  <r>
    <s v="2025-024280"/>
    <d v="2025-03-04T00:00:00"/>
    <x v="1"/>
    <s v="CORREO ELECTRONICO"/>
    <s v="TRAMITE-NIVELES Y PARAMENTOS"/>
    <s v="EN TRAMITE"/>
    <n v="28917308"/>
    <s v="ARDILA VANEGAS MARIA-ESPERANZA"/>
    <s v="DE MARCACION NIVELES Y PARAMENTOS, 011010000011000"/>
    <s v="Leidyvramos96@Gmail.Com"/>
    <m/>
    <m/>
    <m/>
    <s v="ROJA"/>
    <d v="2025-03-17T00:00:00"/>
    <s v="PLANEACION DESPACHO"/>
    <s v="NINGUNO"/>
    <s v="SI"/>
  </r>
  <r>
    <s v="2025-024294"/>
    <d v="2025-03-04T00:00:00"/>
    <x v="1"/>
    <s v="CORREO ELECTRONICO"/>
    <s v="TRAMITE-NIVELES Y PARAMENTOS"/>
    <s v="EN TRAMITE"/>
    <n v="93361855"/>
    <s v="MANUEL ANTONIO MEDINA ESPINOSA"/>
    <s v="REF SOLICITUD DE DEFINICION DE NIVELES, DEMARCACION Y/O PARAMENTO RAD 25-0063"/>
    <s v="Info@Curaduriaunoibague.Com"/>
    <m/>
    <m/>
    <m/>
    <s v="ROJA"/>
    <d v="2025-03-17T00:00:00"/>
    <s v="PLANEACION DESPACHO"/>
    <s v="NINGUNO"/>
    <s v="SI"/>
  </r>
  <r>
    <s v="2025-024302"/>
    <d v="2025-03-04T00:00:00"/>
    <x v="1"/>
    <s v="CORREO ELECTRONICO"/>
    <s v="TRAMITE-ESTRATIFICACION"/>
    <s v="PENDIENTE FINALIZAR"/>
    <n v="1234642835"/>
    <s v="IVAN EDUARDO GALINDO CARBONELL"/>
    <s v="CERTIFICADO DE ESTRATIFICACION SOCIOECONOMICA,73001000100020530000"/>
    <s v="Ivangc15012@Gmail.Com"/>
    <m/>
    <s v="2025-019712"/>
    <d v="2025-03-13T00:00:00"/>
    <s v="VERDE"/>
    <d v="2025-03-26T00:00:00"/>
    <s v="PLANEACION DESPACHO"/>
    <s v="NINGUNO"/>
    <s v="SI"/>
  </r>
  <r>
    <s v="2025-024315"/>
    <d v="2025-03-04T00:00:00"/>
    <x v="1"/>
    <s v="CORREO ELECTRONICO"/>
    <s v="TRAMITE-ESTRATIFICACION"/>
    <s v="PENDIENTE FINALIZAR"/>
    <n v="1110541023"/>
    <s v="RAUL ANDRES RODRIGUEZ SANCHEZ"/>
    <s v="CERTIFICADO DE ESTRATIFICACION, 73001000100020530000"/>
    <s v="San27dra@Hotmail.Com"/>
    <m/>
    <s v="2025-019707"/>
    <d v="2025-03-13T00:00:00"/>
    <s v="VERDE"/>
    <d v="2025-03-26T00:00:00"/>
    <s v="PLANEACION DESPACHO"/>
    <s v="NINGUNO"/>
    <s v="SI"/>
  </r>
  <r>
    <s v="2025-024322"/>
    <d v="2025-03-04T00:00:00"/>
    <x v="1"/>
    <s v="CORREO ELECTRONICO"/>
    <s v="TRAMITE-ESTRATIFICACION"/>
    <s v="PENDIENTE FINALIZAR"/>
    <n v="14235676"/>
    <s v="WALTER MARIN GARCIA"/>
    <s v="CERTIFICADO DE ESTRATO PARA IMPUESTO DE DELINEACION URBANA, 010701220011000"/>
    <s v="Marproyect.1114@Gmail.Com"/>
    <m/>
    <s v="2025-018517"/>
    <d v="2025-03-11T00:00:00"/>
    <s v="VERDE"/>
    <d v="2025-03-26T00:00:00"/>
    <s v="PLANEACION DESPACHO"/>
    <s v="NINGUNO"/>
    <s v="SI"/>
  </r>
  <r>
    <s v="2025-024339"/>
    <d v="2025-03-04T00:00:00"/>
    <x v="1"/>
    <s v="CORRESPONDENCIA"/>
    <s v="TRAMITE-CERTIFICADO DE USO DEL SUELO"/>
    <s v="PENDIENTE FINALIZAR"/>
    <n v="93449093"/>
    <s v="JAIR LOAIZA PALOMINO"/>
    <s v="CERTIFICADO DE USO DE SUELO, 011002990009000"/>
    <s v="Cl 16 NÂ°21-47 Br San Isidro"/>
    <m/>
    <s v="2025-019008"/>
    <d v="2025-03-12T00:00:00"/>
    <s v="AMARILLO"/>
    <d v="2025-03-18T00:00:00"/>
    <s v="PLANEACION DESPACHO"/>
    <s v="NINGUNO"/>
    <s v="SI"/>
  </r>
  <r>
    <s v="2025-024347"/>
    <d v="2025-03-04T00:00:00"/>
    <x v="1"/>
    <s v="CORRESPONDENCIA"/>
    <s v="TRAMITE-ESTRATIFICACION"/>
    <s v="PENDIENTE FINALIZAR"/>
    <n v="1110485082"/>
    <s v="EDNA ROCIO HERRERA"/>
    <s v="ESTRATIFICACION,,FICHA CAATSRAL N0,,73001010300750006000"/>
    <s v="Rocio Herrera Fac@Gmail.Com"/>
    <m/>
    <s v="2025-018693"/>
    <d v="2025-03-11T00:00:00"/>
    <s v="VERDE"/>
    <d v="2025-03-26T00:00:00"/>
    <s v="PLANEACION DESPACHO"/>
    <s v="NINGUNO"/>
    <s v="SI"/>
  </r>
  <r>
    <s v="2025-024350"/>
    <d v="2025-03-04T00:00:00"/>
    <x v="1"/>
    <s v="REGISTRO EN LINEA"/>
    <s v="TRAMITE-NIVELES Y PARAMENTOS"/>
    <s v="PENDIENTE FINALIZAR"/>
    <n v="28552502"/>
    <s v="MARIA DEL PILAR ROJAS ACOSTA"/>
    <s v="RATIFICACION SOLICITUD DE PARAMENTO RAD 2025-017221 DEL 13 DE FEBRERO DEL 2025 Y RESPUESTA MEDIANTE OFICIO 1220-015442 DEL 28 DE FEBRERO DEL 2025."/>
    <m/>
    <m/>
    <s v="2025-021580"/>
    <d v="2025-03-19T00:00:00"/>
    <s v="ROJA"/>
    <d v="2025-03-17T00:00:00"/>
    <s v="SECRETARIA GENERAL ATENCION AL CIUDADANO"/>
    <s v="NINGUNO"/>
    <s v="SI"/>
  </r>
  <r>
    <s v="2025-024351"/>
    <d v="2025-03-04T00:00:00"/>
    <x v="1"/>
    <s v="CORREO ELECTRONICO"/>
    <s v="TRAMITE-NIVELES Y PARAMENTOS"/>
    <s v="PENDIENTE FINALIZAR"/>
    <n v="93361855"/>
    <s v="MANUEL ANTONIO MEDINA ESPINOSA"/>
    <s v="REF SOLICITUD DE DEFINICION DE NIVELES, DEMARCACION Y/O PARAMENTO RAD 25-0013"/>
    <s v="Info@Curaduriaunoibague.Com"/>
    <m/>
    <s v="2025-021045"/>
    <d v="2025-03-18T00:00:00"/>
    <s v="ROJA"/>
    <d v="2025-03-17T00:00:00"/>
    <s v="PLANEACION DESPACHO"/>
    <s v="NINGUNO"/>
    <s v="SI"/>
  </r>
  <r>
    <s v="2025-024362"/>
    <d v="2025-03-04T00:00:00"/>
    <x v="1"/>
    <s v="CORREO ELECTRONICO"/>
    <s v="TRAMITE-NIVELES Y PARAMENTOS"/>
    <s v="EN TRAMITE"/>
    <n v="93361855"/>
    <s v="MANUEL ANTONIO MEDINA ESPINOSA"/>
    <s v="REF SOLICITUD DE DEFINICION DE NIVELES, DEMARCACION Y/O PARAMENTO RAD 25-0071"/>
    <s v="Info@Curaduriaunoibague.Com"/>
    <m/>
    <m/>
    <m/>
    <s v="ROJA"/>
    <d v="2025-03-17T00:00:00"/>
    <s v="PLANEACION DESPACHO"/>
    <s v="NINGUNO"/>
    <s v="SI"/>
  </r>
  <r>
    <s v="2025-024370"/>
    <d v="2025-03-04T00:00:00"/>
    <x v="1"/>
    <s v="CORREO ELECTRONICO"/>
    <s v="TRAMITE-NIVELES Y PARAMENTOS"/>
    <s v="EN TRAMITE"/>
    <n v="93361855"/>
    <s v="MANUEL ANTONIO MEDINA ESPINOSA"/>
    <s v="REF SOLICITUD DE DEFINICION DE NIVELES, DEMARCACION Y/O PARAMENTO RAD 25-0006"/>
    <s v="Info@Curaduriaunoibague.Com"/>
    <m/>
    <m/>
    <m/>
    <s v="ROJA"/>
    <d v="2025-03-17T00:00:00"/>
    <s v="PLANEACION DESPACHO"/>
    <s v="NINGUNO"/>
    <s v="SI"/>
  </r>
  <r>
    <s v="2025-024378"/>
    <d v="2025-03-04T00:00:00"/>
    <x v="1"/>
    <s v="CORRESPONDENCIA"/>
    <s v="TRAMITE-CERTIFICADO DE USO DEL SUELO"/>
    <s v="PENDIENTE FINALIZAR"/>
    <n v="65700598"/>
    <s v="SANDRA MARITZA MACHADO ROJAS"/>
    <s v="SOLICITUD CERTIFICADO USO DE SUELOS PARA ESTABLECIMIENTO COMERCIAL"/>
    <s v="Mz 29 Ca 13 Et 3 Brr Jordan"/>
    <m/>
    <s v="2025-022538"/>
    <d v="2025-03-22T00:00:00"/>
    <s v="ROJA"/>
    <d v="2025-03-18T00:00:00"/>
    <s v="SECRETARIA GENERAL ATENCION AL CIUDADANO"/>
    <s v="NINGUNO"/>
    <s v="SI"/>
  </r>
  <r>
    <s v="2025-024397"/>
    <d v="2025-03-04T00:00:00"/>
    <x v="1"/>
    <s v="CORRESPONDENCIA"/>
    <s v="TRAMITE-CONCEPTO COMPATIBILIDAD DE USO"/>
    <s v="PENDIENTE FINALIZAR"/>
    <n v="8725745"/>
    <s v="ISAZA ZULUAGA JORGE-ALBERTO"/>
    <s v="USO DE SUELO,FICHA CATASTRAL N0 010807070081903,,CIIIU 8621"/>
    <s v="Cr. 6a NÂ° 60 - 19 Prados Del Norte"/>
    <m/>
    <s v="2025-020219"/>
    <d v="2025-03-14T00:00:00"/>
    <s v="VERDE"/>
    <d v="2025-03-26T00:00:00"/>
    <s v="PLANEACION DESPACHO"/>
    <s v="NINGUNO"/>
    <s v="SI"/>
  </r>
  <r>
    <s v="2025-024402"/>
    <d v="2025-03-04T00:00:00"/>
    <x v="1"/>
    <s v="CORRESPONDENCIA"/>
    <s v="TRAMITE-CONCEPTO COMPATIBILIDAD DE USO"/>
    <s v="PENDIENTE FINALIZAR"/>
    <n v="65759286"/>
    <s v="TIENDA LA 36 DONDE OFELIA"/>
    <s v="USO DE SUELO,,FICHA CATASTRAL ,,N0,, 010701550033000,,CIIU TIENDA"/>
    <s v="Av Ambala N0 36 - 63 -B/ Villa Pinson"/>
    <m/>
    <s v="2025-019220"/>
    <d v="2025-03-12T00:00:00"/>
    <s v="VERDE"/>
    <d v="2025-03-26T00:00:00"/>
    <s v="PLANEACION DESPACHO"/>
    <s v="NINGUNO"/>
    <s v="SI"/>
  </r>
  <r>
    <s v="2025-024435"/>
    <d v="2025-03-04T00:00:00"/>
    <x v="1"/>
    <s v="REGISTRO EN LINEA"/>
    <s v="TRAMITE-CONCEPTO COMPATIBILIDAD DE USO"/>
    <s v="PENDIENTE FINALIZAR"/>
    <n v="901892989"/>
    <s v="STATION 23 SAS"/>
    <s v="POR MEDIO DEL PRESENTE SE SOLICITA EL CERTIFICADO DE USO DE SUELO DE LA EMPRESA STATION 23 SAS, UBICADA EN LA CALLE 56 NO.7C-31 URBANIZACIÓN RINCÓN DE PIEDRA PINTADA LA CUAL MANEJA LA ACTIVIDAD ECONÓMICA SEGÚN CÓDIGO CIIU 5519 OTROS TIPOS DE ALOJAMIENTO PARA VISITANTES. LA FICHA CATASTRAL DONDE ESTÁ UBICADO ES"/>
    <s v="Calle 56 No.7c-31 Urb RincÃ³n De Piedra Pintada N.A N.A"/>
    <m/>
    <s v="2025-022525"/>
    <d v="2025-03-22T00:00:00"/>
    <s v="NARANJA"/>
    <d v="2025-03-26T00:00:00"/>
    <s v="SECRETARIA GENERAL ATENCION AL CIUDADANO"/>
    <s v="NINGUNO"/>
    <s v="SI"/>
  </r>
  <r>
    <s v="2025-024454"/>
    <d v="2025-03-04T00:00:00"/>
    <x v="1"/>
    <s v="REGISTRO EN LINEA"/>
    <s v="TRAMITE-NIVELES Y PARAMENTOS"/>
    <s v="PENDIENTE FINALIZAR"/>
    <n v="5829112"/>
    <s v="JORGE EDUARDO SAAVEDRA ARIAS"/>
    <s v="SOLICITUD DE PARAMENTOS"/>
    <s v="Arquiyayo@Hotmail.Com"/>
    <m/>
    <s v="2025-022284"/>
    <d v="2025-03-21T00:00:00"/>
    <s v="ROJA"/>
    <d v="2025-03-17T00:00:00"/>
    <s v="SECRETARIA GENERAL ATENCION AL CIUDADANO"/>
    <s v="NINGUNO"/>
    <s v="SI"/>
  </r>
  <r>
    <s v="2025-024489"/>
    <d v="2025-03-05T00:00:00"/>
    <x v="1"/>
    <s v="CORRESPONDENCIA"/>
    <s v="TRAMITE-ESTRATIFICACION"/>
    <s v="PENDIENTE FINALIZAR"/>
    <n v="52554325"/>
    <s v="SONIA ADRIANA VELASQUEZ VELASQUEZ"/>
    <s v="CERTIFICADO DE ESTRATIFICACION, 010500100014"/>
    <s v="Carrera 7a N 19-117 Interlaken"/>
    <m/>
    <s v="2025-018704"/>
    <d v="2025-03-11T00:00:00"/>
    <s v="VERDE"/>
    <d v="2025-03-27T00:00:00"/>
    <s v="PLANEACION DESPACHO"/>
    <s v="NINGUNO"/>
    <s v="SI"/>
  </r>
  <r>
    <s v="2025-024493"/>
    <d v="2025-03-05T00:00:00"/>
    <x v="1"/>
    <s v="CORRESPONDENCIA"/>
    <s v="TRAMITE-CERTIFICADO NOMENCLATURA"/>
    <s v="PENDIENTE FINALIZAR"/>
    <n v="52554325"/>
    <s v="SONIA ADRIANA VELASQUEZ VELASQUEZ"/>
    <s v="CERTIFICADO DE NOMENCLATURA, 010500100014000"/>
    <s v="Carrera 7a N 19-117 Interlaken"/>
    <m/>
    <s v="2025-018487"/>
    <d v="2025-03-11T00:00:00"/>
    <s v="VERDE"/>
    <d v="2025-04-03T00:00:00"/>
    <s v="PLANEACION DESPACHO"/>
    <s v="NINGUNO"/>
    <s v="SI"/>
  </r>
  <r>
    <s v="2025-024511"/>
    <d v="2025-03-05T00:00:00"/>
    <x v="1"/>
    <s v="CORRESPONDENCIA"/>
    <s v="TRAMITE-CERTIFICADO DE USO DEL SUELO"/>
    <s v="PENDIENTE FINALIZAR"/>
    <n v="93359803"/>
    <s v="NARANJO GALEANO HELMER-DERNANDO"/>
    <s v="SOLICITA CERTIFICADO USO DEL SUELO"/>
    <s v="Carrera 8 126 377 Barrio Salado"/>
    <m/>
    <s v="2025-020195"/>
    <d v="2025-03-14T00:00:00"/>
    <s v="AMARILLO"/>
    <d v="2025-03-19T00:00:00"/>
    <s v="SECRETARIA GENERAL ATENCION AL CIUDADANO"/>
    <s v="NINGUNO"/>
    <s v="SI"/>
  </r>
  <r>
    <s v="2025-024512"/>
    <d v="2025-03-05T00:00:00"/>
    <x v="1"/>
    <s v="CORRESPONDENCIA"/>
    <s v="TRAMITE-ESTRATIFICACION"/>
    <s v="PENDIENTE FINALIZAR"/>
    <n v="65738429"/>
    <s v="LEYLA PATRICIA CIFUENTES FORERO"/>
    <s v="CERTIFICADO DE ESTRATO PARA IMPUESTO DE DELINEACION URBANA 73001010600600017000,"/>
    <s v="Reclama Por Ventanilla"/>
    <m/>
    <n v="18542"/>
    <d v="2025-03-11T00:00:00"/>
    <s v="VERDE"/>
    <d v="2025-03-27T00:00:00"/>
    <s v="PLANEACION DESPACHO"/>
    <s v="NINGUNO"/>
    <s v="SI"/>
  </r>
  <r>
    <s v="2025-024516"/>
    <d v="2025-03-05T00:00:00"/>
    <x v="1"/>
    <s v="CORRESPONDENCIA"/>
    <s v="TRAMITE-CONCEPTO COMPATIBILIDAD DE USO"/>
    <s v="PENDIENTE FINALIZAR"/>
    <n v="1110554714"/>
    <s v="JEIMMY CRISTINA RUIZ SALCEDO"/>
    <s v="SOLICITUD CONCEPTO DE COMPATIBILIDAD USO DEL SUELO"/>
    <s v="Je-Immyr@Hotmail.Com"/>
    <m/>
    <s v="2025-020721"/>
    <d v="2025-03-17T00:00:00"/>
    <s v="AMARILLO"/>
    <d v="2025-03-27T00:00:00"/>
    <s v="SECRETARIA GENERAL ATENCION AL CIUDADANO"/>
    <s v="NINGUNO"/>
    <s v="SI"/>
  </r>
  <r>
    <s v="2025-024523"/>
    <d v="2025-03-05T00:00:00"/>
    <x v="1"/>
    <s v="CORRESPONDENCIA"/>
    <s v="TRAMITE-CONCEPTO COMPATIBILIDAD DE USO"/>
    <s v="PENDIENTE FINALIZAR"/>
    <n v="30231869"/>
    <s v="ANA MARIA FERNANDEZ ADARVE"/>
    <s v="RELACIONADO CON EL ESTABLECIMIENTO DE WHISKERIA EL SILENCIO DEL CERTIFICADO USO DEL SUELO"/>
    <s v="Calle 72 N?? 3b-55 Conjunto Residencial B-4 Apt 303asocladosfer@Gmail.Com"/>
    <m/>
    <s v="2025-022389"/>
    <d v="2025-03-21T00:00:00"/>
    <s v="AMARILLO"/>
    <d v="2025-03-27T00:00:00"/>
    <s v="SECRETARIA GENERAL ATENCION AL CIUDADANO"/>
    <s v="NINGUNO"/>
    <s v="SI"/>
  </r>
  <r>
    <s v="2025-024544"/>
    <d v="2025-03-05T00:00:00"/>
    <x v="1"/>
    <s v="CORRESPONDENCIA"/>
    <s v="TRAMITE-CERTIFICADO DE USO DEL SUELO"/>
    <s v="PENDIENTE FINALIZAR"/>
    <n v="1110515406"/>
    <s v="CAROL MELISA RICO MARTINEZ"/>
    <s v="CERTIFICADO DE USO DE SUELO 011003780017000"/>
    <s v="Cra 8 NÂ°138a-152"/>
    <m/>
    <s v="2025-020668"/>
    <d v="2025-03-17T00:00:00"/>
    <s v="NARANJA"/>
    <d v="2025-03-19T00:00:00"/>
    <s v="PLANEACION DESPACHO"/>
    <s v="NINGUNO"/>
    <s v="SI"/>
  </r>
  <r>
    <s v="2025-024549"/>
    <d v="2025-03-05T00:00:00"/>
    <x v="1"/>
    <s v="CORRESPONDENCIA"/>
    <s v="TRAMITE-ESTRATIFICACION"/>
    <s v="PENDIENTE FINALIZAR"/>
    <n v="65767529"/>
    <s v="ANDRADE VARGAS LUZ-ANGELA"/>
    <s v="CERTIFICADO DE ESTRATIFICCION, 73001011008800019000"/>
    <s v="Kateclaw18@Gmail.Com"/>
    <m/>
    <s v="2025-018709"/>
    <d v="2025-03-11T00:00:00"/>
    <s v="VERDE"/>
    <d v="2025-03-27T00:00:00"/>
    <s v="PLANEACION DESPACHO"/>
    <s v="NINGUNO"/>
    <s v="SI"/>
  </r>
  <r>
    <s v="2025-024558"/>
    <d v="2025-03-05T00:00:00"/>
    <x v="1"/>
    <s v="REGISTRO EN LINEA"/>
    <s v="TRAMITE-ESTRATIFICACION"/>
    <s v="PENDIENTE FINALIZAR"/>
    <n v="14241453"/>
    <s v="GUEVARA DELGADO GERMAN"/>
    <s v="PARA SOLICITARLES SE SIRVAN ENVIARME LA CONSTANCIA DE ESTRATIFICACIÓN DE MI INMUEBLE IDENTIFICADO CON FICHA CATASTRAL NO 010803840020902, LOCALIZADO EN LA CARRERA 6 NO 44-34 APTO 202 ED. NIRVANA B/VILLAMARLEN. AGRADEZCO SU PRONTA INFORMACIÓN."/>
    <s v="K 6a 44 34 Ap 202"/>
    <m/>
    <s v="2025-020874"/>
    <d v="2025-03-18T00:00:00"/>
    <s v="AMARILLO"/>
    <d v="2025-03-27T00:00:00"/>
    <s v="SECRETARIA GENERAL ATENCION AL CIUDADANO"/>
    <s v="NINGUNO"/>
    <s v="SI"/>
  </r>
  <r>
    <s v="2025-024559"/>
    <d v="2025-03-05T00:00:00"/>
    <x v="1"/>
    <s v="REGISTRO EN LINEA"/>
    <s v="TRAMITE-CONCEPTO COMPATIBILIDAD DE USO"/>
    <s v="PENDIENTE FINALIZAR"/>
    <n v="0"/>
    <s v="ANONIMO"/>
    <s v="SE SOLICITA LA COMPACTIBILIDAD DEL USO DE SUELO COMERCIAL"/>
    <m/>
    <m/>
    <s v="2025-022343"/>
    <d v="2025-03-21T00:00:00"/>
    <s v="AMARILLO"/>
    <d v="2025-03-27T00:00:00"/>
    <s v="SECRETARIA GENERAL ATENCION AL CIUDADANO"/>
    <s v="NINGUNO"/>
    <s v="SI"/>
  </r>
  <r>
    <s v="2025-024568"/>
    <d v="2025-03-05T00:00:00"/>
    <x v="1"/>
    <s v="CORRESPONDENCIA"/>
    <s v="TRAMITE-ESTRATIFICACION"/>
    <s v="PENDIENTE FINALIZAR"/>
    <n v="93405006"/>
    <s v="CARLOS EDUARDOLONDOÂ¿O GUTIERREZ"/>
    <s v="CERTIFICADO DE ESTRATIFICACION, 010100870012000"/>
    <s v="Cra 7 NÂ°9-10 Barrio Belem"/>
    <m/>
    <s v="2025-018720"/>
    <d v="2025-03-11T00:00:00"/>
    <s v="VERDE"/>
    <d v="2025-03-27T00:00:00"/>
    <s v="PLANEACION DESPACHO"/>
    <s v="NINGUNO"/>
    <s v="SI"/>
  </r>
  <r>
    <s v="2025-024584"/>
    <d v="2025-03-05T00:00:00"/>
    <x v="1"/>
    <s v="CORRESPONDENCIA"/>
    <s v="TRAMITE-NIVELES Y PARAMENTOS"/>
    <s v="PENDIENTE FINALIZAR"/>
    <n v="14202560"/>
    <s v="GONZALEZ MELO ORLANDO"/>
    <s v="DE MARCACION DE NIVELES Y PARAMENTOS 73001010700050005000"/>
    <s v="Orlando6110@Hotmail.Com"/>
    <m/>
    <s v="2025-022182"/>
    <d v="2025-03-21T00:00:00"/>
    <s v="ROJA"/>
    <d v="2025-03-18T00:00:00"/>
    <s v="PLANEACION DESPACHO"/>
    <s v="NINGUNO"/>
    <s v="SI"/>
  </r>
  <r>
    <s v="2025-024606"/>
    <d v="2025-03-05T00:00:00"/>
    <x v="1"/>
    <s v="CORRESPONDENCIA"/>
    <s v="TRAMITE-CONCEPTO COMPATIBILIDAD DE USO"/>
    <s v="PENDIENTE FINALIZAR"/>
    <n v="28914931"/>
    <s v="OSPINA ESQUIVEL DORIS"/>
    <s v="CONCEPTO DE COMPATIBILIDAD DE USO DE SUELO 010801780006000"/>
    <s v="Cll 65 N.21-05 Brr Ambala"/>
    <m/>
    <s v="2025-020718"/>
    <d v="2025-03-17T00:00:00"/>
    <s v="AMARILLO"/>
    <d v="2025-03-27T00:00:00"/>
    <s v="PLANEACION DESPACHO"/>
    <s v="NINGUNO"/>
    <s v="SI"/>
  </r>
  <r>
    <s v="2025-024608"/>
    <d v="2025-03-05T00:00:00"/>
    <x v="1"/>
    <s v="REGISTRO EN LINEA"/>
    <s v="TRAMITE-ESTRATIFICACION"/>
    <s v="PENDIENTE FINALIZAR"/>
    <n v="14241453"/>
    <s v="GUEVARA DELGADO GERMAN"/>
    <s v="PARA SOLICITARLES ME ENVÍEN CONSTANCIA DE ESTRATIFICACIÓN DE MI INMUEBLE IDENTIFICADO CON FICHA CATASTRAL NO 010803840020902"/>
    <s v="K 6a 44 34 Ap 202"/>
    <m/>
    <n v="20874"/>
    <d v="2025-03-18T00:00:00"/>
    <s v="AMARILLO"/>
    <d v="2025-03-27T00:00:00"/>
    <s v="SECRETARIA GENERAL ATENCION AL CIUDADANO"/>
    <s v="NINGUNO"/>
    <s v="SI"/>
  </r>
  <r>
    <s v="2025-024629"/>
    <d v="2025-03-05T00:00:00"/>
    <x v="1"/>
    <s v="CORRESPONDENCIA"/>
    <s v="TRAMITE-CERTIFICADO APTITUD URBANISTICA"/>
    <s v="PENDIENTE FINALIZAR"/>
    <n v="1110445570"/>
    <s v="JORGE ANDRES CERVERA SANCHEZ"/>
    <s v="CERTIFICADO DE APTITUD URBANISTICA 01070247000300"/>
    <s v="Andrescervera1986.Sanchez@Gmail.Com"/>
    <m/>
    <s v="2025-018086"/>
    <d v="2025-03-10T00:00:00"/>
    <s v="AMARILLO"/>
    <d v="2025-03-12T00:00:00"/>
    <s v="PLANEACION DESPACHO"/>
    <s v="NINGUNO"/>
    <s v="SI"/>
  </r>
  <r>
    <s v="2025-024632"/>
    <d v="2025-03-05T00:00:00"/>
    <x v="1"/>
    <s v="CORRESPONDENCIA"/>
    <s v="TRAMITE-ESTRATIFICACION"/>
    <s v="PENDIENTE FINALIZAR"/>
    <n v="1110587158"/>
    <s v="YENY JHOHANA YENY JHOHANA"/>
    <s v="ESATRATIFICACION ,,FICHA CATASTRAL N0,, 000400370528000"/>
    <s v="Yenyarbosa0@Gmail.Com"/>
    <m/>
    <s v="2025-018729"/>
    <d v="2025-03-11T00:00:00"/>
    <s v="VERDE"/>
    <d v="2025-03-27T00:00:00"/>
    <s v="PLANEACION DESPACHO"/>
    <s v="NINGUNO"/>
    <s v="SI"/>
  </r>
  <r>
    <s v="2025-024642"/>
    <d v="2025-03-05T00:00:00"/>
    <x v="1"/>
    <s v="CORRESPONDENCIA"/>
    <s v="TRAMITE-CONCEPTO COMPATIBILIDAD DE USO"/>
    <s v="EN TRAMITE"/>
    <n v="1110534435"/>
    <s v="ANDREA DEL PILAR FORERO"/>
    <s v="USO DE SUELO,,FICHA CATASTRAL N0 010700050001000,,TALLER ORNENTACION"/>
    <s v="Calle 23 N0 7 - 15 B/ E Carmen"/>
    <m/>
    <m/>
    <m/>
    <s v="ROJA"/>
    <d v="2025-03-27T00:00:00"/>
    <s v="PLANEACION DESPACHO"/>
    <s v="NINGUNO"/>
    <s v="SI"/>
  </r>
  <r>
    <s v="2025-024647"/>
    <d v="2025-03-05T00:00:00"/>
    <x v="1"/>
    <s v="CORRESPONDENCIA"/>
    <s v="TRAMITE-CONCEPTO COMPATIBILIDAD DE USO"/>
    <s v="PENDIENTE FINALIZAR"/>
    <n v="5825344"/>
    <s v="MATTA BRAVO OMAR-FAVIER"/>
    <s v="USO DE SUELO,,FICHA CATASTRAL N0 011100080001000..CIIIU 5613"/>
    <s v="Calle 147 N0 43 -56 Barrio PicaleÃ±a"/>
    <m/>
    <s v="2025-022540"/>
    <d v="2025-03-22T00:00:00"/>
    <s v="AMARILLO"/>
    <d v="2025-03-27T00:00:00"/>
    <s v="PLANEACION DESPACHO"/>
    <s v="NINGUNO"/>
    <s v="SI"/>
  </r>
  <r>
    <s v="2025-024655"/>
    <d v="2025-03-05T00:00:00"/>
    <x v="1"/>
    <s v="CORRESPONDENCIA"/>
    <s v="TRAMITE-ESTRATIFICACION"/>
    <s v="PENDIENTE FINALIZAR"/>
    <n v="1022379471"/>
    <s v="SINDY YINELA ACOSTA CAICEDO"/>
    <s v="ESTARTIFICACION,, FICHA CATASTRAL N0,,011002550001000"/>
    <s v="Fr489915@Gmail.Com"/>
    <m/>
    <s v="2025-018735"/>
    <d v="2025-03-11T00:00:00"/>
    <s v="VERDE"/>
    <d v="2025-03-27T00:00:00"/>
    <s v="PLANEACION DESPACHO"/>
    <s v="NINGUNO"/>
    <s v="SI"/>
  </r>
  <r>
    <s v="2025-024664"/>
    <d v="2025-03-05T00:00:00"/>
    <x v="1"/>
    <s v="CORRESPONDENCIA"/>
    <s v="TRAMITE-CERTIFICADO DE USO DEL SUELO"/>
    <s v="PENDIENTE FINALIZAR"/>
    <n v="65726696"/>
    <s v="AYA * OLGA-LUCIA"/>
    <s v="CERTIFICADO DE USO DE SUELO, 010910120010001"/>
    <s v="Reclama Por Ventanilla"/>
    <m/>
    <s v="2025-020168"/>
    <d v="2025-03-14T00:00:00"/>
    <s v="AMARILLO"/>
    <d v="2025-03-19T00:00:00"/>
    <s v="PLANEACION DESPACHO"/>
    <s v="NINGUNO"/>
    <s v="SI"/>
  </r>
  <r>
    <s v="2025-024693"/>
    <d v="2025-03-05T00:00:00"/>
    <x v="1"/>
    <s v="CORRESPONDENCIA"/>
    <s v="TRAMITE-CONCEPTO COMPATIBILIDAD DE USO"/>
    <s v="PENDIENTE FINALIZAR"/>
    <n v="42008580"/>
    <s v="COLOMBIA GRAJALES SANCHEZ"/>
    <s v="CONCEPTO DE COMPATIBILIDAD DE USO DE SUELO, 010700560006000, CIIU G4773"/>
    <s v="Cra 14 N 28-50 B Fenalco"/>
    <m/>
    <s v="2025-022516"/>
    <d v="2025-03-22T00:00:00"/>
    <s v="AMARILLO"/>
    <d v="2025-03-27T00:00:00"/>
    <s v="PLANEACION DESPACHO"/>
    <s v="NINGUNO"/>
    <s v="SI"/>
  </r>
  <r>
    <s v="2025-024700"/>
    <d v="2025-03-05T00:00:00"/>
    <x v="1"/>
    <s v="CORRESPONDENCIA"/>
    <s v="TRAMITE-CONCEPTO COMPATIBILIDAD DE USO"/>
    <s v="EN TRAMITE"/>
    <n v="14222459"/>
    <s v="PENDIENTE VALIDAR TERCERO"/>
    <s v="CONCEPTO DE COMPATIBILIDAD DE USO DE SUELO, 010802150008000"/>
    <s v="Manzan E Casa 9 Urbanizacion Hacineda Piedra Pintada"/>
    <m/>
    <m/>
    <m/>
    <s v="ROJA"/>
    <d v="2025-03-27T00:00:00"/>
    <s v="PLANEACION DESPACHO"/>
    <s v="NINGUNO"/>
    <s v="SI"/>
  </r>
  <r>
    <s v="2025-024708"/>
    <d v="2025-03-05T00:00:00"/>
    <x v="1"/>
    <s v="CORRESPONDENCIA"/>
    <s v="TRAMITE-ESTRATIFICACION"/>
    <s v="PENDIENTE FINALIZAR"/>
    <n v="14223483"/>
    <s v="MOSCOSO CASTILLO ALONSO"/>
    <s v="CERTIFICADO DE ESTRATIFICACION SOCIOECONOMICA, 011300720013000"/>
    <s v="Mz 5 Casa 13 Barrio Varsovia 2"/>
    <m/>
    <s v="2025-018743"/>
    <d v="2025-03-11T00:00:00"/>
    <s v="VERDE"/>
    <d v="2025-03-27T00:00:00"/>
    <s v="PLANEACION DESPACHO"/>
    <s v="NINGUNO"/>
    <s v="SI"/>
  </r>
  <r>
    <s v="2025-024712"/>
    <d v="2025-03-05T00:00:00"/>
    <x v="1"/>
    <s v="CORRESPONDENCIA"/>
    <s v="TRAMITE-CERTIFICADO APTITUD URBANISTICA"/>
    <s v="PENDIENTE FINALIZAR"/>
    <n v="14220009"/>
    <s v="ALVARO BONILLA PRADA"/>
    <s v="APTITUD URBANISTICA,,FICHA CATASTRAL N0 73001010103730007000,,ANEXA UN (1) PLANO"/>
    <s v="Abonilla330@Hotmail.Com"/>
    <m/>
    <s v="2025-017760"/>
    <d v="2025-03-07T00:00:00"/>
    <s v="VERDE"/>
    <d v="2025-03-12T00:00:00"/>
    <s v="PLANEACION DESPACHO"/>
    <s v="NINGUNO"/>
    <s v="SI"/>
  </r>
  <r>
    <s v="2025-024722"/>
    <d v="2025-03-05T00:00:00"/>
    <x v="1"/>
    <s v="CORRESPONDENCIA"/>
    <s v="TRAMITE-NIVELES Y PARAMENTOS"/>
    <s v="EN TRAMITE"/>
    <n v="65769183"/>
    <s v="ROA VARGAS LUZ-DARY"/>
    <s v="DE MARCACION NIVELES Y PARAMENTOS 010500340028000"/>
    <s v="Cra 10 Sur NÂ° 24-167 Barrio Villa Claudia"/>
    <m/>
    <m/>
    <m/>
    <s v="ROJA"/>
    <d v="2025-03-18T00:00:00"/>
    <s v="PLANEACION DESPACHO"/>
    <s v="NINGUNO"/>
    <s v="SI"/>
  </r>
  <r>
    <s v="2025-024726"/>
    <d v="2025-03-05T00:00:00"/>
    <x v="1"/>
    <s v="CORRESPONDENCIA"/>
    <s v="TRAMITE-ESTRATIFICACION"/>
    <s v="PENDIENTE FINALIZAR"/>
    <n v="14395673"/>
    <s v="FERNANDOMEDINA RUBIO"/>
    <s v="SOLICITA ESTRATIFICACION"/>
    <s v="Calle 11 N 2-16 Centro"/>
    <m/>
    <s v="2025-019680"/>
    <d v="2025-03-13T00:00:00"/>
    <s v="VERDE"/>
    <d v="2025-03-27T00:00:00"/>
    <s v="SECRETARIA GENERAL ATENCION AL CIUDADANO"/>
    <s v="NINGUNO"/>
    <s v="SI"/>
  </r>
  <r>
    <s v="2025-024730"/>
    <d v="2025-03-05T00:00:00"/>
    <x v="1"/>
    <s v="CORRESPONDENCIA"/>
    <s v="TRAMITE-CERTIFICADO DE USO DEL SUELO"/>
    <s v="PENDIENTE FINALIZAR"/>
    <n v="65765401"/>
    <s v="MARGARITA MARIA LONDONO PELAEZ"/>
    <s v="CERTIFICADO DE USO DE SUELO, 010702130002000"/>
    <s v="Cra 48 Sur N 110 - 124 T- A Apto 504 Altos De La Carolina Via Picale??A"/>
    <m/>
    <s v="2025-020022"/>
    <d v="2025-03-14T00:00:00"/>
    <s v="AMARILLO"/>
    <d v="2025-03-19T00:00:00"/>
    <s v="PLANEACION DESPACHO"/>
    <s v="NINGUNO"/>
    <s v="SI"/>
  </r>
  <r>
    <s v="2025-024743"/>
    <d v="2025-03-05T00:00:00"/>
    <x v="1"/>
    <s v="CORRESPONDENCIA"/>
    <s v="TRAMITE-ESTRATIFICACION"/>
    <s v="PENDIENTE FINALIZAR"/>
    <n v="65764040"/>
    <s v="ADRIANA LUCIA HERNANDEZ GUZMAN"/>
    <s v="CERTIFICADO DE ESTRATO PARA IMPUESTO DE DELINEACION URBANA 010813130401802"/>
    <s v="Calle 73 NÂ°184-75 Apto 1004"/>
    <m/>
    <n v="18557"/>
    <d v="2025-03-11T00:00:00"/>
    <s v="VERDE"/>
    <d v="2025-03-27T00:00:00"/>
    <s v="PLANEACION DESPACHO"/>
    <s v="NINGUNO"/>
    <s v="SI"/>
  </r>
  <r>
    <s v="2025-024827"/>
    <d v="2025-03-05T00:00:00"/>
    <x v="1"/>
    <s v="CORRESPONDENCIA"/>
    <s v="TRAMITE-CONCEPTO COMPATIBILIDAD DE USO"/>
    <s v="PENDIENTE FINALIZAR"/>
    <n v="28541877"/>
    <s v="SANCHEZ SUNCE YOLANDA"/>
    <s v="USO DE SUELO,,FICHA CATASTRAL N0,, 010910250001000,,CIIIU TERTULIADERO"/>
    <s v="Yoliyvale @Hotmail.Com"/>
    <m/>
    <s v="2025-017463"/>
    <d v="2025-03-07T00:00:00"/>
    <s v="VERDE"/>
    <d v="2025-03-27T00:00:00"/>
    <s v="PLANEACION DESPACHO"/>
    <s v="NINGUNO"/>
    <s v="SI"/>
  </r>
  <r>
    <s v="2025-024834"/>
    <d v="2025-03-05T00:00:00"/>
    <x v="1"/>
    <s v="CORRESPONDENCIA"/>
    <s v="TRAMITE-CERTIFICADO NOMENCLATURA"/>
    <s v="PENDIENTE FINALIZAR"/>
    <n v="25159933"/>
    <s v="CAROLINA CASTAÃ‘O BUSTAMANTE"/>
    <s v="NOMENCLATURA FICHA CATASTRAL N0 011002890012000,DIRIGIDO A INSTRUMENTOS PUBLICOS"/>
    <s v="Carolain65@Hotmail,Com"/>
    <m/>
    <s v="2025-018861"/>
    <d v="2025-03-11T00:00:00"/>
    <s v="VERDE"/>
    <d v="2025-04-03T00:00:00"/>
    <s v="PLANEACION DESPACHO"/>
    <s v="NINGUNO"/>
    <s v="SI"/>
  </r>
  <r>
    <s v="2025-024848"/>
    <d v="2025-03-05T00:00:00"/>
    <x v="1"/>
    <s v="CORRESPONDENCIA"/>
    <s v="TRAMITE-CERTIFICADO DE USO DEL SUELO"/>
    <s v="PENDIENTE FINALIZAR"/>
    <n v="93385374"/>
    <s v="MAPE VELOZA LUIS MIGUEL"/>
    <s v="USO DE SUELO ,,FICHA CATASTRAL N0 730010107000000530036000000000..PARA PREDIO"/>
    <s v="Reclama Por Ventanilla"/>
    <m/>
    <s v="2025-020135"/>
    <d v="2025-03-14T00:00:00"/>
    <s v="AMARILLO"/>
    <d v="2025-03-19T00:00:00"/>
    <s v="PLANEACION DESPACHO"/>
    <s v="NINGUNO"/>
    <s v="SI"/>
  </r>
  <r>
    <s v="2025-024851"/>
    <d v="2025-03-05T00:00:00"/>
    <x v="1"/>
    <s v="CORRESPONDENCIA"/>
    <s v="TRAMITE-CERTIFICADO APTITUD URBANISTICA"/>
    <s v="PENDIENTE FINALIZAR"/>
    <n v="93385374"/>
    <s v="MAPE VELOZA LUIS MIGUEL"/>
    <s v="APTITUD URBANISTICA,,730010107000000530036000000000"/>
    <s v="Reclama Por Ventanilla"/>
    <m/>
    <s v="2025-018844"/>
    <d v="2025-03-11T00:00:00"/>
    <s v="NARANJA"/>
    <d v="2025-03-12T00:00:00"/>
    <s v="PLANEACION DESPACHO"/>
    <s v="NINGUNO"/>
    <s v="SI"/>
  </r>
  <r>
    <s v="2025-024855"/>
    <d v="2025-03-05T00:00:00"/>
    <x v="1"/>
    <s v="CORREO ELECTRONICO"/>
    <s v="TRAMITE-CERTIFICADO DE USO DEL SUELO"/>
    <s v="EN TRAMITE"/>
    <n v="830112317"/>
    <s v="PROMOTORA DE CAFE COLOMBIA S.A."/>
    <s v="SOLICITO QUE SE ME INFORME SOBRE LA VIABILIDAD DE OBTENER EL CONCEPTO DE USO DEL SUELO PARA EL DESARROLLO DE LAS SIGUIENTES ACTIVIDADES COMERCIALES, CONFORME A LAS CLASIFICACIONES DEL CIIU:"/>
    <s v="Cl 73 8 13 Ap 3 Bogota D. C"/>
    <m/>
    <m/>
    <m/>
    <s v="ROJA"/>
    <d v="2025-03-19T00:00:00"/>
    <s v="SECRETARIA GENERAL ATENCION AL CIUDADANO"/>
    <s v="NINGUNO"/>
    <s v="SI"/>
  </r>
  <r>
    <s v="2025-024857"/>
    <d v="2025-03-05T00:00:00"/>
    <x v="1"/>
    <s v="CORRESPONDENCIA"/>
    <s v="TRAMITE-CONCEPTO COMPATIBILIDAD DE USO"/>
    <s v="PENDIENTE FINALIZAR"/>
    <n v="1110576951"/>
    <s v="JHONATAN FERNANDO CAMACHO LOPEZ"/>
    <s v="SOLICITA CONXEPTO DE COMPATIBILDIAD DE USO DEL SUELO"/>
    <n v="0"/>
    <m/>
    <s v="2025-020675"/>
    <d v="2025-03-17T00:00:00"/>
    <s v="AMARILLO"/>
    <d v="2025-03-27T00:00:00"/>
    <s v="SECRETARIA GENERAL ATENCION AL CIUDADANO"/>
    <s v="NINGUNO"/>
    <s v="SI"/>
  </r>
  <r>
    <s v="2025-024863"/>
    <d v="2025-03-05T00:00:00"/>
    <x v="1"/>
    <s v="CORREO ELECTRONICO"/>
    <s v="TRAMITE-NIVELES Y PARAMENTOS"/>
    <s v="EN TRAMITE"/>
    <n v="93361855"/>
    <s v="MANUEL ANTONIO MEDINA ESPINOSA"/>
    <s v="REF SOLICITUD DE DEFINICION DE NIVELES, DEMARCACION Y/P PARAMENTO RAD 25-0011"/>
    <s v="Info@Curaduriaunoibague.Com"/>
    <m/>
    <m/>
    <m/>
    <s v="ROJA"/>
    <d v="2025-03-18T00:00:00"/>
    <s v="PLANEACION DESPACHO"/>
    <s v="NINGUNO"/>
    <s v="SI"/>
  </r>
  <r>
    <s v="2025-024901"/>
    <d v="2025-03-05T00:00:00"/>
    <x v="1"/>
    <s v="CORRESPONDENCIA"/>
    <s v="TRAMITE-ESTRATIFICACION"/>
    <s v="PENDIENTE FINALIZAR"/>
    <n v="900146118"/>
    <s v="CONSTRUCTORA HABITAT DE LOS ANDES SAS"/>
    <s v="SOLICITUD DE CERTIFICADO DE ESTARTIFICACION CAMINOS DEL BOSQUE"/>
    <s v="Escrituraracion@Habitatdelosandes.Com"/>
    <m/>
    <s v="2025-019972"/>
    <d v="2025-03-14T00:00:00"/>
    <s v="VERDE"/>
    <d v="2025-03-27T00:00:00"/>
    <s v="PLANEACION DESPACHO"/>
    <s v="NINGUNO"/>
    <s v="SI"/>
  </r>
  <r>
    <s v="2025-024911"/>
    <d v="2025-03-05T00:00:00"/>
    <x v="1"/>
    <s v="REGISTRO EN LINEA"/>
    <s v="TRAMITE-CONCEPTO COMPATIBILIDAD DE USO"/>
    <s v="PENDIENTE FINALIZAR"/>
    <n v="0"/>
    <s v="ANONIMO"/>
    <s v="SE SOLICITA LA COMPACTIBILIDAD DEL USO DE SUELO COMERCIAL"/>
    <m/>
    <m/>
    <s v="2025-022487"/>
    <d v="2025-03-22T00:00:00"/>
    <s v="AMARILLO"/>
    <d v="2025-03-27T00:00:00"/>
    <s v="SECRETARIA GENERAL ATENCION AL CIUDADANO"/>
    <s v="NINGUNO"/>
    <s v="SI"/>
  </r>
  <r>
    <s v="2025-024929"/>
    <d v="2025-03-05T00:00:00"/>
    <x v="1"/>
    <s v="CORRESPONDENCIA"/>
    <s v="TRAMITE-CERTIFICADO NOMENCLATURA"/>
    <s v="PENDIENTE FINALIZAR"/>
    <n v="65763444"/>
    <s v="DEY MARINEL GONZALEZ RODRIGUEZ"/>
    <s v="CERTIFICADO DE NOMENCLATURA, 010701740011001"/>
    <s v="Tatiana170717@Gmail.Com"/>
    <m/>
    <s v="2025-018480"/>
    <d v="2025-03-11T00:00:00"/>
    <s v="VERDE"/>
    <d v="2025-04-03T00:00:00"/>
    <s v="PLANEACION DESPACHO"/>
    <s v="NINGUNO"/>
    <s v="SI"/>
  </r>
  <r>
    <s v="2025-024962"/>
    <d v="2025-03-05T00:00:00"/>
    <x v="1"/>
    <s v="CORRESPONDENCIA"/>
    <s v="TRAMITE-ESTRATIFICACION"/>
    <s v="PENDIENTE FINALIZAR"/>
    <n v="1110579082"/>
    <s v="ANDREA LIZETH LOPEZ YAGUARA"/>
    <s v="CERTIFICADO DE ESTRATIFICACION SOCIOECONOMICA, 73001011010401437903"/>
    <s v="Andreliz97@Hotmail.Com"/>
    <m/>
    <s v="2025-018939"/>
    <d v="2025-03-12T00:00:00"/>
    <s v="VERDE"/>
    <d v="2025-03-27T00:00:00"/>
    <s v="PLANEACION DESPACHO"/>
    <s v="NINGUNO"/>
    <s v="SI"/>
  </r>
  <r>
    <s v="2025-024994"/>
    <d v="2025-03-05T00:00:00"/>
    <x v="1"/>
    <s v="CORREO ELECTRONICO"/>
    <s v="TRAMITE-ESTRATIFICACION"/>
    <s v="PENDIENTE FINALIZAR"/>
    <n v="65759317"/>
    <s v="CALDERON DURAN LUISA-FERNANDA"/>
    <s v="CERTIFICADO DE ESTRATIFICACION, 011003040020000,"/>
    <s v="Sofidetalles20@Gmail.Com"/>
    <m/>
    <s v="2025-021345"/>
    <d v="2025-03-19T00:00:00"/>
    <s v="AMARILLO"/>
    <d v="2025-03-27T00:00:00"/>
    <s v="PLANEACION DESPACHO"/>
    <s v="NINGUNO"/>
    <s v="SI"/>
  </r>
  <r>
    <s v="2025-025015"/>
    <d v="2025-03-05T00:00:00"/>
    <x v="1"/>
    <s v="REGISTRO EN LINEA"/>
    <s v="TRAMITE-CONCEPTO COMPATIBILIDAD DE USO"/>
    <s v="EN TRAMITE"/>
    <n v="14138791"/>
    <s v="LUGO QUINTERO JHON-ANGEL"/>
    <s v="SOLICITUD DE EXPEDICION CERTIFICADO CONCEPTO DE USO DE SUELOS ESTABLECIMIENTO COMERCIAL &quot;TERTULIADERO EL ENCUENTRO DEL TERMINAL&quot;"/>
    <s v="C 131 17 90 In Lo 7 El Salado"/>
    <m/>
    <m/>
    <m/>
    <s v="ROJA"/>
    <d v="2025-03-27T00:00:00"/>
    <s v="SECRETARIA GENERAL ATENCION AL CIUDADANO"/>
    <s v="NINGUNO"/>
    <s v="SI"/>
  </r>
  <r>
    <s v="2025-025041"/>
    <d v="2025-03-05T00:00:00"/>
    <x v="1"/>
    <s v="REGISTRO EN LINEA"/>
    <s v="TRAMITE-CONCEPTO COMPATIBILIDAD DE USO"/>
    <s v="EN TRAMITE"/>
    <n v="14139045"/>
    <s v="CARLOS JAVIER NARVAEZ CORREA"/>
    <s v="SOLICITUD CONCEPTO COMPATIBILIDAD"/>
    <s v="Calle 12 N0 1 A Sur - 45"/>
    <m/>
    <m/>
    <m/>
    <s v="ROJA"/>
    <d v="2025-03-27T00:00:00"/>
    <s v="SECRETARIA GENERAL ATENCION AL CIUDADANO"/>
    <s v="NINGUNO"/>
    <s v="SI"/>
  </r>
  <r>
    <s v="2025-025052"/>
    <d v="2025-03-06T00:00:00"/>
    <x v="1"/>
    <s v="CORRESPONDENCIA"/>
    <s v="TRAMITE-NIVELES Y PARAMENTOS"/>
    <s v="EN TRAMITE"/>
    <n v="38244889"/>
    <s v="REYES REYES MARIA-SENIT"/>
    <s v="DE MARCACION DE NIVELES Y PARAMENTOS, 011002460019000,"/>
    <s v="Cra 3ra NÂ°44-05 Piso 1 Piedra Pintada"/>
    <m/>
    <m/>
    <m/>
    <s v="ROJA"/>
    <d v="2025-03-19T00:00:00"/>
    <s v="PLANEACION DESPACHO"/>
    <s v="NINGUNO"/>
    <s v="SI"/>
  </r>
  <r>
    <s v="2025-025053"/>
    <d v="2025-03-06T00:00:00"/>
    <x v="1"/>
    <s v="CORRESPONDENCIA"/>
    <s v="TRAMITE-NIVELES Y PARAMENTOS"/>
    <s v="EN TRAMITE"/>
    <n v="65754092"/>
    <s v="REYES VILLAMIL ROSA-ELENA"/>
    <s v="DE MARCACION DE NIVELES Y PARAMENTOS, 011002460014000"/>
    <s v="Cra 3ra NÂ°44-05 Piso 1 Piedra Pintada"/>
    <m/>
    <m/>
    <m/>
    <s v="ROJA"/>
    <d v="2025-03-19T00:00:00"/>
    <s v="PLANEACION DESPACHO"/>
    <s v="NINGUNO"/>
    <s v="SI"/>
  </r>
  <r>
    <s v="2025-025055"/>
    <d v="2025-03-06T00:00:00"/>
    <x v="1"/>
    <s v="CORRESPONDENCIA"/>
    <s v="TRAMITE-CERTIFICADO NOMENCLATURA"/>
    <s v="PENDIENTE FINALIZAR"/>
    <n v="38244889"/>
    <s v="REYES REYES MARIA-SENIT"/>
    <s v="CERTIFICADO DE NOMENCLATURA"/>
    <s v="Cra 3ra NÂ°44-05 Piso 1 Piedra Pintada"/>
    <m/>
    <s v="2025-018545"/>
    <d v="2025-03-11T00:00:00"/>
    <s v="VERDE"/>
    <d v="2025-04-04T00:00:00"/>
    <s v="PLANEACION DESPACHO"/>
    <s v="NINGUNO"/>
    <s v="SI"/>
  </r>
  <r>
    <s v="2025-025060"/>
    <d v="2025-03-06T00:00:00"/>
    <x v="1"/>
    <s v="CORRESPONDENCIA"/>
    <s v="TRAMITE-ESTRATIFICACION"/>
    <s v="PENDIENTE FINALIZAR"/>
    <n v="93291941"/>
    <s v="ROBERTO BLANCO JAIMES"/>
    <s v="CERTIFICADO DE ESTRATO PARA IMPUESTO DE DELINEACION URBANA, 010905820016000"/>
    <s v="Nedasobrasciviles@Gmail.Com"/>
    <m/>
    <s v="2025-018501"/>
    <d v="2025-03-11T00:00:00"/>
    <s v="VERDE"/>
    <d v="2025-03-28T00:00:00"/>
    <s v="PLANEACION DESPACHO"/>
    <s v="NINGUNO"/>
    <s v="SI"/>
  </r>
  <r>
    <s v="2025-025063"/>
    <d v="2025-03-06T00:00:00"/>
    <x v="1"/>
    <s v="CORRESPONDENCIA"/>
    <s v="TRAMITE-ESTRATIFICACION"/>
    <s v="PENDIENTE FINALIZAR"/>
    <n v="38221405"/>
    <s v="ALVIS VARON CARMEN-JULIA"/>
    <s v="CERTIFICADO DE ESTRATO PARA IMPUESTO DE DELINEACION URBANA 011003330082000"/>
    <s v="Nedasobrasciviles@Gmail.Com"/>
    <m/>
    <s v="2025-018484"/>
    <d v="2025-03-11T00:00:00"/>
    <s v="VERDE"/>
    <d v="2025-03-28T00:00:00"/>
    <s v="PLANEACION DESPACHO"/>
    <s v="NINGUNO"/>
    <s v="SI"/>
  </r>
  <r>
    <s v="2025-025066"/>
    <d v="2025-03-06T00:00:00"/>
    <x v="1"/>
    <s v="CORRESPONDENCIA"/>
    <s v="TRAMITE-CERTIFICADO NOMENCLATURA"/>
    <s v="PENDIENTE FINALIZAR"/>
    <n v="65754092"/>
    <s v="REYES VILLAMIL ROSA-ELENA"/>
    <s v="CERTIFICADO DE NOMENCLATURA DOMICILIARIA, 011002460014000"/>
    <s v="Cra 3ra NÂ°44-05 Piso 1 Piedra Pintada"/>
    <m/>
    <s v="2025-018800"/>
    <d v="2025-03-11T00:00:00"/>
    <s v="VERDE"/>
    <d v="2025-04-04T00:00:00"/>
    <s v="PLANEACION DESPACHO"/>
    <s v="NINGUNO"/>
    <s v="SI"/>
  </r>
  <r>
    <s v="2025-025130"/>
    <d v="2025-03-06T00:00:00"/>
    <x v="1"/>
    <s v="CORRESPONDENCIA"/>
    <s v="TRAMITE-ESTRATIFICACION"/>
    <s v="PENDIENTE FINALIZAR"/>
    <n v="14230493"/>
    <s v="PARRA TAFUR ELMER"/>
    <s v="CERTIFICADO DE ESTRATIFICACION SOCIOECONOMICA, 010102740029000"/>
    <s v="Lote 1 ViÃ±a De Calambeo"/>
    <m/>
    <n v="18788"/>
    <d v="2025-03-11T00:00:00"/>
    <s v="VERDE"/>
    <d v="2025-03-28T00:00:00"/>
    <s v="PLANEACION DESPACHO"/>
    <s v="NINGUNO"/>
    <s v="SI"/>
  </r>
  <r>
    <s v="2025-025138"/>
    <d v="2025-03-06T00:00:00"/>
    <x v="1"/>
    <s v="CORREO ELECTRONICO"/>
    <s v="TRAMITE-ESTRATIFICACION"/>
    <s v="PENDIENTE FINALIZAR"/>
    <n v="1110570867"/>
    <s v="EDWIN FABIAN BELTRAN CRIOLLO"/>
    <s v="CERTIFICADO DE ESTRATIFICACION SOCIOECONOMICA MATRICULA 350-298388"/>
    <s v="Beltranedwin8@Gmail.Com"/>
    <m/>
    <s v="2025-020113"/>
    <d v="2025-03-14T00:00:00"/>
    <s v="VERDE"/>
    <d v="2025-03-28T00:00:00"/>
    <s v="PLANEACION DESPACHO"/>
    <s v="NINGUNO"/>
    <s v="SI"/>
  </r>
  <r>
    <s v="2025-025142"/>
    <d v="2025-03-06T00:00:00"/>
    <x v="1"/>
    <s v="CORRESPONDENCIA"/>
    <s v="TRAMITE-CERTIFICADO DE USO DEL SUELO"/>
    <s v="EN TRAMITE"/>
    <n v="65768279"/>
    <s v="CLAUDIA MILENA RODRIGUEZ VERA"/>
    <s v="SOLICITUD CERTIFICACION USO DEL SUELO"/>
    <s v="Manzana K Casa 25 Barrio La Cima"/>
    <m/>
    <m/>
    <m/>
    <s v="ROJA"/>
    <d v="2025-03-20T00:00:00"/>
    <s v="SECRETARIA GENERAL ATENCION AL CIUDADANO"/>
    <s v="NINGUNO"/>
    <s v="SI"/>
  </r>
  <r>
    <s v="2025-025144"/>
    <d v="2025-03-06T00:00:00"/>
    <x v="1"/>
    <s v="CORRESPONDENCIA"/>
    <s v="TRAMITE-CONCEPTO COMPATIBILIDAD DE USO"/>
    <s v="EN TRAMITE"/>
    <n v="40768586"/>
    <s v="MARLENY TOVAR HERNANDEZ"/>
    <s v="CONCEPTO DE COMPATIBILIDAD DE USO DE SUELO, 01070064001000 CIIU I5613"/>
    <s v="Mayer41@Hotmail.Com"/>
    <m/>
    <m/>
    <m/>
    <s v="ROJA"/>
    <d v="2025-03-28T00:00:00"/>
    <s v="PLANEACION DESPACHO"/>
    <s v="NINGUNO"/>
    <s v="SI"/>
  </r>
  <r>
    <s v="2025-025160"/>
    <d v="2025-03-06T00:00:00"/>
    <x v="1"/>
    <s v="CORRESPONDENCIA"/>
    <s v="TRAMITE-ESTRATIFICACION"/>
    <s v="PENDIENTE FINALIZAR"/>
    <n v="1110460732"/>
    <s v="DIONELA LILIANA HERNANDEZ SOLORZANO"/>
    <s v="CERTIFICADO DE ESTRATIFICACION, 011110290238901"/>
    <s v="Lin032015@Gmail.Com"/>
    <m/>
    <n v="19868"/>
    <d v="2025-03-14T00:00:00"/>
    <s v="VERDE"/>
    <d v="2025-03-28T00:00:00"/>
    <s v="PLANEACION DESPACHO"/>
    <s v="NINGUNO"/>
    <s v="SI"/>
  </r>
  <r>
    <s v="2025-025176"/>
    <d v="2025-03-06T00:00:00"/>
    <x v="1"/>
    <s v="REGISTRO EN LINEA"/>
    <s v="TRAMITE-CONCEPTO COMPATIBILIDAD DE USO"/>
    <s v="EN TRAMITE"/>
    <n v="1010040660"/>
    <s v="DAHIANA MICHELLE CALLE SANCHEZ"/>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LLE 25 CARRERA 2 NO. 24 – 95/103 LOCAL 02 BARRIO Y/O URBANIZACIÓN: BARRIO SAN PEDRO ALEJANDRINO FICHA CATASTRAL: 01-06-0008-0011-000 RAZÓN SOCIAL DEL ESTABLECIMIENTO: 9311 NOMBRE DEL PROPIETARIO Y/O REPRESENTANTE LEGAL: DAHIANA MICHELLE CALLE SANCHEZ ACTIVIDAD DEL ESTABLECIMIENTO (CIIU): 9311. GESTIÓN DE INSTALACIONES DEPORTIVAS. JUEGOS DE SALÓN DATOS DEL SOLICITANTE NOMBRE: DAHIANA MICHELLE CALLE SANCHEZ CEDULA: 1.010.040.660 DIRECCIÓN DE CORRESPONDENCIA: CALLE 25 CARRERA 2 NO. 24 – 95/103 LC. 0"/>
    <s v="Michellecalle2002@Outlook.Com"/>
    <m/>
    <m/>
    <m/>
    <s v="ROJA"/>
    <d v="2025-03-28T00:00:00"/>
    <s v="SECRETARIA GENERAL ATENCION AL CIUDADANO"/>
    <s v="NINGUNO"/>
    <s v="SI"/>
  </r>
  <r>
    <s v="2025-025185"/>
    <d v="2025-03-06T00:00:00"/>
    <x v="1"/>
    <s v="CORRESPONDENCIA"/>
    <s v="TRAMITE-ESTRATIFICACION"/>
    <s v="PENDIENTE FINALIZAR"/>
    <n v="93365722"/>
    <s v="MANRIQUE PARRA MARIO-HUMBERTO"/>
    <s v="ESTRATIFICACION,,FICHA CATASRAL N0,,, 011003150008000"/>
    <s v="Reclama Por Ventanilla"/>
    <m/>
    <n v="18947"/>
    <d v="2025-03-12T00:00:00"/>
    <s v="VERDE"/>
    <d v="2025-03-28T00:00:00"/>
    <s v="PLANEACION DESPACHO"/>
    <s v="NINGUNO"/>
    <s v="SI"/>
  </r>
  <r>
    <s v="2025-025188"/>
    <d v="2025-03-06T00:00:00"/>
    <x v="1"/>
    <s v="CORRESPONDENCIA"/>
    <s v="TRAMITE-CONCEPTO COMPATIBILIDAD DE USO"/>
    <s v="EN TRAMITE"/>
    <n v="1006005991"/>
    <s v="MARIELA LOZANO RAMIREZ"/>
    <s v="CONCEPTO DE COMPATIBILIDAD DE USO DE SUELO, 01100367001001"/>
    <s v="Calle 96 NÂ°5-102 Barrio Roberto Augusto Calderon"/>
    <m/>
    <m/>
    <m/>
    <s v="ROJA"/>
    <d v="2025-03-28T00:00:00"/>
    <s v="PLANEACION DESPACHO"/>
    <s v="NINGUNO"/>
    <s v="SI"/>
  </r>
  <r>
    <s v="2025-025197"/>
    <d v="2025-03-06T00:00:00"/>
    <x v="1"/>
    <s v="CORRESPONDENCIA"/>
    <s v="TRAMITE-CONCEPTO COMPATIBILIDAD DE USO"/>
    <s v="EN TRAMITE"/>
    <n v="1110553220"/>
    <s v="JAVIER EDUARDO JAVIER EDUARDO"/>
    <s v="CONCEPTO DE COMPATIBILIDAD DE USO DE SUELO, 010402490012000"/>
    <s v="Cra 38a NÂ°20-93 Barrio Boqueron"/>
    <m/>
    <m/>
    <m/>
    <s v="ROJA"/>
    <d v="2025-03-28T00:00:00"/>
    <s v="PLANEACION DESPACHO"/>
    <s v="NINGUNO"/>
    <s v="SI"/>
  </r>
  <r>
    <s v="2025-025207"/>
    <d v="2025-03-06T00:00:00"/>
    <x v="1"/>
    <s v="CORRESPONDENCIA"/>
    <s v="TRAMITE-CERTIFICADO NOMENCLATURA"/>
    <s v="PENDIENTE FINALIZAR"/>
    <n v="93360103"/>
    <s v="LUIS ALBERTO TORRES CRUZ"/>
    <s v="CERTIFICADO DE NOMENCLATURA 011003120018000"/>
    <s v="Cra 8i NÂ°147-115 Barrio Salado"/>
    <m/>
    <s v="2025-018530"/>
    <d v="2025-03-11T00:00:00"/>
    <s v="VERDE"/>
    <d v="2025-04-04T00:00:00"/>
    <s v="PLANEACION DESPACHO"/>
    <s v="NINGUNO"/>
    <s v="SI"/>
  </r>
  <r>
    <s v="2025-025223"/>
    <d v="2025-03-06T00:00:00"/>
    <x v="1"/>
    <s v="CORRESPONDENCIA"/>
    <s v="TRAMITE-NIVELES Y PARAMENTOS"/>
    <s v="EN TRAMITE"/>
    <n v="38251933"/>
    <s v="ORJUELA RUEDA AMPARO"/>
    <s v="DE MARCACION DE NIVELES Y PARAMENTOS, 730010108000013380007000000000"/>
    <s v="Cra. 21 NÂ°65-21 Barrio Ambala"/>
    <m/>
    <m/>
    <m/>
    <s v="ROJA"/>
    <d v="2025-03-19T00:00:00"/>
    <s v="PLANEACION DESPACHO"/>
    <s v="NINGUNO"/>
    <s v="SI"/>
  </r>
  <r>
    <s v="2025-025225"/>
    <d v="2025-03-06T00:00:00"/>
    <x v="1"/>
    <s v="CORRESPONDENCIA"/>
    <s v="TRAMITE-ESTRATIFICACION"/>
    <s v="PENDIENTE FINALIZAR"/>
    <n v="65757134"/>
    <s v="DORA SAAVEDRA"/>
    <s v="ESTRATIFICACION,, FICHA CATASTRAL N0 ,,011005900007000"/>
    <s v="Manzana A Casa 8 Mirador De La Reforma"/>
    <m/>
    <s v="2025-018778"/>
    <d v="2025-03-11T00:00:00"/>
    <s v="VERDE"/>
    <d v="2025-03-28T00:00:00"/>
    <s v="PLANEACION DESPACHO"/>
    <s v="NINGUNO"/>
    <s v="SI"/>
  </r>
  <r>
    <s v="2025-025229"/>
    <d v="2025-03-06T00:00:00"/>
    <x v="1"/>
    <s v="CORRESPONDENCIA"/>
    <s v="TRAMITE-CERTIFICADO DE USO DEL SUELO"/>
    <s v="PENDIENTE FINALIZAR"/>
    <n v="93359902"/>
    <s v="JOSE EVARISTO ARISTIZABAL BOTERO"/>
    <s v="USO DE SUELO FICHA CATASTRAL N0 73001010200950027000"/>
    <s v="Calle 17 N0 3 - 92"/>
    <m/>
    <s v="2025-020722"/>
    <d v="2025-03-17T00:00:00"/>
    <s v="AMARILLO"/>
    <d v="2025-03-20T00:00:00"/>
    <s v="PLANEACION DESPACHO"/>
    <s v="NINGUNO"/>
    <s v="SI"/>
  </r>
  <r>
    <s v="2025-025237"/>
    <d v="2025-03-06T00:00:00"/>
    <x v="1"/>
    <s v="CORRESPONDENCIA"/>
    <s v="TRAMITE-ESTRATIFICACION"/>
    <s v="PENDIENTE FINALIZAR"/>
    <n v="1110513505"/>
    <s v="RINCON CARVAJAL JONNATAN"/>
    <s v="CERTIFICADO DE ESTRATIFICACION SOCIOECONOMICA, 730010102530004001,"/>
    <s v="Cra 2 NÂ°4a-79"/>
    <m/>
    <n v="18762"/>
    <d v="2025-03-11T00:00:00"/>
    <s v="VERDE"/>
    <d v="2025-03-28T00:00:00"/>
    <s v="PLANEACION DESPACHO"/>
    <s v="NINGUNO"/>
    <s v="SI"/>
  </r>
  <r>
    <s v="2025-025239"/>
    <d v="2025-03-06T00:00:00"/>
    <x v="1"/>
    <s v="CORRESPONDENCIA"/>
    <s v="TRAMITE-CERTIFICADO APTITUD URBANISTICA"/>
    <s v="PENDIENTE FINALIZAR"/>
    <n v="1110569619"/>
    <s v="HERNANDEZ VALENCIA SANTIAGO"/>
    <s v="APTITUD URBANISTICA,,FICHA CATASTRAL FICHA N0,,010807070006000"/>
    <s v="Linkprinteribague@Gmail.Com"/>
    <m/>
    <s v="2025-018102"/>
    <d v="2025-03-10T00:00:00"/>
    <s v="AMARILLO"/>
    <d v="2025-03-13T00:00:00"/>
    <s v="PLANEACION DESPACHO"/>
    <s v="NINGUNO"/>
    <s v="SI"/>
  </r>
  <r>
    <s v="2025-025252"/>
    <d v="2025-03-06T00:00:00"/>
    <x v="1"/>
    <s v="CORRESPONDENCIA"/>
    <s v="TRAMITE-ESTRATIFICACION"/>
    <s v="PENDIENTE FINALIZAR"/>
    <n v="1005700647"/>
    <s v="ANDERSON PARRA ALVAREZ"/>
    <s v="ESTRATIFICACION FICHA CATASTRAL N0,, 73001000100020530000"/>
    <s v="Ap587517@Gmail.Com"/>
    <m/>
    <s v="2025-018956"/>
    <d v="2025-03-12T00:00:00"/>
    <s v="VERDE"/>
    <d v="2025-03-28T00:00:00"/>
    <s v="PLANEACION DESPACHO"/>
    <s v="NINGUNO"/>
    <s v="SI"/>
  </r>
  <r>
    <s v="2025-025258"/>
    <d v="2025-03-06T00:00:00"/>
    <x v="1"/>
    <s v="CORRESPONDENCIA"/>
    <s v="TRAMITE-CERTIFICADO NOMENCLATURA"/>
    <s v="PENDIENTE FINALIZAR"/>
    <n v="93408735"/>
    <s v="FRANCISCO JOSE HERNANDEZ VILLALBA"/>
    <s v="CERTIFIACADO DE NOMENCLATURA, 010100770006904,"/>
    <s v="Cra 5 NÂ°44-96"/>
    <m/>
    <s v="2025-018052"/>
    <d v="2025-03-10T00:00:00"/>
    <s v="VERDE"/>
    <d v="2025-04-04T00:00:00"/>
    <s v="PLANEACION DESPACHO"/>
    <s v="NINGUNO"/>
    <s v="SI"/>
  </r>
  <r>
    <s v="2025-025277"/>
    <d v="2025-03-06T00:00:00"/>
    <x v="1"/>
    <s v="CORRESPONDENCIA"/>
    <s v="TRAMITE-CERTIFICADO NOMENCLATURA"/>
    <s v="PENDIENTE FINALIZAR"/>
    <n v="12132507"/>
    <s v="HERNANDEZ PUENTES HUBERT HERNANDEZ HUBERT"/>
    <s v="NOMENCLATURA ,,FICHA CATASTRAL N0 ,,73001010700710039000 ,,dirigida a instrumentos publicos"/>
    <s v="Huberthernandez12@Hotmail.Com"/>
    <m/>
    <s v="2025-018870"/>
    <d v="2025-03-11T00:00:00"/>
    <s v="VERDE"/>
    <d v="2025-04-04T00:00:00"/>
    <s v="PLANEACION DESPACHO"/>
    <s v="NINGUNO"/>
    <s v="SI"/>
  </r>
  <r>
    <s v="2025-025278"/>
    <d v="2025-03-06T00:00:00"/>
    <x v="1"/>
    <s v="CORRESPONDENCIA"/>
    <s v="TRAMITE-ESTRATIFICACION"/>
    <s v="PENDIENTE FINALIZAR"/>
    <n v="38212736"/>
    <s v="VIVIANA CONTRERAS SANABRIA"/>
    <s v="CERTIFICADO DE ESTRATO PARA IMPUESTO DE DELINEACION URBANA 010906680003000"/>
    <s v="Cra 7 NÂ°39a-72 Barrio Restrepo"/>
    <m/>
    <s v="2025-018511"/>
    <d v="2025-03-11T00:00:00"/>
    <s v="VERDE"/>
    <d v="2025-03-28T00:00:00"/>
    <s v="PLANEACION DESPACHO"/>
    <s v="NINGUNO"/>
    <s v="SI"/>
  </r>
  <r>
    <s v="2025-025285"/>
    <d v="2025-03-06T00:00:00"/>
    <x v="1"/>
    <s v="CORRESPONDENCIA"/>
    <s v="TRAMITE-CERTIFICADO NOMENCLATURA"/>
    <s v="PENDIENTE FINALIZAR"/>
    <n v="40660068"/>
    <s v="NIDIA PIEDAD ESQUIVEL CHARRY"/>
    <s v="CERTIFICADO DE NOMENCLATURA, 010910160010000"/>
    <s v="Esquiveln409@Gmail.Com"/>
    <m/>
    <s v="2025-018669"/>
    <d v="2025-03-11T00:00:00"/>
    <s v="VERDE"/>
    <d v="2025-04-04T00:00:00"/>
    <s v="PLANEACION DESPACHO"/>
    <s v="NINGUNO"/>
    <s v="SI"/>
  </r>
  <r>
    <s v="2025-025288"/>
    <d v="2025-03-06T00:00:00"/>
    <x v="1"/>
    <s v="CORRESPONDENCIA"/>
    <s v="TRAMITE-CONCEPTO COMPATIBILIDAD DE USO"/>
    <s v="PENDIENTE FINALIZAR"/>
    <n v="80061065"/>
    <s v="LINARES DELGADO LUIS-RODRIGO"/>
    <s v="USO D SUELO,,FICHA CATASTRAL N0 01080027007000,,CIIIU G 4530"/>
    <s v="Johan_Bravop@Hotmail.Com"/>
    <m/>
    <s v="2025-023690"/>
    <d v="2025-03-27T00:00:00"/>
    <s v="NARANJA"/>
    <d v="2025-03-28T00:00:00"/>
    <s v="PLANEACION DESPACHO"/>
    <s v="NINGUNO"/>
    <s v="SI"/>
  </r>
  <r>
    <s v="2025-025316"/>
    <d v="2025-03-06T00:00:00"/>
    <x v="1"/>
    <s v="CORRESPONDENCIA"/>
    <s v="TRAMITE-CONCEPTO COMPATIBILIDAD DE USO"/>
    <s v="PENDIENTE FINALIZAR"/>
    <n v="52303240"/>
    <s v="NAIDU LILIANA MARIN MONTOYA"/>
    <s v="USO DE SUELO,,FICHA CATASTRAL N0 73001010401600024000,,,CIIUU 24 HORAS LICORERA"/>
    <s v="Manuelguti510@Hotmail.Com@Hotmail.Com"/>
    <m/>
    <s v="2025-023647"/>
    <d v="2025-03-27T00:00:00"/>
    <s v="NARANJA"/>
    <d v="2025-03-28T00:00:00"/>
    <s v="PLANEACION DESPACHO"/>
    <s v="NINGUNO"/>
    <s v="SI"/>
  </r>
  <r>
    <s v="2025-025323"/>
    <d v="2025-03-06T00:00:00"/>
    <x v="1"/>
    <s v="CORRESPONDENCIA"/>
    <s v="TRAMITE-ESTRATIFICACION"/>
    <s v="PENDIENTE FINALIZAR"/>
    <n v="52289561"/>
    <s v="LUZ STELLA BENITEZ GOMEZ"/>
    <s v="CERTIFICADO DE ESTRATIFICACION 010911360175901"/>
    <s v="Stella.Benitez.G@Gmail.Com"/>
    <m/>
    <s v="2025-018963"/>
    <d v="2025-03-12T00:00:00"/>
    <s v="VERDE"/>
    <d v="2025-03-28T00:00:00"/>
    <s v="PLANEACION DESPACHO"/>
    <s v="NINGUNO"/>
    <s v="SI"/>
  </r>
  <r>
    <s v="2025-025346"/>
    <d v="2025-03-06T00:00:00"/>
    <x v="1"/>
    <s v="CORRESPONDENCIA"/>
    <s v="TRAMITE-ESTRATIFICACION"/>
    <s v="PENDIENTE FINALIZAR"/>
    <n v="28866631"/>
    <s v="MARIA ESTER OSPINA VILLANUEVA"/>
    <s v="CERTIFICADO DE ESTRATIFICACION SOCIOECONOMICA 011100170077001"/>
    <s v="Mariaesterospina1969@Gmail.Com"/>
    <m/>
    <s v="2025-021323"/>
    <d v="2025-03-19T00:00:00"/>
    <s v="AMARILLO"/>
    <d v="2025-03-28T00:00:00"/>
    <s v="PLANEACION DESPACHO"/>
    <s v="NINGUNO"/>
    <s v="SI"/>
  </r>
  <r>
    <s v="2025-025363"/>
    <d v="2025-03-06T00:00:00"/>
    <x v="1"/>
    <s v="CORRESPONDENCIA"/>
    <s v="TRAMITE-CONCEPTO COMPATIBILIDAD DE USO"/>
    <s v="EN TRAMITE"/>
    <n v="1110088389"/>
    <s v="LUZ ARACELY MORENO LOPEZ"/>
    <s v="USO DE SUELO,,FICHA CATASTRAL,, N0 ,,7001010401230015000,,CIIU 5619"/>
    <s v="Cra 11 Sur # 20 -80 Ricaute Parte Baja"/>
    <m/>
    <m/>
    <m/>
    <s v="ROJA"/>
    <d v="2025-03-28T00:00:00"/>
    <s v="PLANEACION DESPACHO"/>
    <s v="NINGUNO"/>
    <s v="SI"/>
  </r>
  <r>
    <s v="2025-025387"/>
    <d v="2025-03-06T00:00:00"/>
    <x v="1"/>
    <s v="CORRESPONDENCIA"/>
    <s v="TRAMITE-CONCEPTO COMPATIBILIDAD DE USO"/>
    <s v="PENDIENTE FINALIZAR"/>
    <n v="1104705995"/>
    <s v="CINDY KATERINE CARDENAS"/>
    <s v="CONCEPTO DE COMATIBILIDAD DE USO DE SUELO, 010101470002000"/>
    <s v="Calle 5 NÂ°11b-27 Barrio San Diego"/>
    <m/>
    <s v="2025-023682"/>
    <d v="2025-03-27T00:00:00"/>
    <s v="NARANJA"/>
    <d v="2025-03-28T00:00:00"/>
    <s v="PLANEACION DESPACHO"/>
    <s v="NINGUNO"/>
    <s v="SI"/>
  </r>
  <r>
    <s v="2025-025390"/>
    <d v="2025-03-06T00:00:00"/>
    <x v="1"/>
    <s v="CORRESPONDENCIA"/>
    <s v="TRAMITE-CERTIFICADO DE USO DEL SUELO"/>
    <s v="PENDIENTE FINALIZAR"/>
    <n v="1104705995"/>
    <s v="CINDY KATERINE CARDENAS"/>
    <s v="CERTIFICADO DE USO DE SUELO, 010101470002000,"/>
    <s v="Calle 5 NÂ°11b-27 Barrio San Diego"/>
    <m/>
    <s v="2025-021139"/>
    <d v="2025-03-18T00:00:00"/>
    <s v="NARANJA"/>
    <d v="2025-03-20T00:00:00"/>
    <s v="PLANEACION DESPACHO"/>
    <s v="NINGUNO"/>
    <s v="SI"/>
  </r>
  <r>
    <s v="2025-025395"/>
    <d v="2025-03-06T00:00:00"/>
    <x v="1"/>
    <s v="CORRESPONDENCIA"/>
    <s v="TRAMITE-ESTRATIFICACION"/>
    <s v="PENDIENTE FINALIZAR"/>
    <n v="13464420"/>
    <s v="GUZMAN URUENA JAVIER-ALFREDO"/>
    <s v="CERTIFICADO DE ESTRATO PARA IMPUESTO DE DELINEACION URBANA, 010900620019000"/>
    <s v="Irmfer20@Hotmail.Com"/>
    <m/>
    <n v="18506"/>
    <d v="2025-03-11T00:00:00"/>
    <s v="VERDE"/>
    <d v="2025-03-28T00:00:00"/>
    <s v="PLANEACION DESPACHO"/>
    <s v="NINGUNO"/>
    <s v="SI"/>
  </r>
  <r>
    <s v="2025-025401"/>
    <d v="2025-03-06T00:00:00"/>
    <x v="1"/>
    <s v="CORRESPONDENCIA"/>
    <s v="TRAMITE-CONCEPTO COMPATIBILIDAD DE USO"/>
    <s v="EN TRAMITE"/>
    <n v="14170091"/>
    <s v="VARIEDADES SPORT Y MODA"/>
    <s v="USO DE SUELO ,,FICHA CATASTRAL N0 010500210023000,,CIIU 4759"/>
    <s v="Cl. 21 NÂ° 4 - 08 Plaza La 21"/>
    <m/>
    <m/>
    <m/>
    <s v="ROJA"/>
    <d v="2025-03-28T00:00:00"/>
    <s v="PLANEACION DESPACHO"/>
    <s v="NINGUNO"/>
    <s v="SI"/>
  </r>
  <r>
    <s v="2025-025403"/>
    <d v="2025-03-06T00:00:00"/>
    <x v="1"/>
    <s v="CORRESPONDENCIA"/>
    <s v="TRAMITE-CERTIFICADO NOMENCLATURA"/>
    <s v="PENDIENTE FINALIZAR"/>
    <n v="93200245"/>
    <s v="JOSE LEANDRO GUZMAN ARROYO"/>
    <s v="CERTIFICADO DE NOMENCLATURA, 010200100521907"/>
    <s v="Calle 8 NÂ°3-55 Apto 405 Entreparques"/>
    <m/>
    <s v="2025-018812"/>
    <d v="2025-03-11T00:00:00"/>
    <s v="VERDE"/>
    <d v="2025-04-04T00:00:00"/>
    <s v="PLANEACION DESPACHO"/>
    <s v="NINGUNO"/>
    <s v="SI"/>
  </r>
  <r>
    <s v="2025-025415"/>
    <d v="2025-03-06T00:00:00"/>
    <x v="1"/>
    <s v="CORREO ELECTRONICO"/>
    <s v="TRAMITE-ESTRATIFICACION"/>
    <s v="PENDIENTE FINALIZAR"/>
    <n v="28902371"/>
    <s v="CORTES SUAREZ RUBIELA"/>
    <s v="SOLICITUD DE ESTRATIFICACION INMUEBLE CON FICHA CATASTRAL NRO. 010404380008000"/>
    <s v="K 11 24b 79 S"/>
    <m/>
    <s v="2025-019609"/>
    <d v="2025-03-13T00:00:00"/>
    <s v="VERDE"/>
    <d v="2025-03-28T00:00:00"/>
    <s v="SECRETARIA GENERAL ATENCION AL CIUDADANO"/>
    <s v="NINGUNO"/>
    <s v="SI"/>
  </r>
  <r>
    <s v="2025-025430"/>
    <d v="2025-03-06T00:00:00"/>
    <x v="1"/>
    <s v="CORRESPONDENCIA"/>
    <s v="TRAMITE-ESTRATIFICACION"/>
    <s v="PENDIENTE FINALIZAR"/>
    <n v="93406524"/>
    <s v="QUIMBAYO OSORIO PABLO CESAR"/>
    <s v="ESTRATIFICACION FICHA CATASTRAL N0,, 73001010800000540007000000000"/>
    <s v="Grupoconstructor1977@Gmail.Com"/>
    <m/>
    <s v="2025-019682"/>
    <d v="2025-03-13T00:00:00"/>
    <s v="VERDE"/>
    <d v="2025-03-28T00:00:00"/>
    <s v="PLANEACION DESPACHO"/>
    <s v="NINGUNO"/>
    <s v="SI"/>
  </r>
  <r>
    <s v="2025-025431"/>
    <d v="2025-03-06T00:00:00"/>
    <x v="1"/>
    <s v="CORRESPONDENCIA"/>
    <s v="TRAMITE-CERTIFICADO DE USO DEL SUELO"/>
    <s v="PENDIENTE FINALIZAR"/>
    <n v="93406524"/>
    <s v="QUIMBAYO OSORIO PABLO CESAR"/>
    <s v="USO DE SUELO,,FICHA CATASTRAL N0 730010108000005450007000000000"/>
    <s v="Grupoconstructor1977@Gmail.Com"/>
    <m/>
    <s v="2025-022294"/>
    <d v="2025-03-21T00:00:00"/>
    <s v="ROJA"/>
    <d v="2025-03-20T00:00:00"/>
    <s v="PLANEACION DESPACHO"/>
    <s v="NINGUNO"/>
    <s v="SI"/>
  </r>
  <r>
    <s v="2025-025442"/>
    <d v="2025-03-06T00:00:00"/>
    <x v="1"/>
    <s v="REGISTRO EN LINEA"/>
    <s v="TRAMITE-CONCEPTO COMPATIBILIDAD DE USO"/>
    <s v="PENDIENTE FINALIZAR"/>
    <n v="1110545988"/>
    <s v="LIZETH PAOLA GIRALDO CHAVEZ"/>
    <s v="SOLICITUD EXPEDICION CERTIFICADO CONCEPTO USO DE SUELOS ESTABLECIMIENTO COMERCIAL&quot;A LA ANTIGUITA 19&quot;"/>
    <m/>
    <m/>
    <s v="2025-021524"/>
    <d v="2025-03-19T00:00:00"/>
    <s v="AMARILLO"/>
    <d v="2025-03-28T00:00:00"/>
    <s v="SECRETARIA GENERAL ATENCION AL CIUDADANO"/>
    <s v="NINGUNO"/>
    <s v="SI"/>
  </r>
  <r>
    <s v="2025-025456"/>
    <d v="2025-03-06T00:00:00"/>
    <x v="1"/>
    <s v="CORRESPONDENCIA"/>
    <s v="TRAMITE-ESTRATIFICACION"/>
    <s v="PENDIENTE FINALIZAR"/>
    <n v="14295001"/>
    <s v="AREVALO BELTRAN JAIRO-ENRIQUE AREVALO BELTRAN"/>
    <s v="ESTRATIFICACION ,,FICHA CATASTRAL N0 010909520033000"/>
    <s v="Jairen1429@Gmail.Com"/>
    <m/>
    <s v="2025-021327"/>
    <d v="2025-03-19T00:00:00"/>
    <s v="AMARILLO"/>
    <d v="2025-03-28T00:00:00"/>
    <s v="PLANEACION DESPACHO"/>
    <s v="NINGUNO"/>
    <s v="SI"/>
  </r>
  <r>
    <s v="2025-025463"/>
    <d v="2025-03-06T00:00:00"/>
    <x v="1"/>
    <s v="REGISTRO EN LINEA"/>
    <s v="TRAMITE-CONCEPTO COMPATIBILIDAD DE USO"/>
    <s v="PENDIENTE FINALIZAR"/>
    <n v="901892989"/>
    <s v="STATION 23 SAS"/>
    <s v="POR MEDIO DE LA PRESENTE SOLICITAMOS EL CERTIFICADO DE USO DE SUELO PARA LA ACTIVIDAD 5590 OTROS TIPOS DE ALOJAMIENTO"/>
    <s v="Calle 56 No.7c-31 Urb RincÃ³n De Piedra Pintada N.A N.A"/>
    <m/>
    <s v="2025-021137"/>
    <d v="2025-03-18T00:00:00"/>
    <s v="AMARILLO"/>
    <d v="2025-03-28T00:00:00"/>
    <s v="SECRETARIA GENERAL ATENCION AL CIUDADANO"/>
    <s v="NINGUNO"/>
    <s v="SI"/>
  </r>
  <r>
    <s v="2025-025470"/>
    <d v="2025-03-06T00:00:00"/>
    <x v="1"/>
    <s v="REGISTRO EN LINEA"/>
    <s v="TRAMITE-CONCEPTO COMPATIBILIDAD DE USO"/>
    <s v="EN TRAMITE"/>
    <n v="1110459329"/>
    <s v="MARIA DEL PILAR ARDILA"/>
    <s v="SOLICITUD EXPEDICION CERTIFICADO CONCEPTO DE USO DE SUELOS PARA ESTABLECIMIENTO COMERCIAL &quot;JUANCHITOS BA&quot;"/>
    <s v="Preinselextimtores@Gmail"/>
    <m/>
    <m/>
    <m/>
    <s v="ROJA"/>
    <d v="2025-03-28T00:00:00"/>
    <s v="SECRETARIA GENERAL ATENCION AL CIUDADANO"/>
    <s v="NINGUNO"/>
    <s v="SI"/>
  </r>
  <r>
    <s v="2025-025471"/>
    <d v="2025-03-06T00:00:00"/>
    <x v="1"/>
    <s v="REGISTRO EN LINEA"/>
    <s v="TRAMITE-CONCEPTO COMPATIBILIDAD DE USO"/>
    <s v="EN TRAMITE"/>
    <n v="1019008966"/>
    <s v="ANGIE KATHERIN GARZON FUENTES"/>
    <s v="SOLICITUD DE COMPATIBILIDAD DE USO DE SUELO FICHA CATASTRAL: 01-04-0294-0045-000 DIRECCION: CALLE 24 #10A-27 SUR BARRIO KENNEDY ACTIVIDAD ECONOMICA: TERTULIADERO 5613"/>
    <s v="Calle 24 #10a-27 Sur Kennedy"/>
    <m/>
    <m/>
    <m/>
    <s v="ROJA"/>
    <d v="2025-03-28T00:00:00"/>
    <s v="SECRETARIA GENERAL ATENCION AL CIUDADANO"/>
    <s v="NINGUNO"/>
    <s v="SI"/>
  </r>
  <r>
    <s v="2025-025476"/>
    <d v="2025-03-06T00:00:00"/>
    <x v="1"/>
    <s v="REGISTRO EN LINEA"/>
    <s v="TRAMITE-CONCEPTO COMPATIBILIDAD DE USO"/>
    <s v="EN TRAMITE"/>
    <n v="1110518115"/>
    <s v="ANGIE LORENA ALONSO OLAYA"/>
    <s v="SOLICITUD DE COMPATIBILIDAD DE USO DE SUELO FICHA CATASTRAL:01-04-0349-0030-000 DIRECCION: CALLE 15 #23 SUR-59 BARRIO SAN ISIDRO ACTIVIDAD ECONOMICA: BILLARES 5630"/>
    <s v="Mz. A Casa 14 Colinas Del Sur Etapa 2"/>
    <m/>
    <m/>
    <m/>
    <s v="ROJA"/>
    <d v="2025-03-28T00:00:00"/>
    <s v="SECRETARIA GENERAL ATENCION AL CIUDADANO"/>
    <s v="NINGUNO"/>
    <s v="SI"/>
  </r>
  <r>
    <s v="2025-025508"/>
    <d v="2025-03-06T00:00:00"/>
    <x v="1"/>
    <s v="REGISTRO EN LINEA"/>
    <s v="TRAMITE-CERTIFICADO NOMENCLATURA"/>
    <s v="PENDIENTE FINALIZAR"/>
    <n v="0"/>
    <s v="ANONIMO"/>
    <s v="SOLICITUD DE NOMENCLATURA"/>
    <m/>
    <m/>
    <s v="2025-018568"/>
    <d v="2025-03-11T00:00:00"/>
    <s v="VERDE"/>
    <d v="2025-04-04T00:00:00"/>
    <s v="SECRETARIA GENERAL ATENCION AL CIUDADANO"/>
    <s v="NINGUNO"/>
    <s v="SI"/>
  </r>
  <r>
    <s v="2025-025511"/>
    <d v="2025-03-06T00:00:00"/>
    <x v="1"/>
    <s v="REGISTRO EN LINEA"/>
    <s v="TRAMITE-CONCEPTO COMPATIBILIDAD DE USO"/>
    <s v="PENDIENTE FINALIZAR"/>
    <n v="0"/>
    <s v="ANONIMO"/>
    <s v="SE SOLICITA LA COMPACTIBILIDAD DEL USO DE SUELO COMERCIAL"/>
    <m/>
    <m/>
    <s v="2025-021190"/>
    <d v="2025-03-18T00:00:00"/>
    <s v="AMARILLO"/>
    <d v="2025-03-28T00:00:00"/>
    <s v="SECRETARIA GENERAL ATENCION AL CIUDADANO"/>
    <s v="NINGUNO"/>
    <s v="SI"/>
  </r>
  <r>
    <s v="2025-025529"/>
    <d v="2025-03-07T00:00:00"/>
    <x v="1"/>
    <s v="CORREO ELECTRONICO"/>
    <s v="TRAMITE-ESTRATIFICACION"/>
    <s v="PENDIENTE FINALIZAR"/>
    <n v="1109420570"/>
    <s v="MABEL MARYBI QUESADA ARIAS"/>
    <s v="CAMBIO DE ESTRATIFICACION, 73001011010401043903"/>
    <s v="Mabelquesada33@Gmail.Com"/>
    <m/>
    <s v="2025-019718"/>
    <d v="2025-03-13T00:00:00"/>
    <s v="VERDE"/>
    <d v="2025-03-31T00:00:00"/>
    <s v="PLANEACION DESPACHO"/>
    <s v="NINGUNO"/>
    <s v="SI"/>
  </r>
  <r>
    <s v="2025-025530"/>
    <d v="2025-03-07T00:00:00"/>
    <x v="1"/>
    <s v="CORRESPONDENCIA"/>
    <s v="TRAMITE-ESTRATIFICACION"/>
    <s v="PENDIENTE FINALIZAR"/>
    <n v="14219762"/>
    <s v="OCTAVIO BONILLA ARISTIZABAL"/>
    <s v="SOLICITUD DE CERTIFICACION DE ESTRATIFICACION"/>
    <s v="Cr 4 Estadio 38 07 Brr Boyaca"/>
    <m/>
    <s v="2025-019704"/>
    <d v="2025-03-13T00:00:00"/>
    <s v="VERDE"/>
    <d v="2025-03-31T00:00:00"/>
    <s v="SECRETARIA GENERAL ATENCION AL CIUDADANO"/>
    <s v="NINGUNO"/>
    <s v="SI"/>
  </r>
  <r>
    <s v="2025-025535"/>
    <d v="2025-03-07T00:00:00"/>
    <x v="1"/>
    <s v="CORRESPONDENCIA"/>
    <s v="TRAMITE-ESTRATIFICACION"/>
    <s v="PENDIENTE FINALIZAR"/>
    <n v="14278562"/>
    <s v="CERQUERA OTALVARO ANGEL-ALBERTO"/>
    <s v="CERTIFICADO DE ESTRATIFICCION, 010901360002000,"/>
    <s v="Reclama Por Ventanilla"/>
    <m/>
    <n v="19674"/>
    <d v="2025-03-13T00:00:00"/>
    <s v="VERDE"/>
    <d v="2025-03-31T00:00:00"/>
    <s v="PLANEACION DESPACHO"/>
    <s v="NINGUNO"/>
    <s v="SI"/>
  </r>
  <r>
    <s v="2025-025552"/>
    <d v="2025-03-07T00:00:00"/>
    <x v="1"/>
    <s v="CORREO ELECTRONICO"/>
    <s v="TRAMITE-ESTRATIFICACION"/>
    <s v="PENDIENTE FINALIZAR"/>
    <n v="33154370"/>
    <s v="MARLENE DEL SOCORRO PEÂ¿A PERTUZ"/>
    <s v="CERTIFICADO DE ESTRATO PARA IMPUESTO DE DELINEACIÓN URBANA, 01-05-0140-0015-000"/>
    <s v="Maredmat@Hotmail.Com"/>
    <m/>
    <s v="2025-019580"/>
    <d v="2025-03-13T00:00:00"/>
    <s v="VERDE"/>
    <d v="2025-03-31T00:00:00"/>
    <s v="PLANEACION DESPACHO"/>
    <s v="NINGUNO"/>
    <s v="SI"/>
  </r>
  <r>
    <s v="2025-025578"/>
    <d v="2025-03-07T00:00:00"/>
    <x v="1"/>
    <s v="CORREO ELECTRONICO"/>
    <s v="TRAMITE-CONCEPTO COMPATIBILIDAD DE USO"/>
    <s v="PENDIENTE FINALIZAR"/>
    <n v="1106486511"/>
    <s v="ANGIE KATHERINE URUEÃ‘A ACOSTA"/>
    <s v="SOLICITUD DE USO DE SUELOS, 010200640001000, CIIU 4719"/>
    <s v="Mrprecioibague@Hotmail.Com"/>
    <m/>
    <s v="2025-023444"/>
    <d v="2025-03-27T00:00:00"/>
    <s v="NARANJA"/>
    <d v="2025-03-31T00:00:00"/>
    <s v="PLANEACION DESPACHO"/>
    <s v="NINGUNO"/>
    <s v="SI"/>
  </r>
  <r>
    <s v="2025-025591"/>
    <d v="2025-03-07T00:00:00"/>
    <x v="1"/>
    <s v="CORREO ELECTRONICO"/>
    <s v="TRAMITE-NIVELES Y PARAMENTOS"/>
    <s v="EN TRAMITE"/>
    <n v="1105678186"/>
    <s v="DUBAN ALEXIS OSPINA PERDOMO"/>
    <s v="DE MARCACION DE NIVELES Y PARAMENTOS, 01-13-1000-0010-000"/>
    <s v="Dubanospi@Hotmail.Com"/>
    <m/>
    <m/>
    <m/>
    <s v="ROJA"/>
    <d v="2025-03-20T00:00:00"/>
    <s v="PLANEACION DESPACHO"/>
    <s v="NINGUNO"/>
    <s v="SI"/>
  </r>
  <r>
    <s v="2025-025609"/>
    <d v="2025-03-07T00:00:00"/>
    <x v="1"/>
    <s v="CORRESPONDENCIA"/>
    <s v="TRAMITE-ESTRATIFICACION"/>
    <s v="PENDIENTE FINALIZAR"/>
    <n v="6014619"/>
    <s v="DAIRO ALBERTO SIERRA SANCHEZ"/>
    <s v="ESTRATIFICACION ,,FICHA CATASTRAL N0,,,,, 000300120084000"/>
    <s v="Syly3416@Gmail.Com"/>
    <m/>
    <n v="19899"/>
    <d v="2025-03-14T00:00:00"/>
    <s v="VERDE"/>
    <d v="2025-03-31T00:00:00"/>
    <s v="PLANEACION DESPACHO"/>
    <s v="NINGUNO"/>
    <s v="SI"/>
  </r>
  <r>
    <s v="2025-025614"/>
    <d v="2025-03-07T00:00:00"/>
    <x v="1"/>
    <s v="CORRESPONDENCIA"/>
    <s v="TRAMITE-ESTRATIFICACION"/>
    <s v="PENDIENTE FINALIZAR"/>
    <n v="14398424"/>
    <s v="TAPIERO LONDONO CEVERIANO"/>
    <s v="ESTRATIFICACION ,,FICHA CATASTRAL N0 011005420013000"/>
    <s v="Reclama Por Ventanilla"/>
    <m/>
    <n v="19906"/>
    <d v="2025-03-14T00:00:00"/>
    <s v="VERDE"/>
    <d v="2025-03-31T00:00:00"/>
    <s v="PLANEACION DESPACHO"/>
    <s v="NINGUNO"/>
    <s v="SI"/>
  </r>
  <r>
    <s v="2025-025616"/>
    <d v="2025-03-07T00:00:00"/>
    <x v="1"/>
    <s v="CORRESPONDENCIA"/>
    <s v="TRAMITE-CONCEPTO COMPATIBILIDAD DE USO"/>
    <s v="PENDIENTE FINALIZAR"/>
    <n v="1110545327"/>
    <s v="YENNIFER CASRILLLO ALZATE"/>
    <s v="USO DE SUELO ,,FICHA CATASTRAL N0,,010300840034000..CIIIU TERTULIADERO"/>
    <s v="Natyromeroort122015@Gmail.Com"/>
    <m/>
    <s v="2025-021188"/>
    <d v="2025-03-18T00:00:00"/>
    <s v="VERDE"/>
    <d v="2025-03-31T00:00:00"/>
    <s v="PLANEACION DESPACHO"/>
    <s v="NINGUNO"/>
    <s v="SI"/>
  </r>
  <r>
    <s v="2025-025630"/>
    <d v="2025-03-07T00:00:00"/>
    <x v="1"/>
    <s v="CORREO ELECTRONICO"/>
    <s v="TRAMITE-ESTRATIFICACION"/>
    <s v="PENDIENTE FINALIZAR"/>
    <n v="1032488529"/>
    <s v="KEVIN ALEJANDRO GARCIA RUIZ"/>
    <s v="SOLICITUD CERTIFICADO DE ESTRATO, 011300001151118694041538"/>
    <s v="Alejandrodosruiz@Gmail.Com"/>
    <m/>
    <s v="2025-020093"/>
    <d v="2025-03-14T00:00:00"/>
    <s v="VERDE"/>
    <d v="2025-03-31T00:00:00"/>
    <s v="PLANEACION DESPACHO"/>
    <s v="NINGUNO"/>
    <s v="SI"/>
  </r>
  <r>
    <s v="2025-025634"/>
    <d v="2025-03-07T00:00:00"/>
    <x v="1"/>
    <s v="CORREO ELECTRONICO"/>
    <s v="TRAMITE-NIVELES Y PARAMENTOS"/>
    <s v="EN TRAMITE"/>
    <n v="93361855"/>
    <s v="MANUEL ANTONIO MEDINA ESPINOSA"/>
    <s v="REF SOLICITUD DE DEFINICION DE NIVELES, DEMARCACION Y/O PARAMENTO RAD 25-0072"/>
    <s v="Info@Curaduriaunoibague.Com"/>
    <m/>
    <m/>
    <m/>
    <s v="ROJA"/>
    <d v="2025-03-20T00:00:00"/>
    <s v="PLANEACION DESPACHO"/>
    <s v="NINGUNO"/>
    <s v="SI"/>
  </r>
  <r>
    <s v="2025-025641"/>
    <d v="2025-03-07T00:00:00"/>
    <x v="1"/>
    <s v="CORRESPONDENCIA"/>
    <s v="TRAMITE-CONCEPTO COMPATIBILIDAD DE USO"/>
    <s v="PENDIENTE FINALIZAR"/>
    <n v="38254982"/>
    <s v="MARGOTH CASTRO FLOREZ"/>
    <s v="USO DE SUELO FICHA CATASTRAL N0,, 011002550001000,,,,,CIIU 5613 CAFETERIA"/>
    <s v="Reclama En Ventanilla"/>
    <m/>
    <s v="2025-022534"/>
    <d v="2025-03-22T00:00:00"/>
    <s v="AMARILLO"/>
    <d v="2025-03-31T00:00:00"/>
    <s v="PLANEACION DESPACHO"/>
    <s v="NINGUNO"/>
    <s v="SI"/>
  </r>
  <r>
    <s v="2025-025645"/>
    <d v="2025-03-07T00:00:00"/>
    <x v="1"/>
    <s v="CORRESPONDENCIA"/>
    <s v="TRAMITE-CONCEPTO COMPATIBILIDAD DE USO"/>
    <s v="EN TRAMITE"/>
    <n v="79444522"/>
    <s v="MAURICIO CARDOZO PARRA"/>
    <s v="SOLICITUD CONCEPTO DE COMPATIBILIDAD USO DE SUELO"/>
    <s v="Cra 20 Sur N 107 A 12 Casa C8"/>
    <m/>
    <m/>
    <m/>
    <s v="ROJA"/>
    <d v="2025-03-31T00:00:00"/>
    <s v="SECRETARIA GENERAL ATENCION AL CIUDADANO"/>
    <s v="NINGUNO"/>
    <s v="SI"/>
  </r>
  <r>
    <s v="2025-025656"/>
    <d v="2025-03-07T00:00:00"/>
    <x v="1"/>
    <s v="CORRESPONDENCIA"/>
    <s v="TRAMITE-NIVELES Y PARAMENTOS"/>
    <s v="PENDIENTE FINALIZAR"/>
    <n v="1110466273"/>
    <s v="ANDRYU JOAN MOLINA CRUZ"/>
    <s v="DE MARCACION DE NIVELES Y PARAMENTOS, 010800580019000"/>
    <s v="Cra 1 NÂ°30-42 Barrio America"/>
    <m/>
    <s v="2025-022425"/>
    <d v="2025-03-21T00:00:00"/>
    <s v="ROJA"/>
    <d v="2025-03-20T00:00:00"/>
    <s v="PLANEACION DESPACHO"/>
    <s v="NINGUNO"/>
    <s v="SI"/>
  </r>
  <r>
    <s v="2025-025658"/>
    <d v="2025-03-07T00:00:00"/>
    <x v="1"/>
    <s v="CORRESPONDENCIA"/>
    <s v="TRAMITE-NIVELES Y PARAMENTOS"/>
    <s v="EN TRAMITE"/>
    <n v="65631190"/>
    <s v="JOHANA MARCELA CALDERON RAMIREZ"/>
    <s v="PARAMENTOS,,FICHA CATASTRAL N0,,, 010806130010000"/>
    <s v="Malvit1009@Gmail.Com"/>
    <m/>
    <m/>
    <m/>
    <s v="ROJA"/>
    <d v="2025-03-20T00:00:00"/>
    <s v="PLANEACION DESPACHO"/>
    <s v="NINGUNO"/>
    <s v="SI"/>
  </r>
  <r>
    <s v="2025-025664"/>
    <d v="2025-03-07T00:00:00"/>
    <x v="1"/>
    <s v="CORRESPONDENCIA"/>
    <s v="TRAMITE-NIVELES Y PARAMENTOS"/>
    <s v="PENDIENTE FINALIZAR"/>
    <n v="1664371"/>
    <s v="TIERRADENTRO VARGAS LUIS-ARTURO TIERRADENTRO VARGAS"/>
    <s v="DE MARCACION DE NIVELES Y PARAMENTOS, 010802760009000"/>
    <s v="Mza 29 Casa 9 Etp 7 Jorda"/>
    <m/>
    <s v="2025-021174"/>
    <d v="2025-03-18T00:00:00"/>
    <s v="NARANJA"/>
    <d v="2025-03-20T00:00:00"/>
    <s v="PLANEACION DESPACHO"/>
    <s v="NINGUNO"/>
    <s v="SI"/>
  </r>
  <r>
    <s v="2025-025670"/>
    <d v="2025-03-07T00:00:00"/>
    <x v="1"/>
    <s v="CORRESPONDENCIA"/>
    <s v="TRAMITE-NIVELES Y PARAMENTOS"/>
    <s v="PENDIENTE FINALIZAR"/>
    <n v="65759605"/>
    <s v="CUBIDES HERNANDEZ DIOSELINA"/>
    <s v="DE MARCACION DE NIVELES Y PARAMENTOS, 010701290010000,"/>
    <s v="Cra 1a NÂ°30-42 Barrio Las Americas"/>
    <m/>
    <s v="M.M 13142"/>
    <d v="2025-03-18T00:00:00"/>
    <s v="NARANJA"/>
    <d v="2025-03-20T00:00:00"/>
    <s v="PLANEACION DESPACHO"/>
    <s v="NINGUNO"/>
    <s v="SI"/>
  </r>
  <r>
    <s v="2025-025676"/>
    <d v="2025-03-07T00:00:00"/>
    <x v="1"/>
    <s v="REGISTRO EN LINEA"/>
    <s v="TRAMITE-CONCEPTO COMPATIBILIDAD DE USO"/>
    <s v="EN TRAMITE"/>
    <n v="0"/>
    <s v="ANONIMO"/>
    <s v="SE SOLICITA COMPATIBILIDAD DEL USO DE SUELO"/>
    <m/>
    <m/>
    <m/>
    <m/>
    <s v="ROJA"/>
    <d v="2025-03-31T00:00:00"/>
    <s v="SECRETARIA GENERAL ATENCION AL CIUDADANO"/>
    <s v="NINGUNO"/>
    <s v="SI"/>
  </r>
  <r>
    <s v="2025-025681"/>
    <d v="2025-03-07T00:00:00"/>
    <x v="1"/>
    <s v="CORRESPONDENCIA"/>
    <s v="TRAMITE-ESTRATIFICACION"/>
    <s v="PENDIENTE FINALIZAR"/>
    <n v="93238326"/>
    <s v="CESAR AUGUSTO VERA RODRIGUEZ"/>
    <s v="CERTIFICADO DE ESTRATIFICACION SOCIOECONOMICA,011010400930903,"/>
    <s v="Cverar6385@Gmail.Com"/>
    <m/>
    <s v="2025-019913"/>
    <d v="2025-03-14T00:00:00"/>
    <s v="VERDE"/>
    <d v="2025-03-31T00:00:00"/>
    <s v="PLANEACION DESPACHO"/>
    <s v="NINGUNO"/>
    <s v="SI"/>
  </r>
  <r>
    <s v="2025-025683"/>
    <d v="2025-03-07T00:00:00"/>
    <x v="1"/>
    <s v="CORRESPONDENCIA"/>
    <s v="TRAMITE-CONCEPTO COMPATIBILIDAD DE USO"/>
    <s v="PENDIENTE FINALIZAR"/>
    <n v="93361400"/>
    <s v="JESUS EDUARDO BARRERA SANIN"/>
    <s v="USO DE SUELO..011300290003000,,CIIIU COMERCIO, SERVICIOS, RESIDENCIAL"/>
    <s v="Arqjebs@Hotmail.Com"/>
    <m/>
    <s v="2025-022489"/>
    <d v="2025-03-22T00:00:00"/>
    <s v="AMARILLO"/>
    <d v="2025-03-31T00:00:00"/>
    <s v="PLANEACION DESPACHO"/>
    <s v="NINGUNO"/>
    <s v="SI"/>
  </r>
  <r>
    <s v="2025-025685"/>
    <d v="2025-03-07T00:00:00"/>
    <x v="1"/>
    <s v="CORRESPONDENCIA"/>
    <s v="TRAMITE-CONCEPTO COMPATIBILIDAD DE USO"/>
    <s v="EN TRAMITE"/>
    <n v="14225468"/>
    <s v="MORENO LOZANO GERMAN-ELEAZAR"/>
    <s v="SOLICITUD COMPATIBILIDAD USO DEL SUELO"/>
    <s v="K 4 9 10 Ga 4"/>
    <m/>
    <m/>
    <m/>
    <s v="ROJA"/>
    <d v="2025-03-31T00:00:00"/>
    <s v="SECRETARIA GENERAL ATENCION AL CIUDADANO"/>
    <s v="NINGUNO"/>
    <s v="SI"/>
  </r>
  <r>
    <s v="2025-025688"/>
    <d v="2025-03-07T00:00:00"/>
    <x v="1"/>
    <s v="CORRESPONDENCIA"/>
    <s v="TRAMITE-CERTIFICADO DE USO DEL SUELO"/>
    <s v="EN TRAMITE"/>
    <n v="14225468"/>
    <s v="MORENO LOZANO GERMAN-ELEAZAR"/>
    <s v="SOLICITUD CERTIFICADO USO DEL SUELO"/>
    <s v="K 4 9 10 Ga 4"/>
    <m/>
    <m/>
    <m/>
    <s v="ROJA"/>
    <d v="2025-03-21T00:00:00"/>
    <s v="SECRETARIA GENERAL ATENCION AL CIUDADANO"/>
    <s v="NINGUNO"/>
    <s v="SI"/>
  </r>
  <r>
    <s v="2025-025694"/>
    <d v="2025-03-07T00:00:00"/>
    <x v="1"/>
    <s v="CORRESPONDENCIA"/>
    <s v="TRAMITE-CONCEPTO COMPATIBILIDAD DE USO"/>
    <s v="PENDIENTE FINALIZAR"/>
    <n v="65762795"/>
    <s v="CLAUDIA PATRICIA MARTINEZ GASCA"/>
    <s v="USO DE SUELO,,FICHA CATASTRAL N0 010700260001901,,,CIIIU 5611-2"/>
    <s v="Fabianmartinez03@Hotmail.Com"/>
    <m/>
    <s v="2025-020076"/>
    <d v="2025-03-14T00:00:00"/>
    <s v="VERDE"/>
    <d v="2025-03-31T00:00:00"/>
    <s v="PLANEACION DESPACHO"/>
    <s v="NINGUNO"/>
    <s v="SI"/>
  </r>
  <r>
    <s v="2025-025700"/>
    <d v="2025-03-07T00:00:00"/>
    <x v="1"/>
    <s v="CORRESPONDENCIA"/>
    <s v="TRAMITE-CONCEPTO COMPATIBILIDAD DE USO"/>
    <s v="PENDIENTE FINALIZAR"/>
    <n v="5862354"/>
    <s v="JOSE ALBEIRO CASTRO GIRALDO"/>
    <s v="USO DE SUELO,,FICHA CATASTRAL ,,,010800190007000,,CIIIU,, CAFE TERTULIADERO"/>
    <s v="Moltrservicios.Efrentrega@Gmail.Com"/>
    <m/>
    <s v="2025-021325"/>
    <d v="2025-03-19T00:00:00"/>
    <s v="VERDE"/>
    <d v="2025-03-31T00:00:00"/>
    <s v="PLANEACION DESPACHO"/>
    <s v="NINGUNO"/>
    <s v="SI"/>
  </r>
  <r>
    <s v="2025-025703"/>
    <d v="2025-03-07T00:00:00"/>
    <x v="1"/>
    <s v="CORRESPONDENCIA"/>
    <s v="TRAMITE-CERTIFICADO NOMENCLATURA"/>
    <s v="PENDIENTE FINALIZAR"/>
    <n v="14244266"/>
    <s v="ROJAS GONZALEZ JAVIER-ADOLFO"/>
    <s v="CERTIFICADO DE NOMENCLATURA, 010909500016000,"/>
    <s v="Jarojas63@Hotmail.Com"/>
    <m/>
    <s v="2025-018795"/>
    <d v="2025-03-11T00:00:00"/>
    <s v="VERDE"/>
    <d v="2025-04-07T00:00:00"/>
    <s v="PLANEACION DESPACHO"/>
    <s v="NINGUNO"/>
    <s v="SI"/>
  </r>
  <r>
    <s v="2025-025709"/>
    <d v="2025-03-07T00:00:00"/>
    <x v="1"/>
    <s v="CORRESPONDENCIA"/>
    <s v="TRAMITE-CONCEPTO COMPATIBILIDAD DE USO"/>
    <s v="PENDIENTE FINALIZAR"/>
    <n v="900448470"/>
    <s v="HIERROS DE OCCIDENTE"/>
    <s v="USO DE SUELO,,FICHA CATASTRAL 011002520044000,,CIIIU 4663"/>
    <s v="Auxcontable.Ibague@Hierrosdeoccidente.Com"/>
    <m/>
    <s v="2025-021194"/>
    <d v="2025-03-18T00:00:00"/>
    <s v="VERDE"/>
    <d v="2025-03-31T00:00:00"/>
    <s v="PLANEACION DESPACHO"/>
    <s v="NINGUNO"/>
    <s v="SI"/>
  </r>
  <r>
    <s v="2025-025712"/>
    <d v="2025-03-07T00:00:00"/>
    <x v="1"/>
    <s v="CORRESPONDENCIA"/>
    <s v="TRAMITE-NIVELES Y PARAMENTOS"/>
    <s v="EN TRAMITE"/>
    <n v="1110582480"/>
    <s v="JUAN SEBASTIAN FORERO MOGOLLON"/>
    <s v="SOLICITA DEMARCACION DE NIVELES PARAMENTOS"/>
    <s v="Calle 41 4m-27 Macarena Alta"/>
    <m/>
    <m/>
    <m/>
    <s v="ROJA"/>
    <d v="2025-03-20T00:00:00"/>
    <s v="SECRETARIA GENERAL ATENCION AL CIUDADANO"/>
    <s v="NINGUNO"/>
    <s v="SI"/>
  </r>
  <r>
    <s v="2025-025714"/>
    <d v="2025-03-07T00:00:00"/>
    <x v="1"/>
    <s v="CORRESPONDENCIA"/>
    <s v="TRAMITE-ESTRATIFICACION"/>
    <s v="PENDIENTE FINALIZAR"/>
    <n v="14317017"/>
    <s v="UBAQUE BONILLA GONZALO-JAIME"/>
    <s v="CERTIFICADO DE ESTRATIFICACION, 000400240112000"/>
    <s v="Mz 16 Casa 15 CaÃ±averal"/>
    <m/>
    <s v="2025-021331"/>
    <d v="2025-03-19T00:00:00"/>
    <s v="VERDE"/>
    <d v="2025-03-31T00:00:00"/>
    <s v="PLANEACION DESPACHO"/>
    <s v="NINGUNO"/>
    <s v="SI"/>
  </r>
  <r>
    <s v="2025-025715"/>
    <d v="2025-03-07T00:00:00"/>
    <x v="1"/>
    <s v="CORRESPONDENCIA"/>
    <s v="TRAMITE-CONCEPTO COMPATIBILIDAD DE USO"/>
    <s v="PENDIENTE FINALIZAR"/>
    <n v="900448470"/>
    <s v="HIERROS DE OCCIDENTE"/>
    <s v="USO DE SUELO,,FICHA CATASTRAL N0 010401390003000,,CIIIU 4663"/>
    <s v="Auxcontable.Ibague@Hierrosdeoccidente.Com"/>
    <m/>
    <s v="2025-022422"/>
    <d v="2025-03-21T00:00:00"/>
    <s v="AMARILLO"/>
    <d v="2025-03-31T00:00:00"/>
    <s v="PLANEACION DESPACHO"/>
    <s v="NINGUNO"/>
    <s v="SI"/>
  </r>
  <r>
    <s v="2025-025718"/>
    <d v="2025-03-07T00:00:00"/>
    <x v="1"/>
    <s v="CORRESPONDENCIA"/>
    <s v="TRAMITE-CONCEPTO COMPATIBILIDAD DE USO"/>
    <s v="PENDIENTE FINALIZAR"/>
    <n v="900448470"/>
    <s v="HIERROS DE OCCIDENTE"/>
    <s v="USO DES SUELO FICHA CATASTRAL N0 010300400005000,,CIIIU 4663"/>
    <s v="Auxcontable.Ibague@Hierrosdeoccidente.Com"/>
    <m/>
    <s v="2025-022458"/>
    <d v="2025-03-22T00:00:00"/>
    <s v="AMARILLO"/>
    <d v="2025-03-31T00:00:00"/>
    <s v="PLANEACION DESPACHO"/>
    <s v="NINGUNO"/>
    <s v="SI"/>
  </r>
  <r>
    <s v="2025-025737"/>
    <d v="2025-03-07T00:00:00"/>
    <x v="1"/>
    <s v="CORREO ELECTRONICO"/>
    <s v="TRAMITE-CONCEPTO COMPATIBILIDAD DE USO"/>
    <s v="EN TRAMITE"/>
    <n v="65763199"/>
    <s v="MARTHA JANNETH VARGAS SERRATO"/>
    <s v="SOLICITUD DE CERTIFICADO DE USO SE SUELOS,,FICHA CATASTRAL N0 01 05 0143 0005 000,,CIIU 8692 ACTIVIDADES DE APOYO TERAPÉUTICO"/>
    <s v="Mayaneth28@Yahoo.Es"/>
    <m/>
    <m/>
    <m/>
    <s v="ROJA"/>
    <d v="2025-03-31T00:00:00"/>
    <s v="PLANEACION DESPACHO"/>
    <s v="NINGUNO"/>
    <s v="SI"/>
  </r>
  <r>
    <s v="2025-025743"/>
    <d v="2025-03-07T00:00:00"/>
    <x v="1"/>
    <s v="CORRESPONDENCIA"/>
    <s v="TRAMITE-ESTRATIFICACION"/>
    <s v="PENDIENTE FINALIZAR"/>
    <n v="28563216"/>
    <s v="NANCY PEÃ‘A"/>
    <s v="CERTIFICADO DE ESTRATIFICACION 011003210983902"/>
    <s v="Cll 138a NÂ°9-21 T 9 Apto 202"/>
    <m/>
    <s v="2025-021338"/>
    <d v="2025-03-19T00:00:00"/>
    <s v="VERDE"/>
    <d v="2025-03-31T00:00:00"/>
    <s v="PLANEACION DESPACHO"/>
    <s v="NINGUNO"/>
    <s v="SI"/>
  </r>
  <r>
    <s v="2025-025748"/>
    <d v="2025-03-07T00:00:00"/>
    <x v="1"/>
    <s v="CORRESPONDENCIA"/>
    <s v="TRAMITE-CONCEPTO COMPATIBILIDAD DE USO"/>
    <s v="EN TRAMITE"/>
    <n v="38243358"/>
    <s v="LUCIA OLAYA DUARTE"/>
    <s v="SOLICITUD COMPATIBILIDAD USO DEL SUELO"/>
    <s v="Carrera 3Âª # 44-05 Primer Piso/Piedra Pintada Alta"/>
    <m/>
    <m/>
    <m/>
    <s v="ROJA"/>
    <d v="2025-03-31T00:00:00"/>
    <s v="SECRETARIA GENERAL ATENCION AL CIUDADANO"/>
    <s v="NINGUNO"/>
    <s v="SI"/>
  </r>
  <r>
    <s v="2025-025749"/>
    <d v="2025-03-07T00:00:00"/>
    <x v="1"/>
    <s v="CORRESPONDENCIA"/>
    <s v="TRAMITE-CONCEPTO COMPATIBILIDAD DE USO"/>
    <s v="PENDIENTE FINALIZAR"/>
    <n v="8000378008"/>
    <s v="BANCO-AGRARIO-DE-COLOMBIA-S-A"/>
    <s v="USO DE SUELO DEL PREDIO EN MENCION,,,CIIU 6412"/>
    <s v="Jurany.Gomez@Bancoagrario.Gov.Co"/>
    <m/>
    <s v="2025-022523"/>
    <d v="2025-03-22T00:00:00"/>
    <s v="AMARILLO"/>
    <d v="2025-03-31T00:00:00"/>
    <s v="PLANEACION DESPACHO"/>
    <s v="NINGUNO"/>
    <s v="SI"/>
  </r>
  <r>
    <s v="2025-025753"/>
    <d v="2025-03-07T00:00:00"/>
    <x v="1"/>
    <s v="CORRESPONDENCIA"/>
    <s v="TRAMITE-CONCEPTO COMPATIBILIDAD DE USO"/>
    <s v="PENDIENTE FINALIZAR"/>
    <n v="80440474"/>
    <s v="JOSE FERNANDO BUITRAGO"/>
    <s v="CONCEPTO DE COMPATIBILIDAD DE USO DE SUELO, 010908970001000 BAR"/>
    <s v="Manzana Q Casa Numero 1 Barrio Nuevo Combeima"/>
    <m/>
    <s v="2025-021189"/>
    <d v="2025-03-18T00:00:00"/>
    <s v="VERDE"/>
    <d v="2025-03-31T00:00:00"/>
    <s v="PLANEACION DESPACHO"/>
    <s v="NINGUNO"/>
    <s v="SI"/>
  </r>
  <r>
    <s v="2025-025766"/>
    <d v="2025-03-07T00:00:00"/>
    <x v="1"/>
    <s v="CORREO ELECTRONICO"/>
    <s v="TRAMITE-CERTIFICADO DE USO DEL SUELO"/>
    <s v="EN TRAMITE"/>
    <n v="79937502"/>
    <s v="HECTOR ANDRES SALAS SERMONETA"/>
    <s v="PROYECTO EL PIOJO: SOLICITUD DE CERTIFICADOS DE USO DEL SUELO"/>
    <s v="Nathalia.Mina@Rayoenergia.Com"/>
    <m/>
    <m/>
    <m/>
    <s v="ROJA"/>
    <d v="2025-03-21T00:00:00"/>
    <s v="PLANEACION DESPACHO"/>
    <s v="NINGUNO"/>
    <s v="SI"/>
  </r>
  <r>
    <s v="2025-025784"/>
    <d v="2025-03-07T00:00:00"/>
    <x v="1"/>
    <s v="CORRESPONDENCIA"/>
    <s v="TRAMITE-NIVELES Y PARAMENTOS"/>
    <s v="PENDIENTE FINALIZAR"/>
    <n v="1234645319"/>
    <s v="NIDER DARIO GARCIA OSANA"/>
    <s v="DE MARCACION DE NIVELES Y PARAMENTOS, 73001010200810008000"/>
    <s v="Nider.03@Hotmail.Com"/>
    <m/>
    <s v="2025-022311"/>
    <d v="2025-03-21T00:00:00"/>
    <s v="ROJA"/>
    <d v="2025-03-20T00:00:00"/>
    <s v="PLANEACION DESPACHO"/>
    <s v="NINGUNO"/>
    <s v="SI"/>
  </r>
  <r>
    <s v="2025-025792"/>
    <d v="2025-03-07T00:00:00"/>
    <x v="1"/>
    <s v="CORRESPONDENCIA"/>
    <s v="TRAMITE-CERTIFICADO DE USO DEL SUELO"/>
    <s v="PENDIENTE FINALIZAR"/>
    <n v="14258367"/>
    <s v="BARRIOS MURCIA JOSE-FREY"/>
    <s v="CERTIFICADO DE USO DE SUELO, 011003160017000"/>
    <s v="Pesebreralaonda@Gmail.Com"/>
    <m/>
    <s v="2025-022352"/>
    <d v="2025-03-21T00:00:00"/>
    <s v="NARANJA"/>
    <d v="2025-03-21T00:00:00"/>
    <s v="PLANEACION DESPACHO"/>
    <s v="NINGUNO"/>
    <s v="SI"/>
  </r>
  <r>
    <s v="2025-025794"/>
    <d v="2025-03-07T00:00:00"/>
    <x v="1"/>
    <s v="CORRESPONDENCIA"/>
    <s v="TRAMITE-CERTIFICADO DE USO DEL SUELO"/>
    <s v="EN TRAMITE"/>
    <n v="14258367"/>
    <s v="BARRIOS MURCIA JOSE-FREY"/>
    <s v="CERTIFICADO DE USO DE SUELO, 011003316001800"/>
    <s v="Pesebreralaonda@Gmail.Com"/>
    <m/>
    <m/>
    <m/>
    <s v="ROJA"/>
    <d v="2025-03-21T00:00:00"/>
    <s v="PLANEACION DESPACHO"/>
    <s v="NINGUNO"/>
    <s v="SI"/>
  </r>
  <r>
    <s v="2025-025810"/>
    <d v="2025-03-07T00:00:00"/>
    <x v="1"/>
    <s v="CORRESPONDENCIA"/>
    <s v="TRAMITE-CONCEPTO COMPATIBILIDAD DE USO"/>
    <s v="PENDIENTE FINALIZAR"/>
    <n v="25001123"/>
    <s v="ELADIA SCARPETA MACHADO"/>
    <s v="CONCEPTO DE COMPATIBILIDAD DE USO DE SUELO 010900120002000, CIIU 5613 TERTULIADERO"/>
    <s v="Manzana 9 Asa 20 Barrio Jordan 1 Etapa"/>
    <m/>
    <s v="2025-022393"/>
    <d v="2025-03-21T00:00:00"/>
    <s v="AMARILLO"/>
    <d v="2025-03-31T00:00:00"/>
    <s v="PLANEACION DESPACHO"/>
    <s v="NINGUNO"/>
    <s v="SI"/>
  </r>
  <r>
    <s v="2025-025814"/>
    <d v="2025-03-07T00:00:00"/>
    <x v="1"/>
    <s v="CORRESPONDENCIA"/>
    <s v="TRAMITE-CONCEPTO COMPATIBILIDAD DE USO"/>
    <s v="PENDIENTE FINALIZAR"/>
    <n v="1010146804"/>
    <s v="LAURA CAMILA BERMUDEZ TORRES"/>
    <s v="CONCEPTO DE COMPATIBILIDAD DE USO DE SUELO, 73001010803860014000"/>
    <s v="Cra10 NÂ°42-09 Mz 2 Casa 7 Arrio Gaitan"/>
    <m/>
    <s v="2025-020124"/>
    <d v="2025-03-14T00:00:00"/>
    <s v="VERDE"/>
    <d v="2025-03-31T00:00:00"/>
    <s v="PLANEACION DESPACHO"/>
    <s v="NINGUNO"/>
    <s v="SI"/>
  </r>
  <r>
    <s v="2025-025834"/>
    <d v="2025-03-07T00:00:00"/>
    <x v="1"/>
    <s v="CORRESPONDENCIA"/>
    <s v="TRAMITE-CONCEPTO COMPATIBILIDAD DE USO"/>
    <s v="PENDIENTE FINALIZAR"/>
    <n v="38796789"/>
    <s v="LINA MARIA LINA MARIA"/>
    <s v="CONCEPTO DE COMPATIBILIDAD DE USO DE SUELO, 73001010300100001000 CIIU 5613 TERTULIADERO"/>
    <s v="Carrera 1 Sur Numero 4a-92 Barrio Libertador"/>
    <m/>
    <s v="2025-021310"/>
    <d v="2025-03-19T00:00:00"/>
    <s v="VERDE"/>
    <d v="2025-03-31T00:00:00"/>
    <s v="PLANEACION DESPACHO"/>
    <s v="NINGUNO"/>
    <s v="SI"/>
  </r>
  <r>
    <s v="2025-025857"/>
    <d v="2025-03-07T00:00:00"/>
    <x v="1"/>
    <s v="CORRESPONDENCIA"/>
    <s v="TRAMITE-CERTIFICADO APTITUD URBANISTICA"/>
    <s v="PENDIENTE FINALIZAR"/>
    <n v="14210696"/>
    <s v="JOSE ORLANDO BARRAGAN QUEZADA"/>
    <s v="APTITUD URBANISTICA FICHA CATASTRAL,,,010100030022001"/>
    <s v="Calle 1 N0 2-01 Barrio La Pola"/>
    <m/>
    <s v="2025-019224"/>
    <d v="2025-03-12T00:00:00"/>
    <s v="AMARILLO"/>
    <d v="2025-03-14T00:00:00"/>
    <s v="PLANEACION DESPACHO"/>
    <s v="NINGUNO"/>
    <s v="SI"/>
  </r>
  <r>
    <s v="2025-025895"/>
    <d v="2025-03-07T00:00:00"/>
    <x v="1"/>
    <s v="CORREO ELECTRONICO"/>
    <s v="TRAMITE-ESTRATIFICACION"/>
    <s v="PENDIENTE FINALIZAR"/>
    <n v="41951305"/>
    <s v="MARIANA CASTAÃ‘EDA CASTAÃ‘O"/>
    <s v="SOLICITUD DE ESTRATIFICACION DE SERVICIOS PUBLICOS ALTOS DE VILLA CAFE VIS"/>
    <s v="Gestoradocumentalobra@Cyu.Com.Co"/>
    <m/>
    <s v="2025-019699"/>
    <d v="2025-03-13T00:00:00"/>
    <s v="VERDE"/>
    <d v="2025-03-31T00:00:00"/>
    <s v="PLANEACION DESPACHO"/>
    <s v="NINGUNO"/>
    <s v="SI"/>
  </r>
  <r>
    <s v="2025-025909"/>
    <d v="2025-03-07T00:00:00"/>
    <x v="1"/>
    <s v="REGISTRO EN LINEA"/>
    <s v="TRAMITE-CONCEPTO COMPATIBILIDAD DE USO"/>
    <s v="PENDIENTE FINALIZAR"/>
    <n v="79124754"/>
    <s v="ROJAS ESCAMILLA GIL-RAMIRO"/>
    <s v="SOLICITUD DE COMPATIBILIDAD DE USO DE SUELO FICHA CATASTRAL: 01-04-0119-0030-000 DIRECCION: CARRERA 12 SUR #20-114 RICAURTE ACTIVIDAD ECONOMICA: TIENDA 4711"/>
    <s v="Reclama En Ventanilla"/>
    <m/>
    <s v="2025-022417"/>
    <d v="2025-03-21T00:00:00"/>
    <s v="AMARILLO"/>
    <d v="2025-03-31T00:00:00"/>
    <s v="SECRETARIA GENERAL ATENCION AL CIUDADANO"/>
    <s v="NINGUNO"/>
    <s v="SI"/>
  </r>
  <r>
    <s v="2025-025932"/>
    <d v="2025-03-07T00:00:00"/>
    <x v="1"/>
    <s v="REGISTRO EN LINEA"/>
    <s v="TRAMITE-CONCEPTO COMPATIBILIDAD DE USO"/>
    <s v="PENDIENTE FINALIZAR"/>
    <n v="0"/>
    <s v="ANONIMO"/>
    <s v="SOLICITUD CONCEPTO USO DEL SUELO: BOLIRANA BAR EL JARDÍN - MZ 36 CA 2 – BRR JARDÍN SANTANDER - INDYRA ALEXANDRA VARGAS HERNANDEZ C.C 1110523062"/>
    <m/>
    <m/>
    <s v="2025-022527"/>
    <d v="2025-03-22T00:00:00"/>
    <s v="AMARILLO"/>
    <d v="2025-03-31T00:00:00"/>
    <s v="SECRETARIA GENERAL ATENCION AL CIUDADANO"/>
    <s v="NINGUNO"/>
    <s v="SI"/>
  </r>
  <r>
    <s v="2025-025941"/>
    <d v="2025-03-07T00:00:00"/>
    <x v="1"/>
    <s v="REGISTRO EN LINEA"/>
    <s v="TRAMITE-CONCEPTO COMPATIBILIDAD DE USO"/>
    <s v="EN TRAMITE"/>
    <n v="0"/>
    <s v="ANONIMO"/>
    <s v="SOLICITUD DE USO DE SUELOS"/>
    <m/>
    <m/>
    <m/>
    <m/>
    <s v="ROJA"/>
    <d v="2025-03-31T00:00:00"/>
    <s v="SECRETARIA GENERAL ATENCION AL CIUDADANO"/>
    <s v="NINGUNO"/>
    <s v="SI"/>
  </r>
  <r>
    <s v="2025-025943"/>
    <d v="2025-03-07T00:00:00"/>
    <x v="1"/>
    <s v="REGISTRO EN LINEA"/>
    <s v="TRAMITE-CONCEPTO COMPATIBILIDAD DE USO"/>
    <s v="EN TRAMITE"/>
    <n v="0"/>
    <s v="ANONIMO"/>
    <s v="SOLICITUD USO DE SUELOS"/>
    <m/>
    <m/>
    <m/>
    <m/>
    <s v="ROJA"/>
    <d v="2025-03-31T00:00:00"/>
    <s v="SECRETARIA GENERAL ATENCION AL CIUDADANO"/>
    <s v="NINGUNO"/>
    <s v="SI"/>
  </r>
  <r>
    <s v="2025-025947"/>
    <d v="2025-03-07T00:00:00"/>
    <x v="1"/>
    <s v="REGISTRO EN LINEA"/>
    <s v="TRAMITE-ESTRATIFICACION"/>
    <s v="PENDIENTE FINALIZAR"/>
    <n v="0"/>
    <s v="ANONIMO"/>
    <s v="CERTIFICADO DE ESTRATO PARA IMPUESTO DE DELINEACIÓN URBANA"/>
    <m/>
    <m/>
    <s v="2025-018446"/>
    <d v="2025-03-11T00:00:00"/>
    <s v="VERDE"/>
    <d v="2025-03-31T00:00:00"/>
    <s v="SECRETARIA GENERAL ATENCION AL CIUDADANO"/>
    <s v="NINGUNO"/>
    <s v="SI"/>
  </r>
  <r>
    <s v="2025-025949"/>
    <d v="2025-03-07T00:00:00"/>
    <x v="1"/>
    <s v="REGISTRO EN LINEA"/>
    <s v="TRAMITE-CONCEPTO COMPATIBILIDAD DE USO"/>
    <s v="EN TRAMITE"/>
    <n v="1072495650"/>
    <s v="LINA LINED OLAYA LEIVA"/>
    <s v="SOLCITUD DE COMPATIBILIDAD USO DE SUELOS"/>
    <s v="Calle 100 Bro 5-30 Barri Oel Jardin El Jardin"/>
    <m/>
    <m/>
    <m/>
    <s v="ROJA"/>
    <d v="2025-03-31T00:00:00"/>
    <s v="SECRETARIA GENERAL ATENCION AL CIUDADANO"/>
    <s v="NINGUNO"/>
    <s v="SI"/>
  </r>
  <r>
    <s v="2025-025982"/>
    <d v="2025-03-08T00:00:00"/>
    <x v="1"/>
    <s v="CORREO ELECTRONICO"/>
    <s v="TRAMITE-CERTIFICADO NOMENCLATURA"/>
    <s v="PENDIENTE FINALIZAR"/>
    <n v="1005755560"/>
    <s v="CARLOS ANDRES SALAZAR AROCA"/>
    <s v="CERTIFICADO DE NOMENCLATURA, 010807290010000"/>
    <s v="Carlossalazar2358@Gmail.Co"/>
    <m/>
    <s v="2025-018833"/>
    <d v="2025-03-11T00:00:00"/>
    <s v="VERDE"/>
    <d v="2025-04-08T00:00:00"/>
    <s v="PLANEACION DESPACHO"/>
    <s v="NINGUNO"/>
    <s v="SI"/>
  </r>
  <r>
    <s v="2025-026052"/>
    <d v="2025-03-08T00:00:00"/>
    <x v="1"/>
    <s v="CORRESPONDENCIA"/>
    <s v="TRAMITE-ESTRATIFICACION"/>
    <s v="PENDIENTE FINALIZAR"/>
    <n v="14215724"/>
    <s v="VILLALOBOS TRUJILLO JERONIMO"/>
    <s v="CERTIFICADO DE ESTRATIFICACION, 010500370022000,"/>
    <s v="Calle 46 NÂ°5bis-36 Piedra Pintada"/>
    <m/>
    <s v="2025-019481"/>
    <d v="2025-03-13T00:00:00"/>
    <s v="VERDE"/>
    <d v="2025-04-01T00:00:00"/>
    <s v="PLANEACION DESPACHO"/>
    <s v="NINGUNO"/>
    <s v="SI"/>
  </r>
  <r>
    <s v="2025-026058"/>
    <d v="2025-03-08T00:00:00"/>
    <x v="1"/>
    <s v="CORRESPONDENCIA"/>
    <s v="TRAMITE-ESTRATIFICACION"/>
    <s v="PENDIENTE FINALIZAR"/>
    <n v="1110481251"/>
    <s v="VILLAREAL BONILLA SERGIO ANDRES"/>
    <s v="SOLICIOTUD CERTIFICADO DE ESTRATIFICACION SOCIOECONOMICA"/>
    <s v="Super Mz 8 Mz1 Casa3 Las Americas"/>
    <m/>
    <s v="2025-021334"/>
    <d v="2025-03-19T00:00:00"/>
    <s v="VERDE"/>
    <d v="2025-04-01T00:00:00"/>
    <s v="SECRETARIA GENERAL ATENCION AL CIUDADANO"/>
    <s v="NINGUNO"/>
    <s v="SI"/>
  </r>
  <r>
    <s v="2025-026069"/>
    <d v="2025-03-08T00:00:00"/>
    <x v="1"/>
    <s v="REGISTRO EN LINEA"/>
    <s v="TRAMITE-CONCEPTO COMPATIBILIDAD DE USO"/>
    <s v="PENDIENTE FINALIZAR"/>
    <n v="0"/>
    <s v="ANONIMO"/>
    <s v="SOLICITUD DE USO DE SUELO PARA EL ESTABLECIMIENTO: MINI MERCADO EL PAISA NIT: 79738256 DIR: CR 6 # 39A-07 B/ RESTREPO REPRE: FABIÁN GIRALDO CEL: 3168644841 ACTIVIDAD: 1011 FICHA CATASTRAL:01-08-0022-0001-000"/>
    <m/>
    <m/>
    <s v="2025-022385"/>
    <d v="2025-03-21T00:00:00"/>
    <s v="AMARILLO"/>
    <d v="2025-04-01T00:00:00"/>
    <s v="SECRETARIA GENERAL ATENCION AL CIUDADANO"/>
    <s v="NINGUNO"/>
    <s v="SI"/>
  </r>
  <r>
    <s v="2025-026077"/>
    <d v="2025-03-08T00:00:00"/>
    <x v="1"/>
    <s v="CORREO ELECTRONICO"/>
    <s v="TRAMITE-CERTIFICADO DE USO DEL SUELO"/>
    <s v="EN TRAMITE"/>
    <n v="901219276"/>
    <s v="CENTRO DE REHABILITACION NUEVO SOPHIAS IPS S.A.S"/>
    <s v="SOLICITUD DE CERTIFICADO DE UDOS DE SUELO, 000100020229000"/>
    <s v="Denuncioyprotejoibague@Hotmail.Com"/>
    <m/>
    <m/>
    <m/>
    <s v="ROJA"/>
    <d v="2025-03-25T00:00:00"/>
    <s v="PLANEACION DESPACHO"/>
    <s v="NINGUNO"/>
    <s v="SI"/>
  </r>
  <r>
    <s v="2025-026084"/>
    <d v="2025-03-08T00:00:00"/>
    <x v="1"/>
    <s v="REGISTRO EN LINEA"/>
    <s v="TRAMITE-CONCEPTO COMPATIBILIDAD DE USO"/>
    <s v="PENDIENTE FINALIZAR"/>
    <n v="65732588"/>
    <s v="GOMEZ URREA MARIA-DELFA"/>
    <s v="SOLICITUD USO DEL SUELO: DETALLES MORITA - SM 6 MZ 5 CA 12 CIUDADELA LAS AMERICAS"/>
    <s v="Smz 6 Cs 7 Mz 5 Americas"/>
    <m/>
    <s v="2025-022490"/>
    <d v="2025-03-22T00:00:00"/>
    <s v="AMARILLO"/>
    <d v="2025-04-01T00:00:00"/>
    <s v="SECRETARIA GENERAL ATENCION AL CIUDADANO"/>
    <s v="NINGUNO"/>
    <s v="SI"/>
  </r>
  <r>
    <s v="2025-026100"/>
    <d v="2025-03-08T00:00:00"/>
    <x v="1"/>
    <s v="CORRESPONDENCIA"/>
    <s v="TRAMITE-CONCEPTO COMPATIBILIDAD DE USO"/>
    <s v="EN TRAMITE"/>
    <n v="14222979"/>
    <s v="MURILLO GOMEZ HERNANDO MURILLO GOMEZ"/>
    <s v="SOLICITA CERTIFICADO DE COMPATIBILIDAD DEL USO DEL SUELO"/>
    <s v="Calle 10 N 10-11"/>
    <m/>
    <m/>
    <m/>
    <s v="NARANJA"/>
    <d v="2025-04-01T00:00:00"/>
    <s v="SECRETARIA GENERAL ATENCION AL CIUDADANO"/>
    <s v="NINGUNO"/>
    <s v="SI"/>
  </r>
  <r>
    <s v="2025-026124"/>
    <d v="2025-03-08T00:00:00"/>
    <x v="1"/>
    <s v="CORREO ELECTRONICO"/>
    <s v="TRAMITE-ESTRATIFICACION"/>
    <s v="PENDIENTE FINALIZAR"/>
    <n v="1110466615"/>
    <s v="ARLEN MARQUEZ GALINDO"/>
    <s v="SOLICITUD CERTIFICADO DE ESTRATIFICACIÓN, CÉDULA CATASTRAL 010901150283901"/>
    <s v="Andreaduran8912@Gmail.Com"/>
    <m/>
    <s v="2025-019954"/>
    <d v="2025-03-14T00:00:00"/>
    <s v="VERDE"/>
    <d v="2025-04-01T00:00:00"/>
    <s v="PLANEACION DESPACHO"/>
    <s v="NINGUNO"/>
    <s v="SI"/>
  </r>
  <r>
    <s v="2025-026157"/>
    <d v="2025-03-08T00:00:00"/>
    <x v="1"/>
    <s v="CORREO ELECTRONICO"/>
    <s v="TRAMITE-NIVELES Y PARAMENTOS"/>
    <s v="EN TRAMITE"/>
    <n v="93361855"/>
    <s v="MANUEL ANTONIO MEDINA ESPINOSA"/>
    <s v="REF, SOLICITUD DE DEFINICION DE NIVELES, DEMARCACION Y/O PARAMENTO RAD 25-0068"/>
    <s v="Info@Curaduriaunoibague.Com"/>
    <m/>
    <m/>
    <m/>
    <s v="ROJA"/>
    <d v="2025-03-21T00:00:00"/>
    <s v="PLANEACION DESPACHO"/>
    <s v="NINGUNO"/>
    <s v="SI"/>
  </r>
  <r>
    <s v="2025-026161"/>
    <d v="2025-03-08T00:00:00"/>
    <x v="1"/>
    <s v="CORREO ELECTRONICO"/>
    <s v="TRAMITE-NIVELES Y PARAMENTOS"/>
    <s v="EN TRAMITE"/>
    <n v="93361855"/>
    <s v="MANUEL ANTONIO MEDINA ESPINOSA"/>
    <s v="REF. SOLICITUD DE DEFINICION DE NIVELES, DEMARCACION Y/O PARAMENTO RAD 25-0024"/>
    <s v="Info@Curaduriaunoibague.Com"/>
    <m/>
    <m/>
    <m/>
    <s v="ROJA"/>
    <d v="2025-03-21T00:00:00"/>
    <s v="PLANEACION DESPACHO"/>
    <s v="NINGUNO"/>
    <s v="SI"/>
  </r>
  <r>
    <s v="2025-026164"/>
    <d v="2025-03-08T00:00:00"/>
    <x v="1"/>
    <s v="REGISTRO EN LINEA"/>
    <s v="TRAMITE-CONCEPTO COMPATIBILIDAD DE USO"/>
    <s v="EN TRAMITE"/>
    <n v="55132351"/>
    <s v="LEIDY JOHANNA SUAREZ"/>
    <s v="SOLICITUD CONCEPTO USO DEL SUELO LOCAL: MAIBRA - CR 2 SUR N 31ª – 28 PS 2 / CLL 33 BIS NRO. 2-04 SUR P2 – BRR LAS BRISAS"/>
    <s v="Mnz H Casa 1 Brisas"/>
    <m/>
    <m/>
    <m/>
    <s v="NARANJA"/>
    <d v="2025-04-01T00:00:00"/>
    <s v="SECRETARIA GENERAL ATENCION AL CIUDADANO"/>
    <s v="NINGUNO"/>
    <s v="SI"/>
  </r>
  <r>
    <s v="2025-026170"/>
    <d v="2025-03-08T00:00:00"/>
    <x v="1"/>
    <s v="CORREO ELECTRONICO"/>
    <s v="TRAMITE-CERTIFICADO DE USO DEL SUELO"/>
    <s v="PENDIENTE FINALIZAR"/>
    <n v="65733707"/>
    <s v="NANCY ORTIZ SANCHEZ"/>
    <s v="SOLICITUD CERTIFICADO USO DEL SUELO NANCY ORTIZ SÁNCHEZ 011002550001000"/>
    <s v="Langelcastro@Hotmail.Com"/>
    <m/>
    <s v="2025-022401"/>
    <d v="2025-03-21T00:00:00"/>
    <s v="AMARILLO"/>
    <d v="2025-03-25T00:00:00"/>
    <s v="PLANEACION DESPACHO"/>
    <s v="NINGUNO"/>
    <s v="SI"/>
  </r>
  <r>
    <s v="2025-026173"/>
    <d v="2025-03-08T00:00:00"/>
    <x v="1"/>
    <s v="CORRESPONDENCIA"/>
    <s v="TRAMITE-CONCEPTO COMPATIBILIDAD DE USO"/>
    <s v="PENDIENTE FINALIZAR"/>
    <n v="65788484"/>
    <s v="LUZ AMANDA DIAZ CULMA"/>
    <s v="SOLICITA CONCEPTO DE USO DEL SUELO"/>
    <s v="Calle 20 Sur No. 39 -224"/>
    <m/>
    <s v="2025-022376"/>
    <d v="2025-03-21T00:00:00"/>
    <s v="AMARILLO"/>
    <d v="2025-04-01T00:00:00"/>
    <s v="SECRETARIA GENERAL ATENCION AL CIUDADANO"/>
    <s v="NINGUNO"/>
    <s v="SI"/>
  </r>
  <r>
    <s v="2025-026192"/>
    <d v="2025-03-08T00:00:00"/>
    <x v="1"/>
    <s v="REGISTRO EN LINEA"/>
    <s v="TRAMITE-CONCEPTO COMPATIBILIDAD DE USO"/>
    <s v="EN TRAMITE"/>
    <n v="1018374609"/>
    <s v="DIEBER ALCIDES DIEBER ALCIDES"/>
    <s v="SOLICITUD CONCEPTO USO DEL SUELO LOCAL: TECNOACCESORIOS DM - CR 14 N 18 LC 7 - BRR EL SALADO CELULAR 3103397176"/>
    <s v="Cr 14 N 18 Lc 7"/>
    <m/>
    <m/>
    <m/>
    <s v="NARANJA"/>
    <d v="2025-04-01T00:00:00"/>
    <s v="SECRETARIA GENERAL ATENCION AL CIUDADANO"/>
    <s v="NINGUNO"/>
    <s v="SI"/>
  </r>
  <r>
    <s v="2025-026208"/>
    <d v="2025-03-09T00:00:00"/>
    <x v="1"/>
    <s v="REGISTRO EN LINEA"/>
    <s v="TRAMITE-CONCEPTO COMPATIBILIDAD DE USO"/>
    <s v="PENDIENTE FINALIZAR"/>
    <n v="0"/>
    <s v="ANONIMO"/>
    <s v="SOLICITUD 5611 RESTAURANTE - HERNAN VELASQUEZ GARZON"/>
    <m/>
    <m/>
    <s v="2025-022289"/>
    <d v="2025-03-21T00:00:00"/>
    <s v="AMARILLO"/>
    <d v="2025-04-01T00:00:00"/>
    <s v="SECRETARIA GENERAL ATENCION AL CIUDADANO"/>
    <s v="NINGUNO"/>
    <s v="SI"/>
  </r>
  <r>
    <s v="2025-026216"/>
    <d v="2025-03-09T00:00:00"/>
    <x v="1"/>
    <s v="CORREO ELECTRONICO"/>
    <s v="TRAMITE-ESTRATIFICACION"/>
    <s v="PENDIENTE FINALIZAR"/>
    <n v="65708306"/>
    <s v="ANGELA ROCIO CASTRO ORTIZ"/>
    <s v="SOLICITA CERTIFICADO DE ESTRATIFICACION DEL PRDIO IDENTIFICADO CON MATRÍCULA INMOBILIARIA 350-14142. CÓDIGO CATASTRAL 01-07-0075-0017-000 UBICADO EN MANZ B CASA 244 BARRIO VIVEROS"/>
    <s v="Nedasobrasciviles@Gmail.Com"/>
    <m/>
    <s v="2025-018929"/>
    <d v="2025-03-12T00:00:00"/>
    <s v="VERDE"/>
    <d v="2025-04-01T00:00:00"/>
    <s v="MOVILIDAD DESPACHO"/>
    <s v="NINGUNO"/>
    <s v="SI"/>
  </r>
  <r>
    <s v="2025-026226"/>
    <d v="2025-03-10T00:00:00"/>
    <x v="1"/>
    <s v="CORRESPONDENCIA"/>
    <s v="TRAMITE-CONCEPTO COMPATIBILIDAD DE USO"/>
    <s v="PENDIENTE FINALIZAR"/>
    <n v="1110553839"/>
    <s v="CAMILO ANDRES CAMILO ANDRES"/>
    <s v="CONCEPTO DE COMPATIBILIDAD DE USO DE SUELO, 010100430148901"/>
    <s v="Cl 3 7a- 09 Lc 4 Conj Altos De Belen"/>
    <m/>
    <s v="2025-022379"/>
    <d v="2025-03-21T00:00:00"/>
    <s v="VERDE"/>
    <d v="2025-04-01T00:00:00"/>
    <s v="PLANEACION DESPACHO"/>
    <s v="NINGUNO"/>
    <s v="SI"/>
  </r>
  <r>
    <s v="2025-026234"/>
    <d v="2025-03-10T00:00:00"/>
    <x v="1"/>
    <s v="CORRESPONDENCIA"/>
    <s v="TRAMITE-CONCEPTO COMPATIBILIDAD DE USO"/>
    <s v="PENDIENTE FINALIZAR"/>
    <n v="1104703269"/>
    <s v="SANDRA VIVIANA RESTREPO GUTIERREZ"/>
    <s v="SOLICITID CONCEPTO DE COMPATIBILIDAD USO DEL SUELO"/>
    <s v="Reclama En Ventanilla"/>
    <m/>
    <s v="2025-022409"/>
    <d v="2025-03-21T00:00:00"/>
    <s v="VERDE"/>
    <d v="2025-04-01T00:00:00"/>
    <s v="SECRETARIA GENERAL ATENCION AL CIUDADANO"/>
    <s v="NINGUNO"/>
    <s v="SI"/>
  </r>
  <r>
    <s v="2025-026253"/>
    <d v="2025-03-10T00:00:00"/>
    <x v="1"/>
    <s v="CORRESPONDENCIA"/>
    <s v="TRAMITE-ESTRATIFICACION"/>
    <s v="PENDIENTE FINALIZAR"/>
    <n v="93411096"/>
    <s v="RIVERA FABIO LEONARDO"/>
    <s v="CERTIFICADO DE ESTRATIFICACION, 011010401355903"/>
    <s v="Cr9 NÂ°37a-09 Barrio Gaitan"/>
    <m/>
    <s v="2025-021343"/>
    <d v="2025-03-19T00:00:00"/>
    <s v="VERDE"/>
    <d v="2025-04-01T00:00:00"/>
    <s v="PLANEACION DESPACHO"/>
    <s v="NINGUNO"/>
    <s v="SI"/>
  </r>
  <r>
    <s v="2025-026274"/>
    <d v="2025-03-10T00:00:00"/>
    <x v="1"/>
    <s v="CORRESPONDENCIA"/>
    <s v="TRAMITE-CERTIFICADO DE USO DEL SUELO"/>
    <s v="PENDIENTE FINALIZAR"/>
    <n v="14236443"/>
    <s v="ARBELAEZ ECHEVERRY JORGE-ENRIQUE"/>
    <s v="CERTIFICADO DE USO DE SUELO, 73001010501180095903 ciiu 8691"/>
    <s v="Cra 4i NÂ°37-24 Edificio Mar Azul Ofc 206"/>
    <m/>
    <s v="2025-022526"/>
    <d v="2025-03-22T00:00:00"/>
    <s v="AMARILLO"/>
    <d v="2025-03-25T00:00:00"/>
    <s v="PLANEACION DESPACHO"/>
    <s v="NINGUNO"/>
    <s v="SI"/>
  </r>
  <r>
    <s v="2025-026279"/>
    <d v="2025-03-10T00:00:00"/>
    <x v="1"/>
    <s v="REGISTRO EN LINEA"/>
    <s v="TRAMITE-CONCEPTO COMPATIBILIDAD DE USO"/>
    <s v="EN TRAMITE"/>
    <n v="0"/>
    <s v="ANONIMO"/>
    <s v="SE SOLICITA LA COMPACTIBILIDAD DEL USO DE SUELO COMERCIAL"/>
    <m/>
    <m/>
    <m/>
    <m/>
    <s v="NARANJA"/>
    <d v="2025-04-01T00:00:00"/>
    <s v="SECRETARIA GENERAL ATENCION AL CIUDADANO"/>
    <s v="NINGUNO"/>
    <s v="SI"/>
  </r>
  <r>
    <s v="2025-026295"/>
    <d v="2025-03-10T00:00:00"/>
    <x v="1"/>
    <s v="CORRESPONDENCIA"/>
    <s v="TRAMITE-ESTRATIFICACION"/>
    <s v="PENDIENTE FINALIZAR"/>
    <n v="13525700"/>
    <s v="CHACON VELASCO TIMOLEON"/>
    <s v="CERTIFICADO DE ESTRATIFICACION 000200140081000"/>
    <s v="Tchaconvela@Gmail.Com"/>
    <m/>
    <s v="2025-019917"/>
    <d v="2025-03-14T00:00:00"/>
    <s v="VERDE"/>
    <d v="2025-04-01T00:00:00"/>
    <s v="PLANEACION DESPACHO"/>
    <s v="NINGUNO"/>
    <s v="SI"/>
  </r>
  <r>
    <s v="2025-026299"/>
    <d v="2025-03-10T00:00:00"/>
    <x v="1"/>
    <s v="CORRESPONDENCIA"/>
    <s v="TRAMITE-CONCEPTO COMPATIBILIDAD DE USO"/>
    <s v="PENDIENTE FINALIZAR"/>
    <n v="93400320"/>
    <s v="OBANDO CAMACHO LUIS ALBERTO"/>
    <s v="USO DE SUELO,,FICHA CATASTRAL N0,,, 011002910008000,,CIIIU C 2511"/>
    <s v="Luisal7627@Gmail.Com"/>
    <m/>
    <s v="2025-022524"/>
    <d v="2025-03-22T00:00:00"/>
    <s v="AMARILLO"/>
    <d v="2025-04-01T00:00:00"/>
    <s v="PLANEACION DESPACHO"/>
    <s v="NINGUNO"/>
    <s v="SI"/>
  </r>
  <r>
    <s v="2025-026306"/>
    <d v="2025-03-10T00:00:00"/>
    <x v="1"/>
    <s v="CORRESPONDENCIA"/>
    <s v="TRAMITE-CONCEPTO COMPATIBILIDAD DE USO"/>
    <s v="EN TRAMITE"/>
    <n v="80380704"/>
    <s v="MANOSALVA * RAFAEL-ANTONIO"/>
    <s v="CONCEPTO DE COMPATIBILIDAD DE USO DE SUELO, 011003970007000, CIIU 9529"/>
    <s v="Rafaelantoniomanosalva59@Gmail.Com"/>
    <m/>
    <m/>
    <m/>
    <s v="NARANJA"/>
    <d v="2025-04-01T00:00:00"/>
    <s v="PLANEACION DESPACHO"/>
    <s v="NINGUNO"/>
    <s v="SI"/>
  </r>
  <r>
    <s v="2025-026307"/>
    <d v="2025-03-10T00:00:00"/>
    <x v="1"/>
    <s v="CORRESPONDENCIA"/>
    <s v="TRAMITE-ESTRATIFICACION"/>
    <s v="PENDIENTE FINALIZAR"/>
    <n v="1110446664"/>
    <s v="ADIELA DUGLEY MURILLO GARZON"/>
    <s v="ESTARTIFICACION FICHA CATASTRAL N0 ,,011302230580000"/>
    <s v="Adugefo_3@Hotmail.Com"/>
    <m/>
    <s v="2025-021352"/>
    <d v="2025-03-19T00:00:00"/>
    <s v="VERDE"/>
    <d v="2025-04-01T00:00:00"/>
    <s v="PLANEACION DESPACHO"/>
    <s v="NINGUNO"/>
    <s v="SI"/>
  </r>
  <r>
    <s v="2025-026312"/>
    <d v="2025-03-10T00:00:00"/>
    <x v="1"/>
    <s v="CORRESPONDENCIA"/>
    <s v="TRAMITE-CERTIFICADO NOMENCLATURA"/>
    <s v="PENDIENTE FINALIZAR"/>
    <n v="28209978"/>
    <s v="GONZALEZ AFANADOR ALEYDA"/>
    <s v="NOMENCLATURA FICHA CATASTRAL N0 ,,730011900000000010022000"/>
    <s v="Espafagon@Hotmail.Com"/>
    <m/>
    <s v="2025-019671"/>
    <d v="2025-03-13T00:00:00"/>
    <s v="VERDE"/>
    <d v="2025-04-08T00:00:00"/>
    <s v="PLANEACION DESPACHO"/>
    <s v="NINGUNO"/>
    <s v="SI"/>
  </r>
  <r>
    <s v="2025-026316"/>
    <d v="2025-03-10T00:00:00"/>
    <x v="1"/>
    <s v="CORRESPONDENCIA"/>
    <s v="TRAMITE-CERTIFICADO NOMENCLATURA"/>
    <s v="PENDIENTE FINALIZAR"/>
    <n v="38240246"/>
    <s v="MOYA JUSTINICO LUZ-MARINA"/>
    <s v="CERTIFICADO DE NOMENCLATURA, 010807060010000"/>
    <s v="K 8 60a- 74 Casa23 Mz D Barrio Prados Del Norte"/>
    <m/>
    <s v="2025-019552"/>
    <d v="2025-03-13T00:00:00"/>
    <s v="VERDE"/>
    <d v="2025-04-08T00:00:00"/>
    <s v="PLANEACION DESPACHO"/>
    <s v="NINGUNO"/>
    <s v="SI"/>
  </r>
  <r>
    <s v="2025-026319"/>
    <d v="2025-03-10T00:00:00"/>
    <x v="1"/>
    <s v="CORRESPONDENCIA"/>
    <s v="TRAMITE-ESTRATIFICACION"/>
    <s v="PENDIENTE FINALIZAR"/>
    <n v="3198752"/>
    <s v="JOSE GILBERTO MATAMOROS BILLA"/>
    <s v="ESTRATIFICACION ,,FICHA CATASTRAL N0 000100020530000"/>
    <s v="Beto.02matamoros@Gmail.Com"/>
    <m/>
    <s v="2025-019749"/>
    <d v="2025-03-13T00:00:00"/>
    <s v="VERDE"/>
    <d v="2025-04-01T00:00:00"/>
    <s v="PLANEACION DESPACHO"/>
    <s v="NINGUNO"/>
    <s v="SI"/>
  </r>
  <r>
    <s v="2025-026324"/>
    <d v="2025-03-10T00:00:00"/>
    <x v="1"/>
    <s v="CORRESPONDENCIA"/>
    <s v="TRAMITE-ESTRATIFICACION"/>
    <s v="PENDIENTE FINALIZAR"/>
    <n v="14202002"/>
    <s v="SANABRIA CANDIA JOSE-AGUSTIN"/>
    <s v="CERTIFICADO DE ESTRATO PARA IMPUESTO DE DELINEACION URBANA, 010810340013000"/>
    <s v="Construcioneskyn@Gmail.Com"/>
    <m/>
    <s v="2025-019589"/>
    <d v="2025-03-13T00:00:00"/>
    <s v="VERDE"/>
    <d v="2025-04-01T00:00:00"/>
    <s v="PLANEACION DESPACHO"/>
    <s v="NINGUNO"/>
    <s v="SI"/>
  </r>
  <r>
    <s v="2025-026326"/>
    <d v="2025-03-10T00:00:00"/>
    <x v="1"/>
    <s v="CORRESPONDENCIA"/>
    <s v="TRAMITE-ESTRATIFICACION"/>
    <s v="PENDIENTE FINALIZAR"/>
    <n v="1110544691"/>
    <s v="ERIKA MILENA SANCHEZ DUARTE"/>
    <s v="ESTRATIFICACION FICHA CATASTRAL N0 730010110000010400901907050244"/>
    <s v="Erikamilenasanchezd@Gmail.Com"/>
    <m/>
    <s v="2025-019771"/>
    <d v="2025-03-13T00:00:00"/>
    <s v="VERDE"/>
    <d v="2025-04-01T00:00:00"/>
    <s v="PLANEACION DESPACHO"/>
    <s v="NINGUNO"/>
    <s v="SI"/>
  </r>
  <r>
    <s v="2025-026328"/>
    <d v="2025-03-10T00:00:00"/>
    <x v="1"/>
    <s v="CORRESPONDENCIA"/>
    <s v="TRAMITE-CONCEPTO COMPATIBILIDAD DE USO"/>
    <s v="PENDIENTE FINALIZAR"/>
    <n v="28537408"/>
    <s v="YORMY YINET HERNANDEZ DIAZ"/>
    <s v="USO DE SUELO FICH CATASTRAL N0 000400370516000,,CIIIU 5621"/>
    <s v="Gandilon12@Yahoo.Es"/>
    <m/>
    <s v="2025-022508"/>
    <d v="2025-03-22T00:00:00"/>
    <s v="AMARILLO"/>
    <d v="2025-04-01T00:00:00"/>
    <s v="PLANEACION DESPACHO"/>
    <s v="NINGUNO"/>
    <s v="SI"/>
  </r>
  <r>
    <s v="2025-026341"/>
    <d v="2025-03-10T00:00:00"/>
    <x v="1"/>
    <s v="CORRESPONDENCIA"/>
    <s v="TRAMITE-CERTIFICADO NOMENCLATURA"/>
    <s v="PENDIENTE FINALIZAR"/>
    <n v="1094904025"/>
    <s v="OSCAR IVAN BEDOYA ALZATE"/>
    <s v="CERTIFICADO DE NOMENCLATURA DOMICILIARIA 010102460002000"/>
    <s v="Oscar.Bedoya2894@Correo.Policia.Gov.Co"/>
    <m/>
    <s v="2025-019501"/>
    <d v="2025-03-13T00:00:00"/>
    <s v="VERDE"/>
    <d v="2025-04-08T00:00:00"/>
    <s v="PLANEACION DESPACHO"/>
    <s v="NINGUNO"/>
    <s v="SI"/>
  </r>
  <r>
    <s v="2025-026352"/>
    <d v="2025-03-10T00:00:00"/>
    <x v="1"/>
    <s v="REGISTRO EN LINEA"/>
    <s v="TRAMITE-CONCEPTO COMPATIBILIDAD DE USO"/>
    <s v="PENDIENTE FINALIZAR"/>
    <n v="1110467405"/>
    <s v="SANDRA MILENA VARGAS BONILLA"/>
    <s v="SOLCIITUD DE COMPATIBILIDAD"/>
    <s v="Mz V Casa 9 Tulio Varon Piso 2"/>
    <m/>
    <s v="2025-022382"/>
    <d v="2025-03-21T00:00:00"/>
    <s v="VERDE"/>
    <d v="2025-04-01T00:00:00"/>
    <s v="SECRETARIA GENERAL ATENCION AL CIUDADANO"/>
    <s v="NINGUNO"/>
    <s v="SI"/>
  </r>
  <r>
    <s v="2025-026376"/>
    <d v="2025-03-10T00:00:00"/>
    <x v="1"/>
    <s v="CORRESPONDENCIA"/>
    <s v="TRAMITE-ESTRATIFICACION"/>
    <s v="PENDIENTE FINALIZAR"/>
    <n v="7842753"/>
    <s v="SOTO SANCHEZ HECTOR AUGUSTO"/>
    <s v="ESTRATIFICACION,,,FICHA CATASTRAL,,, 010101170036001"/>
    <s v="Reclama En Ventanilla"/>
    <m/>
    <n v="20183"/>
    <d v="2025-03-14T00:00:00"/>
    <s v="VERDE"/>
    <d v="2025-04-01T00:00:00"/>
    <s v="PLANEACION DESPACHO"/>
    <s v="NINGUNO"/>
    <s v="SI"/>
  </r>
  <r>
    <s v="2025-026388"/>
    <d v="2025-03-10T00:00:00"/>
    <x v="1"/>
    <s v="CORRESPONDENCIA"/>
    <s v="TRAMITE-ESTRATIFICACION"/>
    <s v="PENDIENTE FINALIZAR"/>
    <n v="39620651"/>
    <s v="MOLINA SANDOVAL NORMA-CONSTANZA"/>
    <s v="ESTRATIFICACION FICHA CATASTRAL N0,,, 010900580014000"/>
    <s v="Albeirovagas173@Gmail.Com"/>
    <m/>
    <s v="2025-019762"/>
    <d v="2025-03-13T00:00:00"/>
    <s v="VERDE"/>
    <d v="2025-04-01T00:00:00"/>
    <s v="PLANEACION DESPACHO"/>
    <s v="NINGUNO"/>
    <s v="SI"/>
  </r>
  <r>
    <s v="2025-026399"/>
    <d v="2025-03-10T00:00:00"/>
    <x v="1"/>
    <s v="CORREO ELECTRONICO"/>
    <s v="TRAMITE-CONCEPTO COMPATIBILIDAD DE USO"/>
    <s v="EN TRAMITE"/>
    <n v="1110514071"/>
    <s v="MICHAEL ANDRÃ‰S GUZMÃN MARTÃNEZ"/>
    <s v="USO DE SUELO ,,FICHA CATASTRAL N0 73001000100023143000,,CIIIU 6209"/>
    <s v="Michael.Guzman@Colliers.Com"/>
    <m/>
    <m/>
    <m/>
    <s v="NARANJA"/>
    <d v="2025-04-01T00:00:00"/>
    <s v="PLANEACION DESPACHO"/>
    <s v="NINGUNO"/>
    <s v="SI"/>
  </r>
  <r>
    <s v="2025-026402"/>
    <d v="2025-03-10T00:00:00"/>
    <x v="1"/>
    <s v="CORRESPONDENCIA"/>
    <s v="TRAMITE-CONCEPTO COMPATIBILIDAD DE USO"/>
    <s v="EN TRAMITE"/>
    <n v="1110514071"/>
    <s v="MICHAEL ANDRÃ‰S GUZMÃN MARTÃNEZ"/>
    <s v="USO DE SUELO,,FICHA CATASTRAL N073001000100023143000,,CIIIU 6209"/>
    <s v="Michael.Guzman@Colliers.Com"/>
    <m/>
    <m/>
    <m/>
    <s v="NARANJA"/>
    <d v="2025-04-01T00:00:00"/>
    <s v="PLANEACION DESPACHO"/>
    <s v="NINGUNO"/>
    <s v="SI"/>
  </r>
  <r>
    <s v="2025-026408"/>
    <d v="2025-03-10T00:00:00"/>
    <x v="1"/>
    <s v="CORRESPONDENCIA"/>
    <s v="TRAMITE-CONCEPTO COMPATIBILIDAD DE USO"/>
    <s v="PENDIENTE FINALIZAR"/>
    <n v="1108120832"/>
    <s v="ALDUVER AVILA GIRALDO"/>
    <s v="USO DE SUELO FICHA CATASTRAL N0 010400600001000,,CIIU CANCHAS D E TEJO Y BOLIRANA"/>
    <s v="Ye.Arozco@Hotmail.Com"/>
    <m/>
    <s v="2025-022112"/>
    <d v="2025-03-21T00:00:00"/>
    <s v="VERDE"/>
    <d v="2025-04-01T00:00:00"/>
    <s v="PLANEACION DESPACHO"/>
    <s v="NINGUNO"/>
    <s v="SI"/>
  </r>
  <r>
    <s v="2025-026409"/>
    <d v="2025-03-10T00:00:00"/>
    <x v="1"/>
    <s v="REGISTRO EN LINEA"/>
    <s v="TRAMITE-CONCEPTO COMPATIBILIDAD DE USO"/>
    <s v="PENDIENTE FINALIZAR"/>
    <n v="0"/>
    <s v="ANONIMO"/>
    <s v="SE SOLICITA LA COMPACTIBILIDAD DEL USO DE SUELO COMERCIAL"/>
    <m/>
    <m/>
    <s v="2025-022392"/>
    <d v="2025-03-21T00:00:00"/>
    <s v="VERDE"/>
    <d v="2025-04-01T00:00:00"/>
    <s v="SECRETARIA GENERAL ATENCION AL CIUDADANO"/>
    <s v="NINGUNO"/>
    <s v="SI"/>
  </r>
  <r>
    <s v="2025-026423"/>
    <d v="2025-03-10T00:00:00"/>
    <x v="1"/>
    <s v="CORRESPONDENCIA"/>
    <s v="TRAMITE-CONCEPTO COMPATIBILIDAD DE USO"/>
    <s v="PENDIENTE FINALIZAR"/>
    <n v="93383206"/>
    <s v="SALOMON ANDRADE VARGAS"/>
    <s v="CONCEPTO DE COMPATIBILIDAD DE USO DE SUELO, 73001011006670004000,"/>
    <s v="Mz F Casa 19 Bella Zuisa"/>
    <m/>
    <s v="2025-022359"/>
    <d v="2025-03-21T00:00:00"/>
    <s v="VERDE"/>
    <d v="2025-04-01T00:00:00"/>
    <s v="PLANEACION DESPACHO"/>
    <s v="NINGUNO"/>
    <s v="SI"/>
  </r>
  <r>
    <s v="2025-026426"/>
    <d v="2025-03-10T00:00:00"/>
    <x v="1"/>
    <s v="CORRESPONDENCIA"/>
    <s v="TRAMITE-ESTRATIFICACION"/>
    <s v="PENDIENTE FINALIZAR"/>
    <n v="6077118"/>
    <s v="CABEZAS OBANDO ISIDRO"/>
    <s v="ESTARTIFICACION FICHA CATASTRAL N0 ,,010405280006003"/>
    <s v="Dianacalabacita.20118@Hotmail.Com"/>
    <m/>
    <s v="2025-019754"/>
    <d v="2025-03-13T00:00:00"/>
    <s v="VERDE"/>
    <d v="2025-04-01T00:00:00"/>
    <s v="PLANEACION DESPACHO"/>
    <s v="NINGUNO"/>
    <s v="SI"/>
  </r>
  <r>
    <s v="2025-026439"/>
    <d v="2025-03-10T00:00:00"/>
    <x v="1"/>
    <s v="CORRESPONDENCIA"/>
    <s v="TRAMITE-CONCEPTO COMPATIBILIDAD DE USO"/>
    <s v="PENDIENTE FINALIZAR"/>
    <n v="14219763"/>
    <s v="DUQUE CORTES GONZALO-ANTONIO"/>
    <s v="CERTIFICADO DE COMPATIBILIDAD DE USO DE SUELO, 011101840017001"/>
    <s v="Trsv 15a NÂ°77-102 Casa 85"/>
    <m/>
    <s v="2025-022386"/>
    <d v="2025-03-21T00:00:00"/>
    <s v="VERDE"/>
    <d v="2025-04-01T00:00:00"/>
    <s v="PLANEACION DESPACHO"/>
    <s v="NINGUNO"/>
    <s v="SI"/>
  </r>
  <r>
    <s v="2025-026453"/>
    <d v="2025-03-10T00:00:00"/>
    <x v="1"/>
    <s v="CORRESPONDENCIA"/>
    <s v="TRAMITE-CERTIFICADO NOMENCLATURA"/>
    <s v="PENDIENTE FINALIZAR"/>
    <n v="1110490308"/>
    <s v="MICHAEL LEONARDO ROA BERRIO"/>
    <s v="NOMENCLATURA FICHA CATASTRAL N0,, 73001010900840020901"/>
    <s v="Cara 6 N0 53 - 29 Ofc 602 Torreon Empresarial"/>
    <m/>
    <s v="2025-019548"/>
    <d v="2025-03-13T00:00:00"/>
    <s v="VERDE"/>
    <d v="2025-04-08T00:00:00"/>
    <s v="PLANEACION DESPACHO"/>
    <s v="NINGUNO"/>
    <s v="SI"/>
  </r>
  <r>
    <s v="2025-026469"/>
    <d v="2025-03-10T00:00:00"/>
    <x v="1"/>
    <s v="CORRESPONDENCIA"/>
    <s v="TRAMITE-ESTRATIFICACION"/>
    <s v="PENDIENTE FINALIZAR"/>
    <n v="1110483299"/>
    <s v="JAVIER HERNANDO GARZON RUBIO"/>
    <s v="ESTARTIFICACION,, FICHA CATASTRAL,, N0 011010400775902"/>
    <s v="An-Lo9407@Hotmail.Com"/>
    <m/>
    <s v="2025-019919"/>
    <d v="2025-03-14T00:00:00"/>
    <s v="VERDE"/>
    <d v="2025-04-01T00:00:00"/>
    <s v="PLANEACION DESPACHO"/>
    <s v="NINGUNO"/>
    <s v="SI"/>
  </r>
  <r>
    <s v="2025-026471"/>
    <d v="2025-03-10T00:00:00"/>
    <x v="1"/>
    <s v="CORRESPONDENCIA"/>
    <s v="TRAMITE-ESTRATIFICACION"/>
    <s v="PENDIENTE FINALIZAR"/>
    <n v="93236678"/>
    <s v="MAURICIOCHAVARRIAGA SIERRA"/>
    <s v="CERTIFICADO DE ESTRATIFICACION, 730010108000002120018000000000"/>
    <s v="Cra 4d NÂ°37-52 Barrio Nacional"/>
    <m/>
    <s v="2025-019766"/>
    <d v="2025-03-13T00:00:00"/>
    <s v="VERDE"/>
    <d v="2025-04-01T00:00:00"/>
    <s v="PLANEACION DESPACHO"/>
    <s v="NINGUNO"/>
    <s v="SI"/>
  </r>
  <r>
    <s v="2025-026478"/>
    <d v="2025-03-10T00:00:00"/>
    <x v="1"/>
    <s v="CORRESPONDENCIA"/>
    <s v="TRAMITE-CERTIFICADO NOMENCLATURA"/>
    <s v="PENDIENTE FINALIZAR"/>
    <n v="28209978"/>
    <s v="GONZALEZ AFANADOR ALEYDA"/>
    <s v="CERTIFICADO DE NOMENCLATURA, 730011900000000010022"/>
    <s v="Calle 56 NÂ°6-36 Apto 201 Arrio Limonar"/>
    <m/>
    <s v="2025-019542"/>
    <d v="2025-03-13T00:00:00"/>
    <s v="VERDE"/>
    <d v="2025-04-08T00:00:00"/>
    <s v="PLANEACION DESPACHO"/>
    <s v="NINGUNO"/>
    <s v="SI"/>
  </r>
  <r>
    <s v="2025-026487"/>
    <d v="2025-03-10T00:00:00"/>
    <x v="1"/>
    <s v="CORRESPONDENCIA"/>
    <s v="TRAMITE-ESTRATIFICACION"/>
    <s v="PENDIENTE FINALIZAR"/>
    <n v="93367291"/>
    <s v="TORRES LENIS ANGEL-OMAR"/>
    <s v="CERTIFICADO DE ESTRATIFICACION, 73001010900000150901901140497"/>
    <s v="Amartorres1910@Gmail.Com"/>
    <m/>
    <s v="2025-019925"/>
    <d v="2025-03-14T00:00:00"/>
    <s v="VERDE"/>
    <d v="2025-04-01T00:00:00"/>
    <s v="PLANEACION DESPACHO"/>
    <s v="NINGUNO"/>
    <s v="SI"/>
  </r>
  <r>
    <s v="2025-026490"/>
    <d v="2025-03-10T00:00:00"/>
    <x v="1"/>
    <s v="CORRESPONDENCIA"/>
    <s v="TRAMITE-CERTIFICADO NOMENCLATURA"/>
    <s v="PENDIENTE FINALIZAR"/>
    <n v="38250945"/>
    <s v="CORTES ALFARO MARIA-DE-JESUS"/>
    <s v="NOMENCLATURA FICHA CATASTRAL N0 01030120032901"/>
    <s v="Holverruizct@Gmail.Com"/>
    <m/>
    <s v="2025-019470"/>
    <d v="2025-03-13T00:00:00"/>
    <s v="VERDE"/>
    <d v="2025-04-08T00:00:00"/>
    <s v="PLANEACION DESPACHO"/>
    <s v="NINGUNO"/>
    <s v="SI"/>
  </r>
  <r>
    <s v="2025-026491"/>
    <d v="2025-03-10T00:00:00"/>
    <x v="1"/>
    <s v="CORREO ELECTRONICO"/>
    <s v="TRAMITE-CERTIFICADO APTITUD URBANISTICA"/>
    <s v="PENDIENTE FINALIZAR"/>
    <n v="28974305"/>
    <s v="MARIA LUZ DIAZ DE ZARRATE"/>
    <s v="SOLICITUD DE APTITUD URBANISTICA,,,010102640005000"/>
    <s v="Manzana A Casa 5 B/ Trinidad Ancon"/>
    <m/>
    <s v="2025-021344"/>
    <d v="2025-03-19T00:00:00"/>
    <s v="ROJA"/>
    <d v="2025-03-17T00:00:00"/>
    <s v="PLANEACION DESPACHO"/>
    <s v="NINGUNO"/>
    <s v="SI"/>
  </r>
  <r>
    <s v="2025-026497"/>
    <d v="2025-03-10T00:00:00"/>
    <x v="1"/>
    <s v="CORRESPONDENCIA"/>
    <s v="TRAMITE-ESTRATIFICACION"/>
    <s v="PENDIENTE FINALIZAR"/>
    <n v="39644804"/>
    <s v="MARIA GLORIA CASTIBLANCO MARTINEZ"/>
    <s v="CERTIFICADO DE ESTRATIFICACION, 7300010104000005420001500000142"/>
    <s v="Victorhap23@Hotmail.Com"/>
    <m/>
    <s v="2025-019930"/>
    <d v="2025-03-14T00:00:00"/>
    <s v="VERDE"/>
    <d v="2025-04-01T00:00:00"/>
    <s v="PLANEACION DESPACHO"/>
    <s v="NINGUNO"/>
    <s v="SI"/>
  </r>
  <r>
    <s v="2025-026504"/>
    <d v="2025-03-10T00:00:00"/>
    <x v="1"/>
    <s v="CORRESPONDENCIA"/>
    <s v="TRAMITE-CONCEPTO COMPATIBILIDAD DE USO"/>
    <s v="PENDIENTE FINALIZAR"/>
    <n v="1110518034"/>
    <s v="CARLOS ALBERTO SOSA LOZADA"/>
    <s v="CERTIFICADO DE COMPATIBILIDAD DE USO DE SUELO, 00400130091000, CIIU 5514 ALOJAMIENTO RURAL"/>
    <s v="Casacampestremacadamia@Gmail.Com"/>
    <m/>
    <s v="2025-022472"/>
    <d v="2025-03-22T00:00:00"/>
    <s v="AMARILLO"/>
    <d v="2025-04-01T00:00:00"/>
    <s v="PLANEACION DESPACHO"/>
    <s v="NINGUNO"/>
    <s v="SI"/>
  </r>
  <r>
    <s v="2025-026505"/>
    <d v="2025-03-10T00:00:00"/>
    <x v="1"/>
    <s v="CORRESPONDENCIA"/>
    <s v="TRAMITE-CERTIFICADO NOMENCLATURA"/>
    <s v="PENDIENTE FINALIZAR"/>
    <n v="28588020"/>
    <s v="SALAZAR SALAZAR NORALBA"/>
    <s v="CERTIFICADO DE NOMENCLATURA, 010903380001000"/>
    <s v="Cra 6 NÂ°12-09"/>
    <m/>
    <s v="2025-019471"/>
    <d v="2025-03-13T00:00:00"/>
    <s v="VERDE"/>
    <d v="2025-04-08T00:00:00"/>
    <s v="PLANEACION DESPACHO"/>
    <s v="NINGUNO"/>
    <s v="SI"/>
  </r>
  <r>
    <s v="2025-026525"/>
    <d v="2025-03-10T00:00:00"/>
    <x v="1"/>
    <s v="CORRESPONDENCIA"/>
    <s v="TRAMITE-ESTRATIFICACION"/>
    <s v="PENDIENTE FINALIZAR"/>
    <n v="1007441635"/>
    <s v="CARLOS FRANCO VARGAS"/>
    <s v="ESTRATIFICACION FICHA CATASTRAL N0 000300150135001"/>
    <s v="Yudypneto0@Gmail.Com"/>
    <m/>
    <s v="2025-019941"/>
    <d v="2025-03-14T00:00:00"/>
    <s v="VERDE"/>
    <d v="2025-04-01T00:00:00"/>
    <s v="PLANEACION DESPACHO"/>
    <s v="NINGUNO"/>
    <s v="SI"/>
  </r>
  <r>
    <s v="2025-026533"/>
    <d v="2025-03-10T00:00:00"/>
    <x v="1"/>
    <s v="CORREO ELECTRONICO"/>
    <s v="TRAMITE-CONCEPTO COMPATIBILIDAD DE USO"/>
    <s v="PENDIENTE FINALIZAR"/>
    <n v="1110542286"/>
    <s v="MARIA ALEJANDRA SANCHEZ HERNANDEZ"/>
    <s v="CERTIFICADO DE USO DE SUELOS,,,011311280064901,,,CIIU 8622"/>
    <s v="Odontologiaalejandrasanchez@Gmail.Com"/>
    <m/>
    <s v="2025-022535"/>
    <d v="2025-03-22T00:00:00"/>
    <s v="AMARILLO"/>
    <d v="2025-04-01T00:00:00"/>
    <s v="PLANEACION DESPACHO"/>
    <s v="NINGUNO"/>
    <s v="SI"/>
  </r>
  <r>
    <s v="2025-026538"/>
    <d v="2025-03-10T00:00:00"/>
    <x v="1"/>
    <s v="CORREO ELECTRONICO"/>
    <s v="TRAMITE-CERTIFICADO APTITUD URBANISTICA"/>
    <s v="PENDIENTE FINALIZAR"/>
    <n v="65766420"/>
    <s v="SANDRA MILENA LONDOÃ‘O RODRIGUEZ"/>
    <s v="SOLICITUD APTITUD URBANÍSTICA Y CONCEPTO DEL RIESGO, FICHA CATASTRAL NO 010401920011000"/>
    <s v="Bienesfiscales@Ibague.Gov.Co"/>
    <m/>
    <s v="MM 11460"/>
    <d v="2025-03-10T00:00:00"/>
    <s v="VERDE"/>
    <d v="2025-03-17T00:00:00"/>
    <s v="PLANEACION DESPACHO"/>
    <s v="NINGUNO"/>
    <s v="SI"/>
  </r>
  <r>
    <s v="2025-026540"/>
    <d v="2025-03-10T00:00:00"/>
    <x v="1"/>
    <s v="CORRESPONDENCIA"/>
    <s v="TRAMITE-ESTRATIFICACION"/>
    <s v="PENDIENTE FINALIZAR"/>
    <n v="93365524"/>
    <s v="RODRIGUEZ MORALES JOSE-JOAQUIN"/>
    <s v="CERTIFICADO DE ESTRATIFICACION SOCIOECONOMICA, 010909640007000"/>
    <s v="Cra 9a NÂ°39-80 Barrio Gaitan"/>
    <m/>
    <n v="19751"/>
    <d v="2025-03-13T00:00:00"/>
    <s v="VERDE"/>
    <d v="2025-04-01T00:00:00"/>
    <s v="PLANEACION DESPACHO"/>
    <s v="NINGUNO"/>
    <s v="SI"/>
  </r>
  <r>
    <s v="2025-026547"/>
    <d v="2025-03-10T00:00:00"/>
    <x v="1"/>
    <s v="CORRESPONDENCIA"/>
    <s v="TRAMITE-CONCEPTO COMPATIBILIDAD DE USO"/>
    <s v="PENDIENTE FINALIZAR"/>
    <n v="1110505971"/>
    <s v="DIAZ VALENCIA EDWIN"/>
    <s v="USO DE SUEO,,FICHA CATASTRAL N0 011001800015000,,CIIIU ESTANQUITO BAR"/>
    <s v="Diazvalenciaedwin59@Gmail.Com"/>
    <m/>
    <s v="2025-022406"/>
    <d v="2025-03-21T00:00:00"/>
    <s v="VERDE"/>
    <d v="2025-04-01T00:00:00"/>
    <s v="PLANEACION DESPACHO"/>
    <s v="NINGUNO"/>
    <s v="SI"/>
  </r>
  <r>
    <s v="2025-026560"/>
    <d v="2025-03-10T00:00:00"/>
    <x v="1"/>
    <s v="CORRESPONDENCIA"/>
    <s v="TRAMITE-CONCEPTO COMPATIBILIDAD DE USO"/>
    <s v="PENDIENTE FINALIZAR"/>
    <n v="1053829850"/>
    <s v="LORENA ARIAS GIRALDO"/>
    <s v="CONCEPTO DE COMPATIBILIDAD DE USO DE SUELO, 010804440008000, CIIU G4724-2"/>
    <s v="Mz C Casa 8 Barrio El Pedregal"/>
    <m/>
    <s v="2025-022380"/>
    <d v="2025-03-21T00:00:00"/>
    <s v="VERDE"/>
    <d v="2025-04-01T00:00:00"/>
    <s v="PLANEACION DESPACHO"/>
    <s v="NINGUNO"/>
    <s v="SI"/>
  </r>
  <r>
    <s v="2025-026577"/>
    <d v="2025-03-10T00:00:00"/>
    <x v="1"/>
    <s v="CORRESPONDENCIA"/>
    <s v="TRAMITE-ESTRATIFICACION"/>
    <s v="PENDIENTE FINALIZAR"/>
    <n v="1110521704"/>
    <s v="LEIDY TORRES LOPEZ"/>
    <s v="CERTIFICADO DE ESTRATIFICACION, 73001011016401142903"/>
    <s v="Conj Monterrey Cra 14 N 149 75 Interior 3 Apto 204"/>
    <m/>
    <s v="2025-020085"/>
    <d v="2025-03-14T00:00:00"/>
    <s v="VERDE"/>
    <d v="2025-04-01T00:00:00"/>
    <s v="PLANEACION DESPACHO"/>
    <s v="NINGUNO"/>
    <s v="SI"/>
  </r>
  <r>
    <s v="2025-026611"/>
    <d v="2025-03-10T00:00:00"/>
    <x v="1"/>
    <s v="CORRESPONDENCIA"/>
    <s v="TRAMITE-CERTIFICADO DE USO DEL SUELO"/>
    <s v="PENDIENTE FINALIZAR"/>
    <n v="93381405"/>
    <s v="MUNOZ TOVAR CARLOS-EDUARDO"/>
    <s v="SOLICITUD CERTIFICADO USO DEL SUELO"/>
    <s v="Vereda Cay"/>
    <m/>
    <s v="2025-022404"/>
    <d v="2025-03-21T00:00:00"/>
    <s v="AMARILLO"/>
    <d v="2025-03-25T00:00:00"/>
    <s v="SECRETARIA GENERAL ATENCION AL CIUDADANO"/>
    <s v="NINGUNO"/>
    <s v="SI"/>
  </r>
  <r>
    <s v="2025-026615"/>
    <d v="2025-03-10T00:00:00"/>
    <x v="1"/>
    <s v="CORREO ELECTRONICO"/>
    <s v="TRAMITE-CERTIFICADO NOMENCLATURA"/>
    <s v="PENDIENTE FINALIZAR"/>
    <n v="28717362"/>
    <s v="SOTO * CONCEPCION"/>
    <s v="NOMENCLATURA,,FICHA CATASTRAL,,, N0 010813010001001"/>
    <s v="Migueladriansanabria@Hotmail.Com"/>
    <m/>
    <s v="2025-019455"/>
    <d v="2025-03-13T00:00:00"/>
    <s v="VERDE"/>
    <d v="2025-04-08T00:00:00"/>
    <s v="PLANEACION DESPACHO"/>
    <s v="NINGUNO"/>
    <s v="SI"/>
  </r>
  <r>
    <s v="2025-026653"/>
    <d v="2025-03-10T00:00:00"/>
    <x v="1"/>
    <s v="CORREO ELECTRONICO"/>
    <s v="TRAMITE-NIVELES Y PARAMENTOS"/>
    <s v="EN TRAMITE"/>
    <n v="38238197"/>
    <s v="LAVERDE SABOGAL CONSTANZA-DELFIN"/>
    <s v="DEMARCACCION DE NIVELES Y PARAMENTOS, 010900610017000"/>
    <s v="Conslaver@Gmail.Com"/>
    <m/>
    <m/>
    <m/>
    <s v="ROJA"/>
    <d v="2025-03-21T00:00:00"/>
    <s v="PLANEACION DESPACHO"/>
    <s v="NINGUNO"/>
    <s v="SI"/>
  </r>
  <r>
    <s v="2025-026662"/>
    <d v="2025-03-10T00:00:00"/>
    <x v="1"/>
    <s v="CORRESPONDENCIA"/>
    <s v="TRAMITE-ESTRATIFICACION"/>
    <s v="PENDIENTE FINALIZAR"/>
    <n v="65632935"/>
    <s v="LEIDY VIVIANA MEDINA MORA"/>
    <s v="CERTIFICADO DE ESTRATIFICACION, 010402670014001"/>
    <s v="Leidyvivianamedinamora@Gmail.Com"/>
    <m/>
    <s v="2025-019948"/>
    <d v="2025-03-14T00:00:00"/>
    <s v="VERDE"/>
    <d v="2025-04-01T00:00:00"/>
    <s v="PLANEACION DESPACHO"/>
    <s v="NINGUNO"/>
    <s v="SI"/>
  </r>
  <r>
    <s v="2025-026678"/>
    <d v="2025-03-10T00:00:00"/>
    <x v="1"/>
    <s v="CORREO ELECTRONICO"/>
    <s v="TRAMITE-ESTRATIFICACION"/>
    <s v="PENDIENTE FINALIZAR"/>
    <n v="1110517277"/>
    <s v="LEIDY CECILIA HERNANDEZ OYUELA"/>
    <s v="SOLICITUD EL CERTIFICADO DE ESTRATIFICACION PARA ENTREGARLO A LA EMPRESA DE SERVICIOS PUBLICO DE ENERGIA MUCHAS GRACIAS POR SU COLABORACION"/>
    <s v="Erestodo2710@Hotmail.Com"/>
    <m/>
    <s v="2025-019695"/>
    <d v="2025-03-13T00:00:00"/>
    <s v="VERDE"/>
    <d v="2025-04-01T00:00:00"/>
    <s v="PLANEACION DESPACHO"/>
    <s v="NINGUNO"/>
    <s v="SI"/>
  </r>
  <r>
    <s v="2025-026724"/>
    <d v="2025-03-10T00:00:00"/>
    <x v="1"/>
    <s v="REGISTRO EN LINEA"/>
    <s v="TRAMITE-CONCEPTO COMPATIBILIDAD DE USO"/>
    <s v="PENDIENTE FINALIZAR"/>
    <n v="0"/>
    <s v="ANONIMO"/>
    <s v="SE SOLICITA COMPATIBILIDAD DEL USO DE SUELO"/>
    <m/>
    <m/>
    <s v="2025-022394"/>
    <d v="2025-03-21T00:00:00"/>
    <s v="VERDE"/>
    <d v="2025-04-01T00:00:00"/>
    <s v="SECRETARIA GENERAL ATENCION AL CIUDADANO"/>
    <s v="NINGUNO"/>
    <s v="SI"/>
  </r>
  <r>
    <s v="2025-026729"/>
    <d v="2025-03-10T00:00:00"/>
    <x v="1"/>
    <s v="REGISTRO EN LINEA"/>
    <s v="TRAMITE-CONCEPTO COMPATIBILIDAD DE USO"/>
    <s v="EN TRAMITE"/>
    <n v="1110557315"/>
    <s v="GERALDIN ROJAS NUÃ‘EZ"/>
    <s v="SOLCITUD DE COMPATIBILIDAD DE USO DE SUELOS PARA RAZON SOCIAL 4665"/>
    <s v="K 25 Lote San Gelato 1 San Gelato"/>
    <m/>
    <m/>
    <m/>
    <s v="NARANJA"/>
    <d v="2025-04-01T00:00:00"/>
    <s v="SECRETARIA GENERAL ATENCION AL CIUDADANO"/>
    <s v="NINGUNO"/>
    <s v="SI"/>
  </r>
  <r>
    <s v="2025-026731"/>
    <d v="2025-03-10T00:00:00"/>
    <x v="1"/>
    <s v="REGISTRO EN LINEA"/>
    <s v="TRAMITE-CONCEPTO COMPATIBILIDAD DE USO"/>
    <s v="EN TRAMITE"/>
    <n v="1006121359"/>
    <s v="SOLANYI VANEGAS SANCHEZ"/>
    <s v="SECRETARIA DE PLANEACION MUNICIPAL GRUPO PLAN DE ORDENAMIENTO TERRITORIAL ALCALDIA DE IBAGUE CIUDAD ASUNTO: SOLICITUD VIABILIDAD USO DE SUELO. PARA EL FUNCIONAMIENTO DE ESTABLECIMIENTO. POR MEDIO DE LA PRESENTE YO; SOLANYI VANEGAS SANCHEZ, IDENTIFICADA CON LA CEDULA DE CIUDADANÍA NO. 1.006.121.359; REPRESENTANTE LEGAL DEL ESTABLECIMIENTO DE COMERCIO, UBICADO EN LA K 3A NO. 86-06 LOCAL 101 MANZANA E CASA 1 BARRIO JARDIN DE LA CIUDAD DE IBAGUÉ. NUMERO DE FICHA CATASTRAL NO. 01-09-0190-0001-901 ACTIVIDAD: 5613 - TERTULIADERO ANEXO: COPIA IMPUESTO PREDIAL. ATENTAMENTE; SOLANYI VANEGAS SANCHEZ C.C. 1.006.121.359 CORREO: ANGIEVANEGAS800@GMAI.COM CORRESPONDENCIA: CARRERA 3A NO. 86-06 LOCAL 101 MZ E CASA 1 B. JARDIN"/>
    <s v="Lajodederaibague@Gmail.Com."/>
    <m/>
    <m/>
    <m/>
    <s v="NARANJA"/>
    <d v="2025-04-01T00:00:00"/>
    <s v="SECRETARIA GENERAL ATENCION AL CIUDADANO"/>
    <s v="NINGUNO"/>
    <s v="SI"/>
  </r>
  <r>
    <s v="2025-026736"/>
    <d v="2025-03-10T00:00:00"/>
    <x v="1"/>
    <s v="REGISTRO EN LINEA"/>
    <s v="TRAMITE-CONCEPTO COMPATIBILIDAD DE USO"/>
    <s v="EN TRAMITE"/>
    <n v="0"/>
    <s v="ANONIMO"/>
    <s v="SECRETARIA DE PLANEACION MUNICIPAL GRUPO PLAN DE ORDENAMIENTO TERRITORIAL ALCALDIA DE IBAGUE CIUDAD ASUNTO: SOLICITUD VIABILIDAD USO DE SUELO. PARA EL FUNCIONAMIENTO DE ESTABLECIMIENTO. POR MEDIO DE LA PRESENTE YO; KAREN JULIETH MEJIA VASQUEZ, IDENTIFICADO CON LA CEDULA DE CIUDADANÍA NO. 1.106.632.373; REPRESENTANTE LEGAL DEL ESTABLECIMIENTO DE COMERCIO, UBICADO EN LA CARRERA 48 SUR NO. 115 - 87 LC. 1 CORREDOR VIAL AVENIDA DE LA CIUDAD DE IBAGUÉ. ACTIVIDAD. 5630 - RESTAURANTE BAR NUMERO DE FICHA CATASTRAL NO. 01-13-0600-0002-000 ANEXO: COPIA IMPUESTO PREDIAL. ATENTAMENTE; KAREN JULIETH MEJIA VASQUEZ C.C. 1.106.632.373 CORREO: KAM2018AZTY@GMAIL.COM CORRESPONDENCIA. CARRERA 48 SUR NO. 115 - 87 LC. 1 APARCO - CORREDOR VIAL AVENIDA"/>
    <m/>
    <m/>
    <m/>
    <m/>
    <s v="NARANJA"/>
    <d v="2025-04-01T00:00:00"/>
    <s v="SECRETARIA GENERAL ATENCION AL CIUDADANO"/>
    <s v="NINGUNO"/>
    <s v="SI"/>
  </r>
  <r>
    <s v="2025-026741"/>
    <d v="2025-03-10T00:00:00"/>
    <x v="1"/>
    <s v="REGISTRO EN LINEA"/>
    <s v="TRAMITE-CONCEPTO COMPATIBILIDAD DE USO"/>
    <s v="EN TRAMITE"/>
    <n v="5827988"/>
    <s v="RESTAURANTE BAR LAS DOS PALMAS"/>
    <s v="ME PERMITO SOLICITAR EXPEDIR CONCEPTO DE USO DEL SUELO DE CONFORMIDAD CON EL DECRETO 823 DE 2014 Y DEMÁS NORMAS QUE REGULEN DE MANERA ESPECÍFICA LA MATERIA PARA EL FUNCIONAMIENTO DEL ESTABLECIMIENTO QUE SE DESCRIBE A CONTINUACIÓN. DIRECCIÓN: CARRERA 8 NO. 133 - 75 LOCAL 5 BARRIO Y/O URBANIZACIÓN: EL SALADO FICHA CATASTRAL: 01 10 1028 0001 000 RAZÓN SOCIAL DEL ESTABLECIMIENTO: BAR NOMBRE DEL PROPIETARIO Y/O REPRESENTANTE LEGAL: GERMAN EDUARDO LEONEL AYALA ACTIVIDAD DEL ESTABLECIMIENTO (CIIU): BAR 5630 DATOS DEL SOLICITANTE NOMBRE: GERMAN EDUARDO LOENEL A. CEDULA: 5.827.988 DIRECCIÓN DE CORRESPONDENCIA: CALLE 42 NO 9A-35 CONJUNTO RESIDENCIAL PIJAO TORRE 2 APARTAMENTO 401 CORREO ELECTRÓNICO: GERMANLEONEL42@GMAIL.COM ADJUNTO LA SIGUIENTE DOCUMENTANCION: IMPUESTO PREDIAL"/>
    <s v="Calle 42 No. 9Âª-35 Conjunto Residencial Pijao Torre 1 Apartamento 401"/>
    <m/>
    <m/>
    <m/>
    <s v="NARANJA"/>
    <d v="2025-04-01T00:00:00"/>
    <s v="SECRETARIA GENERAL ATENCION AL CIUDADANO"/>
    <s v="NINGUNO"/>
    <s v="SI"/>
  </r>
  <r>
    <s v="2025-026742"/>
    <d v="2025-03-10T00:00:00"/>
    <x v="1"/>
    <s v="REGISTRO EN LINEA"/>
    <s v="TRAMITE-CONCEPTO COMPATIBILIDAD DE USO"/>
    <s v="PENDIENTE FINALIZAR"/>
    <n v="1110516139"/>
    <s v="YURY LIZETH GARCIA MU?OZ"/>
    <s v="SECRETARIA DE PLANEACION MUNICIPAL GRUPO PLAN DE ORDENAMIENTO TERRITORIAL ALCALDIA DE IBAGUE ASUNTO: SOLICITUD VIABILIDAD Y CONCEPTO USO DE SUELO. POR MEDIO DE LA PRESENTE YO; YURY LIZETH GARCIA MUÑOZ, IDENTIFICADA CON LA CEDULA DE CIUDADANÍA NO. 1.110.516.139; PROPIETARIA DEL ESTABLECIMIENTO DE COMERCIO RESTAURANTE ASADERO EL CORRAL LLANERO- TOLIMA, UBICADO EN LA CARRERA 8 NO.141-07 EL SALADO AVENIDA PRINCIPAL DE LA CIUDAD DE IBAGUÉ. NUMERO DE FICHA CATASTRAL NO.01-10-0300-0053-000 ACTIVIDAD: 5611 - RESTAURANTE - ASADERO SOLICITO EL CONCEPTO DE VIABILIDAD DE USO DE SUELO, DECRETO 1000-0823 DE 2014, SEGÚN ACUERDOS 116/2000 Y 009/2002 Y DEL DECRETO 1.1-0419/2006. AGRADECIENDO SU PRONTA RESPUESTA AL OFICIO Y SER NOTIFICADO POR EL MEDIO MÁS EXPEDITO. ANEXO: 1. FOTOCOPIA IMPUESTO PREDIAL. ATENTAMENTE; YURY LIZETH GARCIA MUÑOZ C.C. 1.110.516.139 CORREO: ALBAMMM2014@HOTMAIL.COM NOTIFICACIÓN: CARRERA 8 NO. 141-08 VILLA LINA, VÍA PRINCIPAL DEL SALADO"/>
    <s v="M. K Casa. 30 Urb El Limon"/>
    <m/>
    <s v="2025-022390"/>
    <d v="2025-03-21T00:00:00"/>
    <s v="VERDE"/>
    <d v="2025-04-01T00:00:00"/>
    <s v="SECRETARIA GENERAL ATENCION AL CIUDADANO"/>
    <s v="NINGUNO"/>
    <s v="SI"/>
  </r>
  <r>
    <s v="2025-026744"/>
    <d v="2025-03-10T00:00:00"/>
    <x v="1"/>
    <s v="REGISTRO EN LINEA"/>
    <s v="TRAMITE-CONCEPTO COMPATIBILIDAD DE USO"/>
    <s v="EN TRAMITE"/>
    <n v="1006518500"/>
    <s v="ELISABETH GUTIERREZ DIAZ"/>
    <s v="SECRETARIA DE PLANEACION MUNICIPAL GRUPO PLAN DE ORDENAMIENTO TERRITORIAL ALCALDIA DE IBAGUE ASUNTO: SOLICITUD VIABILIDAD Y CONCEPTO USO DE SUELO. POR MEDIO DE LA PRESENTE YO; ELITSABEL GUTIERREZ DIAZ, IDENTIFICADA CON LA CEDULA DE CIUDADANÍA NO. 1.006.518.500; PROPIETARIO DEL ESTABLECIMIENTO DE COMERCIO RESTAURANTE ASADERO LOS LAGUITOS DEL LLANO, UBICADO EN LA CALLE 145 NO. 8-57 EL SALADO AVENIDA PRINCIPAL DE LA CIUDAD DE IBAGUÉ. NUMERO DE FICHA CATASTRAL NO.01-10-0300-0031-000 ACTIVIDAD: 5611 – RESTAURANTE ASADERO SOLICITO EL CONCEPTO DE VIABILIDAD DE USO DE SUELO, DECRETO 1000-0823 DE 2014, SEGÚN ACUERDOS 116/2000 Y 009/2002 Y DEL DECRETO 1.1-0419/2006. AGRADECIENDO SU PRONTA RESPUESTA AL OFICIO Y SER NOTIFICADO POR EL MEDIO MÁS EXPEDITO. ANEXO: 1. FOTOCOPIA IMPUESTO PREDIAL. ATENTAMENTE; ELITSABEL GUTIERREZ DIAZ C.C. 1.006.518.500 CORREO. ALBAMMM2014@HOTMAIL.COM NOTIFICACIÓN: CALLE 145 NO. 8-57 EL SALADO AVENIDA PRINCIPAL"/>
    <s v="Calle 145 No 8- 57 Barrio El Salado"/>
    <m/>
    <m/>
    <m/>
    <s v="NARANJA"/>
    <d v="2025-04-01T00:00:00"/>
    <s v="SECRETARIA GENERAL ATENCION AL CIUDADANO"/>
    <s v="NINGUNO"/>
    <s v="SI"/>
  </r>
  <r>
    <s v="2025-026777"/>
    <d v="2025-03-11T00:00:00"/>
    <x v="1"/>
    <s v="CORREO ELECTRONICO"/>
    <s v="TRAMITE-CERTIFICADO DE USO DEL SUELO"/>
    <s v="PENDIENTE FINALIZAR"/>
    <n v="65733707"/>
    <s v="NANCY ORTIZ SANCHEZ"/>
    <s v="SOLICITUD CERTIFICACIÓN USO DE SUELO, FICHA CATASTRAL N° 01-10-0255-000-1-000"/>
    <s v="Langelcastro@Hotmail.Com"/>
    <m/>
    <s v="OF 22401"/>
    <d v="2025-03-21T00:00:00"/>
    <s v="AMARILLO"/>
    <d v="2025-03-26T00:00:00"/>
    <s v="PLANEACION DESPACHO"/>
    <s v="NINGUNO"/>
    <s v="SI"/>
  </r>
  <r>
    <s v="2025-026782"/>
    <d v="2025-03-11T00:00:00"/>
    <x v="1"/>
    <s v="CORREO ELECTRONICO"/>
    <s v="TRAMITE-NIVELES Y PARAMENTOS"/>
    <s v="EN TRAMITE"/>
    <n v="7698730"/>
    <s v="JACKSON MORALES CRUZ"/>
    <s v="SOLICITUD DE DEMARCACIÓN DE NIVELES Y PARAMENTOS, 00 02 0003 0003 000"/>
    <s v="Yinaibata@Hotmail.Com"/>
    <m/>
    <m/>
    <m/>
    <s v="ROJA"/>
    <d v="2025-03-25T00:00:00"/>
    <s v="PLANEACION DESPACHO"/>
    <s v="NINGUNO"/>
    <s v="SI"/>
  </r>
  <r>
    <s v="2025-026789"/>
    <d v="2025-03-11T00:00:00"/>
    <x v="1"/>
    <s v="CORRESPONDENCIA"/>
    <s v="TRAMITE-ESTRATIFICACION"/>
    <s v="PENDIENTE FINALIZAR"/>
    <n v="1110466296"/>
    <s v="LUISA FERNANDA ROCHA VARON"/>
    <s v="CERTIFICADO DE ESTRATIFICACION, 000300200008000"/>
    <s v="Calle 12 NÂ° 6b-34 Sur"/>
    <m/>
    <s v="2025-021306"/>
    <d v="2025-03-19T00:00:00"/>
    <s v="VERDE"/>
    <d v="2025-04-02T00:00:00"/>
    <s v="PLANEACION DESPACHO"/>
    <s v="NINGUNO"/>
    <s v="SI"/>
  </r>
  <r>
    <s v="2025-026810"/>
    <d v="2025-03-11T00:00:00"/>
    <x v="1"/>
    <s v="CORREO ELECTRONICO"/>
    <s v="TRAMITE-ESTRATIFICACION"/>
    <s v="PENDIENTE FINALIZAR"/>
    <n v="65694946"/>
    <s v="SORAYA ALEXANDRA MEDINA"/>
    <s v="DOCUMENTOS PARA ESTRATIFICACION APTO PDF, 730010113000011511186920051711,"/>
    <s v="Sam.Logreyra66@Gmail.Com"/>
    <m/>
    <s v="2025-021477"/>
    <d v="2025-03-19T00:00:00"/>
    <s v="VERDE"/>
    <d v="2025-04-02T00:00:00"/>
    <s v="PLANEACION DESPACHO"/>
    <s v="NINGUNO"/>
    <s v="SI"/>
  </r>
  <r>
    <s v="2025-026812"/>
    <d v="2025-03-11T00:00:00"/>
    <x v="1"/>
    <s v="CORRESPONDENCIA"/>
    <s v="TRAMITE-NIVELES Y PARAMENTOS"/>
    <s v="EN TRAMITE"/>
    <n v="1110480436"/>
    <s v="LEIDY PAOLA RIVERA PIMIENTO"/>
    <s v="SOLICITA PARAMENTOS DE LA CRA 4A N 25-28 B EL CARMEN"/>
    <s v="Calle 13 6-51 Pueblo Nuevo"/>
    <m/>
    <m/>
    <m/>
    <s v="ROJA"/>
    <d v="2025-03-25T00:00:00"/>
    <s v="SECRETARIA GENERAL ATENCION AL CIUDADANO"/>
    <s v="NINGUNO"/>
    <s v="SI"/>
  </r>
  <r>
    <s v="2025-026821"/>
    <d v="2025-03-11T00:00:00"/>
    <x v="1"/>
    <s v="CORREO ELECTRONICO"/>
    <s v="TRAMITE-ESTRATIFICACION"/>
    <s v="PENDIENTE FINALIZAR"/>
    <n v="80834128"/>
    <s v="DIEGO MAURICIO HERNANDEZ SOLORZANO"/>
    <s v="SOLICITUD CERTIFICADO ESTRATIFICACION, 000200230028000,"/>
    <s v="Dmhs2004@Gmail.Com"/>
    <m/>
    <s v="2025-021318"/>
    <d v="2025-03-19T00:00:00"/>
    <s v="VERDE"/>
    <d v="2025-04-02T00:00:00"/>
    <s v="PLANEACION DESPACHO"/>
    <s v="NINGUNO"/>
    <s v="SI"/>
  </r>
  <r>
    <s v="2025-026824"/>
    <d v="2025-03-11T00:00:00"/>
    <x v="1"/>
    <s v="CORRESPONDENCIA"/>
    <s v="TRAMITE-ESTRATIFICACION"/>
    <s v="PENDIENTE FINALIZAR"/>
    <n v="1110480436"/>
    <s v="LEIDY PAOLA RIVERA PIMIENTO"/>
    <s v="SOLICITA ESTRAFICACION DE LA CALLE 41 N 4M-27 B MACARENA"/>
    <s v="Calle 13 6-51 Pueblo Nuevo"/>
    <m/>
    <s v="2025-023267"/>
    <d v="2025-03-26T00:00:00"/>
    <s v="AMARILLO"/>
    <d v="2025-04-02T00:00:00"/>
    <s v="SECRETARIA GENERAL ATENCION AL CIUDADANO"/>
    <s v="NINGUNO"/>
    <s v="SI"/>
  </r>
  <r>
    <s v="2025-026828"/>
    <d v="2025-03-11T00:00:00"/>
    <x v="1"/>
    <s v="CORRESPONDENCIA"/>
    <s v="TRAMITE-CERTIFICADO APTITUD URBANISTICA"/>
    <s v="PENDIENTE FINALIZAR"/>
    <n v="1110480436"/>
    <s v="LEIDY PAOLA RIVERA PIMIENTO"/>
    <s v="SOLICITA APTITUD URBANISTICA"/>
    <s v="Calle 13 6-51 Pueblo Nuevo"/>
    <m/>
    <s v="2025-020837"/>
    <d v="2025-03-18T00:00:00"/>
    <s v="NARANJA"/>
    <d v="2025-03-18T00:00:00"/>
    <s v="SECRETARIA GENERAL ATENCION AL CIUDADANO"/>
    <s v="NINGUNO"/>
    <s v="SI"/>
  </r>
  <r>
    <s v="2025-026831"/>
    <d v="2025-03-11T00:00:00"/>
    <x v="1"/>
    <s v="CORRESPONDENCIA"/>
    <s v="TRAMITE-CERTIFICADO NOMENCLATURA"/>
    <s v="PENDIENTE FINALIZAR"/>
    <n v="28947844"/>
    <s v="SIABATO GAONA MARIA-ELVIRA"/>
    <s v="SOLICITUD CERTIFICACION DE NOMENCLATURA DE PREDIO"/>
    <s v="Cra 2 Sur N 36-19 B Uribe"/>
    <m/>
    <s v="2025-020960"/>
    <d v="2025-03-18T00:00:00"/>
    <s v="VERDE"/>
    <d v="2025-04-09T00:00:00"/>
    <s v="SECRETARIA GENERAL ATENCION AL CIUDADANO"/>
    <s v="NINGUNO"/>
    <s v="SI"/>
  </r>
  <r>
    <s v="2025-026834"/>
    <d v="2025-03-11T00:00:00"/>
    <x v="1"/>
    <s v="CORRESPONDENCIA"/>
    <s v="TRAMITE-ESTRATIFICACION"/>
    <s v="PENDIENTE FINALIZAR"/>
    <n v="1110582480"/>
    <s v="JUAN SEBASTIAN FORERO MOGOLLON"/>
    <s v="SOLICITA ESTRATIFICACION"/>
    <s v="Calle 41 4m-27 Macarena Alta"/>
    <m/>
    <s v="2025-020827"/>
    <d v="2025-03-18T00:00:00"/>
    <s v="VERDE"/>
    <d v="2025-04-02T00:00:00"/>
    <s v="SECRETARIA GENERAL ATENCION AL CIUDADANO"/>
    <s v="NINGUNO"/>
    <s v="SI"/>
  </r>
  <r>
    <s v="2025-026837"/>
    <d v="2025-03-11T00:00:00"/>
    <x v="1"/>
    <s v="CORRESPONDENCIA"/>
    <s v="TRAMITE-CERTIFICADO NOMENCLATURA"/>
    <s v="PENDIENTE FINALIZAR"/>
    <n v="1110480436"/>
    <s v="LEIDY PAOLA RIVERA PIMIENTO"/>
    <s v="SOLICITA NOMENCLATURA"/>
    <s v="Calle 13 6-51 Pueblo Nuevo"/>
    <m/>
    <s v="2025-021097"/>
    <d v="2025-03-18T00:00:00"/>
    <s v="VERDE"/>
    <d v="2025-04-09T00:00:00"/>
    <s v="SECRETARIA GENERAL ATENCION AL CIUDADANO"/>
    <s v="NINGUNO"/>
    <s v="SI"/>
  </r>
  <r>
    <s v="2025-026856"/>
    <d v="2025-03-11T00:00:00"/>
    <x v="1"/>
    <s v="CORRESPONDENCIA"/>
    <s v="TRAMITE-ESTRATIFICACION"/>
    <s v="PENDIENTE FINALIZAR"/>
    <n v="65730803"/>
    <s v="ARACELY RUBIO MAX"/>
    <s v="CERTIFICADO DE ESTRATIFICACION, 000200290157000,"/>
    <s v="ZULEIDYSILVA18@GMAIL.COM"/>
    <m/>
    <s v="2025-021033"/>
    <d v="2025-03-18T00:00:00"/>
    <s v="VERDE"/>
    <d v="2025-04-02T00:00:00"/>
    <s v="PLANEACION DESPACHO"/>
    <s v="NINGUNO"/>
    <s v="SI"/>
  </r>
  <r>
    <s v="2025-026859"/>
    <d v="2025-03-11T00:00:00"/>
    <x v="1"/>
    <s v="CORRESPONDENCIA"/>
    <s v="TRAMITE-CONCEPTO COMPATIBILIDAD DE USO"/>
    <s v="EN TRAMITE"/>
    <n v="42701608"/>
    <s v="LILIAM FABIOLA POSADA ARBOLEDA"/>
    <s v="CONCEPTO DE COMPATIBILIDAD DE USO DE SUELO, 010301010002000"/>
    <s v="K 25 NÂ° 26-26 Barrio Las Ferias"/>
    <m/>
    <m/>
    <m/>
    <s v="NARANJA"/>
    <d v="2025-04-02T00:00:00"/>
    <s v="PLANEACION DESPACHO"/>
    <s v="NINGUNO"/>
    <s v="SI"/>
  </r>
  <r>
    <s v="2025-026860"/>
    <d v="2025-03-11T00:00:00"/>
    <x v="1"/>
    <s v="CORRESPONDENCIA"/>
    <s v="TRAMITE-ESTRATIFICACION"/>
    <s v="PENDIENTE FINALIZAR"/>
    <n v="93402897"/>
    <s v="ALEJANDRO CASTAÂ¿Â¿O JESUS"/>
    <s v="SOLICITUD REVISION CAMBIO DE ESTRATIFICACION DE SEMINARIO MAYOR MARIA INMACUOLADA MATRICULA INMOBILIARIA #350-149522"/>
    <s v="Cra 4 Estadio Concalle 42"/>
    <m/>
    <s v="2025-021568"/>
    <d v="2025-03-19T00:00:00"/>
    <s v="VERDE"/>
    <d v="2025-04-02T00:00:00"/>
    <s v="SECRETARIA GENERAL ATENCION AL CIUDADANO"/>
    <s v="NINGUNO"/>
    <s v="SI"/>
  </r>
  <r>
    <s v="2025-026866"/>
    <d v="2025-03-11T00:00:00"/>
    <x v="1"/>
    <s v="CORRESPONDENCIA"/>
    <s v="TRAMITE-CERTIFICADO APTITUD URBANISTICA"/>
    <s v="PENDIENTE FINALIZAR"/>
    <n v="65758567"/>
    <s v="LIDA CHAVES"/>
    <s v="APTITUD URBANISTICA,,FICHA CATASTRAL N0 0105010023000"/>
    <s v="Naproxeno1409@Hotmail.Com"/>
    <m/>
    <s v="2025-021185"/>
    <d v="2025-03-18T00:00:00"/>
    <s v="NARANJA"/>
    <d v="2025-03-18T00:00:00"/>
    <s v="PLANEACION DESPACHO"/>
    <s v="NINGUNO"/>
    <s v="SI"/>
  </r>
  <r>
    <s v="2025-026878"/>
    <d v="2025-03-11T00:00:00"/>
    <x v="1"/>
    <s v="CORRESPONDENCIA"/>
    <s v="TRAMITE-CONCEPTO COMPATIBILIDAD DE USO"/>
    <s v="EN TRAMITE"/>
    <n v="700491038"/>
    <s v="DON EMILIO CLASSIC BARBER"/>
    <s v="SOLICITUD DE CERTIFICADO DE4 COMPATIBILIDAD USO DEL SUELO"/>
    <s v="Manzana48 Casa 10- Local 3"/>
    <m/>
    <m/>
    <m/>
    <s v="NARANJA"/>
    <d v="2025-04-02T00:00:00"/>
    <s v="SECRETARIA GENERAL ATENCION AL CIUDADANO"/>
    <s v="NINGUNO"/>
    <s v="SI"/>
  </r>
  <r>
    <s v="2025-026883"/>
    <d v="2025-03-11T00:00:00"/>
    <x v="1"/>
    <s v="CORRESPONDENCIA"/>
    <s v="TRAMITE-CONCEPTO COMPATIBILIDAD DE USO"/>
    <s v="EN TRAMITE"/>
    <n v="1106632801"/>
    <s v="RUTH MILENA LOZANO CARDENAS"/>
    <s v="SOLICITUD DE CERTIFICADO DE COMPATIBILIDAD USO DEL SUELO"/>
    <s v="Carrera 11 Sur #23- 565 Ricaute"/>
    <m/>
    <m/>
    <m/>
    <s v="NARANJA"/>
    <d v="2025-04-02T00:00:00"/>
    <s v="SECRETARIA GENERAL ATENCION AL CIUDADANO"/>
    <s v="NINGUNO"/>
    <s v="SI"/>
  </r>
  <r>
    <s v="2025-026898"/>
    <d v="2025-03-11T00:00:00"/>
    <x v="1"/>
    <s v="CORRESPONDENCIA"/>
    <s v="TRAMITE-ESTRATIFICACION"/>
    <s v="PENDIENTE FINALIZAR"/>
    <n v="1106787039"/>
    <s v="JHAN CARLOS ROJAS VELANCIA"/>
    <s v="ESTARTIFICACION ,,FICHA CATASTRAL N0,, 010702350002000"/>
    <s v="Jhan138@Outlook.Es"/>
    <m/>
    <s v="2025-021025"/>
    <d v="2025-03-18T00:00:00"/>
    <s v="VERDE"/>
    <d v="2025-04-02T00:00:00"/>
    <s v="PLANEACION DESPACHO"/>
    <s v="NINGUNO"/>
    <s v="SI"/>
  </r>
  <r>
    <s v="2025-026910"/>
    <d v="2025-03-11T00:00:00"/>
    <x v="1"/>
    <s v="REGISTRO EN LINEA"/>
    <s v="TRAMITE-CONCEPTO COMPATIBILIDAD DE USO"/>
    <s v="EN TRAMITE"/>
    <n v="0"/>
    <s v="ANONIMO"/>
    <s v="SOLICITUD DE VISITA PARA EL CERTIFICADO DE USO AL ESTABLECIMIENTO COMERCIAL DENOMINADO: TIENDA DONDE ALBA LUZ UBICADO EN: CRA 9 NO. 39-27 BARRIO RESTREPO REPRESENTANTE LEGAL: ALBA LUZ PERDOMO PORTELA CEDULA / NIT: 65733214 CELULAR: 3155513070 SU ACTIVIDAD ES: COMERCIO AL POR MENOR EN ESTABLECIMIENTOS NO ESPECIALIZADOS CON SURTIDO COMPUESTO PRINCIPALMENTE POR ALIMENTOS, BEBIDAS O TABACO. FICHA CATASTRAL: 01-08-1348-0022- 000 CORREO ELECTRONICO: LIC.STEFANY35@GMAIL.COM"/>
    <m/>
    <m/>
    <m/>
    <m/>
    <s v="NARANJA"/>
    <d v="2025-04-02T00:00:00"/>
    <s v="SECRETARIA GENERAL ATENCION AL CIUDADANO"/>
    <s v="NINGUNO"/>
    <s v="SI"/>
  </r>
  <r>
    <s v="2025-026921"/>
    <d v="2025-03-11T00:00:00"/>
    <x v="1"/>
    <s v="CORRESPONDENCIA"/>
    <s v="TRAMITE-CONCEPTO COMPATIBILIDAD DE USO"/>
    <s v="PENDIENTE FINALIZAR"/>
    <n v="1110473843"/>
    <s v="NELSON ENRIQUE NELSON ENRIQUE"/>
    <s v="SOLICITID CONCEPTO DE COMPATIBILIDAD USO DEL SUELO"/>
    <s v="Perdomon698@Gmail.Com"/>
    <m/>
    <s v="2025-024251"/>
    <d v="2025-03-28T00:00:00"/>
    <s v="AMARILLO"/>
    <d v="2025-04-02T00:00:00"/>
    <s v="SECRETARIA GENERAL ATENCION AL CIUDADANO"/>
    <s v="NINGUNO"/>
    <s v="SI"/>
  </r>
  <r>
    <s v="2025-026922"/>
    <d v="2025-03-11T00:00:00"/>
    <x v="1"/>
    <s v="REGISTRO EN LINEA"/>
    <s v="TRAMITE-CONCEPTO COMPATIBILIDAD DE USO"/>
    <s v="EN TRAMITE"/>
    <n v="93358655"/>
    <s v="WILLIAM AUGUSTO CASTRO"/>
    <s v="SOLICTUD DE COMPATIBILIDAD DE USO DE SUELO ACTIVIDAD: GASTROBAR 5630 FICHA CATASTRAL: 01-09-0195-0018-000 DIRECCION: MZ F CASA 12 BARRIO EL JARDIN"/>
    <s v="Mz F Casa 12 Jardin 1 Etapa"/>
    <m/>
    <m/>
    <m/>
    <s v="NARANJA"/>
    <d v="2025-04-02T00:00:00"/>
    <s v="SECRETARIA GENERAL ATENCION AL CIUDADANO"/>
    <s v="NINGUNO"/>
    <s v="SI"/>
  </r>
  <r>
    <s v="2025-026927"/>
    <d v="2025-03-11T00:00:00"/>
    <x v="1"/>
    <s v="REGISTRO EN LINEA"/>
    <s v="TRAMITE-CONCEPTO COMPATIBILIDAD DE USO"/>
    <s v="EN TRAMITE"/>
    <n v="93358655"/>
    <s v="WILLIAM AUGUSTO CASTRO"/>
    <s v="SOLICTUD DE COMPATIBILIDAD DE USO DE SUELO ACTIVIDAD: TERTULIADERO 5613 FICHA CATASTRAL: 01-09-0195-0018-000 DIRECCION: MZ F CASA 12 BARRIO EL JARDIN"/>
    <s v="Mz F Casa 12 Jardin 1 Etapa"/>
    <m/>
    <m/>
    <m/>
    <s v="NARANJA"/>
    <d v="2025-04-02T00:00:00"/>
    <s v="SECRETARIA GENERAL ATENCION AL CIUDADANO"/>
    <s v="NINGUNO"/>
    <s v="SI"/>
  </r>
  <r>
    <s v="2025-026933"/>
    <d v="2025-03-11T00:00:00"/>
    <x v="1"/>
    <s v="CORRESPONDENCIA"/>
    <s v="TRAMITE-CERTIFICADO DE USO DEL SUELO"/>
    <s v="EN TRAMITE"/>
    <n v="93360103"/>
    <s v="LUIS ALBERTO TORRES CRUZ"/>
    <s v="USO DE SUELO,,FICHA CATASTRAL,, N0 000100050184000..PARA PREDIO"/>
    <s v="Cra 8i NÂ°147-115 Barrio Salado"/>
    <m/>
    <m/>
    <m/>
    <s v="ROJA"/>
    <d v="2025-03-26T00:00:00"/>
    <s v="PLANEACION DESPACHO"/>
    <s v="NINGUNO"/>
    <s v="SI"/>
  </r>
  <r>
    <s v="2025-026936"/>
    <d v="2025-03-11T00:00:00"/>
    <x v="1"/>
    <s v="CORRESPONDENCIA"/>
    <s v="TRAMITE-CONCEPTO COMPATIBILIDAD DE USO"/>
    <s v="PENDIENTE FINALIZAR"/>
    <n v="40729326"/>
    <s v="AIZA ORTIZ GUZMAN"/>
    <s v="USO DE SUELO FICHA CATASTRAL N0 011006090011000,,CIIU G GANA"/>
    <s v="Mz 99 Cs 11 Modelia"/>
    <m/>
    <s v="2025-022478"/>
    <d v="2025-03-22T00:00:00"/>
    <s v="VERDE"/>
    <d v="2025-04-02T00:00:00"/>
    <s v="PLANEACION DESPACHO"/>
    <s v="NINGUNO"/>
    <s v="SI"/>
  </r>
  <r>
    <s v="2025-026938"/>
    <d v="2025-03-11T00:00:00"/>
    <x v="1"/>
    <s v="CORRESPONDENCIA"/>
    <s v="TRAMITE-CERTIFICADO DE USO DEL SUELO"/>
    <s v="PENDIENTE FINALIZAR"/>
    <n v="20343808"/>
    <s v="GUTIERREZ AROCA MARIA-LUISA"/>
    <s v="USO DE SUELO FICHA CATASTRAL N0 010702890002001,,PARA PREDIO"/>
    <s v="Reclama Por Ventanilla"/>
    <m/>
    <s v="2025-023716"/>
    <d v="2025-03-27T00:00:00"/>
    <s v="ROJA"/>
    <d v="2025-03-26T00:00:00"/>
    <s v="PLANEACION DESPACHO"/>
    <s v="NINGUNO"/>
    <s v="SI"/>
  </r>
  <r>
    <s v="2025-026941"/>
    <d v="2025-03-11T00:00:00"/>
    <x v="1"/>
    <s v="CORRESPONDENCIA"/>
    <s v="TRAMITE-CERTIFICADO APTITUD URBANISTICA"/>
    <s v="PENDIENTE FINALIZAR"/>
    <n v="20343808"/>
    <s v="GUTIERREZ AROCA MARIA-LUISA"/>
    <s v="APTITUD URBANISTICA,,FICHA CATASTRAL N0,, 010702890002001"/>
    <s v="Reclama Por Ventanilla"/>
    <m/>
    <s v="2025-021697"/>
    <d v="2025-03-20T00:00:00"/>
    <s v="NARANJA"/>
    <d v="2025-03-18T00:00:00"/>
    <s v="PLANEACION DESPACHO"/>
    <s v="NINGUNO"/>
    <s v="SI"/>
  </r>
  <r>
    <s v="2025-026945"/>
    <d v="2025-03-11T00:00:00"/>
    <x v="1"/>
    <s v="CORRESPONDENCIA"/>
    <s v="TRAMITE-CONCEPTO COMPATIBILIDAD DE USO"/>
    <s v="EN TRAMITE"/>
    <n v="28550640"/>
    <s v="SANDRA YESENIA SANDRA YESENIA"/>
    <s v="SOLICITID CONCEPTO DE COMPATIBILIDAD USO DEL SUELO"/>
    <s v="Ibague"/>
    <m/>
    <m/>
    <m/>
    <s v="NARANJA"/>
    <d v="2025-04-02T00:00:00"/>
    <s v="SECRETARIA GENERAL ATENCION AL CIUDADANO"/>
    <s v="NINGUNO"/>
    <s v="SI"/>
  </r>
  <r>
    <s v="2025-026956"/>
    <d v="2025-03-11T00:00:00"/>
    <x v="1"/>
    <s v="CORRESPONDENCIA"/>
    <s v="TRAMITE-ESTRATIFICACION"/>
    <s v="PENDIENTE FINALIZAR"/>
    <n v="19352935"/>
    <s v="SANCHEZ VELASQUEZ FLORENTINO"/>
    <s v="CERTIFICADO DE ESTRATIFICACION, 000400070011000"/>
    <s v="Sflorentino141@Gmail.Com"/>
    <m/>
    <s v="2025-021016"/>
    <d v="2025-03-18T00:00:00"/>
    <s v="VERDE"/>
    <d v="2025-04-02T00:00:00"/>
    <s v="PLANEACION DESPACHO"/>
    <s v="NINGUNO"/>
    <s v="SI"/>
  </r>
  <r>
    <s v="2025-026961"/>
    <d v="2025-03-11T00:00:00"/>
    <x v="1"/>
    <s v="CORRESPONDENCIA"/>
    <s v="TRAMITE-CERTIFICADO DE USO DEL SUELO"/>
    <s v="EN TRAMITE"/>
    <n v="93370621"/>
    <s v="JUAN CARLOS RINCON RAMIREZ"/>
    <s v="CERTIFICADO DE USO DE SUELO, 000400400167000"/>
    <s v="Av Ambala No.27-109"/>
    <m/>
    <m/>
    <m/>
    <s v="ROJA"/>
    <d v="2025-03-26T00:00:00"/>
    <s v="PLANEACION DESPACHO"/>
    <s v="NINGUNO"/>
    <s v="SI"/>
  </r>
  <r>
    <s v="2025-026976"/>
    <d v="2025-03-11T00:00:00"/>
    <x v="1"/>
    <s v="CORRESPONDENCIA"/>
    <s v="TRAMITE-CERTIFICADO NOMENCLATURA"/>
    <s v="PENDIENTE FINALIZAR"/>
    <n v="14326079"/>
    <s v="JHOSA COMUNICACIONES"/>
    <s v="NOMENCLATURA FICHA CATASTRAL N0 010100500003000,,DIRIGIDO A INSTRUMENTOS PUBLICOS"/>
    <s v="Djhonnybl@Gmail.Com"/>
    <m/>
    <s v="2025-020937"/>
    <d v="2025-03-18T00:00:00"/>
    <s v="VERDE"/>
    <d v="2025-04-09T00:00:00"/>
    <s v="PLANEACION DESPACHO"/>
    <s v="NINGUNO"/>
    <s v="SI"/>
  </r>
  <r>
    <s v="2025-026979"/>
    <d v="2025-03-11T00:00:00"/>
    <x v="1"/>
    <s v="CORRESPONDENCIA"/>
    <s v="TRAMITE-CERTIFICADO NOMENCLATURA"/>
    <s v="PENDIENTE FINALIZAR"/>
    <n v="38243768"/>
    <s v="OLGA PIMIENTO GUZMAN"/>
    <s v="CERTIFICADO DE NOMENCLATURA, 010401430062000"/>
    <s v="Cra 4a Bis NÂ°35-36 Barrio Cadiz"/>
    <m/>
    <s v="2025-021148"/>
    <d v="2025-03-18T00:00:00"/>
    <s v="VERDE"/>
    <d v="2025-04-09T00:00:00"/>
    <s v="PLANEACION DESPACHO"/>
    <s v="NINGUNO"/>
    <s v="SI"/>
  </r>
  <r>
    <s v="2025-026988"/>
    <d v="2025-03-11T00:00:00"/>
    <x v="1"/>
    <s v="CORRESPONDENCIA"/>
    <s v="TRAMITE-CONCEPTO COMPATIBILIDAD DE USO"/>
    <s v="PENDIENTE FINALIZAR"/>
    <n v="28929331"/>
    <s v="FELICIANA CALDERON ARATECO"/>
    <s v="USO DE SUELO,,FICHA CATASTRAL N0 010500210044903,,CIIIU 5613,,TERTULIADERO"/>
    <s v="Calle 21 NÂ°4-74 Barrio La Estancia"/>
    <m/>
    <s v="2025-022483"/>
    <d v="2025-03-22T00:00:00"/>
    <s v="VERDE"/>
    <d v="2025-04-02T00:00:00"/>
    <s v="PLANEACION DESPACHO"/>
    <s v="NINGUNO"/>
    <s v="SI"/>
  </r>
  <r>
    <s v="2025-026991"/>
    <d v="2025-03-11T00:00:00"/>
    <x v="1"/>
    <s v="REGISTRO EN LINEA"/>
    <s v="TRAMITE-CONCEPTO COMPATIBILIDAD DE USO"/>
    <s v="EN TRAMITE"/>
    <n v="1110505971"/>
    <s v="DIAZ VALENCIA EDWIN"/>
    <s v="SECRETARIA DE PLANEACION MUNICIPAL GRUPO PLAN DE ORDENAMIENTO TERRITORIAL ALCALDIA DE IBAGUE CIUDAD ASUNTO: SOLICITUD COMPATIBILIDAD USO DE SUELO. POR MEDIO DE LA PRESENTE YO; EDWIN DIAZ VALENCIA, IDENTIFICADO CON LA CEDULA DE CIUDADANÍA NO. 1.110.505.971; REPRESENTANTE LEGAL DEL ESTABLECIMIENTO DE COMERCIO, UBICADO EN LA K 20 NO. 95-83 C 1A NO. 1-77 LOCAL BARRRIO GAVIOTA DE LA CIUDAD DE IBAGUÉ. NUMERO DE FICHA CATASTRAL NO.01-10-0180-0015-000 ACTIVIDAD; - TERTULIADERO.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EDWIN DIAZ VALENCIA C.C. 1.110.505.971 CORREO ELECTRÓNICO: DIAZVALENCIAEDWIN59@GMAIL.COM CELULAR: 312-2675944"/>
    <s v="Diazvalenciaedwin59@Gmail.Com"/>
    <m/>
    <m/>
    <m/>
    <s v="NARANJA"/>
    <d v="2025-04-02T00:00:00"/>
    <s v="SECRETARIA GENERAL ATENCION AL CIUDADANO"/>
    <s v="NINGUNO"/>
    <s v="SI"/>
  </r>
  <r>
    <s v="2025-026994"/>
    <d v="2025-03-11T00:00:00"/>
    <x v="1"/>
    <s v="CORRESPONDENCIA"/>
    <s v="TRAMITE-ESTRATIFICACION"/>
    <s v="PENDIENTE FINALIZAR"/>
    <n v="1105786394"/>
    <s v="CHRISTIAN ANDRES SUAREZ CRUZ"/>
    <s v="CERTIFICADO DE ESTRATIFICACION SOCIOECONOMICA, 011311450835000"/>
    <s v="Cll 98 NÂ°14b-140 Sur Torre 7 Apto 604"/>
    <m/>
    <n v="21011"/>
    <d v="2025-03-18T00:00:00"/>
    <s v="VERDE"/>
    <d v="2025-04-02T00:00:00"/>
    <s v="PLANEACION DESPACHO"/>
    <s v="NINGUNO"/>
    <s v="SI"/>
  </r>
  <r>
    <s v="2025-026997"/>
    <d v="2025-03-11T00:00:00"/>
    <x v="1"/>
    <s v="CORRESPONDENCIA"/>
    <s v="TRAMITE-CONCEPTO COMPATIBILIDAD DE USO"/>
    <s v="PENDIENTE FINALIZAR"/>
    <n v="19465730"/>
    <s v="CARLOS ENRIQUE RIOS SOSSA"/>
    <s v="USO DE SUELO ,,FICHA CATASTRAL N0 010807070081903..CIIIU 8621"/>
    <s v="Kr 6a 60 19 Cs 503 Edf Surgimedica"/>
    <m/>
    <s v="2025-022415"/>
    <d v="2025-03-21T00:00:00"/>
    <s v="VERDE"/>
    <d v="2025-04-02T00:00:00"/>
    <s v="PLANEACION DESPACHO"/>
    <s v="NINGUNO"/>
    <s v="SI"/>
  </r>
  <r>
    <s v="2025-027003"/>
    <d v="2025-03-11T00:00:00"/>
    <x v="1"/>
    <s v="CORRESPONDENCIA"/>
    <s v="TRAMITE-CONCEPTO COMPATIBILIDAD DE USO"/>
    <s v="PENDIENTE FINALIZAR"/>
    <n v="65765246"/>
    <s v="LUZ MYRIAN ANDRADE VARGAS"/>
    <s v="USO DE SUELO FICHA CATASTRAL N0 ,,010600250013000,,CIIIU 4775 COMPRA Y VENTA DE ELEMENTOS DE SEGUNDA"/>
    <s v="Av 1 N 28 19 America"/>
    <m/>
    <s v="2025-022536"/>
    <d v="2025-03-22T00:00:00"/>
    <s v="VERDE"/>
    <d v="2025-04-02T00:00:00"/>
    <s v="PLANEACION DESPACHO"/>
    <s v="NINGUNO"/>
    <s v="SI"/>
  </r>
  <r>
    <s v="2025-027005"/>
    <d v="2025-03-11T00:00:00"/>
    <x v="1"/>
    <s v="CORREO ELECTRONICO"/>
    <s v="TRAMITE-CERTIFICADO DE USO DEL SUELO"/>
    <s v="PENDIENTE FINALIZAR"/>
    <n v="28783092"/>
    <s v="MELO MELO AMPARO"/>
    <s v="SOLICITU CERTIFICICADO USO DE SUELO"/>
    <s v="Cr 5 39-76 Oficina 701 Edifico Torre Real De La 5"/>
    <m/>
    <s v="2025-022278"/>
    <d v="2025-03-21T00:00:00"/>
    <s v="AMARILLO"/>
    <d v="2025-03-26T00:00:00"/>
    <s v="SECRETARIA GENERAL ATENCION AL CIUDADANO"/>
    <s v="NINGUNO"/>
    <s v="SI"/>
  </r>
  <r>
    <s v="2025-027010"/>
    <d v="2025-03-11T00:00:00"/>
    <x v="1"/>
    <s v="CORRESPONDENCIA"/>
    <s v="TRAMITE-CERTIFICADO DE USO DEL SUELO"/>
    <s v="PENDIENTE FINALIZAR"/>
    <n v="1110232169"/>
    <s v="JORGE LUIS MARTINEZ"/>
    <s v="SOLICITUD DE CERTIFICACION DE USO DEL SUELO Y CONCEPTO DE COMPATIBILIDAD USO DERL SUELO"/>
    <s v="Calle 20 Sur 23-06 Moramar"/>
    <m/>
    <s v="2025-022553"/>
    <d v="2025-03-22T00:00:00"/>
    <s v="AMARILLO"/>
    <d v="2025-03-26T00:00:00"/>
    <s v="SECRETARIA GENERAL ATENCION AL CIUDADANO"/>
    <s v="NINGUNO"/>
    <s v="SI"/>
  </r>
  <r>
    <s v="2025-027015"/>
    <d v="2025-03-11T00:00:00"/>
    <x v="1"/>
    <s v="CORRESPONDENCIA"/>
    <s v="TRAMITE-CONCEPTO COMPATIBILIDAD DE USO"/>
    <s v="PENDIENTE FINALIZAR"/>
    <n v="1006116256"/>
    <s v="JULIAN FELIPE SANCHEZ SANCHEZ"/>
    <s v="CONCEPTO DE COMPATIBILIDAD DE USO DE SUELO, 010910260017000, CIIU 4530"/>
    <s v="Mz 25 Casa 3 Barrio Villa Del Sol"/>
    <m/>
    <s v="2025-022537"/>
    <d v="2025-03-22T00:00:00"/>
    <s v="VERDE"/>
    <d v="2025-04-02T00:00:00"/>
    <s v="PLANEACION DESPACHO"/>
    <s v="NINGUNO"/>
    <s v="SI"/>
  </r>
  <r>
    <s v="2025-027028"/>
    <d v="2025-03-11T00:00:00"/>
    <x v="1"/>
    <s v="CORRESPONDENCIA"/>
    <s v="TRAMITE-CONCEPTO COMPATIBILIDAD DE USO"/>
    <s v="PENDIENTE FINALIZAR"/>
    <n v="65746417"/>
    <s v="FRENTES Y ANCAS ARTE Y SABOR"/>
    <s v="CERTIFICADO DE COMPATIBILIDAD DE USO DEL SUELO, 011003760008000 RESTAURANTE"/>
    <s v="Cll 134 NÂ°7-121 Barrio Salado Ceiba"/>
    <m/>
    <s v="2025-020042"/>
    <d v="2025-03-14T00:00:00"/>
    <s v="VERDE"/>
    <d v="2025-04-02T00:00:00"/>
    <s v="PLANEACION DESPACHO"/>
    <s v="NINGUNO"/>
    <s v="SI"/>
  </r>
  <r>
    <s v="2025-027033"/>
    <d v="2025-03-11T00:00:00"/>
    <x v="1"/>
    <s v="CORRESPONDENCIA"/>
    <s v="TRAMITE-CERTIFICADO NOMENCLATURA"/>
    <s v="PENDIENTE FINALIZAR"/>
    <n v="14232394"/>
    <s v="MORALES VARON MAXIMILIANO"/>
    <s v="NOMENCLATURA FICHA CATASTRAL N0 ,,1010600740038000"/>
    <s v="Reclama Enventanilla"/>
    <m/>
    <s v="2025-020934"/>
    <d v="2025-03-18T00:00:00"/>
    <s v="VERDE"/>
    <d v="2025-04-09T00:00:00"/>
    <s v="PLANEACION DESPACHO"/>
    <s v="NINGUNO"/>
    <s v="SI"/>
  </r>
  <r>
    <s v="2025-027054"/>
    <d v="2025-03-11T00:00:00"/>
    <x v="1"/>
    <s v="CORRESPONDENCIA"/>
    <s v="TRAMITE-ESTRATIFICACION"/>
    <s v="PENDIENTE FINALIZAR"/>
    <n v="1116917212"/>
    <s v="JEEFERSON EDILSON MONTAÃ‘O PEÃ‘A"/>
    <s v="CERTIFCADO DE ESTRATIFICACION, 000100020431000"/>
    <s v="Yefermon88@Gmail.Com"/>
    <m/>
    <s v="2025-021544"/>
    <d v="2025-03-19T00:00:00"/>
    <s v="VERDE"/>
    <d v="2025-04-02T00:00:00"/>
    <s v="PLANEACION DESPACHO"/>
    <s v="NINGUNO"/>
    <s v="SI"/>
  </r>
  <r>
    <s v="2025-027058"/>
    <d v="2025-03-11T00:00:00"/>
    <x v="1"/>
    <s v="CORRESPONDENCIA"/>
    <s v="TRAMITE-CONCEPTO COMPATIBILIDAD DE USO"/>
    <s v="PENDIENTE FINALIZAR"/>
    <n v="1452057"/>
    <s v="IXSANDER IXANDERBRITO@GMAIL.COM BRITO LOPEZ"/>
    <s v="USO DE SUELO FICHA CATASTRAL N0 010700250031901..CIIIU PUBLICIDAD"/>
    <s v="Ixsander Ixanderbrito@Gmail.Com Brito Lopez"/>
    <m/>
    <s v="2025-022549"/>
    <d v="2025-03-22T00:00:00"/>
    <s v="VERDE"/>
    <d v="2025-04-02T00:00:00"/>
    <s v="PLANEACION DESPACHO"/>
    <s v="NINGUNO"/>
    <s v="SI"/>
  </r>
  <r>
    <s v="2025-027077"/>
    <d v="2025-03-11T00:00:00"/>
    <x v="1"/>
    <s v="CORREO ELECTRONICO"/>
    <s v="TRAMITE-CONCEPTO COMPATIBILIDAD DE USO"/>
    <s v="EN TRAMITE"/>
    <n v="19188779"/>
    <s v="GERMAN VERGARA MENDIETA"/>
    <s v="CERTIFICADO DE USO DE SUELO Y COMPATIBILIDAD DE USO"/>
    <s v="Dmadrit.Arquitectura@Gmail.Com"/>
    <m/>
    <m/>
    <m/>
    <s v="NARANJA"/>
    <d v="2025-04-02T00:00:00"/>
    <s v="PLANEACION DESPACHO"/>
    <s v="NINGUNO"/>
    <s v="SI"/>
  </r>
  <r>
    <s v="2025-027085"/>
    <d v="2025-03-11T00:00:00"/>
    <x v="1"/>
    <s v="CORRESPONDENCIA"/>
    <s v="TRAMITE-ESTRATIFICACION"/>
    <s v="PENDIENTE FINALIZAR"/>
    <n v="93138072"/>
    <s v="ARMANDO PINTOSOTO JORGE"/>
    <s v="ESTARTIFICACION FICHA CATASTRAL N0 ,,010402870013000"/>
    <s v="Pintopintjorg@Gmail.Com"/>
    <m/>
    <s v="2025-021534"/>
    <d v="2025-03-19T00:00:00"/>
    <s v="VERDE"/>
    <d v="2025-04-02T00:00:00"/>
    <s v="PLANEACION DESPACHO"/>
    <s v="NINGUNO"/>
    <s v="SI"/>
  </r>
  <r>
    <s v="2025-027092"/>
    <d v="2025-03-11T00:00:00"/>
    <x v="1"/>
    <s v="CORRESPONDENCIA"/>
    <s v="TRAMITE-CONCEPTO COMPATIBILIDAD DE USO"/>
    <s v="PENDIENTE FINALIZAR"/>
    <n v="1234648630"/>
    <s v="ANGEL LEONARDO CASAMAYOR MEJIA"/>
    <s v="USO DE SUELO FICHA CATASTRAL N0 ,,,010900640001000,CIIIU COMIDAS RAPIDAS ,,GRANIZADOS"/>
    <s v="Jeanccasamayor@Gmail.Com"/>
    <m/>
    <s v="2025-022411"/>
    <d v="2025-03-21T00:00:00"/>
    <s v="VERDE"/>
    <d v="2025-04-02T00:00:00"/>
    <s v="PLANEACION DESPACHO"/>
    <s v="NINGUNO"/>
    <s v="SI"/>
  </r>
  <r>
    <s v="2025-027100"/>
    <d v="2025-03-11T00:00:00"/>
    <x v="1"/>
    <s v="CORREO ELECTRONICO"/>
    <s v="TRAMITE-CERTIFICADO NOMENCLATURA"/>
    <s v="PENDIENTE FINALIZAR"/>
    <n v="38234407"/>
    <s v="DELGADILLO FORERO MYRIAM"/>
    <s v="CERTIFICADO DE NOMENCLATURA,,FICHA CATASTRAL N0 ,,011003310003000"/>
    <s v="Dmadrit.Arquitectura@Gmail.Com"/>
    <m/>
    <s v="2025-020976"/>
    <d v="2025-03-18T00:00:00"/>
    <s v="VERDE"/>
    <d v="2025-04-09T00:00:00"/>
    <s v="PLANEACION DESPACHO"/>
    <s v="NINGUNO"/>
    <s v="SI"/>
  </r>
  <r>
    <s v="2025-027107"/>
    <d v="2025-03-11T00:00:00"/>
    <x v="1"/>
    <s v="CORREO ELECTRONICO"/>
    <s v="TRAMITE-ESTRATIFICACION"/>
    <s v="PENDIENTE FINALIZAR"/>
    <n v="1110517277"/>
    <s v="LEIDY CECILIA HERNANDEZ OYUELA"/>
    <s v="ESTRATIFICACION FICHA CATASTRAL N0 010101480014000"/>
    <s v="Erestodo2710@Hotmail.Com"/>
    <m/>
    <n v="21314"/>
    <d v="2025-03-19T00:00:00"/>
    <s v="VERDE"/>
    <d v="2025-04-02T00:00:00"/>
    <s v="PLANEACION DESPACHO"/>
    <s v="NINGUNO"/>
    <s v="SI"/>
  </r>
  <r>
    <s v="2025-027121"/>
    <d v="2025-03-11T00:00:00"/>
    <x v="1"/>
    <s v="CORRESPONDENCIA"/>
    <s v="TRAMITE-CONCEPTO COMPATIBILIDAD DE USO"/>
    <s v="PENDIENTE FINALIZAR"/>
    <n v="18460373"/>
    <s v="ROGELIO BRIÃ‘EZ"/>
    <s v="CONCEPTO DE COMPATIBILIDAD DE USO DE SUELO, 73000106000000060014000000000, CIIU I5613"/>
    <s v="Calle 25 NÂ°1-51 B-San Pedro Alejandrino"/>
    <m/>
    <s v="2025-022410"/>
    <d v="2025-03-21T00:00:00"/>
    <s v="VERDE"/>
    <d v="2025-04-02T00:00:00"/>
    <s v="PLANEACION DESPACHO"/>
    <s v="NINGUNO"/>
    <s v="SI"/>
  </r>
  <r>
    <s v="2025-027130"/>
    <d v="2025-03-11T00:00:00"/>
    <x v="1"/>
    <s v="CORREO ELECTRONICO"/>
    <s v="TRAMITE-CONCEPTO COMPATIBILIDAD DE USO"/>
    <s v="EN TRAMITE"/>
    <n v="5916096"/>
    <s v="HUBERT ARNOLDO OSORIO"/>
    <s v="CONCEPTO DE COMPATIBILIDAD DE USO DE SUELO, 730010109000002350012000000000, CIIU 4724"/>
    <s v="Computexxibague@Gmail.Com"/>
    <m/>
    <m/>
    <m/>
    <s v="NARANJA"/>
    <d v="2025-04-02T00:00:00"/>
    <s v="PLANEACION DESPACHO"/>
    <s v="NINGUNO"/>
    <s v="SI"/>
  </r>
  <r>
    <s v="2025-027134"/>
    <d v="2025-03-11T00:00:00"/>
    <x v="1"/>
    <s v="CORRESPONDENCIA"/>
    <s v="TRAMITE-ESTRATIFICACION"/>
    <s v="PENDIENTE FINALIZAR"/>
    <n v="14219921"/>
    <s v="MARIO GRISALES"/>
    <s v="CERTIFICADO DE ESTRATIFICACION SOCIOECONOMICA, 000400060093000"/>
    <s v="Fundacionreaching@Gmail.Com"/>
    <m/>
    <s v="2025-021548"/>
    <d v="2025-03-19T00:00:00"/>
    <s v="VERDE"/>
    <d v="2025-04-02T00:00:00"/>
    <s v="PLANEACION DESPACHO"/>
    <s v="NINGUNO"/>
    <s v="SI"/>
  </r>
  <r>
    <s v="2025-027142"/>
    <d v="2025-03-11T00:00:00"/>
    <x v="1"/>
    <s v="CORRESPONDENCIA"/>
    <s v="TRAMITE-CERTIFICADO NOMENCLATURA"/>
    <s v="PENDIENTE FINALIZAR"/>
    <n v="1110540530"/>
    <s v="LINA MARIA ROMERO ZUNIGA"/>
    <s v="CERTIFICADO DE NOMENCLATURA 010100790033906"/>
    <s v="Calle 14 NÂ°1-35 Apto 203 Barrio Centro"/>
    <m/>
    <s v="2025-021150"/>
    <d v="2025-03-18T00:00:00"/>
    <s v="VERDE"/>
    <d v="2025-04-09T00:00:00"/>
    <s v="PLANEACION DESPACHO"/>
    <s v="NINGUNO"/>
    <s v="SI"/>
  </r>
  <r>
    <s v="2025-027148"/>
    <d v="2025-03-11T00:00:00"/>
    <x v="1"/>
    <s v="CORRESPONDENCIA"/>
    <s v="TRAMITE-CERTIFICADO DE USO DEL SUELO"/>
    <s v="EN TRAMITE"/>
    <n v="65756105"/>
    <s v="MUNOZ FABIOLA"/>
    <s v="CERTIFICADO DE USO DE SUELO, 011002950010000"/>
    <s v="Cra 14-143-12-12-28 Barrio Salado"/>
    <m/>
    <m/>
    <m/>
    <s v="ROJA"/>
    <d v="2025-03-26T00:00:00"/>
    <s v="PLANEACION DESPACHO"/>
    <s v="NINGUNO"/>
    <s v="SI"/>
  </r>
  <r>
    <s v="2025-027151"/>
    <d v="2025-03-11T00:00:00"/>
    <x v="1"/>
    <s v="CORRESPONDENCIA"/>
    <s v="TRAMITE-CERTIFICADO DE USO DEL SUELO"/>
    <s v="EN TRAMITE"/>
    <n v="1006129629"/>
    <s v="DANIELA ANDRADE MUÂ¿Â¿OZ"/>
    <s v="CERTIFICADO DE USO DE SUELO, 011004430008001"/>
    <s v="Andradedaniela1994@Gmail.Com"/>
    <m/>
    <m/>
    <m/>
    <s v="ROJA"/>
    <d v="2025-03-26T00:00:00"/>
    <s v="PLANEACION DESPACHO"/>
    <s v="NINGUNO"/>
    <s v="SI"/>
  </r>
  <r>
    <s v="2025-027155"/>
    <d v="2025-03-11T00:00:00"/>
    <x v="1"/>
    <s v="CORRESPONDENCIA"/>
    <s v="TRAMITE-CONCEPTO COMPATIBILIDAD DE USO"/>
    <s v="PENDIENTE FINALIZAR"/>
    <n v="93387393"/>
    <s v="ANDRES RIAÃ‘OS GOMEZ"/>
    <s v="CONCEPTO DE COMPATIBILIDAD DE USO DE SUELO, 10301080039000"/>
    <s v="Cra 4 Sur NÂ°24-03 Barrio Libertad"/>
    <m/>
    <s v="2025-022485"/>
    <d v="2025-03-22T00:00:00"/>
    <s v="VERDE"/>
    <d v="2025-04-02T00:00:00"/>
    <s v="PLANEACION DESPACHO"/>
    <s v="NINGUNO"/>
    <s v="SI"/>
  </r>
  <r>
    <s v="2025-027166"/>
    <d v="2025-03-11T00:00:00"/>
    <x v="1"/>
    <s v="CORRESPONDENCIA"/>
    <s v="TRAMITE-CONCEPTO COMPATIBILIDAD DE USO"/>
    <s v="PENDIENTE FINALIZAR"/>
    <n v="65779541"/>
    <s v="SANDRA LILIANA MORA"/>
    <s v="CONCEPTO DE COMPATIBILIDAD DE USO DE SUELO,010401730028000 CIGARRERIA"/>
    <s v="Calle 14nÂ°23-31 Barrio San Isidro"/>
    <m/>
    <s v="2025-022414"/>
    <d v="2025-03-21T00:00:00"/>
    <s v="VERDE"/>
    <d v="2025-04-02T00:00:00"/>
    <s v="PLANEACION DESPACHO"/>
    <s v="NINGUNO"/>
    <s v="SI"/>
  </r>
  <r>
    <s v="2025-027203"/>
    <d v="2025-03-11T00:00:00"/>
    <x v="1"/>
    <s v="CORRESPONDENCIA"/>
    <s v="TRAMITE-CONCEPTO COMPATIBILIDAD DE USO"/>
    <s v="EN TRAMITE"/>
    <n v="28919301"/>
    <s v="DIANA MILENA DIANA MILENA"/>
    <s v="CONCEPTO DE COMPATIBILIDAD DE USO DE SUELO, 73001011002950005001, CIIU I5630 BAR"/>
    <s v="Dianaguz123@Gmail.Com"/>
    <m/>
    <m/>
    <m/>
    <s v="NARANJA"/>
    <d v="2025-04-02T00:00:00"/>
    <s v="PLANEACION DESPACHO"/>
    <s v="NINGUNO"/>
    <s v="SI"/>
  </r>
  <r>
    <s v="2025-027209"/>
    <d v="2025-03-11T00:00:00"/>
    <x v="1"/>
    <s v="CORRESPONDENCIA"/>
    <s v="TRAMITE-ESTRATIFICACION"/>
    <s v="PENDIENTE FINALIZAR"/>
    <n v="51652016"/>
    <s v="GARCIA CORTEZ MARTHA-ROCIO"/>
    <s v="CERTIFICADO DE ESTRATIFICACION, 010600490006000"/>
    <s v="Marrgarciacor@Gmail.Com"/>
    <m/>
    <s v="2025-021554"/>
    <d v="2025-03-19T00:00:00"/>
    <s v="VERDE"/>
    <d v="2025-04-02T00:00:00"/>
    <s v="PLANEACION DESPACHO"/>
    <s v="NINGUNO"/>
    <s v="SI"/>
  </r>
  <r>
    <s v="2025-027227"/>
    <d v="2025-03-11T00:00:00"/>
    <x v="1"/>
    <s v="CORRESPONDENCIA"/>
    <s v="TRAMITE-ESTRATIFICACION"/>
    <s v="PENDIENTE FINALIZAR"/>
    <n v="41416500"/>
    <s v="MARIA LUISA BONILLA SOTO"/>
    <s v="ESTRATIFICACION ,, FICHA ,,,730010113000002130902903090565"/>
    <s v="Bonillasotom@Yahoo.Es"/>
    <m/>
    <s v="2025-021556"/>
    <d v="2025-03-19T00:00:00"/>
    <s v="VERDE"/>
    <d v="2025-04-02T00:00:00"/>
    <s v="PLANEACION DESPACHO"/>
    <s v="NINGUNO"/>
    <s v="SI"/>
  </r>
  <r>
    <s v="2025-027244"/>
    <d v="2025-03-11T00:00:00"/>
    <x v="1"/>
    <s v="CORRESPONDENCIA"/>
    <s v="TRAMITE-ESTRATIFICACION"/>
    <s v="PENDIENTE FINALIZAR"/>
    <n v="28697640"/>
    <s v="GOMEZ ALARCON LUZ-MARINA"/>
    <s v="ESTRATIFICACION,, FICHA CATASTRAL N0 010907010002000"/>
    <s v="Luz.Gomez1222@Gmail.Com"/>
    <m/>
    <n v="20952"/>
    <d v="2025-03-18T00:00:00"/>
    <s v="VERDE"/>
    <d v="2025-04-02T00:00:00"/>
    <s v="PLANEACION DESPACHO"/>
    <s v="NINGUNO"/>
    <s v="SI"/>
  </r>
  <r>
    <s v="2025-027255"/>
    <d v="2025-03-11T00:00:00"/>
    <x v="1"/>
    <s v="CORRESPONDENCIA"/>
    <s v="TRAMITE-CERTIFICADO NOMENCLATURA"/>
    <s v="PENDIENTE FINALIZAR"/>
    <n v="65746858"/>
    <s v="SANTOS ROA ELIZABETH"/>
    <s v="NOMENCLATURA ,,FICHA CATASTRAL N0 010601000005000"/>
    <s v="Jenny.Hernadez@Cun.Edu.Co"/>
    <m/>
    <s v="2025-022329"/>
    <d v="2025-03-21T00:00:00"/>
    <s v="VERDE"/>
    <d v="2025-04-09T00:00:00"/>
    <s v="PLANEACION DESPACHO"/>
    <s v="NINGUNO"/>
    <s v="SI"/>
  </r>
  <r>
    <s v="2025-027390"/>
    <d v="2025-03-12T00:00:00"/>
    <x v="1"/>
    <s v="REGISTRO EN LINEA"/>
    <s v="TRAMITE-CONCEPTO COMPATIBILIDAD DE USO"/>
    <s v="EN TRAMITE"/>
    <n v="0"/>
    <s v="ANONIMO"/>
    <s v="SE SOLICITA LA COMPACTIBILIDAD DEL USO DE SUELO COMERCIAL"/>
    <m/>
    <m/>
    <m/>
    <m/>
    <s v="NARANJA"/>
    <d v="2025-04-03T00:00:00"/>
    <s v="SECRETARIA GENERAL ATENCION AL CIUDADANO"/>
    <s v="NINGUNO"/>
    <s v="SI"/>
  </r>
  <r>
    <s v="2025-027391"/>
    <d v="2025-03-12T00:00:00"/>
    <x v="1"/>
    <s v="CORRESPONDENCIA"/>
    <s v="TRAMITE-CERTIFICADO DE USO DEL SUELO"/>
    <s v="PENDIENTE FINALIZAR"/>
    <n v="9016640735"/>
    <s v="GRUPO CONSTRUCTOR E INMOBILIARIO DE COLOMBIA"/>
    <s v="CERTIFICADO DE USO DE SUELO, 010805450006000,"/>
    <s v="Grupoconstructor1977@Gmail.Com"/>
    <m/>
    <s v="2025-022428"/>
    <d v="2025-03-21T00:00:00"/>
    <s v="AMARILLO"/>
    <d v="2025-03-27T00:00:00"/>
    <s v="PLANEACION DESPACHO"/>
    <s v="NINGUNO"/>
    <s v="SI"/>
  </r>
  <r>
    <s v="2025-027392"/>
    <d v="2025-03-12T00:00:00"/>
    <x v="1"/>
    <s v="CORRESPONDENCIA"/>
    <s v="TRAMITE-ESTRATIFICACION"/>
    <s v="PENDIENTE FINALIZAR"/>
    <n v="9016640735"/>
    <s v="GRUPO CONSTRUCTOR E INMOBILIARIO DE COLOMBIA"/>
    <s v="CERTIFICADO DE ESTRATIFICACION, 010805450006000"/>
    <s v="Grupoconstructor1977@Gmail.Com"/>
    <m/>
    <s v="2025-021688"/>
    <d v="2025-03-20T00:00:00"/>
    <s v="VERDE"/>
    <d v="2025-04-03T00:00:00"/>
    <s v="PLANEACION DESPACHO"/>
    <s v="NINGUNO"/>
    <s v="NO REGISTRA"/>
  </r>
  <r>
    <s v="2025-027397"/>
    <d v="2025-03-12T00:00:00"/>
    <x v="1"/>
    <s v="CORRESPONDENCIA"/>
    <s v="TRAMITE-CERTIFICADO DE USO DEL SUELO"/>
    <s v="PENDIENTE FINALIZAR"/>
    <n v="9016640735"/>
    <s v="GRUPO CONSTRUCTOR E INMOBILIARIO DE COLOMBIA"/>
    <s v="CERTIFICADO DE USO DE SUELO, 010805450007000"/>
    <s v="Grupoconstructor1977@Gmail.Com"/>
    <m/>
    <s v="2025-022479"/>
    <d v="2025-03-22T00:00:00"/>
    <s v="AMARILLO"/>
    <d v="2025-03-27T00:00:00"/>
    <s v="PLANEACION DESPACHO"/>
    <s v="NINGUNO"/>
    <s v="SI"/>
  </r>
  <r>
    <s v="2025-027398"/>
    <d v="2025-03-12T00:00:00"/>
    <x v="1"/>
    <s v="CORRESPONDENCIA"/>
    <s v="TRAMITE-ESTRATIFICACION"/>
    <s v="PENDIENTE FINALIZAR"/>
    <n v="9016640735"/>
    <s v="GRUPO CONSTRUCTOR E INMOBILIARIO DE COLOMBIA"/>
    <s v="CERTIFICADO DE ESTRATIFICACION, 010805450007000"/>
    <s v="Grupoconstructor1977@Gmail.Com"/>
    <m/>
    <s v="2025-021694"/>
    <d v="2025-03-20T00:00:00"/>
    <s v="VERDE"/>
    <d v="2025-04-03T00:00:00"/>
    <s v="PLANEACION DESPACHO"/>
    <s v="NINGUNO"/>
    <s v="SI"/>
  </r>
  <r>
    <s v="2025-027436"/>
    <d v="2025-03-12T00:00:00"/>
    <x v="1"/>
    <s v="CORRESPONDENCIA"/>
    <s v="TRAMITE-CONCEPTO COMPATIBILIDAD DE USO"/>
    <s v="PENDIENTE FINALIZAR"/>
    <n v="65748650"/>
    <s v="NICSA CONTRERAS BUSTOS"/>
    <s v="CONCEPTO DE COMPATIBILIDAD DE USO DEL SUELO"/>
    <s v="Calle 17 Numero 32-65 Barrio La Union"/>
    <m/>
    <s v="2025-022504"/>
    <d v="2025-03-22T00:00:00"/>
    <s v="VERDE"/>
    <d v="2025-04-03T00:00:00"/>
    <s v="SECRETARIA GENERAL ATENCION AL CIUDADANO"/>
    <s v="NINGUNO"/>
    <s v="SI"/>
  </r>
  <r>
    <s v="2025-027442"/>
    <d v="2025-03-12T00:00:00"/>
    <x v="1"/>
    <s v="CORRESPONDENCIA"/>
    <s v="TRAMITE-CONCEPTO COMPATIBILIDAD DE USO"/>
    <s v="PENDIENTE FINALIZAR"/>
    <n v="1083910044"/>
    <s v="JOHAN SEBASTIAN GOMEZ CASTAÂ¿Â¿O"/>
    <s v="CERTIFICADO DE COMPATIBILIDAD DE USO DE SUELO, 010912640006000 ciiu 4719"/>
    <s v="Gomezjohanse@Gmail.Com"/>
    <m/>
    <s v="2025-024899"/>
    <d v="2025-03-31T00:00:00"/>
    <s v="NARANJA"/>
    <d v="2025-04-03T00:00:00"/>
    <s v="PLANEACION DESPACHO"/>
    <s v="NINGUNO"/>
    <s v="NO REGISTRA"/>
  </r>
  <r>
    <s v="2025-027449"/>
    <d v="2025-03-12T00:00:00"/>
    <x v="1"/>
    <s v="CORRESPONDENCIA"/>
    <s v="TRAMITE-CONCEPTO COMPATIBILIDAD DE USO"/>
    <s v="PENDIENTE FINALIZAR"/>
    <n v="1070990406"/>
    <s v="JORLEY NATHALIA JORLEY NATHALIA"/>
    <s v="CERTIFICADO DE COMAPTIBILIDAD DE USO DE SUELO, 01100319001500 CIIU4719"/>
    <s v="Elbombazopaisasalados.A.S@Gmail.Com"/>
    <m/>
    <s v="2025-024264"/>
    <d v="2025-03-28T00:00:00"/>
    <s v="AMARILLO"/>
    <d v="2025-04-03T00:00:00"/>
    <s v="PLANEACION DESPACHO"/>
    <s v="NINGUNO"/>
    <s v="SI"/>
  </r>
  <r>
    <s v="2025-027452"/>
    <d v="2025-03-12T00:00:00"/>
    <x v="1"/>
    <s v="CORRESPONDENCIA"/>
    <s v="TRAMITE-CONCEPTO COMPATIBILIDAD DE USO"/>
    <s v="PENDIENTE FINALIZAR"/>
    <n v="1083910044"/>
    <s v="JOHAN SEBASTIAN GOMEZ CASTAÂ¿Â¿O"/>
    <s v="CERTIFICADO DE COMPATIBILIDAD DE USO DE SUELO, 010200450014905 CIIU 4719"/>
    <s v="Elpapalomejorparatis.A.S@Gmail.Com"/>
    <m/>
    <s v="2025-022539"/>
    <d v="2025-03-22T00:00:00"/>
    <s v="VERDE"/>
    <d v="2025-04-03T00:00:00"/>
    <s v="PLANEACION DESPACHO"/>
    <s v="NINGUNO"/>
    <s v="SI"/>
  </r>
  <r>
    <s v="2025-027456"/>
    <d v="2025-03-12T00:00:00"/>
    <x v="1"/>
    <s v="CORRESPONDENCIA"/>
    <s v="TRAMITE-ESTRATIFICACION"/>
    <s v="PENDIENTE FINALIZAR"/>
    <n v="49773004"/>
    <s v="RICO GOIVIS BARRETO"/>
    <s v="CERTIFICADO DE ESTRATIFICACION, 000400400140"/>
    <s v="Cll 115 N 14a-17"/>
    <m/>
    <s v="2025-020891"/>
    <d v="2025-03-18T00:00:00"/>
    <s v="VERDE"/>
    <d v="2025-04-03T00:00:00"/>
    <s v="PLANEACION DESPACHO"/>
    <s v="NINGUNO"/>
    <s v="SI"/>
  </r>
  <r>
    <s v="2025-027459"/>
    <d v="2025-03-12T00:00:00"/>
    <x v="1"/>
    <s v="CORRESPONDENCIA"/>
    <s v="TRAMITE-CONCEPTO COMPATIBILIDAD DE USO"/>
    <s v="PENDIENTE FINALIZAR"/>
    <n v="1000519408"/>
    <s v="JULIAN ESTEBAN JULIAN ESTEBAN"/>
    <s v="CERTIFICADO DE COMPATIBILIDAD DE USO DE SUELO, 010501020006000 CIIU 4719"/>
    <s v="Elbombazo37@Gmail.Com"/>
    <m/>
    <s v="2025-022518"/>
    <d v="2025-03-22T00:00:00"/>
    <s v="VERDE"/>
    <d v="2025-04-03T00:00:00"/>
    <s v="PLANEACION DESPACHO"/>
    <s v="NINGUNO"/>
    <s v="SI"/>
  </r>
  <r>
    <s v="2025-027462"/>
    <d v="2025-03-12T00:00:00"/>
    <x v="1"/>
    <s v="CORRESPONDENCIA"/>
    <s v="TRAMITE-CERTIFICADO APTITUD URBANISTICA"/>
    <s v="PENDIENTE FINALIZAR"/>
    <n v="14206798"/>
    <s v="SANCHEZ GUALTERO MISAEL"/>
    <s v="CERTIFICADO DE APTITUD URBANISTICA, 010812580001000"/>
    <s v="Mz 10 Casa 16 Villamarin Salado"/>
    <m/>
    <s v="2025-021469"/>
    <d v="2025-03-19T00:00:00"/>
    <s v="NARANJA"/>
    <d v="2025-03-19T00:00:00"/>
    <s v="PLANEACION DESPACHO"/>
    <s v="NINGUNO"/>
    <s v="SI"/>
  </r>
  <r>
    <s v="2025-027465"/>
    <d v="2025-03-12T00:00:00"/>
    <x v="1"/>
    <s v="CORRESPONDENCIA"/>
    <s v="TRAMITE-CONCEPTO COMPATIBILIDAD DE USO"/>
    <s v="PENDIENTE FINALIZAR"/>
    <n v="28215705"/>
    <s v="NARLY JOHANA CAMPOS"/>
    <s v="CERTIFICADO DE COMPATIBILIDAD DE USO DE SUELO, 010900510005000 CIIU 4719"/>
    <s v="Elboompaisadeljordan@Gmail.Com"/>
    <m/>
    <s v="2025-022529"/>
    <d v="2025-03-22T00:00:00"/>
    <s v="VERDE"/>
    <d v="2025-04-03T00:00:00"/>
    <s v="PLANEACION DESPACHO"/>
    <s v="NINGUNO"/>
    <s v="SI"/>
  </r>
  <r>
    <s v="2025-027467"/>
    <d v="2025-03-12T00:00:00"/>
    <x v="1"/>
    <s v="CORRESPONDENCIA"/>
    <s v="TRAMITE-CERTIFICADO NOMENCLATURA"/>
    <s v="PENDIENTE FINALIZAR"/>
    <n v="14243598"/>
    <s v="JAIME GUZMAN RODRIGUEZ"/>
    <s v="CERTIFICADO DE NOMENCLATURA, 010601290014000"/>
    <s v="Reclama Por Ventanilla"/>
    <m/>
    <s v="2025-020957"/>
    <d v="2025-03-18T00:00:00"/>
    <s v="VERDE"/>
    <d v="2025-04-10T00:00:00"/>
    <s v="PLANEACION DESPACHO"/>
    <s v="NINGUNO"/>
    <s v="SI"/>
  </r>
  <r>
    <s v="2025-027468"/>
    <d v="2025-03-12T00:00:00"/>
    <x v="1"/>
    <s v="CORRESPONDENCIA"/>
    <s v="TRAMITE-CONCEPTO COMPATIBILIDAD DE USO"/>
    <s v="PENDIENTE FINALIZAR"/>
    <n v="1083910044"/>
    <s v="JOHAN SEBASTIAN GOMEZ CASTAÂ¿Â¿O"/>
    <s v="CERTIFICADO DE COMPATIBILIDAD DE USO DE SUELO, 010200530002902 CIIU 4719"/>
    <s v="Elbombatodoamenosdedosmil@Gmail.Com"/>
    <m/>
    <s v="2025-022530"/>
    <d v="2025-03-22T00:00:00"/>
    <s v="VERDE"/>
    <d v="2025-04-03T00:00:00"/>
    <s v="PLANEACION DESPACHO"/>
    <s v="NINGUNO"/>
    <s v="SI"/>
  </r>
  <r>
    <s v="2025-027472"/>
    <d v="2025-03-12T00:00:00"/>
    <x v="1"/>
    <s v="CORRESPONDENCIA"/>
    <s v="TRAMITE-CONCEPTO COMPATIBILIDAD DE USO"/>
    <s v="EN TRAMITE"/>
    <n v="1003178170"/>
    <s v="JAIME LUIS JAIME LUIS"/>
    <s v="CERTIFICADO DE COMPATIBILIDAD DE USO DE SUELO, 011001790013000 CIIU 4719"/>
    <s v="Elbombazopaisadelagaviota@Gmail.Com"/>
    <m/>
    <m/>
    <m/>
    <s v="NARANJA"/>
    <d v="2025-04-03T00:00:00"/>
    <s v="PLANEACION DESPACHO"/>
    <s v="NINGUNO"/>
    <s v="SI"/>
  </r>
  <r>
    <s v="2025-027477"/>
    <d v="2025-03-12T00:00:00"/>
    <x v="1"/>
    <s v="CORRESPONDENCIA"/>
    <s v="TRAMITE-CERTIFICADO NOMENCLATURA"/>
    <s v="PENDIENTE FINALIZAR"/>
    <n v="93356921"/>
    <s v="ALFONSO NIETO LOZANO"/>
    <s v="CRTIFICADO DE NOMENCLATURA"/>
    <s v="Calle 38 NÂ° 12-52 Barrio Gaitan"/>
    <m/>
    <s v="2025-020970"/>
    <d v="2025-03-18T00:00:00"/>
    <s v="VERDE"/>
    <d v="2025-04-10T00:00:00"/>
    <s v="PLANEACION DESPACHO"/>
    <s v="NINGUNO"/>
    <s v="SI"/>
  </r>
  <r>
    <s v="2025-027481"/>
    <d v="2025-03-12T00:00:00"/>
    <x v="1"/>
    <s v="CORRESPONDENCIA"/>
    <s v="TRAMITE-CONCEPTO COMPATIBILIDAD DE USO"/>
    <s v="PENDIENTE FINALIZAR"/>
    <n v="1110482205"/>
    <s v="JUAN CARLOS AREVALO AREVALO"/>
    <s v="SOLICITUD CERTIFICADO COMPATIBILIDAD USO SUELO"/>
    <s v="Cra 4 Estadio N 21 La Estacion"/>
    <m/>
    <s v="2025-022377"/>
    <d v="2025-03-21T00:00:00"/>
    <s v="VERDE"/>
    <d v="2025-04-03T00:00:00"/>
    <s v="SECRETARIA GENERAL ATENCION AL CIUDADANO"/>
    <s v="NINGUNO"/>
    <s v="SI"/>
  </r>
  <r>
    <s v="2025-027482"/>
    <d v="2025-03-12T00:00:00"/>
    <x v="1"/>
    <s v="CORRESPONDENCIA"/>
    <s v="TRAMITE-CONCEPTO COMPATIBILIDAD DE USO"/>
    <s v="EN TRAMITE"/>
    <n v="901812925"/>
    <s v="COMERCIALIZADORA A Y F S.A.S"/>
    <s v="CERTIFICADO DE COMPATIBILIDAD DE USO DE SUELO, 010200440002000, CIIU 4719"/>
    <s v="Carrera 2 No.13-56 Barrio Centro"/>
    <m/>
    <m/>
    <m/>
    <s v="NARANJA"/>
    <d v="2025-04-03T00:00:00"/>
    <s v="PLANEACION DESPACHO"/>
    <s v="NINGUNO"/>
    <s v="SI"/>
  </r>
  <r>
    <s v="2025-027486"/>
    <d v="2025-03-12T00:00:00"/>
    <x v="1"/>
    <s v="CORRESPONDENCIA"/>
    <s v="TRAMITE-CONCEPTO COMPATIBILIDAD DE USO"/>
    <s v="EN TRAMITE"/>
    <n v="901812925"/>
    <s v="COMERCIALIZADORA A Y F S.A.S"/>
    <s v="CERTIFICADO DE COMATIBILIDAD DE USO DE SUELO, 010200520008000 CIIU 4719"/>
    <s v="Carrera 2 No.13-56 Barrio Centro"/>
    <m/>
    <m/>
    <m/>
    <s v="NARANJA"/>
    <d v="2025-04-03T00:00:00"/>
    <s v="PLANEACION DESPACHO"/>
    <s v="NINGUNO"/>
    <s v="SI"/>
  </r>
  <r>
    <s v="2025-027492"/>
    <d v="2025-03-12T00:00:00"/>
    <x v="1"/>
    <s v="CORRESPONDENCIA"/>
    <s v="TRAMITE-CONCEPTO COMPATIBILIDAD DE USO"/>
    <s v="EN TRAMITE"/>
    <n v="93416037"/>
    <s v="PIEDRAHITA LONDONO SAMUEL"/>
    <s v="CONCEPTO DE COMPATIBILIDAD DE USO DE SUELO, 010402750001000 CIIU 5630 EXPENDIDO DE BEBIDAS ALCOHOLICAS Y REFRESCOS EN EJECUCION DE MUSICA,"/>
    <s v="Manzana B Casa 1 Urbanizacion La Pradera"/>
    <m/>
    <m/>
    <m/>
    <s v="NARANJA"/>
    <d v="2025-04-03T00:00:00"/>
    <s v="PLANEACION DESPACHO"/>
    <s v="NINGUNO"/>
    <s v="SI"/>
  </r>
  <r>
    <s v="2025-027497"/>
    <d v="2025-03-12T00:00:00"/>
    <x v="1"/>
    <s v="CORRESPONDENCIA"/>
    <s v="TRAMITE-CONCEPTO COMPATIBILIDAD DE USO"/>
    <s v="EN TRAMITE"/>
    <n v="901812925"/>
    <s v="COMERCIALIZADORA A Y F S.A.S"/>
    <s v="CERTIFICADO DE COMPATIBILIDAD DE USO DE SUELO, 010200520009000 CIUU 4719"/>
    <s v="Carrera 2 No.13-56 Barrio Centro"/>
    <m/>
    <m/>
    <m/>
    <s v="NARANJA"/>
    <d v="2025-04-03T00:00:00"/>
    <s v="PLANEACION DESPACHO"/>
    <s v="NINGUNO"/>
    <s v="SI"/>
  </r>
  <r>
    <s v="2025-027501"/>
    <d v="2025-03-12T00:00:00"/>
    <x v="1"/>
    <s v="CORRESPONDENCIA"/>
    <s v="TRAMITE-CONCEPTO COMPATIBILIDAD DE USO"/>
    <s v="EN TRAMITE"/>
    <n v="901812925"/>
    <s v="COMERCIALIZADORA A Y F S.A.S"/>
    <s v="CERTIFICADO DE COMPATIBILIDAD DE USO DE SUELO, 010200710060904 CIIU 4719"/>
    <s v="Carrera 2 No.13-56 Barrio Centro"/>
    <m/>
    <m/>
    <m/>
    <s v="NARANJA"/>
    <d v="2025-04-03T00:00:00"/>
    <s v="PLANEACION DESPACHO"/>
    <s v="NINGUNO"/>
    <s v="SI"/>
  </r>
  <r>
    <s v="2025-027506"/>
    <d v="2025-03-12T00:00:00"/>
    <x v="1"/>
    <s v="CORRESPONDENCIA"/>
    <s v="TRAMITE-CONCEPTO COMPATIBILIDAD DE USO"/>
    <s v="EN TRAMITE"/>
    <n v="93371681"/>
    <s v="TRIANA VIUCHE JOSE-HERNEY"/>
    <s v="CONCEPTO DE COMPATIBILIDAD DE USO DE SUELO, 0108004200300000 SPA DE UÑAS"/>
    <s v="Calle 43 5-58 Restrepo"/>
    <m/>
    <m/>
    <m/>
    <s v="NARANJA"/>
    <d v="2025-04-03T00:00:00"/>
    <s v="PLANEACION DESPACHO"/>
    <s v="NINGUNO"/>
    <s v="SI"/>
  </r>
  <r>
    <s v="2025-027512"/>
    <d v="2025-03-12T00:00:00"/>
    <x v="1"/>
    <s v="CORRESPONDENCIA"/>
    <s v="TRAMITE-CONCEPTO COMPATIBILIDAD DE USO"/>
    <s v="PENDIENTE FINALIZAR"/>
    <n v="93239583"/>
    <s v="PEREZ OSPINA OSCAR JAVIER"/>
    <s v="SOLICITUD CERTIFICADO DE COMPATIBILIDAD DE USO DEL SUELO"/>
    <s v="Cll 26a # 5-19"/>
    <m/>
    <s v="2025-022420"/>
    <d v="2025-03-21T00:00:00"/>
    <s v="VERDE"/>
    <d v="2025-04-03T00:00:00"/>
    <s v="SECRETARIA GENERAL ATENCION AL CIUDADANO"/>
    <s v="NINGUNO"/>
    <s v="SI"/>
  </r>
  <r>
    <s v="2025-027515"/>
    <d v="2025-03-12T00:00:00"/>
    <x v="1"/>
    <s v="CORRESPONDENCIA"/>
    <s v="TRAMITE-CONCEPTO COMPATIBILIDAD DE USO"/>
    <s v="EN TRAMITE"/>
    <n v="901812925"/>
    <s v="COMERCIALIZADORA A Y F S.A.S"/>
    <s v="CERTIFICADO DE COMPATIBILIDAD DE USO DE SUELO, 010200520005000, CIIU 4719"/>
    <s v="Carrera 2 No.13-56 Barrio Centro"/>
    <m/>
    <m/>
    <m/>
    <s v="NARANJA"/>
    <d v="2025-04-03T00:00:00"/>
    <s v="PLANEACION DESPACHO"/>
    <s v="NINGUNO"/>
    <s v="SI"/>
  </r>
  <r>
    <s v="2025-027518"/>
    <d v="2025-03-12T00:00:00"/>
    <x v="1"/>
    <s v="CORRESPONDENCIA"/>
    <s v="TRAMITE-CONCEPTO COMPATIBILIDAD DE USO"/>
    <s v="PENDIENTE FINALIZAR"/>
    <n v="93239583"/>
    <s v="PEREZ OSPINA OSCAR JAVIER"/>
    <s v="CERTIFICADO DE COMPATIBILIDAD DE USO DEL SUELO"/>
    <s v="Cll 26a # 5-19"/>
    <m/>
    <s v="2025-022403"/>
    <d v="2025-03-21T00:00:00"/>
    <s v="VERDE"/>
    <d v="2025-04-03T00:00:00"/>
    <s v="SECRETARIA GENERAL ATENCION AL CIUDADANO"/>
    <s v="NINGUNO"/>
    <s v="SI"/>
  </r>
  <r>
    <s v="2025-027521"/>
    <d v="2025-03-12T00:00:00"/>
    <x v="1"/>
    <s v="CORRESPONDENCIA"/>
    <s v="TRAMITE-NIVELES Y PARAMENTOS"/>
    <s v="EN TRAMITE"/>
    <n v="65744485"/>
    <s v="MARTHA ELENA BONILLA BAQUERO"/>
    <s v="DE MARCACION DE NIVELES Y PARAMENTOS, 730010108000001100002000000000"/>
    <s v="Mz 1 Casa 8 Varsovia 2"/>
    <m/>
    <m/>
    <m/>
    <s v="ROJA"/>
    <d v="2025-03-26T00:00:00"/>
    <s v="PLANEACION DESPACHO"/>
    <s v="NINGUNO"/>
    <s v="SI"/>
  </r>
  <r>
    <s v="2025-027530"/>
    <d v="2025-03-12T00:00:00"/>
    <x v="1"/>
    <s v="CORRESPONDENCIA"/>
    <s v="TRAMITE-CONCEPTO COMPATIBILIDAD DE USO"/>
    <s v="EN TRAMITE"/>
    <n v="901812925"/>
    <s v="COMERCIALIZADORA A Y F S.A.S"/>
    <s v="CERTIFICADO DE COMATIBILIDAD DE USO DE SUELO, 010200440005902, CIIU 4719"/>
    <s v="Carrera 2 No.13-56 Barrio Centro"/>
    <m/>
    <m/>
    <m/>
    <s v="NARANJA"/>
    <d v="2025-04-03T00:00:00"/>
    <s v="PLANEACION DESPACHO"/>
    <s v="NINGUNO"/>
    <s v="SI"/>
  </r>
  <r>
    <s v="2025-027534"/>
    <d v="2025-03-12T00:00:00"/>
    <x v="1"/>
    <s v="CORRESPONDENCIA"/>
    <s v="TRAMITE-CONCEPTO COMPATIBILIDAD DE USO"/>
    <s v="EN TRAMITE"/>
    <n v="901812925"/>
    <s v="COMERCIALIZADORA A Y F S.A.S"/>
    <s v="CERTIFICADO DE COMPATIBILIDAD DE USO DE SUELO, 010200520052903 CIIU 4719"/>
    <s v="Carrera 2 No.13-56 Barrio Centro"/>
    <m/>
    <m/>
    <m/>
    <s v="NARANJA"/>
    <d v="2025-04-03T00:00:00"/>
    <s v="PLANEACION DESPACHO"/>
    <s v="NINGUNO"/>
    <s v="SI"/>
  </r>
  <r>
    <s v="2025-027537"/>
    <d v="2025-03-12T00:00:00"/>
    <x v="1"/>
    <s v="CORRESPONDENCIA"/>
    <s v="TRAMITE-CERTIFICADO DE USO DEL SUELO"/>
    <s v="PENDIENTE FINALIZAR"/>
    <n v="28968255"/>
    <s v="DIANA MILENA VARGAS GUZMAN"/>
    <s v="SOLICITUD CERTIFICACION USO DE SUELO"/>
    <s v="Vda Hijo Del Valle Fca La Primavera"/>
    <m/>
    <s v="2025-021539"/>
    <d v="2025-03-19T00:00:00"/>
    <s v="VERDE"/>
    <d v="2025-03-27T00:00:00"/>
    <s v="SECRETARIA GENERAL ATENCION AL CIUDADANO"/>
    <s v="NINGUNO"/>
    <s v="SI"/>
  </r>
  <r>
    <s v="2025-027538"/>
    <d v="2025-03-12T00:00:00"/>
    <x v="1"/>
    <s v="CORRESPONDENCIA"/>
    <s v="TRAMITE-CERTIFICADO DE USO DEL SUELO"/>
    <s v="PENDIENTE FINALIZAR"/>
    <n v="1110502713"/>
    <s v="MARISOL DIAZ SANCHEZ"/>
    <s v="CERTIFICADO DE USO DE SUELO, 010102190007000"/>
    <s v="Marisol.Diaz4657@Hotmail.Com"/>
    <m/>
    <s v="2025-022550"/>
    <d v="2025-03-22T00:00:00"/>
    <s v="AMARILLO"/>
    <d v="2025-03-27T00:00:00"/>
    <s v="PLANEACION DESPACHO"/>
    <s v="NINGUNO"/>
    <s v="SI"/>
  </r>
  <r>
    <s v="2025-027541"/>
    <d v="2025-03-12T00:00:00"/>
    <x v="1"/>
    <s v="CORRESPONDENCIA"/>
    <s v="TRAMITE-CERTIFICADO DE USO DEL SUELO"/>
    <s v="PENDIENTE FINALIZAR"/>
    <n v="14196400"/>
    <s v="DIAZ VILLANUEVA MIGUEL-ANGEL"/>
    <s v="CERTIFICADO DE USO DE SUELO, 010500550048001"/>
    <s v="Reclama Por Ventanilla"/>
    <m/>
    <s v="2025-022471"/>
    <d v="2025-03-22T00:00:00"/>
    <s v="AMARILLO"/>
    <d v="2025-03-27T00:00:00"/>
    <s v="PLANEACION DESPACHO"/>
    <s v="NINGUNO"/>
    <s v="SI"/>
  </r>
  <r>
    <s v="2025-027544"/>
    <d v="2025-03-12T00:00:00"/>
    <x v="1"/>
    <s v="CORRESPONDENCIA"/>
    <s v="TRAMITE-CERTIFICADO APTITUD URBANISTICA"/>
    <s v="PENDIENTE FINALIZAR"/>
    <n v="14196400"/>
    <s v="DIAZ VILLANUEVA MIGUEL-ANGEL"/>
    <s v="CERTIFICADO DE APTIRUD URBANISTICA, 010500550048001"/>
    <s v="Reclama Por Ventanilla"/>
    <m/>
    <s v="2025-021195"/>
    <d v="2025-03-18T00:00:00"/>
    <s v="NARANJA"/>
    <d v="2025-03-19T00:00:00"/>
    <s v="PLANEACION DESPACHO"/>
    <s v="NINGUNO"/>
    <s v="SI"/>
  </r>
  <r>
    <s v="2025-027548"/>
    <d v="2025-03-12T00:00:00"/>
    <x v="1"/>
    <s v="CORRESPONDENCIA"/>
    <s v="TRAMITE-CERTIFICADO NOMENCLATURA"/>
    <s v="PENDIENTE FINALIZAR"/>
    <n v="79264863"/>
    <s v="VARELA LOPEZ JOSE-VICENTE VARELA LOPEZ"/>
    <s v="CERTIFICADO DE NOMENCLATURA,010911560012000"/>
    <s v="M.84 C.11 Simon Bolivar"/>
    <m/>
    <s v="2025-020971"/>
    <d v="2025-03-18T00:00:00"/>
    <s v="VERDE"/>
    <d v="2025-04-10T00:00:00"/>
    <s v="PLANEACION DESPACHO"/>
    <s v="NINGUNO"/>
    <s v="SI"/>
  </r>
  <r>
    <s v="2025-027551"/>
    <d v="2025-03-12T00:00:00"/>
    <x v="1"/>
    <s v="CORRESPONDENCIA"/>
    <s v="TRAMITE-CONCEPTO COMPATIBILIDAD DE USO"/>
    <s v="EN TRAMITE"/>
    <n v="20565663"/>
    <s v="BERNAL CAMARGO ROSALBA"/>
    <s v="CONCEPTO DE COMPATIBILIDAD DE USO DE SUELO,000300120062000 CIIU G4711"/>
    <s v="Cl. 20 Sur Casa 12 Finca La Vequita B/. Boqueron"/>
    <m/>
    <m/>
    <m/>
    <s v="NARANJA"/>
    <d v="2025-04-03T00:00:00"/>
    <s v="PLANEACION DESPACHO"/>
    <s v="NINGUNO"/>
    <s v="SI"/>
  </r>
  <r>
    <s v="2025-027552"/>
    <d v="2025-03-12T00:00:00"/>
    <x v="1"/>
    <s v="REGISTRO EN LINEA"/>
    <s v="TRAMITE-ESTRATIFICACION"/>
    <s v="PENDIENTE FINALIZAR"/>
    <n v="11376905"/>
    <s v="RAFAEL BERMUDEZ"/>
    <s v="FAVOR REMITIR AL CORREO ELECTRONICO- CERTIFICADO DE ES ESTRATIFICACION SOCIECONOMICA"/>
    <s v="Mz 6casa 23 Reservas De Santa Rita"/>
    <m/>
    <s v="2025-021531"/>
    <d v="2025-03-19T00:00:00"/>
    <s v="VERDE"/>
    <d v="2025-04-03T00:00:00"/>
    <s v="SECRETARIA GENERAL ATENCION AL CIUDADANO"/>
    <s v="NINGUNO"/>
    <s v="SI"/>
  </r>
  <r>
    <s v="2025-027556"/>
    <d v="2025-03-12T00:00:00"/>
    <x v="1"/>
    <s v="CORRESPONDENCIA"/>
    <s v="TRAMITE-CERTIFICADO APTITUD URBANISTICA"/>
    <s v="PENDIENTE FINALIZAR"/>
    <n v="65768900"/>
    <s v="CHAUX QUINTERO LUZ-DARY"/>
    <s v="CERTIFICADO DE APTITUD URBANISTICA, 010302160018001"/>
    <s v="Sofivlozg@Gmail.Com"/>
    <m/>
    <s v="2025-021128"/>
    <d v="2025-03-18T00:00:00"/>
    <s v="NARANJA"/>
    <d v="2025-03-19T00:00:00"/>
    <s v="PLANEACION DESPACHO"/>
    <s v="NINGUNO"/>
    <s v="SI"/>
  </r>
  <r>
    <s v="2025-027559"/>
    <d v="2025-03-12T00:00:00"/>
    <x v="1"/>
    <s v="CORRESPONDENCIA"/>
    <s v="TRAMITE-CERTIFICADO DE USO DEL SUELO"/>
    <s v="PENDIENTE FINALIZAR"/>
    <n v="65768900"/>
    <s v="CHAUX QUINTERO LUZ-DARY"/>
    <s v="CERTIFICADO DE USO DE SUELO, 010302160018001"/>
    <s v="Sofivlozg@Gmail.Com"/>
    <m/>
    <s v="2025-022475"/>
    <d v="2025-03-22T00:00:00"/>
    <s v="AMARILLO"/>
    <d v="2025-03-27T00:00:00"/>
    <s v="PLANEACION DESPACHO"/>
    <s v="NINGUNO"/>
    <s v="SI"/>
  </r>
  <r>
    <s v="2025-027564"/>
    <d v="2025-03-12T00:00:00"/>
    <x v="1"/>
    <s v="CORRESPONDENCIA"/>
    <s v="TRAMITE-ESTRATIFICACION"/>
    <s v="PENDIENTE FINALIZAR"/>
    <n v="65753711"/>
    <s v="MARIA INES MORA GAMBOA"/>
    <s v="CERTIFICADO DE ESTRATO PARA IMPUESTO DE DELINEACION URBANO, 010301740019000,ANEXO 2 PLANOS"/>
    <s v="Calle 21 N 14 90 Apto 109 Torre 2 Onj Residenial Foresta Calambeo"/>
    <m/>
    <s v="2025-020707"/>
    <d v="2025-03-17T00:00:00"/>
    <s v="VERDE"/>
    <d v="2025-04-03T00:00:00"/>
    <s v="PLANEACION DESPACHO"/>
    <s v="NINGUNO"/>
    <s v="SI"/>
  </r>
  <r>
    <s v="2025-027578"/>
    <d v="2025-03-12T00:00:00"/>
    <x v="1"/>
    <s v="CORRESPONDENCIA"/>
    <s v="TRAMITE-NIVELES Y PARAMENTOS"/>
    <s v="PENDIENTE FINALIZAR"/>
    <n v="51569404"/>
    <s v="MARTHA LEONOR GONZALEZ CARDOSO"/>
    <s v="DE MARCACION NIVELES Y PARAMENTOS, 010600900011000"/>
    <s v="Jhonsaavedra1971@Gmail.Com"/>
    <m/>
    <s v="2025-021582"/>
    <d v="2025-03-19T00:00:00"/>
    <s v="VERDE"/>
    <d v="2025-03-26T00:00:00"/>
    <s v="PLANEACION DESPACHO"/>
    <s v="NINGUNO"/>
    <s v="SI"/>
  </r>
  <r>
    <s v="2025-027580"/>
    <d v="2025-03-12T00:00:00"/>
    <x v="1"/>
    <s v="CORRESPONDENCIA"/>
    <s v="TRAMITE-CONCEPTO COMPATIBILIDAD DE USO"/>
    <s v="EN TRAMITE"/>
    <n v="38361043"/>
    <s v="DEVORA JULIANA MARTINEZ YARA"/>
    <s v="USO DE SUELO ,,FICHA CATASTRAL N0 010908570013000,,CIIIU GASTRO BAR"/>
    <s v="Devirajulianamartine24@Gmail.Com"/>
    <m/>
    <m/>
    <m/>
    <s v="NARANJA"/>
    <d v="2025-04-03T00:00:00"/>
    <s v="PLANEACION DESPACHO"/>
    <s v="NINGUNO"/>
    <s v="SI"/>
  </r>
  <r>
    <s v="2025-027589"/>
    <d v="2025-03-12T00:00:00"/>
    <x v="1"/>
    <s v="CORRESPONDENCIA"/>
    <s v="TRAMITE-CONCEPTO COMPATIBILIDAD DE USO"/>
    <s v="EN TRAMITE"/>
    <n v="52168591"/>
    <s v="SONIA PATRICIA LLANOS CUELLAR"/>
    <s v="USO DE SUELO,,FICHA CATASTRAL N0 ,,,010700060023000,,CIIIU 4520"/>
    <s v="Cra 6 N0 22 - 59-Carmen"/>
    <m/>
    <m/>
    <m/>
    <s v="NARANJA"/>
    <d v="2025-04-03T00:00:00"/>
    <s v="PLANEACION DESPACHO"/>
    <s v="NINGUNO"/>
    <s v="SI"/>
  </r>
  <r>
    <s v="2025-027590"/>
    <d v="2025-03-12T00:00:00"/>
    <x v="1"/>
    <s v="CORRESPONDENCIA"/>
    <s v="TRAMITE-CONCEPTO COMPATIBILIDAD DE USO"/>
    <s v="PENDIENTE FINALIZAR"/>
    <n v="1110558923"/>
    <s v="CAMILO ANDRES VERA CAVIEDES"/>
    <s v="CONCEPTO DE COMPATIBILIDAD DE USO DE SUELO, 010700440001000 CIIU5221 PARQUEADERO"/>
    <s v="Camilovera0403@Gmail.Com"/>
    <m/>
    <s v="2025-022512"/>
    <d v="2025-03-22T00:00:00"/>
    <s v="VERDE"/>
    <d v="2025-04-03T00:00:00"/>
    <s v="PLANEACION DESPACHO"/>
    <s v="NINGUNO"/>
    <s v="SI"/>
  </r>
  <r>
    <s v="2025-027594"/>
    <d v="2025-03-12T00:00:00"/>
    <x v="1"/>
    <s v="CORRESPONDENCIA"/>
    <s v="TRAMITE-CONCEPTO COMPATIBILIDAD DE USO"/>
    <s v="EN TRAMITE"/>
    <n v="1110558923"/>
    <s v="CAMILO ANDRES VERA CAVIEDES"/>
    <s v="CONCEPTO DE COMPATIBILIDAD DE USO DE SUELO, 010700440001000, CIIU 8552 CHALANERIA"/>
    <s v="Camilovera0403@Gmail.Com"/>
    <m/>
    <m/>
    <m/>
    <s v="NARANJA"/>
    <d v="2025-04-03T00:00:00"/>
    <s v="PLANEACION DESPACHO"/>
    <s v="NINGUNO"/>
    <s v="SI"/>
  </r>
  <r>
    <s v="2025-027595"/>
    <d v="2025-03-12T00:00:00"/>
    <x v="1"/>
    <s v="CORRESPONDENCIA"/>
    <s v="TRAMITE-CERTIFICADO DE USO DEL SUELO"/>
    <s v="PENDIENTE FINALIZAR"/>
    <n v="38249195"/>
    <s v="LUZ MARINA RUIZ NARANJO"/>
    <s v="SOLICITUD CERTIFICADO USO DE SUELO"/>
    <s v="Cr. 2 Sur NÂ° 17 - 84 B/. Industrial"/>
    <m/>
    <s v="2025-022463"/>
    <d v="2025-03-22T00:00:00"/>
    <s v="AMARILLO"/>
    <d v="2025-03-27T00:00:00"/>
    <s v="SECRETARIA GENERAL ATENCION AL CIUDADANO"/>
    <s v="NINGUNO"/>
    <s v="SI"/>
  </r>
  <r>
    <s v="2025-027596"/>
    <d v="2025-03-12T00:00:00"/>
    <x v="1"/>
    <s v="CORRESPONDENCIA"/>
    <s v="TRAMITE-CONCEPTO COMPATIBILIDAD DE USO"/>
    <s v="EN TRAMITE"/>
    <n v="1000792563"/>
    <s v="ANGIE RIVERA ROMERO"/>
    <s v="USO DE SUELO,,DE LOS PREDIOS EN MENCION,,"/>
    <s v="Batallon Jaime Rocke"/>
    <m/>
    <m/>
    <m/>
    <s v="NARANJA"/>
    <d v="2025-04-03T00:00:00"/>
    <s v="PLANEACION DESPACHO"/>
    <s v="NINGUNO"/>
    <s v="SI"/>
  </r>
  <r>
    <s v="2025-027624"/>
    <d v="2025-03-12T00:00:00"/>
    <x v="1"/>
    <s v="REGISTRO EN LINEA"/>
    <s v="TRAMITE-CONCEPTO COMPATIBILIDAD DE USO"/>
    <s v="EN TRAMITE"/>
    <n v="1234641060"/>
    <s v="JHORMAN FELIPE GARZON ROJAS"/>
    <s v="SECRETARIA DE PLANEACION MUNICIPAL GRUPO PLAN DE ORDENAMIENTO TERRITORIAL ALCALDIA DE IBAGUE CIUDAD ASUNTO: SOLICITUD VIABILIDAD Y CONCEPTO DE USO DE SUELO. POR MEDIO DE LA PRESENTE YO; JHORMAN FELIPE GARZON ROJAS, IDENTIFICADO CON LA CEDULA DE CIUDADANÍA NO. 1.234.641.060; REPRESENTANTE LEGAL DEL ESTABLECIMIENTO DE COMERCIO, COLD VICE S.A.S. – SALON Y CASA DE EVENTOS UBICADO EN LA K 5 67A – 101 LOCAL 12 CENTRO COMERCIAL LOS ARRAYANES BARRIO JORDAN DE LA CIUDAD DE IBAGUÉ. NUMERO DE FICHA CATASTRAL NO.: 01 08 0209 0016 901 ACTIVIDAD. SALON DE EVENTOS. ESTABLECIMIENTO COMERCIAL DISEÑADO Y CONCEBIDO, PARA LA REALIZACIÓN DE ENCUENTROS Y EVENTOS SOCIALES SOLICITO EL CONCEPTO Y VIABILIDAD DE USO DE SUELO CON EL FIN DE DAR CUMPLIMIENTO A LA LEY 1801 DEL 2016, CÓDIGO DE POLICÍA Y DEMÁS REQUISITOS EXIGIDOS PARA EL FUNCIONAMIENTO DEL LOCAL COMERCIAL. ANEXO: FOTOCOPIA IMPUESTO PREDIAL. ATENTAMENTE; JHORMAN FELIPE GARZON ROJAS C.C. 1.234.641.060 CELULAR: 3223667136 CORREO ELECTRÓNICO:"/>
    <s v="Cildvice@Gmail.Com"/>
    <m/>
    <m/>
    <m/>
    <s v="NARANJA"/>
    <d v="2025-04-03T00:00:00"/>
    <s v="SECRETARIA GENERAL ATENCION AL CIUDADANO"/>
    <s v="NINGUNO"/>
    <s v="SI"/>
  </r>
  <r>
    <s v="2025-027628"/>
    <d v="2025-03-12T00:00:00"/>
    <x v="1"/>
    <s v="CORREO ELECTRONICO"/>
    <s v="TRAMITE-NIVELES Y PARAMENTOS"/>
    <s v="EN TRAMITE"/>
    <n v="93361855"/>
    <s v="MANUEL ANTONIO MEDINA ESPINOSA"/>
    <s v="SOLICITUD DE NIVELES Y PARAMENTOS DEL RADICADO NUMERO 25-0080,FICHA CATASTRAL N0 010902430006000"/>
    <s v="Info@Curaduriaunoibague.Com"/>
    <m/>
    <m/>
    <m/>
    <s v="ROJA"/>
    <d v="2025-03-26T00:00:00"/>
    <s v="PLANEACION DESPACHO"/>
    <s v="NINGUNO"/>
    <s v="SI"/>
  </r>
  <r>
    <s v="2025-027632"/>
    <d v="2025-03-12T00:00:00"/>
    <x v="1"/>
    <s v="REGISTRO EN LINEA"/>
    <s v="TRAMITE-CONCEPTO COMPATIBILIDAD DE USO"/>
    <s v="PENDIENTE FINALIZAR"/>
    <n v="1000365453"/>
    <s v="INDRA VANESSA INDRA VANESSA"/>
    <s v="SOLICITUD DE COMPATIBILIDAD DE USO DE SUELO FICHA CATASTRAL: 01-08-0663-0007-000 ACTIVIDAD ECONOMICA JUEGOS LOCALIZADOS BILLAR DIRECCION: CARRERA 28 # 67 A - 17 PI3 BARRIO LOS ANGELES"/>
    <s v="Mz A Ca 12b"/>
    <m/>
    <s v="2025-020562"/>
    <d v="2025-03-17T00:00:00"/>
    <s v="VERDE"/>
    <d v="2025-04-03T00:00:00"/>
    <s v="SECRETARIA GENERAL ATENCION AL CIUDADANO"/>
    <s v="NINGUNO"/>
    <s v="SI"/>
  </r>
  <r>
    <s v="2025-027636"/>
    <d v="2025-03-12T00:00:00"/>
    <x v="1"/>
    <s v="CORREO ELECTRONICO"/>
    <s v="TRAMITE-NIVELES Y PARAMENTOS"/>
    <s v="EN TRAMITE"/>
    <n v="93361855"/>
    <s v="MANUEL ANTONIO MEDINA ESPINOSA"/>
    <s v="SOLICITUD DE NIVELES Y PARAMENTOS DEL RADICADO NUMERO 25-0043,,FICHA CATASTRAL N0 010906950005000"/>
    <s v="Info@Curaduriaunoibague.Com"/>
    <m/>
    <m/>
    <m/>
    <s v="ROJA"/>
    <d v="2025-03-26T00:00:00"/>
    <s v="PLANEACION DESPACHO"/>
    <s v="NINGUNO"/>
    <s v="SI"/>
  </r>
  <r>
    <s v="2025-027638"/>
    <d v="2025-03-12T00:00:00"/>
    <x v="1"/>
    <s v="CORREO ELECTRONICO"/>
    <s v="TRAMITE-NIVELES Y PARAMENTOS"/>
    <s v="EN TRAMITE"/>
    <n v="93361855"/>
    <s v="MANUEL ANTONIO MEDINA ESPINOSA"/>
    <s v="SOLICITUD DE NIVELES Y PARAMENTOS DEL RADICADO NUMERO 25-0040,,FICHA CATASTRAL N0010700970001000"/>
    <s v="Info@Curaduriaunoibague.Com"/>
    <m/>
    <m/>
    <m/>
    <s v="ROJA"/>
    <d v="2025-03-26T00:00:00"/>
    <s v="PLANEACION DESPACHO"/>
    <s v="NINGUNO"/>
    <s v="SI"/>
  </r>
  <r>
    <s v="2025-027639"/>
    <d v="2025-03-12T00:00:00"/>
    <x v="1"/>
    <s v="CORRESPONDENCIA"/>
    <s v="TRAMITE-CONCEPTO COMPATIBILIDAD DE USO"/>
    <s v="EN TRAMITE"/>
    <n v="1020741960"/>
    <s v="SAAVEDRA GARCIA OSSER-ERNESTO"/>
    <s v="USO DE SUELO FICHA CATASTRAL N0 01050070001000,,CIIIU LAVADERO PARA CARROS,,,4520"/>
    <s v="Mz R Cas 15 B/ Pedregal"/>
    <m/>
    <m/>
    <m/>
    <s v="NARANJA"/>
    <d v="2025-04-03T00:00:00"/>
    <s v="PLANEACION DESPACHO"/>
    <s v="NINGUNO"/>
    <s v="SI"/>
  </r>
  <r>
    <s v="2025-027663"/>
    <d v="2025-03-12T00:00:00"/>
    <x v="1"/>
    <s v="CORREO ELECTRONICO"/>
    <s v="TRAMITE-CERTIFICADO NOMENCLATURA"/>
    <s v="PENDIENTE FINALIZAR"/>
    <n v="14012491"/>
    <s v="LOZANO MENDEZ JESUS-EMILIO"/>
    <s v="SOLICITUD REVISION Y ACTUALIZACION DE DIRECCION,,,FICHA CATASTRAL,, 010501330019000"/>
    <s v="Cuidemosnuestrasaludibague@Hotmail.Com"/>
    <m/>
    <s v="2025-020965"/>
    <d v="2025-03-18T00:00:00"/>
    <s v="VERDE"/>
    <d v="2025-04-10T00:00:00"/>
    <s v="PLANEACION DESPACHO"/>
    <s v="NINGUNO"/>
    <s v="SI"/>
  </r>
  <r>
    <s v="2025-027665"/>
    <d v="2025-03-12T00:00:00"/>
    <x v="1"/>
    <s v="REGISTRO EN LINEA"/>
    <s v="TRAMITE-CONCEPTO COMPATIBILIDAD DE USO"/>
    <s v="PENDIENTE FINALIZAR"/>
    <n v="0"/>
    <s v="ANONIMO"/>
    <s v="SECRETARIA DE PLANEACION MUNICIPAL GRUPO PLAN DE ORDENAMIENTO TERRITORIAL ALCALDIA DE IBAGUE CIUDAD ASUNTO: SOLICITUD VIABILIDAD Y CONCEPTO DE USO DE SUELO. POR MEDIO DE LA PRESENTE YO; SEBASTIAN ANDRES SOTO ORTIZ, IDENTIFICADO CON LA CEDULA DE CIUDADANÍA NO. 1.002.970.475; REPRESENTANTE LEGAL DEL ESTABLECIMIENTO DE COMERCIO, UBICADO EN LA C 67 NO. 1-05 MZ. 45 CASA 24 BARRIO JORDAN 3 ETAPA DE LA CIUDAD DE IBAGUÉ. NUMERO DE FICHA CATASTRAL NO.: 01 09 0074 0013 000 ACTIVIDAD. 4773. DROGUERIA - ESTABLECIMIENTO COMERCIAL DISEÑADO Y CONCEBIDO, PARA EL COMERCIO AL POR MENOR DE PRODUCTOS FARMACÉUTICOS, MEDICINALES, COSMÉTICOS Y MEDICAMENTOS DE USO HUMANO Y PRESTACIÓN DE SERVICIOS COMPLEMENTARIOS. SOLICITO EL CONCEPTO Y VIABILIDAD DE USO DE SUELO CON EL FIN DE DAR CUMPLIMIENTO A LA LEY 1801 DEL 2016, CÓDIGO DE POLICÍA Y DEMÁS REQUISITOS EXIGIDOS PARA EL FUNCIONAMIENTO DEL LOCAL COMERCIAL. ANEXO: FOTOCOPIA IMPUESTO PREDIAL. ATENTAMENTE; SEBASTIAN ANDRES SOTO ORTIZ C.C. 1.002.970.475"/>
    <m/>
    <m/>
    <s v="2025-022548"/>
    <d v="2025-03-22T00:00:00"/>
    <s v="VERDE"/>
    <d v="2025-04-03T00:00:00"/>
    <s v="SECRETARIA GENERAL ATENCION AL CIUDADANO"/>
    <s v="NINGUNO"/>
    <s v="SI"/>
  </r>
  <r>
    <s v="2025-027666"/>
    <d v="2025-03-12T00:00:00"/>
    <x v="1"/>
    <s v="CORRESPONDENCIA"/>
    <s v="TRAMITE-ESTRATIFICACION"/>
    <s v="PENDIENTE FINALIZAR"/>
    <n v="1110474817"/>
    <s v="DEILY KATHERINE DIAZ LOPEZ"/>
    <s v="ESTRATIFICACION ,,FICHA CATASTRAL N0,,, 010911360012000"/>
    <s v="Katerindiazlopez7@Gmail.Com"/>
    <m/>
    <s v="2025-021561"/>
    <d v="2025-03-19T00:00:00"/>
    <s v="VERDE"/>
    <d v="2025-04-03T00:00:00"/>
    <s v="PLANEACION DESPACHO"/>
    <s v="NINGUNO"/>
    <s v="SI"/>
  </r>
  <r>
    <s v="2025-027669"/>
    <d v="2025-03-12T00:00:00"/>
    <x v="1"/>
    <s v="CORRESPONDENCIA"/>
    <s v="TRAMITE-CERTIFICADO NOMENCLATURA"/>
    <s v="PENDIENTE FINALIZAR"/>
    <n v="1110474817"/>
    <s v="DEILY KATHERINE DIAZ LOPEZ"/>
    <s v="NOMENCLATURA ,,FICHA CATASTRAL N0,, 010911360012000"/>
    <s v="Katerindiazlopez7@Gmail.Com"/>
    <m/>
    <s v="2025-020890"/>
    <d v="2025-03-18T00:00:00"/>
    <s v="VERDE"/>
    <d v="2025-04-10T00:00:00"/>
    <s v="PLANEACION DESPACHO"/>
    <s v="NINGUNO"/>
    <s v="SI"/>
  </r>
  <r>
    <s v="2025-027670"/>
    <d v="2025-03-12T00:00:00"/>
    <x v="1"/>
    <s v="CORRESPONDENCIA"/>
    <s v="TRAMITE-ESTRATIFICACION"/>
    <s v="PENDIENTE FINALIZAR"/>
    <n v="28985700"/>
    <s v="YEIN YEIN"/>
    <s v="CERTIFICADO DE ESTRATIFICACION SOCIOECONOMICA"/>
    <s v="Cr 11 N 9-15"/>
    <m/>
    <s v="2025-021672"/>
    <d v="2025-03-20T00:00:00"/>
    <s v="VERDE"/>
    <d v="2025-04-03T00:00:00"/>
    <s v="SECRETARIA GENERAL ATENCION AL CIUDADANO"/>
    <s v="NINGUNO"/>
    <s v="SI"/>
  </r>
  <r>
    <s v="2025-027672"/>
    <d v="2025-03-12T00:00:00"/>
    <x v="1"/>
    <s v="CORRESPONDENCIA"/>
    <s v="TRAMITE-NIVELES Y PARAMENTOS"/>
    <s v="PENDIENTE FINALIZAR"/>
    <n v="38141839"/>
    <s v="ALEXANDRA MILENA BUSTOS"/>
    <s v="DE MARCACION DE NIVELES Y PARAMENTOS, 010801470015000,"/>
    <s v="Cra 3ra NÂ°44-05 Piso 1 Piedra Pintada"/>
    <m/>
    <s v="M.M 13426"/>
    <d v="2025-03-19T00:00:00"/>
    <s v="VERDE"/>
    <d v="2025-03-26T00:00:00"/>
    <s v="PLANEACION DESPACHO"/>
    <s v="NINGUNO"/>
    <s v="SI"/>
  </r>
  <r>
    <s v="2025-027676"/>
    <d v="2025-03-12T00:00:00"/>
    <x v="1"/>
    <s v="CORRESPONDENCIA"/>
    <s v="TRAMITE-CERTIFICADO NOMENCLATURA"/>
    <s v="PENDIENTE FINALIZAR"/>
    <n v="38254208"/>
    <s v="FANNY LUCIA LOMBANA ALVARADO"/>
    <s v="CERTIFICADO DE NOMENCLATURA, 010900550001000"/>
    <s v="Nedasobrasciviles@Gmail.Com"/>
    <m/>
    <s v="2025-020693"/>
    <d v="2025-03-17T00:00:00"/>
    <s v="VERDE"/>
    <d v="2025-04-10T00:00:00"/>
    <s v="PLANEACION DESPACHO"/>
    <s v="NINGUNO"/>
    <s v="SI"/>
  </r>
  <r>
    <s v="2025-027679"/>
    <d v="2025-03-12T00:00:00"/>
    <x v="1"/>
    <s v="CORRESPONDENCIA"/>
    <s v="TRAMITE-ESTRATIFICACION"/>
    <s v="PENDIENTE FINALIZAR"/>
    <n v="14399465"/>
    <s v="JAIME MIRANDA"/>
    <s v="CERTIFICADO DE ESTRATO PAR IMPUESTO DE DELINEACION URBANA, 010902040091000"/>
    <s v="Nedasobrasciviles@Gmail.Com"/>
    <m/>
    <s v="2025-020697"/>
    <d v="2025-03-17T00:00:00"/>
    <s v="VERDE"/>
    <d v="2025-04-03T00:00:00"/>
    <s v="PLANEACION DESPACHO"/>
    <s v="NINGUNO"/>
    <s v="SI"/>
  </r>
  <r>
    <s v="2025-027683"/>
    <d v="2025-03-12T00:00:00"/>
    <x v="1"/>
    <s v="CORRESPONDENCIA"/>
    <s v="TRAMITE-ESTRATIFICACION"/>
    <s v="PENDIENTE FINALIZAR"/>
    <n v="1110465609"/>
    <s v="LIZETTE ANDREA GONZALEZ MELO"/>
    <s v="ESTARTIFICACION,,FICHA CATASTRAL N0 010101480037000"/>
    <s v="Lizette26.Lg@Gmail.Com"/>
    <m/>
    <s v="2025-020905"/>
    <d v="2025-03-18T00:00:00"/>
    <s v="VERDE"/>
    <d v="2025-04-03T00:00:00"/>
    <s v="PLANEACION DESPACHO"/>
    <s v="NINGUNO"/>
    <s v="SI"/>
  </r>
  <r>
    <s v="2025-027684"/>
    <d v="2025-03-12T00:00:00"/>
    <x v="1"/>
    <s v="CORRESPONDENCIA"/>
    <s v="TRAMITE-ESTRATIFICACION"/>
    <s v="PENDIENTE FINALIZAR"/>
    <n v="19405268"/>
    <s v="EDUARDO RODRIGUEZ LEON"/>
    <s v="CERTIFICADO DE ESTRATO PARA IMPUESTO DE DELINEACION URBANA, 011000440005000"/>
    <s v="Nedasobrasciviles@Gmail.Com"/>
    <m/>
    <s v="2025-020700"/>
    <d v="2025-03-17T00:00:00"/>
    <s v="VERDE"/>
    <d v="2025-04-03T00:00:00"/>
    <s v="PLANEACION DESPACHO"/>
    <s v="NINGUNO"/>
    <s v="SI"/>
  </r>
  <r>
    <s v="2025-027689"/>
    <d v="2025-03-12T00:00:00"/>
    <x v="1"/>
    <s v="CORRESPONDENCIA"/>
    <s v="TRAMITE-ESTRATIFICACION"/>
    <s v="PENDIENTE FINALIZAR"/>
    <n v="65783485"/>
    <s v="RODRIGUEZ DIAZ LUZ-NEILA"/>
    <s v="CERTIFICADO DE ESTRATO PARA IMPUESTO DE DELINEACION URBANA"/>
    <s v="Nedasobrasciviles@Gmail.Com"/>
    <m/>
    <s v="2025-020704"/>
    <d v="2025-03-17T00:00:00"/>
    <s v="VERDE"/>
    <d v="2025-04-03T00:00:00"/>
    <s v="PLANEACION DESPACHO"/>
    <s v="NINGUNO"/>
    <s v="SI"/>
  </r>
  <r>
    <s v="2025-027690"/>
    <d v="2025-03-12T00:00:00"/>
    <x v="1"/>
    <s v="CORRESPONDENCIA"/>
    <s v="TRAMITE-CERTIFICADO DE USO DEL SUELO"/>
    <s v="PENDIENTE FINALIZAR"/>
    <n v="38144865"/>
    <s v="APONTE SANCHEZ FAISELA"/>
    <s v="SOLICITUD CERTIFICADO USO DEL SUELO"/>
    <s v="C 65c 8d 01 Mz 62 Lo 5"/>
    <m/>
    <s v="2025-022506"/>
    <d v="2025-03-22T00:00:00"/>
    <s v="AMARILLO"/>
    <d v="2025-03-27T00:00:00"/>
    <s v="SECRETARIA GENERAL ATENCION AL CIUDADANO"/>
    <s v="NINGUNO"/>
    <s v="SI"/>
  </r>
  <r>
    <s v="2025-027692"/>
    <d v="2025-03-12T00:00:00"/>
    <x v="1"/>
    <s v="CORRESPONDENCIA"/>
    <s v="TRAMITE-CONCEPTO COMPATIBILIDAD DE USO"/>
    <s v="EN TRAMITE"/>
    <n v="79589758"/>
    <s v="JORGE ELIECER ANDRADE QUIROGA"/>
    <s v="CONCEPTO DE COMPATIBILIDAD DE USO DE SUELO, 010500070032000"/>
    <s v="Cra 4 NÂ°11-05 Piso 3"/>
    <m/>
    <m/>
    <m/>
    <s v="NARANJA"/>
    <d v="2025-04-03T00:00:00"/>
    <s v="PLANEACION DESPACHO"/>
    <s v="NINGUNO"/>
    <s v="SI"/>
  </r>
  <r>
    <s v="2025-027698"/>
    <d v="2025-03-12T00:00:00"/>
    <x v="1"/>
    <s v="CORRESPONDENCIA"/>
    <s v="TRAMITE-CONCEPTO COMPATIBILIDAD DE USO"/>
    <s v="EN TRAMITE"/>
    <n v="1012367939"/>
    <s v="ALEXANDER PRIETO BRAVO"/>
    <s v="USO DE SUELO,,FICHA CATASTRAL N0 010908570013000,,CIIIU GSTRO BAR"/>
    <s v="Devorajulianamartine24@Gmail.Com"/>
    <m/>
    <m/>
    <m/>
    <s v="NARANJA"/>
    <d v="2025-04-03T00:00:00"/>
    <s v="PLANEACION DESPACHO"/>
    <s v="NINGUNO"/>
    <s v="SI"/>
  </r>
  <r>
    <s v="2025-027722"/>
    <d v="2025-03-12T00:00:00"/>
    <x v="1"/>
    <s v="CORRESPONDENCIA"/>
    <s v="TRAMITE-NIVELES Y PARAMENTOS"/>
    <s v="EN TRAMITE"/>
    <n v="38238003"/>
    <s v="ROJAS PRADA NOHORA"/>
    <s v="DE MARCACION DE NIVELES Y PARAMENTOS, 010601390014000"/>
    <s v="Recoger Por Ventanilla"/>
    <m/>
    <m/>
    <m/>
    <s v="ROJA"/>
    <d v="2025-03-26T00:00:00"/>
    <s v="PLANEACION DESPACHO"/>
    <s v="NINGUNO"/>
    <s v="SI"/>
  </r>
  <r>
    <s v="2025-027727"/>
    <d v="2025-03-12T00:00:00"/>
    <x v="1"/>
    <s v="CORRESPONDENCIA"/>
    <s v="TRAMITE-ESTRATIFICACION"/>
    <s v="PENDIENTE FINALIZAR"/>
    <n v="65759185"/>
    <s v="LEYDI LILIANA TOVAR OSPINA"/>
    <s v="ESTRATIFICACION FICHA CATASTRAL ,N0 ,,73001011010401416903"/>
    <s v="Mz C Casa 1 Rosa Badillo"/>
    <m/>
    <s v="2025-020912"/>
    <d v="2025-03-18T00:00:00"/>
    <s v="VERDE"/>
    <d v="2025-04-03T00:00:00"/>
    <s v="PLANEACION DESPACHO"/>
    <s v="NINGUNO"/>
    <s v="SI"/>
  </r>
  <r>
    <s v="2025-027730"/>
    <d v="2025-03-12T00:00:00"/>
    <x v="1"/>
    <s v="CORRESPONDENCIA"/>
    <s v="TRAMITE-NIVELES Y PARAMENTOS"/>
    <s v="EN TRAMITE"/>
    <n v="1104939865"/>
    <s v="XIOMARA CASTRO TOTENA"/>
    <s v="DE MARCACION DE NIVELES Y PARAMENTOS, 730010111000000370001000000000"/>
    <s v="Soniaesper@Gmail.Com"/>
    <m/>
    <m/>
    <m/>
    <s v="ROJA"/>
    <d v="2025-03-26T00:00:00"/>
    <s v="PLANEACION DESPACHO"/>
    <s v="NINGUNO"/>
    <s v="SI"/>
  </r>
  <r>
    <s v="2025-027735"/>
    <d v="2025-03-12T00:00:00"/>
    <x v="1"/>
    <s v="CORRESPONDENCIA"/>
    <s v="TRAMITE-CERTIFICADO APTITUD URBANISTICA"/>
    <s v="PENDIENTE FINALIZAR"/>
    <n v="93374902"/>
    <s v="HERRERA MOLINA ALEXANDER"/>
    <s v="SOLICITUD CERTIFICADO DE APTITUD URBANÍSTICA"/>
    <s v="Nedasobrasciviles@Gmail.Com"/>
    <m/>
    <s v="2025-022271"/>
    <d v="2025-03-21T00:00:00"/>
    <s v="ROJA"/>
    <d v="2025-03-19T00:00:00"/>
    <s v="SECRETARIA GENERAL ATENCION AL CIUDADANO"/>
    <s v="NINGUNO"/>
    <s v="SI"/>
  </r>
  <r>
    <s v="2025-027844"/>
    <d v="2025-03-12T00:00:00"/>
    <x v="1"/>
    <s v="REGISTRO EN LINEA"/>
    <s v="TRAMITE-CONCEPTO COMPATIBILIDAD DE USO"/>
    <s v="PENDIENTE FINALIZAR"/>
    <n v="30350160"/>
    <s v="DALILA ORDOLEZ SANCHEZ"/>
    <s v="SOLICITUD USO DEL SUELO LOCAL: TIENDA DALY - MZ 36 CA 1 – CIUDADELA SIMÓN BOLÍVAR I ETAPA - 3187563571"/>
    <s v="Sin Direccion"/>
    <m/>
    <s v="2025-022528"/>
    <d v="2025-03-22T00:00:00"/>
    <s v="VERDE"/>
    <d v="2025-04-03T00:00:00"/>
    <s v="SECRETARIA GENERAL ATENCION AL CIUDADANO"/>
    <s v="NINGUNO"/>
    <s v="SI"/>
  </r>
  <r>
    <s v="2025-027850"/>
    <d v="2025-03-12T00:00:00"/>
    <x v="1"/>
    <s v="REGISTRO EN LINEA"/>
    <s v="TRAMITE-CONCEPTO COMPATIBILIDAD DE USO"/>
    <s v="EN TRAMITE"/>
    <n v="901808301"/>
    <s v="MOVILIDAD SOSTENIBLE PB S.A.S"/>
    <s v="SOLICITUD DE CONCEPTO DE USO DE SUELOS DEL PREDIO UBICADO EN LA DIRECCION CARRERA 5 #12 ESQUINA (CRA 5 #11-115) BARRIO PUEBLO NUEVO PARA EL DESARROLLO DE LA ACTIVIDAD COMERCIAL CON CIIU 4541 (VITRINA DE MOTOS ELECTRICAS)"/>
    <s v="Carrera 4i #37-27 Magisterio"/>
    <m/>
    <m/>
    <m/>
    <s v="NARANJA"/>
    <d v="2025-04-03T00:00:00"/>
    <s v="SECRETARIA GENERAL ATENCION AL CIUDADANO"/>
    <s v="NINGUNO"/>
    <s v="SI"/>
  </r>
  <r>
    <s v="2025-027861"/>
    <d v="2025-03-12T00:00:00"/>
    <x v="1"/>
    <s v="REGISTRO EN LINEA"/>
    <s v="TRAMITE-CONCEPTO COMPATIBILIDAD DE USO"/>
    <s v="EN TRAMITE"/>
    <n v="65810698"/>
    <s v="MERLIS CAICEDO GARCIA"/>
    <s v="SECRETARIA DE PLANEACION MUNICIPAL GRUPO PLAN DE ORDENAMIENTO TERRITORIAL ASUNTO: SOLICITUD VIABILIDAD Y CONCEPTO USO DE SUELO. POR MEDIO DE LA PRESENTE YO; MERLIS CAICEDO GARCIA, IDENTIFICADO CON LA CEDULA DE CIUDADANÍA NO. 65.810.698, REPRESENTANTE LEGAL DEL ESTABLECIMIENTO DE COMERCIO, UBICADO EN LA DIRECCIÓN UBICADO EN LA KM.1 CARRERA AL ESPINAL DE LA CIUDAD DE IBAGUÉ. NUMERO DE FICHA CATASTRAL NO. 01-09-1236-0007-000 ACTIVIDAD: CODIGO 5630 GALLERA (ESTABLECIMIENTO COMERCIAL DISEÑADO Y CONCEBIDO PARA LA CRÍA, ENTRENAMIENTO Y REALIZACIÓN DE RIÑAS DE GALLOS, SE PERMITE LA VENTA Y CONSUMO DE LICOR Y SERVICIO DE RESTAURANTE AL INTERIOR DEL ESTABLECIMIENTO COMO PARTE INTEGRAL DEL MISMO.) SOLICITO CONCEPTO, VIABILIDAD DE COMPATIBILIDAD USO DE SUELO, DEL DECRETO 1.1-0419/2006. Y DECRETO 0823. PARA EL FUNCIONAMIENTO DE ESTABLECIMIENTO. DANDO CUMPLIMIENTO AL NUEVO CÓDIGO DE POLICÍA; LEY 1801 DE 2016. AGRADECIÉNDOLE LA ATENCIÓN. MERLIS CAICEDO GARCIA C.C. NO. 65.810.698 DIRECCIÓN"/>
    <s v="Merlisgarcia15@Hotmail.Com"/>
    <m/>
    <m/>
    <m/>
    <s v="NARANJA"/>
    <d v="2025-04-03T00:00:00"/>
    <s v="SECRETARIA GENERAL ATENCION AL CIUDADANO"/>
    <s v="NINGUNO"/>
    <s v="SI"/>
  </r>
  <r>
    <s v="2025-027877"/>
    <d v="2025-03-13T00:00:00"/>
    <x v="1"/>
    <s v="CORRESPONDENCIA"/>
    <s v="TRAMITE-CONCEPTO COMPATIBILIDAD DE USO"/>
    <s v="EN TRAMITE"/>
    <n v="24334307"/>
    <s v="ALBA ANDREA BENAVIDEZ BOTINA"/>
    <s v="CONCEPTO DE COMPATIBILIDAD DE USO DE SUELO, 000200290003000 CIIU 2424"/>
    <s v="Aandreabenavides.Botina@Gmail.Com"/>
    <m/>
    <m/>
    <m/>
    <s v="NARANJA"/>
    <d v="2025-04-04T00:00:00"/>
    <s v="PLANEACION DESPACHO"/>
    <s v="NINGUNO"/>
    <s v="SI"/>
  </r>
  <r>
    <s v="2025-027890"/>
    <d v="2025-03-13T00:00:00"/>
    <x v="1"/>
    <s v="CORRESPONDENCIA"/>
    <s v="TRAMITE-CONCEPTO COMPATIBILIDAD DE USO"/>
    <s v="PENDIENTE FINALIZAR"/>
    <n v="1110555545"/>
    <s v="ERIKA JULIETH GUTIERREZ CAPERA"/>
    <s v="SOLICITID CONCEPTO DE COMPATIBILIDAD USO DEL SUELO"/>
    <s v="M A Urb Bosques De Varsovia Ca 4 Mz B"/>
    <m/>
    <s v="2025-022421"/>
    <d v="2025-03-21T00:00:00"/>
    <s v="VERDE"/>
    <d v="2025-04-04T00:00:00"/>
    <s v="SECRETARIA GENERAL ATENCION AL CIUDADANO"/>
    <s v="NINGUNO"/>
    <s v="SI"/>
  </r>
  <r>
    <s v="2025-027947"/>
    <d v="2025-03-13T00:00:00"/>
    <x v="1"/>
    <s v="CORRESPONDENCIA"/>
    <s v="TRAMITE-ESTRATIFICACION"/>
    <s v="PENDIENTE FINALIZAR"/>
    <n v="28529820"/>
    <s v="RODRIGUEZ ORTIZ MAGDALENA"/>
    <s v="ESTARTIFICACION FICHA CATASTRAL N0 ,,010806190002000"/>
    <s v="Reclama Por Ventanilla"/>
    <m/>
    <s v="2025-021730"/>
    <d v="2025-03-20T00:00:00"/>
    <s v="VERDE"/>
    <d v="2025-04-04T00:00:00"/>
    <s v="PLANEACION DESPACHO"/>
    <s v="NINGUNO"/>
    <s v="SI"/>
  </r>
  <r>
    <s v="2025-027951"/>
    <d v="2025-03-13T00:00:00"/>
    <x v="1"/>
    <s v="CORRESPONDENCIA"/>
    <s v="TRAMITE-CERTIFICADO NOMENCLATURA"/>
    <s v="PENDIENTE FINALIZAR"/>
    <n v="65742308"/>
    <s v="NIBIA ESCOBAR"/>
    <s v="CERTIFICADO DE NOMENCLATURA, 73001010911360024901,"/>
    <s v="Reclama Por Ventanilla"/>
    <m/>
    <s v="2025-020925"/>
    <d v="2025-03-18T00:00:00"/>
    <s v="VERDE"/>
    <d v="2025-04-11T00:00:00"/>
    <s v="PLANEACION DESPACHO"/>
    <s v="NINGUNO"/>
    <s v="SI"/>
  </r>
  <r>
    <s v="2025-027952"/>
    <d v="2025-03-13T00:00:00"/>
    <x v="1"/>
    <s v="CORRESPONDENCIA"/>
    <s v="TRAMITE-CERTIFICADO DE USO DEL SUELO"/>
    <s v="PENDIENTE FINALIZAR"/>
    <n v="28636806"/>
    <s v="ECHAVARRIA FANDINO MIRNA-STELLA"/>
    <s v="SOLICITUD CERTIFICACION USO DEL SUELO"/>
    <s v="Manzana P Casa 19 Barrio Pande"/>
    <m/>
    <s v="2025-022555"/>
    <d v="2025-03-22T00:00:00"/>
    <s v="AMARILLO"/>
    <d v="2025-03-28T00:00:00"/>
    <s v="SECRETARIA GENERAL ATENCION AL CIUDADANO"/>
    <s v="NINGUNO"/>
    <s v="SI"/>
  </r>
  <r>
    <s v="2025-027966"/>
    <d v="2025-03-13T00:00:00"/>
    <x v="1"/>
    <s v="CORRESPONDENCIA"/>
    <s v="TRAMITE-CERTIFICADO NOMENCLATURA"/>
    <s v="PENDIENTE FINALIZAR"/>
    <n v="38222745"/>
    <s v="MOYA JUSTINICO BLANCA-FLOR"/>
    <s v="NOMENCLATURA FICHA CATASTRAL,,, N0 ,,010801100001000 ,,DIRIGIDO A INSTRUMENTOS"/>
    <s v="Mz D Casa 23 Prados Del Norte"/>
    <m/>
    <s v="2025-022360"/>
    <d v="2025-03-21T00:00:00"/>
    <s v="VERDE"/>
    <d v="2025-04-11T00:00:00"/>
    <s v="PLANEACION DESPACHO"/>
    <s v="NINGUNO"/>
    <s v="SI"/>
  </r>
  <r>
    <s v="2025-027975"/>
    <d v="2025-03-13T00:00:00"/>
    <x v="1"/>
    <s v="CORRESPONDENCIA"/>
    <s v="TRAMITE-ESTRATIFICACION"/>
    <s v="PENDIENTE FINALIZAR"/>
    <n v="28976697"/>
    <s v="MUNOZ SILVA NUBIA"/>
    <s v="CERTIFICADO DE ESTRATO PARA IMPUESTO DE DELINEACION URBANA, 010906710001000"/>
    <s v="Calle 89 NÂ°3-86 Sur Florida 4 T2 Apto 804"/>
    <m/>
    <n v="20689"/>
    <d v="2025-03-17T00:00:00"/>
    <s v="VERDE"/>
    <d v="2025-04-04T00:00:00"/>
    <s v="PLANEACION DESPACHO"/>
    <s v="NINGUNO"/>
    <s v="SI"/>
  </r>
  <r>
    <s v="2025-027977"/>
    <d v="2025-03-13T00:00:00"/>
    <x v="1"/>
    <s v="CORRESPONDENCIA"/>
    <s v="TRAMITE-CERTIFICADO NOMENCLATURA"/>
    <s v="PENDIENTE FINALIZAR"/>
    <n v="38222745"/>
    <s v="MOYA JUSTINICO BLANCA-FLOR"/>
    <s v="NOMENCLATURA,, FICHA CATASTRAL N0 ,,010801100031000 ,,DIRIGIDA A INSTRUMENTOS PUBLICOS"/>
    <s v="Mz D Casa 23 Prados Del Norte"/>
    <m/>
    <s v="2025-022339"/>
    <d v="2025-03-21T00:00:00"/>
    <s v="VERDE"/>
    <d v="2025-04-11T00:00:00"/>
    <s v="PLANEACION DESPACHO"/>
    <s v="NINGUNO"/>
    <s v="SI"/>
  </r>
  <r>
    <s v="2025-027980"/>
    <d v="2025-03-13T00:00:00"/>
    <x v="1"/>
    <s v="CORRESPONDENCIA"/>
    <s v="TRAMITE-ESTRATIFICACION"/>
    <s v="PENDIENTE FINALIZAR"/>
    <n v="52300614"/>
    <s v="DEYANID GONZALEZ BASTO"/>
    <s v="ESTRATIFICACION FICHA CATASTRAL N0,, 73001010403160081000"/>
    <s v="Gonzalitabas@Gmail.Com"/>
    <m/>
    <s v="2025-021735"/>
    <d v="2025-03-20T00:00:00"/>
    <s v="VERDE"/>
    <d v="2025-04-04T00:00:00"/>
    <s v="PLANEACION DESPACHO"/>
    <s v="NINGUNO"/>
    <s v="SI"/>
  </r>
  <r>
    <s v="2025-027983"/>
    <d v="2025-03-13T00:00:00"/>
    <x v="1"/>
    <s v="CORRESPONDENCIA"/>
    <s v="TRAMITE-CERTIFICADO NOMENCLATURA"/>
    <s v="PENDIENTE FINALIZAR"/>
    <n v="14240281"/>
    <s v="JOSE ANTONIO MENESES OSPINA"/>
    <s v="CERTIFICADO DE NOMENCLATURA, 010906640002000"/>
    <s v="Calle 89 NÂ°3-86 Sur Florida 4 T 2 Apto 804"/>
    <m/>
    <s v="2025-021157"/>
    <d v="2025-03-18T00:00:00"/>
    <s v="VERDE"/>
    <d v="2025-04-11T00:00:00"/>
    <s v="PLANEACION DESPACHO"/>
    <s v="NINGUNO"/>
    <s v="SI"/>
  </r>
  <r>
    <s v="2025-027990"/>
    <d v="2025-03-13T00:00:00"/>
    <x v="1"/>
    <s v="CORRESPONDENCIA"/>
    <s v="TRAMITE-CERTIFICADO NOMENCLATURA"/>
    <s v="PENDIENTE FINALIZAR"/>
    <n v="38221039"/>
    <s v="CARMEN MURILLO DE FIERRO"/>
    <s v="CERTIFICADO DE NOMENCLATURA, 011009100009000"/>
    <s v="Cll 89 NÂ° 3-86 Sur Florida 4 T 2 Apto 804"/>
    <m/>
    <s v="2025-021153"/>
    <d v="2025-03-18T00:00:00"/>
    <s v="VERDE"/>
    <d v="2025-04-11T00:00:00"/>
    <s v="PLANEACION DESPACHO"/>
    <s v="NINGUNO"/>
    <s v="SI"/>
  </r>
  <r>
    <s v="2025-028004"/>
    <d v="2025-03-13T00:00:00"/>
    <x v="1"/>
    <s v="CORRESPONDENCIA"/>
    <s v="TRAMITE-CONCEPTO COMPATIBILIDAD DE USO"/>
    <s v="EN TRAMITE"/>
    <n v="14239879"/>
    <s v="WILLIAM CUBIDES TORRES"/>
    <s v="USO DE SUELO FICHA CATASTRAL N0 010700820015000,,, PANADERIA"/>
    <s v="B/Cordoba Mz B Cs 12"/>
    <m/>
    <m/>
    <m/>
    <s v="NARANJA"/>
    <d v="2025-04-04T00:00:00"/>
    <s v="PLANEACION DESPACHO"/>
    <s v="NINGUNO"/>
    <s v="SI"/>
  </r>
  <r>
    <s v="2025-028022"/>
    <d v="2025-03-13T00:00:00"/>
    <x v="1"/>
    <s v="CORRESPONDENCIA"/>
    <s v="TRAMITE-CERTIFICADO DE USO DEL SUELO"/>
    <s v="PENDIENTE FINALIZAR"/>
    <n v="1110562798"/>
    <s v="CRISTIAN CAMILO FLOREZ MUÃ‘OZ"/>
    <s v="SOLICITUD CERTIFICADO USO DEL SUELO"/>
    <s v="Cra 9 NÂª 57+-24 Centro Comercial Local 127"/>
    <m/>
    <s v="2025-022459"/>
    <d v="2025-03-22T00:00:00"/>
    <s v="AMARILLO"/>
    <d v="2025-03-28T00:00:00"/>
    <s v="SECRETARIA GENERAL ATENCION AL CIUDADANO"/>
    <s v="NINGUNO"/>
    <s v="SI"/>
  </r>
  <r>
    <s v="2025-028036"/>
    <d v="2025-03-13T00:00:00"/>
    <x v="1"/>
    <s v="CORREO ELECTRONICO"/>
    <s v="TRAMITE-NIVELES Y PARAMENTOS"/>
    <s v="EN TRAMITE"/>
    <n v="93361855"/>
    <s v="MANUEL ANTONIO MEDINA ESPINOSA"/>
    <s v="REF SOLICITUD DE DEFINICION DE NIVELES, DEMARCACION Y/O PARAMENTO RAD 25-0087"/>
    <s v="Info@Curaduriaunoibague.Com"/>
    <m/>
    <m/>
    <m/>
    <s v="ROJA"/>
    <d v="2025-03-27T00:00:00"/>
    <s v="PLANEACION DESPACHO"/>
    <s v="NINGUNO"/>
    <s v="SI"/>
  </r>
  <r>
    <s v="2025-028039"/>
    <d v="2025-03-13T00:00:00"/>
    <x v="1"/>
    <s v="CORRESPONDENCIA"/>
    <s v="TRAMITE-CONCEPTO COMPATIBILIDAD DE USO"/>
    <s v="EN TRAMITE"/>
    <n v="1110594322"/>
    <s v="JUAN SABASTIAN BARRERO"/>
    <s v="CERTIFICADO DE COMPATIBILIDAD DE USO DE SUELO, 73001010100770002000, CIIU5619"/>
    <s v="Juanbarrero98i@Gmail.Com"/>
    <m/>
    <m/>
    <m/>
    <s v="NARANJA"/>
    <d v="2025-04-04T00:00:00"/>
    <s v="PLANEACION DESPACHO"/>
    <s v="NINGUNO"/>
    <s v="SI"/>
  </r>
  <r>
    <s v="2025-028047"/>
    <d v="2025-03-13T00:00:00"/>
    <x v="1"/>
    <s v="CORRESPONDENCIA"/>
    <s v="TRAMITE-CONCEPTO COMPATIBILIDAD DE USO"/>
    <s v="EN TRAMITE"/>
    <n v="1110594322"/>
    <s v="JUAN SABASTIAN BARRERO"/>
    <s v="CERTIFICADO DE COMPATIBILIDAD DE USO DE SUELO, 011302930023000, CIIU 5619"/>
    <s v="Juanbarrero98i@Gmail.Com"/>
    <m/>
    <m/>
    <m/>
    <s v="NARANJA"/>
    <d v="2025-04-04T00:00:00"/>
    <s v="PLANEACION DESPACHO"/>
    <s v="NINGUNO"/>
    <s v="SI"/>
  </r>
  <r>
    <s v="2025-028055"/>
    <d v="2025-03-13T00:00:00"/>
    <x v="1"/>
    <s v="CORRESPONDENCIA"/>
    <s v="TRAMITE-CONCEPTO COMPATIBILIDAD DE USO"/>
    <s v="EN TRAMITE"/>
    <n v="14224015"/>
    <s v="CASTELLANOS GIRALDO HUMBERTO"/>
    <s v="USO DE SUELO,,FICHA CATASTRAL N0 000100050271000..CIIIU 5611"/>
    <s v="Calle 15 N0 2 - 67 304 Cc Yulima"/>
    <m/>
    <m/>
    <m/>
    <s v="NARANJA"/>
    <d v="2025-04-04T00:00:00"/>
    <s v="PLANEACION DESPACHO"/>
    <s v="NINGUNO"/>
    <s v="SI"/>
  </r>
  <r>
    <s v="2025-028060"/>
    <d v="2025-03-13T00:00:00"/>
    <x v="1"/>
    <s v="CORREO ELECTRONICO"/>
    <s v="TRAMITE-CONCEPTO COMPATIBILIDAD DE USO"/>
    <s v="EN TRAMITE"/>
    <n v="901812925"/>
    <s v="COMERCIALIZADORA A Y F S.A.S"/>
    <s v="CERTIFICADO DE COMPATIBILIDAD DE USO DE SUELO, 010800170020000"/>
    <s v="Carrera 2 NÂ°13-32 Barrio Centro"/>
    <m/>
    <m/>
    <m/>
    <s v="NARANJA"/>
    <d v="2025-04-04T00:00:00"/>
    <s v="PLANEACION DESPACHO"/>
    <s v="NINGUNO"/>
    <s v="SI"/>
  </r>
  <r>
    <s v="2025-028075"/>
    <d v="2025-03-13T00:00:00"/>
    <x v="1"/>
    <s v="CORRESPONDENCIA"/>
    <s v="TRAMITE-CONCEPTO COMPATIBILIDAD DE USO"/>
    <s v="PENDIENTE FINALIZAR"/>
    <n v="1006125303"/>
    <s v="LUISA KATHERINE FANDIÃ‘O ORTIZ"/>
    <s v="USO DE SUELO FICHA CATASTRAL N0 01901870052000,,TERTULIADERO"/>
    <s v="Luisakathe88@Gmail.Com"/>
    <m/>
    <s v="2025-024249"/>
    <d v="2025-03-28T00:00:00"/>
    <s v="AMARILLO"/>
    <d v="2025-04-04T00:00:00"/>
    <s v="PLANEACION DESPACHO"/>
    <s v="NINGUNO"/>
    <s v="SI"/>
  </r>
  <r>
    <s v="2025-028088"/>
    <d v="2025-03-13T00:00:00"/>
    <x v="1"/>
    <s v="CORRESPONDENCIA"/>
    <s v="TRAMITE-CERTIFICADO DE USO DEL SUELO"/>
    <s v="EN TRAMITE"/>
    <n v="38242979"/>
    <s v="RUIZ QUINTERO MARIA-SCENETH"/>
    <s v="CERTIFICADO DE USO DE SUELO,010500200069001,"/>
    <s v="Cardenasjessica107@Gmail.Com"/>
    <m/>
    <m/>
    <m/>
    <s v="ROJA"/>
    <d v="2025-03-28T00:00:00"/>
    <s v="PLANEACION DESPACHO"/>
    <s v="NINGUNO"/>
    <s v="SI"/>
  </r>
  <r>
    <s v="2025-028097"/>
    <d v="2025-03-13T00:00:00"/>
    <x v="1"/>
    <s v="CORRESPONDENCIA"/>
    <s v="TRAMITE-CERTIFICADO APTITUD URBANISTICA"/>
    <s v="PENDIENTE FINALIZAR"/>
    <n v="38242979"/>
    <s v="RUIZ QUINTERO MARIA-SCENETH"/>
    <s v="CERTIFICADO DE APTITUD URBANISTICA, 010500200069001"/>
    <s v="Cardenasjessica107@Gmail.Com"/>
    <m/>
    <s v="2025-024878"/>
    <d v="2025-03-31T00:00:00"/>
    <s v="ROJA"/>
    <d v="2025-03-20T00:00:00"/>
    <s v="PLANEACION DESPACHO"/>
    <s v="NINGUNO"/>
    <s v="SI"/>
  </r>
  <r>
    <s v="2025-028109"/>
    <d v="2025-03-13T00:00:00"/>
    <x v="1"/>
    <s v="CORRESPONDENCIA"/>
    <s v="TRAMITE-CONCEPTO COMPATIBILIDAD DE USO"/>
    <s v="EN TRAMITE"/>
    <n v="28537408"/>
    <s v="YORMY YINET HERNANDEZ DIAZ"/>
    <s v="CONCEPTO DE COMPATIBILIDAD DE USO DE SUELO, 000400370516000 CIIU 9329"/>
    <s v="Gandilon12@Yahoo.Es"/>
    <m/>
    <m/>
    <m/>
    <s v="NARANJA"/>
    <d v="2025-04-04T00:00:00"/>
    <s v="PLANEACION DESPACHO"/>
    <s v="NINGUNO"/>
    <s v="SI"/>
  </r>
  <r>
    <s v="2025-028115"/>
    <d v="2025-03-13T00:00:00"/>
    <x v="1"/>
    <s v="CORRESPONDENCIA"/>
    <s v="TRAMITE-CERTIFICADO DE USO DEL SUELO"/>
    <s v="EN TRAMITE"/>
    <n v="14395673"/>
    <s v="FERNANDOMEDINA RUBIO"/>
    <s v="USO DE SUELO,,FICHA CATASTRAL N0 000100020378000..PARA PREDIO"/>
    <s v="Calle 11 N 2-16 Centro"/>
    <m/>
    <m/>
    <m/>
    <s v="ROJA"/>
    <d v="2025-03-28T00:00:00"/>
    <s v="PLANEACION DESPACHO"/>
    <s v="NINGUNO"/>
    <s v="SI"/>
  </r>
  <r>
    <s v="2025-028122"/>
    <d v="2025-03-13T00:00:00"/>
    <x v="1"/>
    <s v="CORRESPONDENCIA"/>
    <s v="TRAMITE-CONCEPTO COMPATIBILIDAD DE USO"/>
    <s v="PENDIENTE FINALIZAR"/>
    <n v="1023623021"/>
    <s v="MARIA MANUELA ALZATE GOMEZ"/>
    <s v="CONCEPTO DE COMPATIBILIDAD DE USO DE SUELO, 010902030097000 CIIU 4719"/>
    <s v="Elboompaisajardin@Gmail.Com"/>
    <m/>
    <s v="2025-022432"/>
    <d v="2025-03-21T00:00:00"/>
    <s v="VERDE"/>
    <d v="2025-04-04T00:00:00"/>
    <s v="PLANEACION DESPACHO"/>
    <s v="NINGUNO"/>
    <s v="SI"/>
  </r>
  <r>
    <s v="2025-028131"/>
    <d v="2025-03-13T00:00:00"/>
    <x v="1"/>
    <s v="CORREO ELECTRONICO"/>
    <s v="TRAMITE-NIVELES Y PARAMENTOS"/>
    <s v="EN TRAMITE"/>
    <n v="93361855"/>
    <s v="MANUEL ANTONIO MEDINA ESPINOSA"/>
    <s v="REF SOLICITUD DE DEFINICION DE NIVELES, DEMARCACION Y/O PARAMENTO RAD 25-0027"/>
    <s v="Info@Curaduriaunoibague.Com"/>
    <m/>
    <m/>
    <m/>
    <s v="ROJA"/>
    <d v="2025-03-27T00:00:00"/>
    <s v="PLANEACION DESPACHO"/>
    <s v="NINGUNO"/>
    <s v="SI"/>
  </r>
  <r>
    <s v="2025-028145"/>
    <d v="2025-03-13T00:00:00"/>
    <x v="1"/>
    <s v="REGISTRO EN LINEA"/>
    <s v="TRAMITE-CONCEPTO COMPATIBILIDAD DE USO"/>
    <s v="EN TRAMITE"/>
    <n v="93398897"/>
    <s v="ALEXANDER ORTIZ"/>
    <s v="SOLICITUD CERTIFICACION USO DE SUELOS PARA EL ESTABLECIMIENTO ALEXANDER ORTIZ PELUQUERIA"/>
    <s v="Calle 37 4 I 79"/>
    <m/>
    <m/>
    <m/>
    <s v="NARANJA"/>
    <d v="2025-04-04T00:00:00"/>
    <s v="SECRETARIA GENERAL ATENCION AL CIUDADANO"/>
    <s v="NINGUNO"/>
    <s v="SI"/>
  </r>
  <r>
    <s v="2025-028156"/>
    <d v="2025-03-13T00:00:00"/>
    <x v="1"/>
    <s v="CORREO ELECTRONICO"/>
    <s v="TRAMITE-CONCEPTO COMPATIBILIDAD DE USO"/>
    <s v="EN TRAMITE"/>
    <n v="1006122819"/>
    <s v="LAURA DANIELA BERMUDEZ"/>
    <s v="CONCEPTO DE COMPATIBILIDAD DE USO DE SUELO, 010500880067902"/>
    <s v="Saludocupacional@Moratapan.Com"/>
    <m/>
    <m/>
    <m/>
    <s v="NARANJA"/>
    <d v="2025-04-04T00:00:00"/>
    <s v="PLANEACION DESPACHO"/>
    <s v="NINGUNO"/>
    <s v="SI"/>
  </r>
  <r>
    <s v="2025-028163"/>
    <d v="2025-03-13T00:00:00"/>
    <x v="1"/>
    <s v="CORRESPONDENCIA"/>
    <s v="TRAMITE-CONCEPTO COMPATIBILIDAD DE USO"/>
    <s v="PENDIENTE FINALIZAR"/>
    <n v="14012491"/>
    <s v="LOZANO MENDEZ JESUS-EMILIO"/>
    <s v="SOLICITUD DE CORRECCION Y ENVIO DE CERTIFICACION DE USO DE SUELOS CON DIRECCION CORREGIDA"/>
    <s v="Cuidemosnuestrasaludibague@Hotmail.Com"/>
    <m/>
    <s v="OFICIO 22468"/>
    <d v="2025-03-22T00:00:00"/>
    <s v="VERDE"/>
    <d v="2025-04-04T00:00:00"/>
    <s v="PLANEACION DESPACHO"/>
    <s v="NINGUNO"/>
    <s v="SI"/>
  </r>
  <r>
    <s v="2025-028172"/>
    <d v="2025-03-13T00:00:00"/>
    <x v="1"/>
    <s v="CORRESPONDENCIA"/>
    <s v="TRAMITE-CERTIFICADO DE USO DEL SUELO"/>
    <s v="PENDIENTE FINALIZAR"/>
    <n v="65801186"/>
    <s v="CARMEN ROSA MORA GAMEZ"/>
    <s v="USO DE SUELO,,FICHA CATASTRAL010901670009001..PARA PREDIO"/>
    <s v="Reclama Por Ventanilla"/>
    <m/>
    <s v="2025-024239"/>
    <d v="2025-03-28T00:00:00"/>
    <s v="NARANJA"/>
    <d v="2025-03-28T00:00:00"/>
    <s v="PLANEACION DESPACHO"/>
    <s v="NINGUNO"/>
    <s v="SI"/>
  </r>
  <r>
    <s v="2025-028174"/>
    <d v="2025-03-13T00:00:00"/>
    <x v="1"/>
    <s v="CORRESPONDENCIA"/>
    <s v="TRAMITE-CONCEPTO COMPATIBILIDAD DE USO"/>
    <s v="PENDIENTE FINALIZAR"/>
    <n v="85164786"/>
    <s v="THOMAS ACONCHA MANUEL-CECILIO"/>
    <s v="CONCEPTO DE COMPATIBILIDAD DE USO DE SUELO, 73001010800000682001400"/>
    <s v="Juntapedregal4@Gmail.Com"/>
    <m/>
    <s v="2025-024015"/>
    <d v="2025-03-28T00:00:00"/>
    <s v="AMARILLO"/>
    <d v="2025-04-04T00:00:00"/>
    <s v="PLANEACION DESPACHO"/>
    <s v="NINGUNO"/>
    <s v="SI"/>
  </r>
  <r>
    <s v="2025-028175"/>
    <d v="2025-03-13T00:00:00"/>
    <x v="1"/>
    <s v="CORRESPONDENCIA"/>
    <s v="TRAMITE-CERTIFICADO APTITUD URBANISTICA"/>
    <s v="PENDIENTE FINALIZAR"/>
    <n v="65801186"/>
    <s v="CARMEN ROSA MORA GAMEZ"/>
    <s v="APTITUD URBANISTICA,,010901670009001"/>
    <s v="Reclama Por Ventanilla"/>
    <m/>
    <s v="2025-022341"/>
    <d v="2025-03-21T00:00:00"/>
    <s v="ROJA"/>
    <d v="2025-03-20T00:00:00"/>
    <s v="PLANEACION DESPACHO"/>
    <s v="NINGUNO"/>
    <s v="SI"/>
  </r>
  <r>
    <s v="2025-028194"/>
    <d v="2025-03-13T00:00:00"/>
    <x v="1"/>
    <s v="CORRESPONDENCIA"/>
    <s v="TRAMITE-NIVELES Y PARAMENTOS"/>
    <s v="PENDIENTE FINALIZAR"/>
    <n v="5910918"/>
    <s v="VERGARA RAMIRES JAIRO-EDGAR"/>
    <s v="DE MARCACION DE NIVELES Y PARAMENTOS, 01010805290013000,"/>
    <s v="Mz G Cs 13 Parrades"/>
    <m/>
    <s v="2025-022426"/>
    <d v="2025-03-21T00:00:00"/>
    <s v="AMARILLO"/>
    <d v="2025-03-27T00:00:00"/>
    <s v="PLANEACION DESPACHO"/>
    <s v="NINGUNO"/>
    <s v="SI"/>
  </r>
  <r>
    <s v="2025-028206"/>
    <d v="2025-03-13T00:00:00"/>
    <x v="1"/>
    <s v="CORREO ELECTRONICO"/>
    <s v="TRAMITE-CERTIFICADO DE USO DEL SUELO"/>
    <s v="PENDIENTE FINALIZAR"/>
    <n v="809004742"/>
    <s v="GESTORA-URBANA-DE-IBAGUE"/>
    <s v="SOLICITUD USO DEL SUELO EN DETALLE, 010701700010000, 010601630001000, 010400180001000"/>
    <s v="Bienesfiscales1@Gestoraurbanaibague.Gov.Co"/>
    <m/>
    <s v="2025-021944"/>
    <d v="2025-03-20T00:00:00"/>
    <s v="VERDE"/>
    <d v="2025-03-28T00:00:00"/>
    <s v="PLANEACION DESPACHO"/>
    <s v="NINGUNO"/>
    <s v="SI"/>
  </r>
  <r>
    <s v="2025-028212"/>
    <d v="2025-03-13T00:00:00"/>
    <x v="1"/>
    <s v="CORRESPONDENCIA"/>
    <s v="TRAMITE-CONCEPTO COMPATIBILIDAD DE USO"/>
    <s v="PENDIENTE FINALIZAR"/>
    <n v="1061624873"/>
    <s v="LEIDY PATRICIA CARMONA"/>
    <s v="SOLICITID CONCEPTO DE COMPATIBILIDAD USO DEL SUELO"/>
    <s v="Vereda Coello Cocora El Oasis"/>
    <m/>
    <s v="2025-022384"/>
    <d v="2025-03-21T00:00:00"/>
    <s v="VERDE"/>
    <d v="2025-04-04T00:00:00"/>
    <s v="SECRETARIA GENERAL ATENCION AL CIUDADANO"/>
    <s v="NINGUNO"/>
    <s v="SI"/>
  </r>
  <r>
    <s v="2025-028230"/>
    <d v="2025-03-13T00:00:00"/>
    <x v="1"/>
    <s v="CORRESPONDENCIA"/>
    <s v="TRAMITE-CONCEPTO COMPATIBILIDAD DE USO"/>
    <s v="PENDIENTE FINALIZAR"/>
    <n v="65736348"/>
    <s v="MIRYIAM ROCIO BERNAL GONZALEZ"/>
    <s v="SOLICITID CONCEPTO DE COMPATIBILIDAD USO DEL SUELO"/>
    <s v="Cl 31 5 30"/>
    <m/>
    <s v="2025-022381"/>
    <d v="2025-03-21T00:00:00"/>
    <s v="VERDE"/>
    <d v="2025-04-04T00:00:00"/>
    <s v="SECRETARIA GENERAL ATENCION AL CIUDADANO"/>
    <s v="NINGUNO"/>
    <s v="SI"/>
  </r>
  <r>
    <s v="2025-028231"/>
    <d v="2025-03-13T00:00:00"/>
    <x v="1"/>
    <s v="REGISTRO EN LINEA"/>
    <s v="TRAMITE-CONCEPTO COMPATIBILIDAD DE USO"/>
    <s v="EN TRAMITE"/>
    <n v="93373622"/>
    <s v="GERMAN GERMAN"/>
    <s v="AMABLEMENTE SOLICITO LA CERTIFICACIÓN DEL USO DEL SUELO PARA EL LOCAL COMERCIAL SERVIMOTOS HG, UBICADO EN LA CALLE 24 #5A31 BARRIO EL CARMEN."/>
    <s v="Cl 24 Nro. 5 A -31"/>
    <m/>
    <m/>
    <m/>
    <s v="NARANJA"/>
    <d v="2025-04-04T00:00:00"/>
    <s v="SECRETARIA GENERAL ATENCION AL CIUDADANO"/>
    <s v="NINGUNO"/>
    <s v="SI"/>
  </r>
  <r>
    <s v="2025-028265"/>
    <d v="2025-03-13T00:00:00"/>
    <x v="1"/>
    <s v="CORRESPONDENCIA"/>
    <s v="TRAMITE-CERTIFICADO DE USO DEL SUELO"/>
    <s v="PENDIENTE FINALIZAR"/>
    <n v="38142204"/>
    <s v="LOZADA MORENO CLAUDIA-LICENIA"/>
    <s v="USO DE SUELO,,FICHA CATASTRAL N0 011010530008000,,,PARA PREDIO"/>
    <s v="Mz L Casa 10 Ciba Norte El Salado"/>
    <m/>
    <s v="2025-022514"/>
    <d v="2025-03-22T00:00:00"/>
    <s v="AMARILLO"/>
    <d v="2025-03-28T00:00:00"/>
    <s v="PLANEACION DESPACHO"/>
    <s v="NINGUNO"/>
    <s v="SI"/>
  </r>
  <r>
    <s v="2025-028268"/>
    <d v="2025-03-13T00:00:00"/>
    <x v="1"/>
    <s v="REGISTRO EN LINEA"/>
    <s v="TRAMITE-CONCEPTO COMPATIBILIDAD DE USO"/>
    <s v="PENDIENTE FINALIZAR"/>
    <n v="0"/>
    <s v="ANONIMO"/>
    <s v="SE SOLICITA COMPATIBILIDAD DEL USO D E SUELO"/>
    <m/>
    <m/>
    <s v="2025-022505"/>
    <d v="2025-03-22T00:00:00"/>
    <s v="VERDE"/>
    <d v="2025-04-04T00:00:00"/>
    <s v="SECRETARIA GENERAL ATENCION AL CIUDADANO"/>
    <s v="NINGUNO"/>
    <s v="SI"/>
  </r>
  <r>
    <s v="2025-028272"/>
    <d v="2025-03-13T00:00:00"/>
    <x v="1"/>
    <s v="CORRESPONDENCIA"/>
    <s v="TRAMITE-ESTRATIFICACION"/>
    <s v="PENDIENTE FINALIZAR"/>
    <n v="14269051"/>
    <s v="SANCHEZ RODRIGUEZ YEZID"/>
    <s v="CERTIFICADO DE ESTRATIFICACION, 010910530017000"/>
    <s v="Yesid2838@Gmail.Com"/>
    <m/>
    <s v="2025-021725"/>
    <d v="2025-03-20T00:00:00"/>
    <s v="VERDE"/>
    <d v="2025-04-04T00:00:00"/>
    <s v="PLANEACION DESPACHO"/>
    <s v="NINGUNO"/>
    <s v="SI"/>
  </r>
  <r>
    <s v="2025-028296"/>
    <d v="2025-03-13T00:00:00"/>
    <x v="1"/>
    <s v="CORRESPONDENCIA"/>
    <s v="TRAMITE-CONCEPTO COMPATIBILIDAD DE USO"/>
    <s v="EN TRAMITE"/>
    <n v="1109001453"/>
    <s v="ERIKA MILENA ERIKA MILENA"/>
    <s v="CONCEPTO DE COMPATIBILIDAD DE USO DE SUELO,011101500017000 CIIU 5613 TERTULIADERO"/>
    <s v="Enfermeraluna913@Gimail.Com"/>
    <m/>
    <m/>
    <m/>
    <s v="NARANJA"/>
    <d v="2025-04-04T00:00:00"/>
    <s v="PLANEACION DESPACHO"/>
    <s v="NINGUNO"/>
    <s v="SI"/>
  </r>
  <r>
    <s v="2025-028315"/>
    <d v="2025-03-13T00:00:00"/>
    <x v="1"/>
    <s v="CORRESPONDENCIA"/>
    <s v="TRAMITE-CERTIFICADO NOMENCLATURA"/>
    <s v="PENDIENTE FINALIZAR"/>
    <n v="38242605"/>
    <s v="BARRIOS MENDEZ ESPERANZA"/>
    <s v="CERTIFICADO DE NOMENCLATURA, 000300090069000"/>
    <s v="Mz F Cs 12 Urbanizacion Los Alpes Barrio Ambala"/>
    <m/>
    <s v="2025-020973"/>
    <d v="2025-03-18T00:00:00"/>
    <s v="VERDE"/>
    <d v="2025-04-11T00:00:00"/>
    <s v="PLANEACION DESPACHO"/>
    <s v="NINGUNO"/>
    <s v="SI"/>
  </r>
  <r>
    <s v="2025-028322"/>
    <d v="2025-03-13T00:00:00"/>
    <x v="1"/>
    <s v="CORRESPONDENCIA"/>
    <s v="TRAMITE-CONCEPTO COMPATIBILIDAD DE USO"/>
    <s v="PENDIENTE FINALIZAR"/>
    <n v="28542286"/>
    <s v="LINA GABRIELA GUARNIZO MONTILLA"/>
    <s v="CERTIFICADO DE COMPATIBILIDAD DE USO DE SUELO, 730010301300007000"/>
    <s v="Call 31 NÂ° 1-22 Barrio Las Brisas"/>
    <m/>
    <s v="2025-022522"/>
    <d v="2025-03-22T00:00:00"/>
    <s v="VERDE"/>
    <d v="2025-04-04T00:00:00"/>
    <s v="PLANEACION DESPACHO"/>
    <s v="NINGUNO"/>
    <s v="SI"/>
  </r>
  <r>
    <s v="2025-028328"/>
    <d v="2025-03-13T00:00:00"/>
    <x v="1"/>
    <s v="CORRESPONDENCIA"/>
    <s v="TRAMITE-CERTIFICADO NOMENCLATURA"/>
    <s v="PENDIENTE FINALIZAR"/>
    <n v="38222896"/>
    <s v="VERGARA MONROY BLANCA-LIGIA"/>
    <s v="CERTIFICADO DE NOMENCLATURA, 010800930023901"/>
    <s v="Cra 6d NÂ°45-07 Barrio Calarca"/>
    <m/>
    <s v="2025-020915"/>
    <d v="2025-03-18T00:00:00"/>
    <s v="VERDE"/>
    <d v="2025-04-11T00:00:00"/>
    <s v="PLANEACION DESPACHO"/>
    <s v="NINGUNO"/>
    <s v="SI"/>
  </r>
  <r>
    <s v="2025-028329"/>
    <d v="2025-03-13T00:00:00"/>
    <x v="1"/>
    <s v="CORRESPONDENCIA"/>
    <s v="TRAMITE-CONCEPTO COMPATIBILIDAD DE USO"/>
    <s v="EN TRAMITE"/>
    <n v="28559602"/>
    <s v="DIANA PATRICIA DEVIA HERNANDEZ"/>
    <s v="USO DE SUELO FICHA CATASTRAL N0 73001010700310030001..CIIIU G 4541"/>
    <s v="Motosgalindo2@Gmail.Com"/>
    <m/>
    <m/>
    <m/>
    <s v="NARANJA"/>
    <d v="2025-04-04T00:00:00"/>
    <s v="PLANEACION DESPACHO"/>
    <s v="NINGUNO"/>
    <s v="SI"/>
  </r>
  <r>
    <s v="2025-028353"/>
    <d v="2025-03-13T00:00:00"/>
    <x v="1"/>
    <s v="CORRESPONDENCIA"/>
    <s v="TRAMITE-ESTRATIFICACION"/>
    <s v="PENDIENTE FINALIZAR"/>
    <n v="1110457888"/>
    <s v="JUAN CARLOS MARIN CASTRO"/>
    <s v="CERTIFICADO DE ESTRATIFICACION, 7300101001000002540036"/>
    <s v="Marinjuancarlos1122@Gmail.Com"/>
    <m/>
    <s v="2025-021698"/>
    <d v="2025-03-20T00:00:00"/>
    <s v="VERDE"/>
    <d v="2025-04-04T00:00:00"/>
    <s v="PLANEACION DESPACHO"/>
    <s v="NINGUNO"/>
    <s v="SI"/>
  </r>
  <r>
    <s v="2025-028385"/>
    <d v="2025-03-13T00:00:00"/>
    <x v="1"/>
    <s v="CORRESPONDENCIA"/>
    <s v="TRAMITE-ESTRATIFICACION"/>
    <s v="PENDIENTE FINALIZAR"/>
    <n v="1093212727"/>
    <s v="DIANA PATRICIA POVEDA ZULUAGA"/>
    <s v="ESTRATIFICACION FICHA CATASTRAL N0,,, 011010401377903"/>
    <s v="Asmedosorio7@Gimail.Com"/>
    <m/>
    <s v="2025-021718"/>
    <d v="2025-03-20T00:00:00"/>
    <s v="VERDE"/>
    <d v="2025-04-04T00:00:00"/>
    <s v="PLANEACION DESPACHO"/>
    <s v="NINGUNO"/>
    <s v="SI"/>
  </r>
  <r>
    <s v="2025-028393"/>
    <d v="2025-03-13T00:00:00"/>
    <x v="1"/>
    <s v="REGISTRO EN LINEA"/>
    <s v="TRAMITE-CONCEPTO COMPATIBILIDAD DE USO"/>
    <s v="EN TRAMITE"/>
    <n v="1110442886"/>
    <s v="INGRID ALEXA SABOGAL BOHORQUEZ"/>
    <s v="AMABLEMENTE SOLICITO EL CERTIFICADO DEL USO DEL SUELO PARA EL LOCAL COMERCIAL DENOMINADO LO MEJOR DE LA 28 UBICADO EN LA CALLE 28 4C BIS 30"/>
    <s v="Cl 28 4 C 30 30 0"/>
    <m/>
    <m/>
    <m/>
    <s v="NARANJA"/>
    <d v="2025-04-04T00:00:00"/>
    <s v="SECRETARIA GENERAL ATENCION AL CIUDADANO"/>
    <s v="NINGUNO"/>
    <s v="SI"/>
  </r>
  <r>
    <s v="2025-028417"/>
    <d v="2025-03-13T00:00:00"/>
    <x v="1"/>
    <s v="REGISTRO EN LINEA"/>
    <s v="TRAMITE-CONCEPTO COMPATIBILIDAD DE USO"/>
    <s v="EN TRAMITE"/>
    <n v="1110526146"/>
    <s v="JONATHAN MUÃ‘OZ LEAL"/>
    <s v="SOLICITUD EXPEDICION CERTIFICADO CONCEPTO USO DE SUELOS PARA ESTABLECIMIIENTO COMERCIAL &quot;BAR GRANIBAR&quot;"/>
    <s v="Sm 7 Mz 3 Ca 14"/>
    <m/>
    <m/>
    <m/>
    <s v="NARANJA"/>
    <d v="2025-04-04T00:00:00"/>
    <s v="SECRETARIA GENERAL ATENCION AL CIUDADANO"/>
    <s v="NINGUNO"/>
    <s v="SI"/>
  </r>
  <r>
    <s v="2025-028458"/>
    <d v="2025-03-13T00:00:00"/>
    <x v="1"/>
    <s v="REGISTRO EN LINEA"/>
    <s v="TRAMITE-CONCEPTO COMPATIBILIDAD DE USO"/>
    <s v="PENDIENTE FINALIZAR"/>
    <n v="0"/>
    <s v="ANONIMO"/>
    <s v="SOLICITUD DE USO DE SUELOS PARA EL ESTABLECIMIENTO: PINTUEXITO NIT: 901317988 DIR: CL 23 N 4-51 B/ EL CARMEN REPRE:JOHN FREDDY CASTAÑEDA CARVAJAL CEL:3112540041 ACTIVIDAD: G 4752- FICHA CATASTRAL 01-05-0027-0003-000 CORREO: ALECURREA2304@GMAIL.COM"/>
    <m/>
    <m/>
    <s v="2025-024261"/>
    <d v="2025-03-28T00:00:00"/>
    <s v="AMARILLO"/>
    <d v="2025-04-04T00:00:00"/>
    <s v="SECRETARIA GENERAL ATENCION AL CIUDADANO"/>
    <s v="NINGUNO"/>
    <s v="SI"/>
  </r>
  <r>
    <s v="2025-028471"/>
    <d v="2025-03-13T00:00:00"/>
    <x v="1"/>
    <s v="REGISTRO EN LINEA"/>
    <s v="TRAMITE-CONCEPTO COMPATIBILIDAD DE USO"/>
    <s v="EN TRAMITE"/>
    <n v="1110520786"/>
    <s v="MARIA NELLY MARTINEZ PINT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MANZANA P CASA 5 C 34 C NO. 1C S – 20 BARRIO Y/O URBANIZACIÓN: BARRIO BOSQUE PARTE BAJA FICHA CATASTRAL: 01 03 0207 0005 001 RAZÓN SOCIAL DEL ESTABLECIMIENTO: JUEGOS DE SALÓN NOMBRE DEL PROPIETARIO Y/O REPRESENTANTE LEGAL: MARIA NELLY MARTINEZ PINTO ACTIVIDAD DEL ESTABLECIMIENTO (CIIU): 9311 – 3 GESTIÓN DE INSTALACIÓN DEPORTIVAS – JUEGOS DE SALÓN DATOS DEL SOLICITANTE NOMBRE: MARIA NELLY MARTINEZ PINTO CEDULA: 1.110.520.786 DIRECCIÓN DE CORRESPONDENCIA: MANZANA P CASA 5 C 34 C NO. 1C S – 20 BARRIO BOSQUE PARTE BAJA"/>
    <s v="Mza P Casa 5 Barrio El Bosque"/>
    <m/>
    <m/>
    <m/>
    <s v="NARANJA"/>
    <d v="2025-04-04T00:00:00"/>
    <s v="SECRETARIA GENERAL ATENCION AL CIUDADANO"/>
    <s v="NINGUNO"/>
    <s v="SI"/>
  </r>
  <r>
    <s v="2025-028481"/>
    <d v="2025-03-14T00:00:00"/>
    <x v="1"/>
    <s v="REGISTRO EN LINEA"/>
    <s v="TRAMITE-CONCEPTO COMPATIBILIDAD DE USO"/>
    <s v="EN TRAMITE"/>
    <n v="1105304921"/>
    <s v="DIEGO ORLEY CRUZ VILLABON"/>
    <s v="SECRETARIA DE PLANEACION MUNICIPAL GRUPO PLAN DE ORDENAMIENTO TERRITORIAL ALCALDIA DE IBAGUE CIUDAD ASUNTO: VIABILIDAD Y CONCEPTO DE USO DE SUELO. POR MEDIO DE LA PRESENTE YO; DIEGO ORLEY CRUZ VILLABON, IDENTIFICADO CON LA CEDULA DE CIUDADANÍA NO. 1.105.304.921; REPRESENTANTE LEGAL DEL ESTABLECIMIENTO DE COMERCIO, UBICADO EN LA CARRERA 4 NO. 38-61/63 BARRIO 4 ESTADIO BOYACA QUINTA DE LA CIUDAD DE IBAGUÉ. ACTIVIDAD: ACTIVIDADES JUEGOS DE AZAR Y APUESTAS CÓDIGO. 9200 NUMERO DE FICHA CATASTRAL NO. 01-06-0140-0022-000 ANEXO: COPIA IMPUESTO PREDIAL, ATENTAMENTE; DIEGO ORLEY CRUZ VILLABON C.C. 1.105.304.921 CORREO: YANIN585@HOTMAIL.COM"/>
    <s v="Quesadasilvam@Gmail.Com"/>
    <m/>
    <m/>
    <m/>
    <s v="AMARILLO"/>
    <d v="2025-04-07T00:00:00"/>
    <s v="SECRETARIA GENERAL ATENCION AL CIUDADANO"/>
    <s v="NINGUNO"/>
    <s v="SI"/>
  </r>
  <r>
    <s v="2025-028482"/>
    <d v="2025-03-14T00:00:00"/>
    <x v="1"/>
    <s v="CORREO ELECTRONICO"/>
    <s v="TRAMITE-CERTIFICADO DE USO DEL SUELO"/>
    <s v="EN TRAMITE"/>
    <n v="65728043"/>
    <s v="SANDRA LUCIA FRANKLIN MELENDEZ"/>
    <s v="CERTIFICADO USO DE SUELOS, 010901590004000"/>
    <s v="Www.Mazuera@Gmail.Com"/>
    <m/>
    <m/>
    <m/>
    <s v="ROJA"/>
    <d v="2025-03-31T00:00:00"/>
    <s v="PLANEACION DESPACHO"/>
    <s v="NINGUNO"/>
    <s v="SI"/>
  </r>
  <r>
    <s v="2025-028483"/>
    <d v="2025-03-14T00:00:00"/>
    <x v="1"/>
    <s v="REGISTRO EN LINEA"/>
    <s v="TRAMITE-CONCEPTO COMPATIBILIDAD DE USO"/>
    <s v="EN TRAMITE"/>
    <n v="1110558221"/>
    <s v="WILLIAM RAMIREZ PEREZ"/>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MANZANA 75 CASA 01 BARRIO MODELIA 1 SALADO BARRIO Y/O URBANIZACIÓN: MODELIA 1 SALADO FICHA CATASTRAL: 01 10 0584 0001 000 RAZÓN SOCIAL DEL ESTABLECIMIENTO: ESCUELA Y CLUB DE BILLAR NOMBRE DEL PROPIETARIO Y/O REPRESENTANTE LEGAL: WILLIAM RAMIREZ PEREZ ACTIVIDAD DEL ESTABLECIMIENTO (CIIU): 9311 GESTIÓN DE INSTALACIÓN DEPORTIVAS – ESCUELA Y CLUB DE BILLAR DATOS DEL SOLICITANTE NOMBRE: WILLIAM RAMIREZ PEREZ CEDULA: 1.110.558.221 DIRECCIÓN DE CORRESPONDENCIA: MANZANA 75 CASA 01 BARRIO MODELIA 1 SALADO CORREO ELECTRÓNICO: WILLIAMRA"/>
    <s v="Williamramirez1995@Hotmail.Com"/>
    <m/>
    <m/>
    <m/>
    <s v="AMARILLO"/>
    <d v="2025-04-07T00:00:00"/>
    <s v="SECRETARIA GENERAL ATENCION AL CIUDADANO"/>
    <s v="NINGUNO"/>
    <s v="SI"/>
  </r>
  <r>
    <s v="2025-028497"/>
    <d v="2025-03-14T00:00:00"/>
    <x v="1"/>
    <s v="CORRESPONDENCIA"/>
    <s v="TRAMITE-CONCEPTO COMPATIBILIDAD DE USO"/>
    <s v="EN TRAMITE"/>
    <n v="28539662"/>
    <s v="CHAUX ESMERILDA"/>
    <s v="CONCEPTO DE COMPATIBILIDAD DE USO DE SUELO, 010302090001001"/>
    <s v="Manzana 6 Casa 1 Barrio El Bosque"/>
    <m/>
    <m/>
    <m/>
    <s v="AMARILLO"/>
    <d v="2025-04-07T00:00:00"/>
    <s v="PLANEACION DESPACHO"/>
    <s v="NINGUNO"/>
    <s v="SI"/>
  </r>
  <r>
    <s v="2025-028501"/>
    <d v="2025-03-14T00:00:00"/>
    <x v="1"/>
    <s v="REGISTRO EN LINEA"/>
    <s v="TRAMITE-CONCEPTO COMPATIBILIDAD DE USO"/>
    <s v="EN TRAMITE"/>
    <n v="14242525"/>
    <s v="LEONEL CRUZ MORDOQUEO"/>
    <s v="SECRETARIA DE PLANEACION MUNICIPAL GRUPO PLAN DE ORDENAMIENTO TERRITORIAL ALCALDIA DE IBAGUE CIUDAD ASUNTO: SOLICITUD COMPATIBILIDAD USO DE SUELO. ACUERDOS 116/2000. EL DECRETO 0823 DE 2014 Y DEL DECRETO 0419/2006. PARA EL FUNCIONAMIENTO DE ESTABLECIMIENTO. POR MEDIO DE LA PRESENTE YO; JOSE LEONEL CRUZ, IDENTIFICADA CON LA CEDULA DE CIUDADANÍA NO. 1.110.501.898 EXPEDIDA EN IBAGUÉ, TOLIMA; PROPIETARIA DEL ESTABLECIMIENTO DE COMERCIO, UBICADO EN LA CARRERA 2 A NO.18 – 84 – 88 - 90 LOCAL CENTRO DE LA CIUDAD DE IBAGUÉ. NUMERO DE FICHA CATASTRAL NO. 01-02-0089-0006-000 ACTIVIDAD BAR ESTABLECIMIENTO DE COMERCIO CON VIGENCIA DE LA CÁMARA DE COMERCIO DE LA CIUDAD DE IBAGUÉ. REQUIERO SE CERTIFIQUE, PARA EJERCER MI DERECHO A LA DEFENSA, AGRADECIENDO SU PRONTA RESPUESTA AL OFICIO Y SER NOTIFICADO POR EL MEDIO MÁS EXPEDITO. ANEXO: FOTOCOPIA IMPUESTO PREDIAL. ATENTAMENTE; JOSE LEONEL CRUZ C.C. 14.242.525 DIRECCIÓN DE NOTIFICACIÓN: SE RECLAMA EN LA SECRETARIA DE PLANEACION"/>
    <s v="Lo 8 Mz 26 Santa Ana"/>
    <m/>
    <m/>
    <m/>
    <s v="AMARILLO"/>
    <d v="2025-04-07T00:00:00"/>
    <s v="SECRETARIA GENERAL ATENCION AL CIUDADANO"/>
    <s v="NINGUNO"/>
    <s v="SI"/>
  </r>
  <r>
    <s v="2025-028523"/>
    <d v="2025-03-14T00:00:00"/>
    <x v="1"/>
    <s v="CORRESPONDENCIA"/>
    <s v="TRAMITE-CERTIFICADO NOMENCLATURA"/>
    <s v="PENDIENTE FINALIZAR"/>
    <n v="860046489"/>
    <s v="IGLESIA-CRUZADA-CRISTIANA"/>
    <s v="CERTIFICADO DE NOMENCLATURA, 730010108000000830013000"/>
    <s v="C 44 NÂ°6b-96"/>
    <m/>
    <s v="2025-021160"/>
    <d v="2025-03-18T00:00:00"/>
    <s v="VERDE"/>
    <d v="2025-04-14T00:00:00"/>
    <s v="PLANEACION DESPACHO"/>
    <s v="NINGUNO"/>
    <s v="SI"/>
  </r>
  <r>
    <s v="2025-028545"/>
    <d v="2025-03-14T00:00:00"/>
    <x v="1"/>
    <s v="CORREO ELECTRONICO"/>
    <s v="TRAMITE-CERTIFICADO DE USO DEL SUELO"/>
    <s v="EN TRAMITE"/>
    <n v="65632088"/>
    <s v="DIANA CAROLINA BARRERO MIRANDA"/>
    <s v="SOLICITUD DE COMPATIBILIDAD DE USO ACTIVIDAD ECONOMICA 8621"/>
    <s v="Manzana X Casas 4 Jordan 9 Etapa"/>
    <m/>
    <m/>
    <m/>
    <s v="ROJA"/>
    <d v="2025-03-31T00:00:00"/>
    <s v="SECRETARIA GENERAL ATENCION AL CIUDADANO"/>
    <s v="NINGUNO"/>
    <s v="SI"/>
  </r>
  <r>
    <s v="2025-028563"/>
    <d v="2025-03-14T00:00:00"/>
    <x v="1"/>
    <s v="CORRESPONDENCIA"/>
    <s v="TRAMITE-ESTRATIFICACION"/>
    <s v="PENDIENTE FINALIZAR"/>
    <n v="1110478797"/>
    <s v="DIANA YAMILE CARVAJAL ARIAS"/>
    <s v="CERTIFICADO DE ESTRATIFICACION, 011006060002000"/>
    <s v="Yamichess@Hotmail.Com"/>
    <m/>
    <s v="2025-023273"/>
    <d v="2025-03-26T00:00:00"/>
    <s v="VERDE"/>
    <d v="2025-04-07T00:00:00"/>
    <s v="PLANEACION DESPACHO"/>
    <s v="NINGUNO"/>
    <s v="SI"/>
  </r>
  <r>
    <s v="2025-028572"/>
    <d v="2025-03-14T00:00:00"/>
    <x v="1"/>
    <s v="CORRESPONDENCIA"/>
    <s v="TRAMITE-NIVELES Y PARAMENTOS"/>
    <s v="PENDIENTE FINALIZAR"/>
    <n v="14222974"/>
    <s v="GUAYARA LUGO RAMIRO"/>
    <s v="DE MARCACION NIVELES Y PARAMENTOS, 010903750009000,"/>
    <s v="Nedasobrasciviles@Gmail.Com"/>
    <m/>
    <s v="M.M 13946"/>
    <d v="2025-03-21T00:00:00"/>
    <s v="VERDE"/>
    <d v="2025-03-28T00:00:00"/>
    <s v="PLANEACION DESPACHO"/>
    <s v="NINGUNO"/>
    <s v="SI"/>
  </r>
  <r>
    <s v="2025-028580"/>
    <d v="2025-03-14T00:00:00"/>
    <x v="1"/>
    <s v="CORRESPONDENCIA"/>
    <s v="TRAMITE-NIVELES Y PARAMENTOS"/>
    <s v="PENDIENTE FINALIZAR"/>
    <n v="70909568"/>
    <s v="WILFRAN ANDRES OCAMPO CLAVIJO"/>
    <s v="DE MARCACION DE NIVELES Y PARAMENTOS, 010200720013000,"/>
    <s v="Cra 3ra NÂ°44-05 Piso 1 Piedra Pintada"/>
    <m/>
    <s v="2025-022454"/>
    <d v="2025-03-22T00:00:00"/>
    <s v="AMARILLO"/>
    <d v="2025-03-28T00:00:00"/>
    <s v="PLANEACION DESPACHO"/>
    <s v="NINGUNO"/>
    <s v="SI"/>
  </r>
  <r>
    <s v="2025-028585"/>
    <d v="2025-03-14T00:00:00"/>
    <x v="1"/>
    <s v="CORRESPONDENCIA"/>
    <s v="TRAMITE-NIVELES Y PARAMENTOS"/>
    <s v="EN TRAMITE"/>
    <n v="52732407"/>
    <s v="HEDIS ADRIANA ARISTIZABAL GIRALDO"/>
    <s v="DE MARCACION DE NIVELES Y PARAMENTOS, 010300730020000"/>
    <s v="Cra 3ra NÂ°44-05 Piso 1 Piedra Pintada"/>
    <m/>
    <m/>
    <m/>
    <s v="ROJA"/>
    <d v="2025-03-28T00:00:00"/>
    <s v="PLANEACION DESPACHO"/>
    <s v="NINGUNO"/>
    <s v="SI"/>
  </r>
  <r>
    <s v="2025-028592"/>
    <d v="2025-03-14T00:00:00"/>
    <x v="1"/>
    <s v="CORRESPONDENCIA"/>
    <s v="TRAMITE-NIVELES Y PARAMENTOS"/>
    <s v="PENDIENTE FINALIZAR"/>
    <n v="65711710"/>
    <s v="MELVA GUZMAN VILLANUEVA"/>
    <s v="DE MARCACION DE NIVELES Y PARAMENTOS, 010813450011000"/>
    <s v="Cra 3ra NÂ°44-05 Piso 1 Piedra Pintada"/>
    <m/>
    <s v="2025-022758"/>
    <d v="2025-03-25T00:00:00"/>
    <s v="AMARILLO"/>
    <d v="2025-03-28T00:00:00"/>
    <s v="PLANEACION DESPACHO"/>
    <s v="NINGUNO"/>
    <s v="SI"/>
  </r>
  <r>
    <s v="2025-028597"/>
    <d v="2025-03-14T00:00:00"/>
    <x v="1"/>
    <s v="CORRESPONDENCIA"/>
    <s v="TRAMITE-CERTIFICADO NOMENCLATURA"/>
    <s v="PENDIENTE FINALIZAR"/>
    <n v="65711710"/>
    <s v="MELVA GUZMAN VILLANUEVA"/>
    <s v="CERTIFICADO DE NOMENCLATURA, 010813450011000"/>
    <s v="Cra 3ra NÂ°44-05 Piso 1 Piedra Pintada"/>
    <m/>
    <s v="2025-020898"/>
    <d v="2025-03-18T00:00:00"/>
    <s v="VERDE"/>
    <d v="2025-04-14T00:00:00"/>
    <s v="PLANEACION DESPACHO"/>
    <s v="NINGUNO"/>
    <s v="SI"/>
  </r>
  <r>
    <s v="2025-028603"/>
    <d v="2025-03-14T00:00:00"/>
    <x v="1"/>
    <s v="CORRESPONDENCIA"/>
    <s v="TRAMITE-ESTRATIFICACION"/>
    <s v="PENDIENTE FINALIZAR"/>
    <n v="2365202"/>
    <s v="LOZNAO TIMOTE FRANCISCO"/>
    <s v="CERTIFICADO DE ESTRATIFICACION, 150000080006000"/>
    <s v="Reclama Por Ventanilla"/>
    <m/>
    <s v="2025-023447"/>
    <d v="2025-03-27T00:00:00"/>
    <s v="AMARILLO"/>
    <d v="2025-04-07T00:00:00"/>
    <s v="PLANEACION DESPACHO"/>
    <s v="NINGUNO"/>
    <s v="SI"/>
  </r>
  <r>
    <s v="2025-028626"/>
    <d v="2025-03-14T00:00:00"/>
    <x v="1"/>
    <s v="CORRESPONDENCIA"/>
    <s v="TRAMITE-ESTRATIFICACION"/>
    <s v="PENDIENTE FINALIZAR"/>
    <n v="1110502739"/>
    <s v="VIVIANA PARDO CASTRO"/>
    <s v="CERTIFICADO DE ESTRATIFICACION 011010401363903"/>
    <s v="Torre 15 Apto 303 Ciudad Toreon El Cedro Barrio Salado"/>
    <m/>
    <s v="2025-023262"/>
    <d v="2025-03-26T00:00:00"/>
    <s v="VERDE"/>
    <d v="2025-04-07T00:00:00"/>
    <s v="PLANEACION DESPACHO"/>
    <s v="NINGUNO"/>
    <s v="SI"/>
  </r>
  <r>
    <s v="2025-028634"/>
    <d v="2025-03-14T00:00:00"/>
    <x v="1"/>
    <s v="CORRESPONDENCIA"/>
    <s v="TRAMITE-CERTIFICADO APTITUD URBANISTICA"/>
    <s v="PENDIENTE FINALIZAR"/>
    <n v="38220165"/>
    <s v="ORTEGA * MARTHA ELENA"/>
    <s v="CERTIFICADO DE APTITUD URBANISTICA, 010300450031001"/>
    <s v="Calle 1 NÂ°15-70 Barrio Eduardo Santos"/>
    <m/>
    <s v="2025-021169"/>
    <d v="2025-03-18T00:00:00"/>
    <s v="AMARILLO"/>
    <d v="2025-03-21T00:00:00"/>
    <s v="PLANEACION DESPACHO"/>
    <s v="NINGUNO"/>
    <s v="SI"/>
  </r>
  <r>
    <s v="2025-028646"/>
    <d v="2025-03-14T00:00:00"/>
    <x v="1"/>
    <s v="CORRESPONDENCIA"/>
    <s v="TRAMITE-CONCEPTO COMPATIBILIDAD DE USO"/>
    <s v="EN TRAMITE"/>
    <n v="1110456057"/>
    <s v="DIANA PATRICIA MENDEZ DAZA"/>
    <s v="SOLICITID CONCEPTO DE COMPATIBILIDAD USO DEL SUELO"/>
    <s v="Mz C Cs 2 Urb. Santa Catalina Ii"/>
    <m/>
    <m/>
    <m/>
    <s v="AMARILLO"/>
    <d v="2025-04-07T00:00:00"/>
    <s v="SECRETARIA GENERAL ATENCION AL CIUDADANO"/>
    <s v="NINGUNO"/>
    <s v="SI"/>
  </r>
  <r>
    <s v="2025-028648"/>
    <d v="2025-03-14T00:00:00"/>
    <x v="1"/>
    <s v="CORRESPONDENCIA"/>
    <s v="TRAMITE-ESTRATIFICACION"/>
    <s v="PENDIENTE FINALIZAR"/>
    <n v="6478084"/>
    <s v="MEJIA * GREGORIO"/>
    <s v="CERTIFICADO DE ESTRATIFICACION, 011000001068069"/>
    <s v="Gregorimejia@Hotmail.Com"/>
    <m/>
    <n v="20842"/>
    <d v="2025-03-18T00:00:00"/>
    <s v="VERDE"/>
    <d v="2025-04-07T00:00:00"/>
    <s v="PLANEACION DESPACHO"/>
    <s v="NINGUNO"/>
    <s v="SI"/>
  </r>
  <r>
    <s v="2025-028668"/>
    <d v="2025-03-14T00:00:00"/>
    <x v="1"/>
    <s v="CORREO ELECTRONICO"/>
    <s v="TRAMITE-CONCEPTO COMPATIBILIDAD DE USO"/>
    <s v="EN TRAMITE"/>
    <n v="52338242"/>
    <s v="ESMERALDA RUIZ ARIZA"/>
    <s v="CONCEPTO DE COMPATIBILIDAD DE USO DE SUELO, 73001011000000290000400000000 CIIU 4631 BODEGA Y DISTRIBUCION"/>
    <s v="Aje.Notificacionesjudiciales.Co@Ajegroup.Com"/>
    <m/>
    <m/>
    <m/>
    <s v="AMARILLO"/>
    <d v="2025-04-07T00:00:00"/>
    <s v="PLANEACION DESPACHO"/>
    <s v="NINGUNO"/>
    <s v="SI"/>
  </r>
  <r>
    <s v="2025-028674"/>
    <d v="2025-03-14T00:00:00"/>
    <x v="1"/>
    <s v="CORRESPONDENCIA"/>
    <s v="TRAMITE-CERTIFICADO DE USO DEL SUELO"/>
    <s v="EN TRAMITE"/>
    <n v="14235858"/>
    <s v="JOSE TEODOCIO ROJAS PEÃ‘A"/>
    <s v="SOLICITA CERTIFICADO USO DEL SUELO DE LA CRA 2 N 2-24 B LIBERTADOR PARTE BAJA"/>
    <s v="Cra 2 NÂª 2-24 Libertador"/>
    <m/>
    <m/>
    <m/>
    <s v="ROJA"/>
    <d v="2025-03-31T00:00:00"/>
    <s v="SECRETARIA GENERAL ATENCION AL CIUDADANO"/>
    <s v="NINGUNO"/>
    <s v="SI"/>
  </r>
  <r>
    <s v="2025-028675"/>
    <d v="2025-03-14T00:00:00"/>
    <x v="1"/>
    <s v="CORRESPONDENCIA"/>
    <s v="TRAMITE-ESTRATIFICACION"/>
    <s v="PENDIENTE FINALIZAR"/>
    <n v="1121906294"/>
    <s v="NIEVES HERRERA LISETH MARYORI"/>
    <s v="CERTIFICADO DE ESTRATIFICACION 010901150281901"/>
    <s v="Cra 8va Sur NÂ°40-40 Conj Solarium Torre CaÃ±on Apto 1305"/>
    <m/>
    <s v="2025-023258"/>
    <d v="2025-03-26T00:00:00"/>
    <s v="VERDE"/>
    <d v="2025-04-07T00:00:00"/>
    <s v="PLANEACION DESPACHO"/>
    <s v="NINGUNO"/>
    <s v="SI"/>
  </r>
  <r>
    <s v="2025-028685"/>
    <d v="2025-03-14T00:00:00"/>
    <x v="1"/>
    <s v="CORRESPONDENCIA"/>
    <s v="TRAMITE-ESTRATIFICACION"/>
    <s v="PENDIENTE FINALIZAR"/>
    <n v="93403182"/>
    <s v="ERICK FABIAN CARDOZO PADILLA"/>
    <s v="SOLICITA ESTRATIFICACOON DE KRA 3 N 27-32"/>
    <s v="Cra 4 No.8-23 Apto 1009 Edificio Torreon Del Parque Brr La Pola"/>
    <m/>
    <s v="2025-023208"/>
    <d v="2025-03-26T00:00:00"/>
    <s v="VERDE"/>
    <d v="2025-04-07T00:00:00"/>
    <s v="SECRETARIA GENERAL ATENCION AL CIUDADANO"/>
    <s v="NINGUNO"/>
    <s v="SI"/>
  </r>
  <r>
    <s v="2025-028716"/>
    <d v="2025-03-14T00:00:00"/>
    <x v="1"/>
    <s v="CORRESPONDENCIA"/>
    <s v="TRAMITE-CERTIFICADO APTITUD URBANISTICA"/>
    <s v="PENDIENTE FINALIZAR"/>
    <n v="65751588"/>
    <s v="ALBA LUCIA BRAVO CANIZALES"/>
    <s v="APTITUD URBANISTICA,,FICHA CATASTRAL N0,, 010702470013000"/>
    <s v="Dmdisenos344@Gmail.Com"/>
    <m/>
    <s v="2025-021453"/>
    <d v="2025-03-19T00:00:00"/>
    <s v="AMARILLO"/>
    <d v="2025-03-21T00:00:00"/>
    <s v="PLANEACION DESPACHO"/>
    <s v="NINGUNO"/>
    <s v="SI"/>
  </r>
  <r>
    <s v="2025-028724"/>
    <d v="2025-03-14T00:00:00"/>
    <x v="1"/>
    <s v="CORRESPONDENCIA"/>
    <s v="TRAMITE-ESTRATIFICACION"/>
    <s v="PENDIENTE FINALIZAR"/>
    <n v="5852700"/>
    <s v="JAVIER RUBIO HERNANDEZ"/>
    <s v="CERTIFICADO DE ESTRATIFICACION, 730010108000005300084000000000"/>
    <s v="Jrubioh58@Gmail.Com"/>
    <m/>
    <s v="2025-023251"/>
    <d v="2025-03-26T00:00:00"/>
    <s v="VERDE"/>
    <d v="2025-04-07T00:00:00"/>
    <s v="PLANEACION DESPACHO"/>
    <s v="NINGUNO"/>
    <s v="SI"/>
  </r>
  <r>
    <s v="2025-028728"/>
    <d v="2025-03-14T00:00:00"/>
    <x v="1"/>
    <s v="CORRESPONDENCIA"/>
    <s v="TRAMITE-ESTRATIFICACION"/>
    <s v="PENDIENTE FINALIZAR"/>
    <n v="5852700"/>
    <s v="JAVIER RUBIO HERNANDEZ"/>
    <s v="CERTIFICADO DE ESTRATIFICACION, 73001010400000542000900000000"/>
    <s v="Jrubioh58@Gmail.Com"/>
    <m/>
    <s v="2025-023253"/>
    <d v="2025-03-26T00:00:00"/>
    <s v="VERDE"/>
    <d v="2025-04-07T00:00:00"/>
    <s v="PLANEACION DESPACHO"/>
    <s v="NINGUNO"/>
    <s v="SI"/>
  </r>
  <r>
    <s v="2025-028732"/>
    <d v="2025-03-14T00:00:00"/>
    <x v="1"/>
    <s v="CORRESPONDENCIA"/>
    <s v="TRAMITE-CONCEPTO COMPATIBILIDAD DE USO"/>
    <s v="PENDIENTE FINALIZAR"/>
    <n v="52075902"/>
    <s v="SANDRA PATRICIA PARRA ALVAREZ"/>
    <s v="CONCEPTO DE COMPATIBILIDAD DE USO DEL SUELO, 011300900022000, CIIU 4721"/>
    <s v="Varsovia Etapa 1 Mz 12 Casa 21"/>
    <m/>
    <s v="2025-022519"/>
    <d v="2025-03-22T00:00:00"/>
    <s v="VERDE"/>
    <d v="2025-04-07T00:00:00"/>
    <s v="PLANEACION DESPACHO"/>
    <s v="NINGUNO"/>
    <s v="SI"/>
  </r>
  <r>
    <s v="2025-028735"/>
    <d v="2025-03-14T00:00:00"/>
    <x v="1"/>
    <s v="CORRESPONDENCIA"/>
    <s v="TRAMITE-CONCEPTO COMPATIBILIDAD DE USO"/>
    <s v="EN TRAMITE"/>
    <n v="11339186"/>
    <s v="LUIS ANTONIO RODRIGUEZ PEDRAZA"/>
    <s v="SOLICITID CONCEPTO DE COMPATIBILIDAD USO DEL SUELO"/>
    <s v="Calle 4b No. 4-56 Barrio La Pola"/>
    <m/>
    <m/>
    <m/>
    <s v="AMARILLO"/>
    <d v="2025-04-07T00:00:00"/>
    <s v="SECRETARIA GENERAL ATENCION AL CIUDADANO"/>
    <s v="NINGUNO"/>
    <s v="SI"/>
  </r>
  <r>
    <s v="2025-028737"/>
    <d v="2025-03-14T00:00:00"/>
    <x v="1"/>
    <s v="CORRESPONDENCIA"/>
    <s v="TRAMITE-CERTIFICADO DE USO DEL SUELO"/>
    <s v="PENDIENTE FINALIZAR"/>
    <n v="1234640236"/>
    <s v="SHIRLEY KATHERINE BTAVO OSPINA"/>
    <s v="CERTIFICADO DE USO DE SUELO, 011003660011000"/>
    <s v="Sbravo1116@Gmail.Com"/>
    <m/>
    <s v="2025-022552"/>
    <d v="2025-03-22T00:00:00"/>
    <s v="VERDE"/>
    <d v="2025-03-31T00:00:00"/>
    <s v="PLANEACION DESPACHO"/>
    <s v="NINGUNO"/>
    <s v="SI"/>
  </r>
  <r>
    <s v="2025-028753"/>
    <d v="2025-03-14T00:00:00"/>
    <x v="1"/>
    <s v="CORRESPONDENCIA"/>
    <s v="TRAMITE-CERTIFICADO DE USO DEL SUELO"/>
    <s v="PENDIENTE FINALIZAR"/>
    <n v="1234640236"/>
    <s v="SHIRLEY KATHERINE BTAVO OSPINA"/>
    <s v="USO DE SUELO,,,FICHA CATASTRAL N0 000100010241000,,PARA PREDIO"/>
    <s v="Sbravo1116@Gmail.Com"/>
    <m/>
    <s v="2025-022520"/>
    <d v="2025-03-22T00:00:00"/>
    <s v="VERDE"/>
    <d v="2025-03-31T00:00:00"/>
    <s v="PLANEACION DESPACHO"/>
    <s v="NINGUNO"/>
    <s v="SI"/>
  </r>
  <r>
    <s v="2025-028760"/>
    <d v="2025-03-14T00:00:00"/>
    <x v="1"/>
    <s v="REGISTRO EN LINEA"/>
    <s v="TRAMITE-CONCEPTO COMPATIBILIDAD DE USO"/>
    <s v="EN TRAMITE"/>
    <n v="0"/>
    <s v="ANONIMO"/>
    <s v="SOLICITUD DE USO DE SUELO PARA EL ESTABLECIMIENTO: MI PERRO NIT:1007411046 DIR: CLL 24 N 4B-08 SUR Y CRA 4 B SUR N 24-08 REPRE: MARIA CAMILA BARBOSA ACTIVIDAD: 5611 FICHA CATASTRAL 010301090041000"/>
    <m/>
    <m/>
    <m/>
    <m/>
    <s v="AMARILLO"/>
    <d v="2025-04-07T00:00:00"/>
    <s v="SECRETARIA GENERAL ATENCION AL CIUDADANO"/>
    <s v="NINGUNO"/>
    <s v="SI"/>
  </r>
  <r>
    <s v="2025-028761"/>
    <d v="2025-03-14T00:00:00"/>
    <x v="1"/>
    <s v="CORRESPONDENCIA"/>
    <s v="TRAMITE-CONCEPTO COMPATIBILIDAD DE USO"/>
    <s v="PENDIENTE FINALIZAR"/>
    <n v="65742389"/>
    <s v="BENITEZ CELEMIN LUZ-MARINA"/>
    <s v="CONCEPTO DE COMPATIBILIDAD DE USO DE SUELO, 010601110026000 CIIU 4711 TIENDA"/>
    <s v="K 4b Bis NÂ°34c-05 Barrio Nacional"/>
    <m/>
    <s v="2025-022429"/>
    <d v="2025-03-21T00:00:00"/>
    <s v="VERDE"/>
    <d v="2025-04-07T00:00:00"/>
    <s v="PLANEACION DESPACHO"/>
    <s v="NINGUNO"/>
    <s v="SI"/>
  </r>
  <r>
    <s v="2025-028769"/>
    <d v="2025-03-14T00:00:00"/>
    <x v="1"/>
    <s v="CORRESPONDENCIA"/>
    <s v="TRAMITE-CERTIFICADO DE USO DEL SUELO"/>
    <s v="EN TRAMITE"/>
    <n v="1110592496"/>
    <s v="PEDRO SALAZAR"/>
    <s v="SOLICITA CERTIFICADO DE USO DEL SUELO"/>
    <s v="Trasv 11# 16-65 Ricaute"/>
    <m/>
    <m/>
    <m/>
    <s v="ROJA"/>
    <d v="2025-03-31T00:00:00"/>
    <s v="SECRETARIA GENERAL ATENCION AL CIUDADANO"/>
    <s v="NINGUNO"/>
    <s v="SI"/>
  </r>
  <r>
    <s v="2025-028775"/>
    <d v="2025-03-14T00:00:00"/>
    <x v="1"/>
    <s v="CORRESPONDENCIA"/>
    <s v="TRAMITE-CONCEPTO COMPATIBILIDAD DE USO"/>
    <s v="PENDIENTE FINALIZAR"/>
    <n v="1005856885"/>
    <s v="ERIKA YULIETH SIERRA"/>
    <s v="USO DE SUELO,,FICHA CATASTRAL N0 000400090045000,,CIIU C 3230"/>
    <s v="Erikajuliethsieera6@Gmail.Com"/>
    <m/>
    <s v="2025-022542"/>
    <d v="2025-03-22T00:00:00"/>
    <s v="VERDE"/>
    <d v="2025-04-07T00:00:00"/>
    <s v="PLANEACION DESPACHO"/>
    <s v="NINGUNO"/>
    <s v="SI"/>
  </r>
  <r>
    <s v="2025-028796"/>
    <d v="2025-03-14T00:00:00"/>
    <x v="1"/>
    <s v="CORRESPONDENCIA"/>
    <s v="TRAMITE-CERTIFICADO DE USO DEL SUELO"/>
    <s v="EN TRAMITE"/>
    <n v="65761185"/>
    <s v="SANDRA LILIANA TAPIERO VELEZ"/>
    <s v="SOLICITUD CERTIFICADO USO DEL SUELO"/>
    <s v="Tapieroliliana77@Gmail.Com"/>
    <m/>
    <m/>
    <m/>
    <s v="ROJA"/>
    <d v="2025-03-31T00:00:00"/>
    <s v="SECRETARIA GENERAL ATENCION AL CIUDADANO"/>
    <s v="NINGUNO"/>
    <s v="SI"/>
  </r>
  <r>
    <s v="2025-028797"/>
    <d v="2025-03-14T00:00:00"/>
    <x v="1"/>
    <s v="REGISTRO EN LINEA"/>
    <s v="TRAMITE-CONCEPTO COMPATIBILIDAD DE USO"/>
    <s v="EN TRAMITE"/>
    <n v="0"/>
    <s v="ANONIMO"/>
    <s v="SE SOLCITA COMPATIBILIDAD DEL USO DE SUELO"/>
    <m/>
    <m/>
    <m/>
    <m/>
    <s v="AMARILLO"/>
    <d v="2025-04-07T00:00:00"/>
    <s v="SECRETARIA GENERAL ATENCION AL CIUDADANO"/>
    <s v="NINGUNO"/>
    <s v="SI"/>
  </r>
  <r>
    <s v="2025-028802"/>
    <d v="2025-03-14T00:00:00"/>
    <x v="1"/>
    <s v="CORRESPONDENCIA"/>
    <s v="TRAMITE-ESTRATIFICACION"/>
    <s v="PENDIENTE FINALIZAR"/>
    <n v="18956093"/>
    <s v="JOSE ALFONSO MOLINA RAMIREZ"/>
    <s v="CERTIFICADO DE ESTRATIFICACION, 010800190026000"/>
    <s v="Cra 6 NÂ°41-57 Callejon Barrio Restrepo"/>
    <m/>
    <s v="2025-023229"/>
    <d v="2025-03-26T00:00:00"/>
    <s v="VERDE"/>
    <d v="2025-04-07T00:00:00"/>
    <s v="PLANEACION DESPACHO"/>
    <s v="NINGUNO"/>
    <s v="SI"/>
  </r>
  <r>
    <s v="2025-028809"/>
    <d v="2025-03-14T00:00:00"/>
    <x v="1"/>
    <s v="CORRESPONDENCIA"/>
    <s v="TRAMITE-CONCEPTO COMPATIBILIDAD DE USO"/>
    <s v="PENDIENTE FINALIZAR"/>
    <n v="3070459"/>
    <s v="JUAN CARLOS ZUÃ‘IGA ZUÃ‘IGA"/>
    <s v="CONCEPTO DE COMPATIBILIDAD DE USO DE SUELO, 011002990001000 CIIU 5221 PARQUEADERO"/>
    <s v="Cra 3 N 44 05 1 Piso Piedra Pintada"/>
    <m/>
    <s v="2025-022469"/>
    <d v="2025-03-22T00:00:00"/>
    <s v="VERDE"/>
    <d v="2025-04-07T00:00:00"/>
    <s v="PLANEACION DESPACHO"/>
    <s v="NINGUNO"/>
    <s v="SI"/>
  </r>
  <r>
    <s v="2025-028813"/>
    <d v="2025-03-14T00:00:00"/>
    <x v="1"/>
    <s v="CORRESPONDENCIA"/>
    <s v="TRAMITE-CERTIFICADO NOMENCLATURA"/>
    <s v="PENDIENTE FINALIZAR"/>
    <n v="14326217"/>
    <s v="ENRIQUE GUERRERO ENCISO"/>
    <s v="NOMENCLATURA FICHA CATASTRAL N0 010905820104000"/>
    <s v="Enriquegurrero0429@Gmail.Com"/>
    <m/>
    <s v="2025-020826"/>
    <d v="2025-03-18T00:00:00"/>
    <s v="VERDE"/>
    <d v="2025-04-14T00:00:00"/>
    <s v="PLANEACION DESPACHO"/>
    <s v="NINGUNO"/>
    <s v="SI"/>
  </r>
  <r>
    <s v="2025-028814"/>
    <d v="2025-03-14T00:00:00"/>
    <x v="1"/>
    <s v="CORRESPONDENCIA"/>
    <s v="TRAMITE-ESTRATIFICACION"/>
    <s v="PENDIENTE FINALIZAR"/>
    <n v="1110563819"/>
    <s v="JHON EDISON SUAREZ SANCHEZ"/>
    <s v="CERTIFICADO DE ESTRATIFICACION, 0002000000220487000"/>
    <s v="Electro.Suarez@Hotmail.Com"/>
    <m/>
    <s v="2025-023244"/>
    <d v="2025-03-26T00:00:00"/>
    <s v="VERDE"/>
    <d v="2025-04-07T00:00:00"/>
    <s v="PLANEACION DESPACHO"/>
    <s v="NINGUNO"/>
    <s v="SI"/>
  </r>
  <r>
    <s v="2025-028821"/>
    <d v="2025-03-14T00:00:00"/>
    <x v="1"/>
    <s v="CORRESPONDENCIA"/>
    <s v="TRAMITE-CONCEPTO COMPATIBILIDAD DE USO"/>
    <s v="PENDIENTE FINALIZAR"/>
    <n v="7721821"/>
    <s v="LUIS ALBERTO RAMIREZ AVILES"/>
    <s v="SOLICITID CONCEPTO DE COMPATIBILIDAD USO DEL SUELO"/>
    <s v="Carrera 11 Sur # 23c - 15 Kennedy"/>
    <m/>
    <s v="2025-022501"/>
    <d v="2025-03-22T00:00:00"/>
    <s v="VERDE"/>
    <d v="2025-04-07T00:00:00"/>
    <s v="SECRETARIA GENERAL ATENCION AL CIUDADANO"/>
    <s v="NINGUNO"/>
    <s v="SI"/>
  </r>
  <r>
    <s v="2025-028824"/>
    <d v="2025-03-14T00:00:00"/>
    <x v="1"/>
    <s v="CORRESPONDENCIA"/>
    <s v="TRAMITE-CONCEPTO COMPATIBILIDAD DE USO"/>
    <s v="EN TRAMITE"/>
    <n v="1104937607"/>
    <s v="LAURA SOFIA GAITAN DUQUE"/>
    <s v="SOLICITID CONCEPTO DE COMPATIBILIDAD USO DEL SUELO"/>
    <s v="Mz. 2 Casa A 16 Local 1 Barrio Jordan 1 Etapa"/>
    <m/>
    <m/>
    <m/>
    <s v="AMARILLO"/>
    <d v="2025-04-07T00:00:00"/>
    <s v="SECRETARIA GENERAL ATENCION AL CIUDADANO"/>
    <s v="NINGUNO"/>
    <s v="SI"/>
  </r>
  <r>
    <s v="2025-028826"/>
    <d v="2025-03-14T00:00:00"/>
    <x v="1"/>
    <s v="CORRESPONDENCIA"/>
    <s v="TRAMITE-CERTIFICADO NOMENCLATURA"/>
    <s v="PENDIENTE FINALIZAR"/>
    <n v="28537667"/>
    <s v="NINI JOHANA RENGIFO ZAPATA"/>
    <s v="NOMENCLATURA FICHA CATASTRAL N0 011303060002000"/>
    <s v="Abigados33@Figuecoabogados.Com"/>
    <m/>
    <s v="2025-021162"/>
    <d v="2025-03-18T00:00:00"/>
    <s v="VERDE"/>
    <d v="2025-04-14T00:00:00"/>
    <s v="PLANEACION DESPACHO"/>
    <s v="NINGUNO"/>
    <s v="SI"/>
  </r>
  <r>
    <s v="2025-028829"/>
    <d v="2025-03-14T00:00:00"/>
    <x v="1"/>
    <s v="CORRESPONDENCIA"/>
    <s v="TRAMITE-CONCEPTO COMPATIBILIDAD DE USO"/>
    <s v="EN TRAMITE"/>
    <n v="1110469192"/>
    <s v="ALBA LUCIA TIBAQUIRA CEDIEL"/>
    <s v="SOLICITID CONCEPTO DE COMPATIBILIDAD USO DEL SUELO"/>
    <s v="Mz A Local 6 San Sebastian"/>
    <m/>
    <m/>
    <m/>
    <s v="AMARILLO"/>
    <d v="2025-04-07T00:00:00"/>
    <s v="SECRETARIA GENERAL ATENCION AL CIUDADANO"/>
    <s v="NINGUNO"/>
    <s v="SI"/>
  </r>
  <r>
    <s v="2025-028859"/>
    <d v="2025-03-14T00:00:00"/>
    <x v="1"/>
    <s v="CORRESPONDENCIA"/>
    <s v="TRAMITE-ESTRATIFICACION"/>
    <s v="PENDIENTE FINALIZAR"/>
    <n v="3046478"/>
    <s v="GERMAN BALCAZAR"/>
    <s v="CERTIFICADO DE ESTRATIFICACION, 010805000015000"/>
    <s v="Reclama Por Ventanilla"/>
    <m/>
    <n v="23472"/>
    <d v="2025-03-27T00:00:00"/>
    <s v="AMARILLO"/>
    <d v="2025-04-07T00:00:00"/>
    <s v="PLANEACION DESPACHO"/>
    <s v="NINGUNO"/>
    <s v="SI"/>
  </r>
  <r>
    <s v="2025-028911"/>
    <d v="2025-03-14T00:00:00"/>
    <x v="1"/>
    <s v="CORRESPONDENCIA"/>
    <s v="TRAMITE-NIVELES Y PARAMENTOS"/>
    <s v="PENDIENTE FINALIZAR"/>
    <n v="65738723"/>
    <s v="NEME BRICENO AIDA-MARIA"/>
    <s v="PARAMENTOS FICHA ,,CATASTRAL ,,010400030010000"/>
    <s v="Nedasobrasciviles@Gmail.Com"/>
    <m/>
    <s v="M.M 14013"/>
    <d v="2025-03-25T00:00:00"/>
    <s v="AMARILLO"/>
    <d v="2025-03-28T00:00:00"/>
    <s v="PLANEACION DESPACHO"/>
    <s v="NINGUNO"/>
    <s v="SI"/>
  </r>
  <r>
    <s v="2025-028914"/>
    <d v="2025-03-14T00:00:00"/>
    <x v="1"/>
    <s v="CORRESPONDENCIA"/>
    <s v="TRAMITE-NIVELES Y PARAMENTOS"/>
    <s v="PENDIENTE FINALIZAR"/>
    <n v="35405085"/>
    <s v="MARIA EUGENIA NEME BRICEÃ‘O"/>
    <s v="PARAMENTOS FICHA CATASTRAL N0 ,,010400030024000"/>
    <s v="Nedasobrasciviles@Gmail.Com"/>
    <m/>
    <s v="M.M 14013"/>
    <d v="2025-03-25T00:00:00"/>
    <s v="AMARILLO"/>
    <d v="2025-03-28T00:00:00"/>
    <s v="PLANEACION DESPACHO"/>
    <s v="NINGUNO"/>
    <s v="SI"/>
  </r>
  <r>
    <s v="2025-028934"/>
    <d v="2025-03-14T00:00:00"/>
    <x v="1"/>
    <s v="CORRESPONDENCIA"/>
    <s v="TRAMITE-CONCEPTO COMPATIBILIDAD DE USO"/>
    <s v="EN TRAMITE"/>
    <n v="11339186"/>
    <s v="LUIS ANTONIO RODRIGUEZ PEDRAZA"/>
    <s v="SOLICITID CONCEPTO DE COMPATIBILIDAD USO DEL SUELO"/>
    <s v="Calle 4b No. 4-56 Barrio La Pola"/>
    <m/>
    <m/>
    <m/>
    <s v="AMARILLO"/>
    <d v="2025-04-07T00:00:00"/>
    <s v="SECRETARIA GENERAL ATENCION AL CIUDADANO"/>
    <s v="NINGUNO"/>
    <s v="SI"/>
  </r>
  <r>
    <s v="2025-028935"/>
    <d v="2025-03-14T00:00:00"/>
    <x v="1"/>
    <s v="CORRESPONDENCIA"/>
    <s v="TRAMITE-ESTRATIFICACION"/>
    <s v="PENDIENTE FINALIZAR"/>
    <n v="14225326"/>
    <s v="ROMERO ARIAS HUMBERTO"/>
    <s v="USO DE SUELO,,FICHA CATASTRAL N0,, 000400400024004"/>
    <s v="Carrera 7 N0 9- 43 Of 403/ Centro"/>
    <m/>
    <s v="2025-023224"/>
    <d v="2025-03-26T00:00:00"/>
    <s v="VERDE"/>
    <d v="2025-04-07T00:00:00"/>
    <s v="PLANEACION DESPACHO"/>
    <s v="NINGUNO"/>
    <s v="SI"/>
  </r>
  <r>
    <s v="2025-028942"/>
    <d v="2025-03-14T00:00:00"/>
    <x v="1"/>
    <s v="CORRESPONDENCIA"/>
    <s v="TRAMITE-CONCEPTO COMPATIBILIDAD DE USO"/>
    <s v="EN TRAMITE"/>
    <n v="11339186"/>
    <s v="LUIS ANTONIO RODRIGUEZ PEDRAZA"/>
    <s v="SOLICITID CONCEPTO DE COMPATIBILIDAD USO DEL SUELO"/>
    <s v="Calle 4b No. 4-56 Barrio La Pola"/>
    <m/>
    <m/>
    <m/>
    <s v="AMARILLO"/>
    <d v="2025-04-07T00:00:00"/>
    <s v="SECRETARIA GENERAL ATENCION AL CIUDADANO"/>
    <s v="NINGUNO"/>
    <s v="SI"/>
  </r>
  <r>
    <s v="2025-028954"/>
    <d v="2025-03-14T00:00:00"/>
    <x v="1"/>
    <s v="CORRESPONDENCIA"/>
    <s v="TRAMITE-CONCEPTO COMPATIBILIDAD DE USO"/>
    <s v="EN TRAMITE"/>
    <n v="14128791"/>
    <s v="JOHN ANGEL LUGO"/>
    <s v="CONCEPTO DE COPATIBILIDAD DE USO DE SUELO, 73001010500120016000 TERTULIADERO"/>
    <s v="Jmolia22704@Gmail.Com"/>
    <m/>
    <m/>
    <m/>
    <s v="AMARILLO"/>
    <d v="2025-04-07T00:00:00"/>
    <s v="PLANEACION DESPACHO"/>
    <s v="NINGUNO"/>
    <s v="SI"/>
  </r>
  <r>
    <s v="2025-028992"/>
    <d v="2025-03-14T00:00:00"/>
    <x v="1"/>
    <s v="REGISTRO EN LINEA"/>
    <s v="TRAMITE-CONCEPTO COMPATIBILIDAD DE USO"/>
    <s v="EN TRAMITE"/>
    <n v="0"/>
    <s v="ANONIMO"/>
    <s v="SOLICITUD DE COMPATIBILIDAD DE USO DE SUELO AL ESTABLECIMIENTO COMERCIAL DENOMINADO TERTULIADERO LA FLACA NIT 1006118166 REPRESENTANTE LEGAL LAURA TATIANA NIETO GUTIÉRREZ UBICADO EN LA CALLE 15 # 1-11 BARRIO CENTRO ACTIVIDAD COMERCIAL CIIU 5613 VENTA DE COMIDAS PREPARADAS EN CAFETERÍA BEBIDAS ESPUMOSAS VINOS Y REFAJOS EVENTOS SOCIALES FICHA CATASTRAL # 01-03-0036-0007-000"/>
    <m/>
    <m/>
    <m/>
    <m/>
    <s v="AMARILLO"/>
    <d v="2025-04-07T00:00:00"/>
    <s v="SECRETARIA GENERAL ATENCION AL CIUDADANO"/>
    <s v="NINGUNO"/>
    <s v="SI"/>
  </r>
  <r>
    <s v="2025-028998"/>
    <d v="2025-03-15T00:00:00"/>
    <x v="1"/>
    <s v="REGISTRO EN LINEA"/>
    <s v="TRAMITE-CONCEPTO COMPATIBILIDAD DE USO"/>
    <s v="EN TRAMITE"/>
    <n v="0"/>
    <s v="ANONIMO"/>
    <s v="SOLICITUD USO DE SUELOS RESTAURANTE SALTO ANGEL CIIU: 5611 SOLICITANTE DERY JOHANNA MATTA CRUZ CEDULA: 1110464092 CORREO:INFO@SEGUINTOL.COM"/>
    <m/>
    <m/>
    <m/>
    <m/>
    <s v="AMARILLO"/>
    <d v="2025-04-08T00:00:00"/>
    <s v="SECRETARIA GENERAL ATENCION AL CIUDADANO"/>
    <s v="NINGUNO"/>
    <s v="SI"/>
  </r>
  <r>
    <s v="2025-029000"/>
    <d v="2025-03-15T00:00:00"/>
    <x v="1"/>
    <s v="REGISTRO EN LINEA"/>
    <s v="TRAMITE-CONCEPTO COMPATIBILIDAD DE USO"/>
    <s v="EN TRAMITE"/>
    <n v="0"/>
    <s v="ANONIMO"/>
    <s v="SE SOLICITA VISITA LA COMPACTIBILIDAD DEL USO DE SUELO COMERCIAL"/>
    <m/>
    <m/>
    <m/>
    <m/>
    <s v="AMARILLO"/>
    <d v="2025-04-08T00:00:00"/>
    <s v="SECRETARIA GENERAL ATENCION AL CIUDADANO"/>
    <s v="NINGUNO"/>
    <s v="SI"/>
  </r>
  <r>
    <s v="2025-029002"/>
    <d v="2025-03-15T00:00:00"/>
    <x v="1"/>
    <s v="REGISTRO EN LINEA"/>
    <s v="TRAMITE-CONCEPTO COMPATIBILIDAD DE USO"/>
    <s v="EN TRAMITE"/>
    <n v="0"/>
    <s v="ANONIMO"/>
    <s v="SE SOLICITA LA COMPACTIBILIDAD DEL USO DE SUELO COMERCIAL"/>
    <m/>
    <m/>
    <m/>
    <m/>
    <s v="AMARILLO"/>
    <d v="2025-04-08T00:00:00"/>
    <s v="SECRETARIA GENERAL ATENCION AL CIUDADANO"/>
    <s v="NINGUNO"/>
    <s v="SI"/>
  </r>
  <r>
    <s v="2025-029007"/>
    <d v="2025-03-15T00:00:00"/>
    <x v="1"/>
    <s v="REGISTRO EN LINEA"/>
    <s v="TRAMITE-CONCEPTO COMPATIBILIDAD DE USO"/>
    <s v="EN TRAMITE"/>
    <n v="0"/>
    <s v="ANONIMO"/>
    <s v="SE SOLICITA COMPACTIBILIDAD DEL USO DE SUELO COMERCIAL"/>
    <m/>
    <m/>
    <m/>
    <m/>
    <s v="AMARILLO"/>
    <d v="2025-04-08T00:00:00"/>
    <s v="SECRETARIA GENERAL ATENCION AL CIUDADANO"/>
    <s v="NINGUNO"/>
    <s v="SI"/>
  </r>
  <r>
    <s v="2025-029008"/>
    <d v="2025-03-15T00:00:00"/>
    <x v="1"/>
    <s v="REGISTRO EN LINEA"/>
    <s v="TRAMITE-CONCEPTO COMPATIBILIDAD DE USO"/>
    <s v="EN TRAMITE"/>
    <n v="0"/>
    <s v="ANONIMO"/>
    <s v="SE SOLICITA COMPACTIBILIDAD DEL USO DE SUELO COMERCIAL"/>
    <m/>
    <m/>
    <m/>
    <m/>
    <s v="AMARILLO"/>
    <d v="2025-04-08T00:00:00"/>
    <s v="SECRETARIA GENERAL ATENCION AL CIUDADANO"/>
    <s v="NINGUNO"/>
    <s v="SI"/>
  </r>
  <r>
    <s v="2025-029010"/>
    <d v="2025-03-15T00:00:00"/>
    <x v="1"/>
    <s v="REGISTRO EN LINEA"/>
    <s v="TRAMITE-CONCEPTO COMPATIBILIDAD DE USO"/>
    <s v="EN TRAMITE"/>
    <n v="0"/>
    <s v="ANONIMO"/>
    <s v="SE SOLICITA COMPATIBILIDAD DEL USO DE SUELO COMERCIAL"/>
    <m/>
    <m/>
    <m/>
    <m/>
    <s v="AMARILLO"/>
    <d v="2025-04-08T00:00:00"/>
    <s v="SECRETARIA GENERAL ATENCION AL CIUDADANO"/>
    <s v="NINGUNO"/>
    <s v="SI"/>
  </r>
  <r>
    <s v="2025-029032"/>
    <d v="2025-03-16T00:00:00"/>
    <x v="1"/>
    <s v="REGISTRO EN LINEA"/>
    <s v="TRAMITE-CONCEPTO COMPATIBILIDAD DE USO"/>
    <s v="EN TRAMITE"/>
    <n v="1110550138"/>
    <s v="JAHIR SEBASTIÃN FONSECA ESQUIVEL"/>
    <s v="BUEN DÍA ME PRESENTO MI NOMBRE ES JHAIR SEBASTIÁN FONSECA ESQUIVEL, QUIERO SOLICITAR AMABLEMENTE SEA REVISADA LA FICHA DE CATASTRO NÚMERO 010915790009001 MANZANA 1 CASA 17 TORREZ DE NUEVA CASTILLA CON EL FIN DE CONOCER EL USO DE SUELOS YA QUE DESEO COLOCAR UN LOCAL DONDE SE VENDEN BEBIDAS ALCOHÓLICAS GASTROBAR LOS AMIGOS SE LLAMA MI ESTABLECIMIENTO. LES AGRADEZCO ENORMEMENTE SI ME AYUDAN CON LA INFORMACIÓN"/>
    <s v="Manzana 5 Casa 6"/>
    <m/>
    <m/>
    <m/>
    <s v="AMARILLO"/>
    <d v="2025-04-08T00:00:00"/>
    <s v="SECRETARIA GENERAL ATENCION AL CIUDADANO"/>
    <s v="NINGUNO"/>
    <s v="SI"/>
  </r>
  <r>
    <s v="2025-029033"/>
    <d v="2025-03-16T00:00:00"/>
    <x v="1"/>
    <s v="REGISTRO EN LINEA"/>
    <s v="TRAMITE-CONCEPTO COMPATIBILIDAD DE USO"/>
    <s v="EN TRAMITE"/>
    <n v="1110550138"/>
    <s v="JAHIR SEBASTIÃN FONSECA ESQUIVEL"/>
    <s v="BUEN DÍA ME PRESENTO MI NOMBRE ES JHAIR SEBASTIÁN FONSECA ESQUIVEL, QUIERO SOLICITAR AMABLEMENTE SEA REVISADA LA FICHA DE CATASTRO NÚMERO 010915790009001 MANZANA 1 CASA 17 TORREZ DE NUEVA CASTILLA CON EL FIN DE CONOCER EL USO DE SUELOS YA QUE DESEO COLOCAR UN LOCAL DONDE SE VENDEN BEBIDAS ALCOHÓLICAS GASTROBAR LOS AMIGOS SE LLAMA MI ESTABLECIMIENTO. LES AGRADEZCO ENORMEMENTE SI ME AYUDAN CON LA INFORMACIÓN"/>
    <s v="Manzana 5 Casa 6"/>
    <m/>
    <m/>
    <m/>
    <s v="AMARILLO"/>
    <d v="2025-04-08T00:00:00"/>
    <s v="SECRETARIA GENERAL ATENCION AL CIUDADANO"/>
    <s v="NINGUNO"/>
    <s v="SI"/>
  </r>
  <r>
    <s v="2025-029055"/>
    <d v="2025-03-17T00:00:00"/>
    <x v="1"/>
    <s v="CORREO ELECTRONICO"/>
    <s v="TRAMITE-ESTRATIFICACION"/>
    <s v="PENDIENTE FINALIZAR"/>
    <n v="39553889"/>
    <s v="ORTIZ JANET"/>
    <s v="CERTIFICADO DE ESTRATIFICACIÓN PREDIO"/>
    <s v="IbaguÃ©"/>
    <m/>
    <s v="2025-023507"/>
    <d v="2025-03-27T00:00:00"/>
    <s v="VERDE"/>
    <d v="2025-04-08T00:00:00"/>
    <s v="SECRETARIA GENERAL ATENCION AL CIUDADANO"/>
    <s v="NINGUNO"/>
    <s v="SI"/>
  </r>
  <r>
    <s v="2025-029062"/>
    <d v="2025-03-17T00:00:00"/>
    <x v="1"/>
    <s v="CORREO ELECTRONICO"/>
    <s v="TRAMITE-CERTIFICADO NOMENCLATURA"/>
    <s v="PENDIENTE FINALIZAR"/>
    <n v="93405703"/>
    <s v="PINZON PINEDA CARLOS-ARTURO"/>
    <s v="CERTIFICADO DE NOMENCLATURA, 01040081001500,"/>
    <s v="Moncar_06@Hotmail.Com"/>
    <m/>
    <s v="2025-022546"/>
    <d v="2025-03-22T00:00:00"/>
    <s v="VERDE"/>
    <d v="2025-04-15T00:00:00"/>
    <s v="PLANEACION DESPACHO"/>
    <s v="NINGUNO"/>
    <s v="SI"/>
  </r>
  <r>
    <s v="2025-029074"/>
    <d v="2025-03-17T00:00:00"/>
    <x v="1"/>
    <s v="CORREO ELECTRONICO"/>
    <s v="TRAMITE-CONCEPTO COMPATIBILIDAD DE USO"/>
    <s v="EN TRAMITE"/>
    <n v="1110487626"/>
    <s v="CIBER MUNDO HIPER MEGA NET"/>
    <s v="CONCEPTO DE COMPATIBILIDAD DE USO DE SUELO,010909320013"/>
    <s v="Lizadiaz21@Outlook.Es"/>
    <m/>
    <m/>
    <m/>
    <s v="AMARILLO"/>
    <d v="2025-04-08T00:00:00"/>
    <s v="PLANEACION DESPACHO"/>
    <s v="NINGUNO"/>
    <s v="SI"/>
  </r>
  <r>
    <s v="2025-029100"/>
    <d v="2025-03-17T00:00:00"/>
    <x v="1"/>
    <s v="CORRESPONDENCIA"/>
    <s v="TRAMITE-ESTRATIFICACION"/>
    <s v="PENDIENTE FINALIZAR"/>
    <n v="93408526"/>
    <s v="MILTON YIMI AVILA PEÃ‘A"/>
    <s v="CERTIFICADO DE ESTRATIFICACION, 010403160081000"/>
    <s v="Reclama Por Ventanilla"/>
    <m/>
    <s v="2025-023553"/>
    <d v="2025-03-27T00:00:00"/>
    <s v="VERDE"/>
    <d v="2025-04-08T00:00:00"/>
    <s v="PLANEACION DESPACHO"/>
    <s v="NINGUNO"/>
    <s v="SI"/>
  </r>
  <r>
    <s v="2025-029124"/>
    <d v="2025-03-17T00:00:00"/>
    <x v="1"/>
    <s v="CORRESPONDENCIA"/>
    <s v="TRAMITE-ESTRATIFICACION"/>
    <s v="PENDIENTE FINALIZAR"/>
    <n v="1110446353"/>
    <s v="MENDEZ DIAZ JUAN-PABLO"/>
    <s v="ESTARTIFICAION ,,FICHA CATASTRAL N0 ,,,011006070009000"/>
    <s v="Paulaluciamendezromero@Gmail.Com"/>
    <m/>
    <s v="2025-023212"/>
    <d v="2025-03-26T00:00:00"/>
    <s v="VERDE"/>
    <d v="2025-04-08T00:00:00"/>
    <s v="PLANEACION DESPACHO"/>
    <s v="NINGUNO"/>
    <s v="SI"/>
  </r>
  <r>
    <s v="2025-029137"/>
    <d v="2025-03-17T00:00:00"/>
    <x v="1"/>
    <s v="CORREO ELECTRONICO"/>
    <s v="TRAMITE-CONCEPTO COMPATIBILIDAD DE USO"/>
    <s v="PENDIENTE FINALIZAR"/>
    <n v="1110456682"/>
    <s v="DIANA MAAGALY LOPEZ ANDRADE"/>
    <s v="SOLICITUD CERTIFICADO USO DE SUELOS,,FICHA CATASTRAL N0,,,,,,01-04-0250-0173-000,,, CIIU: G4773"/>
    <s v="Drogueriasaludfarmasc@Gmail.Com"/>
    <m/>
    <s v="2025-024228"/>
    <d v="2025-03-28T00:00:00"/>
    <s v="VERDE"/>
    <d v="2025-04-08T00:00:00"/>
    <s v="PLANEACION DESPACHO"/>
    <s v="NINGUNO"/>
    <s v="SI"/>
  </r>
  <r>
    <s v="2025-029160"/>
    <d v="2025-03-17T00:00:00"/>
    <x v="1"/>
    <s v="CORREO ELECTRONICO"/>
    <s v="TRAMITE-ESTRATIFICACION"/>
    <s v="PENDIENTE FINALIZAR"/>
    <n v="1054567279"/>
    <s v="INDIRA CAROLINA CORONADO ALONSO"/>
    <s v="SOLICITUD CERTIFICADO DE ESTRATIFICACIÓN SOCIOECONÓMICA,,FICHA CATASTRAL N0,73 001 01 13 00 00 1151 1186 9 14 02 1353"/>
    <s v="Iccoronado2603@Hotmail.Com"/>
    <m/>
    <s v="2025-023199"/>
    <d v="2025-03-26T00:00:00"/>
    <s v="VERDE"/>
    <d v="2025-04-08T00:00:00"/>
    <s v="PLANEACION DESPACHO"/>
    <s v="NINGUNO"/>
    <s v="SI"/>
  </r>
  <r>
    <s v="2025-029170"/>
    <d v="2025-03-17T00:00:00"/>
    <x v="1"/>
    <s v="REGISTRO EN LINEA"/>
    <s v="TRAMITE-ESTRATIFICACION"/>
    <s v="PENDIENTE FINALIZAR"/>
    <n v="901210276"/>
    <s v="CDA MOTOS IBAGUE S.A.S"/>
    <s v="SOLICITUD DE CERTIFICADO DE ESTRATIFICACIÓN SOCIOECONÓMICA CON FICHA CATASTRAL 010500400006000"/>
    <s v="Kr 4 C 24 46 Brr El Carmen"/>
    <m/>
    <s v="2025-020673"/>
    <d v="2025-03-17T00:00:00"/>
    <s v="VERDE"/>
    <d v="2025-04-08T00:00:00"/>
    <s v="SECRETARIA GENERAL ATENCION AL CIUDADANO"/>
    <s v="NINGUNO"/>
    <s v="SI"/>
  </r>
  <r>
    <s v="2025-029181"/>
    <d v="2025-03-17T00:00:00"/>
    <x v="1"/>
    <s v="CORRESPONDENCIA"/>
    <s v="TRAMITE-ESTRATIFICACION"/>
    <s v="PENDIENTE FINALIZAR"/>
    <n v="1110486327"/>
    <s v="LINA DEL PILAR LINA DEL PILAR"/>
    <s v="CERTIFICADO DE ESTRATIFICACION, 011010400234901"/>
    <s v="Jordan 8va Mz 37 Casa 12"/>
    <m/>
    <s v="2025-023217"/>
    <d v="2025-03-26T00:00:00"/>
    <s v="VERDE"/>
    <d v="2025-04-08T00:00:00"/>
    <s v="PLANEACION DESPACHO"/>
    <s v="NINGUNO"/>
    <s v="SI"/>
  </r>
  <r>
    <s v="2025-029195"/>
    <d v="2025-03-17T00:00:00"/>
    <x v="1"/>
    <s v="REGISTRO EN LINEA"/>
    <s v="TRAMITE-CERTIFICADO NOMENCLATURA"/>
    <s v="PENDIENTE FINALIZAR"/>
    <n v="901210276"/>
    <s v="CDA MOTOS IBAGUE S.A.S"/>
    <s v="SOLICITUD DE CERTIFICADO DE NOMENCLATURA CON FICHA CATASTRAL 010500400006000"/>
    <s v="Kr 4 C 24 46 Brr El Carmen"/>
    <m/>
    <s v="2025-020586"/>
    <d v="2025-03-17T00:00:00"/>
    <s v="VERDE"/>
    <d v="2025-04-15T00:00:00"/>
    <s v="SECRETARIA GENERAL ATENCION AL CIUDADANO"/>
    <s v="NINGUNO"/>
    <s v="SI"/>
  </r>
  <r>
    <s v="2025-029198"/>
    <d v="2025-03-17T00:00:00"/>
    <x v="1"/>
    <s v="CORRESPONDENCIA"/>
    <s v="TRAMITE-NIVELES Y PARAMENTOS"/>
    <s v="EN TRAMITE"/>
    <n v="65750891"/>
    <s v="ALIX PEÂ¿Â¿A"/>
    <s v="DE MARCACION DE NIVELES Y PARAMENTOS, 010700550001000,"/>
    <s v="Calle 89 NÂ° 3-86 Sur Florida 4 Torre 2 Apto 804"/>
    <m/>
    <m/>
    <m/>
    <s v="ROJA"/>
    <d v="2025-03-31T00:00:00"/>
    <s v="PLANEACION DESPACHO"/>
    <s v="NINGUNO"/>
    <s v="SI"/>
  </r>
  <r>
    <s v="2025-029220"/>
    <d v="2025-03-17T00:00:00"/>
    <x v="1"/>
    <s v="REGISTRO EN LINEA"/>
    <s v="TRAMITE-CERTIFICADO MANIPULACION DE ALIMENTOS"/>
    <s v="PENDIENTE FINALIZAR"/>
    <n v="901210276"/>
    <s v="CDA MOTOS IBAGUE S.A.S"/>
    <s v="SOLICITUD DE CERTIFICADO DE NOMENCLATURA CON FICHA CATASTRAL 010500400006000"/>
    <s v="Kr 4 C 24 46 Brr El Carmen"/>
    <m/>
    <s v="OFICIO 20586"/>
    <d v="2025-03-17T00:00:00"/>
    <s v="VERDE"/>
    <d v="2025-03-28T00:00:00"/>
    <s v="SECRETARIA GENERAL ATENCION AL CIUDADANO"/>
    <m/>
    <s v="NO REGISTRA"/>
  </r>
  <r>
    <s v="2025-029228"/>
    <d v="2025-03-17T00:00:00"/>
    <x v="1"/>
    <s v="CORRESPONDENCIA"/>
    <s v="TRAMITE-ESTRATIFICACION"/>
    <s v="PENDIENTE FINALIZAR"/>
    <n v="52749316"/>
    <s v="DIANA ROCIO OSORIO SUAREZ"/>
    <s v="CERTIFICADO DE ESTRATIFICACION, 010905520030000"/>
    <s v="Diana_Dros@Hotmail.Com"/>
    <m/>
    <s v="2025-023538"/>
    <d v="2025-03-27T00:00:00"/>
    <s v="VERDE"/>
    <d v="2025-04-08T00:00:00"/>
    <s v="PLANEACION DESPACHO"/>
    <s v="NINGUNO"/>
    <s v="SI"/>
  </r>
  <r>
    <s v="2025-029247"/>
    <d v="2025-03-17T00:00:00"/>
    <x v="1"/>
    <s v="CORRESPONDENCIA"/>
    <s v="TRAMITE-ESTRATIFICACION"/>
    <s v="PENDIENTE FINALIZAR"/>
    <n v="1022328187"/>
    <s v="JUAN CARLOS CRIOLLO AYA"/>
    <s v="ESTRATIFICACION,,FICHA CATASTRAL N0 730010111000001180438918021374"/>
    <s v="Juancarloscriollo@Hotmail.Com"/>
    <m/>
    <s v="2025-023535"/>
    <d v="2025-03-27T00:00:00"/>
    <s v="VERDE"/>
    <d v="2025-04-08T00:00:00"/>
    <s v="PLANEACION DESPACHO"/>
    <s v="NINGUNO"/>
    <s v="SI"/>
  </r>
  <r>
    <s v="2025-029252"/>
    <d v="2025-03-17T00:00:00"/>
    <x v="1"/>
    <s v="CORRESPONDENCIA"/>
    <s v="TRAMITE-NIVELES Y PARAMENTOS"/>
    <s v="PENDIENTE FINALIZAR"/>
    <n v="1090404060"/>
    <s v="JHONNATAN ANDREY GOMEZ GARCIA"/>
    <s v="PARAMENTOS FICHA CATASTRALN0 ,,010808990011000"/>
    <s v="Nedasobrasciviles@Gmail.Com"/>
    <m/>
    <s v="2025-022317"/>
    <d v="2025-03-21T00:00:00"/>
    <s v="VERDE"/>
    <d v="2025-03-31T00:00:00"/>
    <s v="PLANEACION DESPACHO"/>
    <s v="NINGUNO"/>
    <s v="SI"/>
  </r>
  <r>
    <s v="2025-029259"/>
    <d v="2025-03-17T00:00:00"/>
    <x v="1"/>
    <s v="CORRESPONDENCIA"/>
    <s v="TRAMITE-NIVELES Y PARAMENTOS"/>
    <s v="EN TRAMITE"/>
    <n v="65735393"/>
    <s v="CECILIA QUEVEDO GAMBOA"/>
    <s v="PARAMENTOS FICHA CATASTRAL,,010800340003000"/>
    <s v="Nedasobrasciviles@Gmail.Com"/>
    <m/>
    <m/>
    <m/>
    <s v="ROJA"/>
    <d v="2025-03-31T00:00:00"/>
    <s v="PLANEACION DESPACHO"/>
    <s v="NINGUNO"/>
    <s v="SI"/>
  </r>
  <r>
    <s v="2025-029261"/>
    <d v="2025-03-17T00:00:00"/>
    <x v="1"/>
    <s v="CORRESPONDENCIA"/>
    <s v="TRAMITE-ESTRATIFICACION"/>
    <s v="EN TRAMITE"/>
    <n v="1110471121"/>
    <s v="JUAN CARLOS POLANCO TAVERA"/>
    <s v="PARAMENTOS FICHA CATASTRAL N0,,,010700750017000"/>
    <s v="Nedasobrasciviles@Gmail.Com"/>
    <m/>
    <m/>
    <m/>
    <s v="AMARILLO"/>
    <d v="2025-04-08T00:00:00"/>
    <s v="PLANEACION DESPACHO"/>
    <s v="NINGUNO"/>
    <s v="SI"/>
  </r>
  <r>
    <s v="2025-029262"/>
    <d v="2025-03-17T00:00:00"/>
    <x v="1"/>
    <s v="CORREO ELECTRONICO"/>
    <s v="TRAMITE-NIVELES Y PARAMENTOS"/>
    <s v="EN TRAMITE"/>
    <n v="93361855"/>
    <s v="MANUEL ANTONIO MEDINA ESPINOSA"/>
    <s v="SOLICITUD DE NIVELES Y PARAMENTOS DEL RADICADO NUMERO 25-0049,"/>
    <s v="Info@Curaduriaunoibague.Com"/>
    <m/>
    <m/>
    <m/>
    <s v="ROJA"/>
    <d v="2025-03-31T00:00:00"/>
    <s v="PLANEACION DESPACHO"/>
    <s v="NINGUNO"/>
    <s v="SI"/>
  </r>
  <r>
    <s v="2025-029266"/>
    <d v="2025-03-17T00:00:00"/>
    <x v="1"/>
    <s v="CORRESPONDENCIA"/>
    <s v="TRAMITE-NIVELES Y PARAMENTOS"/>
    <s v="EN TRAMITE"/>
    <n v="79350380"/>
    <s v="ORJUELA NOVA ALBERTO"/>
    <s v="PARAMENTOS FICHA CATASTRAL N0 010101520012000"/>
    <s v="Nedasobrasciviles@Gmail.Com"/>
    <m/>
    <m/>
    <m/>
    <s v="ROJA"/>
    <d v="2025-03-31T00:00:00"/>
    <s v="PLANEACION DESPACHO"/>
    <s v="NINGUNO"/>
    <s v="SI"/>
  </r>
  <r>
    <s v="2025-029271"/>
    <d v="2025-03-17T00:00:00"/>
    <x v="1"/>
    <s v="CORRESPONDENCIA"/>
    <s v="TRAMITE-NIVELES Y PARAMENTOS"/>
    <s v="EN TRAMITE"/>
    <n v="38239267"/>
    <s v="MERCEDES IZQUIERDO DEVIA"/>
    <s v="PARAMENTOS FICHA CATASTRAL N0 010701470027000"/>
    <s v="Nedasobrasciviles@Gmail.Com"/>
    <m/>
    <m/>
    <m/>
    <s v="ROJA"/>
    <d v="2025-03-31T00:00:00"/>
    <s v="PLANEACION DESPACHO"/>
    <s v="NINGUNO"/>
    <s v="SI"/>
  </r>
  <r>
    <s v="2025-029313"/>
    <d v="2025-03-17T00:00:00"/>
    <x v="1"/>
    <s v="CORRESPONDENCIA"/>
    <s v="TRAMITE-CERTIFICADO DE USO DEL SUELO"/>
    <s v="PENDIENTE FINALIZAR"/>
    <n v="10112813"/>
    <s v="JUAN CARLOS BEDOYA SALAZAR"/>
    <s v="USO DE SUELO,,FICHA CATASTRAL N0 73001000300070077000..PARA PREDIO"/>
    <s v="Jbedoya@Acmc.Com.Co"/>
    <m/>
    <s v="2025-022474"/>
    <d v="2025-03-22T00:00:00"/>
    <s v="VERDE"/>
    <d v="2025-04-01T00:00:00"/>
    <s v="PLANEACION DESPACHO"/>
    <s v="NINGUNO"/>
    <s v="SI"/>
  </r>
  <r>
    <s v="2025-029323"/>
    <d v="2025-03-17T00:00:00"/>
    <x v="1"/>
    <s v="CORRESPONDENCIA"/>
    <s v="TRAMITE-ESTRATIFICACION"/>
    <s v="PENDIENTE FINALIZAR"/>
    <n v="19053904"/>
    <s v="MARIO FRANCISCO BELALCAZAR MORALES"/>
    <s v="ESTRATIFICACION,,FICHA CATASTRAL N0 ,,010900440019000"/>
    <s v="Reclama Por Ventanilla"/>
    <m/>
    <s v="2025-023532"/>
    <d v="2025-03-27T00:00:00"/>
    <s v="VERDE"/>
    <d v="2025-04-08T00:00:00"/>
    <s v="PLANEACION DESPACHO"/>
    <s v="NINGUNO"/>
    <s v="SI"/>
  </r>
  <r>
    <s v="2025-029349"/>
    <d v="2025-03-17T00:00:00"/>
    <x v="1"/>
    <s v="CORRESPONDENCIA"/>
    <s v="TRAMITE-CONCEPTO COMPATIBILIDAD DE USO"/>
    <s v="PENDIENTE FINALIZAR"/>
    <n v="93380699"/>
    <s v="JOSE HUBER GONZALEZ"/>
    <s v="CONCEPTO DE COMPATIBILIDAD DE USO DE SUELO, 010404390001000, restaurante las delicias"/>
    <s v="Calle 21 NÂ°8-30 Barrio Kennedy"/>
    <m/>
    <s v="2025-022465"/>
    <d v="2025-03-22T00:00:00"/>
    <s v="VERDE"/>
    <d v="2025-04-08T00:00:00"/>
    <s v="PLANEACION DESPACHO"/>
    <s v="NINGUNO"/>
    <s v="SI"/>
  </r>
  <r>
    <s v="2025-029358"/>
    <d v="2025-03-17T00:00:00"/>
    <x v="1"/>
    <s v="CORRESPONDENCIA"/>
    <s v="TRAMITE-ESTRATIFICACION"/>
    <s v="PENDIENTE FINALIZAR"/>
    <n v="1110453191"/>
    <s v="KARKA BRIGGITHE HEREDIA"/>
    <s v="CERTIFCADO DE ESTRATIFICACION, 010809060065901"/>
    <s v="Cra 6a NÂ°50-24 Apto 704 T 2 Conjunto Trento"/>
    <m/>
    <s v="2025-023191"/>
    <d v="2025-03-26T00:00:00"/>
    <s v="VERDE"/>
    <d v="2025-04-08T00:00:00"/>
    <s v="PLANEACION DESPACHO"/>
    <s v="NINGUNO"/>
    <s v="SI"/>
  </r>
  <r>
    <s v="2025-029386"/>
    <d v="2025-03-17T00:00:00"/>
    <x v="1"/>
    <s v="REGISTRO EN LINEA"/>
    <s v="TRAMITE-CONCEPTO COMPATIBILIDAD DE USO"/>
    <s v="EN TRAMITE"/>
    <n v="26449678"/>
    <s v="MARCELINA ARIAS TURRIAGO"/>
    <s v="SOLICITUD EXPEDICION CERTIFICADO CONCEPTO USO DE SUELOS"/>
    <s v="Carrera 2 # 25 -85 San Pedro Alejandrino"/>
    <m/>
    <m/>
    <m/>
    <s v="AMARILLO"/>
    <d v="2025-04-08T00:00:00"/>
    <s v="SECRETARIA GENERAL ATENCION AL CIUDADANO"/>
    <s v="NINGUNO"/>
    <s v="SI"/>
  </r>
  <r>
    <s v="2025-029392"/>
    <d v="2025-03-17T00:00:00"/>
    <x v="1"/>
    <s v="REGISTRO EN LINEA"/>
    <s v="TRAMITE-CERTIFICADO NOMENCLATURA"/>
    <s v="PENDIENTE FINALIZAR"/>
    <n v="1078751916"/>
    <s v="GLORIA ROJAS OROZCO"/>
    <s v="POR FAVOR DE SU COLABORACION PARA CON EL CERTIFICADO DE NOMENCLATURA, YA QUE ME INDICA CELSIA QUE ESTA NOMENCLATURA ES LA ANTIGUA LA QUE APARECE EN EL PREDIAL Y NECESITO QUE SE ACTUALICE Y APAREZCA LA DEL RECIBO, LA ACTUAL POR FAVOR, USTEDES YA ME HABIAN DADO EL CERTIFICADO DE ESTRATIFICACION PERO NECESITO ACTUALIZAR O QUE ME DEN UNA NOTA EN DONDE INFORME LA NUEVA NOMENCLATURA POR FAVOR EMITIDA POR USTEDES, LA DIRECCION DEL RECIBO DE ENERGIA ES CRA 4 # 36-90 CODIGO CELSIA 437620 MI CORREO: GROJASO93@GMAIL.COM CEL: 3503545628 LO RELACIONO AQUI YA QUE NO ME PERMITE EN LAS CASILLAS DE DATOS"/>
    <s v="Ibague"/>
    <m/>
    <s v="2025-023561"/>
    <d v="2025-03-27T00:00:00"/>
    <s v="VERDE"/>
    <d v="2025-04-15T00:00:00"/>
    <s v="SECRETARIA GENERAL ATENCION AL CIUDADANO"/>
    <s v="NINGUNO"/>
    <s v="SI"/>
  </r>
  <r>
    <s v="2025-029397"/>
    <d v="2025-03-17T00:00:00"/>
    <x v="1"/>
    <s v="CORRESPONDENCIA"/>
    <s v="TRAMITE-CERTIFICADO NOMENCLATURA"/>
    <s v="PENDIENTE FINALIZAR"/>
    <n v="93393731"/>
    <s v="DIAZ SANTOS JORGE-FERNANDO"/>
    <s v="CERTIFICADO DE NOMENCLATURA, 011004670019000,"/>
    <s v="Mz P Casa 25 Praderas Del Norte"/>
    <m/>
    <s v="2025-022986"/>
    <d v="2025-03-26T00:00:00"/>
    <s v="VERDE"/>
    <d v="2025-04-15T00:00:00"/>
    <s v="PLANEACION DESPACHO"/>
    <s v="NINGUNO"/>
    <s v="SI"/>
  </r>
  <r>
    <s v="2025-029412"/>
    <d v="2025-03-17T00:00:00"/>
    <x v="1"/>
    <s v="CORRESPONDENCIA"/>
    <s v="TRAMITE-CONCEPTO COMPATIBILIDAD DE USO"/>
    <s v="PENDIENTE FINALIZAR"/>
    <n v="14241952"/>
    <s v="FEDERICO FEDERICO"/>
    <s v="USO DE SUELO,,FICHA CATASTRAL N0 ,,, 010200400006000 ,,,CIIU PARQUEADERO"/>
    <s v="Reclama Por Ventanilla"/>
    <m/>
    <s v="2025-022551"/>
    <d v="2025-03-22T00:00:00"/>
    <s v="VERDE"/>
    <d v="2025-04-08T00:00:00"/>
    <s v="PLANEACION DESPACHO"/>
    <s v="NINGUNO"/>
    <s v="SI"/>
  </r>
  <r>
    <s v="2025-029413"/>
    <d v="2025-03-17T00:00:00"/>
    <x v="1"/>
    <s v="CORREO ELECTRONICO"/>
    <s v="TRAMITE-ESTRATIFICACION"/>
    <s v="PENDIENTE FINALIZAR"/>
    <n v="28953800"/>
    <s v="PASTORA GUTIERREZ DE ROBAYO"/>
    <s v="CERTIFICADO DE ESTRATIFICACION 010802570008000"/>
    <s v="Reclama Por Ventanilla"/>
    <m/>
    <s v="2025-023526"/>
    <d v="2025-03-27T00:00:00"/>
    <s v="VERDE"/>
    <d v="2025-04-08T00:00:00"/>
    <s v="PLANEACION DESPACHO"/>
    <s v="NINGUNO"/>
    <s v="SI"/>
  </r>
  <r>
    <s v="2025-029415"/>
    <d v="2025-03-17T00:00:00"/>
    <x v="1"/>
    <s v="REGISTRO EN LINEA"/>
    <s v="TRAMITE-CONCEPTO COMPATIBILIDAD DE USO"/>
    <s v="EN TRAMITE"/>
    <n v="28537976"/>
    <s v="MARIA CRISTINA MAYORGA"/>
    <s v="SOLICITUD EXPEDICION CERTIFICADO CONCEPTO USO DE SUELOS ESTABLECIMIENTO COMERCIAL &quot;BOLIRANA Y UNA PA LA SED&quot;"/>
    <s v="Mz 5 Casa 5 Murillo Toro"/>
    <m/>
    <m/>
    <m/>
    <s v="AMARILLO"/>
    <d v="2025-04-08T00:00:00"/>
    <s v="SECRETARIA GENERAL ATENCION AL CIUDADANO"/>
    <s v="NINGUNO"/>
    <s v="SI"/>
  </r>
  <r>
    <s v="2025-029424"/>
    <d v="2025-03-17T00:00:00"/>
    <x v="1"/>
    <s v="REGISTRO EN LINEA"/>
    <s v="TRAMITE-ESTRATIFICACION"/>
    <s v="PENDIENTE FINALIZAR"/>
    <n v="1110175287"/>
    <s v="GERLY MAURICIO SUAREZ GOMEZ"/>
    <s v="BUEN DÍA, POR EL PRESENTE YO GERLY MAURICIO SUAREZ GOMEZ IDENTIFICADO CON LA CEDULA DE CIUDADANÍA 1.110.175.287 DE ORTEGA. TOLIMA. SOLICITO AMABLEMENTE CERTIFICADO DE ESTRATIFICACIÓN DEL APTO 203 TRR 2 CIUDAD TORREÓN EL ALMENDRO. CL 130 # 5 - 127 (ACCESO PEATONAL) CALLE 130#5-123. MATRÍCULA 350-296264. AGRADEZCO LA ATENCIÓN PRESTADA"/>
    <s v="Gmsuarez80723@Gmail.Com&gt;"/>
    <m/>
    <s v="INFORMATIVO"/>
    <d v="2025-03-18T00:00:00"/>
    <s v="AMARILLO"/>
    <d v="2025-04-08T00:00:00"/>
    <s v="SECRETARIA GENERAL ATENCION AL CIUDADANO"/>
    <s v="NINGUNO"/>
    <s v="SI"/>
  </r>
  <r>
    <s v="2025-029425"/>
    <d v="2025-03-17T00:00:00"/>
    <x v="1"/>
    <s v="CORRESPONDENCIA"/>
    <s v="TRAMITE-ESTRATIFICACION"/>
    <s v="PENDIENTE FINALIZAR"/>
    <n v="93373916"/>
    <s v="GERMAN TEATINO AVILA"/>
    <s v="ESTRATIFICACION,,FICHA CATASTRAL N0,,,010200350009000"/>
    <s v="Teatinogerman159@Gmail.Com"/>
    <m/>
    <s v="2025-023204"/>
    <d v="2025-03-26T00:00:00"/>
    <s v="VERDE"/>
    <d v="2025-04-08T00:00:00"/>
    <s v="PLANEACION DESPACHO"/>
    <s v="NINGUNO"/>
    <s v="SI"/>
  </r>
  <r>
    <s v="2025-029429"/>
    <d v="2025-03-17T00:00:00"/>
    <x v="1"/>
    <s v="REGISTRO EN LINEA"/>
    <s v="TRAMITE-ESTRATIFICACION"/>
    <s v="PENDIENTE FINALIZAR"/>
    <n v="1110175287"/>
    <s v="GERLY MAURICIO SUAREZ GOMEZ"/>
    <s v="BUEN DÍA, POR EL PRESENTE YO GERLY MAURICIO SUAREZ GOMEZ IDENTIFICADO CON LA CEDULA DE CIUDADANÍA 1.110.175.287 DE ORTEGA. TOLIMA. SOLICITO AMABLEMENTE CERTIFICADO DE ESTRATIFICACIÓN DE L APTO 203 TRR 2 CIUDAD TORREÓN EL ALMENDRO. CL 130 # 5 - 127 (ACCESO PEATONAL) CALLE 130#5-123. MATRÍCULA 350-296264. AGRADEZCO LA ATENCIÓN PRESTADA"/>
    <s v="Gmsuarez80723@Gmail.Com&gt;"/>
    <m/>
    <s v="2025-023193"/>
    <d v="2025-03-26T00:00:00"/>
    <s v="VERDE"/>
    <d v="2025-04-08T00:00:00"/>
    <s v="SECRETARIA GENERAL ATENCION AL CIUDADANO"/>
    <s v="NINGUNO"/>
    <s v="SI"/>
  </r>
  <r>
    <s v="2025-029436"/>
    <d v="2025-03-17T00:00:00"/>
    <x v="1"/>
    <s v="CORRESPONDENCIA"/>
    <s v="TRAMITE-ESTRATIFICACION"/>
    <s v="PENDIENTE FINALIZAR"/>
    <n v="52444706"/>
    <s v="AIDE FAJARDO OVALLE"/>
    <s v="CERTFICADO DE ESTRATIFICACION 011302230544000"/>
    <s v="Aidefovalle@Hotmail.Com"/>
    <m/>
    <s v="2025-023501"/>
    <d v="2025-03-27T00:00:00"/>
    <s v="VERDE"/>
    <d v="2025-04-08T00:00:00"/>
    <s v="PLANEACION DESPACHO"/>
    <s v="NINGUNO"/>
    <s v="SI"/>
  </r>
  <r>
    <s v="2025-029440"/>
    <d v="2025-03-17T00:00:00"/>
    <x v="1"/>
    <s v="CORRESPONDENCIA"/>
    <s v="TRAMITE-CONCEPTO COMPATIBILIDAD DE USO"/>
    <s v="PENDIENTE FINALIZAR"/>
    <n v="93408764"/>
    <s v="CESAR AUGUSTO PAVA PAREDES"/>
    <s v="CONCEPTO DE COMPATIBILIDAD DE USO DE SUELO, 011003780011"/>
    <s v="Cesaraugostopava2107@Gmail.Com"/>
    <m/>
    <s v="2025-022447"/>
    <d v="2025-03-22T00:00:00"/>
    <s v="VERDE"/>
    <d v="2025-04-08T00:00:00"/>
    <s v="PLANEACION DESPACHO"/>
    <s v="NINGUNO"/>
    <s v="SI"/>
  </r>
  <r>
    <s v="2025-029463"/>
    <d v="2025-03-17T00:00:00"/>
    <x v="1"/>
    <s v="CORRESPONDENCIA"/>
    <s v="TRAMITE-NIVELES Y PARAMENTOS"/>
    <s v="EN TRAMITE"/>
    <n v="1110558923"/>
    <s v="CAMILO ANDRES VERA CAVIEDES"/>
    <s v="DE MARCACION DE NIVELES Y PARAMENTOS, 01070040001000"/>
    <s v="Camilovera0403@Gmail.Com"/>
    <m/>
    <m/>
    <m/>
    <s v="ROJA"/>
    <d v="2025-03-31T00:00:00"/>
    <s v="PLANEACION DESPACHO"/>
    <s v="NINGUNO"/>
    <s v="SI"/>
  </r>
  <r>
    <s v="2025-029552"/>
    <d v="2025-03-17T00:00:00"/>
    <x v="1"/>
    <s v="REGISTRO EN LINEA"/>
    <s v="TRAMITE-CONCEPTO COMPATIBILIDAD DE USO"/>
    <s v="EN TRAMITE"/>
    <n v="0"/>
    <s v="ANONIMO"/>
    <s v="SE SOLICITA LA COMPATIBILIDAD DEL USO DE SUELO COMERCIAL"/>
    <m/>
    <m/>
    <m/>
    <m/>
    <s v="AMARILLO"/>
    <d v="2025-04-08T00:00:00"/>
    <s v="SECRETARIA GENERAL ATENCION AL CIUDADANO"/>
    <s v="NINGUNO"/>
    <s v="SI"/>
  </r>
  <r>
    <s v="2025-029554"/>
    <d v="2025-03-17T00:00:00"/>
    <x v="1"/>
    <s v="REGISTRO EN LINEA"/>
    <s v="TRAMITE-CONCEPTO COMPATIBILIDAD DE USO"/>
    <s v="EN TRAMITE"/>
    <n v="0"/>
    <s v="ANONIMO"/>
    <s v="SE SOLICITA LA COMPATIBILIDAD DEL USO DE SUELO COMERCIAL"/>
    <m/>
    <m/>
    <m/>
    <m/>
    <s v="AMARILLO"/>
    <d v="2025-04-08T00:00:00"/>
    <s v="SECRETARIA GENERAL ATENCION AL CIUDADANO"/>
    <s v="NINGUNO"/>
    <s v="SI"/>
  </r>
  <r>
    <s v="2025-029555"/>
    <d v="2025-03-17T00:00:00"/>
    <x v="1"/>
    <s v="REGISTRO EN LINEA"/>
    <s v="TRAMITE-CONCEPTO COMPATIBILIDAD DE USO"/>
    <s v="PENDIENTE FINALIZAR"/>
    <n v="0"/>
    <s v="ANONIMO"/>
    <s v="SE SOLICITA LA COMPACTIBILIDAD DEL USO DEL SUELO COMERCIAL"/>
    <m/>
    <m/>
    <s v="2025-024232"/>
    <d v="2025-03-28T00:00:00"/>
    <s v="VERDE"/>
    <d v="2025-04-08T00:00:00"/>
    <s v="SECRETARIA GENERAL ATENCION AL CIUDADANO"/>
    <s v="NINGUNO"/>
    <s v="SI"/>
  </r>
  <r>
    <s v="2025-029574"/>
    <d v="2025-03-18T00:00:00"/>
    <x v="1"/>
    <s v="CORREO ELECTRONICO"/>
    <s v="TRAMITE-CERTIFICADO DE USO DEL SUELO"/>
    <s v="PENDIENTE FINALIZAR"/>
    <n v="1110527842"/>
    <s v="LEIDY JHOANA GARCIA CELIS"/>
    <s v="FWD SOLICITUD CERTIFICADO DE USO DE SUELOS- UNIMINUTO SEDE CENTRO730010102000000610009000000000"/>
    <s v="Nicole.Gutierrez.S@Uniminuto.Edu"/>
    <m/>
    <s v="2025-024897"/>
    <d v="2025-03-31T00:00:00"/>
    <s v="NARANJA"/>
    <d v="2025-04-02T00:00:00"/>
    <s v="PLANEACION DESPACHO"/>
    <s v="NINGUNO"/>
    <s v="SI"/>
  </r>
  <r>
    <s v="2025-029593"/>
    <d v="2025-03-18T00:00:00"/>
    <x v="1"/>
    <s v="CORRESPONDENCIA"/>
    <s v="TRAMITE-CERTIFICADO NOMENCLATURA"/>
    <s v="PENDIENTE FINALIZAR"/>
    <n v="79261007"/>
    <s v="JALILI MEDINA VARELA"/>
    <s v="CERTIFICADO DE NOMENCLATURA, 730010105000000770014000000000"/>
    <s v="Calle 15 NÂ° 4-66 Apto 403 Barrio El Centro"/>
    <m/>
    <s v="2025-022544"/>
    <d v="2025-03-22T00:00:00"/>
    <s v="VERDE"/>
    <d v="2025-04-16T00:00:00"/>
    <s v="PLANEACION DESPACHO"/>
    <s v="NINGUNO"/>
    <s v="SI"/>
  </r>
  <r>
    <s v="2025-029601"/>
    <d v="2025-03-18T00:00:00"/>
    <x v="1"/>
    <s v="CORRESPONDENCIA"/>
    <s v="TRAMITE-ESTRATIFICACION"/>
    <s v="PENDIENTE FINALIZAR"/>
    <n v="93386336"/>
    <s v="JAIR JAIR"/>
    <s v="CERTIFICADO DE ESTRATIFICACION, 010600940020000"/>
    <s v="Cl 32 B 4 Bis - 16 Barrio La Francia"/>
    <m/>
    <s v="2025-023189"/>
    <d v="2025-03-26T00:00:00"/>
    <s v="VERDE"/>
    <d v="2025-04-09T00:00:00"/>
    <s v="PLANEACION DESPACHO"/>
    <s v="NINGUNO"/>
    <s v="SI"/>
  </r>
  <r>
    <s v="2025-029610"/>
    <d v="2025-03-18T00:00:00"/>
    <x v="1"/>
    <s v="CORRESPONDENCIA"/>
    <s v="TRAMITE-ESTRATIFICACION"/>
    <s v="PENDIENTE FINALIZAR"/>
    <n v="17701491"/>
    <s v="FRANCISCO ELIAS VILLA TREJOS"/>
    <s v="CERTOFOCADO DE ESTRATIFICACION, 000100020428000"/>
    <s v="Villatrejo06@Gmail.Com"/>
    <m/>
    <s v="2025-023521"/>
    <d v="2025-03-27T00:00:00"/>
    <s v="VERDE"/>
    <d v="2025-04-09T00:00:00"/>
    <s v="PLANEACION DESPACHO"/>
    <s v="NINGUNO"/>
    <s v="SI"/>
  </r>
  <r>
    <s v="2025-029616"/>
    <d v="2025-03-18T00:00:00"/>
    <x v="1"/>
    <s v="CORRESPONDENCIA"/>
    <s v="TRAMITE-CONCEPTO COMPATIBILIDAD DE USO"/>
    <s v="EN TRAMITE"/>
    <n v="93239583"/>
    <s v="PEREZ OSPINA OSCAR JAVIER"/>
    <s v="SOLICITID CONCEPTO DE COMPATIBILIDAD USO DEL SUELO"/>
    <s v="Cll 26a # 5-19"/>
    <m/>
    <m/>
    <m/>
    <s v="AMARILLO"/>
    <d v="2025-04-09T00:00:00"/>
    <s v="SECRETARIA GENERAL ATENCION AL CIUDADANO"/>
    <s v="NINGUNO"/>
    <s v="SI"/>
  </r>
  <r>
    <s v="2025-029618"/>
    <d v="2025-03-18T00:00:00"/>
    <x v="1"/>
    <s v="CORRESPONDENCIA"/>
    <s v="TRAMITE-CONCEPTO COMPATIBILIDAD DE USO"/>
    <s v="EN TRAMITE"/>
    <n v="1010128425"/>
    <s v="JUAN FELIPE RAMIREZ LOZANO"/>
    <s v="CERTIFICADO DE COMPATIBILIDAD DE USO DE SUELO, 010808830003000, CIIU I5630"/>
    <s v="Feliper0525@Hotmail.Com"/>
    <m/>
    <m/>
    <m/>
    <s v="AMARILLO"/>
    <d v="2025-04-09T00:00:00"/>
    <s v="PLANEACION DESPACHO"/>
    <s v="NINGUNO"/>
    <s v="SI"/>
  </r>
  <r>
    <s v="2025-029624"/>
    <d v="2025-03-18T00:00:00"/>
    <x v="1"/>
    <s v="CORRESPONDENCIA"/>
    <s v="TRAMITE-ESTRATIFICACION"/>
    <s v="PENDIENTE FINALIZAR"/>
    <n v="1108999201"/>
    <s v="DIEGO ESTEBANBERNAL"/>
    <s v="CERTIFICADO DE ESTRATIFICACION, 010300220039000"/>
    <s v="Reclama Por Ventanilla"/>
    <m/>
    <s v="2025-023709"/>
    <d v="2025-03-27T00:00:00"/>
    <s v="VERDE"/>
    <d v="2025-04-09T00:00:00"/>
    <s v="PLANEACION DESPACHO"/>
    <s v="NINGUNO"/>
    <s v="SI"/>
  </r>
  <r>
    <s v="2025-029653"/>
    <d v="2025-03-18T00:00:00"/>
    <x v="1"/>
    <s v="CORRESPONDENCIA"/>
    <s v="TRAMITE-CERTIFICADO APTITUD URBANISTICA"/>
    <s v="PENDIENTE FINALIZAR"/>
    <n v="14228293"/>
    <s v="CRISTIANO BARRERA JOSE ANTONIO"/>
    <s v="CERTIFICADO DE APTITUD URBANISTICA, 010404300005000"/>
    <s v="Reclama Por Ventanilla"/>
    <m/>
    <s v="2025-022445"/>
    <d v="2025-03-22T00:00:00"/>
    <s v="VERDE"/>
    <d v="2025-03-26T00:00:00"/>
    <s v="PLANEACION DESPACHO"/>
    <s v="NINGUNO"/>
    <s v="SI"/>
  </r>
  <r>
    <s v="2025-029672"/>
    <d v="2025-03-18T00:00:00"/>
    <x v="1"/>
    <s v="CORRESPONDENCIA"/>
    <s v="TRAMITE-CONCEPTO COMPATIBILIDAD DE USO"/>
    <s v="EN TRAMITE"/>
    <n v="1006121045"/>
    <s v="ANDRES FELIPE GALINDO SAAVEDRA"/>
    <s v="CONCEPTO DE COMPATIBILIDAD DE USO DE SUELO, 011003160790902, CIIUG4771"/>
    <s v="Calle 141 NÂ°08c Is Conjunto Ilama Apto 207"/>
    <m/>
    <m/>
    <m/>
    <s v="AMARILLO"/>
    <d v="2025-04-09T00:00:00"/>
    <s v="PLANEACION DESPACHO"/>
    <s v="NINGUNO"/>
    <s v="SI"/>
  </r>
  <r>
    <s v="2025-029693"/>
    <d v="2025-03-18T00:00:00"/>
    <x v="1"/>
    <s v="CORRESPONDENCIA"/>
    <s v="TRAMITE-ESTRATIFICACION"/>
    <s v="PENDIENTE FINALIZAR"/>
    <n v="65831069"/>
    <s v="DORIS LUGO TAPIERO"/>
    <s v="ESTARTIFICACION"/>
    <s v="Lugo16@Gmail.Com"/>
    <m/>
    <s v="2025-024729"/>
    <d v="2025-03-31T00:00:00"/>
    <s v="AMARILLO"/>
    <d v="2025-04-09T00:00:00"/>
    <s v="PLANEACION DESPACHO"/>
    <s v="NINGUNO"/>
    <s v="SI"/>
  </r>
  <r>
    <s v="2025-029699"/>
    <d v="2025-03-18T00:00:00"/>
    <x v="1"/>
    <s v="CORRESPONDENCIA"/>
    <s v="TRAMITE-CONCEPTO COMPATIBILIDAD DE USO"/>
    <s v="EN TRAMITE"/>
    <n v="85164786"/>
    <s v="THOMAS ACONCHA MANUEL-CECILIO"/>
    <s v="CERTIFICADO DE COMPATIBILIDAD DE USO DE SUELO, 730010108000006750015000,"/>
    <s v="Juntapedregal4@Gmail.Com"/>
    <m/>
    <m/>
    <m/>
    <s v="AMARILLO"/>
    <d v="2025-04-09T00:00:00"/>
    <s v="PLANEACION DESPACHO"/>
    <s v="NINGUNO"/>
    <s v="SI"/>
  </r>
  <r>
    <s v="2025-029710"/>
    <d v="2025-03-18T00:00:00"/>
    <x v="1"/>
    <s v="CORRESPONDENCIA"/>
    <s v="TRAMITE-NIVELES Y PARAMENTOS"/>
    <s v="PENDIENTE FINALIZAR"/>
    <n v="93390933"/>
    <s v="LUIS CARLOSCORTEZ CAMACHO"/>
    <s v="PARAMENTOS FICHA CATASTRAL N0... 7300101080445002000"/>
    <s v="Manzana B Casa 14 Barrio El Pedregal"/>
    <m/>
    <s v="2025-022545"/>
    <d v="2025-03-22T00:00:00"/>
    <s v="VERDE"/>
    <d v="2025-04-01T00:00:00"/>
    <s v="PLANEACION DESPACHO"/>
    <s v="NINGUNO"/>
    <s v="SI"/>
  </r>
  <r>
    <s v="2025-029714"/>
    <d v="2025-03-18T00:00:00"/>
    <x v="1"/>
    <s v="CORRESPONDENCIA"/>
    <s v="TRAMITE-CERTIFICADO NOMENCLATURA"/>
    <s v="EN TRAMITE"/>
    <n v="93390933"/>
    <s v="LUIS CARLOSCORTEZ CAMACHO"/>
    <s v="NOMENCLATURA ,,FICHA CATASTRAL N0 73001010804450002000"/>
    <s v="Manzana B Casa 14 Barrio El Pedregal"/>
    <m/>
    <m/>
    <m/>
    <s v="VERDE"/>
    <d v="2025-04-16T00:00:00"/>
    <s v="PLANEACION DESPACHO"/>
    <s v="NINGUNO"/>
    <s v="SI"/>
  </r>
  <r>
    <s v="2025-029715"/>
    <d v="2025-03-18T00:00:00"/>
    <x v="1"/>
    <s v="CORRESPONDENCIA"/>
    <s v="TRAMITE-ESTRATIFICACION"/>
    <s v="PENDIENTE FINALIZAR"/>
    <n v="1012324887"/>
    <s v="JOSE FABIAN ANGULO CARDENAS"/>
    <s v="CETIFICADO DE ESTRATIFICACION 011003650197000"/>
    <s v="Fabiangulo058@Gmail.Com"/>
    <m/>
    <s v="2025-023181"/>
    <d v="2025-03-26T00:00:00"/>
    <s v="VERDE"/>
    <d v="2025-04-09T00:00:00"/>
    <s v="PLANEACION DESPACHO"/>
    <s v="NINGUNO"/>
    <s v="SI"/>
  </r>
  <r>
    <s v="2025-029722"/>
    <d v="2025-03-18T00:00:00"/>
    <x v="1"/>
    <s v="CORRESPONDENCIA"/>
    <s v="TRAMITE-NIVELES Y PARAMENTOS"/>
    <s v="EN TRAMITE"/>
    <n v="1110511959"/>
    <s v="YULY CRISTINA ZARATE PEÃ‘A"/>
    <s v="PARAMENTOS FICHA CATASTRAL N0 73001010601330001000"/>
    <s v="Cl 15 4 39 Ed Villa Sol Ap 303 Brr Centro"/>
    <m/>
    <m/>
    <m/>
    <s v="NARANJA"/>
    <d v="2025-04-01T00:00:00"/>
    <s v="PLANEACION DESPACHO"/>
    <s v="NINGUNO"/>
    <s v="SI"/>
  </r>
  <r>
    <s v="2025-029747"/>
    <d v="2025-03-18T00:00:00"/>
    <x v="1"/>
    <s v="CORRESPONDENCIA"/>
    <s v="TRAMITE-CERTIFICADO APTITUD URBANISTICA"/>
    <s v="PENDIENTE FINALIZAR"/>
    <n v="93377190"/>
    <s v="LARA BOCANEGRA RAUL LARA BOCANEGRA"/>
    <s v="APTITUD URBANISTICA ,,010701680015001,,"/>
    <s v="Reclama Por Ventanilla"/>
    <m/>
    <s v="2025-022446"/>
    <d v="2025-03-22T00:00:00"/>
    <s v="VERDE"/>
    <d v="2025-03-26T00:00:00"/>
    <s v="PLANEACION DESPACHO"/>
    <s v="NINGUNO"/>
    <s v="SI"/>
  </r>
  <r>
    <s v="2025-029752"/>
    <d v="2025-03-18T00:00:00"/>
    <x v="1"/>
    <s v="CORRESPONDENCIA"/>
    <s v="TRAMITE-CERTIFICADO DE USO DEL SUELO"/>
    <s v="EN TRAMITE"/>
    <n v="93377190"/>
    <s v="LARA BOCANEGRA RAUL LARA BOCANEGRA"/>
    <s v="USO DE SUELO,,FICHA CATASTRAL N0,, 010701680015001 ,,,PARA PREDIO"/>
    <s v="Reclama Por Ventanilla"/>
    <m/>
    <m/>
    <m/>
    <s v="NARANJA"/>
    <d v="2025-04-02T00:00:00"/>
    <s v="PLANEACION DESPACHO"/>
    <s v="NINGUNO"/>
    <s v="SI"/>
  </r>
  <r>
    <s v="2025-029754"/>
    <d v="2025-03-18T00:00:00"/>
    <x v="1"/>
    <s v="CORREO ELECTRONICO"/>
    <s v="TRAMITE-CERTIFICADO DE USO DEL SUELO"/>
    <s v="EN TRAMITE"/>
    <n v="1110545923"/>
    <s v="ALVARO JAVIER MARTINEZ GARCIA"/>
    <s v="CERTIFICADO DE USO DE SUELO, 011102440001000"/>
    <s v="Almarinmobiliaria@Gmail.Com"/>
    <m/>
    <m/>
    <m/>
    <s v="NARANJA"/>
    <d v="2025-04-02T00:00:00"/>
    <s v="PLANEACION DESPACHO"/>
    <s v="NINGUNO"/>
    <s v="SI"/>
  </r>
  <r>
    <s v="2025-029764"/>
    <d v="2025-03-18T00:00:00"/>
    <x v="1"/>
    <s v="CORRESPONDENCIA"/>
    <s v="TRAMITE-CONCEPTO COMPATIBILIDAD DE USO"/>
    <s v="EN TRAMITE"/>
    <n v="1110590528"/>
    <s v="JUAN SEBASTIAN JUAN SEBASTIAN"/>
    <s v="CONCEPTO DE COMPATIBILIDAD DE USO DE SUELO, 010200020012000 CIIU I5613"/>
    <s v="Gutierrezsebastian9816@Gmail.Com"/>
    <m/>
    <m/>
    <m/>
    <s v="AMARILLO"/>
    <d v="2025-04-09T00:00:00"/>
    <s v="PLANEACION DESPACHO"/>
    <s v="NINGUNO"/>
    <s v="SI"/>
  </r>
  <r>
    <s v="2025-029768"/>
    <d v="2025-03-18T00:00:00"/>
    <x v="1"/>
    <s v="CORRESPONDENCIA"/>
    <s v="TRAMITE-CERTIFICADO APTITUD URBANISTICA"/>
    <s v="PENDIENTE FINALIZAR"/>
    <n v="38242187"/>
    <s v="GONZALEZ * MARINA"/>
    <s v="CERTIFICADO DE APTITUD URBANISTICA, 010302170018000"/>
    <s v="Cra 1Â° Sur # 34-57 Barrio El Bosque"/>
    <m/>
    <s v="2025-022484"/>
    <d v="2025-03-22T00:00:00"/>
    <s v="VERDE"/>
    <d v="2025-03-26T00:00:00"/>
    <s v="PLANEACION DESPACHO"/>
    <s v="NINGUNO"/>
    <s v="SI"/>
  </r>
  <r>
    <s v="2025-029860"/>
    <d v="2025-03-18T00:00:00"/>
    <x v="1"/>
    <s v="CORRESPONDENCIA"/>
    <s v="TRAMITE-CERTIFICADO NOMENCLATURA"/>
    <s v="EN TRAMITE"/>
    <n v="1110479654"/>
    <s v="QUINTERO GALEANO JAIME-ARTURO"/>
    <s v="NOMENCLATURA,,FICHA CATASTRAL N0 ,,010801670025000"/>
    <s v="Cra 4 N 7 80 Apto 402 Pola"/>
    <m/>
    <m/>
    <m/>
    <s v="VERDE"/>
    <d v="2025-04-16T00:00:00"/>
    <s v="PLANEACION DESPACHO"/>
    <s v="NINGUNO"/>
    <s v="SI"/>
  </r>
  <r>
    <s v="2025-029862"/>
    <d v="2025-03-18T00:00:00"/>
    <x v="1"/>
    <s v="CORRESPONDENCIA"/>
    <s v="TRAMITE-CERTIFICADO NOMENCLATURA"/>
    <s v="EN TRAMITE"/>
    <n v="1110479654"/>
    <s v="QUINTERO GALEANO JAIME-ARTURO"/>
    <s v="NOMENCLATURA ,,FICHA CATASTRAL N0,, 010801670025000"/>
    <s v="Cra 4 N 7 80 Apto 402 Pola"/>
    <m/>
    <m/>
    <m/>
    <s v="VERDE"/>
    <d v="2025-04-16T00:00:00"/>
    <s v="PLANEACION DESPACHO"/>
    <s v="NINGUNO"/>
    <s v="SI"/>
  </r>
  <r>
    <s v="2025-029873"/>
    <d v="2025-03-18T00:00:00"/>
    <x v="1"/>
    <s v="CORRESPONDENCIA"/>
    <s v="TRAMITE-CERTIFICADO APTITUD URBANISTICA"/>
    <s v="EN TRAMITE"/>
    <n v="901539920"/>
    <s v="FUNDACION DE MADRES COMUNITARIAS CREANDO SUEÃ‘OS"/>
    <s v="SOLICITUD CERTIFICACION DE LOS ESPACIOS FISICOS DE LAS ESTRUCTIRAS DEL CENTRO DE DESARROLLO INFANTIL.CDI"/>
    <s v="Institucional25@Outlook.Es"/>
    <m/>
    <m/>
    <m/>
    <s v="ROJA"/>
    <d v="2025-03-26T00:00:00"/>
    <s v="PLANEACION DESPACHO"/>
    <s v="NINGUNO"/>
    <s v="SI"/>
  </r>
  <r>
    <s v="2025-029874"/>
    <d v="2025-03-18T00:00:00"/>
    <x v="1"/>
    <s v="CORRESPONDENCIA"/>
    <s v="TRAMITE-CERTIFICADO DE USO DEL SUELO"/>
    <s v="PENDIENTE FINALIZAR"/>
    <n v="901539920"/>
    <s v="FUNDACION DE MADRES COMUNITARIAS CREANDO SUEÃ‘OS"/>
    <s v="SOICITUD DE USO DE SUELO"/>
    <s v="Institucional25@Outlook.Es"/>
    <m/>
    <s v="2025-022541"/>
    <d v="2025-03-22T00:00:00"/>
    <s v="VERDE"/>
    <d v="2025-04-02T00:00:00"/>
    <s v="PLANEACION DESPACHO"/>
    <s v="NINGUNO"/>
    <s v="SI"/>
  </r>
  <r>
    <s v="2025-029881"/>
    <d v="2025-03-18T00:00:00"/>
    <x v="1"/>
    <s v="CORRESPONDENCIA"/>
    <s v="TRAMITE-ESTRATIFICACION"/>
    <s v="PENDIENTE FINALIZAR"/>
    <n v="93355299"/>
    <s v="REYES HERRERA WILLIAM"/>
    <s v="CERTIFICADO DE ESTRATIFICACION, 010101660037000"/>
    <s v="Cra 13 NÂ°16-98 Barrio Ancon"/>
    <m/>
    <s v="2025-023185"/>
    <d v="2025-03-26T00:00:00"/>
    <s v="VERDE"/>
    <d v="2025-04-09T00:00:00"/>
    <s v="PLANEACION DESPACHO"/>
    <s v="NINGUNO"/>
    <s v="SI"/>
  </r>
  <r>
    <s v="2025-029885"/>
    <d v="2025-03-18T00:00:00"/>
    <x v="1"/>
    <s v="CORREO ELECTRONICO"/>
    <s v="TRAMITE-ESTRATIFICACION"/>
    <s v="PENDIENTE FINALIZAR"/>
    <n v="80715443"/>
    <s v="NARCIZO ALONSO ARBOLEDA MEDINA"/>
    <s v="CERTIFICADO DE ESTRATO PARA IMPUESTO DE DELINEACION URBANA, 010803870020000"/>
    <s v="Construccioneskyn@Gail.Com"/>
    <m/>
    <s v="2025-023093"/>
    <d v="2025-03-26T00:00:00"/>
    <s v="VERDE"/>
    <d v="2025-04-09T00:00:00"/>
    <s v="PLANEACION DESPACHO"/>
    <s v="NINGUNO"/>
    <s v="SI"/>
  </r>
  <r>
    <s v="2025-029922"/>
    <d v="2025-03-18T00:00:00"/>
    <x v="1"/>
    <s v="CORRESPONDENCIA"/>
    <s v="TRAMITE-CONCEPTO COMPATIBILIDAD DE USO"/>
    <s v="EN TRAMITE"/>
    <n v="1016009209"/>
    <s v="ANGIE JULIETH CARVAJAL OCAMPO"/>
    <s v="CONCEPTO DE COMPATIBILIDAD DE USO DE SUELO, 010702480189000 CIIU G4772, G4771"/>
    <s v="Reclama Por Ventanilla"/>
    <m/>
    <m/>
    <m/>
    <s v="AMARILLO"/>
    <d v="2025-04-09T00:00:00"/>
    <s v="PLANEACION DESPACHO"/>
    <s v="NINGUNO"/>
    <s v="SI"/>
  </r>
  <r>
    <s v="2025-029928"/>
    <d v="2025-03-18T00:00:00"/>
    <x v="1"/>
    <s v="CORRESPONDENCIA"/>
    <s v="TRAMITE-CERTIFICADO NOMENCLATURA"/>
    <s v="EN TRAMITE"/>
    <n v="65788572"/>
    <s v="CHICO DUCUARA GRACIELA"/>
    <s v="CERTIFICADO DE NOMENCLATURA, 011009400005000"/>
    <s v="Chelita200773@Hotmail.Com"/>
    <m/>
    <m/>
    <m/>
    <s v="VERDE"/>
    <d v="2025-04-16T00:00:00"/>
    <s v="PLANEACION DESPACHO"/>
    <s v="NINGUNO"/>
    <s v="SI"/>
  </r>
  <r>
    <s v="2025-029936"/>
    <d v="2025-03-18T00:00:00"/>
    <x v="1"/>
    <s v="CORREO ELECTRONICO"/>
    <s v="TRAMITE-CONCEPTO COMPATIBILIDAD DE USO"/>
    <s v="EN TRAMITE"/>
    <n v="1023925252"/>
    <s v="SALAMANCA BERMUDEZ JUDITH LORENA"/>
    <s v="SOLICITUD DE CONCEPTO DE COMPATIBILIDAD DE USO DE SUELO, CÓDIGO CATASTRAL N° 730010108000005370030000000000"/>
    <s v="Loresabe33@Hotmail.Com"/>
    <m/>
    <m/>
    <m/>
    <s v="AMARILLO"/>
    <d v="2025-04-09T00:00:00"/>
    <s v="PLANEACION DESPACHO"/>
    <s v="NINGUNO"/>
    <s v="SI"/>
  </r>
  <r>
    <s v="2025-029947"/>
    <d v="2025-03-18T00:00:00"/>
    <x v="1"/>
    <s v="CORREO ELECTRONICO"/>
    <s v="TRAMITE-ESTRATIFICACION"/>
    <s v="PENDIENTE FINALIZAR"/>
    <n v="14229909"/>
    <s v="ROJAS PARRA HERIBERTO"/>
    <s v="LICITUD EXPEDICIÓN POR ESTE MEDIO UN CERTIFICADO DE ESTRATIFICACION DEL PREDIO 011303630047000 DE MI PROPIEDAD UBICADO EN EL BARRIO BELLO HORIZONTE DE LA CIUDAD HE TRATADO DE BAJARLO EN LÍNEA PERO NO HE PODIDO PSRECE SE PRESENTA UNA FALLA EN EL SISTEMA PARA ESTE CASO LO REQUIERO CON URGENCIA PARA UN TRAMITE SERVICIO DE INDEPENDIZACION DE ENERGÍA CON LA EMPRESA"/>
    <s v="K 44b S 123 99 B/Bello Horizonte"/>
    <m/>
    <s v="2025-023513"/>
    <d v="2025-03-27T00:00:00"/>
    <s v="VERDE"/>
    <d v="2025-04-09T00:00:00"/>
    <s v="SECRETARIA GENERAL ATENCION AL CIUDADANO"/>
    <s v="NINGUNO"/>
    <s v="SI"/>
  </r>
  <r>
    <s v="2025-029952"/>
    <d v="2025-03-18T00:00:00"/>
    <x v="1"/>
    <s v="REGISTRO EN LINEA"/>
    <s v="TRAMITE-CONCEPTO COMPATIBILIDAD DE USO"/>
    <s v="EN TRAMITE"/>
    <n v="79718958"/>
    <s v="YESID MAURICIO YESID MAURICIO"/>
    <s v="SECRETARIA DE PLANEACION MUNICIPAL GRUPO PLAN DE ORDENAMIENTO TERRITORIAL ALCALDIA DE IBAGUE CIUDAD ASUNTO: SOLICITUD COMPATIBILIDAD USO DE SUELO. POR MEDIO DE LA PRESENTE YO; YESID MAURICIO DUARTE PATAQUIVA, IDENTIFICADO CON LA CEDULA DE CIUDADANÍA NO. 79.718.958; REPRESENTANTE LEGAL DEL ESTABLECIMIENTO DE COMERCIO, UBICADO EN LA C 24 1 SUR 59 LC - 1 - 02 BARRIO LAA FERIAS DE LA CIUDAD DE IBAGUÉ. ACTIVIDAD: CODIGO 5613 - TERTULIADERO NUMERO DE FICHA CATASTRAL NO. 01-03-0071-0685-902 SOLICITO EL CONCEPTO Y CERTIFICADO DE COMPATIBILIDAD USO DE SUELO, SEGÚN ACUERDOS 116/2000 Y 009/2002 Y DEL DECRETO 1.1-0419/2006. PARA EL FUNCIONAMIENTO DE ESTABLECIMIENTO. DANDO CUMPLIMIENTO A LA LEY 1801 DE 2016. DECRETO 1000-0823 DE 2014. “POR MEDIO DEL CUAL SE ADOPTA LA REVISIÓN Y AJUSTE DEL POT”. ANEXO: IMAGEN IMPUESTO PREDIAL. ATENTAMENTE; YESID MAURICIO DUARTE PATAQUIVA C.C. 79.718.958 CELULAR: 310-3173830 CORREO: YESIDMDUARTE46@GMAIL.COM"/>
    <s v="Karen.Guaqueta@Hotmail.Com"/>
    <m/>
    <m/>
    <m/>
    <s v="AMARILLO"/>
    <d v="2025-04-09T00:00:00"/>
    <s v="SECRETARIA GENERAL ATENCION AL CIUDADANO"/>
    <s v="NINGUNO"/>
    <s v="SI"/>
  </r>
  <r>
    <s v="2025-029954"/>
    <d v="2025-03-18T00:00:00"/>
    <x v="1"/>
    <s v="REGISTRO EN LINEA"/>
    <s v="TRAMITE-CONCEPTO COMPATIBILIDAD DE USO"/>
    <s v="EN TRAMITE"/>
    <n v="1005718022"/>
    <s v="MICHEL DAYANA RUBIO PACHECO"/>
    <s v="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SA 14 MANZANA 1 SUPER MANZANA 14 BARRIO NUEVA CASTILLA BARRIO Y/O URBANIZACIÓN: NUEVA CASTILLA FICHA CATASTRAL: 01-09-1322-0014-000 RAZÓN SOCIAL DEL ESTABLECIMIENTO: TERTULIADERO NOMBRE DEL PROPIETARIO Y/O REPRESENTANTE LEGAL: MICHEL DAYANA RUBIO PACHECO ACTIVIDAD DEL ESTABLECIMIENTO (CIIU):_5613 DATOS DEL SOLICITANTE NOMBRE: MICHEL DAYANA RUBIO PACHECO CEDULA: 1.005.718.022 DIRECCIÓN DE CORRESPONDENCIA: CASA 14 MANZANA 1 SUPER MANZANA 14 B/ NUEVA CASTILLA CORREO ELECTRÓNICO: MI"/>
    <s v="Michellrubio499@Gmail.Com"/>
    <m/>
    <m/>
    <m/>
    <s v="AMARILLO"/>
    <d v="2025-04-09T00:00:00"/>
    <s v="SECRETARIA GENERAL ATENCION AL CIUDADANO"/>
    <s v="NINGUNO"/>
    <s v="SI"/>
  </r>
  <r>
    <s v="2025-029969"/>
    <d v="2025-03-18T00:00:00"/>
    <x v="1"/>
    <s v="REGISTRO EN LINEA"/>
    <s v="TRAMITE-CONCEPTO COMPATIBILIDAD DE USO"/>
    <s v="EN TRAMITE"/>
    <n v="0"/>
    <s v="ANONIMO"/>
    <s v="SE SOLICITA LA COMPACTIBILDAD DEL USO DE SUELO COMERCIAL"/>
    <m/>
    <m/>
    <m/>
    <m/>
    <s v="AMARILLO"/>
    <d v="2025-04-09T00:00:00"/>
    <s v="SECRETARIA GENERAL ATENCION AL CIUDADANO"/>
    <s v="NINGUNO"/>
    <s v="SI"/>
  </r>
  <r>
    <s v="2025-029988"/>
    <d v="2025-03-18T00:00:00"/>
    <x v="1"/>
    <s v="REGISTRO EN LINEA"/>
    <s v="TRAMITE-CONCEPTO COMPATIBILIDAD DE USO"/>
    <s v="EN TRAMITE"/>
    <n v="1075240147"/>
    <s v="CRUZ MOTTA JUAN GAMALIEL"/>
    <s v="USO SUELO"/>
    <s v="Calle 53 No 7b -50"/>
    <m/>
    <m/>
    <m/>
    <s v="AMARILLO"/>
    <d v="2025-04-09T00:00:00"/>
    <s v="SECRETARIA GENERAL ATENCION AL CIUDADANO"/>
    <s v="NINGUNO"/>
    <s v="SI"/>
  </r>
  <r>
    <s v="2025-030041"/>
    <d v="2025-03-19T00:00:00"/>
    <x v="1"/>
    <s v="CORRESPONDENCIA"/>
    <s v="TRAMITE-ESTRATIFICACION"/>
    <s v="PENDIENTE FINALIZAR"/>
    <n v="38364125"/>
    <s v="SANDRA MILENA SILVA GARCIA"/>
    <s v="CERTIFICADO DE ESTRATIFICACION, 010300330021001"/>
    <s v="Av9460409@Gmail.Com"/>
    <m/>
    <s v="2025-023701"/>
    <d v="2025-03-27T00:00:00"/>
    <s v="VERDE"/>
    <d v="2025-04-10T00:00:00"/>
    <s v="PLANEACION DESPACHO"/>
    <s v="NINGUNO"/>
    <s v="SI"/>
  </r>
  <r>
    <s v="2025-030047"/>
    <d v="2025-03-19T00:00:00"/>
    <x v="1"/>
    <s v="CORRESPONDENCIA"/>
    <s v="TRAMITE-CONCEPTO COMPATIBILIDAD DE USO"/>
    <s v="EN TRAMITE"/>
    <n v="38237425"/>
    <s v="ANA FLORITZA PINZON ARCINIEGAS"/>
    <s v="CONCEPTO DE COMPATIBILIDAD DE USO DE SUELO, TIENDA"/>
    <s v="C 49a NÂ°2-82-86 Barrio Versalles"/>
    <m/>
    <m/>
    <m/>
    <s v="AMARILLO"/>
    <d v="2025-04-10T00:00:00"/>
    <s v="PLANEACION DESPACHO"/>
    <s v="NINGUNO"/>
    <s v="SI"/>
  </r>
  <r>
    <s v="2025-030053"/>
    <d v="2025-03-19T00:00:00"/>
    <x v="1"/>
    <s v="CORRESPONDENCIA"/>
    <s v="TRAMITE-CONCEPTO COMPATIBILIDAD DE USO"/>
    <s v="EN TRAMITE"/>
    <n v="65785956"/>
    <s v="YENI ROCIO ARCINIEGAS PINZON"/>
    <s v="CONCEPTO DE COMATIBILIDAD DE USO DE SUELO, 010901350008000 LOCAL PRODUCTOS DESECHABLES"/>
    <s v="Calle 49 No 2 05- Barrio Versalles"/>
    <m/>
    <m/>
    <m/>
    <s v="AMARILLO"/>
    <d v="2025-04-10T00:00:00"/>
    <s v="PLANEACION DESPACHO"/>
    <s v="NINGUNO"/>
    <s v="SI"/>
  </r>
  <r>
    <s v="2025-030057"/>
    <d v="2025-03-19T00:00:00"/>
    <x v="1"/>
    <s v="CORRESPONDENCIA"/>
    <s v="TRAMITE-NIVELES Y PARAMENTOS"/>
    <s v="EN TRAMITE"/>
    <n v="38210142"/>
    <s v="VIVIANA VALENACIA OCAMPO"/>
    <s v="DE MARCACION DE NIVELES Y PARAMENTOS, 010804510010000"/>
    <s v="Cra 3a NÂ°44-05 Piso 1 Piedra Pintada"/>
    <m/>
    <m/>
    <m/>
    <s v="NARANJA"/>
    <d v="2025-04-02T00:00:00"/>
    <s v="PLANEACION DESPACHO"/>
    <s v="NINGUNO"/>
    <s v="SI"/>
  </r>
  <r>
    <s v="2025-030060"/>
    <d v="2025-03-19T00:00:00"/>
    <x v="1"/>
    <s v="CORRESPONDENCIA"/>
    <s v="TRAMITE-NIVELES Y PARAMENTOS"/>
    <s v="EN TRAMITE"/>
    <n v="93383918"/>
    <s v="NELSON DARIO SANCHEZ MORENO"/>
    <s v="DE MARCACION DE NIVELES Y PARAMENTOS 010103120005000"/>
    <s v="Nedasobrasciviles@Gmail.Com"/>
    <m/>
    <m/>
    <m/>
    <s v="NARANJA"/>
    <d v="2025-04-02T00:00:00"/>
    <s v="PLANEACION DESPACHO"/>
    <s v="NINGUNO"/>
    <s v="SI"/>
  </r>
  <r>
    <s v="2025-030063"/>
    <d v="2025-03-19T00:00:00"/>
    <x v="1"/>
    <s v="CORRESPONDENCIA"/>
    <s v="TRAMITE-NIVELES Y PARAMENTOS"/>
    <s v="EN TRAMITE"/>
    <n v="93357904"/>
    <s v="REYNALDO NUÃ‘ES OLAYA"/>
    <s v="DE MARCACION DE NIVELES Y PARAMENTOS, 010701310001000"/>
    <s v="Cra 3 NÂ°44-05 Piso 1 Piedra Pintada"/>
    <m/>
    <m/>
    <m/>
    <s v="NARANJA"/>
    <d v="2025-04-02T00:00:00"/>
    <s v="PLANEACION DESPACHO"/>
    <s v="NINGUNO"/>
    <s v="SI"/>
  </r>
  <r>
    <s v="2025-030067"/>
    <d v="2025-03-19T00:00:00"/>
    <x v="1"/>
    <s v="CORRESPONDENCIA"/>
    <s v="TRAMITE-NIVELES Y PARAMENTOS"/>
    <s v="EN TRAMITE"/>
    <n v="65811310"/>
    <s v="ACERO MARTINEZ MIRIAM"/>
    <s v="DE MARCACION DE NIVELES Y PARAMENTOS, 011000510039000"/>
    <s v="Cra 3ra NÂ°44-05 Piso 1 Piedra Pintada"/>
    <m/>
    <m/>
    <m/>
    <s v="NARANJA"/>
    <d v="2025-04-02T00:00:00"/>
    <s v="PLANEACION DESPACHO"/>
    <s v="NINGUNO"/>
    <s v="SI"/>
  </r>
  <r>
    <s v="2025-030071"/>
    <d v="2025-03-19T00:00:00"/>
    <x v="1"/>
    <s v="CORRESPONDENCIA"/>
    <s v="TRAMITE-CERTIFICADO NOMENCLATURA"/>
    <s v="EN TRAMITE"/>
    <n v="65811310"/>
    <s v="ACERO MARTINEZ MIRIAM"/>
    <s v="CERTIFICADO DE NOMENCLATURA, 011000510039000"/>
    <s v="Cra 3ra NÂ°44-05 Piso 1 Piedra Pintada"/>
    <m/>
    <m/>
    <m/>
    <s v="VERDE"/>
    <d v="2025-04-21T00:00:00"/>
    <s v="PLANEACION DESPACHO"/>
    <s v="NINGUNO"/>
    <s v="SI"/>
  </r>
  <r>
    <s v="2025-030072"/>
    <d v="2025-03-19T00:00:00"/>
    <x v="1"/>
    <s v="CORRESPONDENCIA"/>
    <s v="TRAMITE-NIVELES Y PARAMENTOS"/>
    <s v="EN TRAMITE"/>
    <n v="28904779"/>
    <s v="RIVERA ROA ESMELIDA"/>
    <s v="DE MARCACION DE NIVELES Y PARAMENTOS, 011002480047000"/>
    <s v="Jeniferrivera0830@Gmail.Com"/>
    <m/>
    <m/>
    <m/>
    <s v="NARANJA"/>
    <d v="2025-04-02T00:00:00"/>
    <s v="PLANEACION DESPACHO"/>
    <s v="NINGUNO"/>
    <s v="SI"/>
  </r>
  <r>
    <s v="2025-030076"/>
    <d v="2025-03-19T00:00:00"/>
    <x v="1"/>
    <s v="CORRESPONDENCIA"/>
    <s v="TRAMITE-CERTIFICADO NOMENCLATURA"/>
    <s v="EN TRAMITE"/>
    <n v="28904779"/>
    <s v="RIVERA ROA ESMELIDA"/>
    <s v="CERTIFICADO DE NOMENCLATURA, 011002480047000,"/>
    <s v="Nedasobrasciviles@Gmail.Com"/>
    <m/>
    <m/>
    <m/>
    <s v="VERDE"/>
    <d v="2025-04-21T00:00:00"/>
    <s v="PLANEACION DESPACHO"/>
    <s v="NINGUNO"/>
    <s v="SI"/>
  </r>
  <r>
    <s v="2025-030081"/>
    <d v="2025-03-19T00:00:00"/>
    <x v="1"/>
    <s v="CORRESPONDENCIA"/>
    <s v="TRAMITE-CERTIFICADO NOMENCLATURA"/>
    <s v="EN TRAMITE"/>
    <n v="38141839"/>
    <s v="ALEXANDRA MILENA BUSTOS"/>
    <s v="CERTIFICADO DE NOMENCLATURA, 010801470015000"/>
    <s v="Cra 3ra NÂ°44-05 Piso 1 Piedra Pintada"/>
    <m/>
    <m/>
    <m/>
    <s v="VERDE"/>
    <d v="2025-04-21T00:00:00"/>
    <s v="PLANEACION DESPACHO"/>
    <s v="NINGUNO"/>
    <s v="SI"/>
  </r>
  <r>
    <s v="2025-030085"/>
    <d v="2025-03-19T00:00:00"/>
    <x v="1"/>
    <s v="CORRESPONDENCIA"/>
    <s v="TRAMITE-CERTIFICADO NOMENCLATURA"/>
    <s v="EN TRAMITE"/>
    <n v="52732407"/>
    <s v="HEDIS ADRIANA ARISTIZABAL GIRALDO"/>
    <s v="CERTIFICADO DE NOMENCLATURA, 010300730020000,"/>
    <s v="Cra 3ra NÂ°44-05 Piso 1 Piedra Pintada"/>
    <m/>
    <m/>
    <m/>
    <s v="VERDE"/>
    <d v="2025-04-21T00:00:00"/>
    <s v="PLANEACION DESPACHO"/>
    <s v="NINGUNO"/>
    <s v="SI"/>
  </r>
  <r>
    <s v="2025-030097"/>
    <d v="2025-03-19T00:00:00"/>
    <x v="1"/>
    <s v="CORRESPONDENCIA"/>
    <s v="TRAMITE-NIVELES Y PARAMENTOS"/>
    <s v="EN TRAMITE"/>
    <n v="0"/>
    <s v="ruth martinez soto"/>
    <s v="PARAMENTOS ,,FICHA CATASTRAL N0 ..010403790011000"/>
    <s v="Nedasobrasciviles@Gmail.Com"/>
    <m/>
    <m/>
    <m/>
    <s v="NARANJA"/>
    <d v="2025-04-02T00:00:00"/>
    <s v="PLANEACION DESPACHO"/>
    <s v="NINGUNO"/>
    <s v="SI"/>
  </r>
  <r>
    <s v="2025-030099"/>
    <d v="2025-03-19T00:00:00"/>
    <x v="1"/>
    <s v="CORRESPONDENCIA"/>
    <s v="TRAMITE-NIVELES Y PARAMENTOS"/>
    <s v="EN TRAMITE"/>
    <n v="1110471121"/>
    <s v="JUAN CARLOS POLANCO TAVERA"/>
    <s v="PARAMENTOS ,,FICHA CATASTRAL N0 011003180051000"/>
    <s v="Nedasobrasciviles@Gmail.Com"/>
    <m/>
    <m/>
    <m/>
    <s v="NARANJA"/>
    <d v="2025-04-02T00:00:00"/>
    <s v="PLANEACION DESPACHO"/>
    <s v="NINGUNO"/>
    <s v="SI"/>
  </r>
  <r>
    <s v="2025-030101"/>
    <d v="2025-03-19T00:00:00"/>
    <x v="1"/>
    <s v="CORRESPONDENCIA"/>
    <s v="TRAMITE-NIVELES Y PARAMENTOS"/>
    <s v="EN TRAMITE"/>
    <n v="65778605"/>
    <s v="SUAREZ CRUZ YENNY-EDITH"/>
    <s v="PARAMENTOS ,,FICHA CATASTRAL N0,,, 010913140007000"/>
    <s v="Nedasobrasciviles@Gmail.Com"/>
    <m/>
    <m/>
    <m/>
    <s v="NARANJA"/>
    <d v="2025-04-02T00:00:00"/>
    <s v="PLANEACION DESPACHO"/>
    <s v="NINGUNO"/>
    <s v="SI"/>
  </r>
  <r>
    <s v="2025-030110"/>
    <d v="2025-03-19T00:00:00"/>
    <x v="1"/>
    <s v="CORRESPONDENCIA"/>
    <s v="TRAMITE-NIVELES Y PARAMENTOS"/>
    <s v="EN TRAMITE"/>
    <n v="4591939"/>
    <s v="ANA MARLENY ORTIZ CABRERA"/>
    <s v="PARAMENTOS ..FICHA CATASTRAL N0 010101450004000"/>
    <s v="Nedasobrasciviles@Gmail.Com"/>
    <m/>
    <m/>
    <m/>
    <s v="NARANJA"/>
    <d v="2025-04-02T00:00:00"/>
    <s v="PLANEACION DESPACHO"/>
    <s v="NINGUNO"/>
    <s v="SI"/>
  </r>
  <r>
    <s v="2025-030117"/>
    <d v="2025-03-19T00:00:00"/>
    <x v="1"/>
    <s v="CORRESPONDENCIA"/>
    <s v="TRAMITE-CERTIFICADO DE USO DEL SUELO"/>
    <s v="EN TRAMITE"/>
    <n v="93360103"/>
    <s v="LUIS ALBERTO TORRES CRUZ"/>
    <s v="USO DE SUELO,,FICHA CATASTRAL N0 010101620036000,,,FIHCA CATASTRAL"/>
    <s v="Cra 8i NÂ°147-115 Barrio Salado"/>
    <m/>
    <m/>
    <m/>
    <s v="NARANJA"/>
    <d v="2025-04-03T00:00:00"/>
    <s v="PLANEACION DESPACHO"/>
    <s v="NINGUNO"/>
    <s v="SI"/>
  </r>
  <r>
    <s v="2025-030121"/>
    <d v="2025-03-19T00:00:00"/>
    <x v="1"/>
    <s v="CORRESPONDENCIA"/>
    <s v="TRAMITE-CERTIFICADO NOMENCLATURA"/>
    <s v="EN TRAMITE"/>
    <n v="93360103"/>
    <s v="LUIS ALBERTO TORRES CRUZ"/>
    <s v="NOMENCLATURA FICHA CATASTRAL N0,,,010501030003901"/>
    <s v="Cra 8i NÂ°147-115 Barrio Salado"/>
    <m/>
    <m/>
    <m/>
    <s v="VERDE"/>
    <d v="2025-04-21T00:00:00"/>
    <s v="PLANEACION DESPACHO"/>
    <s v="NINGUNO"/>
    <s v="SI"/>
  </r>
  <r>
    <s v="2025-030133"/>
    <d v="2025-03-19T00:00:00"/>
    <x v="1"/>
    <s v="CORRESPONDENCIA"/>
    <s v="TRAMITE-CONCEPTO COMPATIBILIDAD DE USO"/>
    <s v="EN TRAMITE"/>
    <n v="38258296"/>
    <s v="**"/>
    <s v="CERTIFICADO DE COMATIBILIDAD DE USO DE SUELO, 010701550028001"/>
    <s v="Cra 14 Av Ambala 36-40 Villa Pinzon"/>
    <m/>
    <m/>
    <m/>
    <s v="AMARILLO"/>
    <d v="2025-04-10T00:00:00"/>
    <s v="PLANEACION DESPACHO"/>
    <s v="NINGUNO"/>
    <s v="SI"/>
  </r>
  <r>
    <s v="2025-030145"/>
    <d v="2025-03-19T00:00:00"/>
    <x v="1"/>
    <s v="CORRESPONDENCIA"/>
    <s v="TRAMITE-CONCEPTO COMPATIBILIDAD DE USO"/>
    <s v="EN TRAMITE"/>
    <n v="1010207835"/>
    <s v="NURY MAGALY ARIAS DIAZ"/>
    <s v="USO DE SUELO,,FICHA CATASTRAL N0 011005880011000,,CIIIU 9200"/>
    <s v="Magalyariasdiaz@Gmail.Com"/>
    <m/>
    <m/>
    <m/>
    <s v="AMARILLO"/>
    <d v="2025-04-10T00:00:00"/>
    <s v="PLANEACION DESPACHO"/>
    <s v="NINGUNO"/>
    <s v="SI"/>
  </r>
  <r>
    <s v="2025-030159"/>
    <d v="2025-03-19T00:00:00"/>
    <x v="1"/>
    <s v="CORRESPONDENCIA"/>
    <s v="TRAMITE-ESTRATIFICACION"/>
    <s v="PENDIENTE FINALIZAR"/>
    <n v="0"/>
    <s v="TALERO MURCIA MARTHA YOLANDA"/>
    <s v="ESTRATIFICACION ,,,FICHA CATASTRAL N0 010701550028001"/>
    <s v="Cra 4 N0 36- 40 B/ Villla Pinzon"/>
    <m/>
    <n v="23689"/>
    <d v="2025-03-27T00:00:00"/>
    <s v="VERDE"/>
    <d v="2025-04-10T00:00:00"/>
    <s v="PLANEACION DESPACHO"/>
    <s v="NINGUNO"/>
    <s v="SI"/>
  </r>
  <r>
    <s v="2025-030168"/>
    <d v="2025-03-19T00:00:00"/>
    <x v="1"/>
    <s v="CORRESPONDENCIA"/>
    <s v="TRAMITE-CONCEPTO COMPATIBILIDAD DE USO"/>
    <s v="PENDIENTE FINALIZAR"/>
    <n v="65777531"/>
    <s v="VIVIANA ANDREA LUNA MANCHOLA"/>
    <s v="USO,, DE SUELO ,,FICHA CATASTRAL N0 000200170050000,,, CIIIU 0145"/>
    <s v="Valluna_19@Hotmail.Com"/>
    <m/>
    <s v="2025-022407"/>
    <d v="2025-03-21T00:00:00"/>
    <s v="VERDE"/>
    <d v="2025-04-10T00:00:00"/>
    <s v="PLANEACION DESPACHO"/>
    <s v="NINGUNO"/>
    <s v="SI"/>
  </r>
  <r>
    <s v="2025-030174"/>
    <d v="2025-03-19T00:00:00"/>
    <x v="1"/>
    <s v="CORRESPONDENCIA"/>
    <s v="TRAMITE-CONCEPTO COMPATIBILIDAD DE USO"/>
    <s v="PENDIENTE FINALIZAR"/>
    <n v="38231758"/>
    <s v="LUZ MARINA MANCHO SAAVEDRA"/>
    <s v="USO DE SUELO,,FICHA CATASTRAL N0 000200170052000,,, 0145"/>
    <s v="Valluna_19@Hotmail.Com"/>
    <m/>
    <s v="2025-022482"/>
    <d v="2025-03-22T00:00:00"/>
    <s v="VERDE"/>
    <d v="2025-04-10T00:00:00"/>
    <s v="PLANEACION DESPACHO"/>
    <s v="NINGUNO"/>
    <s v="SI"/>
  </r>
  <r>
    <s v="2025-030180"/>
    <d v="2025-03-19T00:00:00"/>
    <x v="1"/>
    <s v="CORRESPONDENCIA"/>
    <s v="TRAMITE-CONCEPTO COMPATIBILIDAD DE USO"/>
    <s v="EN TRAMITE"/>
    <n v="1110452326"/>
    <s v="KAREN LORENA ARROYO"/>
    <s v="CONCEPTO DE COMPATIBILIDAD DE USO DE SUELO, CIIU 6312"/>
    <s v="Jorfota@Hotmail.Com"/>
    <m/>
    <m/>
    <m/>
    <s v="AMARILLO"/>
    <d v="2025-04-10T00:00:00"/>
    <s v="PLANEACION DESPACHO"/>
    <s v="NINGUNO"/>
    <s v="SI"/>
  </r>
  <r>
    <s v="2025-030190"/>
    <d v="2025-03-19T00:00:00"/>
    <x v="1"/>
    <s v="CORRESPONDENCIA"/>
    <s v="TRAMITE-ESTRATIFICACION"/>
    <s v="PENDIENTE FINALIZAR"/>
    <n v="5992788"/>
    <s v="OSPINA PEREZ ARBEY EDUARDO"/>
    <s v="ESTRATIFICACION,,FICHA CATASTRAL N0 ,,010901900006000"/>
    <s v="Reclama Por Ventanilla"/>
    <m/>
    <s v="2025-023703"/>
    <d v="2025-03-27T00:00:00"/>
    <s v="VERDE"/>
    <d v="2025-04-10T00:00:00"/>
    <s v="PLANEACION DESPACHO"/>
    <s v="NINGUNO"/>
    <s v="SI"/>
  </r>
  <r>
    <s v="2025-030191"/>
    <d v="2025-03-19T00:00:00"/>
    <x v="1"/>
    <s v="CORREO ELECTRONICO"/>
    <s v="TRAMITE-CONCEPTO COMPATIBILIDAD DE USO"/>
    <s v="EN TRAMITE"/>
    <n v="900734269"/>
    <s v="ASOCIACION CONSEHO COMUNITARIO THE AFRO AND THE UNITED WORLD"/>
    <s v="CONCEPTO DE COMPATIBILIDAD DE USO DE SUELO, 000400340097000"/>
    <s v="Cra 4 Estadio NÂ°33c-60 Barrio Departaental"/>
    <m/>
    <m/>
    <m/>
    <s v="AMARILLO"/>
    <d v="2025-04-10T00:00:00"/>
    <s v="PLANEACION DESPACHO"/>
    <s v="NINGUNO"/>
    <s v="SI"/>
  </r>
  <r>
    <s v="2025-030195"/>
    <d v="2025-03-19T00:00:00"/>
    <x v="1"/>
    <s v="CORRESPONDENCIA"/>
    <s v="TRAMITE-CERTIFICADO DE USO DEL SUELO"/>
    <s v="EN TRAMITE"/>
    <n v="38221394"/>
    <s v="ALBA LUCIA ROJAS GONZALEZ"/>
    <s v="CERTIFICADO DE USO DE SUELO, 000400340097000"/>
    <s v="Edgar-Rodriguez@Hotmail.Com"/>
    <m/>
    <m/>
    <m/>
    <s v="NARANJA"/>
    <d v="2025-04-03T00:00:00"/>
    <s v="PLANEACION DESPACHO"/>
    <s v="NINGUNO"/>
    <s v="SI"/>
  </r>
  <r>
    <s v="2025-030196"/>
    <d v="2025-03-19T00:00:00"/>
    <x v="1"/>
    <s v="CORRESPONDENCIA"/>
    <s v="TRAMITE-CONCEPTO COMPATIBILIDAD DE USO"/>
    <s v="EN TRAMITE"/>
    <n v="5819497"/>
    <s v="EDWARD GUSTAVO HERRERA AGUDELO"/>
    <s v="USO DE SUELO,,FICHA CATASTRAL N0 ,,010401600025000,,CIIU ,,CLIB SOCIAL BIILLAR"/>
    <s v="Herreragustavoedwar@Gmail.Com"/>
    <m/>
    <m/>
    <m/>
    <s v="AMARILLO"/>
    <d v="2025-04-10T00:00:00"/>
    <s v="PLANEACION DESPACHO"/>
    <s v="NINGUNO"/>
    <s v="SI"/>
  </r>
  <r>
    <s v="2025-030201"/>
    <d v="2025-03-19T00:00:00"/>
    <x v="1"/>
    <s v="CORRESPONDENCIA"/>
    <s v="TRAMITE-CERTIFICADO DE USO DEL SUELO"/>
    <s v="EN TRAMITE"/>
    <n v="14235134"/>
    <s v="JOSE ALEJANDRO ROJAS GONZALEZ"/>
    <s v="CERTIFICADO DE USO DE SUELO, 000400340119000"/>
    <s v="Barrio La Trinidad Finca La Piedad"/>
    <m/>
    <m/>
    <m/>
    <s v="NARANJA"/>
    <d v="2025-04-03T00:00:00"/>
    <s v="PLANEACION DESPACHO"/>
    <s v="NINGUNO"/>
    <s v="SI"/>
  </r>
  <r>
    <s v="2025-030205"/>
    <d v="2025-03-19T00:00:00"/>
    <x v="1"/>
    <s v="CORRESPONDENCIA"/>
    <s v="TRAMITE-CERTIFICADO DE USO DEL SUELO"/>
    <s v="EN TRAMITE"/>
    <n v="14235134"/>
    <s v="JOSE ALEJANDRO ROJAS GONZALEZ"/>
    <s v="CERTIFICADO DE USO DE SUELO, 000400340096000"/>
    <s v="Barrio La Trinidad Finca La Piedad"/>
    <m/>
    <m/>
    <m/>
    <s v="NARANJA"/>
    <d v="2025-04-03T00:00:00"/>
    <s v="PLANEACION DESPACHO"/>
    <s v="NINGUNO"/>
    <s v="SI"/>
  </r>
  <r>
    <s v="2025-030211"/>
    <d v="2025-03-19T00:00:00"/>
    <x v="1"/>
    <s v="CORRESPONDENCIA"/>
    <s v="TRAMITE-CONCEPTO COMPATIBILIDAD DE USO"/>
    <s v="EN TRAMITE"/>
    <n v="1105464186"/>
    <s v="MARIA ANGELICA VACA IBAÃ‘EZ"/>
    <s v="USO DE SUELO ,,FICHA CATASTRAL N0 ,,010700850004000,,,BAR CON BOLIRANA"/>
    <s v="MariavacaibaÃ±ez2006@Gmail.Com"/>
    <m/>
    <m/>
    <m/>
    <s v="AMARILLO"/>
    <d v="2025-04-10T00:00:00"/>
    <s v="PLANEACION DESPACHO"/>
    <s v="NINGUNO"/>
    <s v="SI"/>
  </r>
  <r>
    <s v="2025-030235"/>
    <d v="2025-03-19T00:00:00"/>
    <x v="1"/>
    <s v="CORRESPONDENCIA"/>
    <s v="TRAMITE-ESTRATIFICACION"/>
    <s v="PENDIENTE FINALIZAR"/>
    <n v="93385686"/>
    <s v="JHON LEONARDO SAAVEDRA CIFUENTES"/>
    <s v="CERTIFICADO DE ESTRATIFICACION, 010813130385802"/>
    <s v="Carrera 1 A 30-42 B/America"/>
    <m/>
    <s v="2025-023518"/>
    <d v="2025-03-27T00:00:00"/>
    <s v="VERDE"/>
    <d v="2025-04-10T00:00:00"/>
    <s v="PLANEACION DESPACHO"/>
    <s v="NINGUNO"/>
    <s v="SI"/>
  </r>
  <r>
    <s v="2025-030260"/>
    <d v="2025-03-19T00:00:00"/>
    <x v="1"/>
    <s v="CORRESPONDENCIA"/>
    <s v="TRAMITE-ESTRATIFICACION"/>
    <s v="PENDIENTE FINALIZAR"/>
    <n v="19307734"/>
    <s v="MARIA GEORGINA RIVERA SANCHEZ"/>
    <s v="CERTIFICADO DE ESTRATIFICACION , 010404310004000"/>
    <s v="Cra 13 NÂ°9-17 Barrio 20 De Julio"/>
    <m/>
    <s v="2025-023671"/>
    <d v="2025-03-27T00:00:00"/>
    <s v="VERDE"/>
    <d v="2025-04-10T00:00:00"/>
    <s v="PLANEACION DESPACHO"/>
    <s v="NINGUNO"/>
    <s v="SI"/>
  </r>
  <r>
    <s v="2025-030281"/>
    <d v="2025-03-19T00:00:00"/>
    <x v="1"/>
    <s v="CORREO ELECTRONICO"/>
    <s v="TRAMITE-ESTRATIFICACION"/>
    <s v="PENDIENTE FINALIZAR"/>
    <n v="53122833"/>
    <s v="YENNY BIVIANA GARZON PINTO"/>
    <s v="SOLICITUD CERTIFICADO ESTRATIFICACION,,0113000011511186925041622"/>
    <s v="Bivga5@Hotmail.Com"/>
    <m/>
    <s v="2025-024738"/>
    <d v="2025-03-31T00:00:00"/>
    <s v="AMARILLO"/>
    <d v="2025-04-10T00:00:00"/>
    <s v="PLANEACION DESPACHO"/>
    <s v="NINGUNO"/>
    <s v="SI"/>
  </r>
  <r>
    <s v="2025-030285"/>
    <d v="2025-03-19T00:00:00"/>
    <x v="1"/>
    <s v="CORREO ELECTRONICO"/>
    <s v="TRAMITE-ESTRATIFICACION"/>
    <s v="PENDIENTE FINALIZAR"/>
    <n v="1005932570"/>
    <s v="ANDRES FERNANDO SANCHEZ GARCIA"/>
    <s v="CERTIFICADO DE ESTRATIFICACION, 73001011010401441903"/>
    <s v="Pipesanchez0603@Gmail.Com"/>
    <m/>
    <s v="2025-023694"/>
    <d v="2025-03-27T00:00:00"/>
    <s v="VERDE"/>
    <d v="2025-04-10T00:00:00"/>
    <s v="PLANEACION DESPACHO"/>
    <s v="NINGUNO"/>
    <s v="SI"/>
  </r>
  <r>
    <s v="2025-030297"/>
    <d v="2025-03-19T00:00:00"/>
    <x v="1"/>
    <s v="CORRESPONDENCIA"/>
    <s v="TRAMITE-CONCEPTO COMPATIBILIDAD DE USO"/>
    <s v="EN TRAMITE"/>
    <n v="900734269"/>
    <s v="ASOCIACION CONSEHO COMUNITARIO THE AFRO AND THE UNITED WORLD"/>
    <s v="CONCEPTO DE COMPATIBILIDAD DE USO DE SUELO, 010103560001000 CIIU9311"/>
    <s v="Cra 4 Estadio NÂ°33c-60 Barrio Departaental"/>
    <m/>
    <m/>
    <m/>
    <s v="AMARILLO"/>
    <d v="2025-04-10T00:00:00"/>
    <s v="PLANEACION DESPACHO"/>
    <s v="NINGUNO"/>
    <s v="SI"/>
  </r>
  <r>
    <s v="2025-030309"/>
    <d v="2025-03-19T00:00:00"/>
    <x v="1"/>
    <s v="CORRESPONDENCIA"/>
    <s v="TRAMITE-CERTIFICADO DE USO DEL SUELO"/>
    <s v="EN TRAMITE"/>
    <n v="38232004"/>
    <s v="ANA LUCIA ROJAS GAONA"/>
    <s v="CERTIFICADO DE USO DE SUELO, 010100290035001"/>
    <s v="Cra 11 NÂ°1a-159 Barrio Alaska"/>
    <m/>
    <m/>
    <m/>
    <s v="NARANJA"/>
    <d v="2025-04-03T00:00:00"/>
    <s v="PLANEACION DESPACHO"/>
    <s v="NINGUNO"/>
    <s v="SI"/>
  </r>
  <r>
    <s v="2025-030318"/>
    <d v="2025-03-19T00:00:00"/>
    <x v="1"/>
    <s v="CORRESPONDENCIA"/>
    <s v="TRAMITE-CERTIFICADO APTITUD URBANISTICA"/>
    <s v="PENDIENTE FINALIZAR"/>
    <n v="38232004"/>
    <s v="ANA LUCIA ROJAS GAONA"/>
    <s v="CERTIFICADO DE APTITUD URBANISTICA, 010100290035001"/>
    <s v="Cra 11 NÂ°1a-159 Barrio Alaska"/>
    <m/>
    <s v="2025-022513"/>
    <d v="2025-03-22T00:00:00"/>
    <s v="VERDE"/>
    <d v="2025-03-27T00:00:00"/>
    <s v="PLANEACION DESPACHO"/>
    <s v="NINGUNO"/>
    <s v="NO REGISTRA"/>
  </r>
  <r>
    <s v="2025-030323"/>
    <d v="2025-03-19T00:00:00"/>
    <x v="1"/>
    <s v="CORRESPONDENCIA"/>
    <s v="TRAMITE-CONCEPTO COMPATIBILIDAD DE USO"/>
    <s v="EN TRAMITE"/>
    <n v="901889637"/>
    <s v="CARNES SAN JERONIMO PREMIUM SAS"/>
    <s v="USO DE SUELOS , FICHA CATASTRAL ,, 010805360025000,,,EXPEDIO CARNES"/>
    <s v="Reclama Por Ventanilla"/>
    <m/>
    <m/>
    <m/>
    <s v="AMARILLO"/>
    <d v="2025-04-10T00:00:00"/>
    <s v="PLANEACION DESPACHO"/>
    <s v="NINGUNO"/>
    <s v="SI"/>
  </r>
  <r>
    <s v="2025-030327"/>
    <d v="2025-03-19T00:00:00"/>
    <x v="1"/>
    <s v="CORRESPONDENCIA"/>
    <s v="TRAMITE-CONCEPTO COMPATIBILIDAD DE USO"/>
    <s v="EN TRAMITE"/>
    <n v="1032466716"/>
    <s v="VIKY LEANDRA VIKY LEANDRA"/>
    <s v="CONCEPTO DE COMATIBILIDAD DE USO DE SUELO, 010808850359901"/>
    <s v="Ftleandra@Gmail.Com"/>
    <m/>
    <m/>
    <m/>
    <s v="AMARILLO"/>
    <d v="2025-04-10T00:00:00"/>
    <s v="PLANEACION DESPACHO"/>
    <s v="NINGUNO"/>
    <s v="SI"/>
  </r>
  <r>
    <s v="2025-030334"/>
    <d v="2025-03-19T00:00:00"/>
    <x v="1"/>
    <s v="CORRESPONDENCIA"/>
    <s v="TRAMITE-CONCEPTO COMPATIBILIDAD DE USO"/>
    <s v="EN TRAMITE"/>
    <n v="52487938"/>
    <s v="LUZ ESPERNZA DELGADO BUITRAGO"/>
    <s v="CONCEPTO DE COMPATIBILIDAD DE USO DE SUELO, 010901030189901 CIIU G4774"/>
    <s v="Lookopticavirtual@Gmail.Com"/>
    <m/>
    <m/>
    <m/>
    <s v="AMARILLO"/>
    <d v="2025-04-10T00:00:00"/>
    <s v="PLANEACION DESPACHO"/>
    <s v="NINGUNO"/>
    <s v="SI"/>
  </r>
  <r>
    <s v="2025-030345"/>
    <d v="2025-03-19T00:00:00"/>
    <x v="1"/>
    <s v="CORRESPONDENCIA"/>
    <s v="TRAMITE-CERTIFICADO DE USO DEL SUELO"/>
    <s v="EN TRAMITE"/>
    <n v="41937682"/>
    <s v="MALES ACOSTA NORI-HIDALVA"/>
    <s v="USO DE SUELO ,,FICHA CATASTRAL,,,010702860010001..PARA PREDIO"/>
    <s v="Mz I Cs 88 El Oasis"/>
    <m/>
    <m/>
    <m/>
    <s v="NARANJA"/>
    <d v="2025-04-03T00:00:00"/>
    <s v="PLANEACION DESPACHO"/>
    <s v="NINGUNO"/>
    <s v="SI"/>
  </r>
  <r>
    <s v="2025-030350"/>
    <d v="2025-03-19T00:00:00"/>
    <x v="1"/>
    <s v="CORRESPONDENCIA"/>
    <s v="TRAMITE-CERTIFICADO APTITUD URBANISTICA"/>
    <s v="PENDIENTE FINALIZAR"/>
    <n v="41937682"/>
    <s v="MALES ACOSTA NORI-HIDALVA"/>
    <s v="APTITUD URBANISTICA,,FICHA CATASTRAL N0,,, 010702860010001"/>
    <s v="Mz I Cs 88 El Oasis"/>
    <m/>
    <s v="2025-022110"/>
    <d v="2025-03-21T00:00:00"/>
    <s v="VERDE"/>
    <d v="2025-03-27T00:00:00"/>
    <s v="PLANEACION DESPACHO"/>
    <s v="NINGUNO"/>
    <s v="SI"/>
  </r>
  <r>
    <s v="2025-030353"/>
    <d v="2025-03-19T00:00:00"/>
    <x v="1"/>
    <s v="CORRESPONDENCIA"/>
    <s v="TRAMITE-CERTIFICADO NOMENCLATURA"/>
    <s v="EN TRAMITE"/>
    <n v="1106771207"/>
    <s v="JENIFER ANDREA TORRES CARRIZOSA"/>
    <s v="CERTIFICADO DE NOMENCLATURA, 010301600008001"/>
    <s v="Carrizosapio10@Gmail.Com"/>
    <m/>
    <m/>
    <m/>
    <s v="VERDE"/>
    <d v="2025-04-21T00:00:00"/>
    <s v="PLANEACION DESPACHO"/>
    <s v="NINGUNO"/>
    <s v="SI"/>
  </r>
  <r>
    <s v="2025-030377"/>
    <d v="2025-03-19T00:00:00"/>
    <x v="1"/>
    <s v="CORRESPONDENCIA"/>
    <s v="TRAMITE-ESTRATIFICACION"/>
    <s v="PENDIENTE FINALIZAR"/>
    <n v="41727464"/>
    <s v="FIGUEROA RESTREPO ANGELA"/>
    <s v="CERTIFICADO DE ESTRATIFICACION, 730010109000001150901901090459"/>
    <s v="Edgar.Figueroa.Restrepo@Gmail.Com"/>
    <m/>
    <s v="2025-023710"/>
    <d v="2025-03-27T00:00:00"/>
    <s v="VERDE"/>
    <d v="2025-04-10T00:00:00"/>
    <s v="PLANEACION DESPACHO"/>
    <s v="NINGUNO"/>
    <s v="SI"/>
  </r>
  <r>
    <s v="2025-030388"/>
    <d v="2025-03-19T00:00:00"/>
    <x v="1"/>
    <s v="CORRESPONDENCIA"/>
    <s v="TRAMITE-ESTRATIFICACION"/>
    <s v="PENDIENTE FINALIZAR"/>
    <n v="1110516517"/>
    <s v="JOSE ALFREDO REYES"/>
    <s v="ESTRATIFICACION ,,FICHA CATASTRAL N0,,, 011007400011000"/>
    <s v="Mz 54 Casa 4 Modelia1"/>
    <m/>
    <s v="2025-023665"/>
    <d v="2025-03-27T00:00:00"/>
    <s v="VERDE"/>
    <d v="2025-04-10T00:00:00"/>
    <s v="PLANEACION DESPACHO"/>
    <s v="NINGUNO"/>
    <s v="SI"/>
  </r>
  <r>
    <s v="2025-030415"/>
    <d v="2025-03-19T00:00:00"/>
    <x v="1"/>
    <s v="CORRESPONDENCIA"/>
    <s v="TRAMITE-ESTRATIFICACION"/>
    <s v="PENDIENTE FINALIZAR"/>
    <n v="1110506095"/>
    <s v="LEIDY LIZETH RAMIREZ LOZANO"/>
    <s v="ESTRATIFICACION ,,FICHA CATASTRAL N0 ,,011010401304903"/>
    <s v="Leiramirez91@Otlook.Com"/>
    <m/>
    <s v="2025-024655"/>
    <d v="2025-03-31T00:00:00"/>
    <s v="AMARILLO"/>
    <d v="2025-04-10T00:00:00"/>
    <s v="PLANEACION DESPACHO"/>
    <s v="NINGUNO"/>
    <s v="SI"/>
  </r>
  <r>
    <s v="2025-030430"/>
    <d v="2025-03-19T00:00:00"/>
    <x v="1"/>
    <s v="CORRESPONDENCIA"/>
    <s v="TRAMITE-CERTIFICADO DE USO DEL SUELO"/>
    <s v="EN TRAMITE"/>
    <n v="1106632258"/>
    <s v="KEVIN ANDREY BAQUERO MANRIQUE"/>
    <s v="SOLICITA CERTIFICADO USO DEL SUELO DEL BARRIO DANUBIO"/>
    <s v="Mz G Casa 2 B Nogales Sur"/>
    <m/>
    <m/>
    <m/>
    <s v="NARANJA"/>
    <d v="2025-04-03T00:00:00"/>
    <s v="SECRETARIA GENERAL ATENCION AL CIUDADANO"/>
    <s v="NINGUNO"/>
    <s v="SI"/>
  </r>
  <r>
    <s v="2025-030477"/>
    <d v="2025-03-19T00:00:00"/>
    <x v="1"/>
    <s v="CORRESPONDENCIA"/>
    <s v="TRAMITE-ESTRATIFICACION"/>
    <s v="PENDIENTE FINALIZAR"/>
    <n v="1110533901"/>
    <s v="LUISA FERNANDA GUTIERREZ HERRERA"/>
    <s v="CERTIFICADO DE ESTRATIFICACION, 010911360211901"/>
    <s v="Luisagutierrez214@Gmail.Com"/>
    <m/>
    <s v="2025-023718"/>
    <d v="2025-03-27T00:00:00"/>
    <s v="VERDE"/>
    <d v="2025-04-10T00:00:00"/>
    <s v="PLANEACION DESPACHO"/>
    <s v="NINGUNO"/>
    <s v="SI"/>
  </r>
  <r>
    <s v="2025-030491"/>
    <d v="2025-03-19T00:00:00"/>
    <x v="1"/>
    <s v="CORRESPONDENCIA"/>
    <s v="TRAMITE-CONCEPTO COMPATIBILIDAD DE USO"/>
    <s v="EN TRAMITE"/>
    <n v="1110520707"/>
    <s v="JHONATAN ALFONSO VALENCIA ALVAREZ"/>
    <s v="SOLICITID CONCEPTO DE COMPATIBILIDAD USO DEL SUELO"/>
    <s v="Call 64 26a 70 Los Mandarinos"/>
    <m/>
    <m/>
    <m/>
    <s v="AMARILLO"/>
    <d v="2025-04-10T00:00:00"/>
    <s v="SECRETARIA GENERAL ATENCION AL CIUDADANO"/>
    <s v="NINGUNO"/>
    <s v="SI"/>
  </r>
  <r>
    <s v="2025-030497"/>
    <d v="2025-03-19T00:00:00"/>
    <x v="1"/>
    <s v="REGISTRO EN LINEA"/>
    <s v="TRAMITE-CONCEPTO COMPATIBILIDAD DE USO"/>
    <s v="EN TRAMITE"/>
    <n v="0"/>
    <s v="ANONIMO"/>
    <s v="SE SOLICITA LA COMPATIBILIDAD DEL USO DE SUELO COMERCIAL"/>
    <m/>
    <m/>
    <m/>
    <m/>
    <s v="AMARILLO"/>
    <d v="2025-04-10T00:00:00"/>
    <s v="SECRETARIA GENERAL ATENCION AL CIUDADANO"/>
    <s v="NINGUNO"/>
    <s v="SI"/>
  </r>
  <r>
    <s v="2025-030526"/>
    <d v="2025-03-19T00:00:00"/>
    <x v="1"/>
    <s v="CORRESPONDENCIA"/>
    <s v="TRAMITE-ESTRATIFICACION"/>
    <s v="PENDIENTE FINALIZAR"/>
    <n v="28548330"/>
    <s v="CONTRERAS PRIETO ELICEYDA"/>
    <s v="ESTRATIFICACION,,FICHA CATASTRAL N0 ,,730010001000000020430"/>
    <s v="Rquintero1015@Gmail.Com"/>
    <m/>
    <s v="2025-023660"/>
    <d v="2025-03-27T00:00:00"/>
    <s v="VERDE"/>
    <d v="2025-04-10T00:00:00"/>
    <s v="PLANEACION DESPACHO"/>
    <s v="NINGUNO"/>
    <s v="SI"/>
  </r>
  <r>
    <s v="2025-030534"/>
    <d v="2025-03-19T00:00:00"/>
    <x v="1"/>
    <s v="CORRESPONDENCIA"/>
    <s v="TRAMITE-ESTRATIFICACION"/>
    <s v="PENDIENTE FINALIZAR"/>
    <n v="93360103"/>
    <s v="LUIS ALBERTO TORRES CRUZ"/>
    <s v="ESTRATIFICACION DE LOS PREDIOS EN MENCION"/>
    <s v="Cra 8i NÂ°147-115 Barrio Salado"/>
    <m/>
    <s v="2025-023573"/>
    <d v="2025-03-27T00:00:00"/>
    <s v="VERDE"/>
    <d v="2025-04-10T00:00:00"/>
    <s v="PLANEACION DESPACHO"/>
    <s v="NINGUNO"/>
    <s v="SI"/>
  </r>
  <r>
    <s v="2025-030546"/>
    <d v="2025-03-19T00:00:00"/>
    <x v="1"/>
    <s v="CORRESPONDENCIA"/>
    <s v="TRAMITE-ESTRATIFICACION"/>
    <s v="PENDIENTE FINALIZAR"/>
    <n v="28976369"/>
    <s v="VERA SANCHEZ LUZ-MARINA"/>
    <s v="CERTIFICADO DE ESTRATIFICACION SOCIOECONOMICA, 011003650082000,"/>
    <s v="Mz C Casa 11 Urbanizacion El Dorado"/>
    <m/>
    <s v="2025-023177"/>
    <d v="2025-03-26T00:00:00"/>
    <s v="VERDE"/>
    <d v="2025-04-10T00:00:00"/>
    <s v="PLANEACION DESPACHO"/>
    <s v="NINGUNO"/>
    <s v="SI"/>
  </r>
  <r>
    <s v="2025-030552"/>
    <d v="2025-03-19T00:00:00"/>
    <x v="1"/>
    <s v="CORRESPONDENCIA"/>
    <s v="TRAMITE-NIVELES Y PARAMENTOS"/>
    <s v="EN TRAMITE"/>
    <n v="38249691"/>
    <s v="ANGELICA PAJOY QUINTERO"/>
    <s v="PARAMENTOS FICHA CATASTRAL N0 010900580005000"/>
    <s v="Bryan.Cr060113@Gmail.Com"/>
    <m/>
    <m/>
    <m/>
    <s v="NARANJA"/>
    <d v="2025-04-02T00:00:00"/>
    <s v="PLANEACION DESPACHO"/>
    <s v="NINGUNO"/>
    <s v="SI"/>
  </r>
  <r>
    <s v="2025-030557"/>
    <d v="2025-03-19T00:00:00"/>
    <x v="1"/>
    <s v="CORRESPONDENCIA"/>
    <s v="TRAMITE-CERTIFICADO NOMENCLATURA"/>
    <s v="EN TRAMITE"/>
    <n v="28549528"/>
    <s v="YINETH CONTRERAS QUEVEDO"/>
    <s v="NOMENCLATURA FICHA CATASTRAL N0 ,,,010810300033000"/>
    <s v="Brayan.Cr060223@Gmail.Com"/>
    <m/>
    <m/>
    <m/>
    <s v="VERDE"/>
    <d v="2025-04-21T00:00:00"/>
    <s v="PLANEACION DESPACHO"/>
    <s v="NINGUNO"/>
    <s v="SI"/>
  </r>
  <r>
    <s v="2025-030559"/>
    <d v="2025-03-19T00:00:00"/>
    <x v="1"/>
    <s v="CORRESPONDENCIA"/>
    <s v="TRAMITE-NIVELES Y PARAMENTOS"/>
    <s v="EN TRAMITE"/>
    <n v="38239283"/>
    <s v="CRUZ AVILA LUZ-FANNY"/>
    <s v="PARAMENTOS ,,FICHA CATASTRAL N0 ,,,010701440034000"/>
    <s v="Brayan.Cr060113@Gmail.Com"/>
    <m/>
    <m/>
    <m/>
    <s v="NARANJA"/>
    <d v="2025-04-02T00:00:00"/>
    <s v="PLANEACION DESPACHO"/>
    <s v="NINGUNO"/>
    <s v="SI"/>
  </r>
  <r>
    <s v="2025-030562"/>
    <d v="2025-03-19T00:00:00"/>
    <x v="1"/>
    <s v="CORRESPONDENCIA"/>
    <s v="TRAMITE-CONCEPTO COMPATIBILIDAD DE USO"/>
    <s v="EN TRAMITE"/>
    <n v="14241461"/>
    <s v="ALEXANDER QUINTERO CASASBUENAS"/>
    <s v="USO DE SUELO,,FICHA CATASTRAL N0 010900600033901,,CIIIU ,,,010900600033901"/>
    <s v="K Alexcasasbuenas02@Gmail.Com"/>
    <m/>
    <m/>
    <m/>
    <s v="AMARILLO"/>
    <d v="2025-04-10T00:00:00"/>
    <s v="PLANEACION DESPACHO"/>
    <s v="NINGUNO"/>
    <s v="SI"/>
  </r>
  <r>
    <s v="2025-030565"/>
    <d v="2025-03-19T00:00:00"/>
    <x v="1"/>
    <s v="CORREO ELECTRONICO"/>
    <s v="TRAMITE-CERTIFICADO NOMENCLATURA"/>
    <s v="PENDIENTE FINALIZAR"/>
    <n v="19102822"/>
    <s v="RODRIGUEZ * JESUS-ANTONIO"/>
    <s v="SOLICITUD NOMENCLATURA,,011003750001000"/>
    <s v="Alejo0517@Yahoo.Es"/>
    <m/>
    <s v="2025-022901"/>
    <d v="2025-03-25T00:00:00"/>
    <s v="VERDE"/>
    <d v="2025-04-21T00:00:00"/>
    <s v="PLANEACION DESPACHO"/>
    <s v="NINGUNO"/>
    <s v="SI"/>
  </r>
  <r>
    <s v="2025-030631"/>
    <d v="2025-03-20T00:00:00"/>
    <x v="1"/>
    <s v="CORREO ELECTRONICO"/>
    <s v="TRAMITE-CONCEPTO COMPATIBILIDAD DE USO"/>
    <s v="EN TRAMITE"/>
    <n v="11339186"/>
    <s v="LUIS ANTONIO RODRIGUEZ PEDRAZA"/>
    <s v="SOLICITACONCEPTO DE COMPATIBILIDAD DE USO DEL SUELO CRA 2 N 23-66/68/70"/>
    <s v="Calle 4b No. 4-56 Barrio La Pola"/>
    <m/>
    <m/>
    <m/>
    <s v="AMARILLO"/>
    <d v="2025-04-11T00:00:00"/>
    <s v="SECRETARIA GENERAL ATENCION AL CIUDADANO"/>
    <s v="NINGUNO"/>
    <s v="SI"/>
  </r>
  <r>
    <s v="2025-030635"/>
    <d v="2025-03-20T00:00:00"/>
    <x v="1"/>
    <s v="CORRESPONDENCIA"/>
    <s v="TRAMITE-CONCEPTO COMPATIBILIDAD DE USO"/>
    <s v="EN TRAMITE"/>
    <n v="1110471690"/>
    <s v="PAOLA ANDREA ORTIZ SILVA"/>
    <s v="SOLICITA CONCEPTO DE COMPATIBILIDAD USO DEL SUELO CRA 23 N 96-38"/>
    <s v="Cl 9 N 3 - 77"/>
    <m/>
    <m/>
    <m/>
    <s v="AMARILLO"/>
    <d v="2025-04-11T00:00:00"/>
    <s v="SECRETARIA GENERAL ATENCION AL CIUDADANO"/>
    <s v="NINGUNO"/>
    <s v="SI"/>
  </r>
  <r>
    <s v="2025-030638"/>
    <d v="2025-03-20T00:00:00"/>
    <x v="1"/>
    <s v="CORRESPONDENCIA"/>
    <s v="TRAMITE-CONCEPTO COMPATIBILIDAD DE USO"/>
    <s v="EN TRAMITE"/>
    <n v="53072899"/>
    <s v="EIDI FABIANA EIDI FABIANA"/>
    <s v="SOLICITA CONCEPTO DE COMPATIBILIDAD USO DEL SUELO DE LAC AVENIDA 1 N 24-18"/>
    <s v="Ibague - Tolima"/>
    <m/>
    <m/>
    <m/>
    <s v="AMARILLO"/>
    <d v="2025-04-11T00:00:00"/>
    <s v="SECRETARIA GENERAL ATENCION AL CIUDADANO"/>
    <s v="NINGUNO"/>
    <s v="SI"/>
  </r>
  <r>
    <s v="2025-030640"/>
    <d v="2025-03-20T00:00:00"/>
    <x v="1"/>
    <s v="CORRESPONDENCIA"/>
    <s v="TRAMITE-CERTIFICADO NOMENCLATURA"/>
    <s v="PENDIENTE FINALIZAR"/>
    <n v="1110471690"/>
    <s v="PAOLA ANDREA ORTIZ SILVA"/>
    <s v="SOLICITA NOMENCLATURA DE CRA 4 N 2-32"/>
    <s v="Cl 9 N 3 - 77"/>
    <m/>
    <s v="2025-022511"/>
    <d v="2025-03-22T00:00:00"/>
    <s v="VERDE"/>
    <d v="2025-04-22T00:00:00"/>
    <s v="SECRETARIA GENERAL ATENCION AL CIUDADANO"/>
    <s v="NINGUNO"/>
    <s v="SI"/>
  </r>
  <r>
    <s v="2025-030665"/>
    <d v="2025-03-20T00:00:00"/>
    <x v="1"/>
    <s v="CORREO ELECTRONICO"/>
    <s v="TRAMITE-NIVELES Y PARAMENTOS"/>
    <s v="EN TRAMITE"/>
    <n v="93361855"/>
    <s v="MANUEL ANTONIO MEDINA ESPINOSA"/>
    <s v="REF SOLICITUD DE DEFINICION DE NIVELES, DEMARCACION Y/A PARAMENTO RAD 25-0089"/>
    <s v="Info@Curaduriaunoibague.Com"/>
    <m/>
    <m/>
    <m/>
    <s v="NARANJA"/>
    <d v="2025-04-03T00:00:00"/>
    <s v="PLANEACION DESPACHO"/>
    <s v="NINGUNO"/>
    <s v="SI"/>
  </r>
  <r>
    <s v="2025-030701"/>
    <d v="2025-03-20T00:00:00"/>
    <x v="1"/>
    <s v="CORRESPONDENCIA"/>
    <s v="TRAMITE-NIVELES Y PARAMENTOS"/>
    <s v="EN TRAMITE"/>
    <n v="5829112"/>
    <s v="JORGE EDUARDO SAAVEDRA ARIAS"/>
    <s v="DE MARCACION DE NIVELES DE PARAMENTOS, 010600120033000"/>
    <s v="Arquiyayo@Hotmail.Com"/>
    <m/>
    <m/>
    <m/>
    <s v="NARANJA"/>
    <d v="2025-04-03T00:00:00"/>
    <s v="PLANEACION DESPACHO"/>
    <s v="NINGUNO"/>
    <s v="SI"/>
  </r>
  <r>
    <s v="2025-030717"/>
    <d v="2025-03-20T00:00:00"/>
    <x v="1"/>
    <s v="CORRESPONDENCIA"/>
    <s v="TRAMITE-CONCEPTO COMPATIBILIDAD DE USO"/>
    <s v="EN TRAMITE"/>
    <n v="14204703"/>
    <s v="FLOREZ BERMUDEZ JOSE-REINEL"/>
    <s v="CONCEPTO DE COMPATIBILIDAD DE USO DE SUELO, 010813480026901"/>
    <s v="Nestorflorezcdt@Gmail.Com"/>
    <m/>
    <m/>
    <m/>
    <s v="AMARILLO"/>
    <d v="2025-04-11T00:00:00"/>
    <s v="PLANEACION DESPACHO"/>
    <s v="NINGUNO"/>
    <s v="SI"/>
  </r>
  <r>
    <s v="2025-030723"/>
    <d v="2025-03-20T00:00:00"/>
    <x v="1"/>
    <s v="CORRESPONDENCIA"/>
    <s v="TRAMITE-CERTIFICADO NOMENCLATURA"/>
    <s v="EN TRAMITE"/>
    <n v="18460932"/>
    <s v="ARCE VILLADA FRANCISCO-JAVIER"/>
    <s v="CERTIFICADO DE NOMENCLATURA, 010909500018000"/>
    <s v="Franjarvil60@Gmail.Com"/>
    <m/>
    <m/>
    <m/>
    <s v="VERDE"/>
    <d v="2025-04-22T00:00:00"/>
    <s v="PLANEACION DESPACHO"/>
    <s v="NINGUNO"/>
    <s v="SI"/>
  </r>
  <r>
    <s v="2025-030753"/>
    <d v="2025-03-20T00:00:00"/>
    <x v="1"/>
    <s v="CORRESPONDENCIA"/>
    <s v="TRAMITE-CERTIFICADO DE USO DEL SUELO"/>
    <s v="EN TRAMITE"/>
    <n v="1110535342"/>
    <s v="ROBINSON VARON PINEDA"/>
    <s v="CERTIFICADO DE USO DE SUELO, 010806250026000"/>
    <s v="Mz 12 Casa 9 Calle 72 Las Delicias"/>
    <m/>
    <m/>
    <m/>
    <s v="AMARILLO"/>
    <d v="2025-04-04T00:00:00"/>
    <s v="PLANEACION DESPACHO"/>
    <s v="NINGUNO"/>
    <s v="SI"/>
  </r>
  <r>
    <s v="2025-030755"/>
    <d v="2025-03-20T00:00:00"/>
    <x v="1"/>
    <s v="CORRESPONDENCIA"/>
    <s v="TRAMITE-CERTIFICADO APTITUD URBANISTICA"/>
    <s v="EN TRAMITE"/>
    <n v="28943783"/>
    <s v="RODRIGUEZ AREVALO ISABEL"/>
    <s v="APTITUD URBANISTICA,,FICHA CATASTRAL N0,,, 73001010801990002001"/>
    <s v="Mz 12 Casa 13 B/ Terrazar Del Tejar"/>
    <m/>
    <m/>
    <m/>
    <s v="ROJA"/>
    <d v="2025-03-28T00:00:00"/>
    <s v="PLANEACION DESPACHO"/>
    <s v="NINGUNO"/>
    <s v="SI"/>
  </r>
  <r>
    <s v="2025-030758"/>
    <d v="2025-03-20T00:00:00"/>
    <x v="1"/>
    <s v="REGISTRO EN LINEA"/>
    <s v="TRAMITE-CONCEPTO COMPATIBILIDAD DE USO"/>
    <s v="EN TRAMITE"/>
    <n v="1110522719"/>
    <s v="DENIS YOHANA PRIETO AGUIAR"/>
    <s v="SOLICITUD DE COMPATIBILIDAD DE USO DE SUELO FICHA CATASTRAL: 01-04-0275-0019-000 DIRECCIÓN: MANZANA B CASA 3 LA PRADERA ACTIVIDAD ECONÓMICA: CANCHAS DE TEJO 5630"/>
    <s v="No Reporta"/>
    <m/>
    <m/>
    <m/>
    <s v="AMARILLO"/>
    <d v="2025-04-11T00:00:00"/>
    <s v="SECRETARIA GENERAL ATENCION AL CIUDADANO"/>
    <s v="NINGUNO"/>
    <s v="SI"/>
  </r>
  <r>
    <s v="2025-030762"/>
    <d v="2025-03-20T00:00:00"/>
    <x v="1"/>
    <s v="CORRESPONDENCIA"/>
    <s v="TRAMITE-CERTIFICADO APTITUD URBANISTICA"/>
    <s v="EN TRAMITE"/>
    <n v="1110535342"/>
    <s v="ROBINSON VARON PINEDA"/>
    <s v="CERTIFICADO DE APTITUD URBANISTICA, 0108062500200000"/>
    <s v="Mz 12 Casa 9 Calle 72 Las Delicias"/>
    <m/>
    <m/>
    <m/>
    <s v="ROJA"/>
    <d v="2025-03-28T00:00:00"/>
    <s v="PLANEACION DESPACHO"/>
    <s v="NINGUNO"/>
    <s v="SI"/>
  </r>
  <r>
    <s v="2025-030770"/>
    <d v="2025-03-20T00:00:00"/>
    <x v="1"/>
    <s v="CORREO ELECTRONICO"/>
    <s v="TRAMITE-NIVELES Y PARAMENTOS"/>
    <s v="EN TRAMITE"/>
    <n v="0"/>
    <s v="MARIA ESTHER MORENO RUBIO"/>
    <s v="SOLICITUD PARAMENTOS,,FICHA CATASTRAL NO ,,,,01-03-0148-0013-000"/>
    <s v="Ibague"/>
    <m/>
    <m/>
    <m/>
    <s v="NARANJA"/>
    <d v="2025-04-03T00:00:00"/>
    <s v="PLANEACION DESPACHO"/>
    <s v="NINGUNO"/>
    <s v="SI"/>
  </r>
  <r>
    <s v="2025-030771"/>
    <d v="2025-03-20T00:00:00"/>
    <x v="1"/>
    <s v="CORRESPONDENCIA"/>
    <s v="TRAMITE-CONCEPTO COMPATIBILIDAD DE USO"/>
    <s v="EN TRAMITE"/>
    <n v="93355651"/>
    <s v="JORGE ELIECER AGUILERA"/>
    <s v="CONCEPTO DE COMPATIBILIDAD DE USO DE SUELO, 010200640010000 TERTULIADERO"/>
    <s v="Aguilerajorge1963@Hotmail.Com"/>
    <m/>
    <m/>
    <m/>
    <s v="AMARILLO"/>
    <d v="2025-04-11T00:00:00"/>
    <s v="PLANEACION DESPACHO"/>
    <s v="NINGUNO"/>
    <s v="SI"/>
  </r>
  <r>
    <s v="2025-030777"/>
    <d v="2025-03-20T00:00:00"/>
    <x v="1"/>
    <s v="CORRESPONDENCIA"/>
    <s v="TRAMITE-CONCEPTO COMPATIBILIDAD DE USO"/>
    <s v="EN TRAMITE"/>
    <n v="1085937024"/>
    <s v="EINER STIVEN VALENCIA MORENO"/>
    <s v="USO DE SUELO,,FICHA CATASRAL N0,,, 010902280001000"/>
    <s v="Caboeneider@Gmail.Com"/>
    <m/>
    <m/>
    <m/>
    <s v="AMARILLO"/>
    <d v="2025-04-11T00:00:00"/>
    <s v="PLANEACION DESPACHO"/>
    <s v="NINGUNO"/>
    <s v="SI"/>
  </r>
  <r>
    <s v="2025-030791"/>
    <d v="2025-03-20T00:00:00"/>
    <x v="1"/>
    <s v="CORRESPONDENCIA"/>
    <s v="TRAMITE-CERTIFICADO DE USO DEL SUELO"/>
    <s v="EN TRAMITE"/>
    <n v="382404013"/>
    <s v="ANA ISABELIA BARCO"/>
    <s v="SOLICITA USO DEL SUELO CRA 1 N 4-09 LIBERTADOR"/>
    <s v="Cra 1 N 4-09 Libertador"/>
    <m/>
    <m/>
    <m/>
    <s v="AMARILLO"/>
    <d v="2025-04-04T00:00:00"/>
    <s v="SECRETARIA GENERAL ATENCION AL CIUDADANO"/>
    <s v="NINGUNO"/>
    <s v="SI"/>
  </r>
  <r>
    <s v="2025-030796"/>
    <d v="2025-03-20T00:00:00"/>
    <x v="1"/>
    <s v="CORRESPONDENCIA"/>
    <s v="TRAMITE-CONCEPTO COMPATIBILIDAD DE USO"/>
    <s v="EN TRAMITE"/>
    <n v="1110446830"/>
    <s v="PAOLA ANDREA REYES LOZANO"/>
    <s v="CONCEPTO DE COMPATBILIDAD DE USO DE SUELO, 010501280002903, CIIU 8299"/>
    <s v="Cra 5 NÂ°38-14 Edif Coomeva Consultorio 301"/>
    <m/>
    <m/>
    <m/>
    <s v="AMARILLO"/>
    <d v="2025-04-11T00:00:00"/>
    <s v="PLANEACION DESPACHO"/>
    <s v="NINGUNO"/>
    <s v="SI"/>
  </r>
  <r>
    <s v="2025-030799"/>
    <d v="2025-03-20T00:00:00"/>
    <x v="1"/>
    <s v="CORRESPONDENCIA"/>
    <s v="TRAMITE-CERTIFICADO DE USO DEL SUELO"/>
    <s v="EN TRAMITE"/>
    <n v="14240438"/>
    <s v="GUSTAVO ACOSTA MARTINEZ"/>
    <s v="SOLICITA CAMBIO DE ACTIVIDAD ECONOMICA PREDIO DEL RODADERO"/>
    <s v="Vda Ambala Sec El Rodadero Parte Alta Fca Rodadero Casa Blanca"/>
    <m/>
    <m/>
    <m/>
    <s v="AMARILLO"/>
    <d v="2025-04-04T00:00:00"/>
    <s v="SECRETARIA GENERAL ATENCION AL CIUDADANO"/>
    <s v="NINGUNO"/>
    <s v="SI"/>
  </r>
  <r>
    <s v="2025-030820"/>
    <d v="2025-03-20T00:00:00"/>
    <x v="1"/>
    <s v="CORRESPONDENCIA"/>
    <s v="TRAMITE-ESTRATIFICACION"/>
    <s v="PENDIENTE FINALIZAR"/>
    <n v="51741517"/>
    <s v="YOLANDA COBOS HIGUERA"/>
    <s v="ESTARTIFICACION,,, FICHA CATASTRAL N0,,,73001011300001151118695021318"/>
    <s v="Yolanda-Cobos Hotmail.Com"/>
    <m/>
    <s v="2025-023726"/>
    <d v="2025-03-27T00:00:00"/>
    <s v="VERDE"/>
    <d v="2025-04-11T00:00:00"/>
    <s v="PLANEACION DESPACHO"/>
    <s v="NINGUNO"/>
    <s v="SI"/>
  </r>
  <r>
    <s v="2025-030831"/>
    <d v="2025-03-20T00:00:00"/>
    <x v="1"/>
    <s v="CORRESPONDENCIA"/>
    <s v="TRAMITE-CONCEPTO COMPATIBILIDAD DE USO"/>
    <s v="EN TRAMITE"/>
    <n v="1045750196"/>
    <s v="LAURA MARCELA QUEVEDO CABEZAS"/>
    <s v="CONCEPTO DE COMPATIBILIDAD DE USO DE SUELO, 010903520061000, CIIU 4724-2 CIGARRERIA"/>
    <s v="Reclama Por Ventanilla"/>
    <m/>
    <m/>
    <m/>
    <s v="AMARILLO"/>
    <d v="2025-04-11T00:00:00"/>
    <s v="PLANEACION DESPACHO"/>
    <s v="NINGUNO"/>
    <s v="SI"/>
  </r>
  <r>
    <s v="2025-030833"/>
    <d v="2025-03-20T00:00:00"/>
    <x v="1"/>
    <s v="CORRESPONDENCIA"/>
    <s v="TRAMITE-ESTRATIFICACION"/>
    <s v="PENDIENTE FINALIZAR"/>
    <n v="51615757"/>
    <s v="VERGARA JIMENEZ LUZ MERY"/>
    <s v="ESTARTIFICACION FICHA CATASTRAL ,,N0 ,,010405420001144"/>
    <s v="Luzmeryvergara58@Gmail.Com"/>
    <m/>
    <s v="2025-023172"/>
    <d v="2025-03-26T00:00:00"/>
    <s v="VERDE"/>
    <d v="2025-04-11T00:00:00"/>
    <s v="PLANEACION DESPACHO"/>
    <s v="NINGUNO"/>
    <s v="SI"/>
  </r>
  <r>
    <s v="2025-030838"/>
    <d v="2025-03-20T00:00:00"/>
    <x v="1"/>
    <s v="REGISTRO EN LINEA"/>
    <s v="TRAMITE-CONCEPTO COMPATIBILIDAD DE USO"/>
    <s v="EN TRAMITE"/>
    <n v="0"/>
    <s v="ANONIMO"/>
    <s v="SOLICITO RESPETUOSAMENTE CIIU 5613 TERTULIADERO PARA EL ESTABLECIMIENTO DENOMINADO DONDE ABELITA."/>
    <m/>
    <m/>
    <m/>
    <m/>
    <s v="AMARILLO"/>
    <d v="2025-04-11T00:00:00"/>
    <s v="SECRETARIA GENERAL ATENCION AL CIUDADANO"/>
    <s v="NINGUNO"/>
    <s v="SI"/>
  </r>
  <r>
    <s v="2025-030857"/>
    <d v="2025-03-20T00:00:00"/>
    <x v="1"/>
    <s v="CORRESPONDENCIA"/>
    <s v="TRAMITE-CERTIFICADO NOMENCLATURA"/>
    <s v="EN TRAMITE"/>
    <n v="2957107"/>
    <s v="BANANOS LA GRANJA"/>
    <s v="NMENCLATURA,,FICHA CATASTRAL N0,, 000100090104000"/>
    <s v="Mauromoreno839@Gmail.Com"/>
    <m/>
    <m/>
    <m/>
    <s v="VERDE"/>
    <d v="2025-04-22T00:00:00"/>
    <s v="PLANEACION DESPACHO"/>
    <s v="NINGUNO"/>
    <s v="SI"/>
  </r>
  <r>
    <s v="2025-030861"/>
    <d v="2025-03-20T00:00:00"/>
    <x v="1"/>
    <s v="CORREO ELECTRONICO"/>
    <s v="TRAMITE-ESTRATIFICACION"/>
    <s v="PENDIENTE FINALIZAR"/>
    <n v="93361400"/>
    <s v="JESUS EDUARDO BARRERA SANIN"/>
    <s v="CERTIFICADO DE ESTRATIFICACION IMPUESTO DE DELINEACION, 010700540004000,"/>
    <s v="Arqjebs@Hotmail.Com"/>
    <m/>
    <s v="2025-023583"/>
    <d v="2025-03-27T00:00:00"/>
    <s v="VERDE"/>
    <d v="2025-04-11T00:00:00"/>
    <s v="PLANEACION DESPACHO"/>
    <s v="NINGUNO"/>
    <s v="SI"/>
  </r>
  <r>
    <s v="2025-030869"/>
    <d v="2025-03-20T00:00:00"/>
    <x v="1"/>
    <s v="CORRESPONDENCIA"/>
    <s v="TRAMITE-NIVELES Y PARAMENTOS"/>
    <s v="EN TRAMITE"/>
    <n v="5820200"/>
    <s v="JORGE ENRIQUE LOMBANA MOLANO"/>
    <s v="DE MARCACION DE NIVELES Y PARAMENTOS, 73001011004280005000"/>
    <s v="Jorgelombanam@Gmail.Com"/>
    <m/>
    <m/>
    <m/>
    <s v="NARANJA"/>
    <d v="2025-04-03T00:00:00"/>
    <s v="PLANEACION DESPACHO"/>
    <s v="NINGUNO"/>
    <s v="SI"/>
  </r>
  <r>
    <s v="2025-030874"/>
    <d v="2025-03-20T00:00:00"/>
    <x v="1"/>
    <s v="CORRESPONDENCIA"/>
    <s v="TRAMITE-CERTIFICADO DE USO DEL SUELO"/>
    <s v="EN TRAMITE"/>
    <n v="5820200"/>
    <s v="JORGE ENRIQUE LOMBANA MOLANO"/>
    <s v="CERTIFICADO DE NOMENCLATURA, 010100250034000"/>
    <s v="Jorgelombanam@Gmail.Com"/>
    <m/>
    <m/>
    <m/>
    <s v="AMARILLO"/>
    <d v="2025-04-04T00:00:00"/>
    <s v="PLANEACION DESPACHO"/>
    <s v="NINGUNO"/>
    <s v="SI"/>
  </r>
  <r>
    <s v="2025-030878"/>
    <d v="2025-03-20T00:00:00"/>
    <x v="1"/>
    <s v="CORREO ELECTRONICO"/>
    <s v="TRAMITE-ESTRATIFICACION"/>
    <s v="PENDIENTE FINALIZAR"/>
    <n v="38238197"/>
    <s v="LAVERDE SABOGAL CONSTANZA-DELFIN"/>
    <s v="ESTRATO PARA DELINEACION UBERNY IGLESIAS CAICEDO DIVINO NIÑO,,FICHA CATASTRAL N0,,,010403750004000"/>
    <s v="Conslaver@Gmail.Com"/>
    <m/>
    <s v="2025-023600"/>
    <d v="2025-03-27T00:00:00"/>
    <s v="VERDE"/>
    <d v="2025-04-11T00:00:00"/>
    <s v="PLANEACION DESPACHO"/>
    <s v="NINGUNO"/>
    <s v="SI"/>
  </r>
  <r>
    <s v="2025-030880"/>
    <d v="2025-03-20T00:00:00"/>
    <x v="1"/>
    <s v="CORRESPONDENCIA"/>
    <s v="TRAMITE-CERTIFICADO NOMENCLATURA"/>
    <s v="EN TRAMITE"/>
    <n v="5820200"/>
    <s v="JORGE ENRIQUE LOMBANA MOLANO"/>
    <s v="NOMENCLATURA ,,FICHA CATASTRAL N0 ,,73001010800500002000"/>
    <s v="Jorgelombanam@Gmail.Com"/>
    <m/>
    <m/>
    <m/>
    <s v="VERDE"/>
    <d v="2025-04-22T00:00:00"/>
    <s v="PLANEACION DESPACHO"/>
    <s v="NINGUNO"/>
    <s v="SI"/>
  </r>
  <r>
    <s v="2025-030883"/>
    <d v="2025-03-20T00:00:00"/>
    <x v="1"/>
    <s v="CORRESPONDENCIA"/>
    <s v="TRAMITE-CERTIFICADO NOMENCLATURA"/>
    <s v="EN TRAMITE"/>
    <n v="5820200"/>
    <s v="JORGE ENRIQUE LOMBANA MOLANO"/>
    <s v="NOMENCLATURA ,,FICHA CATASTRAL N0,, 73001011004280005000"/>
    <s v="Jorgelombanam@Gmail.Com"/>
    <m/>
    <m/>
    <m/>
    <s v="VERDE"/>
    <d v="2025-04-22T00:00:00"/>
    <s v="PLANEACION DESPACHO"/>
    <s v="NINGUNO"/>
    <s v="SI"/>
  </r>
  <r>
    <s v="2025-030884"/>
    <d v="2025-03-20T00:00:00"/>
    <x v="1"/>
    <s v="CORRESPONDENCIA"/>
    <s v="TRAMITE-NIVELES Y PARAMENTOS"/>
    <s v="EN TRAMITE"/>
    <n v="5820200"/>
    <s v="JORGE ENRIQUE LOMBANA MOLANO"/>
    <s v="PARAMENTOS FICHA CATASTRAL N0 ,,7300101080050000200"/>
    <s v="Jorgelombanam@Gmail.Com"/>
    <m/>
    <m/>
    <m/>
    <s v="NARANJA"/>
    <d v="2025-04-03T00:00:00"/>
    <s v="PLANEACION DESPACHO"/>
    <s v="NINGUNO"/>
    <s v="SI"/>
  </r>
  <r>
    <s v="2025-030904"/>
    <d v="2025-03-20T00:00:00"/>
    <x v="1"/>
    <s v="CORRESPONDENCIA"/>
    <s v="TRAMITE-ESTRATIFICACION"/>
    <s v="PENDIENTE FINALIZAR"/>
    <n v="1110488639"/>
    <s v="DIANA PATRICIA ORJUELA"/>
    <s v="SOLICITUD DE CERTIFICADO DE ESTRATIFICACION SOCIOECONOMICA"/>
    <s v="Calle 34 N. 9-34"/>
    <m/>
    <s v="2025-023169"/>
    <d v="2025-03-26T00:00:00"/>
    <s v="VERDE"/>
    <d v="2025-04-11T00:00:00"/>
    <s v="SECRETARIA GENERAL ATENCION AL CIUDADANO"/>
    <s v="NINGUNO"/>
    <s v="SI"/>
  </r>
  <r>
    <s v="2025-030928"/>
    <d v="2025-03-20T00:00:00"/>
    <x v="1"/>
    <s v="CORRESPONDENCIA"/>
    <s v="TRAMITE-ESTRATIFICACION"/>
    <s v="PENDIENTE FINALIZAR"/>
    <n v="1110582480"/>
    <s v="JUAN SEBASTIAN FORERO MOGOLLON"/>
    <s v="CERTIFICADO DE ESTRATO PARA IMPUESTO DE DELINEACION URBANA, 011007810006000"/>
    <s v="Calle 41 4m-27 Macarena Alta"/>
    <m/>
    <s v="2025-023592"/>
    <d v="2025-03-27T00:00:00"/>
    <s v="VERDE"/>
    <d v="2025-04-11T00:00:00"/>
    <s v="PLANEACION DESPACHO"/>
    <s v="NINGUNO"/>
    <s v="SI"/>
  </r>
  <r>
    <s v="2025-030933"/>
    <d v="2025-03-20T00:00:00"/>
    <x v="1"/>
    <s v="CORRESPONDENCIA"/>
    <s v="TRAMITE-CERTIFICADO NOMENCLATURA"/>
    <s v="EN TRAMITE"/>
    <n v="1110582480"/>
    <s v="JUAN SEBASTIAN FORERO MOGOLLON"/>
    <s v="CERTIFICADO DE NOMENCLATURA, 010811160009000, 010811160010000"/>
    <s v="Calle 41 4m-27 Macarena Alta"/>
    <m/>
    <m/>
    <m/>
    <s v="VERDE"/>
    <d v="2025-04-22T00:00:00"/>
    <s v="PLANEACION DESPACHO"/>
    <s v="NINGUNO"/>
    <s v="SI"/>
  </r>
  <r>
    <s v="2025-030937"/>
    <d v="2025-03-20T00:00:00"/>
    <x v="1"/>
    <s v="CORRESPONDENCIA"/>
    <s v="TRAMITE-NIVELES Y PARAMENTOS"/>
    <s v="EN TRAMITE"/>
    <n v="1110582480"/>
    <s v="JUAN SEBASTIAN FORERO MOGOLLON"/>
    <s v="DE MARACACION DE NIVELES Y PARAMENTOS, 011007520001000"/>
    <s v="Calle 41 4m-27 Macarena Alta"/>
    <m/>
    <m/>
    <m/>
    <s v="NARANJA"/>
    <d v="2025-04-03T00:00:00"/>
    <s v="PLANEACION DESPACHO"/>
    <s v="NINGUNO"/>
    <s v="SI"/>
  </r>
  <r>
    <s v="2025-030957"/>
    <d v="2025-03-20T00:00:00"/>
    <x v="1"/>
    <s v="CORREO ELECTRONICO"/>
    <s v="TRAMITE-CERTIFICADO NOMENCLATURA"/>
    <s v="EN TRAMITE"/>
    <n v="14238318"/>
    <s v="PINEDA LUIS JULIO-HERNANDO"/>
    <s v="CERTIFICADO DE NOMENCLATURA, 73001000400280011000"/>
    <s v="Cra 4b NÂ°37-80 Barrio Nacional"/>
    <m/>
    <m/>
    <m/>
    <s v="VERDE"/>
    <d v="2025-04-22T00:00:00"/>
    <s v="PLANEACION DESPACHO"/>
    <s v="NINGUNO"/>
    <s v="SI"/>
  </r>
  <r>
    <s v="2025-030961"/>
    <d v="2025-03-20T00:00:00"/>
    <x v="1"/>
    <s v="CORRESPONDENCIA"/>
    <s v="TRAMITE-CERTIFICADO DE USO DEL SUELO"/>
    <s v="EN TRAMITE"/>
    <n v="14238318"/>
    <s v="PINEDA LUIS JULIO-HERNANDO"/>
    <s v="CERTIFICADO DE USO DE SUELO, 7300100040028001000"/>
    <s v="Cra 4b NÂ°37-80 Barrio Nacional"/>
    <m/>
    <m/>
    <m/>
    <s v="AMARILLO"/>
    <d v="2025-04-04T00:00:00"/>
    <s v="PLANEACION DESPACHO"/>
    <s v="NINGUNO"/>
    <s v="SI"/>
  </r>
  <r>
    <s v="2025-030969"/>
    <d v="2025-03-20T00:00:00"/>
    <x v="1"/>
    <s v="CORRESPONDENCIA"/>
    <s v="TRAMITE-CERTIFICADO NOMENCLATURA"/>
    <s v="EN TRAMITE"/>
    <n v="14238318"/>
    <s v="PINEDA LUIS JULIO-HERNANDO"/>
    <s v="CERTIFICADO DE NOMENCLATURA, 73001000400280011000"/>
    <s v="Cra 4b NÂ°37-80 Barrio Nacional"/>
    <m/>
    <m/>
    <m/>
    <s v="VERDE"/>
    <d v="2025-04-22T00:00:00"/>
    <s v="PLANEACION DESPACHO"/>
    <s v="NINGUNO"/>
    <s v="SI"/>
  </r>
  <r>
    <s v="2025-030974"/>
    <d v="2025-03-20T00:00:00"/>
    <x v="1"/>
    <s v="CORRESPONDENCIA"/>
    <s v="TRAMITE-CERTIFICADO NOMENCLATURA"/>
    <s v="EN TRAMITE"/>
    <n v="93367267"/>
    <s v="RAMIREZ ACOSTA JAIRO-ALEXANDER RAMIREZ ACOSTA"/>
    <s v="CERTIFICADO DE NOMENCLATURA, 010801190004000"/>
    <s v="Biosaludibague@Yahoo.Es"/>
    <m/>
    <m/>
    <m/>
    <s v="VERDE"/>
    <d v="2025-04-22T00:00:00"/>
    <s v="PLANEACION DESPACHO"/>
    <s v="NINGUNO"/>
    <s v="SI"/>
  </r>
  <r>
    <s v="2025-030985"/>
    <d v="2025-03-20T00:00:00"/>
    <x v="1"/>
    <s v="CORRESPONDENCIA"/>
    <s v="TRAMITE-CONCEPTO COMPATIBILIDAD DE USO"/>
    <s v="EN TRAMITE"/>
    <n v="1110504285"/>
    <s v="EDNA MILENA SEGURA OSPINA"/>
    <s v="CONCEPTO DE COMATIBILIDAD DE USO DE SUELO, 010900500024000"/>
    <s v="Cra 156 - 21 Sur Apt 201"/>
    <m/>
    <m/>
    <m/>
    <s v="AMARILLO"/>
    <d v="2025-04-11T00:00:00"/>
    <s v="PLANEACION DESPACHO"/>
    <s v="NINGUNO"/>
    <s v="SI"/>
  </r>
  <r>
    <s v="2025-030994"/>
    <d v="2025-03-20T00:00:00"/>
    <x v="1"/>
    <s v="CORRESPONDENCIA"/>
    <s v="TRAMITE-CERTIFICADO APTITUD URBANISTICA"/>
    <s v="EN TRAMITE"/>
    <n v="38257424"/>
    <s v="MARIA DORIS GONZALEZ ESPITIA"/>
    <s v="CERTIFICADO DE APTITUD URBANISTICA, 73001010800660004001"/>
    <s v="Calle 42 N 12 15 Barrio Rl Triunfo"/>
    <m/>
    <m/>
    <m/>
    <s v="ROJA"/>
    <d v="2025-03-28T00:00:00"/>
    <s v="PLANEACION DESPACHO"/>
    <s v="NINGUNO"/>
    <s v="SI"/>
  </r>
  <r>
    <s v="2025-030998"/>
    <d v="2025-03-20T00:00:00"/>
    <x v="1"/>
    <s v="CORRESPONDENCIA"/>
    <s v="TRAMITE-CERTIFICADO DE USO DEL SUELO"/>
    <s v="EN TRAMITE"/>
    <n v="38257424"/>
    <s v="MARIA DORIS GONZALEZ ESPITIA"/>
    <s v="CERTIFICADO DE USO DE SUELO, 73001010800660004001"/>
    <s v="Calle 42 N 12 15 Barrio Rl Triunfo"/>
    <m/>
    <m/>
    <m/>
    <s v="AMARILLO"/>
    <d v="2025-04-04T00:00:00"/>
    <s v="PLANEACION DESPACHO"/>
    <s v="NINGUNO"/>
    <s v="SI"/>
  </r>
  <r>
    <s v="2025-030999"/>
    <d v="2025-03-20T00:00:00"/>
    <x v="1"/>
    <s v="CORRESPONDENCIA"/>
    <s v="TRAMITE-ESTRATIFICACION"/>
    <s v="PENDIENTE FINALIZAR"/>
    <n v="41531590"/>
    <s v="LUCIA BONILLA MARIN"/>
    <s v="ESTRATIFICACION FICHA CATASTRAL,, N0 ,,011300360842901"/>
    <s v="Luciaclint@Gmail.Com"/>
    <m/>
    <s v="2025-023722"/>
    <d v="2025-03-27T00:00:00"/>
    <s v="VERDE"/>
    <d v="2025-04-11T00:00:00"/>
    <s v="PLANEACION DESPACHO"/>
    <s v="NINGUNO"/>
    <s v="SI"/>
  </r>
  <r>
    <s v="2025-031012"/>
    <d v="2025-03-20T00:00:00"/>
    <x v="1"/>
    <s v="CORREO ELECTRONICO"/>
    <s v="TRAMITE-CONCEPTO COMPATIBILIDAD DE USO"/>
    <s v="EN TRAMITE"/>
    <n v="1105334395"/>
    <s v="GENNY CAROLINA SUAREZ PADILLA"/>
    <s v="SOLICITA CONCEPTO DE COMPATIBILIDAD USO DEL SUELO"/>
    <s v="Mz Mz A Ca 11 - Urb Santa Catalina Ii"/>
    <m/>
    <m/>
    <m/>
    <s v="AMARILLO"/>
    <d v="2025-04-11T00:00:00"/>
    <s v="SECRETARIA GENERAL ATENCION AL CIUDADANO"/>
    <s v="NINGUNO"/>
    <s v="SI"/>
  </r>
  <r>
    <s v="2025-031036"/>
    <d v="2025-03-20T00:00:00"/>
    <x v="1"/>
    <s v="CORREO ELECTRONICO"/>
    <s v="TRAMITE-CONCEPTO COMPATIBILIDAD DE USO"/>
    <s v="EN TRAMITE"/>
    <n v="1110570304"/>
    <s v="ALEJANDRA CHAVEZ MARIA"/>
    <s v="BUENAS TARDES ENVIO PREDIAL Y SOLICITUD DE USO DE SUELO PARA COMPATIBILIDAD,,FICHA CATASTRAL N0 011002950008000"/>
    <s v="Seguaguilar@Hotmail.Com"/>
    <m/>
    <m/>
    <m/>
    <s v="AMARILLO"/>
    <d v="2025-04-11T00:00:00"/>
    <s v="PLANEACION DESPACHO"/>
    <s v="NINGUNO"/>
    <s v="SI"/>
  </r>
  <r>
    <s v="2025-031092"/>
    <d v="2025-03-20T00:00:00"/>
    <x v="1"/>
    <s v="REGISTRO EN LINEA"/>
    <s v="TRAMITE-CONCEPTO COMPATIBILIDAD DE USO"/>
    <s v="EN TRAMITE"/>
    <n v="1110486209"/>
    <s v="DIANA DURAN PARRA"/>
    <s v="SOLCITUD USO DE SUELOS"/>
    <s v="Cra 14 138-397 Salado"/>
    <m/>
    <m/>
    <m/>
    <s v="AMARILLO"/>
    <d v="2025-04-11T00:00:00"/>
    <s v="SECRETARIA GENERAL ATENCION AL CIUDADANO"/>
    <s v="NINGUNO"/>
    <s v="SI"/>
  </r>
  <r>
    <s v="2025-031100"/>
    <d v="2025-03-21T00:00:00"/>
    <x v="1"/>
    <s v="CORREO ELECTRONICO"/>
    <s v="TRAMITE-CERTIFICADO NOMENCLATURA"/>
    <s v="EN TRAMITE"/>
    <n v="79655530"/>
    <s v="RICARDO BARRERA"/>
    <s v="CERTIFICADO DE NOMENCLATURA,7300100004970020000"/>
    <s v="Dmadrit.Arquitectura@Gmail.Com"/>
    <m/>
    <m/>
    <m/>
    <s v="VERDE"/>
    <d v="2025-04-23T00:00:00"/>
    <s v="PLANEACION DESPACHO"/>
    <s v="NINGUNO"/>
    <s v="SI"/>
  </r>
  <r>
    <s v="2025-031102"/>
    <d v="2025-03-21T00:00:00"/>
    <x v="1"/>
    <s v="CORRESPONDENCIA"/>
    <s v="TRAMITE-CONCEPTO COMPATIBILIDAD DE USO"/>
    <s v="EN TRAMITE"/>
    <n v="65735484"/>
    <s v="BETTY FAJARDO RAMIREZ"/>
    <s v="CONCEPTO DE COMPATIBILIDAD DE USO DE SUELO, 010500200088000"/>
    <s v="Calle 21 No. 3-80 Barrio La Estacion"/>
    <m/>
    <m/>
    <m/>
    <s v="VERDE"/>
    <d v="2025-04-14T00:00:00"/>
    <s v="PLANEACION DESPACHO"/>
    <s v="NINGUNO"/>
    <s v="SI"/>
  </r>
  <r>
    <s v="2025-031137"/>
    <d v="2025-03-21T00:00:00"/>
    <x v="1"/>
    <s v="CORRESPONDENCIA"/>
    <s v="TRAMITE-ESTRATIFICACION"/>
    <s v="PENDIENTE FINALIZAR"/>
    <n v="14236998"/>
    <s v="FERNANDO ARIAS CORRALES"/>
    <s v="CERTIFICADO DE ESTRATIFICACION, 010900580001000,"/>
    <s v="Pikanelos@Hotmail.Com"/>
    <m/>
    <s v="2025-024705"/>
    <d v="2025-03-31T00:00:00"/>
    <s v="VERDE"/>
    <d v="2025-04-14T00:00:00"/>
    <s v="PLANEACION DESPACHO"/>
    <s v="NINGUNO"/>
    <s v="SI"/>
  </r>
  <r>
    <s v="2025-031150"/>
    <d v="2025-03-21T00:00:00"/>
    <x v="1"/>
    <s v="CORRESPONDENCIA"/>
    <s v="TRAMITE-CONCEPTO COMPATIBILIDAD DE USO"/>
    <s v="EN TRAMITE"/>
    <n v="16938326"/>
    <s v="ALESANDER COLLAZOS RIOS"/>
    <s v="CONCEPTO DE COMPATIBILIDAD DE USO DE SUELO, 011003180298901 CIIU G4711"/>
    <s v="Clle 144 NÂ°13-21balcones De San Nicolas Apto 203 Torre A Barrio Salado"/>
    <m/>
    <m/>
    <m/>
    <s v="VERDE"/>
    <d v="2025-04-14T00:00:00"/>
    <s v="PLANEACION DESPACHO"/>
    <s v="NINGUNO"/>
    <s v="SI"/>
  </r>
  <r>
    <s v="2025-031164"/>
    <d v="2025-03-21T00:00:00"/>
    <x v="1"/>
    <s v="CORRESPONDENCIA"/>
    <s v="TRAMITE-ESTRATIFICACION"/>
    <s v="PENDIENTE FINALIZAR"/>
    <n v="41714422"/>
    <s v="LUZ MYRIAM PENA TELLEZ"/>
    <s v="CETIFICADO DE ESTRATIFICACION, 010801100018000"/>
    <s v="Cl 47 7- 50 Brr El Limonar"/>
    <m/>
    <s v="2025-024713"/>
    <d v="2025-03-31T00:00:00"/>
    <s v="VERDE"/>
    <d v="2025-04-14T00:00:00"/>
    <s v="PLANEACION DESPACHO"/>
    <s v="NINGUNO"/>
    <s v="SI"/>
  </r>
  <r>
    <s v="2025-031167"/>
    <d v="2025-03-21T00:00:00"/>
    <x v="1"/>
    <s v="CORREO ELECTRONICO"/>
    <s v="TRAMITE-ESTRATIFICACION"/>
    <s v="EN TRAMITE"/>
    <n v="93372418"/>
    <s v="WILSONOCHOA"/>
    <s v="RSOLICITUD CERTIFICADO ESTRATIFICACION SOCIOECONOMICA PREDIO BARRIO AMBICAIMA"/>
    <s v="Ibague"/>
    <m/>
    <m/>
    <m/>
    <s v="VERDE"/>
    <d v="2025-04-14T00:00:00"/>
    <s v="SECRETARIA GENERAL ATENCION AL CIUDADANO"/>
    <s v="NINGUNO"/>
    <s v="SI"/>
  </r>
  <r>
    <s v="2025-031235"/>
    <d v="2025-03-21T00:00:00"/>
    <x v="1"/>
    <s v="CORRESPONDENCIA"/>
    <s v="TRAMITE-CONCEPTO COMPATIBILIDAD DE USO"/>
    <s v="PENDIENTE FINALIZAR"/>
    <n v="1110496901"/>
    <s v="OLAYA BERRIO ANDRES NOLBERTO"/>
    <s v="SOLICITA CERTIFICADO DE COMPATIBILDIAD DE USO DEL SUELO DEL PREDIO SAN ISIDRO LA MIEL"/>
    <s v="Crr 1 # 13-01 Centro"/>
    <m/>
    <s v="2025-024242"/>
    <d v="2025-03-28T00:00:00"/>
    <s v="VERDE"/>
    <d v="2025-04-14T00:00:00"/>
    <s v="SECRETARIA GENERAL ATENCION AL CIUDADANO"/>
    <s v="NINGUNO"/>
    <s v="SI"/>
  </r>
  <r>
    <s v="2025-031252"/>
    <d v="2025-03-21T00:00:00"/>
    <x v="1"/>
    <s v="CORRESPONDENCIA"/>
    <s v="TRAMITE-NIVELES Y PARAMENTOS"/>
    <s v="EN TRAMITE"/>
    <n v="38252586"/>
    <s v="CANDELARIA CASTILLO OSPINA"/>
    <s v="SOLICITA PARAMENTODE LA KRA 8 N 147-115 B SALADO"/>
    <s v="Reclama Por Ventanilla"/>
    <m/>
    <m/>
    <m/>
    <s v="AMARILLO"/>
    <d v="2025-04-04T00:00:00"/>
    <s v="SECRETARIA GENERAL ATENCION AL CIUDADANO"/>
    <s v="NINGUNO"/>
    <s v="SI"/>
  </r>
  <r>
    <s v="2025-031255"/>
    <d v="2025-03-21T00:00:00"/>
    <x v="1"/>
    <s v="CORRESPONDENCIA"/>
    <s v="TRAMITE-CERTIFICADO NOMENCLATURA"/>
    <s v="EN TRAMITE"/>
    <n v="38252586"/>
    <s v="CANDELARIA CASTILLO OSPINA"/>
    <s v="SOLICIGTA CERTIFICADO DE NOMENCLATURA DE MZA L CASA 8 C 20 6 -SUR 55 B GALAN"/>
    <s v="Reclama Por Ventanilla"/>
    <m/>
    <m/>
    <m/>
    <s v="VERDE"/>
    <d v="2025-04-23T00:00:00"/>
    <s v="SECRETARIA GENERAL ATENCION AL CIUDADANO"/>
    <s v="NINGUNO"/>
    <s v="SI"/>
  </r>
  <r>
    <s v="2025-031259"/>
    <d v="2025-03-21T00:00:00"/>
    <x v="1"/>
    <s v="CORRESPONDENCIA"/>
    <s v="TRAMITE-ESTRATIFICACION"/>
    <s v="PENDIENTE FINALIZAR"/>
    <n v="1110473030"/>
    <s v="BILMA ANDREA SOACHA"/>
    <s v="SOLICITA ESTRATIFICACION DE LA CRA 3 N 79-80 B JARDIN"/>
    <s v="Eduardogodoy1075@Gmail.Com"/>
    <m/>
    <s v="2025-024865"/>
    <d v="2025-03-31T00:00:00"/>
    <s v="VERDE"/>
    <d v="2025-04-14T00:00:00"/>
    <s v="SECRETARIA GENERAL ATENCION AL CIUDADANO"/>
    <s v="NINGUNO"/>
    <s v="SI"/>
  </r>
  <r>
    <s v="2025-031260"/>
    <d v="2025-03-21T00:00:00"/>
    <x v="1"/>
    <s v="CORRESPONDENCIA"/>
    <s v="TRAMITE-CONCEPTO COMPATIBILIDAD DE USO"/>
    <s v="EN TRAMITE"/>
    <n v="79506032"/>
    <s v="JOSE DAVID GONZALEZ ARANDA"/>
    <s v="SOLICITUD DE CERTIFICADO DE COMPATIBILIDAD DE USO DE SUELOS"/>
    <s v="Calle 20 Sur 15-195"/>
    <m/>
    <m/>
    <m/>
    <s v="VERDE"/>
    <d v="2025-04-14T00:00:00"/>
    <s v="SECRETARIA GENERAL ATENCION AL CIUDADANO"/>
    <s v="NINGUNO"/>
    <s v="SI"/>
  </r>
  <r>
    <s v="2025-031307"/>
    <d v="2025-03-21T00:00:00"/>
    <x v="1"/>
    <s v="CORRESPONDENCIA"/>
    <s v="TRAMITE-CERTIFICADO DE USO DEL SUELO"/>
    <s v="EN TRAMITE"/>
    <n v="28684114"/>
    <s v="ENID BALLEROS HERRERA"/>
    <s v="SOLICITUD DE CERTIFICADO DE USO DE SUELOS"/>
    <s v="Enbahe19@Hotmail.Com"/>
    <m/>
    <m/>
    <m/>
    <s v="AMARILLO"/>
    <d v="2025-04-07T00:00:00"/>
    <s v="SECRETARIA GENERAL ATENCION AL CIUDADANO"/>
    <s v="NINGUNO"/>
    <s v="SI"/>
  </r>
  <r>
    <s v="2025-031319"/>
    <d v="2025-03-21T00:00:00"/>
    <x v="1"/>
    <s v="REGISTRO EN LINEA"/>
    <s v="TRAMITE-CONCEPTO COMPATIBILIDAD DE USO"/>
    <s v="PENDIENTE FINALIZAR"/>
    <n v="28555966"/>
    <s v="CLAUDIA MARCELA BELTRAN REINOSO"/>
    <s v="SOLICITUD USO DEL SUELO LOCAL: VARIEDADES TAPI CL 14 N 2-65 - BRR CENTRO"/>
    <s v="Mz F Cs 12 La Pradera"/>
    <m/>
    <s v="2025-024256"/>
    <d v="2025-03-28T00:00:00"/>
    <s v="VERDE"/>
    <d v="2025-04-14T00:00:00"/>
    <s v="SECRETARIA GENERAL ATENCION AL CIUDADANO"/>
    <s v="NINGUNO"/>
    <s v="SI"/>
  </r>
  <r>
    <s v="2025-031350"/>
    <d v="2025-03-21T00:00:00"/>
    <x v="1"/>
    <s v="CORRESPONDENCIA"/>
    <s v="TRAMITE-CONCEPTO COMPATIBILIDAD DE USO"/>
    <s v="EN TRAMITE"/>
    <n v="14395673"/>
    <s v="FERNANDOMEDINA RUBIO"/>
    <s v="SOLICITUD COMPATIBILIDAD DE USO DE SUELO"/>
    <s v="Calle 11 N 2-16 Centro"/>
    <m/>
    <m/>
    <m/>
    <s v="VERDE"/>
    <d v="2025-04-14T00:00:00"/>
    <s v="SECRETARIA GENERAL ATENCION AL CIUDADANO"/>
    <s v="NINGUNO"/>
    <s v="SI"/>
  </r>
  <r>
    <s v="2025-031437"/>
    <d v="2025-03-21T00:00:00"/>
    <x v="1"/>
    <s v="CORRESPONDENCIA"/>
    <s v="TRAMITE-CONCEPTO COMPATIBILIDAD DE USO"/>
    <s v="EN TRAMITE"/>
    <n v="4567220"/>
    <s v="MARIA ALEANDRA GOMEZ ROA"/>
    <s v="CERTIFICADO DE COMPATIBILIDAD DE USO DE SUELO, 010200600026000, CIIU 5613 TERTULIADERO, GASTRO -BAR"/>
    <s v="Mariaalejandragomezroa@Gmail.Com"/>
    <m/>
    <m/>
    <m/>
    <s v="VERDE"/>
    <d v="2025-04-14T00:00:00"/>
    <s v="PLANEACION DESPACHO"/>
    <s v="NINGUNO"/>
    <s v="SI"/>
  </r>
  <r>
    <s v="2025-031444"/>
    <d v="2025-03-21T00:00:00"/>
    <x v="1"/>
    <s v="CORRESPONDENCIA"/>
    <s v="TRAMITE-CONCEPTO COMPATIBILIDAD DE USO"/>
    <s v="EN TRAMITE"/>
    <n v="1110593283"/>
    <s v="MAIRA LIZETH ACOSTA VILLANUEVA"/>
    <s v="SOLICITA COMPATIBILIDAD DE USO DELSUELO DE LA CALLE 25 N N 1SUR-16 FERIAS"/>
    <s v="Calle 25 N 1ssur -16 Las Ferias"/>
    <m/>
    <m/>
    <m/>
    <s v="VERDE"/>
    <d v="2025-04-14T00:00:00"/>
    <s v="SECRETARIA GENERAL ATENCION AL CIUDADANO"/>
    <s v="NINGUNO"/>
    <s v="SI"/>
  </r>
  <r>
    <s v="2025-031515"/>
    <d v="2025-03-21T00:00:00"/>
    <x v="1"/>
    <s v="REGISTRO EN LINEA"/>
    <s v="TRAMITE-CONCEPTO COMPATIBILIDAD DE USO"/>
    <s v="EN TRAMITE"/>
    <n v="0"/>
    <s v="ANONIMO"/>
    <s v="SECRETARIA DE PLANEACION MUNICIPAL GRUPO PLAN DE ORDENAMIENTO TERRITORIAL ALCALDIA DE IBAGUE CIUDAD ASUNTO: SOLICITUD COMPATIBILIDAD USO DE SUELO. POR MEDIO DE LA PRESENTE YO; BELKIS YANNETH GONZALEZ MANTILLA, IDENTIFICADA CON LA CEDULA DE CIUDADANÍA NO. 65.762.149; REPRESENTANTE LEGAL DEL ESTABLECIMIENTO DE COMERCIO GALLEGO H&amp;B, UBICADO EN LA CARRERA 12 NO. 141 – 100 BARRIO EL SALADO DE LA CIUDAD DE IBAGUÉ. NUMERO DE FICHA CATASTRAL NO. 73-001-01-10-00-00-0300-0010-000 ACTIVIDAD; PARQUEADERO; CODIGO H5221. ESTABLECIMIENTO DISEÑADO Y CONCEBIDO PARA EL PARQUEADERO DE VEHÍCULOS AUTOMOTORES Y MOTOCICLETAS, MANTENIMIENTO DE VEHÍCULOS AUTOMOTORES, POR LO TANTO, PERMITE LA INTEGRACIÓN DE DIFERENTES ACTIVIDADES, COMPATIBLES Y COMPLEMENTARIAS ENTRE SÍ, COMO PARTE INTEGRAL DEL MISMO. SOLICITO EL CONCEPTO Y CERTIFICADO DE COMPATIBILIDAD USO DE SUELO, SEGÚN DECRETO 1.1-0419/2006. PARA EL FUNCIONAMIENTO DE ESTABLECIMIENTO; Y EL DECRETO 1000-0823 DE 2014. “POR MEDIO DEL CUAL SE ADOPTA LA RE"/>
    <m/>
    <m/>
    <m/>
    <m/>
    <s v="VERDE"/>
    <d v="2025-04-14T00:00:00"/>
    <s v="SECRETARIA GENERAL ATENCION AL CIUDADANO"/>
    <s v="NINGUNO"/>
    <s v="SI"/>
  </r>
  <r>
    <s v="2025-031522"/>
    <d v="2025-03-21T00:00:00"/>
    <x v="1"/>
    <s v="REGISTRO EN LINEA"/>
    <s v="TRAMITE-CONCEPTO COMPATIBILIDAD DE USO"/>
    <s v="EN TRAMITE"/>
    <n v="1110594544"/>
    <s v="ANDERSON ALBERTO MENDEZ CARRILLO"/>
    <s v="SECRETARIA DE PLANEACION MUNICIPAL GRUPO PLAN DE ORDENAMIENTO TERRITORIAL ALCALDIA DE IBAGUE CIUDAD ASUNTO: SOLICITUD VIABILIDAD USO DE SUELO. PARA EL FUNCIONAMIENTO DE ESTABLECIMIENTO. POR MEDIO DE LA PRESENTE YO; ANDERSON ALBERTO MENDEZ CARRILLO, IDENTIFICADA CON LA CEDULA DE CIUDADANÍA NO. 1.110.594.544; REPRESENTANTE LEGAL DEL ESTABLECIMIENTO DE COMERCIO, UBICADO EN LA MANZANA C CASA 1 BARRIO ALAMEDA DEL PEDREGAL AVENIDA AMBALA DE LA CIUDAD DE IBAGUÉ. ACTIVIDAD. 5611. RESTAURANTE GASTRO NUMERO DE FICHA CATASTRAL NO. 01-08-0444-0001-000 ANEXO: COPIA IMPUESTO PREDIAL. ATENTAMENTE; ANDERSON ALBERTO MENDEZ CARRILLO C.C. 1.110.594.544 CORREO: ANDERNOHA1@GMAIL.COM DIRECCIÓN: SE RECLAMA EN LA SECRETARIA DE PLANEACIÓN"/>
    <s v="Mz C Casa 63 Barrio Rincon Del Predegal"/>
    <m/>
    <m/>
    <m/>
    <s v="VERDE"/>
    <d v="2025-04-14T00:00:00"/>
    <s v="SECRETARIA GENERAL ATENCION AL CIUDADANO"/>
    <s v="NINGUNO"/>
    <s v="SI"/>
  </r>
  <r>
    <s v="2025-031526"/>
    <d v="2025-03-21T00:00:00"/>
    <x v="1"/>
    <s v="REGISTRO EN LINEA"/>
    <s v="TRAMITE-CONCEPTO COMPATIBILIDAD DE USO"/>
    <s v="PENDIENTE FINALIZAR"/>
    <n v="0"/>
    <s v="ANONIM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LLE 20 – 22 SUR NO. 20/22-30 BARRIO Y/O URBANIZACIÓN: BARRIO MIRAMAR FICHA CATASTRAL: 01 04 0169 0018 000 RAZÓN SOCIAL DEL ESTABLECIMIENTO: CANCHAS DE FUTBOL SINTETICAS NOMBRE DEL PROPIETARIO Y/O REPRESENTANTE LEGAL: JOSE NELSON ARAQUE DUARTE ACTIVIDAD DEL ESTABLECIMIENTO (CIIU):_ 9311 GESTION DE INSTALACIONES DEPORTIVAS – CANCHAS SINTÉTICAS DE FUTBOL DATOS DEL SOLICITANTE NOMBRE: JOSE NELSON ARAQUE DUARTE CEDULA: 93.375.591 DIRECCIÓN DE CORRESPONDENCIA: CALLE 20 – 22 SUR NO. 20/22-30 MIRAMAR CORREO ELECTRÓNICO: ORNAME"/>
    <m/>
    <m/>
    <s v="2025-024258"/>
    <d v="2025-03-28T00:00:00"/>
    <s v="VERDE"/>
    <d v="2025-04-14T00:00:00"/>
    <s v="SECRETARIA GENERAL ATENCION AL CIUDADANO"/>
    <s v="NINGUNO"/>
    <s v="SI"/>
  </r>
  <r>
    <s v="2025-031596"/>
    <d v="2025-03-25T00:00:00"/>
    <x v="1"/>
    <s v="CORRESPONDENCIA"/>
    <s v="TRAMITE-CONCEPTO COMPATIBILIDAD DE USO"/>
    <s v="EN TRAMITE"/>
    <n v="75771302"/>
    <s v="MELBA VARON"/>
    <s v="CERTIFICADO DE COMPATIBILIDAD DE USO DE SUELO, 00040013050000 RESTAURANTE O PARADOR"/>
    <s v="Melbavaron1976@Gmail.Com"/>
    <m/>
    <m/>
    <m/>
    <s v="VERDE"/>
    <d v="2025-04-15T00:00:00"/>
    <s v="PLANEACION DESPACHO"/>
    <s v="NINGUNO"/>
    <s v="SI"/>
  </r>
  <r>
    <s v="2025-031602"/>
    <d v="2025-03-25T00:00:00"/>
    <x v="1"/>
    <s v="CORRESPONDENCIA"/>
    <s v="TRAMITE-ESTRATIFICACION"/>
    <s v="PENDIENTE FINALIZAR"/>
    <n v="40761678"/>
    <s v="NOHELIA OLIVERA DE OLAYA"/>
    <s v="CERTIFICADO DE ESTRATO PARA IMPUESTO DE DELINEACION URBANA, 010901250007000"/>
    <s v="Nedasobrasciviles@Gmail.Com"/>
    <m/>
    <s v="2025-023607"/>
    <d v="2025-03-27T00:00:00"/>
    <s v="VERDE"/>
    <d v="2025-04-15T00:00:00"/>
    <s v="PLANEACION DESPACHO"/>
    <s v="NINGUNO"/>
    <s v="SI"/>
  </r>
  <r>
    <s v="2025-031604"/>
    <d v="2025-03-25T00:00:00"/>
    <x v="1"/>
    <s v="CORRESPONDENCIA"/>
    <s v="TRAMITE-ESTRATIFICACION"/>
    <s v="PENDIENTE FINALIZAR"/>
    <n v="93372374"/>
    <s v="MONTEALEGRE VERGARA ARIEL-AMADO MONTEALEGRE VERGARA"/>
    <s v="CERTIFICADO DE ESTRATO PARA IMPUESTO DE DELINEACION URBANA, 010500600019000"/>
    <s v="Aamgsaxofon1993@Gmail.Com"/>
    <m/>
    <s v="2025-023612"/>
    <d v="2025-03-27T00:00:00"/>
    <s v="VERDE"/>
    <d v="2025-04-15T00:00:00"/>
    <s v="PLANEACION DESPACHO"/>
    <s v="NINGUNO"/>
    <s v="SI"/>
  </r>
  <r>
    <s v="2025-031606"/>
    <d v="2025-03-25T00:00:00"/>
    <x v="1"/>
    <s v="CORRESPONDENCIA"/>
    <s v="TRAMITE-ESTRATIFICACION"/>
    <s v="PENDIENTE FINALIZAR"/>
    <n v="65735433"/>
    <s v="EDNA RUBY MONTEALEGRE VERGARA"/>
    <s v="CERTIFICADO DE ESTRATO PARA IMPUESTO DE DELINEACION URBANA, 010801100007000"/>
    <s v="Nedasobrasciviles@Gmail.Com"/>
    <m/>
    <s v="2025-023616"/>
    <d v="2025-03-27T00:00:00"/>
    <s v="VERDE"/>
    <d v="2025-04-15T00:00:00"/>
    <s v="PLANEACION DESPACHO"/>
    <s v="NINGUNO"/>
    <s v="SI"/>
  </r>
  <r>
    <s v="2025-031612"/>
    <d v="2025-03-25T00:00:00"/>
    <x v="1"/>
    <s v="CORRESPONDENCIA"/>
    <s v="TRAMITE-NIVELES Y PARAMENTOS"/>
    <s v="EN TRAMITE"/>
    <n v="30302824"/>
    <s v="LOPEZ URIBE DIANA"/>
    <s v="DE MARCACIN DE NIVELES Y PARAMENTOS, 010808810001000"/>
    <s v="Cra 3a NÂ°44-05 Piso 1 Piedra Pintada"/>
    <m/>
    <m/>
    <m/>
    <s v="AMARILLO"/>
    <d v="2025-04-07T00:00:00"/>
    <s v="PLANEACION DESPACHO"/>
    <s v="NINGUNO"/>
    <s v="SI"/>
  </r>
  <r>
    <s v="2025-031616"/>
    <d v="2025-03-25T00:00:00"/>
    <x v="1"/>
    <s v="CORRESPONDENCIA"/>
    <s v="TRAMITE-CERTIFICADO NOMENCLATURA"/>
    <s v="EN TRAMITE"/>
    <n v="30302824"/>
    <s v="LOPEZ URIBE DIANA"/>
    <s v="CERTIFICADO DE NOMENCLATURA, 010808810001000"/>
    <s v="Cra 3a NÂ°44-05 Piso 1 Piedra Pintada"/>
    <m/>
    <m/>
    <m/>
    <s v="VERDE"/>
    <d v="2025-04-24T00:00:00"/>
    <s v="PLANEACION DESPACHO"/>
    <s v="NINGUNO"/>
    <s v="SI"/>
  </r>
  <r>
    <s v="2025-031622"/>
    <d v="2025-03-25T00:00:00"/>
    <x v="1"/>
    <s v="CORRESPONDENCIA"/>
    <s v="TRAMITE-NIVELES Y PARAMENTOS"/>
    <s v="EN TRAMITE"/>
    <n v="5821137"/>
    <s v="REYES ORTIZ EDISON-ALEJANDRO"/>
    <s v="DE MARCACION DE NIVELES Y PARAMENTOS, 010900010031000"/>
    <s v="Cra 3a NÂ°44-05 Piso 1 Piedra Pintada"/>
    <m/>
    <m/>
    <m/>
    <s v="AMARILLO"/>
    <d v="2025-04-07T00:00:00"/>
    <s v="PLANEACION DESPACHO"/>
    <s v="NINGUNO"/>
    <s v="SI"/>
  </r>
  <r>
    <s v="2025-031627"/>
    <d v="2025-03-25T00:00:00"/>
    <x v="1"/>
    <s v="CORRESPONDENCIA"/>
    <s v="TRAMITE-CERTIFICADO DE USO DEL SUELO"/>
    <s v="EN TRAMITE"/>
    <n v="28926690"/>
    <s v="HOYOS RINCON FABIOLA"/>
    <s v="CERTIFICADO DE USO DE SUELO, 010500920008000"/>
    <s v="Cra 8va NÂ°62-50 Torre 7 Apto 804"/>
    <m/>
    <m/>
    <m/>
    <s v="VERDE"/>
    <d v="2025-04-08T00:00:00"/>
    <s v="PLANEACION DESPACHO"/>
    <s v="NINGUNO"/>
    <s v="SI"/>
  </r>
  <r>
    <s v="2025-031632"/>
    <d v="2025-03-25T00:00:00"/>
    <x v="1"/>
    <s v="CORRESPONDENCIA"/>
    <s v="TRAMITE-ESTRATIFICACION"/>
    <s v="EN TRAMITE"/>
    <n v="93369370"/>
    <s v="WILLIAM MOLINA FORERO"/>
    <s v="CERTIFICADO DE ESTRATIFICACION, 000200230014000"/>
    <s v="Wilformol@Gmail.Com"/>
    <m/>
    <m/>
    <m/>
    <s v="VERDE"/>
    <d v="2025-04-15T00:00:00"/>
    <s v="PLANEACION DESPACHO"/>
    <s v="NINGUNO"/>
    <s v="SI"/>
  </r>
  <r>
    <s v="2025-031643"/>
    <d v="2025-03-25T00:00:00"/>
    <x v="1"/>
    <s v="CORRESPONDENCIA"/>
    <s v="TRAMITE-CERTIFICADO NOMENCLATURA"/>
    <s v="EN TRAMITE"/>
    <n v="5821137"/>
    <s v="REYES ORTIZ EDISON-ALEJANDRO"/>
    <s v="CERTIFICADO DE NOMENCLATURA, 010900010031000"/>
    <s v="Cra 3a NÂ°44-05 Piso 1 Piedra Pintada"/>
    <m/>
    <m/>
    <m/>
    <s v="VERDE"/>
    <d v="2025-04-24T00:00:00"/>
    <s v="PLANEACION DESPACHO"/>
    <s v="NINGUNO"/>
    <s v="SI"/>
  </r>
  <r>
    <s v="2025-031649"/>
    <d v="2025-03-25T00:00:00"/>
    <x v="1"/>
    <s v="CORRESPONDENCIA"/>
    <s v="TRAMITE-NIVELES Y PARAMENTOS"/>
    <s v="EN TRAMITE"/>
    <n v="14398004"/>
    <s v="BONILLA DIAZ DARWIN ESNEIDER"/>
    <s v="DE MARCACION DE NIVELES Y PARAMENTOS, 011003100727000"/>
    <s v="Cra 3 N 44 05 Piedra Pintada"/>
    <m/>
    <m/>
    <m/>
    <s v="AMARILLO"/>
    <d v="2025-04-07T00:00:00"/>
    <s v="PLANEACION DESPACHO"/>
    <s v="NINGUNO"/>
    <s v="SI"/>
  </r>
  <r>
    <s v="2025-031654"/>
    <d v="2025-03-25T00:00:00"/>
    <x v="1"/>
    <s v="CORRESPONDENCIA"/>
    <s v="TRAMITE-NIVELES Y PARAMENTOS"/>
    <s v="EN TRAMITE"/>
    <n v="65733141"/>
    <s v="ALARCON RUIZ NUBIA-ISABEL"/>
    <s v="DE MARCACION DE NIVELES Y PARAMENTOS, 010811090016000"/>
    <s v="Nedasobrasciviles@Gmail.Com"/>
    <m/>
    <m/>
    <m/>
    <s v="AMARILLO"/>
    <d v="2025-04-07T00:00:00"/>
    <s v="PLANEACION DESPACHO"/>
    <s v="NINGUNO"/>
    <s v="SI"/>
  </r>
  <r>
    <s v="2025-031660"/>
    <d v="2025-03-25T00:00:00"/>
    <x v="1"/>
    <s v="CORRESPONDENCIA"/>
    <s v="TRAMITE-NIVELES Y PARAMENTOS"/>
    <s v="EN TRAMITE"/>
    <n v="6000284"/>
    <s v="GOMEZ MONTOYA EDILBERTO"/>
    <s v="DE MARCACION DE NIVELES Y PARAMENTOS, 010800820013000"/>
    <s v="Nedasobrasciviles@Gmail.Com"/>
    <m/>
    <m/>
    <m/>
    <s v="AMARILLO"/>
    <d v="2025-04-07T00:00:00"/>
    <s v="PLANEACION DESPACHO"/>
    <s v="NINGUNO"/>
    <s v="SI"/>
  </r>
  <r>
    <s v="2025-031662"/>
    <d v="2025-03-25T00:00:00"/>
    <x v="1"/>
    <s v="CORRESPONDENCIA"/>
    <s v="TRAMITE-CERTIFICADO NOMENCLATURA"/>
    <s v="EN TRAMITE"/>
    <n v="1110480436"/>
    <s v="LEIDY PAOLA RIVERA PIMIENTO"/>
    <s v="SOLICITUD DE CERTIFICADO NOMENCLATURA"/>
    <s v="Calle 13 6-51 Pueblo Nuevo"/>
    <m/>
    <m/>
    <m/>
    <s v="VERDE"/>
    <d v="2025-04-24T00:00:00"/>
    <s v="SECRETARIA GENERAL ATENCION AL CIUDADANO"/>
    <s v="NINGUNO"/>
    <s v="SI"/>
  </r>
  <r>
    <s v="2025-031665"/>
    <d v="2025-03-25T00:00:00"/>
    <x v="1"/>
    <s v="CORRESPONDENCIA"/>
    <s v="TRAMITE-ESTRATIFICACION"/>
    <s v="EN TRAMITE"/>
    <n v="1110480436"/>
    <s v="LEIDY PAOLA RIVERA PIMIENTO"/>
    <s v="SOLICITUD CERTIFICADO DE ESTRATIFICACION SOCIOECONOMICA"/>
    <s v="Calle 13 6-51 Pueblo Nuevo"/>
    <m/>
    <m/>
    <m/>
    <s v="VERDE"/>
    <d v="2025-04-15T00:00:00"/>
    <s v="SECRETARIA GENERAL ATENCION AL CIUDADANO"/>
    <s v="NINGUNO"/>
    <s v="SI"/>
  </r>
  <r>
    <s v="2025-031667"/>
    <d v="2025-03-25T00:00:00"/>
    <x v="1"/>
    <s v="CORRESPONDENCIA"/>
    <s v="TRAMITE-NIVELES Y PARAMENTOS"/>
    <s v="EN TRAMITE"/>
    <n v="93401773"/>
    <s v="RUBIO VILLARRAGA JAVIER-ALFONSO RUBIO VILLARRAGA"/>
    <s v="DE MARACACION DE NIVELES Y PARAMENTOS, 010901600010000"/>
    <s v="Carrera 3 N 44 05 Piedra Pintada"/>
    <m/>
    <m/>
    <m/>
    <s v="AMARILLO"/>
    <d v="2025-04-07T00:00:00"/>
    <s v="PLANEACION DESPACHO"/>
    <s v="NINGUNO"/>
    <s v="SI"/>
  </r>
  <r>
    <s v="2025-031671"/>
    <d v="2025-03-25T00:00:00"/>
    <x v="1"/>
    <s v="CORRESPONDENCIA"/>
    <s v="TRAMITE-ESTRATIFICACION"/>
    <s v="PENDIENTE FINALIZAR"/>
    <n v="1110480436"/>
    <s v="LEIDY PAOLA RIVERA PIMIENTO"/>
    <s v="CERTIFICADO DE ESTRATO PARA DELINEACION URBANA"/>
    <s v="Calle 13 6-51 Pueblo Nuevo"/>
    <m/>
    <s v="2025-023625"/>
    <d v="2025-03-27T00:00:00"/>
    <s v="VERDE"/>
    <d v="2025-04-15T00:00:00"/>
    <s v="SECRETARIA GENERAL ATENCION AL CIUDADANO"/>
    <s v="NINGUNO"/>
    <s v="SI"/>
  </r>
  <r>
    <s v="2025-031674"/>
    <d v="2025-03-25T00:00:00"/>
    <x v="1"/>
    <s v="CORRESPONDENCIA"/>
    <s v="TRAMITE-ESTRATIFICACION"/>
    <s v="EN TRAMITE"/>
    <n v="1234645601"/>
    <s v="VALENTINA YUSUNGUAIRA PASCUAS"/>
    <s v="CERTIFICADO DE ESTRATIFICACION, 000400370528000"/>
    <s v="Valeryp_99@Hotmail.Com"/>
    <m/>
    <m/>
    <m/>
    <s v="VERDE"/>
    <d v="2025-04-15T00:00:00"/>
    <s v="PLANEACION DESPACHO"/>
    <s v="NINGUNO"/>
    <s v="SI"/>
  </r>
  <r>
    <s v="2025-031679"/>
    <d v="2025-03-25T00:00:00"/>
    <x v="1"/>
    <s v="CORRESPONDENCIA"/>
    <s v="TRAMITE-CONCEPTO COMPATIBILIDAD DE USO"/>
    <s v="EN TRAMITE"/>
    <n v="65775716"/>
    <s v="OLGA CECILIA BAHAMON CHIA"/>
    <s v="SOLICITA CERTIFICADO DE COMPATIBILIDAD DE USO DEL SUELO"/>
    <s v="Mza G Casa 13 Urb Terrazas Del Tejar"/>
    <m/>
    <m/>
    <m/>
    <s v="VERDE"/>
    <d v="2025-04-15T00:00:00"/>
    <s v="SECRETARIA GENERAL ATENCION AL CIUDADANO"/>
    <s v="NINGUNO"/>
    <s v="SI"/>
  </r>
  <r>
    <s v="2025-031681"/>
    <d v="2025-03-25T00:00:00"/>
    <x v="1"/>
    <s v="CORRESPONDENCIA"/>
    <s v="TRAMITE-NIVELES Y PARAMENTOS"/>
    <s v="EN TRAMITE"/>
    <n v="1110480436"/>
    <s v="LEIDY PAOLA RIVERA PIMIENTO"/>
    <s v="SOLICITUD DE NIVELES DER PARAMENTOS"/>
    <s v="Calle 13 6-51 Pueblo Nuevo"/>
    <m/>
    <m/>
    <m/>
    <s v="AMARILLO"/>
    <d v="2025-04-07T00:00:00"/>
    <s v="SECRETARIA GENERAL ATENCION AL CIUDADANO"/>
    <s v="NINGUNO"/>
    <s v="SI"/>
  </r>
  <r>
    <s v="2025-031684"/>
    <d v="2025-03-25T00:00:00"/>
    <x v="1"/>
    <s v="CORRESPONDENCIA"/>
    <s v="TRAMITE-NIVELES Y PARAMENTOS"/>
    <s v="EN TRAMITE"/>
    <n v="65742836"/>
    <s v="OLGA MARITZA TORRES RUBIO"/>
    <s v="DE MARCACION DE NIVELES Y PARAMENTOS 010901600010000"/>
    <s v="Cra 3ra NÂ°44-05 Piso 1 Piedra Pintada"/>
    <m/>
    <m/>
    <m/>
    <s v="AMARILLO"/>
    <d v="2025-04-07T00:00:00"/>
    <s v="PLANEACION DESPACHO"/>
    <s v="NINGUNO"/>
    <s v="SI"/>
  </r>
  <r>
    <s v="2025-031692"/>
    <d v="2025-03-25T00:00:00"/>
    <x v="1"/>
    <s v="CORRESPONDENCIA"/>
    <s v="TRAMITE-NIVELES Y PARAMENTOS"/>
    <s v="EN TRAMITE"/>
    <n v="14221581"/>
    <s v="ARNULFO ARCE"/>
    <s v="DE MARCACION DE NIVELES Y PARAMENTOS, 010900680001000"/>
    <s v="Cra 3 N 44 05 Piedra Pintada"/>
    <m/>
    <m/>
    <m/>
    <s v="AMARILLO"/>
    <d v="2025-04-07T00:00:00"/>
    <s v="PLANEACION DESPACHO"/>
    <s v="NINGUNO"/>
    <s v="SI"/>
  </r>
  <r>
    <s v="2025-031700"/>
    <d v="2025-03-25T00:00:00"/>
    <x v="1"/>
    <s v="CORRESPONDENCIA"/>
    <s v="TRAMITE-CERTIFICADO NOMENCLATURA"/>
    <s v="EN TRAMITE"/>
    <n v="41371691"/>
    <s v="MUSUSU GALVIS CLAUDIA"/>
    <s v="CERTIFICADO DE NOMENCLATURA, 010103730016000"/>
    <s v="Reclama Por Ventanilla"/>
    <m/>
    <m/>
    <m/>
    <s v="VERDE"/>
    <d v="2025-04-24T00:00:00"/>
    <s v="PLANEACION DESPACHO"/>
    <s v="NINGUNO"/>
    <s v="SI"/>
  </r>
  <r>
    <s v="2025-031706"/>
    <d v="2025-03-25T00:00:00"/>
    <x v="1"/>
    <s v="CORRESPONDENCIA"/>
    <s v="TRAMITE-ESTRATIFICACION"/>
    <s v="EN TRAMITE"/>
    <n v="1126911083"/>
    <s v="ALBEIRO ANDRES MANCILLA ANGARITA"/>
    <s v="CERTIFICADO DE ESTRATIFICACION, 01101040180904"/>
    <s v="Albeiromancilla24@Gmail.Com"/>
    <m/>
    <m/>
    <m/>
    <s v="VERDE"/>
    <d v="2025-04-15T00:00:00"/>
    <s v="PLANEACION DESPACHO"/>
    <s v="NINGUNO"/>
    <s v="SI"/>
  </r>
  <r>
    <s v="2025-031713"/>
    <d v="2025-03-25T00:00:00"/>
    <x v="1"/>
    <s v="CORRESPONDENCIA"/>
    <s v="TRAMITE-CERTIFICADO NOMENCLATURA"/>
    <s v="EN TRAMITE"/>
    <n v="19182760"/>
    <s v="BROCHERO RODRIGUEZ CARLOS-HUGO"/>
    <s v="CETIFICADO DE NOMENCLATURA, 010101650024000,"/>
    <s v="Cra 19 NÂ°17-39 Barrio La Paz"/>
    <m/>
    <m/>
    <m/>
    <s v="VERDE"/>
    <d v="2025-04-24T00:00:00"/>
    <s v="PLANEACION DESPACHO"/>
    <s v="NINGUNO"/>
    <s v="SI"/>
  </r>
  <r>
    <s v="2025-031718"/>
    <d v="2025-03-25T00:00:00"/>
    <x v="1"/>
    <s v="CORRESPONDENCIA"/>
    <s v="TRAMITE-CONCEPTO COMPATIBILIDAD DE USO"/>
    <s v="EN TRAMITE"/>
    <n v="1110583223"/>
    <s v="DIEGO FERNANDO CASTAÃ‘EDA BARBOSA"/>
    <s v="CONCEPTO DE COMPATIBILIDAD DE USO DE SUELO, 000400370091000"/>
    <s v="Diego00124@Hotmail.Com"/>
    <m/>
    <m/>
    <m/>
    <s v="VERDE"/>
    <d v="2025-04-15T00:00:00"/>
    <s v="PLANEACION DESPACHO"/>
    <s v="NINGUNO"/>
    <s v="SI"/>
  </r>
  <r>
    <s v="2025-031753"/>
    <d v="2025-03-25T00:00:00"/>
    <x v="1"/>
    <s v="CORRESPONDENCIA"/>
    <s v="TRAMITE-CERTIFICADO APTITUD URBANISTICA"/>
    <s v="PENDIENTE FINALIZAR"/>
    <n v="65746914"/>
    <s v="LUZ NIDIAACCERES CALRON"/>
    <s v="CERTIFICADO DE APRITUD URBANISTICA, 000300120038000"/>
    <s v="Lunicac@Hotmail.Com"/>
    <m/>
    <s v="2025-024093"/>
    <d v="2025-03-28T00:00:00"/>
    <s v="VERDE"/>
    <d v="2025-04-01T00:00:00"/>
    <s v="PLANEACION DESPACHO"/>
    <s v="NINGUNO"/>
    <s v="SI"/>
  </r>
  <r>
    <s v="2025-031769"/>
    <d v="2025-03-25T00:00:00"/>
    <x v="1"/>
    <s v="CORRESPONDENCIA"/>
    <s v="TRAMITE-CERTIFICADO NOMENCLATURA"/>
    <s v="EN TRAMITE"/>
    <n v="65735979"/>
    <s v="HUMBER CLEOTILDE VARGAS GONZALEZ"/>
    <s v="CERTIFICADO DE NOMENCLATURA, 010102700001000"/>
    <s v="Cra 10 NÂ°16-02 Barrio Pablo Sexto"/>
    <m/>
    <m/>
    <m/>
    <s v="VERDE"/>
    <d v="2025-04-24T00:00:00"/>
    <s v="PLANEACION DESPACHO"/>
    <s v="NINGUNO"/>
    <s v="SI"/>
  </r>
  <r>
    <s v="2025-031782"/>
    <d v="2025-03-25T00:00:00"/>
    <x v="1"/>
    <s v="CORRESPONDENCIA"/>
    <s v="TRAMITE-CONCEPTO COMPATIBILIDAD DE USO"/>
    <s v="EN TRAMITE"/>
    <n v="14268028"/>
    <s v="AUDIEL NIETO MONTERO"/>
    <s v="USO DE SUELO ,,FICHA CATASTRAL N0 010908010007000,,CIIIU BILLARES"/>
    <s v="Mz 77 Casa 4 B/. Jordan 7 Etp."/>
    <m/>
    <m/>
    <m/>
    <s v="VERDE"/>
    <d v="2025-04-15T00:00:00"/>
    <s v="PLANEACION DESPACHO"/>
    <s v="NINGUNO"/>
    <s v="SI"/>
  </r>
  <r>
    <s v="2025-031794"/>
    <d v="2025-03-25T00:00:00"/>
    <x v="1"/>
    <s v="CORRESPONDENCIA"/>
    <s v="TRAMITE-ESTRATIFICACION"/>
    <s v="PENDIENTE FINALIZAR"/>
    <n v="93409288"/>
    <s v="BEDOYA CONDE NORBEY"/>
    <s v="CERTIFICADO DE ESTRATO PARA IMPUESTO DE DELINEACION URBANA, 011002700019000"/>
    <s v="Calle 89 NÂ°3-86torre 2 Apto 804 Sur Florida 4"/>
    <m/>
    <s v="2025-023620"/>
    <d v="2025-03-27T00:00:00"/>
    <s v="VERDE"/>
    <d v="2025-04-15T00:00:00"/>
    <s v="PLANEACION DESPACHO"/>
    <s v="NINGUNO"/>
    <s v="SI"/>
  </r>
  <r>
    <s v="2025-031799"/>
    <d v="2025-03-25T00:00:00"/>
    <x v="1"/>
    <s v="CORRESPONDENCIA"/>
    <s v="TRAMITE-CERTIFICADO DE USO DEL SUELO"/>
    <s v="EN TRAMITE"/>
    <n v="28529427"/>
    <s v="BENIGNA MENDOZA"/>
    <s v="SOLICITUD CERTIFICADO USO9 DEL SUELO"/>
    <s v="Carrera 2 #35-03 B/Martinica"/>
    <m/>
    <m/>
    <m/>
    <s v="VERDE"/>
    <d v="2025-04-08T00:00:00"/>
    <s v="SECRETARIA GENERAL ATENCION AL CIUDADANO"/>
    <s v="NINGUNO"/>
    <s v="SI"/>
  </r>
  <r>
    <s v="2025-031815"/>
    <d v="2025-03-25T00:00:00"/>
    <x v="1"/>
    <s v="CORRESPONDENCIA"/>
    <s v="TRAMITE-ESTRATIFICACION"/>
    <s v="EN TRAMITE"/>
    <n v="1007646605"/>
    <s v="PAOLA ALEXANDRA CELIS VEGA"/>
    <s v="CERTIFICADO DE ESTRATIFICACION, 010911360012000"/>
    <s v="Paolacelis97@Gmail.Com"/>
    <m/>
    <m/>
    <m/>
    <s v="VERDE"/>
    <d v="2025-04-15T00:00:00"/>
    <s v="PLANEACION DESPACHO"/>
    <s v="NINGUNO"/>
    <s v="SI"/>
  </r>
  <r>
    <s v="2025-031830"/>
    <d v="2025-03-25T00:00:00"/>
    <x v="1"/>
    <s v="CORRESPONDENCIA"/>
    <s v="TRAMITE-CONCEPTO COMPATIBILIDAD DE USO"/>
    <s v="EN TRAMITE"/>
    <n v="14274906"/>
    <s v="MAURICIO PARRA TELLEZ"/>
    <s v="CERTIFICADO DE COMPATIBILIDAD DE USO DE SUELO, 011005210001000"/>
    <s v="Aracelyrincon588@Gmail.Com"/>
    <m/>
    <m/>
    <m/>
    <s v="VERDE"/>
    <d v="2025-04-15T00:00:00"/>
    <s v="PLANEACION DESPACHO"/>
    <s v="NINGUNO"/>
    <s v="SI"/>
  </r>
  <r>
    <s v="2025-031855"/>
    <d v="2025-03-25T00:00:00"/>
    <x v="1"/>
    <s v="CORRESPONDENCIA"/>
    <s v="TRAMITE-CERTIFICADO NOMENCLATURA"/>
    <s v="EN TRAMITE"/>
    <n v="38259119"/>
    <s v="CORREDOR TORRES AURORA-DEL-CARME"/>
    <s v="CERTIFICADO DE NOMENCLATURA, 010701230106901"/>
    <s v="Cll 37 NÂ°9-42 Barrio La Ceiba 2 B 3 Apto103"/>
    <m/>
    <m/>
    <m/>
    <s v="VERDE"/>
    <d v="2025-04-24T00:00:00"/>
    <s v="PLANEACION DESPACHO"/>
    <s v="NINGUNO"/>
    <s v="SI"/>
  </r>
  <r>
    <s v="2025-031860"/>
    <d v="2025-03-25T00:00:00"/>
    <x v="1"/>
    <s v="CORRESPONDENCIA"/>
    <s v="TRAMITE-CERTIFICADO APTITUD URBANISTICA"/>
    <s v="PENDIENTE FINALIZAR"/>
    <n v="28529427"/>
    <s v="BENIGNA MENDOZA"/>
    <s v="CERTIFICADO DE APTITUD URBANISTICA"/>
    <s v="Carrera 2 #35-03 B/Martinica"/>
    <m/>
    <s v="2025-023756"/>
    <d v="2025-03-27T00:00:00"/>
    <s v="VERDE"/>
    <d v="2025-04-01T00:00:00"/>
    <s v="SECRETARIA GENERAL ATENCION AL CIUDADANO"/>
    <s v="NINGUNO"/>
    <s v="SI"/>
  </r>
  <r>
    <s v="2025-031865"/>
    <d v="2025-03-25T00:00:00"/>
    <x v="1"/>
    <s v="CORRESPONDENCIA"/>
    <s v="TRAMITE-CERTIFICADO APTITUD URBANISTICA"/>
    <s v="EN TRAMITE"/>
    <n v="93362893"/>
    <s v="JOSE LUIS NIÂ¿Â¿O"/>
    <s v="SOLICITUD DE CERTIFICACIO APTITUD URBANISTICA"/>
    <s v="Carrera 2 34 - 35 Barrio Los Martires"/>
    <m/>
    <m/>
    <m/>
    <s v="NARANJA"/>
    <d v="2025-04-01T00:00:00"/>
    <s v="SECRETARIA GENERAL ATENCION AL CIUDADANO"/>
    <s v="NINGUNO"/>
    <s v="SI"/>
  </r>
  <r>
    <s v="2025-031870"/>
    <d v="2025-03-25T00:00:00"/>
    <x v="1"/>
    <s v="CORRESPONDENCIA"/>
    <s v="TRAMITE-CERTIFICADO DE USO DEL SUELO"/>
    <s v="EN TRAMITE"/>
    <n v="93362893"/>
    <s v="JOSE LUIS NIÂ¿Â¿O"/>
    <s v="SOLICITUD CERTIFICADO USO DEL SUELO"/>
    <s v="Carrera 2 34 - 35 Barrio Los Martires"/>
    <m/>
    <m/>
    <m/>
    <s v="VERDE"/>
    <d v="2025-04-08T00:00:00"/>
    <s v="SECRETARIA GENERAL ATENCION AL CIUDADANO"/>
    <s v="NINGUNO"/>
    <s v="SI"/>
  </r>
  <r>
    <s v="2025-031898"/>
    <d v="2025-03-25T00:00:00"/>
    <x v="1"/>
    <s v="CORRESPONDENCIA"/>
    <s v="TRAMITE-CERTIFICADO NOMENCLATURA"/>
    <s v="EN TRAMITE"/>
    <n v="14221949"/>
    <s v="PARRA DUARTE PEDRO-NEL PARRA DUARTE"/>
    <s v="CERTIFICADO DE NOMENCLATURA, 010600920023902"/>
    <s v="Reclama Por Ventanilla"/>
    <m/>
    <m/>
    <m/>
    <s v="VERDE"/>
    <d v="2025-04-24T00:00:00"/>
    <s v="PLANEACION DESPACHO"/>
    <s v="NINGUNO"/>
    <s v="SI"/>
  </r>
  <r>
    <s v="2025-031938"/>
    <d v="2025-03-25T00:00:00"/>
    <x v="1"/>
    <s v="CORRESPONDENCIA"/>
    <s v="TRAMITE-CERTIFICADO APTITUD URBANISTICA"/>
    <s v="PENDIENTE FINALIZAR"/>
    <n v="13993325"/>
    <s v="GUERRERO PERDOMO JESUS-RUBEN"/>
    <s v="CERTIFICADO DE APTITUD URBANISTICA, 010302010009001"/>
    <s v="K 2 35 71 Br Uribe Uribe"/>
    <m/>
    <s v="2025-023730"/>
    <d v="2025-03-27T00:00:00"/>
    <s v="VERDE"/>
    <d v="2025-04-01T00:00:00"/>
    <s v="PLANEACION DESPACHO"/>
    <s v="NINGUNO"/>
    <s v="SI"/>
  </r>
  <r>
    <s v="2025-031944"/>
    <d v="2025-03-25T00:00:00"/>
    <x v="1"/>
    <s v="CORRESPONDENCIA"/>
    <s v="TRAMITE-ESTRATIFICACION"/>
    <s v="EN TRAMITE"/>
    <n v="30237687"/>
    <s v="ARAQUE ASCENCIO HELENA"/>
    <s v="CERTIFICADO DE ESTRATIFICACION, 010800980007000"/>
    <s v="Calle 41n 12 85 Barrio El Triunfo"/>
    <m/>
    <m/>
    <m/>
    <s v="VERDE"/>
    <d v="2025-04-15T00:00:00"/>
    <s v="PLANEACION DESPACHO"/>
    <s v="NINGUNO"/>
    <s v="SI"/>
  </r>
  <r>
    <s v="2025-031975"/>
    <d v="2025-03-25T00:00:00"/>
    <x v="1"/>
    <s v="CORREO ELECTRONICO"/>
    <s v="TRAMITE-NIVELES Y PARAMENTOS"/>
    <s v="EN TRAMITE"/>
    <n v="38238197"/>
    <s v="LAVERDE SABOGAL CONSTANZA-DELFIN"/>
    <s v="DEMARCACION DE NIVELES Y PARAMENTOS, 010900610017000,"/>
    <s v="Conslaver@Gmail.Com"/>
    <m/>
    <m/>
    <m/>
    <s v="AMARILLO"/>
    <d v="2025-04-07T00:00:00"/>
    <s v="PLANEACION DESPACHO"/>
    <s v="NINGUNO"/>
    <s v="SI"/>
  </r>
  <r>
    <s v="2025-031980"/>
    <d v="2025-03-25T00:00:00"/>
    <x v="1"/>
    <s v="CORREO ELECTRONICO"/>
    <s v="TRAMITE-NIVELES Y PARAMENTOS"/>
    <s v="EN TRAMITE"/>
    <n v="38238197"/>
    <s v="LAVERDE SABOGAL CONSTANZA-DELFIN"/>
    <s v="DE MARCACION DE NIVELES Y PARAMENTOS 010800540088000"/>
    <s v="Conslaver@Gmail.Com"/>
    <m/>
    <m/>
    <m/>
    <s v="AMARILLO"/>
    <d v="2025-04-07T00:00:00"/>
    <s v="PLANEACION DESPACHO"/>
    <s v="NINGUNO"/>
    <s v="SI"/>
  </r>
  <r>
    <s v="2025-031986"/>
    <d v="2025-03-25T00:00:00"/>
    <x v="1"/>
    <s v="CORREO ELECTRONICO"/>
    <s v="TRAMITE-NIVELES Y PARAMENTOS"/>
    <s v="EN TRAMITE"/>
    <n v="93361855"/>
    <s v="MANUEL ANTONIO MEDINA ESPINOSA"/>
    <s v="REF SOLICITUD DE DEFINICION DE NIVELES, DEMARCACION Y/O PARAMENTO RAD 25-0094"/>
    <s v="Info@Curaduriaunoibague.Com"/>
    <m/>
    <m/>
    <m/>
    <s v="AMARILLO"/>
    <d v="2025-04-07T00:00:00"/>
    <s v="PLANEACION DESPACHO"/>
    <s v="NINGUNO"/>
    <s v="SI"/>
  </r>
  <r>
    <s v="2025-031993"/>
    <d v="2025-03-25T00:00:00"/>
    <x v="1"/>
    <s v="CORREO ELECTRONICO"/>
    <s v="TRAMITE-NIVELES Y PARAMENTOS"/>
    <s v="EN TRAMITE"/>
    <n v="93361855"/>
    <s v="MANUEL ANTONIO MEDINA ESPINOSA"/>
    <s v="REF SOLICITUD DE DEFINICION DE NIVELES, DEMARCACION Y/O PARAMENTO RAD 25-0035"/>
    <s v="Info@Curaduriaunoibague.Com"/>
    <m/>
    <m/>
    <m/>
    <s v="AMARILLO"/>
    <d v="2025-04-07T00:00:00"/>
    <s v="PLANEACION DESPACHO"/>
    <s v="NINGUNO"/>
    <s v="SI"/>
  </r>
  <r>
    <s v="2025-032050"/>
    <d v="2025-03-25T00:00:00"/>
    <x v="1"/>
    <s v="CORRESPONDENCIA"/>
    <s v="TRAMITE-ESTRATIFICACION"/>
    <s v="EN TRAMITE"/>
    <n v="14239866"/>
    <s v="FREDY POVEDA RONDON"/>
    <s v="ESTRTAIFICACION ,,FICHA CATASTRAL N0 ESTRATIFICACION ,,FICHA CATASTRAL N0 010401380010000"/>
    <s v="Js@Elpomar,Co"/>
    <m/>
    <m/>
    <m/>
    <s v="VERDE"/>
    <d v="2025-04-15T00:00:00"/>
    <s v="PLANEACION DESPACHO"/>
    <s v="NINGUNO"/>
    <s v="SI"/>
  </r>
  <r>
    <s v="2025-032063"/>
    <d v="2025-03-25T00:00:00"/>
    <x v="1"/>
    <s v="CORRESPONDENCIA"/>
    <s v="TRAMITE-ESTRATIFICACION"/>
    <s v="EN TRAMITE"/>
    <n v="40767257"/>
    <s v="MARIA DEL CARMEN VASQUEZ SAPUY"/>
    <s v="ESTRATIFICACION ,,FICHA CATASTRAL N0 011010400688902"/>
    <s v="Lizethv1023@Gmail.Com"/>
    <m/>
    <m/>
    <m/>
    <s v="VERDE"/>
    <d v="2025-04-15T00:00:00"/>
    <s v="PLANEACION DESPACHO"/>
    <s v="NINGUNO"/>
    <s v="SI"/>
  </r>
  <r>
    <s v="2025-032064"/>
    <d v="2025-03-25T00:00:00"/>
    <x v="1"/>
    <s v="CORREO ELECTRONICO"/>
    <s v="TRAMITE-NIVELES Y PARAMENTOS"/>
    <s v="EN TRAMITE"/>
    <n v="33154370"/>
    <s v="MARLENE DEL SOCORRO PEÂ¿A PERTUZ"/>
    <s v="SOLICITUD DE PARAMENTO,,FICHA CATASTRAL 01-05-0119-0011-000"/>
    <s v="Maredmat@Hotmail.Com"/>
    <m/>
    <m/>
    <m/>
    <s v="AMARILLO"/>
    <d v="2025-04-07T00:00:00"/>
    <s v="PLANEACION DESPACHO"/>
    <s v="NINGUNO"/>
    <s v="SI"/>
  </r>
  <r>
    <s v="2025-032085"/>
    <d v="2025-03-25T00:00:00"/>
    <x v="1"/>
    <s v="CORREO ELECTRONICO"/>
    <s v="TRAMITE-ESTRATIFICACION"/>
    <s v="PENDIENTE FINALIZAR"/>
    <n v="93393391"/>
    <s v="JAIME FERNANDO HERNANDEZ OLAYA"/>
    <s v="SOLICITUD CERTIFICADO DE ESTRATIFICACIÓN Y SOLICITUD DE LIQUIDACIÓN Y FACTURACIÓN DE IMPUESTO DE DELINEACIÓN URBANA, FICHA CATASTRAL 00-01-0005-0417-000"/>
    <s v="Archiexpress@Yahoo.Com"/>
    <m/>
    <s v="2025-023602"/>
    <d v="2025-03-27T00:00:00"/>
    <s v="VERDE"/>
    <d v="2025-04-15T00:00:00"/>
    <s v="PLANEACION DESPACHO"/>
    <s v="NINGUNO"/>
    <s v="SI"/>
  </r>
  <r>
    <s v="2025-032091"/>
    <d v="2025-03-25T00:00:00"/>
    <x v="1"/>
    <s v="CORRESPONDENCIA"/>
    <s v="TRAMITE-CERTIFICADO NOMENCLATURA"/>
    <s v="EN TRAMITE"/>
    <n v="38236011"/>
    <s v="GOMEZ * DORIS"/>
    <s v="CERTIFICADO DE NOMENCLATURA, 010600670004000"/>
    <s v="Calle 69 NÂ°6a-80 Sur T 5 Apto 805"/>
    <m/>
    <m/>
    <m/>
    <s v="VERDE"/>
    <d v="2025-04-24T00:00:00"/>
    <s v="PLANEACION DESPACHO"/>
    <s v="NINGUNO"/>
    <s v="SI"/>
  </r>
  <r>
    <s v="2025-032099"/>
    <d v="2025-03-25T00:00:00"/>
    <x v="1"/>
    <s v="CORRESPONDENCIA"/>
    <s v="TRAMITE-ESTRATIFICACION"/>
    <s v="PENDIENTE FINALIZAR"/>
    <n v="51898835"/>
    <s v="PENDIENTE VALIDAR TERCERO"/>
    <s v="CERTIFICADO DE ESTRATIFICACION, 010100830016000"/>
    <s v="Calle 53 N7-33 Conjunto Cerrado Los Molinos"/>
    <m/>
    <s v="2025-024633"/>
    <d v="2025-03-31T00:00:00"/>
    <s v="VERDE"/>
    <d v="2025-04-15T00:00:00"/>
    <s v="PLANEACION DESPACHO"/>
    <s v="NINGUNO"/>
    <s v="SI"/>
  </r>
  <r>
    <s v="2025-032114"/>
    <d v="2025-03-25T00:00:00"/>
    <x v="1"/>
    <s v="CORRESPONDENCIA"/>
    <s v="TRAMITE-CERTIFICADO NOMENCLATURA"/>
    <s v="EN TRAMITE"/>
    <n v="28541992"/>
    <s v="ALBA LUZ VALLEJO GARCIA"/>
    <s v="CERTIFICADO DE NOMENCLATURA, 010805010002000"/>
    <s v="Albayeison@Gmail.Com"/>
    <m/>
    <m/>
    <m/>
    <s v="VERDE"/>
    <d v="2025-04-24T00:00:00"/>
    <s v="PLANEACION DESPACHO"/>
    <s v="NINGUNO"/>
    <s v="SI"/>
  </r>
  <r>
    <s v="2025-032124"/>
    <d v="2025-03-25T00:00:00"/>
    <x v="1"/>
    <s v="CORREO ELECTRONICO"/>
    <s v="TRAMITE-ESTRATIFICACION"/>
    <s v="PENDIENTE FINALIZAR"/>
    <n v="93393391"/>
    <s v="JAIME FERNANDO HERNANDEZ OLAYA"/>
    <s v="CERTIFICADO DE ESTRATO PARA IMPUESTO DE DELINEACION URBANA, 0000100050417000"/>
    <s v="Archiexpress@Yahoo.Com"/>
    <m/>
    <s v="2025-023567"/>
    <d v="2025-03-27T00:00:00"/>
    <s v="VERDE"/>
    <d v="2025-04-15T00:00:00"/>
    <s v="PLANEACION DESPACHO"/>
    <s v="NINGUNO"/>
    <s v="SI"/>
  </r>
  <r>
    <s v="2025-032134"/>
    <d v="2025-03-25T00:00:00"/>
    <x v="1"/>
    <s v="CORRESPONDENCIA"/>
    <s v="TRAMITE-CERTIFICADO NOMENCLATURA"/>
    <s v="EN TRAMITE"/>
    <n v="93086120"/>
    <s v="HECTOR RAULGUTIERREZ"/>
    <s v="CERTIFICADO DE NOMENCLTURA, 7300101050000000820004000000000"/>
    <s v="Heclakaste@Gmail.Com"/>
    <m/>
    <m/>
    <m/>
    <s v="VERDE"/>
    <d v="2025-04-24T00:00:00"/>
    <s v="PLANEACION DESPACHO"/>
    <s v="NINGUNO"/>
    <s v="SI"/>
  </r>
  <r>
    <s v="2025-032163"/>
    <d v="2025-03-25T00:00:00"/>
    <x v="1"/>
    <s v="CORRESPONDENCIA"/>
    <s v="TRAMITE-CONCEPTO COMPATIBILIDAD DE USO"/>
    <s v="EN TRAMITE"/>
    <n v="1003670836"/>
    <s v="KIARA SOFIA TAFUR NEIRA"/>
    <s v="SOLIICTUD DE COMPATIBILIDAD DE USO DE SUELO NOTA POR FAVOR OMITIR ESTE 7199506 2025-03-25 FUE UN ERRO VOLUNTARIO"/>
    <s v="Calle 57 B # 21-46"/>
    <m/>
    <m/>
    <m/>
    <s v="VERDE"/>
    <d v="2025-04-15T00:00:00"/>
    <s v="SECRETARIA GENERAL ATENCION AL CIUDADANO"/>
    <s v="NINGUNO"/>
    <s v="SI"/>
  </r>
  <r>
    <s v="2025-032164"/>
    <d v="2025-03-25T00:00:00"/>
    <x v="1"/>
    <s v="CORRESPONDENCIA"/>
    <s v="TRAMITE-CERTIFICADO APTITUD URBANISTICA"/>
    <s v="EN TRAMITE"/>
    <n v="900265814"/>
    <s v="IBAGUE LIMPIA SA ESP-EMPRESA PRESTADORA DEL SERVICIO PUBLICO DE ASEO DE IBAGUE SA ESP"/>
    <s v="SOLICITUD DE INFORMACION - INFRAESTRUCTURA ANTIGUO CAI PLAZA LA 21"/>
    <s v="Cl 62 N 6 71 B Prado Alto"/>
    <m/>
    <m/>
    <m/>
    <s v="NARANJA"/>
    <d v="2025-04-01T00:00:00"/>
    <s v="SECRETARIA GENERAL ATENCION AL CIUDADANO"/>
    <s v="NINGUNO"/>
    <s v="SI"/>
  </r>
  <r>
    <s v="2025-032167"/>
    <d v="2025-03-25T00:00:00"/>
    <x v="1"/>
    <s v="CORRESPONDENCIA"/>
    <s v="TRAMITE-CONCEPTO COMPATIBILIDAD DE USO"/>
    <s v="EN TRAMITE"/>
    <n v="1110504390"/>
    <s v="NEIFI OCAMPO ALDANA"/>
    <s v="USO DE SUELO,,FICHA CATASTRAL N0 011002860018000,,CIIIU C 1089"/>
    <s v="Neify Ocampo 3@Gmaikl.Com"/>
    <m/>
    <m/>
    <m/>
    <s v="VERDE"/>
    <d v="2025-04-15T00:00:00"/>
    <s v="PLANEACION DESPACHO"/>
    <s v="NINGUNO"/>
    <s v="SI"/>
  </r>
  <r>
    <s v="2025-032168"/>
    <d v="2025-03-25T00:00:00"/>
    <x v="1"/>
    <s v="CORREO ELECTRONICO"/>
    <s v="TRAMITE-CONCEPTO COMPATIBILIDAD DE USO"/>
    <s v="EN TRAMITE"/>
    <n v="16760976"/>
    <s v="TAFUR GUZMAN CARLOS-ALONSO"/>
    <s v="SOLICITUD DE COMPATIBILIDAD DE UESO DE UELO"/>
    <s v="Calle 57b 21-46 Barrio San Antonio"/>
    <m/>
    <m/>
    <m/>
    <s v="VERDE"/>
    <d v="2025-04-15T00:00:00"/>
    <s v="SECRETARIA GENERAL ATENCION AL CIUDADANO"/>
    <s v="NINGUNO"/>
    <s v="SI"/>
  </r>
  <r>
    <s v="2025-032169"/>
    <d v="2025-03-25T00:00:00"/>
    <x v="1"/>
    <s v="CORRESPONDENCIA"/>
    <s v="TRAMITE-CONCEPTO COMPATIBILIDAD DE USO"/>
    <s v="EN TRAMITE"/>
    <n v="538774730"/>
    <s v="JULIO JIMENEZ"/>
    <s v="CERTIFCADO DE COMPATIBILIDAD DE USO DE SUELO, 010601310017000"/>
    <s v="Juliojimenez831@Aol.Com"/>
    <m/>
    <m/>
    <m/>
    <s v="VERDE"/>
    <d v="2025-04-15T00:00:00"/>
    <s v="PLANEACION DESPACHO"/>
    <s v="NINGUNO"/>
    <s v="SI"/>
  </r>
  <r>
    <s v="2025-032171"/>
    <d v="2025-03-25T00:00:00"/>
    <x v="1"/>
    <s v="CORREO ELECTRONICO"/>
    <s v="TRAMITE-CONCEPTO COMPATIBILIDAD DE USO"/>
    <s v="EN TRAMITE"/>
    <n v="79486875"/>
    <s v="EDUARDO MICOLTA MARIN"/>
    <s v="SOLICITUD CONCEPTO DE COMPATIBILIDAD USO DEL SUELO"/>
    <s v="Calle 31 N.5-56 Barrio Belarcazar"/>
    <m/>
    <m/>
    <m/>
    <s v="VERDE"/>
    <d v="2025-04-15T00:00:00"/>
    <s v="SECRETARIA GENERAL ATENCION AL CIUDADANO"/>
    <s v="NINGUNO"/>
    <s v="SI"/>
  </r>
  <r>
    <s v="2025-032175"/>
    <d v="2025-03-25T00:00:00"/>
    <x v="1"/>
    <s v="CORRESPONDENCIA"/>
    <s v="TRAMITE-CONCEPTO COMPATIBILIDAD DE USO"/>
    <s v="EN TRAMITE"/>
    <n v="1105460362"/>
    <s v="JUAN SEBASTIAN RICO GERENA"/>
    <s v="USO DE SUELO FIHCA CATASTRAL N0 01102820133901,,CIIIU 15619"/>
    <s v="Nicortes007@Gmail.Com"/>
    <m/>
    <m/>
    <m/>
    <s v="VERDE"/>
    <d v="2025-04-15T00:00:00"/>
    <s v="PLANEACION DESPACHO"/>
    <s v="NINGUNO"/>
    <s v="SI"/>
  </r>
  <r>
    <s v="2025-032176"/>
    <d v="2025-03-25T00:00:00"/>
    <x v="1"/>
    <s v="CORRESPONDENCIA"/>
    <s v="TRAMITE-CONCEPTO COMPATIBILIDAD DE USO"/>
    <s v="EN TRAMITE"/>
    <n v="900703272"/>
    <s v="IPS SALVAR 24H SAS"/>
    <s v="SOLICITUD CONCEPTO DE COMPATIBILIDAD USO DEL SUELO"/>
    <s v="Cr. 4a Bis NÂ° 36 - 14 B/. Cadiz"/>
    <m/>
    <m/>
    <m/>
    <s v="VERDE"/>
    <d v="2025-04-15T00:00:00"/>
    <s v="SECRETARIA GENERAL ATENCION AL CIUDADANO"/>
    <s v="NINGUNO"/>
    <s v="SI"/>
  </r>
  <r>
    <s v="2025-032177"/>
    <d v="2025-03-25T00:00:00"/>
    <x v="1"/>
    <s v="CORRESPONDENCIA"/>
    <s v="TRAMITE-CONCEPTO COMPATIBILIDAD DE USO"/>
    <s v="EN TRAMITE"/>
    <n v="809008576"/>
    <s v="SALUD 24 HORAS S.A.S"/>
    <s v="SOLICITUD CONCEPTO DE COMPATIBILIDAD USO DEL SUELO"/>
    <s v="Cra 4 Bis N 36 14 Cadiz"/>
    <m/>
    <m/>
    <m/>
    <s v="VERDE"/>
    <d v="2025-04-15T00:00:00"/>
    <s v="SECRETARIA GENERAL ATENCION AL CIUDADANO"/>
    <s v="NINGUNO"/>
    <s v="SI"/>
  </r>
  <r>
    <s v="2025-032186"/>
    <d v="2025-03-25T00:00:00"/>
    <x v="1"/>
    <s v="REGISTRO EN LINEA"/>
    <s v="TRAMITE-CONCEPTO COMPATIBILIDAD DE USO"/>
    <s v="EN TRAMITE"/>
    <n v="0"/>
    <s v="ANONIMO"/>
    <s v="SE SOLICITA COMPACTIBILIDAD DEL USO DE SUELO COMERCIAL"/>
    <m/>
    <m/>
    <m/>
    <m/>
    <s v="VERDE"/>
    <d v="2025-04-15T00:00:00"/>
    <s v="SECRETARIA GENERAL ATENCION AL CIUDADANO"/>
    <s v="NINGUNO"/>
    <s v="SI"/>
  </r>
  <r>
    <s v="2025-032188"/>
    <d v="2025-03-25T00:00:00"/>
    <x v="1"/>
    <s v="CORRESPONDENCIA"/>
    <s v="TRAMITE-CERTIFICADO NOMENCLATURA"/>
    <s v="EN TRAMITE"/>
    <n v="2375689"/>
    <s v="ALVARO ACEVEDO MARTINEZ"/>
    <s v="CERTIFICADO DE NOMENCLATURA, 010301220042001"/>
    <s v="Cra 1 Sur NÂ°29-26 Barrio Independiente Entrada Por El PeÃ±on"/>
    <m/>
    <m/>
    <m/>
    <s v="VERDE"/>
    <d v="2025-04-24T00:00:00"/>
    <s v="PLANEACION DESPACHO"/>
    <s v="NINGUNO"/>
    <s v="SI"/>
  </r>
  <r>
    <s v="2025-032198"/>
    <d v="2025-03-25T00:00:00"/>
    <x v="1"/>
    <s v="CORREO ELECTRONICO"/>
    <s v="TRAMITE-ESTRATIFICACION"/>
    <s v="EN TRAMITE"/>
    <n v="1104709201"/>
    <s v="ANGIE KATHERINE SOLER RICAUTE"/>
    <s v="SOLICITUD CERTIFICADO DE ESTRATIFICACION SOCIOECONOMICA,,FICHA CATASTRAL N 73001000100020530000"/>
    <s v="Angiesoler1995@Gmail.Com"/>
    <m/>
    <m/>
    <m/>
    <s v="VERDE"/>
    <d v="2025-04-15T00:00:00"/>
    <s v="PLANEACION DESPACHO"/>
    <s v="NINGUNO"/>
    <s v="SI"/>
  </r>
  <r>
    <s v="2025-032266"/>
    <d v="2025-03-25T00:00:00"/>
    <x v="1"/>
    <s v="REGISTRO EN LINEA"/>
    <s v="TRAMITE-CONCEPTO COMPATIBILIDAD DE USO"/>
    <s v="EN TRAMITE"/>
    <n v="0"/>
    <s v="ANONIMO"/>
    <s v="SE SOLICITA LA COMPACTIBILIDAD DEL USO DE SUELO COMERCIAL"/>
    <m/>
    <m/>
    <m/>
    <m/>
    <s v="VERDE"/>
    <d v="2025-04-15T00:00:00"/>
    <s v="SECRETARIA GENERAL ATENCION AL CIUDADANO"/>
    <s v="NINGUNO"/>
    <s v="SI"/>
  </r>
  <r>
    <s v="2025-032289"/>
    <d v="2025-03-26T00:00:00"/>
    <x v="1"/>
    <s v="CORRESPONDENCIA"/>
    <s v="TRAMITE-CONCEPTO COMPATIBILIDAD DE USO"/>
    <s v="EN TRAMITE"/>
    <n v="93393568"/>
    <s v="OVIEDO LUIS FERNANDO"/>
    <s v="CONCEPTO DE COMPATIBILIDAD DE USO DE SUELO, 010500360011000 ciiu 4541, 4542"/>
    <s v="Mileidygalicia@Hotmail.Com"/>
    <m/>
    <m/>
    <m/>
    <s v="VERDE"/>
    <d v="2025-04-16T00:00:00"/>
    <s v="PLANEACION DESPACHO"/>
    <s v="NINGUNO"/>
    <s v="SI"/>
  </r>
  <r>
    <s v="2025-032294"/>
    <d v="2025-03-26T00:00:00"/>
    <x v="1"/>
    <s v="CORRESPONDENCIA"/>
    <s v="TRAMITE-CONCEPTO COMPATIBILIDAD DE USO"/>
    <s v="EN TRAMITE"/>
    <n v="1110519396"/>
    <s v="CRISTIAN FERNANDO MONSALVA BERNAL"/>
    <s v="CONCEPTO DE COPATIBIIDAD DE USO DE SUELO, 010500360010000 ciiu 4541, 4542"/>
    <s v="Mileidygalicia@Hotmail.Com"/>
    <m/>
    <m/>
    <m/>
    <s v="VERDE"/>
    <d v="2025-04-16T00:00:00"/>
    <s v="PLANEACION DESPACHO"/>
    <s v="NINGUNO"/>
    <s v="SI"/>
  </r>
  <r>
    <s v="2025-032297"/>
    <d v="2025-03-26T00:00:00"/>
    <x v="1"/>
    <s v="CORRESPONDENCIA"/>
    <s v="TRAMITE-CONCEPTO COMPATIBILIDAD DE USO"/>
    <s v="EN TRAMITE"/>
    <n v="93411696"/>
    <s v="LEONARDO RONCANCIO ROMERO"/>
    <s v="CONCEPTO DE COPATIILIDAD DE USO DE SUELO, 010800140005000 ciiu 4541, 4542"/>
    <s v="Mileidygalicia@Hotmail.Com"/>
    <m/>
    <m/>
    <m/>
    <s v="VERDE"/>
    <d v="2025-04-16T00:00:00"/>
    <s v="PLANEACION DESPACHO"/>
    <s v="NINGUNO"/>
    <s v="SI"/>
  </r>
  <r>
    <s v="2025-032299"/>
    <d v="2025-03-26T00:00:00"/>
    <x v="1"/>
    <s v="CORRESPONDENCIA"/>
    <s v="TRAMITE-CONCEPTO COMPATIBILIDAD DE USO"/>
    <s v="EN TRAMITE"/>
    <n v="93397862"/>
    <s v="SAMUEL NUÂ¿Â¿EZ CARVAJAL"/>
    <s v="CONCEPTO DE COMPATIBILIDAD DE USO DE SUELO, 001011003730017000 ciiu 4541,4542"/>
    <s v="Mileidygalicia@Hotmail.Com"/>
    <m/>
    <m/>
    <m/>
    <s v="VERDE"/>
    <d v="2025-04-16T00:00:00"/>
    <s v="PLANEACION DESPACHO"/>
    <s v="NINGUNO"/>
    <s v="SI"/>
  </r>
  <r>
    <s v="2025-032300"/>
    <d v="2025-03-26T00:00:00"/>
    <x v="1"/>
    <s v="CORRESPONDENCIA"/>
    <s v="TRAMITE-CONCEPTO COMPATIBILIDAD DE USO"/>
    <s v="EN TRAMITE"/>
    <n v="1007453549"/>
    <s v="SANTIAGO RONCANCIO GORDILLO"/>
    <s v="CONCEPTO DE COMPATIBILIDAD DE USO DE SUELO, 011010790021000 ciiu 4541, 4542"/>
    <s v="Mileidygalicia@Hotmail.Com"/>
    <m/>
    <m/>
    <m/>
    <s v="VERDE"/>
    <d v="2025-04-16T00:00:00"/>
    <s v="PLANEACION DESPACHO"/>
    <s v="NINGUNO"/>
    <s v="SI"/>
  </r>
  <r>
    <s v="2025-032316"/>
    <d v="2025-03-26T00:00:00"/>
    <x v="1"/>
    <s v="CORRESPONDENCIA"/>
    <s v="TRAMITE-CONCEPTO COMPATIBILIDAD DE USO"/>
    <s v="EN TRAMITE"/>
    <n v="13924157"/>
    <s v="LOPEZ CASTELLANOS HERNAN LOPEZ CASTELLANOS"/>
    <s v="CONCEPTO DE COMPATIBILIDAD DE USO DE SUELO, 010600030017000"/>
    <s v="Carrera 1 N0 23 65 B/ San Pedro Alejandrino"/>
    <m/>
    <m/>
    <m/>
    <s v="VERDE"/>
    <d v="2025-04-16T00:00:00"/>
    <s v="PLANEACION DESPACHO"/>
    <s v="NINGUNO"/>
    <s v="SI"/>
  </r>
  <r>
    <s v="2025-032329"/>
    <d v="2025-03-26T00:00:00"/>
    <x v="1"/>
    <s v="CORRESPONDENCIA"/>
    <s v="TRAMITE-CONCEPTO COMPATIBILIDAD DE USO"/>
    <s v="EN TRAMITE"/>
    <n v="1110504285"/>
    <s v="EDNA MILENA SEGURA OSPINA"/>
    <s v="CERTIFICADO DE COMPATIBILIDAD DE USO DE SUELO, 010501070001000 ciiu c2100"/>
    <s v="Cra 5 NÂ° 83-40 Av Pedro Tafur Florida 3 Local 4"/>
    <m/>
    <m/>
    <m/>
    <s v="VERDE"/>
    <d v="2025-04-16T00:00:00"/>
    <s v="PLANEACION DESPACHO"/>
    <s v="NINGUNO"/>
    <s v="SI"/>
  </r>
  <r>
    <s v="2025-032334"/>
    <d v="2025-03-26T00:00:00"/>
    <x v="1"/>
    <s v="CORRESPONDENCIA"/>
    <s v="TRAMITE-CONCEPTO COMPATIBILIDAD DE USO"/>
    <s v="EN TRAMITE"/>
    <n v="1110504285"/>
    <s v="EDNA MILENA SEGURA OSPINA"/>
    <s v="CONCEPTO DE COPATIBILIDAD DE USO DE SUELO, 011309240261902 ciiu c2100"/>
    <s v="Cra 5 NÂ° 83-40 Av Pedro Tafur Florida 3 Local 4"/>
    <m/>
    <m/>
    <m/>
    <s v="VERDE"/>
    <d v="2025-04-16T00:00:00"/>
    <s v="PLANEACION DESPACHO"/>
    <s v="NINGUNO"/>
    <s v="SI"/>
  </r>
  <r>
    <s v="2025-032336"/>
    <d v="2025-03-26T00:00:00"/>
    <x v="1"/>
    <s v="CORRESPONDENCIA"/>
    <s v="TRAMITE-CONCEPTO COMPATIBILIDAD DE USO"/>
    <s v="EN TRAMITE"/>
    <n v="1110504285"/>
    <s v="EDNA MILENA SEGURA OSPINA"/>
    <s v="CONCEPTO DE COMPATIBILIDAD DE USO DE SUELO, 010900520001000 ciiu c2100"/>
    <s v="Cra 5 NÂ° 83-40 Av Pedro Tafur Florida 3 Local 4"/>
    <m/>
    <m/>
    <m/>
    <s v="VERDE"/>
    <d v="2025-04-16T00:00:00"/>
    <s v="PLANEACION DESPACHO"/>
    <s v="NINGUNO"/>
    <s v="SI"/>
  </r>
  <r>
    <s v="2025-032338"/>
    <d v="2025-03-26T00:00:00"/>
    <x v="1"/>
    <s v="CORRESPONDENCIA"/>
    <s v="TRAMITE-ESTRATIFICACION"/>
    <s v="EN TRAMITE"/>
    <n v="93365524"/>
    <s v="RODRIGUEZ MORALES JOSE-JOAQUIN"/>
    <s v="CERTIFICADO DE ESTRATIFICACION, 010806330017000"/>
    <s v="Cra 9a NÂ°39-80 Barrio Gaitan"/>
    <m/>
    <m/>
    <m/>
    <s v="VERDE"/>
    <d v="2025-04-16T00:00:00"/>
    <s v="PLANEACION DESPACHO"/>
    <s v="NINGUNO"/>
    <s v="SI"/>
  </r>
  <r>
    <s v="2025-032347"/>
    <d v="2025-03-26T00:00:00"/>
    <x v="1"/>
    <s v="CORRESPONDENCIA"/>
    <s v="TRAMITE-ESTRATIFICACION"/>
    <s v="EN TRAMITE"/>
    <n v="4898291"/>
    <s v="TAO ORTIZ ANCIZAR"/>
    <s v="CERTIFICADO DE ESTRATIFICACION, 7300100020430000"/>
    <s v="Cra 4b NÂ°51-60 Barrio La Francia"/>
    <m/>
    <m/>
    <m/>
    <s v="VERDE"/>
    <d v="2025-04-16T00:00:00"/>
    <s v="PLANEACION DESPACHO"/>
    <s v="NINGUNO"/>
    <s v="SI"/>
  </r>
  <r>
    <s v="2025-032363"/>
    <d v="2025-03-26T00:00:00"/>
    <x v="1"/>
    <s v="REGISTRO EN LINEA"/>
    <s v="TRAMITE-CERTIFICADO NOMENCLATURA"/>
    <s v="RADICADO"/>
    <n v="79894936"/>
    <s v="LOPEZ FORERO ANDREA"/>
    <s v="SOLICITUD NOMENCLATURA"/>
    <s v="Cr. 2a NÂ° 33a - 142 B/. Departamental"/>
    <m/>
    <m/>
    <m/>
    <s v="VERDE"/>
    <d v="2025-04-25T00:00:00"/>
    <s v="SECRETARIA GENERAL ATENCION AL CIUDADANO"/>
    <m/>
    <s v="NO REGISTRA"/>
  </r>
  <r>
    <s v="2025-032372"/>
    <d v="2025-03-26T00:00:00"/>
    <x v="1"/>
    <s v="CORRESPONDENCIA"/>
    <s v="TRAMITE-CONCEPTO COMPATIBILIDAD DE USO"/>
    <s v="EN TRAMITE"/>
    <n v="28549340"/>
    <s v="LUZ AYDEE PELAEZ"/>
    <s v="USO DE SUELO,,FICHA CATASTRAL N0 010501050007000,,,CIIIU 8621"/>
    <s v="Gerencia@Cardiosigloxxi.Com"/>
    <m/>
    <m/>
    <m/>
    <s v="VERDE"/>
    <d v="2025-04-16T00:00:00"/>
    <s v="PLANEACION DESPACHO"/>
    <s v="NINGUNO"/>
    <s v="SI"/>
  </r>
  <r>
    <s v="2025-032382"/>
    <d v="2025-03-26T00:00:00"/>
    <x v="1"/>
    <s v="CORRESPONDENCIA"/>
    <s v="TRAMITE-CERTIFICADO APTITUD URBANISTICA"/>
    <s v="EN TRAMITE"/>
    <n v="38238637"/>
    <s v="LOPEZ GONZALEZ MARIA-INIRIDA"/>
    <s v="APTITUD URBANISTICA FICHA CATASTRAL,,,, N0,,, 01030090048001"/>
    <s v="Iniridalo@Hotmail.Com"/>
    <m/>
    <m/>
    <m/>
    <s v="NARANJA"/>
    <d v="2025-04-02T00:00:00"/>
    <s v="PLANEACION DESPACHO"/>
    <s v="NINGUNO"/>
    <s v="SI"/>
  </r>
  <r>
    <s v="2025-032383"/>
    <d v="2025-03-26T00:00:00"/>
    <x v="1"/>
    <s v="CORRESPONDENCIA"/>
    <s v="TRAMITE-CERTIFICADO DE USO DEL SUELO"/>
    <s v="EN TRAMITE"/>
    <n v="38238637"/>
    <s v="LOPEZ GONZALEZ MARIA-INIRIDA"/>
    <s v="USO DE SUELO FICHA CATASTRAL N0 ,,010300090048001..PARA PREDIO"/>
    <s v="Iniridalo@Hotmail.Com"/>
    <m/>
    <m/>
    <m/>
    <s v="VERDE"/>
    <d v="2025-04-09T00:00:00"/>
    <s v="PLANEACION DESPACHO"/>
    <s v="NINGUNO"/>
    <s v="SI"/>
  </r>
  <r>
    <s v="2025-032387"/>
    <d v="2025-03-26T00:00:00"/>
    <x v="1"/>
    <s v="CORRESPONDENCIA"/>
    <s v="TRAMITE-CONCEPTO COMPATIBILIDAD DE USO"/>
    <s v="EN TRAMITE"/>
    <n v="14399173"/>
    <s v="PERALTA A JORGE"/>
    <s v="CONCEPTO DE COMPATIBILIDAD DE USO DE SUELO, 010904830013000,"/>
    <s v="Joya25p@Gmail.Com"/>
    <m/>
    <m/>
    <m/>
    <s v="VERDE"/>
    <d v="2025-04-16T00:00:00"/>
    <s v="PLANEACION DESPACHO"/>
    <s v="NINGUNO"/>
    <s v="SI"/>
  </r>
  <r>
    <s v="2025-032399"/>
    <d v="2025-03-26T00:00:00"/>
    <x v="1"/>
    <s v="CORRESPONDENCIA"/>
    <s v="TRAMITE-CONCEPTO COMPATIBILIDAD DE USO"/>
    <s v="EN TRAMITE"/>
    <n v="1007441713"/>
    <s v="PAULA DANIELA PARDO REINA"/>
    <s v="CONCEPTO DE COMPATIBILIDAD DE USO DE SUELO, 010600990015000 CIIU G4773"/>
    <s v="Cra 4 Estadio NÂ° 34-05 Barrio La Francia"/>
    <m/>
    <m/>
    <m/>
    <s v="VERDE"/>
    <d v="2025-04-16T00:00:00"/>
    <s v="PLANEACION DESPACHO"/>
    <s v="NINGUNO"/>
    <s v="SI"/>
  </r>
  <r>
    <s v="2025-032403"/>
    <d v="2025-03-26T00:00:00"/>
    <x v="1"/>
    <s v="CORRESPONDENCIA"/>
    <s v="TRAMITE-CONCEPTO COMPATIBILIDAD DE USO"/>
    <s v="EN TRAMITE"/>
    <n v="52772731"/>
    <s v="MARY JULIETH POVEDA LAMPREA"/>
    <s v="CONCEPTO DE COMPATIBILIDAD DE USO DE SUELO, 010500200041000 CIIU 4774"/>
    <s v="Calle 21 N 3-70 B La Estacion"/>
    <m/>
    <m/>
    <m/>
    <s v="VERDE"/>
    <d v="2025-04-16T00:00:00"/>
    <s v="PLANEACION DESPACHO"/>
    <s v="NINGUNO"/>
    <s v="SI"/>
  </r>
  <r>
    <s v="2025-032406"/>
    <d v="2025-03-26T00:00:00"/>
    <x v="1"/>
    <s v="CORRESPONDENCIA"/>
    <s v="TRAMITE-CERTIFICADO NOMENCLATURA"/>
    <s v="EN TRAMITE"/>
    <n v="1083872913"/>
    <s v="ANA YUBEIY JUAQUI HOYOS"/>
    <s v="NOMENCLATURA FICHA CATASTRAL,, N0,,, 011010290012000"/>
    <s v="Anyus2016@Gmail.Com"/>
    <m/>
    <m/>
    <m/>
    <s v="VERDE"/>
    <d v="2025-04-25T00:00:00"/>
    <s v="PLANEACION DESPACHO"/>
    <s v="NINGUNO"/>
    <s v="SI"/>
  </r>
  <r>
    <s v="2025-032409"/>
    <d v="2025-03-26T00:00:00"/>
    <x v="1"/>
    <s v="CORRESPONDENCIA"/>
    <s v="TRAMITE-ESTRATIFICACION"/>
    <s v="EN TRAMITE"/>
    <n v="65759235"/>
    <s v="LOPEZ SOTO GLORIA-CONSUELO"/>
    <s v="ESTARTIFICACION FICHA CATSRAL N0,,,011002290005000"/>
    <s v="Consuelolopezspto01@Gmail.Com"/>
    <m/>
    <m/>
    <m/>
    <s v="VERDE"/>
    <d v="2025-04-16T00:00:00"/>
    <s v="PLANEACION DESPACHO"/>
    <s v="NINGUNO"/>
    <s v="SI"/>
  </r>
  <r>
    <s v="2025-032446"/>
    <d v="2025-03-26T00:00:00"/>
    <x v="1"/>
    <s v="CORRESPONDENCIA"/>
    <s v="TRAMITE-CONCEPTO COMPATIBILIDAD DE USO"/>
    <s v="EN TRAMITE"/>
    <n v="1110514878"/>
    <s v="ANDRUS HASTEN GAÃ‘AN CALDERON"/>
    <s v="CONCEPTO DE COMPATIBILIDAD DE USO DE SUELO, 010301110004000"/>
    <s v="M. E Casa. 34 Barrio Garzon"/>
    <m/>
    <m/>
    <m/>
    <s v="VERDE"/>
    <d v="2025-04-16T00:00:00"/>
    <s v="PLANEACION DESPACHO"/>
    <s v="NINGUNO"/>
    <s v="SI"/>
  </r>
  <r>
    <s v="2025-032462"/>
    <d v="2025-03-26T00:00:00"/>
    <x v="1"/>
    <s v="CORRESPONDENCIA"/>
    <s v="TRAMITE-CONCEPTO COMPATIBILIDAD DE USO"/>
    <s v="EN TRAMITE"/>
    <n v="39575675"/>
    <s v="FLOR ANGELA LLANOS HERRERA"/>
    <s v="USO DE SUELO FICHA CASTASTRAL N0 ,,010200310055903,,CIIIU S 9602"/>
    <s v="Llanosherreraangela@Gmail.Com"/>
    <m/>
    <m/>
    <m/>
    <s v="VERDE"/>
    <d v="2025-04-16T00:00:00"/>
    <s v="PLANEACION DESPACHO"/>
    <s v="NINGUNO"/>
    <s v="SI"/>
  </r>
  <r>
    <s v="2025-032469"/>
    <d v="2025-03-26T00:00:00"/>
    <x v="1"/>
    <s v="CORRESPONDENCIA"/>
    <s v="TRAMITE-CERTIFICADO NOMENCLATURA"/>
    <s v="EN TRAMITE"/>
    <n v="35491663"/>
    <s v="EDILMA CAMARGO CRISTANCHO"/>
    <s v="CERTIFICADO DE NOMENCLATURA, 010402090024"/>
    <s v="Cra 35 Sur NÂ°15-56 Barrio Jazmin El Bagon"/>
    <m/>
    <m/>
    <m/>
    <s v="VERDE"/>
    <d v="2025-04-25T00:00:00"/>
    <s v="PLANEACION DESPACHO"/>
    <s v="NINGUNO"/>
    <s v="SI"/>
  </r>
  <r>
    <s v="2025-032476"/>
    <d v="2025-03-26T00:00:00"/>
    <x v="1"/>
    <s v="CORRESPONDENCIA"/>
    <s v="TRAMITE-CONCEPTO COMPATIBILIDAD DE USO"/>
    <s v="EN TRAMITE"/>
    <n v="28566986"/>
    <s v="FARLEY ARTEAGA SANCHEZ"/>
    <s v="USO DE SUELO,,FICHA CATASTRAL N0 0107017800000009,,, CIIU G 4773"/>
    <s v="Forleysan1923@Gmail.Com"/>
    <m/>
    <m/>
    <m/>
    <s v="VERDE"/>
    <d v="2025-04-16T00:00:00"/>
    <s v="PLANEACION DESPACHO"/>
    <s v="NINGUNO"/>
    <s v="SI"/>
  </r>
  <r>
    <s v="2025-032480"/>
    <d v="2025-03-26T00:00:00"/>
    <x v="1"/>
    <s v="CORRESPONDENCIA"/>
    <s v="TRAMITE-CERTIFICADO DE USO DEL SUELO"/>
    <s v="EN TRAMITE"/>
    <n v="31963281"/>
    <s v="OLGA MUÃ‘OZ GARCIA"/>
    <s v="CERTIFICADO DE USO DE SUELO, 010701080007001"/>
    <s v="Calle 37 A #9-39 Barrio Gaitan"/>
    <m/>
    <m/>
    <m/>
    <s v="VERDE"/>
    <d v="2025-04-09T00:00:00"/>
    <s v="PLANEACION DESPACHO"/>
    <s v="NINGUNO"/>
    <s v="SI"/>
  </r>
  <r>
    <s v="2025-032485"/>
    <d v="2025-03-26T00:00:00"/>
    <x v="1"/>
    <s v="CORREO ELECTRONICO"/>
    <s v="TRAMITE-CONCEPTO COMPATIBILIDAD DE USO"/>
    <s v="EN TRAMITE"/>
    <n v="80032520"/>
    <s v="MARIO ANDRES CAMACHO PARRA"/>
    <s v="CERTFICADO DE COMPATIBILIDAD DE USO DE SUELO 01020010007000"/>
    <s v="Marito1482@Hotmail.Com"/>
    <m/>
    <m/>
    <m/>
    <s v="VERDE"/>
    <d v="2025-04-16T00:00:00"/>
    <s v="PLANEACION DESPACHO"/>
    <s v="NINGUNO"/>
    <s v="SI"/>
  </r>
  <r>
    <s v="2025-032486"/>
    <d v="2025-03-26T00:00:00"/>
    <x v="1"/>
    <s v="CORRESPONDENCIA"/>
    <s v="TRAMITE-CONCEPTO COMPATIBILIDAD DE USO"/>
    <s v="EN TRAMITE"/>
    <n v="1234644065"/>
    <s v="LUISA FERNANDA PERDOMO VERA"/>
    <s v="USO DE SUELO ,,FICHA CATASTRAL N0 0106002000000006,,, CIIIU G 4773"/>
    <s v="Fharmacrecer@Outlooy.Es"/>
    <m/>
    <m/>
    <m/>
    <s v="VERDE"/>
    <d v="2025-04-16T00:00:00"/>
    <s v="PLANEACION DESPACHO"/>
    <s v="NINGUNO"/>
    <s v="SI"/>
  </r>
  <r>
    <s v="2025-032502"/>
    <d v="2025-03-26T00:00:00"/>
    <x v="1"/>
    <s v="CORRESPONDENCIA"/>
    <s v="TRAMITE-ESTRATIFICACION"/>
    <s v="EN TRAMITE"/>
    <n v="65727302"/>
    <s v="PACHON * CLARA-INES"/>
    <s v="ESTRATIFICACION FICHA CATASTRAL N0 ,,010701920001001"/>
    <s v="Cra 13 N0 27 - 07 B/ La Esperanza"/>
    <m/>
    <m/>
    <m/>
    <s v="VERDE"/>
    <d v="2025-04-16T00:00:00"/>
    <s v="PLANEACION DESPACHO"/>
    <s v="NINGUNO"/>
    <s v="SI"/>
  </r>
  <r>
    <s v="2025-032508"/>
    <d v="2025-03-26T00:00:00"/>
    <x v="1"/>
    <s v="CORRESPONDENCIA"/>
    <s v="TRAMITE-CERTIFICADO DE USO DEL SUELO"/>
    <s v="EN TRAMITE"/>
    <n v="38219747"/>
    <s v="RODRIGUEZ SOLANILLA LUCILA"/>
    <s v="USO DE SUELO FICHA CATASTRAL N0 73001060000010021000,,PARA PREDIO"/>
    <s v="Jorgeivan60@Hotmail.Com"/>
    <m/>
    <m/>
    <m/>
    <s v="VERDE"/>
    <d v="2025-04-09T00:00:00"/>
    <s v="PLANEACION DESPACHO"/>
    <s v="NINGUNO"/>
    <s v="SI"/>
  </r>
  <r>
    <s v="2025-032515"/>
    <d v="2025-03-26T00:00:00"/>
    <x v="1"/>
    <s v="CORRESPONDENCIA"/>
    <s v="TRAMITE-ESTRATIFICACION"/>
    <s v="EN TRAMITE"/>
    <n v="93379221"/>
    <s v="GONGORA RAMIREZ CARLOS-IVAN"/>
    <s v="ESTRATIFICACION FICHA CATASTRAL N0 ,,730010113000002130902"/>
    <s v="Cra6 Sur N0 66 * 40 Torre 3 Apto 604 Santa Fe De Varsovia"/>
    <m/>
    <m/>
    <m/>
    <s v="VERDE"/>
    <d v="2025-04-16T00:00:00"/>
    <s v="PLANEACION DESPACHO"/>
    <s v="NINGUNO"/>
    <s v="SI"/>
  </r>
  <r>
    <s v="2025-032520"/>
    <d v="2025-03-26T00:00:00"/>
    <x v="1"/>
    <s v="CORRESPONDENCIA"/>
    <s v="TRAMITE-ESTRATIFICACION"/>
    <s v="EN TRAMITE"/>
    <n v="28947570"/>
    <s v="LUZ MARCELA YAQUEN LAITON"/>
    <s v="ESTRATIFICACION FICHA CATASTRAL N0 010302050004001"/>
    <s v="Calle 34 N0 1 A Bis 16 Sur B/ Bosque"/>
    <m/>
    <m/>
    <m/>
    <s v="VERDE"/>
    <d v="2025-04-16T00:00:00"/>
    <s v="PLANEACION DESPACHO"/>
    <s v="NINGUNO"/>
    <s v="SI"/>
  </r>
  <r>
    <s v="2025-032524"/>
    <d v="2025-03-26T00:00:00"/>
    <x v="1"/>
    <s v="CORRESPONDENCIA"/>
    <s v="TRAMITE-CONCEPTO COMPATIBILIDAD DE USO"/>
    <s v="EN TRAMITE"/>
    <n v="15985667"/>
    <s v="JORGE JULIO GOMEZ GOMEZ"/>
    <s v="CONCEPTO DE COMPATIBILIDAD DE USO DE SUELO, 011003160028000, GALLERA EL PAISA"/>
    <s v="Jorgegomeztienda232@Gmail.Com"/>
    <m/>
    <m/>
    <m/>
    <s v="VERDE"/>
    <d v="2025-04-16T00:00:00"/>
    <s v="PLANEACION DESPACHO"/>
    <s v="NINGUNO"/>
    <s v="SI"/>
  </r>
  <r>
    <s v="2025-032570"/>
    <d v="2025-03-26T00:00:00"/>
    <x v="1"/>
    <s v="CORREO ELECTRONICO"/>
    <s v="TRAMITE-CERTIFICADO NOMENCLATURA"/>
    <s v="EN TRAMITE"/>
    <n v="93393391"/>
    <s v="JAIME FERNANDO HERNANDEZ OLAYA"/>
    <s v="SOLICITUD NOMENCLATURA, 01-04-03-0355-0374-000"/>
    <s v="Archiexpress@Yahoo.Com"/>
    <m/>
    <m/>
    <m/>
    <s v="VERDE"/>
    <d v="2025-04-25T00:00:00"/>
    <s v="PLANEACION DESPACHO"/>
    <s v="NINGUNO"/>
    <s v="SI"/>
  </r>
  <r>
    <s v="2025-032578"/>
    <d v="2025-03-26T00:00:00"/>
    <x v="1"/>
    <s v="CORRESPONDENCIA"/>
    <s v="TRAMITE-ESTRATIFICACION"/>
    <s v="EN TRAMITE"/>
    <n v="1110557315"/>
    <s v="GERALDIN ROJAS NUÃ‘EZ"/>
    <s v="CERTIFICADO DE ESTRATIFICACION, 73001010915710001000,"/>
    <s v="Reclama Por Ventanilla"/>
    <m/>
    <m/>
    <m/>
    <s v="VERDE"/>
    <d v="2025-04-16T00:00:00"/>
    <s v="PLANEACION DESPACHO"/>
    <s v="NINGUNO"/>
    <s v="SI"/>
  </r>
  <r>
    <s v="2025-032580"/>
    <d v="2025-03-26T00:00:00"/>
    <x v="1"/>
    <s v="REGISTRO EN LINEA"/>
    <s v="TRAMITE-CONCEPTO COMPATIBILIDAD DE USO"/>
    <s v="EN TRAMITE"/>
    <n v="65748650"/>
    <s v="NICSA CONTRERAS BUSTOS"/>
    <s v="SE SOLICITA CERTIFICADO DE USO DE SUELO AL ESTABLECIMIENTO DENOMINADO CENTRO SOCIAL NICSA UBICADO EN LA CALLE 17 NO. 32-65 BARRIO LA UNION - REPRESENTANE LEGAL NICSA BUSTOS CONTRERAS CC 65748650 - TEL 3157011079 - CORREO ELECTRONICO VQ987222@GMAIL.COM - FICHA CATASTRAL DEL PREDIO 01-04-0190-0009-000"/>
    <s v="Calle 17 Numero 32-65 Barrio La Union"/>
    <m/>
    <m/>
    <m/>
    <s v="VERDE"/>
    <d v="2025-04-16T00:00:00"/>
    <s v="SECRETARIA GENERAL ATENCION AL CIUDADANO"/>
    <s v="NINGUNO"/>
    <s v="SI"/>
  </r>
  <r>
    <s v="2025-032600"/>
    <d v="2025-03-26T00:00:00"/>
    <x v="1"/>
    <s v="CORRESPONDENCIA"/>
    <s v="TRAMITE-NIVELES Y PARAMENTOS"/>
    <s v="EN TRAMITE"/>
    <n v="1110472057"/>
    <s v="ADRIANA SIERRA RAMIREZ"/>
    <s v="PARAMENTOS ,FICHA CATASTRAL N0 ,,,010600410003000"/>
    <s v="Adrianapsicocli@Gmail.Com"/>
    <m/>
    <m/>
    <m/>
    <s v="VERDE"/>
    <d v="2025-04-08T00:00:00"/>
    <s v="PLANEACION DESPACHO"/>
    <s v="NINGUNO"/>
    <s v="SI"/>
  </r>
  <r>
    <s v="2025-032609"/>
    <d v="2025-03-26T00:00:00"/>
    <x v="1"/>
    <s v="CORRESPONDENCIA"/>
    <s v="TRAMITE-CONCEPTO COMPATIBILIDAD DE USO"/>
    <s v="EN TRAMITE"/>
    <n v="93436598"/>
    <s v="JOSE RUBELIO LOPEZ QUINTERO"/>
    <s v="USO DE SUELO FICHA CATASTRAL N0 011303270015000,,CIIIU C 1081"/>
    <s v="Joserubeliolopezquintero@Gmail.Com"/>
    <m/>
    <m/>
    <m/>
    <s v="VERDE"/>
    <d v="2025-04-16T00:00:00"/>
    <s v="PLANEACION DESPACHO"/>
    <s v="NINGUNO"/>
    <s v="SI"/>
  </r>
  <r>
    <s v="2025-032678"/>
    <d v="2025-03-26T00:00:00"/>
    <x v="1"/>
    <s v="CORRESPONDENCIA"/>
    <s v="TRAMITE-CERTIFICADO NOMENCLATURA"/>
    <s v="EN TRAMITE"/>
    <n v="38281150"/>
    <s v="MARTHA PATRICIA ESPINOSA PINTO"/>
    <s v="CERTIFICADO DE NOMENCLATURA, 010904540004000"/>
    <s v="Cra 17b NÂ°32-28 Barrio Villa Milena"/>
    <m/>
    <m/>
    <m/>
    <s v="VERDE"/>
    <d v="2025-04-25T00:00:00"/>
    <s v="PLANEACION DESPACHO"/>
    <s v="NINGUNO"/>
    <s v="SI"/>
  </r>
  <r>
    <s v="2025-032689"/>
    <d v="2025-03-26T00:00:00"/>
    <x v="1"/>
    <s v="CORRESPONDENCIA"/>
    <s v="TRAMITE-CERTIFICADO DE USO DEL SUELO"/>
    <s v="EN TRAMITE"/>
    <n v="65756428"/>
    <s v="VERONICA HERNANDEZ"/>
    <s v="CERTIFICADO DE USO DE SUELO, 010905560052000"/>
    <s v="Sara.Hernandez.311007@Gmail.Com"/>
    <m/>
    <m/>
    <m/>
    <s v="VERDE"/>
    <d v="2025-04-09T00:00:00"/>
    <s v="PLANEACION DESPACHO"/>
    <s v="NINGUNO"/>
    <s v="SI"/>
  </r>
  <r>
    <s v="2025-032692"/>
    <d v="2025-03-26T00:00:00"/>
    <x v="1"/>
    <s v="CORRESPONDENCIA"/>
    <s v="TRAMITE-CERTIFICADO APTITUD URBANISTICA"/>
    <s v="EN TRAMITE"/>
    <n v="65756428"/>
    <s v="VERONICA HERNANDEZ"/>
    <s v="CERTIFICADO DE APTITUD URBANISTICA, 010905560052000"/>
    <s v="Sara.Hernandez.311007@Gmail.Com"/>
    <m/>
    <m/>
    <m/>
    <s v="NARANJA"/>
    <d v="2025-04-02T00:00:00"/>
    <s v="PLANEACION DESPACHO"/>
    <s v="NINGUNO"/>
    <s v="SI"/>
  </r>
  <r>
    <s v="2025-032697"/>
    <d v="2025-03-26T00:00:00"/>
    <x v="1"/>
    <s v="CORRESPONDENCIA"/>
    <s v="TRAMITE-CONCEPTO COMPATIBILIDAD DE USO"/>
    <s v="EN TRAMITE"/>
    <n v="65761370"/>
    <s v="NUNEZ GARCIA MARIA-EDITH"/>
    <s v="CONCEPTO DE COMPATIBILIDAD DE USO DE SUELO, 73001010300800017000, DISCOTECA"/>
    <s v="C 24c NÂ°5a-17 Sur Galarza"/>
    <m/>
    <m/>
    <m/>
    <s v="VERDE"/>
    <d v="2025-04-16T00:00:00"/>
    <s v="PLANEACION DESPACHO"/>
    <s v="NINGUNO"/>
    <s v="SI"/>
  </r>
  <r>
    <s v="2025-032706"/>
    <d v="2025-03-26T00:00:00"/>
    <x v="1"/>
    <s v="CORRESPONDENCIA"/>
    <s v="TRAMITE-CERTIFICADO DE USO DEL SUELO"/>
    <s v="EN TRAMITE"/>
    <n v="1007831966"/>
    <s v="JUAN DAVID JIMENEZ LARA"/>
    <s v="CERTIFICADO DE USO DE SUELO, 01300030002001"/>
    <s v="Cra 1 Sur NÂ°3-22 Barrio Liertador"/>
    <m/>
    <m/>
    <m/>
    <s v="VERDE"/>
    <d v="2025-04-09T00:00:00"/>
    <s v="PLANEACION DESPACHO"/>
    <s v="NINGUNO"/>
    <s v="SI"/>
  </r>
  <r>
    <s v="2025-032713"/>
    <d v="2025-03-26T00:00:00"/>
    <x v="1"/>
    <s v="CORRESPONDENCIA"/>
    <s v="TRAMITE-CERTIFICADO NOMENCLATURA"/>
    <s v="EN TRAMITE"/>
    <n v="1007831966"/>
    <s v="JUAN DAVID JIMENEZ LARA"/>
    <s v="CERTIFICADO DE NOMENCLATURA, 01300030002001"/>
    <s v="Cra 1 Sur NÂ°3-22 Barrio Liertador"/>
    <m/>
    <m/>
    <m/>
    <s v="VERDE"/>
    <d v="2025-04-25T00:00:00"/>
    <s v="PLANEACION DESPACHO"/>
    <s v="NINGUNO"/>
    <s v="SI"/>
  </r>
  <r>
    <s v="2025-032720"/>
    <d v="2025-03-26T00:00:00"/>
    <x v="1"/>
    <s v="CORRESPONDENCIA"/>
    <s v="TRAMITE-CERTIFICADO DE USO DEL SUELO"/>
    <s v="EN TRAMITE"/>
    <n v="38219441"/>
    <s v="CUSTODIO ORTEGON BARCO"/>
    <s v="CERTIFCADO DE USO DE SUELO, 010300010008000"/>
    <s v="Edtnarocio@Gmail.Com"/>
    <m/>
    <m/>
    <m/>
    <s v="VERDE"/>
    <d v="2025-04-09T00:00:00"/>
    <s v="PLANEACION DESPACHO"/>
    <s v="NINGUNO"/>
    <s v="SI"/>
  </r>
  <r>
    <s v="2025-032732"/>
    <d v="2025-03-26T00:00:00"/>
    <x v="1"/>
    <s v="CORRESPONDENCIA"/>
    <s v="TRAMITE-CONCEPTO COMPATIBILIDAD DE USO"/>
    <s v="EN TRAMITE"/>
    <n v="1110492755"/>
    <s v="LISETH ANDREA LISETH ANDREA"/>
    <s v="CONCEPTO DE COMPATIBILIDAD DE USO DE SUELO, 011002820049000, CIIU5630"/>
    <s v="Torreon Quinta Avenida Etapa 4 T 6 Apto 501"/>
    <m/>
    <m/>
    <m/>
    <s v="VERDE"/>
    <d v="2025-04-16T00:00:00"/>
    <s v="PLANEACION DESPACHO"/>
    <s v="NINGUNO"/>
    <s v="SI"/>
  </r>
  <r>
    <s v="2025-032747"/>
    <d v="2025-03-26T00:00:00"/>
    <x v="1"/>
    <s v="REGISTRO EN LINEA"/>
    <s v="TRAMITE-CONCEPTO COMPATIBILIDAD DE USO"/>
    <s v="EN TRAMITE"/>
    <n v="901892989"/>
    <s v="STATION 23 SAS"/>
    <s v="POR MEDIO DE LA PRESENTE, SOLICITAMOS EL CERTIFICADO DEL USO DE SUELO DE LA EMPRESA STATION 23 UBICADA EN CALLE 56 NO. 7C-31 URB. RINCÓN DE PIEDRA PINTADA. LA CUAL MANEJA LA SIGUIENTE ACTIVIDAD ECONÓMICA 5590:OTROS TIPOS DE ALOJAMIENTO N.C.P. TAMBIÉN, PERMITIMOS INFORMAR LA FICHA CATASTRAL DONDE ESTA UBICADO EL ESTABLECIMIENTO ES: 010808720010000."/>
    <s v="Calle 56 No.7c-31 Urb RincÃ³n De Piedra Pintada N.A N.A"/>
    <m/>
    <m/>
    <m/>
    <s v="VERDE"/>
    <d v="2025-04-16T00:00:00"/>
    <s v="SECRETARIA GENERAL ATENCION AL CIUDADANO"/>
    <s v="NINGUNO"/>
    <s v="SI"/>
  </r>
  <r>
    <s v="2025-032755"/>
    <d v="2025-03-26T00:00:00"/>
    <x v="1"/>
    <s v="CORREO ELECTRONICO"/>
    <s v="TRAMITE-NIVELES Y PARAMENTOS"/>
    <s v="EN TRAMITE"/>
    <n v="93361855"/>
    <s v="MANUEL ANTONIO MEDINA ESPINOSA"/>
    <s v="SOLICITUD DE NIVELES Y PARAMENTOS DEL RADICADO NUMERO 25-0093"/>
    <s v="Info@Curaduriaunoibague.Com"/>
    <m/>
    <m/>
    <m/>
    <s v="VERDE"/>
    <d v="2025-04-08T00:00:00"/>
    <s v="PLANEACION DESPACHO"/>
    <s v="NINGUNO"/>
    <s v="SI"/>
  </r>
  <r>
    <s v="2025-032761"/>
    <d v="2025-03-26T00:00:00"/>
    <x v="1"/>
    <s v="CORRESPONDENCIA"/>
    <s v="TRAMITE-NIVELES Y PARAMENTOS"/>
    <s v="EN TRAMITE"/>
    <n v="93361855"/>
    <s v="MANUEL ANTONIO MEDINA ESPINOSA"/>
    <s v="SOLICITUD DE NIVELES Y PARAMENTOS DEL RADICADO NUMERO 25-0090"/>
    <s v="Info@Curaduriaunoibague.Com"/>
    <m/>
    <m/>
    <m/>
    <s v="VERDE"/>
    <d v="2025-04-08T00:00:00"/>
    <s v="PLANEACION DESPACHO"/>
    <s v="NINGUNO"/>
    <s v="SI"/>
  </r>
  <r>
    <s v="2025-032770"/>
    <d v="2025-03-26T00:00:00"/>
    <x v="1"/>
    <s v="CORREO ELECTRONICO"/>
    <s v="TRAMITE-NIVELES Y PARAMENTOS"/>
    <s v="EN TRAMITE"/>
    <n v="901287299"/>
    <s v="SISTEMA ESTRATÃ‰GICO DE TRANSPORTE PÃšBLICO DE IBAGUÃ‰ S.A.S"/>
    <s v="FWD SOLICITUD DEMARCACIÓN DE NIVELES Y PARAMENTOS, VARIOS PREDIOS"/>
    <s v="Diroperativa@Transmusical.Gov.Co"/>
    <m/>
    <m/>
    <m/>
    <s v="VERDE"/>
    <d v="2025-04-08T00:00:00"/>
    <s v="PLANEACION DESPACHO"/>
    <s v="NINGUNO"/>
    <s v="SI"/>
  </r>
  <r>
    <s v="2025-032778"/>
    <d v="2025-03-26T00:00:00"/>
    <x v="1"/>
    <s v="CORREO ELECTRONICO"/>
    <s v="TRAMITE-CONCEPTO COMPATIBILIDAD DE USO"/>
    <s v="EN TRAMITE"/>
    <n v="79143313"/>
    <s v="JOSE MARTIN DIEGO RAMON HERNANDE DE BEDOUT"/>
    <s v="RADICACION USO DE SUELO LOCAL 2 PROYECTO ALTOS DE VILLA CAFE"/>
    <s v="Gestoradocumentalobra@Cyu.Com.Co"/>
    <m/>
    <m/>
    <m/>
    <s v="VERDE"/>
    <d v="2025-04-16T00:00:00"/>
    <s v="PLANEACION DESPACHO"/>
    <s v="NINGUNO"/>
    <s v="SI"/>
  </r>
  <r>
    <s v="2025-032784"/>
    <d v="2025-03-26T00:00:00"/>
    <x v="1"/>
    <s v="CORRESPONDENCIA"/>
    <s v="TRAMITE-NIVELES Y PARAMENTOS"/>
    <s v="EN TRAMITE"/>
    <n v="93361855"/>
    <s v="MANUEL ANTONIO MEDINA ESPINOSA"/>
    <s v="SOLICITUD DE NIVELES Y PARAMENTOS DEL RADICADO NUMERO 25-0033,"/>
    <s v="Info@Curaduriaunoibague.Com"/>
    <m/>
    <m/>
    <m/>
    <s v="VERDE"/>
    <d v="2025-04-08T00:00:00"/>
    <s v="PLANEACION DESPACHO"/>
    <s v="NINGUNO"/>
    <s v="SI"/>
  </r>
  <r>
    <s v="2025-032799"/>
    <d v="2025-03-26T00:00:00"/>
    <x v="1"/>
    <s v="CORREO ELECTRONICO"/>
    <s v="TRAMITE-ESTRATIFICACION"/>
    <s v="EN TRAMITE"/>
    <n v="1110498163"/>
    <s v="JHONNY DANILO SIERRA BONILLA"/>
    <s v="COPIA CERTIFICADO DE ESTRATIFICACIÓN,,,FICHA CATASTRAL N0 010901150325901"/>
    <s v="Jodansi90@Gmail.Com"/>
    <m/>
    <m/>
    <m/>
    <s v="VERDE"/>
    <d v="2025-04-16T00:00:00"/>
    <s v="PLANEACION DESPACHO"/>
    <s v="NINGUNO"/>
    <s v="SI"/>
  </r>
  <r>
    <s v="2025-032824"/>
    <d v="2025-03-26T00:00:00"/>
    <x v="1"/>
    <s v="REGISTRO EN LINEA"/>
    <s v="TRAMITE-CONCEPTO COMPATIBILIDAD DE USO"/>
    <s v="EN TRAMITE"/>
    <n v="93236219"/>
    <s v="OCAMPO QUINTANA EDUCARDO"/>
    <s v="SECRETARIA DE PLANEACION MUNICIPAL GRUPO PLAN DE ORDENAMIENTO TERRITORIAL ALCALDIA DE IBAGUE CIUDAD ASUNTO: SOLICITUD COMPATIBILIDAD USO DE SUELO. POR MEDIO DE LA PRESENTE YO; EDUCARDO OCAMPO QUINTANA, IDENTIFICADO CON LA CEDULA DE CIUDADANÍA NO. 93.236.219; REPRESENTANTE LEGAL DEL ESTABLECIMIENTO DE COMERCIO, UBICADO EN LA CARRERA 5 B NO. 105-02 BARRIO JARDIN PLAZA DD MERCADO DE LA CIUDAD DE IBAGUÉ. NÚMERO DE FICHA CATASTRAL NO. 01-10-0261-0040-000 ACTIVIDAD; TERTULIADERO; CODIGO 5613.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EDUCARDO OCAMPO QUINTANA C.C. 93.236.219 CORREO: IVONMARITZARODRIGUEZ69@GMAIL.COM"/>
    <m/>
    <m/>
    <m/>
    <m/>
    <s v="VERDE"/>
    <d v="2025-04-16T00:00:00"/>
    <s v="SECRETARIA GENERAL ATENCION AL CIUDADANO"/>
    <s v="NINGUNO"/>
    <s v="SI"/>
  </r>
  <r>
    <s v="2025-032828"/>
    <d v="2025-03-26T00:00:00"/>
    <x v="1"/>
    <s v="REGISTRO EN LINEA"/>
    <s v="TRAMITE-CONCEPTO COMPATIBILIDAD DE USO"/>
    <s v="EN TRAMITE"/>
    <n v="11339186"/>
    <s v="LUIS ANTONIO RODRIGUEZ PEDRAZA"/>
    <s v="SECRETARIA DE PLANEACION MUNICIPAL GRUPO PLAN DE ORDENAMIENTO TERRITORIAL ALCALDIA DE IBAGUE CIUDAD ASUNTO: SOLICITUD COMPATIBILIDAD USO DE SUELO. POR MEDIO DE LA PRESENTE YO; LUIS ANTONIO RODRIGUEZ PEDRAZA, IDENTIFICADO CON LA CEDULA DE CIUDADANÍA NO. 11.339.186; REPRESENTANTE LEGAL DEL ESTABLECIMIENTO DE COMERCIO, UBICADO EN LA CARRERA 5 C NO. 81 LOCAL 171 BARRIO JARDIN PLAZA DD MERCADO DE LA CIUDAD DE IBAGUÉ. NÚMERO DE FICHA CATASTRAL NO. 01-10-0255-0001-000 ACTIVIDAD; JUEGOS LOCALIZADOS. JUEGOS DE AZAR Y APUESTAS – CASINO TRAGA MONEDAS.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LUIS ANTONIO RODRIGUEZ PEDRAZA C.C. 11.339.186 CORREO: LR3793908@GMAIL.CO"/>
    <s v="Calle 4b No. 4-56 Barrio La Pola"/>
    <m/>
    <m/>
    <m/>
    <s v="VERDE"/>
    <d v="2025-04-16T00:00:00"/>
    <s v="SECRETARIA GENERAL ATENCION AL CIUDADANO"/>
    <s v="NINGUNO"/>
    <s v="SI"/>
  </r>
  <r>
    <s v="2025-032869"/>
    <d v="2025-03-26T00:00:00"/>
    <x v="1"/>
    <s v="CORREO ELECTRONICO"/>
    <s v="TRAMITE-NIVELES Y PARAMENTOS"/>
    <s v="EN TRAMITE"/>
    <n v="9012556161"/>
    <s v="SION ARQUITECTOS S.A.S."/>
    <s v="SOLICITUD DE ACTUALIZACION PARAMETROS"/>
    <s v="Carrera 5 N 41 16 Of 11 04 Edi F 25"/>
    <m/>
    <m/>
    <m/>
    <s v="VERDE"/>
    <d v="2025-04-08T00:00:00"/>
    <s v="SECRETARIA GENERAL ATENCION AL CIUDADANO"/>
    <s v="NINGUNO"/>
    <s v="SI"/>
  </r>
  <r>
    <s v="2025-032919"/>
    <d v="2025-03-26T00:00:00"/>
    <x v="1"/>
    <s v="REGISTRO EN LINEA"/>
    <s v="TRAMITE-CONCEPTO COMPATIBILIDAD DE USO"/>
    <s v="EN TRAMITE"/>
    <n v="0"/>
    <s v="ANONIMO"/>
    <s v="SE SOLICITA LA COMPACTIBILIDAD DEL USO DE SUELO COMERCIAL"/>
    <m/>
    <m/>
    <m/>
    <m/>
    <s v="VERDE"/>
    <d v="2025-04-16T00:00:00"/>
    <s v="SECRETARIA GENERAL ATENCION AL CIUDADANO"/>
    <s v="NINGUNO"/>
    <s v="SI"/>
  </r>
  <r>
    <s v="2025-032926"/>
    <d v="2025-03-27T00:00:00"/>
    <x v="1"/>
    <s v="CORRESPONDENCIA"/>
    <s v="TRAMITE-CERTIFICADO NOMENCLATURA"/>
    <s v="EN TRAMITE"/>
    <n v="21933301"/>
    <s v="MABEL JAIDIVE MONTES ZAPATA"/>
    <s v="CCETIFICADO DE NOMENCLATURA deposito, 010800860235904"/>
    <s v="Carrera 6 N 53 29 Torreon Empresarial Oficina 602"/>
    <m/>
    <m/>
    <m/>
    <s v="VERDE"/>
    <d v="2025-04-28T00:00:00"/>
    <s v="PLANEACION DESPACHO"/>
    <s v="NINGUNO"/>
    <s v="SI"/>
  </r>
  <r>
    <s v="2025-032930"/>
    <d v="2025-03-27T00:00:00"/>
    <x v="1"/>
    <s v="CORRESPONDENCIA"/>
    <s v="TRAMITE-CERTIFICADO NOMENCLATURA"/>
    <s v="EN TRAMITE"/>
    <n v="21933301"/>
    <s v="MABEL JAIDIVE MONTES ZAPATA"/>
    <s v="CERTIFICADO DE NOMENCLATURA APARTAMENTO, 010800860206904"/>
    <s v="Carrera 6 N 53 29 Torreon Empresarial Oficina 602"/>
    <m/>
    <m/>
    <m/>
    <s v="VERDE"/>
    <d v="2025-04-28T00:00:00"/>
    <s v="PLANEACION DESPACHO"/>
    <s v="NINGUNO"/>
    <s v="SI"/>
  </r>
  <r>
    <s v="2025-032931"/>
    <d v="2025-03-27T00:00:00"/>
    <x v="1"/>
    <s v="CORRESPONDENCIA"/>
    <s v="TRAMITE-CERTIFICADO NOMENCLATURA"/>
    <s v="EN TRAMITE"/>
    <n v="21933301"/>
    <s v="MABEL JAIDIVE MONTES ZAPATA"/>
    <s v="CERTIFICADO DE NOMENCLATURA PARQUEADERO, 010800860245904"/>
    <s v="Carrera 6 N 53 29 Torreon Empresarial Oficina 602"/>
    <m/>
    <m/>
    <m/>
    <s v="VERDE"/>
    <d v="2025-04-28T00:00:00"/>
    <s v="PLANEACION DESPACHO"/>
    <s v="NINGUNO"/>
    <s v="SI"/>
  </r>
  <r>
    <s v="2025-032945"/>
    <d v="2025-03-27T00:00:00"/>
    <x v="1"/>
    <s v="CORRESPONDENCIA"/>
    <s v="TRAMITE-CERTIFICADO NOMENCLATURA"/>
    <s v="EN TRAMITE"/>
    <n v="1110480436"/>
    <s v="LEIDY PAOLA RIVERA PIMIENTO"/>
    <s v="SOLICITUD DE CERTIFICADO DE NOMENCLATURA"/>
    <s v="Calle 13 6-51 Pueblo Nuevo"/>
    <m/>
    <m/>
    <m/>
    <s v="VERDE"/>
    <d v="2025-04-28T00:00:00"/>
    <s v="SECRETARIA GENERAL ATENCION AL CIUDADANO"/>
    <s v="NINGUNO"/>
    <s v="SI"/>
  </r>
  <r>
    <s v="2025-032979"/>
    <d v="2025-03-27T00:00:00"/>
    <x v="1"/>
    <s v="CORRESPONDENCIA"/>
    <s v="TRAMITE-CERTIFICADO NOMENCLATURA"/>
    <s v="EN TRAMITE"/>
    <n v="14238357"/>
    <s v="CLIMACO TRIANA PRECIADO"/>
    <s v="CERTIFICADO DE NOMENCLATURA, 010800300014000"/>
    <s v="Ctp01-15@Hotmail.Com"/>
    <m/>
    <m/>
    <m/>
    <s v="VERDE"/>
    <d v="2025-04-28T00:00:00"/>
    <s v="PLANEACION DESPACHO"/>
    <s v="NINGUNO"/>
    <s v="SI"/>
  </r>
  <r>
    <s v="2025-032990"/>
    <d v="2025-03-27T00:00:00"/>
    <x v="1"/>
    <s v="CORRESPONDENCIA"/>
    <s v="TRAMITE-CONCEPTO COMPATIBILIDAD DE USO"/>
    <s v="RADICADO"/>
    <n v="93124788"/>
    <s v="SUAREZ PARRA OSCAR"/>
    <s v="SOLICITUD CONCEPTO DE COMPATIBILIDAD USO DEL SUELO"/>
    <s v="Manzana B Casa 10 Barrio Pacande"/>
    <m/>
    <m/>
    <m/>
    <s v="VERDE"/>
    <d v="2025-04-21T00:00:00"/>
    <s v="SECRETARIA GENERAL ATENCION AL CIUDADANO"/>
    <s v="NINGUNO"/>
    <s v="NO REGISTRA"/>
  </r>
  <r>
    <s v="2025-032994"/>
    <d v="2025-03-27T00:00:00"/>
    <x v="1"/>
    <s v="CORRESPONDENCIA"/>
    <s v="TRAMITE-CONCEPTO COMPATIBILIDAD DE USO"/>
    <s v="EN TRAMITE"/>
    <n v="1105612370"/>
    <s v="JOSE ELVER GRANOBLES VILLA"/>
    <s v="CONCEPTO DE COMPATIBILIDAD DE USO DE SUELO, 73001011011010310001000 ciiu4724-2"/>
    <s v="Granobles25252@Gmail.Com"/>
    <m/>
    <m/>
    <m/>
    <s v="VERDE"/>
    <d v="2025-04-21T00:00:00"/>
    <s v="PLANEACION DESPACHO"/>
    <s v="NINGUNO"/>
    <s v="SI"/>
  </r>
  <r>
    <s v="2025-033000"/>
    <d v="2025-03-27T00:00:00"/>
    <x v="1"/>
    <s v="CORREO ELECTRONICO"/>
    <s v="TRAMITE-CERTIFICADO DE USO DEL SUELO"/>
    <s v="RADICADO"/>
    <n v="1005814263"/>
    <s v="YHOJAN ARIEL SANABRIA MONROY"/>
    <s v="SOLICITA CERTIFICADO USO DEL SUELO"/>
    <n v="0"/>
    <m/>
    <m/>
    <m/>
    <s v="VERDE"/>
    <d v="2025-04-10T00:00:00"/>
    <s v="SECRETARIA GENERAL ATENCION AL CIUDADANO"/>
    <s v="NINGUNO"/>
    <s v="NO REGISTRA"/>
  </r>
  <r>
    <s v="2025-033003"/>
    <d v="2025-03-27T00:00:00"/>
    <x v="1"/>
    <s v="CORRESPONDENCIA"/>
    <s v="TRAMITE-ESTRATIFICACION"/>
    <s v="PENDIENTE FINALIZAR"/>
    <n v="66807831"/>
    <s v="NANCY LOMBANA MONTIEL"/>
    <s v="CETIFICADO DE ESTRATIFICACION, 010102880002000"/>
    <s v="Triunfo667@Gmail.Com"/>
    <m/>
    <s v="2025-024666"/>
    <d v="2025-03-31T00:00:00"/>
    <s v="VERDE"/>
    <d v="2025-04-21T00:00:00"/>
    <s v="PLANEACION DESPACHO"/>
    <s v="NINGUNO"/>
    <s v="SI"/>
  </r>
  <r>
    <s v="2025-033006"/>
    <d v="2025-03-27T00:00:00"/>
    <x v="1"/>
    <s v="CORRESPONDENCIA"/>
    <s v="TRAMITE-CERTIFICADO NOMENCLATURA"/>
    <s v="EN TRAMITE"/>
    <n v="96340517"/>
    <s v="JOAQUIN TORRES GONZALEZ"/>
    <s v="CERTIFICADO DE NOMENCLATURA, 7300101040000026500420000"/>
    <s v="Soniaesper@Gmail.Com"/>
    <m/>
    <m/>
    <m/>
    <s v="VERDE"/>
    <d v="2025-04-28T00:00:00"/>
    <s v="PLANEACION DESPACHO"/>
    <s v="NINGUNO"/>
    <s v="SI"/>
  </r>
  <r>
    <s v="2025-033011"/>
    <d v="2025-03-27T00:00:00"/>
    <x v="1"/>
    <s v="CORRESPONDENCIA"/>
    <s v="TRAMITE-CERTIFICADO NOMENCLATURA"/>
    <s v="EN TRAMITE"/>
    <n v="14197350"/>
    <s v="CALDERON CRUS FIDEL-ALBERTO"/>
    <s v="CERTIFICADO DE NOMENCLATURA, 730010109000001950020000"/>
    <s v="Soniaesper@Gmail.Com"/>
    <m/>
    <m/>
    <m/>
    <s v="VERDE"/>
    <d v="2025-04-28T00:00:00"/>
    <s v="PLANEACION DESPACHO"/>
    <s v="NINGUNO"/>
    <s v="SI"/>
  </r>
  <r>
    <s v="2025-033029"/>
    <d v="2025-03-27T00:00:00"/>
    <x v="1"/>
    <s v="CORRESPONDENCIA"/>
    <s v="TRAMITE-CERTIFICADO DE USO DEL SUELO"/>
    <s v="EN TRAMITE"/>
    <n v="38235615"/>
    <s v="HORTA * LIBRADA"/>
    <s v="CERTIFICADO DE USO DE SUELO, 010700800022001"/>
    <s v="Cra 7b NÂ°31-15 Barrio Acacias"/>
    <m/>
    <m/>
    <m/>
    <s v="VERDE"/>
    <d v="2025-04-10T00:00:00"/>
    <s v="PLANEACION DESPACHO"/>
    <s v="NINGUNO"/>
    <s v="SI"/>
  </r>
  <r>
    <s v="2025-033032"/>
    <d v="2025-03-27T00:00:00"/>
    <x v="1"/>
    <s v="CORRESPONDENCIA"/>
    <s v="TRAMITE-CERTIFICADO APTITUD URBANISTICA"/>
    <s v="EN TRAMITE"/>
    <n v="38235615"/>
    <s v="HORTA * LIBRADA"/>
    <s v="CERTIFICADO DE APTITUD URBANISTICA, 010700800022001"/>
    <s v="Cra 7b NÂ°31-15 Barrio Acacias"/>
    <m/>
    <m/>
    <m/>
    <s v="AMARILLO"/>
    <d v="2025-04-03T00:00:00"/>
    <s v="PLANEACION DESPACHO"/>
    <s v="NINGUNO"/>
    <s v="SI"/>
  </r>
  <r>
    <s v="2025-033038"/>
    <d v="2025-03-27T00:00:00"/>
    <x v="1"/>
    <s v="CORRESPONDENCIA"/>
    <s v="TRAMITE-CERTIFICADO DE USO DEL SUELO"/>
    <s v="EN TRAMITE"/>
    <n v="65776240"/>
    <s v="GARCIA HORTA PATRICIA"/>
    <s v="CERTIFICADO DE USO DEL SUELO, 010700800021001"/>
    <s v="Cra 7 NÂ°31-15 Barrio Acacias"/>
    <m/>
    <m/>
    <m/>
    <s v="VERDE"/>
    <d v="2025-04-10T00:00:00"/>
    <s v="PLANEACION DESPACHO"/>
    <s v="NINGUNO"/>
    <s v="SI"/>
  </r>
  <r>
    <s v="2025-033048"/>
    <d v="2025-03-27T00:00:00"/>
    <x v="1"/>
    <s v="CORRESPONDENCIA"/>
    <s v="TRAMITE-CERTIFICADO APTITUD URBANISTICA"/>
    <s v="EN TRAMITE"/>
    <n v="65776240"/>
    <s v="GARCIA HORTA PATRICIA"/>
    <s v="CERTIFICADO DE APTITUD URBANISTICA, 010700800021001"/>
    <s v="Cra 7 NÂ°31-15 Barrio Acacias"/>
    <m/>
    <m/>
    <m/>
    <s v="AMARILLO"/>
    <d v="2025-04-03T00:00:00"/>
    <s v="PLANEACION DESPACHO"/>
    <s v="NINGUNO"/>
    <s v="SI"/>
  </r>
  <r>
    <s v="2025-033061"/>
    <d v="2025-03-27T00:00:00"/>
    <x v="1"/>
    <s v="CORRESPONDENCIA"/>
    <s v="TRAMITE-CONCEPTO COMPATIBILIDAD DE USO"/>
    <s v="EN TRAMITE"/>
    <n v="1110600181"/>
    <s v="CAMILA ALEXANDRA CAMILA ALEXANDRA"/>
    <s v="USIO DE SUELO ,,FCHA CATASTRALN0 ,,,010403280012000,,CIIIU TERTULIADERO,,5613"/>
    <s v="Kamicamos99@Gmail.Com"/>
    <m/>
    <m/>
    <m/>
    <s v="VERDE"/>
    <d v="2025-04-21T00:00:00"/>
    <s v="PLANEACION DESPACHO"/>
    <s v="NINGUNO"/>
    <s v="SI"/>
  </r>
  <r>
    <s v="2025-033065"/>
    <d v="2025-03-27T00:00:00"/>
    <x v="1"/>
    <s v="CORRESPONDENCIA"/>
    <s v="TRAMITE-ESTRATIFICACION"/>
    <s v="EN TRAMITE"/>
    <n v="1110462344"/>
    <s v="KELLY JEOVANNA RODRIGUEZ CASTAÃ‘O"/>
    <s v="ESTRATIFICACION,,FICHA CATASTRAL N0,, 73001011010401469903"/>
    <s v="Calle 132 N0 5 - 95 B/ Salado"/>
    <m/>
    <m/>
    <m/>
    <s v="VERDE"/>
    <d v="2025-04-21T00:00:00"/>
    <s v="PLANEACION DESPACHO"/>
    <s v="NINGUNO"/>
    <s v="SI"/>
  </r>
  <r>
    <s v="2025-033069"/>
    <d v="2025-03-27T00:00:00"/>
    <x v="1"/>
    <s v="CORRESPONDENCIA"/>
    <s v="TRAMITE-CONCEPTO COMPATIBILIDAD DE USO"/>
    <s v="EN TRAMITE"/>
    <n v="1110457368"/>
    <s v="MONTEJO QUIROGA JAVIER-RENE"/>
    <s v="CERTIFICADO DE COMPATIBILIDAD DE USO DE SUELO, 010200710010000 CIIU Q8692"/>
    <s v="Xiomaramontejo83@Gmail.Com"/>
    <m/>
    <m/>
    <m/>
    <s v="VERDE"/>
    <d v="2025-04-21T00:00:00"/>
    <s v="PLANEACION DESPACHO"/>
    <s v="NINGUNO"/>
    <s v="SI"/>
  </r>
  <r>
    <s v="2025-033079"/>
    <d v="2025-03-27T00:00:00"/>
    <x v="1"/>
    <s v="CORRESPONDENCIA"/>
    <s v="TRAMITE-CERTIFICADO DE USO DEL SUELO"/>
    <s v="EN TRAMITE"/>
    <n v="93377940"/>
    <s v="MAURICIO BELTRAN TRUJILLO"/>
    <s v="USO DE SUELO,,FICHA CATASTRAL N0 000400150042000,,PARA PREDIO"/>
    <s v="Maobeltran@Gmail.Com"/>
    <m/>
    <m/>
    <m/>
    <s v="VERDE"/>
    <d v="2025-04-10T00:00:00"/>
    <s v="PLANEACION DESPACHO"/>
    <s v="NINGUNO"/>
    <s v="SI"/>
  </r>
  <r>
    <s v="2025-033085"/>
    <d v="2025-03-27T00:00:00"/>
    <x v="1"/>
    <s v="CORREO ELECTRONICO"/>
    <s v="TRAMITE-CERTIFICADO APTITUD URBANISTICA"/>
    <s v="EN TRAMITE"/>
    <n v="93377940"/>
    <s v="MAURICIO BELTRAN TRUJILLO"/>
    <s v="APTITUP URBANISTICA,,,FICHA CATASTRAL N0,, 000400150042000"/>
    <s v="Maobeltran@Gmail.Com"/>
    <m/>
    <m/>
    <m/>
    <s v="AMARILLO"/>
    <d v="2025-04-03T00:00:00"/>
    <s v="PLANEACION DESPACHO"/>
    <s v="NINGUNO"/>
    <s v="SI"/>
  </r>
  <r>
    <s v="2025-033111"/>
    <d v="2025-03-27T00:00:00"/>
    <x v="1"/>
    <s v="CORRESPONDENCIA"/>
    <s v="TRAMITE-CERTIFICADO NOMENCLATURA"/>
    <s v="EN TRAMITE"/>
    <n v="93360103"/>
    <s v="LUIS ALBERTO TORRES CRUZ"/>
    <s v="NOMENLATURA FICHA CATASTRAL N0,,, 010101620036000"/>
    <s v="Cra 8i NÂ°147-115 Barrio Salado"/>
    <m/>
    <m/>
    <m/>
    <s v="VERDE"/>
    <d v="2025-04-28T00:00:00"/>
    <s v="PLANEACION DESPACHO"/>
    <s v="NINGUNO"/>
    <s v="SI"/>
  </r>
  <r>
    <s v="2025-033121"/>
    <d v="2025-03-27T00:00:00"/>
    <x v="1"/>
    <s v="CORRESPONDENCIA"/>
    <s v="TRAMITE-CONCEPTO COMPATIBILIDAD DE USO"/>
    <s v="EN TRAMITE"/>
    <n v="1118555153"/>
    <s v="JAMER CAMILO MEDINA CHARRY"/>
    <s v="CONCEPTO DE COMPATIBILIDAD DE USO DE SUELO, CIIU I5619"/>
    <s v="Camilo.Med7@Hotmail.Com"/>
    <m/>
    <m/>
    <m/>
    <s v="VERDE"/>
    <d v="2025-04-21T00:00:00"/>
    <s v="PLANEACION DESPACHO"/>
    <s v="NINGUNO"/>
    <s v="SI"/>
  </r>
  <r>
    <s v="2025-033122"/>
    <d v="2025-03-27T00:00:00"/>
    <x v="1"/>
    <s v="CORRESPONDENCIA"/>
    <s v="TRAMITE-CERTIFICADO NOMENCLATURA"/>
    <s v="EN TRAMITE"/>
    <n v="93360103"/>
    <s v="LUIS ALBERTO TORRES CRUZ"/>
    <s v="NOMENCLATURA,, FICHA CATASTRAL,,N0 ,,01100329007000"/>
    <s v="Cra 8i NÂ°147-115 Barrio Salado"/>
    <m/>
    <m/>
    <m/>
    <s v="VERDE"/>
    <d v="2025-04-28T00:00:00"/>
    <s v="PLANEACION DESPACHO"/>
    <s v="NINGUNO"/>
    <s v="SI"/>
  </r>
  <r>
    <s v="2025-033125"/>
    <d v="2025-03-27T00:00:00"/>
    <x v="1"/>
    <s v="CORRESPONDENCIA"/>
    <s v="TRAMITE-NIVELES Y PARAMENTOS"/>
    <s v="EN TRAMITE"/>
    <n v="93360103"/>
    <s v="LUIS ALBERTO TORRES CRUZ"/>
    <s v="PARAMENTOS ,,FICHA CATASTRAL N0 011003290007000"/>
    <s v="Cra 8i NÂ°147-115 Barrio Salado"/>
    <m/>
    <m/>
    <m/>
    <s v="VERDE"/>
    <d v="2025-04-09T00:00:00"/>
    <s v="PLANEACION DESPACHO"/>
    <s v="NINGUNO"/>
    <s v="SI"/>
  </r>
  <r>
    <s v="2025-033130"/>
    <d v="2025-03-27T00:00:00"/>
    <x v="1"/>
    <s v="CORRESPONDENCIA"/>
    <s v="TRAMITE-NIVELES Y PARAMENTOS"/>
    <s v="EN TRAMITE"/>
    <n v="93360103"/>
    <s v="LUIS ALBERTO TORRES CRUZ"/>
    <s v="PARAMENTOS FICHA CATASTRAL N0,,, 011003290007000"/>
    <s v="Cra 8i NÂ°147-115 Barrio Salado"/>
    <m/>
    <m/>
    <m/>
    <s v="VERDE"/>
    <d v="2025-04-09T00:00:00"/>
    <s v="PLANEACION DESPACHO"/>
    <s v="NINGUNO"/>
    <s v="SI"/>
  </r>
  <r>
    <s v="2025-033135"/>
    <d v="2025-03-27T00:00:00"/>
    <x v="1"/>
    <s v="CORRESPONDENCIA"/>
    <s v="TRAMITE-CERTIFICADO APTITUD URBANISTICA"/>
    <s v="EN TRAMITE"/>
    <n v="19256662"/>
    <s v="GOMEZ OLIVERA JOSE-ENRIQUE"/>
    <s v="SOLICITUD CERTIFICADO DE APTITUD URBANISTICA"/>
    <s v="San Pedro El Encanto"/>
    <m/>
    <m/>
    <m/>
    <s v="AMARILLO"/>
    <d v="2025-04-03T00:00:00"/>
    <s v="SECRETARIA GENERAL ATENCION AL CIUDADANO"/>
    <s v="NINGUNO"/>
    <s v="NO REGISTRA"/>
  </r>
  <r>
    <s v="2025-033139"/>
    <d v="2025-03-27T00:00:00"/>
    <x v="1"/>
    <s v="CORRESPONDENCIA"/>
    <s v="TRAMITE-ESTRATIFICACION"/>
    <s v="PENDIENTE FINALIZAR"/>
    <n v="1110545488"/>
    <s v="YINETH PATRICIA GUALTERO BUITRAGO"/>
    <s v="CERTIFICADO DE ESTRATIFICACION, 011010400685902"/>
    <s v="Yinethgualtero@Hotmail.Com"/>
    <m/>
    <s v="2025-024687"/>
    <d v="2025-03-31T00:00:00"/>
    <s v="VERDE"/>
    <d v="2025-04-21T00:00:00"/>
    <s v="PLANEACION DESPACHO"/>
    <s v="NINGUNO"/>
    <s v="SI"/>
  </r>
  <r>
    <s v="2025-033151"/>
    <d v="2025-03-27T00:00:00"/>
    <x v="1"/>
    <s v="REGISTRO EN LINEA"/>
    <s v="TRAMITE-CONCEPTO COMPATIBILIDAD DE USO"/>
    <s v="EN TRAMITE"/>
    <n v="0"/>
    <s v="ANONIMO"/>
    <s v="CIIU 4752-FERRETERIA"/>
    <m/>
    <m/>
    <m/>
    <m/>
    <s v="VERDE"/>
    <d v="2025-04-21T00:00:00"/>
    <s v="SECRETARIA GENERAL ATENCION AL CIUDADANO"/>
    <s v="NINGUNO"/>
    <s v="SI"/>
  </r>
  <r>
    <s v="2025-033156"/>
    <d v="2025-03-27T00:00:00"/>
    <x v="1"/>
    <s v="CORRESPONDENCIA"/>
    <s v="TRAMITE-CONCEPTO COMPATIBILIDAD DE USO"/>
    <s v="EN TRAMITE"/>
    <n v="38258369"/>
    <s v="CONDE GONZALEZ FLOR-NORY"/>
    <s v="CERTIFICADO DE COMPATIBILIDAD DE USO DE SUELO, 73001010200710010000 CIIU 1811 FOTOCOPIAS, IMPRESIONES, Y CAFETERIA"/>
    <s v="Florncg@Gmail.Com"/>
    <m/>
    <m/>
    <m/>
    <s v="VERDE"/>
    <d v="2025-04-21T00:00:00"/>
    <s v="PLANEACION DESPACHO"/>
    <s v="NINGUNO"/>
    <s v="SI"/>
  </r>
  <r>
    <s v="2025-033169"/>
    <d v="2025-03-27T00:00:00"/>
    <x v="1"/>
    <s v="CORREO ELECTRONICO"/>
    <s v="TRAMITE-CONCEPTO COMPATIBILIDAD DE USO"/>
    <s v="EN TRAMITE"/>
    <n v="1106486511"/>
    <s v="ANGIE KATHERINE URUEÃ‘A ACOSTA"/>
    <s v="CONCEPTO DE USO DE SUELO, 010200640001000, CIIU 4719"/>
    <s v="Mrprecioibague@Hotmail.Com"/>
    <m/>
    <m/>
    <m/>
    <s v="VERDE"/>
    <d v="2025-04-21T00:00:00"/>
    <s v="PLANEACION DESPACHO"/>
    <s v="NINGUNO"/>
    <s v="SI"/>
  </r>
  <r>
    <s v="2025-033177"/>
    <d v="2025-03-27T00:00:00"/>
    <x v="1"/>
    <s v="CORRESPONDENCIA"/>
    <s v="TRAMITE-ESTRATIFICACION"/>
    <s v="PENDIENTE FINALIZAR"/>
    <n v="1056955982"/>
    <s v="MONICA JOHANNA BUITRAGO IBAGUE"/>
    <s v="ESTRATIFICACION FICHA ,,CATASTRAL,, N0 000200240046000"/>
    <s v="Monikpaujuan@Gmail.Com"/>
    <m/>
    <s v="2025-024678"/>
    <d v="2025-03-31T00:00:00"/>
    <s v="VERDE"/>
    <d v="2025-04-21T00:00:00"/>
    <s v="PLANEACION DESPACHO"/>
    <s v="NINGUNO"/>
    <s v="SI"/>
  </r>
  <r>
    <s v="2025-033180"/>
    <d v="2025-03-27T00:00:00"/>
    <x v="1"/>
    <s v="CORRESPONDENCIA"/>
    <s v="TRAMITE-CONCEPTO COMPATIBILIDAD DE USO"/>
    <s v="EN TRAMITE"/>
    <n v="390372"/>
    <s v="JOSE ALVARO MOYA ARIZA"/>
    <s v="USO DE SUELO ,,,FICHA CATASTRAL N0 01100305958,,CIIIU 5511"/>
    <s v="Cra 14 N0 145 -32 B/ Salado"/>
    <m/>
    <m/>
    <m/>
    <s v="VERDE"/>
    <d v="2025-04-21T00:00:00"/>
    <s v="PLANEACION DESPACHO"/>
    <s v="NINGUNO"/>
    <s v="SI"/>
  </r>
  <r>
    <s v="2025-033187"/>
    <d v="2025-03-27T00:00:00"/>
    <x v="1"/>
    <s v="CORRESPONDENCIA"/>
    <s v="TRAMITE-CONCEPTO COMPATIBILIDAD DE USO"/>
    <s v="EN TRAMITE"/>
    <n v="1110551274"/>
    <s v="ANYI LORENA PABON PIEDRAHITA"/>
    <s v="CONCEPTO DE COMPATIBILIDAD DE USO DE SUELO, 01030097008000 CIIU I5611"/>
    <s v="Lorepabon1994@Gmail.Com"/>
    <m/>
    <m/>
    <m/>
    <s v="VERDE"/>
    <d v="2025-04-21T00:00:00"/>
    <s v="PLANEACION DESPACHO"/>
    <s v="NINGUNO"/>
    <s v="SI"/>
  </r>
  <r>
    <s v="2025-033188"/>
    <d v="2025-03-27T00:00:00"/>
    <x v="1"/>
    <s v="CORRESPONDENCIA"/>
    <s v="TRAMITE-CONCEPTO COMPATIBILIDAD DE USO"/>
    <s v="EN TRAMITE"/>
    <n v="5863231"/>
    <s v="JULIAN RICARDO CASTAÂ¿Â¿O HENAO"/>
    <s v="USO DE SUELO,,FICHA CATASTRAL N0,,,010901650012000"/>
    <s v="Cr 2 No. 59-23 Barrio La Floresta"/>
    <m/>
    <m/>
    <m/>
    <s v="VERDE"/>
    <d v="2025-04-21T00:00:00"/>
    <s v="PLANEACION DESPACHO"/>
    <s v="NINGUNO"/>
    <s v="SI"/>
  </r>
  <r>
    <s v="2025-033190"/>
    <d v="2025-03-27T00:00:00"/>
    <x v="1"/>
    <s v="CORRESPONDENCIA"/>
    <s v="TRAMITE-NIVELES Y PARAMENTOS"/>
    <s v="EN TRAMITE"/>
    <n v="79883723"/>
    <s v="GIOVANNI GUSTAVO SASTOQUE BERMUDEZ"/>
    <s v="PARAMENTOS FICHA CATASTRAL N0 73001010805670001000"/>
    <s v="Mz O Ca 1 Barrio Arkalucia"/>
    <m/>
    <m/>
    <m/>
    <s v="VERDE"/>
    <d v="2025-04-09T00:00:00"/>
    <s v="PLANEACION DESPACHO"/>
    <s v="NINGUNO"/>
    <s v="SI"/>
  </r>
  <r>
    <s v="2025-033211"/>
    <d v="2025-03-27T00:00:00"/>
    <x v="1"/>
    <s v="CORRESPONDENCIA"/>
    <s v="TRAMITE-CERTIFICADO NOMENCLATURA"/>
    <s v="EN TRAMITE"/>
    <n v="1110582517"/>
    <s v="LAURA ANDREA MACHADO PINZON"/>
    <s v="NOMENCLATURA ,,FICHA CATASTRAL N0 ,,73001011003000023000"/>
    <s v="Laura.23.97@Live.Com"/>
    <m/>
    <m/>
    <m/>
    <s v="VERDE"/>
    <d v="2025-04-28T00:00:00"/>
    <s v="PLANEACION DESPACHO"/>
    <s v="NINGUNO"/>
    <s v="SI"/>
  </r>
  <r>
    <s v="2025-033216"/>
    <d v="2025-03-27T00:00:00"/>
    <x v="1"/>
    <s v="CORRESPONDENCIA"/>
    <s v="TRAMITE-CONCEPTO COMPATIBILIDAD DE USO"/>
    <s v="EN TRAMITE"/>
    <n v="79883723"/>
    <s v="GIOVANNI GUSTAVO SASTOQUE BERMUDEZ"/>
    <s v="CERTIFICADO DE COMPATIBILIDAD DE USO DE SUELO, 73001010805670001000 CIIU 5511"/>
    <s v="Mz O Ca 1 Barrio Arkalucia"/>
    <m/>
    <m/>
    <m/>
    <s v="VERDE"/>
    <d v="2025-04-21T00:00:00"/>
    <s v="PLANEACION DESPACHO"/>
    <s v="NINGUNO"/>
    <s v="SI"/>
  </r>
  <r>
    <s v="2025-033236"/>
    <d v="2025-03-27T00:00:00"/>
    <x v="1"/>
    <s v="CORRESPONDENCIA"/>
    <s v="TRAMITE-CERTIFICADO DE USO DEL SUELO"/>
    <s v="EN TRAMITE"/>
    <n v="14212993"/>
    <s v="RAMIREZ SEGURA JORGE-ALFONSO JORGE RAMIREZ"/>
    <s v="USO DE SUELO,,FICHA CATASTRAL N0 010601430001000.PARA PREDIO"/>
    <s v="Alfonsoramirez Segura@Gmail.Com"/>
    <m/>
    <m/>
    <m/>
    <s v="VERDE"/>
    <d v="2025-04-10T00:00:00"/>
    <s v="PLANEACION DESPACHO"/>
    <s v="NINGUNO"/>
    <s v="SI"/>
  </r>
  <r>
    <s v="2025-033262"/>
    <d v="2025-03-27T00:00:00"/>
    <x v="1"/>
    <s v="CORRESPONDENCIA"/>
    <s v="TRAMITE-CONCEPTO COMPATIBILIDAD DE USO"/>
    <s v="EN TRAMITE"/>
    <n v="1005856885"/>
    <s v="ERIKA YULIETH SIERRA"/>
    <s v="CONCEPTO DE COMPATIBILIDAD DE USO DE SUELO, 000400090045000 ciiu 3230 fabricacion de mechas para tejo"/>
    <s v="Erikajuliethsieera6@Gmail.Com"/>
    <m/>
    <m/>
    <m/>
    <s v="VERDE"/>
    <d v="2025-04-21T00:00:00"/>
    <s v="PLANEACION DESPACHO"/>
    <s v="NINGUNO"/>
    <s v="SI"/>
  </r>
  <r>
    <s v="2025-033274"/>
    <d v="2025-03-27T00:00:00"/>
    <x v="1"/>
    <s v="CORREO ELECTRONICO"/>
    <s v="TRAMITE-CONCEPTO COMPATIBILIDAD DE USO"/>
    <s v="EN TRAMITE"/>
    <n v="53121820"/>
    <s v="LEIDY CAROLINA GÃ“MEZ GUERRERO"/>
    <s v="SOLICITUD COMPATIBILIDAD USO DE SUELO ESTABLECIMIENTO ENCANTO NATURAL, 01-02-0046-0020-000"/>
    <s v="Direccion.Tecnica@Copifam.Com"/>
    <m/>
    <m/>
    <m/>
    <s v="VERDE"/>
    <d v="2025-04-21T00:00:00"/>
    <s v="PLANEACION DESPACHO"/>
    <s v="NINGUNO"/>
    <s v="SI"/>
  </r>
  <r>
    <s v="2025-033287"/>
    <d v="2025-03-27T00:00:00"/>
    <x v="1"/>
    <s v="CORRESPONDENCIA"/>
    <s v="TRAMITE-CERTIFICADO DE USO DEL SUELO"/>
    <s v="EN TRAMITE"/>
    <n v="13242816"/>
    <s v="PEDRO JULIOGALEANO VILLEGAS"/>
    <s v="CERTIFICADO DE USO DE SUELO, 7300101110231001000"/>
    <s v="Reclama Por Ventanilla"/>
    <m/>
    <m/>
    <m/>
    <s v="VERDE"/>
    <d v="2025-04-10T00:00:00"/>
    <s v="PLANEACION DESPACHO"/>
    <s v="NINGUNO"/>
    <s v="SI"/>
  </r>
  <r>
    <s v="2025-033288"/>
    <d v="2025-03-27T00:00:00"/>
    <x v="1"/>
    <s v="CORRESPONDENCIA"/>
    <s v="TRAMITE-ESTRATIFICACION"/>
    <s v="PENDIENTE FINALIZAR"/>
    <n v="13242816"/>
    <s v="PEDRO JULIOGALEANO VILLEGAS"/>
    <s v="CERTIFICADO DE ESTRATIFICACION, 73001011102310010000"/>
    <s v="Reclama Por Ventanilla"/>
    <m/>
    <s v="2025-024672"/>
    <d v="2025-03-31T00:00:00"/>
    <s v="VERDE"/>
    <d v="2025-04-21T00:00:00"/>
    <s v="PLANEACION DESPACHO"/>
    <s v="NINGUNO"/>
    <s v="SI"/>
  </r>
  <r>
    <s v="2025-033291"/>
    <d v="2025-03-27T00:00:00"/>
    <x v="1"/>
    <s v="CORRESPONDENCIA"/>
    <s v="TRAMITE-CONCEPTO COMPATIBILIDAD DE USO"/>
    <s v="RADICADO"/>
    <n v="93406875"/>
    <s v="WILSON ALBERTO BERNAL"/>
    <s v="SOLICITA CERTIFICADO DE COMPATIBILIDAD USO DEL SUELO"/>
    <s v="Manzana E Casa 3 Pedregal"/>
    <m/>
    <m/>
    <m/>
    <s v="VERDE"/>
    <d v="2025-04-21T00:00:00"/>
    <s v="SECRETARIA GENERAL ATENCION AL CIUDADANO"/>
    <s v="NINGUNO"/>
    <s v="NO REGISTRA"/>
  </r>
  <r>
    <s v="2025-033293"/>
    <d v="2025-03-27T00:00:00"/>
    <x v="1"/>
    <s v="CORRESPONDENCIA"/>
    <s v="TRAMITE-ESTRATIFICACION"/>
    <s v="PENDIENTE FINALIZAR"/>
    <n v="65763830"/>
    <s v="CASTRO TINOCO SANDRA-MERCEDES"/>
    <s v="ESTARTIFICACION ,,FICHA CATASTRAL N0,, 011010770006000"/>
    <s v="Mz N Casa 12 Tierra Firme"/>
    <m/>
    <s v="2025-024682"/>
    <d v="2025-03-31T00:00:00"/>
    <s v="VERDE"/>
    <d v="2025-04-21T00:00:00"/>
    <s v="PLANEACION DESPACHO"/>
    <s v="NINGUNO"/>
    <s v="SI"/>
  </r>
  <r>
    <s v="2025-033294"/>
    <d v="2025-03-27T00:00:00"/>
    <x v="1"/>
    <s v="CORRESPONDENCIA"/>
    <s v="TRAMITE-CONCEPTO COMPATIBILIDAD DE USO"/>
    <s v="RADICADO"/>
    <n v="1007976755"/>
    <s v="CRISTIAN DAVID MORALES ROBAYO"/>
    <s v="SOLICITUD CONCEPTO DE COMPATIBILIDAD USO DEL SUELO"/>
    <s v="Manzna 2 Casa 6 Villa Clara"/>
    <m/>
    <m/>
    <m/>
    <s v="VERDE"/>
    <d v="2025-04-21T00:00:00"/>
    <s v="SECRETARIA GENERAL ATENCION AL CIUDADANO"/>
    <s v="NINGUNO"/>
    <s v="NO REGISTRA"/>
  </r>
  <r>
    <s v="2025-033324"/>
    <d v="2025-03-27T00:00:00"/>
    <x v="1"/>
    <s v="CORRESPONDENCIA"/>
    <s v="TRAMITE-CONCEPTO COMPATIBILIDAD DE USO"/>
    <s v="EN TRAMITE"/>
    <n v="1234642174"/>
    <s v="BRIAN JAVIER MOYA MEDINA"/>
    <s v="CONCEPTO DE COMPATIBILIDAD DE USO DE SUELO, 011003670001001"/>
    <s v="Cra 12 NÂ° 13- 67 B Salado Ccallejon De Los Ochoa"/>
    <m/>
    <m/>
    <m/>
    <s v="VERDE"/>
    <d v="2025-04-21T00:00:00"/>
    <s v="PLANEACION DESPACHO"/>
    <s v="NINGUNO"/>
    <s v="SI"/>
  </r>
  <r>
    <s v="2025-033347"/>
    <d v="2025-03-27T00:00:00"/>
    <x v="1"/>
    <s v="CORRESPONDENCIA"/>
    <s v="TRAMITE-CONCEPTO COMPATIBILIDAD DE USO"/>
    <s v="EN TRAMITE"/>
    <n v="65736371"/>
    <s v="MARIA GERTRUDIS MORA GARZON"/>
    <s v="CONCEPTO DE COMPATIBILIDAD DE USO DE SUELO, 010910170009000 gastro bar comidas preparadas y bebidas"/>
    <s v="Nicolelejalde1319@Gmail.Com"/>
    <m/>
    <m/>
    <m/>
    <s v="VERDE"/>
    <d v="2025-04-21T00:00:00"/>
    <s v="PLANEACION DESPACHO"/>
    <s v="NINGUNO"/>
    <s v="NO REGISTRA"/>
  </r>
  <r>
    <s v="2025-033365"/>
    <d v="2025-03-27T00:00:00"/>
    <x v="1"/>
    <s v="CORRESPONDENCIA"/>
    <s v="TRAMITE-CONCEPTO COMPATIBILIDAD DE USO"/>
    <s v="EN TRAMITE"/>
    <n v="38361746"/>
    <s v="INGRID FERNANDA TEJADA ROJAS"/>
    <s v="USO DE SUELO FICHA CATASTRAL N0 ,,,010200730352901,,CIIIU 4774"/>
    <s v="Cr 3 16 51 San Andrexitos Lc 1107"/>
    <m/>
    <m/>
    <m/>
    <s v="VERDE"/>
    <d v="2025-04-21T00:00:00"/>
    <s v="PLANEACION DESPACHO"/>
    <s v="NINGUNO"/>
    <s v="SI"/>
  </r>
  <r>
    <s v="2025-033367"/>
    <d v="2025-03-27T00:00:00"/>
    <x v="1"/>
    <s v="CORRESPONDENCIA"/>
    <s v="TRAMITE-CERTIFICADO NOMENCLATURA"/>
    <s v="EN TRAMITE"/>
    <n v="111059469"/>
    <s v="FREDY ALEJANDRO CASTRO SANCHEZ"/>
    <s v="SOLICITUD CERTIFICADO DE NOMECLATURA DOMICILIARIA,,FICHA CATASTRAL N0 010700020024000"/>
    <s v="Jefaturatecnica@Cdamotosdelasexta.Com"/>
    <m/>
    <m/>
    <m/>
    <s v="VERDE"/>
    <d v="2025-04-28T00:00:00"/>
    <s v="PLANEACION DESPACHO"/>
    <s v="NINGUNO"/>
    <s v="SI"/>
  </r>
  <r>
    <s v="2025-033370"/>
    <d v="2025-03-27T00:00:00"/>
    <x v="1"/>
    <s v="CORRESPONDENCIA"/>
    <s v="TRAMITE-CERTIFICADO DE USO DEL SUELO"/>
    <s v="RADICADO"/>
    <n v="1110471919"/>
    <s v="EYIRLENY EYIRLENY"/>
    <s v="SOLICITA CERTIFICADO DE USO DEL SUELO"/>
    <s v="Mnz 35 C 14 Etp 5 Santa Ana"/>
    <m/>
    <m/>
    <m/>
    <s v="VERDE"/>
    <d v="2025-04-10T00:00:00"/>
    <s v="SECRETARIA GENERAL ATENCION AL CIUDADANO"/>
    <s v="NINGUNO"/>
    <s v="NO REGISTRA"/>
  </r>
  <r>
    <s v="2025-033376"/>
    <d v="2025-03-27T00:00:00"/>
    <x v="1"/>
    <s v="CORRESPONDENCIA"/>
    <s v="TRAMITE-NIVELES Y PARAMENTOS"/>
    <s v="EN TRAMITE"/>
    <n v="2376152"/>
    <s v="VARGAS MONTENEGRO JAIRO-ALBERTO"/>
    <s v="DE MARCACION DE NIVELES Y PARAMENTOS, 010500770006000"/>
    <s v="Ljvargasa@Ut.Edu.Co"/>
    <m/>
    <m/>
    <m/>
    <s v="VERDE"/>
    <d v="2025-04-09T00:00:00"/>
    <s v="PLANEACION DESPACHO"/>
    <s v="NINGUNO"/>
    <s v="SI"/>
  </r>
  <r>
    <s v="2025-033383"/>
    <d v="2025-03-27T00:00:00"/>
    <x v="1"/>
    <s v="CORRESPONDENCIA"/>
    <s v="TRAMITE-CONCEPTO COMPATIBILIDAD DE USO"/>
    <s v="EN TRAMITE"/>
    <n v="2376152"/>
    <s v="VARGAS MONTENEGRO JAIRO-ALBERTO"/>
    <s v="CONCEPTO DE COMATIBILIDAD DE USO DE SUELO, 010500770006000"/>
    <s v="Amintamurillo@Gmail.Com"/>
    <m/>
    <m/>
    <m/>
    <s v="VERDE"/>
    <d v="2025-04-21T00:00:00"/>
    <s v="PLANEACION DESPACHO"/>
    <s v="NINGUNO"/>
    <s v="SI"/>
  </r>
  <r>
    <s v="2025-033398"/>
    <d v="2025-03-27T00:00:00"/>
    <x v="1"/>
    <s v="CORREO ELECTRONICO"/>
    <s v="TRAMITE-ESTRATIFICACION"/>
    <s v="EN TRAMITE"/>
    <n v="1110497488"/>
    <s v="JEIDY ALEXANDER SARAY ABELLO"/>
    <s v="SOLICITUD CERTIFICADO DE ESTRATIFICACIÓN,,011010400004000"/>
    <s v="Jeiale0429@Hotmail.Com"/>
    <m/>
    <m/>
    <m/>
    <s v="VERDE"/>
    <d v="2025-04-21T00:00:00"/>
    <s v="PLANEACION DESPACHO"/>
    <s v="NINGUNO"/>
    <s v="SI"/>
  </r>
  <r>
    <s v="2025-033413"/>
    <d v="2025-03-27T00:00:00"/>
    <x v="1"/>
    <s v="CORREO ELECTRONICO"/>
    <s v="TRAMITE-CERTIFICADO APTITUD URBANISTICA"/>
    <s v="EN TRAMITE"/>
    <n v="38242453"/>
    <s v="SILVA AREVALO BLANCA NIEVES"/>
    <s v="CERTIFICADO DE APTITUD URBANÍSTICA, 010301480013000"/>
    <s v="Dmadrit.Arquitectura@Gmail.Com"/>
    <m/>
    <m/>
    <m/>
    <s v="AMARILLO"/>
    <d v="2025-04-03T00:00:00"/>
    <s v="PLANEACION DESPACHO"/>
    <s v="NINGUNO"/>
    <s v="NO REGISTRA"/>
  </r>
  <r>
    <s v="2025-033430"/>
    <d v="2025-03-27T00:00:00"/>
    <x v="1"/>
    <s v="CORRESPONDENCIA"/>
    <s v="TRAMITE-ESTRATIFICACION"/>
    <s v="EN TRAMITE"/>
    <n v="10118910"/>
    <s v="FERNANDO CUELLAR RIVERA"/>
    <s v="ESTRATIFICACION ,,FICHA CATASTRAL N0..011010400004000"/>
    <s v="Fidelrivera024@Gmail,Com"/>
    <m/>
    <m/>
    <m/>
    <s v="VERDE"/>
    <d v="2025-04-21T00:00:00"/>
    <s v="PLANEACION DESPACHO"/>
    <s v="NINGUNO"/>
    <s v="SI"/>
  </r>
  <r>
    <s v="2025-033433"/>
    <d v="2025-03-27T00:00:00"/>
    <x v="1"/>
    <s v="CORREO ELECTRONICO"/>
    <s v="TRAMITE-ESTRATIFICACION"/>
    <s v="EN TRAMITE"/>
    <n v="1013674037"/>
    <s v="IVON MAIRELI RODRIGUEZ BUITRAGO"/>
    <s v="PROCESO PARA CAMBIO DE ESTRATIFICACIÓN,FICHA CATASTRAL N°000100020530000"/>
    <s v="Ivonrodriguez03@Gmail.Com"/>
    <m/>
    <m/>
    <m/>
    <s v="VERDE"/>
    <d v="2025-04-21T00:00:00"/>
    <s v="PLANEACION DESPACHO"/>
    <s v="NINGUNO"/>
    <s v="SI"/>
  </r>
  <r>
    <s v="2025-033438"/>
    <d v="2025-03-27T00:00:00"/>
    <x v="1"/>
    <s v="CORREO ELECTRONICO"/>
    <s v="TRAMITE-ESTRATIFICACION"/>
    <s v="EN TRAMITE"/>
    <n v="1093212727"/>
    <s v="DIANA PATRICIA POVEDA ZULUAGA"/>
    <s v="CERTIFICADO DE ESTRATIFICACION, 011010401377903"/>
    <s v="Povedazuluagadianapatricia@Gmail.Com"/>
    <m/>
    <m/>
    <m/>
    <s v="VERDE"/>
    <d v="2025-04-21T00:00:00"/>
    <s v="PLANEACION DESPACHO"/>
    <s v="NINGUNO"/>
    <s v="SI"/>
  </r>
  <r>
    <s v="2025-033442"/>
    <d v="2025-03-27T00:00:00"/>
    <x v="1"/>
    <s v="CORRESPONDENCIA"/>
    <s v="TRAMITE-NIVELES Y PARAMENTOS"/>
    <s v="RADICADO"/>
    <n v="1110480003"/>
    <s v="EFREN ANTONIO REYES PEREZ"/>
    <s v="SOLICITUD DEMARCACION NIVELES DE PARAMENTOS"/>
    <s v="Callle 5 A N 11 B 24 Barrio San Diego"/>
    <m/>
    <m/>
    <m/>
    <s v="VERDE"/>
    <d v="2025-04-09T00:00:00"/>
    <s v="SECRETARIA GENERAL ATENCION AL CIUDADANO"/>
    <s v="NINGUNO"/>
    <s v="NO REGISTRA"/>
  </r>
  <r>
    <s v="2025-033452"/>
    <d v="2025-03-27T00:00:00"/>
    <x v="1"/>
    <s v="CORREO ELECTRONICO"/>
    <s v="TRAMITE-CERTIFICADO DE USO DEL SUELO"/>
    <s v="EN TRAMITE"/>
    <n v="1110466496"/>
    <s v="ALEXANDER OSPINA NAVARRO"/>
    <s v="SOLICITUD DE CONCEPTO USO Y COMPATIBILIDAD DEL SUELO - MATRICULA INMOBILIARIA NOS. 350-177632, 350-186489 Y 350-173916"/>
    <s v="Ibague"/>
    <m/>
    <m/>
    <m/>
    <s v="VERDE"/>
    <d v="2025-04-10T00:00:00"/>
    <s v="SECRETARIA GENERAL ATENCION AL CIUDADANO"/>
    <s v="NINGUNO"/>
    <s v="SI"/>
  </r>
  <r>
    <s v="2025-033455"/>
    <d v="2025-03-27T00:00:00"/>
    <x v="1"/>
    <s v="CORREO ELECTRONICO"/>
    <s v="TRAMITE-CONCEPTO COMPATIBILIDAD DE USO"/>
    <s v="EN TRAMITE"/>
    <n v="1110466496"/>
    <s v="ALEXANDER OSPINA NAVARRO"/>
    <s v="CONCEPTO USO Y COMPATIBILIDAD DEL SUELO MATRICULA INMOBILIARIA NOS 350-177632, 350-186489 Y 350-173916"/>
    <s v="Jacnovena@Gmail.Com"/>
    <m/>
    <m/>
    <m/>
    <s v="VERDE"/>
    <d v="2025-04-21T00:00:00"/>
    <s v="PLANEACION DESPACHO"/>
    <s v="NINGUNO"/>
    <s v="SI"/>
  </r>
  <r>
    <s v="2025-033462"/>
    <d v="2025-03-27T00:00:00"/>
    <x v="1"/>
    <s v="CORREO ELECTRONICO"/>
    <s v="TRAMITE-ESTRATIFICACION"/>
    <s v="EN TRAMITE"/>
    <n v="1110538042"/>
    <s v="ANGEL JARAMILLO"/>
    <s v="SOLICITUD CERTIFICADO DE ESTRATIFICACION, 011010401703904"/>
    <s v="Aajaramillo24@Gmail.Com"/>
    <m/>
    <m/>
    <m/>
    <s v="VERDE"/>
    <d v="2025-04-21T00:00:00"/>
    <s v="PLANEACION DESPACHO"/>
    <s v="NINGUNO"/>
    <s v="SI"/>
  </r>
  <r>
    <s v="2025-033525"/>
    <d v="2025-03-28T00:00:00"/>
    <x v="1"/>
    <s v="CORRESPONDENCIA"/>
    <s v="TRAMITE-CERTIFICADO DE USO DEL SUELO"/>
    <s v="EN TRAMITE"/>
    <n v="28863972"/>
    <s v="FLOREZ MORENO MARIA CIELO"/>
    <s v="CERTIFICADO DE USO DE SUELO, 010301940013000"/>
    <s v="Conjunto Cimara T31 Apto 203"/>
    <m/>
    <m/>
    <m/>
    <s v="VERDE"/>
    <d v="2025-04-11T00:00:00"/>
    <s v="PLANEACION DESPACHO"/>
    <s v="NINGUNO"/>
    <s v="SI"/>
  </r>
  <r>
    <s v="2025-033528"/>
    <d v="2025-03-28T00:00:00"/>
    <x v="1"/>
    <s v="CORREO ELECTRONICO"/>
    <s v="TRAMITE-CONCEPTO COMPATIBILIDAD DE USO"/>
    <s v="EN TRAMITE"/>
    <n v="93010878"/>
    <s v="ALDEMAR MONTAÂ¿Â¿O"/>
    <s v="CONCEPTO DE COMPATIBILIDAD DE USO DE SUELO, 010302640019000, CIIU 4711"/>
    <s v="Alderegalitos15@Gmail.Com"/>
    <m/>
    <m/>
    <m/>
    <s v="VERDE"/>
    <d v="2025-04-22T00:00:00"/>
    <s v="PLANEACION DESPACHO"/>
    <s v="NINGUNO"/>
    <s v="SI"/>
  </r>
  <r>
    <s v="2025-033530"/>
    <d v="2025-03-28T00:00:00"/>
    <x v="1"/>
    <s v="CORRESPONDENCIA"/>
    <s v="TRAMITE-CONCEPTO COMPATIBILIDAD DE USO"/>
    <s v="EN TRAMITE"/>
    <n v="100591110"/>
    <s v="MARIA JOSE REINOSO"/>
    <s v="CONCEPTO DE COMPATIBILIDAD DE USO DE USO DE SUELO, 73001000400000013005100000000"/>
    <s v="Guilleei8@Hotmail.Com"/>
    <m/>
    <m/>
    <m/>
    <s v="VERDE"/>
    <d v="2025-04-22T00:00:00"/>
    <s v="PLANEACION DESPACHO"/>
    <s v="NINGUNO"/>
    <s v="SI"/>
  </r>
  <r>
    <s v="2025-033532"/>
    <d v="2025-03-28T00:00:00"/>
    <x v="1"/>
    <s v="CORRESPONDENCIA"/>
    <s v="TRAMITE-ESTRATIFICACION"/>
    <s v="EN TRAMITE"/>
    <n v="38221405"/>
    <s v="ALVIS VARON CARMEN-JULIA"/>
    <s v="CERTIFICADO DE ESTRATO PARA IMPUESTO DE DELINEACION URBANA, 011003330082000"/>
    <s v="Nedasobrasciviles@Gmail.Com"/>
    <m/>
    <m/>
    <m/>
    <s v="VERDE"/>
    <d v="2025-04-22T00:00:00"/>
    <s v="PLANEACION DESPACHO"/>
    <s v="NINGUNO"/>
    <s v="SI"/>
  </r>
  <r>
    <s v="2025-033534"/>
    <d v="2025-03-28T00:00:00"/>
    <x v="1"/>
    <s v="CORRESPONDENCIA"/>
    <s v="TRAMITE-NIVELES Y PARAMENTOS"/>
    <s v="EN TRAMITE"/>
    <n v="93356277"/>
    <s v="SANCHEZ RUBIO ESNORALDO"/>
    <s v="DE MARCACION DE NIVELES Y PARAMENTOS 011005180010000"/>
    <s v="Cra 3a NÂ°44-05 Piso 1 Piedra Pintada"/>
    <m/>
    <m/>
    <m/>
    <s v="VERDE"/>
    <d v="2025-04-10T00:00:00"/>
    <s v="PLANEACION DESPACHO"/>
    <s v="NINGUNO"/>
    <s v="SI"/>
  </r>
  <r>
    <s v="2025-033535"/>
    <d v="2025-03-28T00:00:00"/>
    <x v="1"/>
    <s v="CORRESPONDENCIA"/>
    <s v="TRAMITE-CERTIFICADO DE USO DEL SUELO"/>
    <s v="EN TRAMITE"/>
    <n v="65754024"/>
    <s v="SIERRA GONGORA LUZ-DARY"/>
    <s v="CERTIFICADO DE USO DE SUELO, 010800420023901"/>
    <s v="Cra 5 NÂ°43-101 Barrio Piedra Pintada"/>
    <m/>
    <m/>
    <m/>
    <s v="VERDE"/>
    <d v="2025-04-11T00:00:00"/>
    <s v="PLANEACION DESPACHO"/>
    <s v="NINGUNO"/>
    <s v="SI"/>
  </r>
  <r>
    <s v="2025-033538"/>
    <d v="2025-03-28T00:00:00"/>
    <x v="1"/>
    <s v="CORRESPONDENCIA"/>
    <s v="TRAMITE-NIVELES Y PARAMENTOS"/>
    <s v="EN TRAMITE"/>
    <n v="1126644624"/>
    <s v="TONY OVIEDO RAMIREZ"/>
    <s v="DE MARCACION DE NIVELES Y PARAMENTOS 010700480007000"/>
    <s v="Cra 3ra NÂ°44-05 Piso 1 Piedra Pintada"/>
    <m/>
    <m/>
    <m/>
    <s v="VERDE"/>
    <d v="2025-04-10T00:00:00"/>
    <s v="PLANEACION DESPACHO"/>
    <s v="NINGUNO"/>
    <s v="SI"/>
  </r>
  <r>
    <s v="2025-033559"/>
    <d v="2025-03-28T00:00:00"/>
    <x v="1"/>
    <s v="CORRESPONDENCIA"/>
    <s v="TRAMITE-CERTIFICADO NOMENCLATURA"/>
    <s v="EN TRAMITE"/>
    <n v="28542543"/>
    <s v="ALBA MILENA ALVARADO MOLINA"/>
    <s v="CERTIFICADO DE NOMENCLATURA, 010901770094901"/>
    <s v="Reinel.Roldan@Hotmail.Com"/>
    <m/>
    <m/>
    <m/>
    <s v="VERDE"/>
    <d v="2025-04-29T00:00:00"/>
    <s v="PLANEACION DESPACHO"/>
    <s v="NINGUNO"/>
    <s v="SI"/>
  </r>
  <r>
    <s v="2025-033560"/>
    <d v="2025-03-28T00:00:00"/>
    <x v="1"/>
    <s v="REGISTRO EN LINEA"/>
    <s v="TRAMITE-CONCEPTO COMPATIBILIDAD DE USO"/>
    <s v="EN TRAMITE"/>
    <n v="0"/>
    <s v="ANONIMO"/>
    <s v="SOLICITUD DE USO DE SUELO PARA EL ESTABLECIMIENTO: ESTANCO LA MONA NIT: 1110495871 DIR: TV 11 N 14-57 B/RICAURTE REPRE: SANDRA RUIZ CEL: 3107506699 ACTIVIDAD: G4724 FICHA CATASTRAL 01-04-0303-0010-000"/>
    <m/>
    <m/>
    <m/>
    <m/>
    <s v="VERDE"/>
    <d v="2025-04-22T00:00:00"/>
    <s v="SECRETARIA GENERAL ATENCION AL CIUDADANO"/>
    <s v="NINGUNO"/>
    <s v="SI"/>
  </r>
  <r>
    <s v="2025-033578"/>
    <d v="2025-03-28T00:00:00"/>
    <x v="1"/>
    <s v="REGISTRO EN LINEA"/>
    <s v="TRAMITE-CONCEPTO COMPATIBILIDAD DE USO"/>
    <s v="EN TRAMITE"/>
    <n v="14279097"/>
    <s v="VARGAS * RIBINSON"/>
    <s v="ASUNTO: SOLICITUD VIABILIDAD USO DE SUELO. POR MEDIO DE LA PRESENTE YO; RIBINSON VARGAS, IDENTIFICADO CON LA CEDULA DE CIUDADANÍA NO. 14.279.097, PROPIETARIO DEL ESTABLECIMIENTO DE COMERCIO COMPRAVENTA LOS AMIGOS.COM, UBICADO EN LA DIRECCIÓN CARRERA 7 NO. 99-46 LOCAL 06 JARDÍN FRENTE A LA PLAZA DE MERCADO DE LA CIUDAD DE IBAGUÉ. NUMERO DE FICHA CATASTRAL NO. 01-10-0254-0049-000 ESTABLECIMIENTO DISEÑADO Y CONCEBIDO PARA EL COMERCIO AL POR MENOR DE ARTÍCULOS DE SEGUNDA MANO, PARA EL ALMACENAMIENTO Y DEPÓSITO, COMPRA Y VENTA, PERMUTA, EXHIBICIÓN Y VENTA DE ARTÍCULOS Y PRODUCTOS VARIOS EN GENERAL, COMO SON NEVERAS, ESTUFAS, ETC. ACTIVIDAD ALMACEN. CODIGO 4775. COMERCIO AL POR MENOR DE PRENDAS DE VESTIR USADAS Y NUEVAS, DOTACIONES INDUSTRIALES Y ACCESORIOS Y ARTÍCULOS DE PIEL, CALZADO EN ESTABLECIMIENTOS ESPECIALIZADOS Y HERRAMIENTAS MANUALES PARA LA CONSTRUCCIÓN. SOLICITO EL CONCEPTO DE VIABILIDAD DE USO DE SUELO, SEGÚN ACUERDOS 116/2000 Y 009/2002 Y DEL DECRETO 1.1-0419/2006. AGRADECI"/>
    <s v="Mz 15 Cs Lo 4 Urb Villa Del Sol"/>
    <m/>
    <m/>
    <m/>
    <s v="VERDE"/>
    <d v="2025-04-22T00:00:00"/>
    <s v="SECRETARIA GENERAL ATENCION AL CIUDADANO"/>
    <s v="NINGUNO"/>
    <s v="SI"/>
  </r>
  <r>
    <s v="2025-033593"/>
    <d v="2025-03-28T00:00:00"/>
    <x v="1"/>
    <s v="CORRESPONDENCIA"/>
    <s v="TRAMITE-CERTIFICADO DE USO DEL SUELO"/>
    <s v="EN TRAMITE"/>
    <n v="79201042"/>
    <s v="JARA CASTIBLANCO OMAR-YACID"/>
    <s v="USO DE SUELO,,FICHA CATASTRAL N0 730010113000007720770000,,ciiiu 4773"/>
    <s v="Conjuntola Balsa Casa 12"/>
    <m/>
    <m/>
    <m/>
    <s v="VERDE"/>
    <d v="2025-04-11T00:00:00"/>
    <s v="PLANEACION DESPACHO"/>
    <s v="NINGUNO"/>
    <s v="SI"/>
  </r>
  <r>
    <s v="2025-033594"/>
    <d v="2025-03-28T00:00:00"/>
    <x v="1"/>
    <s v="CORRESPONDENCIA"/>
    <s v="TRAMITE-CONCEPTO COMPATIBILIDAD DE USO"/>
    <s v="EN TRAMITE"/>
    <n v="79201042"/>
    <s v="JARA CASTIBLANCO OMAR-YACID"/>
    <s v="USO DE SUELO FICHA CATASTRAL N0 73001011000007720770000,,CIIU 9329"/>
    <s v="Conjuntola Balsa Casa 12"/>
    <m/>
    <m/>
    <m/>
    <s v="VERDE"/>
    <d v="2025-04-22T00:00:00"/>
    <s v="PLANEACION DESPACHO"/>
    <s v="NINGUNO"/>
    <s v="SI"/>
  </r>
  <r>
    <s v="2025-033599"/>
    <d v="2025-03-28T00:00:00"/>
    <x v="1"/>
    <s v="CORRESPONDENCIA"/>
    <s v="TRAMITE-CONCEPTO COMPATIBILIDAD DE USO"/>
    <s v="EN TRAMITE"/>
    <n v="79201042"/>
    <s v="JARA CASTIBLANCO OMAR-YACID"/>
    <s v="USO DE SUELO,,FICHA CATASTRAL N0 ,,730010113000007720770000,,CIIIU 4711"/>
    <s v="Conjuntola Balsa Casa 12"/>
    <m/>
    <m/>
    <m/>
    <s v="VERDE"/>
    <d v="2025-04-22T00:00:00"/>
    <s v="PLANEACION DESPACHO"/>
    <s v="NINGUNO"/>
    <s v="SI"/>
  </r>
  <r>
    <s v="2025-033607"/>
    <d v="2025-03-28T00:00:00"/>
    <x v="1"/>
    <s v="REGISTRO EN LINEA"/>
    <s v="TRAMITE-CONCEPTO COMPATIBILIDAD DE USO"/>
    <s v="EN TRAMITE"/>
    <n v="14223816"/>
    <s v="VALBUENA AVILA HUGO"/>
    <s v="SOLICITUD DE COMPATIBILIDAD DE USO DE SUELO ACTIVIDAD ECONOMICA: DEPOSITO Y COMERCIO DE CARBON VEGETAL CODIGO CIUU: 4661 DIRECCION CARRERA 12 SUR # 20-87 BARRIO RICAURTE PARTE BAJA RAZON SOCIAL: CARBON VALBUENA"/>
    <s v="La Palma Lo 2"/>
    <m/>
    <m/>
    <m/>
    <s v="VERDE"/>
    <d v="2025-04-22T00:00:00"/>
    <s v="SECRETARIA GENERAL ATENCION AL CIUDADANO"/>
    <s v="NINGUNO"/>
    <s v="SI"/>
  </r>
  <r>
    <s v="2025-033609"/>
    <d v="2025-03-28T00:00:00"/>
    <x v="1"/>
    <s v="CORRESPONDENCIA"/>
    <s v="TRAMITE-CERTIFICADO NOMENCLATURA"/>
    <s v="EN TRAMITE"/>
    <n v="39534702"/>
    <s v="NORMAN NUÃ‘EZ GUZMAN"/>
    <s v="CERTIFICADO DE NOMENCLATURA 010401590008000"/>
    <s v="Alejaguarnizo103@Yimey.Com"/>
    <m/>
    <m/>
    <m/>
    <s v="VERDE"/>
    <d v="2025-04-29T00:00:00"/>
    <s v="PLANEACION DESPACHO"/>
    <s v="NINGUNO"/>
    <s v="SI"/>
  </r>
  <r>
    <s v="2025-033621"/>
    <d v="2025-03-28T00:00:00"/>
    <x v="1"/>
    <s v="CORRESPONDENCIA"/>
    <s v="TRAMITE-ESTRATIFICACION"/>
    <s v="EN TRAMITE"/>
    <n v="1110534464"/>
    <s v="WILLAN CAMILO PULIDO MANRIQUE"/>
    <s v="ESTRATIFICACION FICHA CATASTRAL N0 ,,,000100020441000"/>
    <s v="Camilopulido1625@Gmail.Com"/>
    <m/>
    <m/>
    <m/>
    <s v="VERDE"/>
    <d v="2025-04-22T00:00:00"/>
    <s v="PLANEACION DESPACHO"/>
    <s v="NINGUNO"/>
    <s v="SI"/>
  </r>
  <r>
    <s v="2025-033643"/>
    <d v="2025-03-28T00:00:00"/>
    <x v="1"/>
    <s v="CORRESPONDENCIA"/>
    <s v="TRAMITE-ESTRATIFICACION"/>
    <s v="EN TRAMITE"/>
    <n v="53101412"/>
    <s v="ALBA KARINA ALDANA NIÃ‘O"/>
    <s v="CERTIFICADO DE ESTRATIFICACION, 73001010400000316000000000,"/>
    <s v="Cll 23 Sur NÂ°11-46 Barrio Ricaute"/>
    <m/>
    <m/>
    <m/>
    <s v="VERDE"/>
    <d v="2025-04-22T00:00:00"/>
    <s v="PLANEACION DESPACHO"/>
    <s v="NINGUNO"/>
    <s v="SI"/>
  </r>
  <r>
    <s v="2025-033672"/>
    <d v="2025-03-28T00:00:00"/>
    <x v="1"/>
    <s v="CORRESPONDENCIA"/>
    <s v="TRAMITE-ESTRATIFICACION"/>
    <s v="EN TRAMITE"/>
    <n v="19290111"/>
    <s v="CENTRO VISION LASER DEL TOLIMA"/>
    <s v="ESTARTIFICACION FICHA CATASTRAL N0,, 011311280117901"/>
    <s v="Adonay010108@Hotmail.Com"/>
    <m/>
    <m/>
    <m/>
    <s v="VERDE"/>
    <d v="2025-04-22T00:00:00"/>
    <s v="PLANEACION DESPACHO"/>
    <s v="NINGUNO"/>
    <s v="SI"/>
  </r>
  <r>
    <s v="2025-033697"/>
    <d v="2025-03-28T00:00:00"/>
    <x v="1"/>
    <s v="CORRESPONDENCIA"/>
    <s v="TRAMITE-CONCEPTO COMPATIBILIDAD DE USO"/>
    <s v="EN TRAMITE"/>
    <n v="65633272"/>
    <s v="DIANA CAROLINA QUIROGA"/>
    <s v="USO DE SUELO ,,FICHA CATASTRAL N0 010600920021901,,,, CIIU H 5221"/>
    <s v="Anyelitaquiroga@Gmail.Com"/>
    <m/>
    <m/>
    <m/>
    <s v="VERDE"/>
    <d v="2025-04-22T00:00:00"/>
    <s v="PLANEACION DESPACHO"/>
    <s v="NINGUNO"/>
    <s v="SI"/>
  </r>
  <r>
    <s v="2025-033700"/>
    <d v="2025-03-28T00:00:00"/>
    <x v="1"/>
    <s v="CORRESPONDENCIA"/>
    <s v="TRAMITE-ESTRATIFICACION"/>
    <s v="EN TRAMITE"/>
    <n v="1005716772"/>
    <s v="YAIMY YOHANA BERNAL COCA"/>
    <s v="CERTIFICADO DE ESTRATIFICACION, 000300020065000"/>
    <s v="Bernalyei1993@Gmail.Com"/>
    <m/>
    <m/>
    <m/>
    <s v="VERDE"/>
    <d v="2025-04-22T00:00:00"/>
    <s v="PLANEACION DESPACHO"/>
    <s v="NINGUNO"/>
    <s v="SI"/>
  </r>
  <r>
    <s v="2025-033711"/>
    <d v="2025-03-28T00:00:00"/>
    <x v="1"/>
    <s v="CORRESPONDENCIA"/>
    <s v="TRAMITE-CERTIFICADO NOMENCLATURA"/>
    <s v="EN TRAMITE"/>
    <n v="28621515"/>
    <s v="HERNANDEZ * ANA-ELISA"/>
    <s v="CERTIFICADO DE NOMENCLATURA, 010800270021000"/>
    <s v="Madena_1803@Hotmail.Com"/>
    <m/>
    <m/>
    <m/>
    <s v="VERDE"/>
    <d v="2025-04-29T00:00:00"/>
    <s v="PLANEACION DESPACHO"/>
    <s v="NINGUNO"/>
    <s v="SI"/>
  </r>
  <r>
    <s v="2025-033714"/>
    <d v="2025-03-28T00:00:00"/>
    <x v="1"/>
    <s v="CORRESPONDENCIA"/>
    <s v="TRAMITE-CERTIFICADO APTITUD URBANISTICA"/>
    <s v="EN TRAMITE"/>
    <n v="38248659"/>
    <s v="BARRETO CABEZAS ANA-GLADYS BARRETO CABEZAS"/>
    <s v="APTITUD URBANISTICA,,,FICHA CATASTRAL N0,, 010300070002000"/>
    <s v="Reclama Por Ventanilla"/>
    <m/>
    <m/>
    <m/>
    <s v="AMARILLO"/>
    <d v="2025-04-04T00:00:00"/>
    <s v="PLANEACION DESPACHO"/>
    <s v="NINGUNO"/>
    <s v="SI"/>
  </r>
  <r>
    <s v="2025-033719"/>
    <d v="2025-03-28T00:00:00"/>
    <x v="1"/>
    <s v="CORRESPONDENCIA"/>
    <s v="TRAMITE-CERTIFICADO DE USO DEL SUELO"/>
    <s v="EN TRAMITE"/>
    <n v="38248659"/>
    <s v="BARRETO CABEZAS ANA-GLADYS BARRETO CABEZAS"/>
    <s v="USO DE SUELO ,,FICHA CATASTRAL N0 010300070002000..PARA PREDIO"/>
    <s v="Reclama Por Ventanilla"/>
    <m/>
    <m/>
    <m/>
    <s v="VERDE"/>
    <d v="2025-04-11T00:00:00"/>
    <s v="PLANEACION DESPACHO"/>
    <s v="NINGUNO"/>
    <s v="SI"/>
  </r>
  <r>
    <s v="2025-033736"/>
    <d v="2025-03-28T00:00:00"/>
    <x v="1"/>
    <s v="CORRESPONDENCIA"/>
    <s v="TRAMITE-CONCEPTO COMPATIBILIDAD DE USO"/>
    <s v="EN TRAMITE"/>
    <n v="1037591471"/>
    <s v="CARLOS ANDRES CORRERA SANCHEZ"/>
    <s v="USO DE SUELO,,FICHA CATASTRAL N0 01050890004000,,CIIIU J 6312"/>
    <s v="Minervatechsas@Gmail.Com"/>
    <m/>
    <m/>
    <m/>
    <s v="VERDE"/>
    <d v="2025-04-22T00:00:00"/>
    <s v="PLANEACION DESPACHO"/>
    <s v="NINGUNO"/>
    <s v="SI"/>
  </r>
  <r>
    <s v="2025-033739"/>
    <d v="2025-03-28T00:00:00"/>
    <x v="1"/>
    <s v="CORRESPONDENCIA"/>
    <s v="TRAMITE-CERTIFICADO APTITUD URBANISTICA"/>
    <s v="EN TRAMITE"/>
    <n v="85164786"/>
    <s v="THOMAS ACONCHA MANUEL-CECILIO"/>
    <s v="APTITUD URBANISTICA ,,FICHA CAATSRAL N0 73001010800000682001400"/>
    <s v="Juntapedregal4@Gmail.Com"/>
    <m/>
    <m/>
    <m/>
    <s v="AMARILLO"/>
    <d v="2025-04-04T00:00:00"/>
    <s v="PLANEACION DESPACHO"/>
    <s v="NINGUNO"/>
    <s v="SI"/>
  </r>
  <r>
    <s v="2025-033741"/>
    <d v="2025-03-28T00:00:00"/>
    <x v="1"/>
    <s v="CORRESPONDENCIA"/>
    <s v="TRAMITE-CERTIFICADO NOMENCLATURA"/>
    <s v="EN TRAMITE"/>
    <n v="19393453"/>
    <s v="ORLANDO MARTINEZ CHAMORRO"/>
    <s v="CERTIFICADO DE NOMENCLATURA, 010807430008000"/>
    <s v="Cra 6 NÂ°53-29 Torreon Empresarial Of 602"/>
    <m/>
    <m/>
    <m/>
    <s v="VERDE"/>
    <d v="2025-04-29T00:00:00"/>
    <s v="PLANEACION DESPACHO"/>
    <s v="NINGUNO"/>
    <s v="SI"/>
  </r>
  <r>
    <s v="2025-033744"/>
    <d v="2025-03-28T00:00:00"/>
    <x v="1"/>
    <s v="CORRESPONDENCIA"/>
    <s v="TRAMITE-CERTIFICADO NOMENCLATURA"/>
    <s v="EN TRAMITE"/>
    <n v="5862370"/>
    <s v="NELSON ARCILA MONTOYA"/>
    <s v="CERTIFICADO DE NOMENCLATURA, 010501320051902"/>
    <s v="Cra 6 NÂ°53-29 Torreon Empresarial Ofc 602"/>
    <m/>
    <m/>
    <m/>
    <s v="VERDE"/>
    <d v="2025-04-29T00:00:00"/>
    <s v="PLANEACION DESPACHO"/>
    <s v="NINGUNO"/>
    <s v="SI"/>
  </r>
  <r>
    <s v="2025-033746"/>
    <d v="2025-03-28T00:00:00"/>
    <x v="1"/>
    <s v="CORRESPONDENCIA"/>
    <s v="TRAMITE-NIVELES Y PARAMENTOS"/>
    <s v="EN TRAMITE"/>
    <n v="85164786"/>
    <s v="THOMAS ACONCHA MANUEL-CECILIO"/>
    <s v="PARAMENTOS FICHA CATASTRAL N0,,73001010800000682001400"/>
    <s v="Juntapedregal4@Gmail.Com"/>
    <m/>
    <m/>
    <m/>
    <s v="VERDE"/>
    <d v="2025-04-10T00:00:00"/>
    <s v="PLANEACION DESPACHO"/>
    <s v="NINGUNO"/>
    <s v="SI"/>
  </r>
  <r>
    <s v="2025-033755"/>
    <d v="2025-03-28T00:00:00"/>
    <x v="1"/>
    <s v="CORREO ELECTRONICO"/>
    <s v="TRAMITE-CERTIFICADO NOMENCLATURA"/>
    <s v="EN TRAMITE"/>
    <n v="38238197"/>
    <s v="LAVERDE SABOGAL CONSTANZA-DELFIN"/>
    <s v="CERTIFICADO DE NOMENCLATURA, 010807640006000"/>
    <s v="Conslaver@Gmail.Com"/>
    <m/>
    <m/>
    <m/>
    <s v="VERDE"/>
    <d v="2025-04-29T00:00:00"/>
    <s v="PLANEACION DESPACHO"/>
    <s v="NINGUNO"/>
    <s v="SI"/>
  </r>
  <r>
    <s v="2025-033770"/>
    <d v="2025-03-28T00:00:00"/>
    <x v="1"/>
    <s v="CORREO ELECTRONICO"/>
    <s v="TRAMITE-ESTRATIFICACION"/>
    <s v="EN TRAMITE"/>
    <n v="52084514"/>
    <s v="LUZ ELENA HERRAN TORRES"/>
    <s v="CERTIFICADO DE ESTRATIFICACION"/>
    <s v="K 3a Sur 23 70 74 B/ Arado"/>
    <m/>
    <m/>
    <m/>
    <s v="VERDE"/>
    <d v="2025-04-22T00:00:00"/>
    <s v="SECRETARIA GENERAL ATENCION AL CIUDADANO"/>
    <s v="NINGUNO"/>
    <s v="SI"/>
  </r>
  <r>
    <s v="2025-033780"/>
    <d v="2025-03-28T00:00:00"/>
    <x v="1"/>
    <s v="CORRESPONDENCIA"/>
    <s v="TRAMITE-CERTIFICADO NOMENCLATURA"/>
    <s v="EN TRAMITE"/>
    <n v="28813697"/>
    <s v="JARAMILLO JIMENEZ MARIA-EUGENIA"/>
    <s v="NOMENCLATURA ,,FICHA CATASRAL N0 ,,,730010108000000160001000000000"/>
    <s v="Calle 69 N0 6 A 80 Torrre 4 Apto 1405 Eta 1"/>
    <m/>
    <m/>
    <m/>
    <s v="VERDE"/>
    <d v="2025-04-29T00:00:00"/>
    <s v="PLANEACION DESPACHO"/>
    <s v="NINGUNO"/>
    <s v="SI"/>
  </r>
  <r>
    <s v="2025-033789"/>
    <d v="2025-03-28T00:00:00"/>
    <x v="1"/>
    <s v="CORRESPONDENCIA"/>
    <s v="TRAMITE-ESTRATIFICACION"/>
    <s v="EN TRAMITE"/>
    <n v="93369303"/>
    <s v="VICTOR ELICEO GONGORA VALBUENA"/>
    <s v="ESTRATIFICACION FICHA CATASTRAL N0,, 010904700012000"/>
    <s v="Mnz 13 Casa 9 Etapa 7 Simon Bolivar"/>
    <m/>
    <m/>
    <m/>
    <s v="VERDE"/>
    <d v="2025-04-22T00:00:00"/>
    <s v="PLANEACION DESPACHO"/>
    <s v="NINGUNO"/>
    <s v="SI"/>
  </r>
  <r>
    <s v="2025-033795"/>
    <d v="2025-03-28T00:00:00"/>
    <x v="1"/>
    <s v="CORREO ELECTRONICO"/>
    <s v="TRAMITE-NIVELES Y PARAMENTOS"/>
    <s v="EN TRAMITE"/>
    <n v="38238197"/>
    <s v="LAVERDE SABOGAL CONSTANZA-DELFIN"/>
    <s v="SOLICITUD PARAMENTO NUBIA MENESES SAAVEDRA LOS MANDARINOS, 01010807640006000"/>
    <s v="Conslaver@Gmail.Com"/>
    <m/>
    <m/>
    <m/>
    <s v="VERDE"/>
    <d v="2025-04-10T00:00:00"/>
    <s v="PLANEACION DESPACHO"/>
    <s v="NINGUNO"/>
    <s v="SI"/>
  </r>
  <r>
    <s v="2025-033799"/>
    <d v="2025-03-28T00:00:00"/>
    <x v="1"/>
    <s v="REGISTRO EN LINEA"/>
    <s v="TRAMITE-CONCEPTO COMPATIBILIDAD DE USO"/>
    <s v="EN TRAMITE"/>
    <n v="0"/>
    <s v="ANONIMO"/>
    <s v="SE SOLICITA LA COMPATIBILIDAD DEL USO DE SUELO COMERCIAL"/>
    <m/>
    <m/>
    <m/>
    <m/>
    <s v="VERDE"/>
    <d v="2025-04-22T00:00:00"/>
    <s v="SECRETARIA GENERAL ATENCION AL CIUDADANO"/>
    <s v="NINGUNO"/>
    <s v="SI"/>
  </r>
  <r>
    <s v="2025-033810"/>
    <d v="2025-03-28T00:00:00"/>
    <x v="1"/>
    <s v="CORREO ELECTRONICO"/>
    <s v="TRAMITE-CERTIFICADO DE USO DEL SUELO"/>
    <s v="EN TRAMITE"/>
    <n v="1005815560"/>
    <s v="DAVID SANTIAGO GUIFO DUQUE"/>
    <s v="USO DE SUELOS,01-01-0078-0034-000, CIIU 5619"/>
    <s v="Guifoshamburguesas@Gmail.Com"/>
    <m/>
    <m/>
    <m/>
    <s v="VERDE"/>
    <d v="2025-04-11T00:00:00"/>
    <s v="PLANEACION DESPACHO"/>
    <s v="NINGUNO"/>
    <s v="SI"/>
  </r>
  <r>
    <s v="2025-033812"/>
    <d v="2025-03-28T00:00:00"/>
    <x v="1"/>
    <s v="CORRESPONDENCIA"/>
    <s v="TRAMITE-CONCEPTO COMPATIBILIDAD DE USO"/>
    <s v="RADICADO"/>
    <n v="28955563"/>
    <s v="ARDILA RUBIO GLADYS YANETH"/>
    <s v="SOLICITA CERTIFICADO DE COMPATIBILIDAD USO DEL SUELO CALLE 4 2-15 P1"/>
    <s v="Cl 4 N 2 -15 P1 B/ La Gaviota"/>
    <m/>
    <m/>
    <m/>
    <s v="VERDE"/>
    <d v="2025-04-22T00:00:00"/>
    <s v="SECRETARIA GENERAL ATENCION AL CIUDADANO"/>
    <s v="NINGUNO"/>
    <s v="NO REGISTRA"/>
  </r>
  <r>
    <s v="2025-033824"/>
    <d v="2025-03-28T00:00:00"/>
    <x v="1"/>
    <s v="CORRESPONDENCIA"/>
    <s v="TRAMITE-ESTRATIFICACION"/>
    <s v="EN TRAMITE"/>
    <n v="1110508913"/>
    <s v="JORGE ANDRES CUY MONTEALEGRE"/>
    <s v="CERTIFICADO DE ESTRATIFICACION, 010100790021000"/>
    <s v="Calle 8 NÂ°9-18 Barrio Belen"/>
    <m/>
    <m/>
    <m/>
    <s v="VERDE"/>
    <d v="2025-04-22T00:00:00"/>
    <s v="PLANEACION DESPACHO"/>
    <s v="NINGUNO"/>
    <s v="SI"/>
  </r>
  <r>
    <s v="2025-033827"/>
    <d v="2025-03-28T00:00:00"/>
    <x v="1"/>
    <s v="CORRESPONDENCIA"/>
    <s v="TRAMITE-CONCEPTO COMPATIBILIDAD DE USO"/>
    <s v="EN TRAMITE"/>
    <n v="1110566132"/>
    <s v="DIEGO ALEJANDRO DIEGO ALEJANDRO"/>
    <s v="CONCEPTO DE COMPATIBILIDAD DE USO DE SUELO, 010800760016000, CIIU 5619"/>
    <s v="Soysoyalejo@Gmail.Com"/>
    <m/>
    <m/>
    <m/>
    <s v="VERDE"/>
    <d v="2025-04-22T00:00:00"/>
    <s v="PLANEACION DESPACHO"/>
    <s v="NINGUNO"/>
    <s v="SI"/>
  </r>
  <r>
    <s v="2025-033830"/>
    <d v="2025-03-28T00:00:00"/>
    <x v="1"/>
    <s v="CORRESPONDENCIA"/>
    <s v="TRAMITE-ESTRATIFICACION"/>
    <s v="EN TRAMITE"/>
    <n v="1032470400"/>
    <s v="BRAYAN MORENO TORRES"/>
    <s v="ESTRATIFICACION FICHA CATASTRAL N0 011010400004000"/>
    <s v="Torresnancy796@Gmail.Com"/>
    <m/>
    <m/>
    <m/>
    <s v="VERDE"/>
    <d v="2025-04-22T00:00:00"/>
    <s v="PLANEACION DESPACHO"/>
    <s v="NINGUNO"/>
    <s v="SI"/>
  </r>
  <r>
    <s v="2025-033852"/>
    <d v="2025-03-28T00:00:00"/>
    <x v="1"/>
    <s v="CORRESPONDENCIA"/>
    <s v="TRAMITE-CERTIFICADO DE USO DEL SUELO"/>
    <s v="EN TRAMITE"/>
    <n v="33154370"/>
    <s v="MARLENE DEL SOCORRO PEÂ¿A PERTUZ"/>
    <s v="SOLICITUD DE ACTUALIZACION DE USO DEL SUELO,,FICHA CATASTRAL N,, 01-10-0318-0001-000"/>
    <s v="Maredmat@Hotmail.Com"/>
    <m/>
    <m/>
    <m/>
    <s v="VERDE"/>
    <d v="2025-04-11T00:00:00"/>
    <s v="PLANEACION DESPACHO"/>
    <s v="NINGUNO"/>
    <s v="SI"/>
  </r>
  <r>
    <s v="2025-033863"/>
    <d v="2025-03-28T00:00:00"/>
    <x v="1"/>
    <s v="CORRESPONDENCIA"/>
    <s v="TRAMITE-ESTRATIFICACION"/>
    <s v="EN TRAMITE"/>
    <n v="65716405"/>
    <s v="OLIVERA MEJIA SANDRA-PATRICIA"/>
    <s v="CERTIFICADO DE ESTRATIFICACION, 000200220722000"/>
    <s v="Yeniferolivera98@Gmail.Com"/>
    <m/>
    <m/>
    <m/>
    <s v="VERDE"/>
    <d v="2025-04-22T00:00:00"/>
    <s v="PLANEACION DESPACHO"/>
    <s v="NINGUNO"/>
    <s v="SI"/>
  </r>
  <r>
    <s v="2025-033879"/>
    <d v="2025-03-28T00:00:00"/>
    <x v="1"/>
    <s v="CORREO ELECTRONICO"/>
    <s v="TRAMITE-CERTIFICADO DE USO DEL SUELO"/>
    <s v="EN TRAMITE"/>
    <n v="93407522"/>
    <s v="GERMAN DARIO BERNAL ORDOÃ‘EZ"/>
    <s v="SOLICITUD DE INFORMACIÓN SOBRE EL USO DE SUELO DE UN TERRENO, ENTRE OTROS."/>
    <s v="Mz 8 Casa 11 Barrio Villa Del Sol Sector 1"/>
    <m/>
    <m/>
    <m/>
    <s v="VERDE"/>
    <d v="2025-04-11T00:00:00"/>
    <s v="SECRETARIA GENERAL ATENCION AL CIUDADANO"/>
    <s v="NINGUNO"/>
    <s v="SI"/>
  </r>
  <r>
    <s v="2025-033882"/>
    <d v="2025-03-28T00:00:00"/>
    <x v="1"/>
    <s v="CORREO ELECTRONICO"/>
    <s v="TRAMITE-CONCEPTO COMPATIBILIDAD DE USO"/>
    <s v="EN TRAMITE"/>
    <n v="1110610936"/>
    <s v="GIAYRISOL DEL CARMEN DI TULLIO SIERRA"/>
    <s v="SOLICITUD USO DE SUELOS,CÓDIGO CIIU: ACTIVIDAD COMERCIAL CIIU PRINCIPAL 5613 EXPENDIO DE COMIDAS PREPARADAS EN CAFETERÍAS. ACTIVIDAD COMERCIAL CIIU SECUNDARIA 5630 EXPENDIO DE BEBIDAS ALCOHÓLICAS PARA EL CONSUMO DENTRO DEL ESTABLECIMIENTO."/>
    <s v="Angela17salazar@Hotmail.Com"/>
    <m/>
    <m/>
    <m/>
    <s v="VERDE"/>
    <d v="2025-04-22T00:00:00"/>
    <s v="PLANEACION DESPACHO"/>
    <s v="NINGUNO"/>
    <s v="SI"/>
  </r>
  <r>
    <s v="2025-033888"/>
    <d v="2025-03-28T00:00:00"/>
    <x v="1"/>
    <s v="CORRESPONDENCIA"/>
    <s v="TRAMITE-CERTIFICADO DE USO DEL SUELO"/>
    <s v="EN TRAMITE"/>
    <n v="6002906"/>
    <s v="PUENTES VALDERRAMA ORLANDO"/>
    <s v="USO DE SUELO FICHA CATASTRAL N0 010401390065,,PARA PREDIO"/>
    <s v="Reclama Por Ventanilla"/>
    <m/>
    <m/>
    <m/>
    <s v="VERDE"/>
    <d v="2025-04-11T00:00:00"/>
    <s v="PLANEACION DESPACHO"/>
    <s v="NINGUNO"/>
    <s v="SI"/>
  </r>
  <r>
    <s v="2025-033898"/>
    <d v="2025-03-28T00:00:00"/>
    <x v="1"/>
    <s v="CORRESPONDENCIA"/>
    <s v="TRAMITE-CONCEPTO COMPATIBILIDAD DE USO"/>
    <s v="EN TRAMITE"/>
    <n v="93365845"/>
    <s v="HAWER ALBERTO HERRERA RODRIGUEZ"/>
    <s v="CONCEPTO DE COMPATIBILIDAD DE USO DE SUELO, 730010110000001760011, CULTOS RELIGIOSOS CAPILLA"/>
    <s v="Kr 6 NÂ° 53- 29 Of 604 Torreon Empresarial"/>
    <m/>
    <m/>
    <m/>
    <s v="VERDE"/>
    <d v="2025-04-22T00:00:00"/>
    <s v="PLANEACION DESPACHO"/>
    <s v="NINGUNO"/>
    <s v="SI"/>
  </r>
  <r>
    <s v="2025-033917"/>
    <d v="2025-03-28T00:00:00"/>
    <x v="1"/>
    <s v="CORRESPONDENCIA"/>
    <s v="TRAMITE-CERTIFICADO NOMENCLATURA"/>
    <s v="EN TRAMITE"/>
    <n v="1108150213"/>
    <s v="JOSE FERNANDO CORREA SABOGAL"/>
    <s v="CERTIFICADO DE NOMENCLATURA, 010912740043000"/>
    <s v="Fercorrea612@Gmail.Com"/>
    <m/>
    <m/>
    <m/>
    <s v="VERDE"/>
    <d v="2025-04-29T00:00:00"/>
    <s v="PLANEACION DESPACHO"/>
    <s v="NINGUNO"/>
    <s v="SI"/>
  </r>
  <r>
    <s v="2025-034058"/>
    <d v="2025-03-28T00:00:00"/>
    <x v="1"/>
    <s v="REGISTRO EN LINEA"/>
    <s v="TRAMITE-CONCEPTO COMPATIBILIDAD DE USO"/>
    <s v="EN TRAMITE"/>
    <n v="1110497365"/>
    <s v="CINDY JOHANA VELASQUEZ CASTELLANOS"/>
    <s v="SOLICITUD USO DEL SUELO LOCAL: REPAIR SERVICE JP - MZ 1 CA 1 - URB CANTABRIA CELULAR 3172920139"/>
    <s v="Cr 6 44-25 Villa Marlen 2"/>
    <m/>
    <m/>
    <m/>
    <s v="VERDE"/>
    <d v="2025-04-22T00:00:00"/>
    <s v="SECRETARIA GENERAL ATENCION AL CIUDADANO"/>
    <s v="NINGUNO"/>
    <s v="SI"/>
  </r>
  <r>
    <s v="2025-034095"/>
    <d v="2025-03-29T00:00:00"/>
    <x v="1"/>
    <s v="CORRESPONDENCIA"/>
    <s v="TRAMITE-CERTIFICADO NOMENCLATURA"/>
    <s v="EN TRAMITE"/>
    <n v="93417849"/>
    <s v="WILSON RAMIREZ VALLEJO"/>
    <s v="CERTIFICADO DE NOMENCLATURA, 011002520037000"/>
    <s v="Cdalarevisionsas@Gmail.Com"/>
    <m/>
    <m/>
    <m/>
    <s v="VERDE"/>
    <d v="2025-04-30T00:00:00"/>
    <s v="PLANEACION DESPACHO"/>
    <s v="NINGUNO"/>
    <s v="SI"/>
  </r>
  <r>
    <s v="2025-034111"/>
    <d v="2025-03-29T00:00:00"/>
    <x v="1"/>
    <s v="CORREO ELECTRONICO"/>
    <s v="TRAMITE-CONCEPTO COMPATIBILIDAD DE USO"/>
    <s v="EN TRAMITE"/>
    <n v="1110478427"/>
    <s v="DANNY ALEXANDER OSPINA ACERO"/>
    <s v="SOLICITUD CONCEPTO COMPATIBILIDAD DE USO DE SUELO DROGUERÍA MEDICITY, 01-09-0000-0440-000 ciiu 4773"/>
    <s v="Direccion.Tecnica@Copifam.Co"/>
    <m/>
    <m/>
    <m/>
    <s v="VERDE"/>
    <d v="2025-04-23T00:00:00"/>
    <s v="PLANEACION DESPACHO"/>
    <s v="NINGUNO"/>
    <s v="SI"/>
  </r>
  <r>
    <s v="2025-034140"/>
    <d v="2025-03-29T00:00:00"/>
    <x v="1"/>
    <s v="CORREO ELECTRONICO"/>
    <s v="TRAMITE-CONCEPTO COMPATIBILIDAD DE USO"/>
    <s v="EN TRAMITE"/>
    <n v="1110478427"/>
    <s v="DANNY ALEXANDER OSPINA ACERO"/>
    <s v="SOLICITUD CONCEPTO COMPATIBILIDAD DE USO DE SUELO DROGUERÍA MEDICITY, FICHA CATASTRAL N° 01-13-0086-0002-000"/>
    <s v="Direccion.Tecnica@Copifam.Co"/>
    <m/>
    <m/>
    <m/>
    <s v="VERDE"/>
    <d v="2025-04-23T00:00:00"/>
    <s v="PLANEACION DESPACHO"/>
    <s v="NINGUNO"/>
    <s v="SI"/>
  </r>
  <r>
    <s v="2025-034180"/>
    <d v="2025-03-29T00:00:00"/>
    <x v="1"/>
    <s v="CORRESPONDENCIA"/>
    <s v="TRAMITE-CONCEPTO COMPATIBILIDAD DE USO"/>
    <s v="EN TRAMITE"/>
    <n v="70698763"/>
    <s v="DAVID FERNEY ALZATE GOMEZ"/>
    <s v="CONCEPTO DE COMPATIBILIDAD DE USO DE SUELO, 010200810034000 ciiu4774"/>
    <s v="Ibaguesurtigorras17@Gmail.Com"/>
    <m/>
    <m/>
    <m/>
    <s v="VERDE"/>
    <d v="2025-04-23T00:00:00"/>
    <s v="PLANEACION DESPACHO"/>
    <s v="NINGUNO"/>
    <s v="SI"/>
  </r>
  <r>
    <s v="2025-034184"/>
    <d v="2025-03-29T00:00:00"/>
    <x v="1"/>
    <s v="CORRESPONDENCIA"/>
    <s v="TRAMITE-CONCEPTO COMPATIBILIDAD DE USO"/>
    <s v="EN TRAMITE"/>
    <n v="1105473228"/>
    <s v="SHARICY JULIANA QUINTERO"/>
    <s v="CONCEPTO DE COMATIBILIDAD DE USO DE SUELO, 010902030070000, CIIU I5619"/>
    <s v="Quinterojuliana280605@Gmail.Com"/>
    <m/>
    <m/>
    <m/>
    <s v="VERDE"/>
    <d v="2025-04-23T00:00:00"/>
    <s v="PLANEACION DESPACHO"/>
    <s v="NINGUNO"/>
    <s v="SI"/>
  </r>
  <r>
    <s v="2025-034223"/>
    <d v="2025-03-29T00:00:00"/>
    <x v="1"/>
    <s v="CORREO ELECTRONICO"/>
    <s v="TRAMITE-CONCEPTO COMPATIBILIDAD DE USO"/>
    <s v="EN TRAMITE"/>
    <n v="1110466496"/>
    <s v="ALEXANDER OSPINA NAVARRO"/>
    <s v="CONCEPTO USO Y COMPATIBILIDAD DEL SUELO - MATRICULA INMOBILIARIA NOS. 350-177632, 350-186489 Y 350-173916 LA RESPECTIVA VISITA TECNICA"/>
    <s v="Jacnovena@Gmail.Com"/>
    <m/>
    <m/>
    <m/>
    <s v="VERDE"/>
    <d v="2025-04-23T00:00:00"/>
    <s v="SECRETARIA GENERAL ATENCION AL CIUDADANO"/>
    <s v="NINGUNO"/>
    <s v="SI"/>
  </r>
  <r>
    <s v="2025-034226"/>
    <d v="2025-03-29T00:00:00"/>
    <x v="1"/>
    <s v="CORRESPONDENCIA"/>
    <s v="TRAMITE-CONCEPTO COMPATIBILIDAD DE USO"/>
    <s v="EN TRAMITE"/>
    <n v="1110584599"/>
    <s v="BRAYAN STEVEN GONZALEZ BALLESTEROS"/>
    <s v="CERTIFICADO DE COMPATIBILIDAD DE USO DE SUELO, 010908080026000 CIIU 9602 PELUQUERIA Y OTROS"/>
    <s v="Briangon8@Hotmail.Com"/>
    <m/>
    <m/>
    <m/>
    <s v="VERDE"/>
    <d v="2025-04-23T00:00:00"/>
    <s v="PLANEACION DESPACHO"/>
    <s v="NINGUNO"/>
    <s v="SI"/>
  </r>
  <r>
    <s v="2025-034241"/>
    <d v="2025-03-29T00:00:00"/>
    <x v="1"/>
    <s v="CORREO ELECTRONICO"/>
    <s v="TRAMITE-CERTIFICADO NOMENCLATURA"/>
    <s v="EN TRAMITE"/>
    <n v="38238197"/>
    <s v="LAVERDE SABOGAL CONSTANZA-DELFIN"/>
    <s v="SOLICITUD NOMENCLATURA BANCO DAVIVIENDA LAS FERIAS, 010300980018000"/>
    <s v="Conslaver@Gmail.Com"/>
    <m/>
    <m/>
    <m/>
    <s v="VERDE"/>
    <d v="2025-04-30T00:00:00"/>
    <s v="PLANEACION DESPACHO"/>
    <s v="NINGUNO"/>
    <s v="SI"/>
  </r>
  <r>
    <s v="2025-034247"/>
    <d v="2025-03-29T00:00:00"/>
    <x v="1"/>
    <s v="CORREO ELECTRONICO"/>
    <s v="TRAMITE-NIVELES Y PARAMENTOS"/>
    <s v="EN TRAMITE"/>
    <n v="38238197"/>
    <s v="LAVERDE SABOGAL CONSTANZA-DELFIN"/>
    <s v="SOLICITUD PARAMENTO BANCO DAVIVIENDA LAS FERIAS_0001, 010300980018000"/>
    <s v="Conslaver@Gmail.Com"/>
    <m/>
    <m/>
    <m/>
    <s v="VERDE"/>
    <d v="2025-04-11T00:00:00"/>
    <s v="PLANEACION DESPACHO"/>
    <s v="NINGUNO"/>
    <s v="SI"/>
  </r>
  <r>
    <s v="2025-034269"/>
    <d v="2025-03-29T00:00:00"/>
    <x v="1"/>
    <s v="CORREO ELECTRONICO"/>
    <s v="TRAMITE-ESTRATIFICACION"/>
    <s v="EN TRAMITE"/>
    <n v="1105678186"/>
    <s v="DUBAN ALEXIS OSPINA PERDOMO"/>
    <s v="SOLICITUD DE CERTIFICADO DE ESTRATO PARA IDU, 000100050180000"/>
    <s v="Dubanospi@Hotmail.Com"/>
    <m/>
    <m/>
    <m/>
    <s v="VERDE"/>
    <d v="2025-04-23T00:00:00"/>
    <s v="PLANEACION DESPACHO"/>
    <s v="NINGUNO"/>
    <s v="SI"/>
  </r>
  <r>
    <s v="2025-034293"/>
    <d v="2025-03-29T00:00:00"/>
    <x v="1"/>
    <s v="CORRESPONDENCIA"/>
    <s v="TRAMITE-CONCEPTO COMPATIBILIDAD DE USO"/>
    <s v="EN TRAMITE"/>
    <n v="14222979"/>
    <s v="MURILLO GOMEZ HERNANDO MURILLO GOMEZ"/>
    <s v="SOLICITUD DE CONCEPTO DE COMPATIBILIDAD DE USO DEL SUELO"/>
    <s v="Calle 10 N 10-11"/>
    <m/>
    <m/>
    <m/>
    <s v="VERDE"/>
    <d v="2025-04-23T00:00:00"/>
    <s v="SECRETARIA GENERAL ATENCION AL CIUDADANO"/>
    <s v="NINGUNO"/>
    <s v="SI"/>
  </r>
  <r>
    <s v="2025-034311"/>
    <d v="2025-03-29T00:00:00"/>
    <x v="1"/>
    <s v="CORRESPONDENCIA"/>
    <s v="TRAMITE-CONCEPTO COMPATIBILIDAD DE USO"/>
    <s v="EN TRAMITE"/>
    <n v="20614400"/>
    <s v="QUINTERO JUDITH CANDIA DE"/>
    <s v="CONCEPTO DE COMPATIBILIDAD DE USO DE SUELO, 000100040012000, RESIDENCIAS 1 A"/>
    <s v="Km 10 3 Alto De Gualanday VÃ­a Panamericana Hotel Uno A"/>
    <m/>
    <m/>
    <m/>
    <s v="VERDE"/>
    <d v="2025-04-23T00:00:00"/>
    <s v="PLANEACION DESPACHO"/>
    <s v="NINGUNO"/>
    <s v="SI"/>
  </r>
  <r>
    <s v="2025-034325"/>
    <d v="2025-03-29T00:00:00"/>
    <x v="1"/>
    <s v="CORREO ELECTRONICO"/>
    <s v="TRAMITE-ESTRATIFICACION"/>
    <s v="EN TRAMITE"/>
    <n v="22523289"/>
    <s v="LILIANA MARIA RENTERIA MUÃ‘OZ"/>
    <s v="SOLICITUD CERTIFICADO ESTRATIFICACION SOCIOECONOMICA, 011010400010000"/>
    <s v="Lirio198@Hotmail.Com"/>
    <m/>
    <m/>
    <m/>
    <s v="VERDE"/>
    <d v="2025-04-23T00:00:00"/>
    <s v="PLANEACION DESPACHO"/>
    <s v="NINGUNO"/>
    <s v="SI"/>
  </r>
  <r>
    <s v="2025-034398"/>
    <d v="2025-03-31T00:00:00"/>
    <x v="1"/>
    <s v="CORRESPONDENCIA"/>
    <s v="TRAMITE-ESTRATIFICACION"/>
    <s v="EN TRAMITE"/>
    <n v="93288994"/>
    <s v="HUGO FERNEL BATISTA CASTRO"/>
    <s v="ESTARTIFICACON FICHA CATASTRAL N0 010913160001000"/>
    <s v="Fenel821@Gmail.Om"/>
    <m/>
    <m/>
    <m/>
    <s v="VERDE"/>
    <d v="2025-04-23T00:00:00"/>
    <s v="PLANEACION DESPACHO"/>
    <s v="NINGUNO"/>
    <s v="SI"/>
  </r>
  <r>
    <s v="2025-034430"/>
    <d v="2025-03-31T00:00:00"/>
    <x v="1"/>
    <s v="CORRESPONDENCIA"/>
    <s v="TRAMITE-CONCEPTO COMPATIBILIDAD DE USO"/>
    <s v="RADICADO"/>
    <n v="1005711844"/>
    <s v="JAVIT DANIEL JAVIT DANIEL"/>
    <s v="USO DE SUELO FICHA CATASTRAL N0 ,,,010810180001000,,,CIIIU 9200-2"/>
    <s v="Danielcardonal13092001@Gmail.Com"/>
    <m/>
    <m/>
    <m/>
    <s v="VERDE"/>
    <d v="2025-04-23T00:00:00"/>
    <s v="PLANEACION DESPACHO"/>
    <s v="NINGUNO"/>
    <s v="NO REGISTRA"/>
  </r>
  <r>
    <s v="2025-034463"/>
    <d v="2025-03-31T00:00:00"/>
    <x v="1"/>
    <s v="CORRESPONDENCIA"/>
    <s v="TRAMITE-CONCEPTO COMPATIBILIDAD DE USO"/>
    <s v="RADICADO"/>
    <n v="93379359"/>
    <s v="JOSE DANILO ACOSTA BENAVIDES"/>
    <s v="USO DE SUELO FICHA CATASTRAL N0 7300101007000000690004,,CIIIU G 4520"/>
    <s v="Servitecasansimon@Hotmail.Com"/>
    <m/>
    <m/>
    <m/>
    <s v="VERDE"/>
    <d v="2025-04-23T00:00:00"/>
    <s v="PLANEACION DESPACHO"/>
    <s v="NINGUNO"/>
    <s v="NO REGISTRA"/>
  </r>
  <r>
    <s v="2025-034480"/>
    <d v="2025-03-31T00:00:00"/>
    <x v="1"/>
    <s v="CORRESPONDENCIA"/>
    <s v="TRAMITE-CERTIFICADO NOMENCLATURA"/>
    <s v="EN TRAMITE"/>
    <n v="1110594615"/>
    <s v="FREDY ALEJANDRO CASTRO SANCHEZ"/>
    <s v="NOMENCLATURA FICHA CATASTRAL N0 010700020024000"/>
    <s v="Cra 6 N0 20 - 19 /23 B/ El Carmen"/>
    <m/>
    <m/>
    <m/>
    <s v="VERDE"/>
    <d v="2025-04-30T00:00:00"/>
    <s v="PLANEACION DESPACHO"/>
    <s v="NINGUNO"/>
    <s v="SI"/>
  </r>
  <r>
    <s v="2025-034486"/>
    <d v="2025-03-31T00:00:00"/>
    <x v="1"/>
    <s v="CORRESPONDENCIA"/>
    <s v="TRAMITE-CERTIFICADO NOMENCLATURA"/>
    <s v="EN TRAMITE"/>
    <n v="1110583268"/>
    <s v="YERALDIN RIVERA CASTELLANOS RIVERA"/>
    <s v="NOMENCLATURA FICHA CATASTRAL N0 7300101040250004700"/>
    <s v="Mnz 2 Casa 9 Fuentes Rosales 2"/>
    <m/>
    <m/>
    <m/>
    <s v="VERDE"/>
    <d v="2025-04-30T00:00:00"/>
    <s v="PLANEACION DESPACHO"/>
    <s v="NINGUNO"/>
    <s v="SI"/>
  </r>
  <r>
    <s v="2025-034502"/>
    <d v="2025-03-31T00:00:00"/>
    <x v="1"/>
    <s v="CORRESPONDENCIA"/>
    <s v="TRAMITE-CONCEPTO COMPATIBILIDAD DE USO"/>
    <s v="RADICADO"/>
    <n v="2236644"/>
    <s v="WILSON MONTOYA ZAMBRANO"/>
    <s v="SOLICITUD DE CONCEPTO DE USO DE SUELO"/>
    <s v="Cra3 Sur N0 24-09 Barrio Las Ferias"/>
    <m/>
    <m/>
    <m/>
    <s v="VERDE"/>
    <d v="2025-04-23T00:00:00"/>
    <s v="PLANEACION DESPACHO"/>
    <s v="NINGUNO"/>
    <s v="NO REGISTRA"/>
  </r>
  <r>
    <s v="2025-034505"/>
    <d v="2025-03-31T00:00:00"/>
    <x v="1"/>
    <s v="CORRESPONDENCIA"/>
    <s v="TRAMITE-CONCEPTO COMPATIBILIDAD DE USO"/>
    <s v="RADICADO"/>
    <n v="2236644"/>
    <s v="WILSON MONTOYA ZAMBRANO"/>
    <s v="USO DE SUELO FICHA CATASTRAL N0 73001010300800017000,,CIIIU RESTAURANTE BAR"/>
    <s v="Cra3 Sur N0 24-09 Barrio Las Ferias"/>
    <m/>
    <m/>
    <m/>
    <s v="VERDE"/>
    <d v="2025-04-23T00:00:00"/>
    <s v="PLANEACION DESPACHO"/>
    <s v="NINGUNO"/>
    <s v="NO REGISTRA"/>
  </r>
  <r>
    <s v="2025-034521"/>
    <d v="2025-03-31T00:00:00"/>
    <x v="1"/>
    <s v="CORRESPONDENCIA"/>
    <s v="TRAMITE-CERTIFICADO DE USO DEL SUELO"/>
    <s v="EN TRAMITE"/>
    <n v="1006124322"/>
    <s v="VANESSA ALEXANDRA PIEDREHITA TORRES"/>
    <s v="SOLICITUD DE CERTIFICADO USO DE SUELO"/>
    <s v="Cll 37 A 09-16 Altos De Belen"/>
    <m/>
    <m/>
    <m/>
    <s v="VERDE"/>
    <d v="2025-04-14T00:00:00"/>
    <s v="SECRETARIA GENERAL ATENCION AL CIUDADANO"/>
    <s v="NINGUNO"/>
    <s v="SI"/>
  </r>
  <r>
    <s v="2025-034534"/>
    <d v="2025-03-31T00:00:00"/>
    <x v="1"/>
    <s v="CORRESPONDENCIA"/>
    <s v="TRAMITE-ESTRATIFICACION"/>
    <s v="EN TRAMITE"/>
    <n v="1110460547"/>
    <s v="YURANI ROJAS VILLAMIZAR"/>
    <s v="ESTRATIFICACION FICHA CATASTRAL N0,, 7300101130011511186"/>
    <s v="Yuranivillamizar80@Gmail.Com"/>
    <m/>
    <m/>
    <m/>
    <s v="VERDE"/>
    <d v="2025-04-23T00:00:00"/>
    <s v="PLANEACION DESPACHO"/>
    <s v="NINGUNO"/>
    <s v="SI"/>
  </r>
  <r>
    <s v="2025-034542"/>
    <d v="2025-03-31T00:00:00"/>
    <x v="1"/>
    <s v="CORRESPONDENCIA"/>
    <s v="TRAMITE-CERTIFICADO NOMENCLATURA"/>
    <s v="RADICADO"/>
    <n v="38241339"/>
    <s v="MARTINEZ ANDRADE BETTY"/>
    <s v="NOMENCLATURA FICHA CATASTRAL N0 010600120008000,,DIRIGIDO A INSTRUMENTOS PUBLICOS"/>
    <s v="Cra 4a Estadio NÂ°25-94 Barrio Claret"/>
    <m/>
    <m/>
    <m/>
    <s v="VERDE"/>
    <d v="2025-04-30T00:00:00"/>
    <s v="PLANEACION DESPACHO"/>
    <s v="NINGUNO"/>
    <s v="SI"/>
  </r>
  <r>
    <s v="2025-034545"/>
    <d v="2025-03-31T00:00:00"/>
    <x v="1"/>
    <s v="CORRESPONDENCIA"/>
    <s v="TRAMITE-CERTIFICADO NOMENCLATURA"/>
    <s v="EN TRAMITE"/>
    <n v="38241339"/>
    <s v="MARTINEZ ANDRADE BETTY"/>
    <s v="NOMENCLATURA ICHA CAATSRAL N0 010600160032000,,DIRIGIDO A INSTRUMENTOS PUBLICOS"/>
    <s v="Cra 4a Estadio NÂ°25-94 Barrio Claret"/>
    <m/>
    <m/>
    <m/>
    <s v="VERDE"/>
    <d v="2025-04-30T00:00:00"/>
    <s v="PLANEACION DESPACHO"/>
    <s v="NINGUNO"/>
    <s v="SI"/>
  </r>
  <r>
    <s v="2025-034549"/>
    <d v="2025-03-31T00:00:00"/>
    <x v="1"/>
    <s v="CORRESPONDENCIA"/>
    <s v="TRAMITE-ESTRATIFICACION"/>
    <s v="EN TRAMITE"/>
    <n v="1110582480"/>
    <s v="JUAN SEBASTIAN FORERO MOGOLLON"/>
    <s v="ESTRATIFICACION FICHA CATASTRAL N0 010906470006000"/>
    <s v="Calle 41 4m-27 Macarena Alta"/>
    <m/>
    <m/>
    <m/>
    <s v="VERDE"/>
    <d v="2025-04-23T00:00:00"/>
    <s v="PLANEACION DESPACHO"/>
    <s v="NINGUNO"/>
    <s v="SI"/>
  </r>
  <r>
    <s v="2025-034553"/>
    <d v="2025-03-31T00:00:00"/>
    <x v="1"/>
    <s v="CORRESPONDENCIA"/>
    <s v="TRAMITE-ESTRATIFICACION"/>
    <s v="EN TRAMITE"/>
    <n v="1110582480"/>
    <s v="JUAN SEBASTIAN FORERO MOGOLLON"/>
    <s v="ESTRATIFICACION FICHA CATASTRAL N0 010910040006000"/>
    <s v="Calle 41 4m-27 Macarena Alta"/>
    <m/>
    <m/>
    <m/>
    <s v="VERDE"/>
    <d v="2025-04-23T00:00:00"/>
    <s v="PLANEACION DESPACHO"/>
    <s v="NINGUNO"/>
    <s v="SI"/>
  </r>
  <r>
    <s v="2025-034557"/>
    <d v="2025-03-31T00:00:00"/>
    <x v="1"/>
    <s v="CORRESPONDENCIA"/>
    <s v="TRAMITE-ESTRATIFICACION"/>
    <s v="EN TRAMITE"/>
    <n v="65736214"/>
    <s v="QUESADA FAJARDO NANCY CARMENZA"/>
    <s v="ESTRATIFICACION FICHA CATASTRAL N0,,010501690004000"/>
    <s v="Cra 8 N0 62 - 50 Apto 502 T 5 Conjunto Multicentro"/>
    <m/>
    <m/>
    <m/>
    <s v="VERDE"/>
    <d v="2025-04-23T00:00:00"/>
    <s v="PLANEACION DESPACHO"/>
    <s v="NINGUNO"/>
    <s v="SI"/>
  </r>
  <r>
    <s v="2025-034571"/>
    <d v="2025-03-31T00:00:00"/>
    <x v="1"/>
    <s v="CORRESPONDENCIA"/>
    <s v="TRAMITE-ESTRATIFICACION"/>
    <s v="EN TRAMITE"/>
    <n v="41901362"/>
    <s v="NANCY ACEVEDO"/>
    <s v="ESTRATIFCACI0N,,011010570025000"/>
    <s v="Nancyacevedoecheverri419@Gmail.Com"/>
    <m/>
    <m/>
    <m/>
    <s v="VERDE"/>
    <d v="2025-04-23T00:00:00"/>
    <s v="PLANEACION DESPACHO"/>
    <s v="NINGUNO"/>
    <s v="SI"/>
  </r>
  <r>
    <s v="2025-034574"/>
    <d v="2025-03-31T00:00:00"/>
    <x v="1"/>
    <s v="CORRESPONDENCIA"/>
    <s v="TRAMITE-CONCEPTO COMPATIBILIDAD DE USO"/>
    <s v="EN TRAMITE"/>
    <n v="1104700290"/>
    <s v="YAMEL ANTONIO BERNAL GOMEZ"/>
    <s v="USO DE SUELO FICHA CATASTAL N0 010801840008000,,CIIU 5630 GSTARO BAR"/>
    <s v="Lozan08016@Hotmail.Com"/>
    <m/>
    <m/>
    <m/>
    <s v="VERDE"/>
    <d v="2025-04-23T00:00:00"/>
    <s v="PLANEACION DESPACHO"/>
    <s v="NINGUNO"/>
    <s v="SI"/>
  </r>
  <r>
    <s v="2025-034590"/>
    <d v="2025-03-31T00:00:00"/>
    <x v="1"/>
    <s v="CORRESPONDENCIA"/>
    <s v="TRAMITE-CONCEPTO COMPATIBILIDAD DE USO"/>
    <s v="RADICADO"/>
    <n v="52303240"/>
    <s v="NAIDU LILIANA MARIN MONTOYA"/>
    <s v="USO DE SUELO FICHA CATASTRAL N0,, 010401600024000,,CIIIU TERTLULIADRO - CIGARRERIA"/>
    <s v="Manuelguti510@Hotmail.Com@Hotmail.Com"/>
    <m/>
    <m/>
    <m/>
    <s v="VERDE"/>
    <d v="2025-04-23T00:00:00"/>
    <s v="PLANEACION DESPACHO"/>
    <s v="NINGUNO"/>
    <s v="NO REGISTRA"/>
  </r>
  <r>
    <s v="2025-034592"/>
    <d v="2025-03-31T00:00:00"/>
    <x v="1"/>
    <s v="CORRESPONDENCIA"/>
    <s v="TRAMITE-CONCEPTO COMPATIBILIDAD DE USO"/>
    <s v="RADICADO"/>
    <n v="1110555383"/>
    <s v="SOLANDRI GONZALEZ VELEZ"/>
    <s v="USO DE SUELO ,,FICHA CATASTRAL,, N0,,, 010501740009901"/>
    <s v="Arespascontodola37@Gmail.Com"/>
    <m/>
    <m/>
    <m/>
    <s v="VERDE"/>
    <d v="2025-04-23T00:00:00"/>
    <s v="PLANEACION DESPACHO"/>
    <s v="NINGUNO"/>
    <s v="NO REGISTRA"/>
  </r>
  <r>
    <s v="2025-034594"/>
    <d v="2025-03-31T00:00:00"/>
    <x v="1"/>
    <s v="CORRESPONDENCIA"/>
    <s v="TRAMITE-CONCEPTO COMPATIBILIDAD DE USO"/>
    <s v="RADICADO"/>
    <n v="52147117"/>
    <s v="DIANA PATRICIAVARON GUILLEN"/>
    <s v="USO DE SUELO,, FICHA CATASTRAL N0,, 1010502020071902"/>
    <s v="Vamaferlu43@Gmail.Com"/>
    <m/>
    <m/>
    <m/>
    <s v="VERDE"/>
    <d v="2025-04-23T00:00:00"/>
    <s v="PLANEACION DESPACHO"/>
    <s v="NINGUNO"/>
    <s v="NO REGISTRA"/>
  </r>
  <r>
    <s v="2025-034597"/>
    <d v="2025-03-31T00:00:00"/>
    <x v="1"/>
    <s v="CORRESPONDENCIA"/>
    <s v="TRAMITE-CONCEPTO COMPATIBILIDAD DE USO"/>
    <s v="RADICADO"/>
    <n v="65786692"/>
    <s v="ORTIZ TRUJILLO MONICA YINETH"/>
    <s v="USO DE SUELO FICHA CATASTRAL N0 010501150007000,,CIIU 4631"/>
    <s v="Gerenciacafemorena@Gmail.Com"/>
    <m/>
    <m/>
    <m/>
    <s v="VERDE"/>
    <d v="2025-04-23T00:00:00"/>
    <s v="PLANEACION DESPACHO"/>
    <s v="NINGUNO"/>
    <s v="NO REGISTRA"/>
  </r>
  <r>
    <s v="2025-034599"/>
    <d v="2025-03-31T00:00:00"/>
    <x v="1"/>
    <s v="CORRESPONDENCIA"/>
    <s v="TRAMITE-CERTIFICADO NOMENCLATURA"/>
    <s v="EN TRAMITE"/>
    <n v="65756426"/>
    <s v="CASALLAS CONTRERAS ADRIANA-PATRI"/>
    <s v="NOMENCLATURA FICHA CATASTRAL N0,, 73001010401860002000"/>
    <s v="Calle 25nÂ° 87 C --21conjunto Girasolmanzana H Casa 6 Conjunto Girasol Sector Vergel"/>
    <m/>
    <m/>
    <m/>
    <s v="VERDE"/>
    <d v="2025-04-30T00:00:00"/>
    <s v="PLANEACION DESPACHO"/>
    <s v="NINGUNO"/>
    <s v="SI"/>
  </r>
  <r>
    <s v="2025-034604"/>
    <d v="2025-03-31T00:00:00"/>
    <x v="1"/>
    <s v="CORRESPONDENCIA"/>
    <s v="TRAMITE-ESTRATIFICACION"/>
    <s v="EN TRAMITE"/>
    <n v="14240197"/>
    <s v="RODRIGO PEÃ‘A MONCADA"/>
    <s v="ESTRATIFICACION FICHA CATASTRAL N0,, 080000060077000"/>
    <s v="Rodrigopemo123@Gmail.Com"/>
    <m/>
    <m/>
    <m/>
    <s v="VERDE"/>
    <d v="2025-04-23T00:00:00"/>
    <s v="PLANEACION DESPACHO"/>
    <s v="NINGUNO"/>
    <s v="SI"/>
  </r>
  <r>
    <s v="2025-034626"/>
    <d v="2025-03-31T00:00:00"/>
    <x v="1"/>
    <s v="CORRESPONDENCIA"/>
    <s v="TRAMITE-NIVELES Y PARAMENTOS"/>
    <s v="RADICADO"/>
    <n v="79788019"/>
    <s v="CONTRERAS TOBAR ALEJANDRO-ILISH"/>
    <s v="DE MARCACION DE NIVELES Y PARAMENTOS, 011001930005000"/>
    <s v="K 41 93b 40 Cs 908a Gaviota"/>
    <m/>
    <m/>
    <m/>
    <s v="VERDE"/>
    <d v="2025-04-11T00:00:00"/>
    <s v="PLANEACION DESPACHO"/>
    <s v="NINGUNO"/>
    <s v="NO REGISTRA"/>
  </r>
  <r>
    <s v="2025-034632"/>
    <d v="2025-03-31T00:00:00"/>
    <x v="1"/>
    <s v="CORRESPONDENCIA"/>
    <s v="TRAMITE-ESTRATIFICACION"/>
    <s v="EN TRAMITE"/>
    <n v="1110518124"/>
    <s v="DANILO CALDERON HERNANDEZ"/>
    <s v="SOLICITA ESTRATIFICACION DE LA FINCA LOS ALPES"/>
    <s v="Finca Los Alpes"/>
    <m/>
    <m/>
    <m/>
    <s v="VERDE"/>
    <d v="2025-04-23T00:00:00"/>
    <s v="SECRETARIA GENERAL ATENCION AL CIUDADANO"/>
    <s v="NINGUNO"/>
    <s v="SI"/>
  </r>
  <r>
    <s v="2025-034635"/>
    <d v="2025-03-31T00:00:00"/>
    <x v="1"/>
    <s v="CORRESPONDENCIA"/>
    <s v="TRAMITE-NIVELES Y PARAMENTOS"/>
    <s v="RADICADO"/>
    <n v="93413401"/>
    <s v="JOSE GUSTAVO PEREZ CAPERA"/>
    <s v="DE MARCACION DE NIVELES Y PARAMENTOS, 01010140011000"/>
    <s v="Carrera 3ra NÂ°44-05 Piso 1 Piedra Pintada"/>
    <m/>
    <m/>
    <m/>
    <s v="VERDE"/>
    <d v="2025-04-11T00:00:00"/>
    <s v="PLANEACION DESPACHO"/>
    <s v="NINGUNO"/>
    <s v="NO REGISTRA"/>
  </r>
  <r>
    <s v="2025-034638"/>
    <d v="2025-03-31T00:00:00"/>
    <x v="1"/>
    <s v="CORRESPONDENCIA"/>
    <s v="TRAMITE-CERTIFICADO APTITUD URBANISTICA"/>
    <s v="EN TRAMITE"/>
    <n v="93413401"/>
    <s v="JOSE GUSTAVO PEREZ CAPERA"/>
    <s v="CERTIFICADO DE APTITUD URBANISTICA, 010101140011000"/>
    <s v="Carrera 3ra NÂ°44-05 Piso 1 Piedra Pintada"/>
    <m/>
    <m/>
    <m/>
    <s v="VERDE"/>
    <d v="2025-04-07T00:00:00"/>
    <s v="PLANEACION DESPACHO"/>
    <s v="NINGUNO"/>
    <s v="SI"/>
  </r>
  <r>
    <s v="2025-034643"/>
    <d v="2025-03-31T00:00:00"/>
    <x v="1"/>
    <s v="CORRESPONDENCIA"/>
    <s v="TRAMITE-CERTIFICADO DE USO DEL SUELO"/>
    <s v="RADICADO"/>
    <n v="93413401"/>
    <s v="JOSE GUSTAVO PEREZ CAPERA"/>
    <s v="CERTIFICADO E USO DE SUELO, 010101140011000"/>
    <s v="Carrera 3ra NÂ°44-05 Piso 1 Piedra Pintada"/>
    <m/>
    <m/>
    <m/>
    <s v="VERDE"/>
    <d v="2025-04-14T00:00:00"/>
    <s v="PLANEACION DESPACHO"/>
    <s v="NINGUNO"/>
    <s v="NO REGISTRA"/>
  </r>
  <r>
    <s v="2025-034648"/>
    <d v="2025-03-31T00:00:00"/>
    <x v="1"/>
    <s v="CORRESPONDENCIA"/>
    <s v="TRAMITE-CERTIFICADO NOMENCLATURA"/>
    <s v="EN TRAMITE"/>
    <n v="93413401"/>
    <s v="JOSE GUSTAVO PEREZ CAPERA"/>
    <s v="CERTIFICADO DE NOMENCLATURA, 010101140011000"/>
    <s v="Carrera 3ra NÂ°44-05 Piso 1 Piedra Pintada"/>
    <m/>
    <m/>
    <m/>
    <s v="VERDE"/>
    <d v="2025-04-30T00:00:00"/>
    <s v="PLANEACION DESPACHO"/>
    <s v="NINGUNO"/>
    <s v="SI"/>
  </r>
  <r>
    <s v="2025-034669"/>
    <d v="2025-03-31T00:00:00"/>
    <x v="1"/>
    <s v="CORRESPONDENCIA"/>
    <s v="TRAMITE-CONCEPTO COMPATIBILIDAD DE USO"/>
    <s v="RADICADO"/>
    <n v="93371259"/>
    <s v="MURILLO PEREZ ARIEL"/>
    <s v="USO DE SUELO ,,FICHA CATASTRAL N0 01040013001400,,,CIIIU TIENDA"/>
    <s v="Cra. 5 Sur No. 17-33 B/ Yuldaima"/>
    <m/>
    <m/>
    <m/>
    <s v="VERDE"/>
    <d v="2025-04-23T00:00:00"/>
    <s v="PLANEACION DESPACHO"/>
    <s v="NINGUNO"/>
    <s v="NO REGISTRA"/>
  </r>
  <r>
    <s v="2025-034681"/>
    <d v="2025-03-31T00:00:00"/>
    <x v="1"/>
    <s v="CORRESPONDENCIA"/>
    <s v="TRAMITE-CONCEPTO COMPATIBILIDAD DE USO"/>
    <s v="RADICADO"/>
    <n v="65727331"/>
    <s v="PATINO BARRETO ANA-ELVIA"/>
    <s v="USO DE SUELO ,,FICHA CATASTRAL N0 011302250247000..PARA PREDIO"/>
    <s v="K 5 Sur 83- 84 B/ Altamira"/>
    <m/>
    <m/>
    <m/>
    <s v="VERDE"/>
    <d v="2025-04-23T00:00:00"/>
    <s v="PLANEACION DESPACHO"/>
    <s v="NINGUNO"/>
    <s v="NO REGISTRA"/>
  </r>
  <r>
    <s v="2025-034685"/>
    <d v="2025-03-31T00:00:00"/>
    <x v="1"/>
    <s v="CORRESPONDENCIA"/>
    <s v="TRAMITE-CERTIFICADO APTITUD URBANISTICA"/>
    <s v="RADICADO"/>
    <n v="65727331"/>
    <s v="PATINO BARRETO ANA-ELVIA"/>
    <s v="APTITUD URBANISTICA,,FICHA CATASTRAL N0 011302250247000"/>
    <s v="K 5 Sur 83- 84 B/ Altamira"/>
    <m/>
    <m/>
    <m/>
    <s v="VERDE"/>
    <d v="2025-04-07T00:00:00"/>
    <s v="PLANEACION DESPACHO"/>
    <s v="NINGUNO"/>
    <s v="SI"/>
  </r>
  <r>
    <s v="2025-034686"/>
    <d v="2025-03-31T00:00:00"/>
    <x v="1"/>
    <s v="CORRESPONDENCIA"/>
    <s v="TRAMITE-CERTIFICADO DE USO DEL SUELO"/>
    <s v="RADICADO"/>
    <n v="1026262191"/>
    <s v="JULIAN MAURICIO SABOGAL RAMIREZ"/>
    <s v="SOLICITA CERTIFICADO USO DEL SUELO"/>
    <s v="Carrera 1 No.16-85 Brr Centro"/>
    <m/>
    <m/>
    <m/>
    <s v="VERDE"/>
    <d v="2025-04-14T00:00:00"/>
    <s v="SECRETARIA GENERAL ATENCION AL CIUDADANO"/>
    <s v="NINGUNO"/>
    <s v="NO REGISTRA"/>
  </r>
  <r>
    <s v="2025-034704"/>
    <d v="2025-03-31T00:00:00"/>
    <x v="1"/>
    <s v="CORRESPONDENCIA"/>
    <s v="TRAMITE-CERTIFICADO DE USO DEL SUELO"/>
    <s v="RADICADO"/>
    <n v="14228031"/>
    <s v="ARIAS DIAZ FERNANDO"/>
    <s v="USO DE SUELO,,FICHA CATASTRAL N0 000100050390000,,CIIIU PARA PREDIO"/>
    <s v="Ferariasdiaz@Gmail.Com"/>
    <m/>
    <m/>
    <m/>
    <s v="VERDE"/>
    <d v="2025-04-14T00:00:00"/>
    <s v="PLANEACION DESPACHO"/>
    <s v="NINGUNO"/>
    <s v="NO REGISTRA"/>
  </r>
  <r>
    <s v="2025-034708"/>
    <d v="2025-03-31T00:00:00"/>
    <x v="1"/>
    <s v="CORRESPONDENCIA"/>
    <s v="TRAMITE-CONCEPTO COMPATIBILIDAD DE USO"/>
    <s v="RADICADO"/>
    <n v="14228031"/>
    <s v="ARIAS DIAZ FERNANDO"/>
    <s v="USO DE SUELO FICHA CATASTRAL N0 000100050390000CIIIU QUE NEGOCIO SE PUEDE COLOCAR EN EL PREDIO"/>
    <s v="Ferariasdiaz@Gmail.Com"/>
    <m/>
    <m/>
    <m/>
    <s v="VERDE"/>
    <d v="2025-04-23T00:00:00"/>
    <s v="PLANEACION DESPACHO"/>
    <s v="NINGUNO"/>
    <s v="NO REGISTRA"/>
  </r>
  <r>
    <s v="2025-034712"/>
    <d v="2025-03-31T00:00:00"/>
    <x v="1"/>
    <s v="CORRESPONDENCIA"/>
    <s v="TRAMITE-CONCEPTO COMPATIBILIDAD DE USO"/>
    <s v="RADICADO"/>
    <n v="80765236"/>
    <s v="DARWIN GUEVARA VARGAS"/>
    <s v="SOLICITUD CONCEPTO DE COMPATIBILIDAD USO DEL SUELO"/>
    <s v="Kr 1 17 51 Brr Centro"/>
    <m/>
    <m/>
    <m/>
    <s v="VERDE"/>
    <d v="2025-04-23T00:00:00"/>
    <s v="SECRETARIA GENERAL ATENCION AL CIUDADANO"/>
    <s v="NINGUNO"/>
    <s v="NO REGISTRA"/>
  </r>
  <r>
    <s v="2025-034735"/>
    <d v="2025-03-31T00:00:00"/>
    <x v="1"/>
    <s v="CORRESPONDENCIA"/>
    <s v="TRAMITE-CONCEPTO COMPATIBILIDAD DE USO"/>
    <s v="RADICADO"/>
    <n v="1110506611"/>
    <s v="JULIE ESPERANZA DIAZ DOVALA"/>
    <s v="USO DE SUELO FICHA CATASTRAL N0 000100040013000,,CIIIU I 5630"/>
    <s v="Juesdido1991@Gmail.Com"/>
    <m/>
    <m/>
    <m/>
    <s v="VERDE"/>
    <d v="2025-04-23T00:00:00"/>
    <s v="PLANEACION DESPACHO"/>
    <s v="NINGUNO"/>
    <s v="NO REGISTRA"/>
  </r>
  <r>
    <s v="2025-034761"/>
    <d v="2025-03-31T00:00:00"/>
    <x v="1"/>
    <s v="CORREO ELECTRONICO"/>
    <s v="TRAMITE-CONCEPTO COMPATIBILIDAD DE USO"/>
    <s v="RADICADO"/>
    <n v="13248092"/>
    <s v="JAIRO DE JESUS ROJAS LONDOÃ‘O"/>
    <s v="SOLICITA CERTIFICADO DE COMPATIBILIDAD USO DEL SUELO"/>
    <s v="Cra 5 N0 15 - 65 Centro"/>
    <m/>
    <m/>
    <m/>
    <s v="VERDE"/>
    <d v="2025-04-23T00:00:00"/>
    <s v="SECRETARIA GENERAL ATENCION AL CIUDADANO"/>
    <s v="NINGUNO"/>
    <s v="NO REGISTRA"/>
  </r>
  <r>
    <s v="2025-034773"/>
    <d v="2025-03-31T00:00:00"/>
    <x v="1"/>
    <s v="CORREO ELECTRONICO"/>
    <s v="TRAMITE-CONCEPTO COMPATIBILIDAD DE USO"/>
    <s v="RADICADO"/>
    <n v="93407522"/>
    <s v="GERMAN DARIO BERNAL ORDOÃ‘EZ"/>
    <s v="SOLICITUD DE INFORMACIÓN SOBRE EL USO DE SUELO DE UN TERRENO, ENTRE OTROS."/>
    <s v="Dario_B-O@Hotmail.Com"/>
    <m/>
    <m/>
    <m/>
    <s v="VERDE"/>
    <d v="2025-04-23T00:00:00"/>
    <s v="PLANEACION DESPACHO"/>
    <s v="NINGUNO"/>
    <s v="NO REGISTRA"/>
  </r>
  <r>
    <s v="2025-034780"/>
    <d v="2025-03-31T00:00:00"/>
    <x v="1"/>
    <s v="CORRESPONDENCIA"/>
    <s v="TRAMITE-CONCEPTO COMPATIBILIDAD DE USO"/>
    <s v="RADICADO"/>
    <n v="13248092"/>
    <s v="JAIRO DE JESUS ROJAS LONDOÃ‘O"/>
    <s v="SOLICITA CERTIFICADO DE COMPATIBILIDAD USO DEL SUELO CRA 5 N 15-65"/>
    <s v="Cra 5 N0 15 - 65 Centro"/>
    <m/>
    <m/>
    <m/>
    <s v="VERDE"/>
    <d v="2025-04-23T00:00:00"/>
    <s v="SECRETARIA GENERAL ATENCION AL CIUDADANO"/>
    <s v="NINGUNO"/>
    <s v="NO REGISTRA"/>
  </r>
  <r>
    <s v="2025-034782"/>
    <d v="2025-03-31T00:00:00"/>
    <x v="1"/>
    <s v="CORRESPONDENCIA"/>
    <s v="TRAMITE-CONCEPTO COMPATIBILIDAD DE USO"/>
    <s v="RADICADO"/>
    <n v="3413974"/>
    <s v="LAURA ROJAS SANCHEZ"/>
    <s v="SOLICITA CERTIFICADO DE COMPATIBILIDAD USO DEL SUELO CRA 5 N 15-39"/>
    <s v="Cra 5 N0 15 - 39 Cento"/>
    <m/>
    <m/>
    <m/>
    <s v="VERDE"/>
    <d v="2025-04-23T00:00:00"/>
    <s v="SECRETARIA GENERAL ATENCION AL CIUDADANO"/>
    <s v="NINGUNO"/>
    <s v="NO REGISTRA"/>
  </r>
  <r>
    <s v="2025-034784"/>
    <d v="2025-03-31T00:00:00"/>
    <x v="1"/>
    <s v="CORRESPONDENCIA"/>
    <s v="TRAMITE-CONCEPTO COMPATIBILIDAD DE USO"/>
    <s v="RADICADO"/>
    <n v="1110484218"/>
    <s v="JUAN CARLOS TOVAR VALENCIA"/>
    <s v="SOLICITA CERTIFICADO DE COMPATIBILIDAD USO DEL SUELO CALLE 145 N 8D-136 B SALADO"/>
    <s v="Cl 145 8 D 136"/>
    <m/>
    <m/>
    <m/>
    <s v="VERDE"/>
    <d v="2025-04-23T00:00:00"/>
    <s v="SECRETARIA GENERAL ATENCION AL CIUDADANO"/>
    <s v="NINGUNO"/>
    <s v="NO REGISTRA"/>
  </r>
  <r>
    <s v="2025-034786"/>
    <d v="2025-03-31T00:00:00"/>
    <x v="1"/>
    <s v="CORRESPONDENCIA"/>
    <s v="TRAMITE-CONCEPTO COMPATIBILIDAD DE USO"/>
    <s v="RADICADO"/>
    <n v="28796925"/>
    <s v="MARBY RIVERA REYES"/>
    <s v="SOLICITA CERTIFICADO DE COMPATIBILIDAD USO DEL SUELO SPMZA 10 UNIDAD LOTE N 9"/>
    <s v="Calle 9 No 1-66"/>
    <m/>
    <m/>
    <m/>
    <s v="VERDE"/>
    <d v="2025-04-23T00:00:00"/>
    <s v="SECRETARIA GENERAL ATENCION AL CIUDADANO"/>
    <s v="NINGUNO"/>
    <s v="NO REGISTRA"/>
  </r>
  <r>
    <s v="2025-034816"/>
    <d v="2025-03-31T00:00:00"/>
    <x v="1"/>
    <s v="CORREO ELECTRONICO"/>
    <s v="TRAMITE-CERTIFICADO DE USO DEL SUELO"/>
    <s v="RADICADO"/>
    <n v="800197268"/>
    <s v="DIRECCION DE IMPUESTOS Y ADUANAS NACIONALES"/>
    <s v="SOLICITUD DE EXPEDICION DE CERTIFICADO DE USO AÑO 2025"/>
    <s v="Carrera 3 No 9 01 Palacio Nacional Ibague"/>
    <m/>
    <m/>
    <m/>
    <s v="VERDE"/>
    <d v="2025-04-14T00:00:00"/>
    <s v="SECRETARIA GENERAL ATENCION AL CIUDADANO"/>
    <s v="NINGUNO"/>
    <s v="NO REGISTRA"/>
  </r>
  <r>
    <s v="2025-015610"/>
    <d v="2025-02-10T00:00:00"/>
    <x v="2"/>
    <s v="CORREO ELECTRONICO"/>
    <s v="TRAMITE-EXONERACIONES"/>
    <s v="EN TRAMITE"/>
    <n v="890700755"/>
    <s v="INSTITUTO DE FINANCIAMIENTO PROMOCION Y DESARROLLO DE IBAGUE INFIBAGUE"/>
    <s v="SOLICITUD RESPUESTA RADICADO GG-100-0999"/>
    <s v="Alumbrado_Publico@Infibague.Gov.Co"/>
    <m/>
    <m/>
    <m/>
    <s v="VERDE"/>
    <d v="2025-06-24T00:00:00"/>
    <s v="SECRETARIA GENERAL ATENCION AL CIUDADANO"/>
    <s v="NINGUNO"/>
    <s v="SI"/>
  </r>
  <r>
    <s v="2025-004553"/>
    <d v="2025-01-16T00:00:00"/>
    <x v="3"/>
    <s v="CORREO ELECTRONICO"/>
    <s v="TRAMITE-CERTIFICADO RETENCION EN LA FUENTE"/>
    <s v="RESUELTO"/>
    <n v="900986322"/>
    <s v="DISTRICLINICOS DE COLOMBIA S A S"/>
    <s v="SOLICITUD CERTIFICADOS RETENCIONES AÑO GRAVABLE 2024"/>
    <s v="Av Cl 34 18 25 49 Ap 501 Ed Kardonal 34"/>
    <m/>
    <s v="2025-002417"/>
    <d v="2025-01-17T00:00:00"/>
    <s v="NARANJA"/>
    <d v="2025-01-17T00:00:00"/>
    <s v="SECRETARIA GENERAL ATENCION AL CIUDADANO"/>
    <s v="NINGUNO"/>
    <s v="SI"/>
  </r>
  <r>
    <s v="2025-007458"/>
    <d v="2025-01-21T00:00:00"/>
    <x v="3"/>
    <s v="CORREO ELECTRONICO"/>
    <s v="TRAMITE-CERTIFICADO RETENCION EN LA FUENTE"/>
    <s v="RESUELTO"/>
    <n v="800113672"/>
    <s v="GOBERNACION DEL TOLIMA"/>
    <s v="TRASLADO POR COMPETENCIA-SOLICITUD DE CERTIFICADO DE RETENCIONES AÑO 2024"/>
    <s v="Ibague"/>
    <m/>
    <s v="2025-004248"/>
    <d v="2025-01-22T00:00:00"/>
    <s v="NARANJA"/>
    <d v="2025-01-22T00:00:00"/>
    <s v="SECRETARIA GENERAL ATENCION AL CIUDADANO"/>
    <s v="NINGUNO"/>
    <s v="NO REGISTRA"/>
  </r>
  <r>
    <s v="2025-011851"/>
    <d v="2025-01-30T00:00:00"/>
    <x v="3"/>
    <s v="CORREO ELECTRONICO"/>
    <s v="TRAMITE-CERTIFICADO RETENCION EN LA FUENTE"/>
    <s v="RESUELTO"/>
    <n v="800113672"/>
    <s v="GOBERNACION DEL TOLIMA"/>
    <s v="SOLICITUD CERTIFICADOS DE RETENCIÓN PERIODO FISCAL AÑO 2024"/>
    <s v="Cr. 3 Entre Cls. 10 Y 11"/>
    <m/>
    <s v="2025-007560"/>
    <d v="2025-02-03T00:00:00"/>
    <s v="ROJA"/>
    <d v="2025-01-31T00:00:00"/>
    <s v="SECRETARIA GENERAL ATENCION AL CIUDADANO"/>
    <s v="NINGUNO"/>
    <s v="SI"/>
  </r>
  <r>
    <s v="2025-016313"/>
    <d v="2025-02-12T00:00:00"/>
    <x v="3"/>
    <s v="CORREO ELECTRONICO"/>
    <s v="TRAMITE-CERTIFICADO RETENCION EN LA FUENTE"/>
    <s v="RESUELTO"/>
    <n v="93362251"/>
    <s v="MARIO GABRIEL JIMENEZ MARTINEZ"/>
    <s v="LOS CERTIFICADOS DE RETENCIONES EN LA FUENTE A TÍTULO DE RENTA, RETENCIÓN DE IVA, RETENCIÓN DE ICA Y TASA BOMBERIL, PRACTICADAS A MARIO GABRIEL JIMENEZ MARTIEZ CO"/>
    <s v="Cra. 5 A No. 20 - 89 B/ El Carmen"/>
    <m/>
    <s v="2025-011236"/>
    <d v="2025-02-17T00:00:00"/>
    <s v="ROJA"/>
    <d v="2025-02-13T00:00:00"/>
    <s v="SECRETARIA GENERAL ATENCION AL CIUDADANO"/>
    <s v="NINGUNO"/>
    <s v="SI"/>
  </r>
  <r>
    <s v="2025-016565"/>
    <d v="2025-02-12T00:00:00"/>
    <x v="3"/>
    <s v="CORREO ELECTRONICO"/>
    <s v="TRAMITE-CERTIFICADO RETENCION EN LA FUENTE"/>
    <s v="RESUELTO"/>
    <n v="93403182"/>
    <s v="ERICK FABIAN CARDOZO PADILLA"/>
    <s v="SOLICITUD DE CERTIFICADOS DE INGRESOS Y RETENCIONES 2024"/>
    <s v="Cra 4 No.8-23 Apto 1009 Edificio Torreon Del Parque Brr La Pola"/>
    <m/>
    <s v="2025-011227"/>
    <d v="2025-02-17T00:00:00"/>
    <s v="ROJA"/>
    <d v="2025-02-13T00:00:00"/>
    <s v="SECRETARIA GENERAL ATENCION AL CIUDADANO"/>
    <s v="NINGUNO"/>
    <s v="SI"/>
  </r>
  <r>
    <s v="2025-017367"/>
    <d v="2025-02-14T00:00:00"/>
    <x v="3"/>
    <s v="CORREO ELECTRONICO"/>
    <s v="TRAMITE-CERTIFICADO RETENCION EN LA FUENTE"/>
    <s v="RESUELTO"/>
    <n v="901383717"/>
    <s v="GNG SERVICIOS DE INGENIERIA S.A.S"/>
    <s v="SOLICITUD CERTIFICADOS DE RETENCION DE IMPUESTOS AÑO 2024 GNG SERVICIOS DE INGENIERIA SAS"/>
    <s v="Cr 49 104b 49"/>
    <m/>
    <s v="2025-011242"/>
    <d v="2025-02-17T00:00:00"/>
    <s v="NARANJA"/>
    <d v="2025-02-17T00:00:00"/>
    <s v="SECRETARIA GENERAL ATENCION AL CIUDADANO"/>
    <s v="NINGUNO"/>
    <s v="SI"/>
  </r>
  <r>
    <s v="2025-018444"/>
    <d v="2025-02-18T00:00:00"/>
    <x v="3"/>
    <s v="CORREO ELECTRONICO"/>
    <s v="TRAMITE-CERTIFICADO RETENCION EN LA FUENTE"/>
    <s v="RESUELTO"/>
    <n v="0"/>
    <s v="JONH HENRY PAREDES CESPEDES"/>
    <s v="SOLICITUD CERTIFICADO RETENCION 2024"/>
    <s v="Ibague"/>
    <m/>
    <s v="2025-012179"/>
    <d v="2025-02-19T00:00:00"/>
    <s v="NARANJA"/>
    <d v="2025-02-19T00:00:00"/>
    <s v="SECRETARIA GENERAL ATENCION AL CIUDADANO"/>
    <s v="NINGUNO"/>
    <s v="SI"/>
  </r>
  <r>
    <s v="2025-019520"/>
    <d v="2025-02-20T00:00:00"/>
    <x v="3"/>
    <s v="CORREO ELECTRONICO"/>
    <s v="TRAMITE-CERTIFICADO RETENCION EN LA FUENTE"/>
    <s v="RESUELTO"/>
    <n v="800113672"/>
    <s v="GOBERNACION DEL TOLIMA"/>
    <s v="SOLICITUD DE CERTIFICADO DE RETENCIÓN EN LA FUENTE AÑO GRAVABLE 2024"/>
    <s v="Cr.3 Entre Cls. 0 Y 11"/>
    <m/>
    <s v="2025-013314"/>
    <d v="2025-02-22T00:00:00"/>
    <s v="ROJA"/>
    <d v="2025-02-21T00:00:00"/>
    <s v="SECRETARIA GENERAL ATENCION AL CIUDADANO"/>
    <s v="NINGUNO"/>
    <s v="SI"/>
  </r>
  <r>
    <s v="2025-020235"/>
    <d v="2025-02-21T00:00:00"/>
    <x v="3"/>
    <s v="CORREO ELECTRONICO"/>
    <s v="TRAMITE-CERTIFICADO RETENCION EN LA FUENTE"/>
    <s v="RESUELTO"/>
    <n v="901731241"/>
    <s v="CONSORCIO VINOTINTO.NET"/>
    <s v="SOLICITAR EL CERTIFICADO DE RETENCIONES POR CONCEPTO DE INDUSTRIA Y COMERCIO DEL AÑO GRAVABLE 2024 DEL CONSORCIO VINOTINTO.NET NIT. 901.731.241-3ADJUNTO RUT"/>
    <s v="Mz 6 6 C 6 Brr Urb La CampiÃ±a"/>
    <m/>
    <s v="2025-014162"/>
    <d v="2025-02-25T00:00:00"/>
    <s v="ROJA"/>
    <d v="2025-02-24T00:00:00"/>
    <s v="SECRETARIA GENERAL ATENCION AL CIUDADANO"/>
    <s v="NINGUNO"/>
    <s v="SI"/>
  </r>
  <r>
    <s v="2025-021238"/>
    <d v="2025-02-25T00:00:00"/>
    <x v="3"/>
    <s v="CORREO ELECTRONICO"/>
    <s v="TRAMITE-CERTIFICADO RETENCION EN LA FUENTE"/>
    <s v="RESUELTO"/>
    <n v="28555288"/>
    <s v="PEÃ‘ALOZA RODRIGUEZ ANGELA MARCELA"/>
    <s v="SOLICITAR UN CERTIFICADO DE INGRESOS Y RETENCIONES"/>
    <s v="Mz 3 Cs 6 Urbanizacion Comfatoliman"/>
    <m/>
    <s v="2025-014176"/>
    <d v="2025-02-25T00:00:00"/>
    <s v="VERDE"/>
    <d v="2025-02-26T00:00:00"/>
    <s v="SECRETARIA GENERAL ATENCION AL CIUDADANO"/>
    <s v="NINGUNO"/>
    <s v="SI"/>
  </r>
  <r>
    <s v="2025-022808"/>
    <d v="2025-02-28T00:00:00"/>
    <x v="3"/>
    <s v="CORREO ELECTRONICO"/>
    <s v="TRAMITE-CERTIFICADO RETENCION EN LA FUENTE"/>
    <s v="RESUELTO"/>
    <n v="830005448"/>
    <s v="LUCKY GLOBAL ELEVATORS SAS"/>
    <s v="AGRADECEMOS SU AMABLE COLABORACIÓN URGENTE COMPARTIENDO CERTIFICADOS DE RETENCIONES PRACTICADAS DURANTE EL AÑO 2024 A OTIS ELEVATOR COMPANY COLOMBIA SAS, NIT 830005448-1."/>
    <s v="Cedritos Bogota"/>
    <m/>
    <s v="2025-015572"/>
    <d v="2025-02-28T00:00:00"/>
    <s v="VERDE"/>
    <d v="2025-03-03T00:00:00"/>
    <s v="SECRETARIA GENERAL ATENCION AL CIUDADANO"/>
    <s v="NINGUNO"/>
    <s v="SI"/>
  </r>
  <r>
    <s v="2025-023652"/>
    <d v="2025-03-03T00:00:00"/>
    <x v="3"/>
    <s v="CORREO ELECTRONICO"/>
    <s v="TRAMITE-CERTIFICADO RETENCION EN LA FUENTE"/>
    <s v="RESUELTO"/>
    <n v="901684278"/>
    <s v="FCH ASESORIAS SAS"/>
    <s v="SOLICITUD CERTIFICADOS DE RETENCIONES VIGENCIA 2024"/>
    <s v="Kr 7 60 21"/>
    <m/>
    <s v="2025-016368"/>
    <d v="2025-03-04T00:00:00"/>
    <s v="NARANJA"/>
    <d v="2025-03-04T00:00:00"/>
    <s v="SECRETARIA GENERAL ATENCION AL CIUDADANO"/>
    <s v="NINGUNO"/>
    <s v="SI"/>
  </r>
  <r>
    <s v="2025-023684"/>
    <d v="2025-03-03T00:00:00"/>
    <x v="3"/>
    <s v="CORREO ELECTRONICO"/>
    <s v="TRAMITE-CERTIFICADO RETENCION EN LA FUENTE"/>
    <s v="RESUELTO"/>
    <n v="901390122"/>
    <s v="IPS AVANZAR SAS"/>
    <s v="EL FINDE SOLICITAR LOS CERTIFICADOS DE RETEFUENTE , ICA E IVA DEL AÑO 2024."/>
    <s v="Cra 4b N 31 32 Barrio Cadiz"/>
    <m/>
    <s v="2025-016585"/>
    <d v="2025-03-05T00:00:00"/>
    <s v="ROJA"/>
    <d v="2025-03-04T00:00:00"/>
    <s v="SECRETARIA GENERAL ATENCION AL CIUDADANO"/>
    <s v="NINGUNO"/>
    <s v="SI"/>
  </r>
  <r>
    <s v="2025-024612"/>
    <d v="2025-03-05T00:00:00"/>
    <x v="3"/>
    <s v="CORREO ELECTRONICO"/>
    <s v="TRAMITE-CERTIFICADO RETENCION EN LA FUENTE"/>
    <s v="RESUELTO"/>
    <n v="16288992"/>
    <s v="JORGE ANDRES GARCIA ACEVEDO"/>
    <s v="SOLICITUD CERTIFICADO RETEFUENTE Y RETE ICA 2024 - JORGE ANDRES GARCIA"/>
    <s v="Cr 7 57 31 Brr Limonar P 2"/>
    <m/>
    <s v="2025-017219"/>
    <d v="2025-03-06T00:00:00"/>
    <s v="NARANJA"/>
    <d v="2025-03-06T00:00:00"/>
    <s v="SECRETARIA GENERAL ATENCION AL CIUDADANO"/>
    <s v="NINGUNO"/>
    <s v="SI"/>
  </r>
  <r>
    <s v="2025-024614"/>
    <d v="2025-03-05T00:00:00"/>
    <x v="3"/>
    <s v="CORREO ELECTRONICO"/>
    <s v="TRAMITE-CERTIFICADO RETENCION EN LA FUENTE"/>
    <s v="RESUELTO"/>
    <n v="901677831"/>
    <s v="UNION TEMPORAL SERVIASEAMOS"/>
    <s v="UNION TEMPORAL SERVIASEAMOS - SOLICITUD CERTIFICADOS DE RETENCION AÑO 2024"/>
    <s v="Cl 23 An 4n 11 Cali"/>
    <m/>
    <s v="2025-017034"/>
    <d v="2025-03-06T00:00:00"/>
    <s v="NARANJA"/>
    <d v="2025-03-06T00:00:00"/>
    <s v="SECRETARIA GENERAL ATENCION AL CIUDADANO"/>
    <s v="NINGUNO"/>
    <s v="SI"/>
  </r>
  <r>
    <s v="2025-026550"/>
    <d v="2025-03-10T00:00:00"/>
    <x v="3"/>
    <s v="CORRESPONDENCIA"/>
    <s v="TRAMITE-CERTIFICADO RETENCION EN LA FUENTE"/>
    <s v="RESUELTO"/>
    <n v="809006687"/>
    <s v="INVERSIONES ECOS LIMITADA"/>
    <s v="SOLICITA CERTIFICADO DE RETENJCION EN LA FUENTE"/>
    <s v="Acqua - Ofic. 1110 - 11111"/>
    <m/>
    <s v="2025-018877"/>
    <d v="2025-03-11T00:00:00"/>
    <s v="NARANJA"/>
    <d v="2025-03-11T00:00:00"/>
    <s v="SECRETARIA GENERAL ATENCION AL CIUDADANO"/>
    <s v="NINGUNO"/>
    <s v="SI"/>
  </r>
  <r>
    <s v="2025-026760"/>
    <d v="2025-03-11T00:00:00"/>
    <x v="3"/>
    <s v="CORREO ELECTRONICO"/>
    <s v="TRAMITE-CERTIFICADO RETENCION EN LA FUENTE"/>
    <s v="RESUELTO"/>
    <n v="8001136727"/>
    <s v="DIEGO HERNAN MURILLO PENAGOS"/>
    <s v="SOLICITUD DE CERTIFICADO DE INGRESOS VIGENCIA 2024"/>
    <s v="Cra 3 Entre Calle 10 Y 11 Centro"/>
    <m/>
    <s v="2025-019952"/>
    <d v="2025-03-14T00:00:00"/>
    <s v="ROJA"/>
    <d v="2025-03-12T00:00:00"/>
    <s v="SECRETARIA GENERAL ATENCION AL CIUDADANO"/>
    <s v="NINGUNO"/>
    <s v="SI"/>
  </r>
  <r>
    <s v="2025-028736"/>
    <d v="2025-03-14T00:00:00"/>
    <x v="3"/>
    <s v="CORREO ELECTRONICO"/>
    <s v="TRAMITE-CERTIFICADO RETENCION EN LA FUENTE"/>
    <s v="RESUELTO"/>
    <n v="28821017"/>
    <s v="NINA CAROLINA ORTEGON BARRIOS"/>
    <s v="CERTIFICADO DE INGRESOS Y RETENCIONES DE LA VIGENCIA 2014"/>
    <s v="Cr 3 N. 16-88 Brr Centro"/>
    <m/>
    <s v="2025-021521"/>
    <d v="2025-03-19T00:00:00"/>
    <s v="ROJA"/>
    <d v="2025-03-17T00:00:00"/>
    <s v="SECRETARIA GENERAL ATENCION AL CIUDADANO"/>
    <s v="NINGUNO"/>
    <s v="SI"/>
  </r>
  <r>
    <s v="2025-029219"/>
    <d v="2025-03-17T00:00:00"/>
    <x v="3"/>
    <s v="CORREO ELECTRONICO"/>
    <s v="TRAMITE-CERTIFICADO RETENCION EN LA FUENTE"/>
    <s v="RESUELTO"/>
    <n v="809007992"/>
    <s v="SOCIEDAD AUTOGASES DE COLOMBIA SA"/>
    <s v="POR MEDIO DE LA PRESENTE, SOLICITAMOS AMABLEMENTE NOS ENVÍEN LOS CERTIFICADOS DE RETENCIÓN DE IMPUESTOS CORRESPONDIENTES AL PERÍODO 2024 PARA LA EMPRESA AUTOGASES DE COLOMBIA,"/>
    <s v="Carrera 8 Sur 60 650 Zn Industrial El Papayo"/>
    <m/>
    <s v="2025-021036"/>
    <d v="2025-03-18T00:00:00"/>
    <s v="NARANJA"/>
    <d v="2025-03-18T00:00:00"/>
    <s v="SECRETARIA GENERAL ATENCION AL CIUDADANO"/>
    <s v="NINGUNO"/>
    <s v="SI"/>
  </r>
  <r>
    <s v="2025-029379"/>
    <d v="2025-03-17T00:00:00"/>
    <x v="3"/>
    <s v="CORREO ELECTRONICO"/>
    <s v="TRAMITE-CERTIFICADO RETENCION EN LA FUENTE"/>
    <s v="RESUELTO"/>
    <n v="800113672"/>
    <s v="GOBERNACION DEL TOLIMA"/>
    <s v="SOLICITUD DE CERTIFICADO DE INGRESOS Y RETENCIONES POR RETEFUENTE, RETEIVA Y RETEICA"/>
    <s v="Carrera 4 Calle 5 La Pola Ibague Tolima"/>
    <m/>
    <s v="2025-021042"/>
    <d v="2025-03-18T00:00:00"/>
    <s v="NARANJA"/>
    <d v="2025-03-18T00:00:00"/>
    <s v="SECRETARIA GENERAL ATENCION AL CIUDADANO"/>
    <s v="NINGUNO"/>
    <s v="SI"/>
  </r>
  <r>
    <s v="2025-030237"/>
    <d v="2025-03-19T00:00:00"/>
    <x v="3"/>
    <s v="CORREO ELECTRONICO"/>
    <s v="TRAMITE-CERTIFICADO RETENCION EN LA FUENTE"/>
    <s v="RESUELTO"/>
    <n v="800113672"/>
    <s v="GOBERNACION DEL TOLIMA"/>
    <s v="DERECHO DE PETICIÓN - SOLICITUD CERTIFICADOS RETENCIÓN 2024 - 890481295 MUNICIPIO DEL GUAMO"/>
    <s v="Cra 8 N 19-31 Interlaken"/>
    <m/>
    <s v="2025-021549"/>
    <d v="2025-03-19T00:00:00"/>
    <s v="VERDE"/>
    <d v="2025-03-20T00:00:00"/>
    <s v="SECRETARIA GENERAL ATENCION AL CIUDADANO"/>
    <s v="NINGUNO"/>
    <s v="SI"/>
  </r>
  <r>
    <s v="2025-030566"/>
    <d v="2025-03-19T00:00:00"/>
    <x v="3"/>
    <s v="CORREO ELECTRONICO"/>
    <s v="TRAMITE-CERTIFICADO RETENCION EN LA FUENTE"/>
    <s v="PENDIENTE FINALIZAR"/>
    <n v="38211164"/>
    <s v="PAOLA ANDREA CASTAÃ‘EDA SANCHEZ"/>
    <s v="CER FICADO DE INGRESO Y RETENCIÓN VIGENCIA 2024, A FIN DE PODER REALIZAR EL RESPEC VO DILIGENCIAMIENTO DE LA DECLARACIÓN"/>
    <s v="Mz 3 Casa 7 Barrio La CampiÃ±a"/>
    <m/>
    <s v="2025-021916"/>
    <d v="2025-03-20T00:00:00"/>
    <s v="NARANJA"/>
    <d v="2025-03-20T00:00:00"/>
    <s v="SECRETARIA GENERAL ATENCION AL CIUDADANO"/>
    <s v="NINGUNO"/>
    <s v="SI"/>
  </r>
  <r>
    <s v="2025-030891"/>
    <d v="2025-03-20T00:00:00"/>
    <x v="3"/>
    <s v="CORREO ELECTRONICO"/>
    <s v="TRAMITE-CERTIFICADO RETENCION EN LA FUENTE"/>
    <s v="RESUELTO"/>
    <n v="28566980"/>
    <s v="CLAUDIA CONSUELO SANCHEZ ORJUELA"/>
    <s v="SOLICITUD CERTIFICADO INGRESOS Y RETENCIÓN"/>
    <s v="Ibague"/>
    <m/>
    <s v="2025-021949"/>
    <d v="2025-03-20T00:00:00"/>
    <s v="VERDE"/>
    <d v="2025-03-21T00:00:00"/>
    <s v="SECRETARIA GENERAL ATENCION AL CIUDADANO"/>
    <s v="NINGUNO"/>
    <s v="SI"/>
  </r>
  <r>
    <s v="2025-031373"/>
    <d v="2025-03-21T00:00:00"/>
    <x v="3"/>
    <s v="CORREO ELECTRONICO"/>
    <s v="TRAMITE-CERTIFICADO RETENCION EN LA FUENTE"/>
    <s v="RESUELTO"/>
    <n v="900295606"/>
    <s v="INTERWORLD LAND TRANSPORT S A S"/>
    <s v="FWD: SOLICITUD DE CERTIFICADOS DE RETENCION AÑO GRAVABLE 2024 INTERWORLD LAND TRANSPORT S.A.S. CON NIT 900.295.606-3,"/>
    <s v="Bogota"/>
    <m/>
    <s v="2025-022326"/>
    <d v="2025-03-21T00:00:00"/>
    <s v="VERDE"/>
    <d v="2025-03-25T00:00:00"/>
    <s v="SECRETARIA GENERAL ATENCION AL CIUDADANO"/>
    <s v="NINGUNO"/>
    <s v="SI"/>
  </r>
  <r>
    <s v="2025-031814"/>
    <d v="2025-03-25T00:00:00"/>
    <x v="3"/>
    <s v="CORREO ELECTRONICO"/>
    <s v="TRAMITE-CERTIFICADO RETENCION EN LA FUENTE"/>
    <s v="RESUELTO"/>
    <n v="800113672"/>
    <s v="GOBERNACION DEL TOLIMA"/>
    <s v="SOLICITUD DE CERTIFICADOS DE RETE FUENTE Y RETEICA DEL AÑO 2024"/>
    <s v="Cra 8 N 19-31 Interlaken"/>
    <m/>
    <s v="2025-023052"/>
    <d v="2025-03-26T00:00:00"/>
    <s v="NARANJA"/>
    <d v="2025-03-26T00:00:00"/>
    <s v="SECRETARIA GENERAL ATENCION AL CIUDADANO"/>
    <s v="NINGUNO"/>
    <s v="SI"/>
  </r>
  <r>
    <s v="2025-000056"/>
    <d v="2025-01-02T00:00:00"/>
    <x v="4"/>
    <s v="CORRESPONDENCIA"/>
    <s v="TRAMITE-PAZ Y SALVOS"/>
    <s v="EN TRAMITE"/>
    <n v="14211327"/>
    <s v="MIGUEL ANTONIO RUIS ROMERO"/>
    <s v="SOLICITUD DE PAZ Y SALVO IMPUESTO PREDIAL,,..-"/>
    <n v="0"/>
    <m/>
    <m/>
    <m/>
    <s v="AMARILLO"/>
    <d v="2025-05-29T00:00:00"/>
    <s v="HACIENDA COBRO COACTIVO"/>
    <s v="NINGUNO"/>
    <s v="SI"/>
  </r>
  <r>
    <s v="2025-000691"/>
    <d v="2025-01-07T00:00:00"/>
    <x v="4"/>
    <s v="REGISTRO EN LINEA"/>
    <s v="TRAMITE-PAZ Y SALVOS"/>
    <s v="EN TRAMITE"/>
    <n v="14234366"/>
    <s v="GIRALDO TELLEZ LUIS-CARLOS GIRALDO TELLEZ"/>
    <s v="SOLICITO PAZ Y SALVO DE LAS MATRICULAS INMOBILIARIAS 01-04-0457-0017-000 01-04-0457-0018-000 QUEDO ATENTO QUE SEAN ENVIADO A JAGIRALDORU@UT.EDU.CO"/>
    <s v="Cra.4 Estadio #21-30"/>
    <m/>
    <m/>
    <m/>
    <s v="AMARILLO"/>
    <d v="2025-06-03T00:00:00"/>
    <s v="SECRETARIA GENERAL ATENCION AL CIUDADANO"/>
    <s v="NINGUNO"/>
    <s v="SI"/>
  </r>
  <r>
    <s v="2025-001199"/>
    <d v="2025-01-09T00:00:00"/>
    <x v="4"/>
    <s v="CORREO ELECTRONICO"/>
    <s v="TRAMITE-PAZ Y SALVOS"/>
    <s v="EN TRAMITE"/>
    <n v="0"/>
    <s v="Valentina DurÃ¡n Montealegre"/>
    <s v="SOLICITUD PAZ Y SALVO IMPUESTO PREDIAL"/>
    <n v="0"/>
    <m/>
    <m/>
    <m/>
    <s v="AMARILLO"/>
    <d v="2025-06-05T00:00:00"/>
    <s v="SECRETARIA GENERAL ATENCION AL CIUDADANO"/>
    <s v="NINGUNO"/>
    <s v="SI"/>
  </r>
  <r>
    <s v="2025-002339"/>
    <d v="2025-01-13T00:00:00"/>
    <x v="4"/>
    <s v="CORRESPONDENCIA"/>
    <s v="TRAMITE-PAZ Y SALVOS"/>
    <s v="EN TRAMITE"/>
    <n v="2280859"/>
    <s v="RAMON SALCEDO"/>
    <s v="SOLICITUD DE PAZ Y SALVO IMPUESTO PREDIA,L,,."/>
    <s v="Call 35 Cs N 22 Manza 13"/>
    <m/>
    <m/>
    <m/>
    <s v="AMARILLO"/>
    <d v="2025-06-09T00:00:00"/>
    <s v="HACIENDA COBRO COACTIVO"/>
    <s v="NINGUNO"/>
    <s v="SI"/>
  </r>
  <r>
    <s v="2025-006307"/>
    <d v="2025-01-20T00:00:00"/>
    <x v="4"/>
    <s v="CORREO ELECTRONICO"/>
    <s v="TRAMITE-PAZ Y SALVOS"/>
    <s v="PENDIENTE FINALIZAR"/>
    <n v="30351432"/>
    <s v="JAZMIN GUERRA JIMENEZ"/>
    <s v="SOLICITUD DE PAZ Y SALVO DE IMPUESTO PREDIAL"/>
    <s v="Calle 18 N 7b-79 Vi??A Calambeo Ibague"/>
    <m/>
    <s v="A RENTAS"/>
    <d v="2025-01-20T00:00:00"/>
    <s v="VERDE"/>
    <d v="2025-06-16T00:00:00"/>
    <s v="SECRETARIA GENERAL ATENCION AL CIUDADANO"/>
    <s v="NINGUNO"/>
    <s v="SI"/>
  </r>
  <r>
    <s v="2025-008064"/>
    <d v="2025-01-22T00:00:00"/>
    <x v="4"/>
    <s v="CORREO ELECTRONICO"/>
    <s v="TRAMITE-PAZ Y SALVOS"/>
    <s v="EN TRAMITE"/>
    <n v="900210788"/>
    <s v="IMAL INC SAS"/>
    <s v="SOLICITUD DE PAZ Y SALVO PREDIAL"/>
    <s v="K 14 158 15to A1 Ap 101 El Recreo"/>
    <m/>
    <m/>
    <m/>
    <s v="VERDE"/>
    <d v="2025-06-18T00:00:00"/>
    <s v="SECRETARIA GENERAL ATENCION AL CIUDADANO"/>
    <s v="NINGUNO"/>
    <s v="SI"/>
  </r>
  <r>
    <s v="2025-009570"/>
    <d v="2025-01-25T00:00:00"/>
    <x v="4"/>
    <s v="CORREO ELECTRONICO"/>
    <s v="TRAMITE-PAZ Y SALVOS"/>
    <s v="RESUELTO"/>
    <n v="1110487019"/>
    <s v="FABIAN GUILLERMO GUZMAN"/>
    <s v="SOLICITUD PAZ Y SALVO PREDIAL 730010109000002880016000000000"/>
    <s v="Ibague"/>
    <m/>
    <s v="RTA X CORREO"/>
    <d v="2025-01-29T00:00:00"/>
    <s v="VERDE"/>
    <d v="2025-06-24T00:00:00"/>
    <s v="SECRETARIA GENERAL ATENCION AL CIUDADANO"/>
    <s v="NINGUNO"/>
    <s v="SI"/>
  </r>
  <r>
    <s v="2025-010177"/>
    <d v="2025-01-27T00:00:00"/>
    <x v="4"/>
    <s v="CORREO ELECTRONICO"/>
    <s v="TRAMITE-PAZ Y SALVOS"/>
    <s v="RESUELTO"/>
    <n v="1110487019"/>
    <s v="FABIAN GUILLERMO GUZMAN"/>
    <s v="SOLICITUD DE CERTIFICADO DE PAZ Y SALVO PREDIAL 730010109000002880016000000000"/>
    <s v="Ibague"/>
    <m/>
    <s v="RTA X CORREO"/>
    <d v="2025-01-29T00:00:00"/>
    <s v="VERDE"/>
    <d v="2025-06-24T00:00:00"/>
    <s v="SECRETARIA GENERAL ATENCION AL CIUDADANO"/>
    <s v="NINGUNO"/>
    <s v="SI"/>
  </r>
  <r>
    <s v="2025-010480"/>
    <d v="2025-01-28T00:00:00"/>
    <x v="4"/>
    <s v="CORREO ELECTRONICO"/>
    <s v="TRAMITE-PAZ Y SALVOS"/>
    <s v="RADICADO"/>
    <n v="1032447584"/>
    <s v="MARIA XIMENA PINEDA BELTRAN"/>
    <s v="SOLICITUD PAZ Y SALVO TODO CONCEPTO IMPUESTO PREDIAL"/>
    <s v="Cl 22 A 50 55 To 3 Ap 504"/>
    <m/>
    <m/>
    <m/>
    <s v="VERDE"/>
    <d v="2025-06-25T00:00:00"/>
    <s v="SECRETARIA GENERAL ATENCION AL CIUDADANO"/>
    <s v="NINGUNO"/>
    <s v="SI"/>
  </r>
  <r>
    <s v="2025-010493"/>
    <d v="2025-01-28T00:00:00"/>
    <x v="4"/>
    <s v="CORREO ELECTRONICO"/>
    <s v="TRAMITE-PAZ Y SALVOS"/>
    <s v="RESUELTO"/>
    <n v="28714841"/>
    <s v="ADELFA SANDOVAL CARDENAS"/>
    <s v="SOLICITUD DE IMPUESTO PREDIAL"/>
    <s v="Cr 12 12-37 Brr Cc Combeima Lc 233"/>
    <m/>
    <s v="SE APLICO PAGO"/>
    <d v="2025-01-28T00:00:00"/>
    <s v="VERDE"/>
    <d v="2025-06-25T00:00:00"/>
    <s v="SECRETARIA GENERAL ATENCION AL CIUDADANO"/>
    <s v="NINGUNO"/>
    <s v="SI"/>
  </r>
  <r>
    <s v="2025-010922"/>
    <d v="2025-01-29T00:00:00"/>
    <x v="4"/>
    <s v="CORREO ELECTRONICO"/>
    <s v="TRAMITE-PAZ Y SALVOS"/>
    <s v="EN TRAMITE"/>
    <n v="65758891"/>
    <s v="KEA ADRIANA"/>
    <s v="GENERACIÓN DE PAZ Y SALVO PREDIAL 2025"/>
    <s v="IbaguÃ©"/>
    <m/>
    <m/>
    <m/>
    <s v="VERDE"/>
    <d v="2025-06-26T00:00:00"/>
    <s v="SECRETARIA GENERAL ATENCION AL CIUDADANO"/>
    <s v="NINGUNO"/>
    <s v="SI"/>
  </r>
  <r>
    <s v="2025-011829"/>
    <d v="2025-01-30T00:00:00"/>
    <x v="4"/>
    <s v="CORREO ELECTRONICO"/>
    <s v="TRAMITE-PAZ Y SALVOS"/>
    <s v="PENDIENTE FINALIZAR"/>
    <n v="65827812"/>
    <s v="SANDRA NOHELIA SANDRA NOHELIA"/>
    <s v="SOLICITO DE MANERA CORDIAL EL PAZ Y SALVO EN SECRETARIA DE HACIENDA DIRECCION DE RENTAS, O SI ME PUEDEN DECIR SI TENGO UN SALDO A DEBER, YA SIENDO ASÍ, INFORMO QUE YA NO SOY PROPIETARIA DEL RESTAURANTE EL GRAN SAN, QUE ESTABA UBICADO EN LA CRA 25 NO. 4C BARRIO IPODROMO."/>
    <s v="Cr 4c 26 78"/>
    <m/>
    <n v="11829"/>
    <d v="2025-02-04T00:00:00"/>
    <s v="VERDE"/>
    <d v="2025-06-27T00:00:00"/>
    <s v="SECRETARIA GENERAL ATENCION AL CIUDADANO"/>
    <s v="NINGUNO"/>
    <s v="SI"/>
  </r>
  <r>
    <s v="2025-011997"/>
    <d v="2025-01-31T00:00:00"/>
    <x v="4"/>
    <s v="CORREO ELECTRONICO"/>
    <s v="TRAMITE-PAZ Y SALVOS"/>
    <s v="EN TRAMITE"/>
    <n v="901110183"/>
    <s v="ASOCIACION DE VIVIENDA DE MAESTROS DEL TOLIMA - ASOVIMATOL"/>
    <s v="SOLICITUD PAZ Y SALVO PREDIAL"/>
    <s v="Mz 7 Casa 26 Barrio Jordan Etapa 1"/>
    <m/>
    <m/>
    <m/>
    <s v="VERDE"/>
    <d v="2025-07-01T00:00:00"/>
    <s v="SECRETARIA GENERAL ATENCION AL CIUDADANO"/>
    <s v="NINGUNO"/>
    <s v="SI"/>
  </r>
  <r>
    <s v="2025-013182"/>
    <d v="2025-02-04T00:00:00"/>
    <x v="4"/>
    <s v="CORRESPONDENCIA"/>
    <s v="TRAMITE-PAZ Y SALVOS"/>
    <s v="EN TRAMITE"/>
    <n v="38243978"/>
    <s v="ROSANA RIVERA GIRALDO"/>
    <s v="SOLICITUD DE PAZ Y SALVO IMPUESTO PREDIAL..--"/>
    <s v="Rrr592010@Hotmail.Com"/>
    <m/>
    <m/>
    <m/>
    <s v="VERDE"/>
    <d v="2025-07-03T00:00:00"/>
    <s v="HACIENDA COBRO COACTIVO"/>
    <s v="NINGUNO"/>
    <s v="SI"/>
  </r>
  <r>
    <s v="2025-013185"/>
    <d v="2025-02-04T00:00:00"/>
    <x v="4"/>
    <s v="CORRESPONDENCIA"/>
    <s v="TRAMITE-PAZ Y SALVOS"/>
    <s v="EN TRAMITE"/>
    <n v="38243978"/>
    <s v="ROSANA RIVERA GIRALDO"/>
    <s v="SOLICITUD DE PAZ Y SALVO CERTICADO A QUIEN PUEDA INTERESAR"/>
    <s v="Rrr592010@Hotmail.Com"/>
    <m/>
    <m/>
    <m/>
    <s v="VERDE"/>
    <d v="2025-07-03T00:00:00"/>
    <s v="HACIENDA COBRO COACTIVO"/>
    <s v="NINGUNO"/>
    <s v="SI"/>
  </r>
  <r>
    <s v="2025-014260"/>
    <d v="2025-02-06T00:00:00"/>
    <x v="4"/>
    <s v="CORREO ELECTRONICO"/>
    <s v="TRAMITE-PAZ Y SALVOS"/>
    <s v="EN TRAMITE"/>
    <n v="890700640"/>
    <s v="UNIVERSIDAD DEL TOLIMA"/>
    <s v="SOLICITUD DE CONSTANCIA DE PAZ Y SALVO IMPUESTO PREDIAL PERIODOS 2020- 2022-2023."/>
    <s v="Bsanta Helena Parte Alta"/>
    <m/>
    <m/>
    <m/>
    <s v="VERDE"/>
    <d v="2025-07-07T00:00:00"/>
    <s v="SECRETARIA GENERAL ATENCION AL CIUDADANO"/>
    <s v="NINGUNO"/>
    <s v="NO REGISTRA"/>
  </r>
  <r>
    <s v="2025-015121"/>
    <d v="2025-02-10T00:00:00"/>
    <x v="4"/>
    <s v="CORREO ELECTRONICO"/>
    <s v="TRAMITE-PAZ Y SALVOS"/>
    <s v="PENDIENTE FINALIZAR"/>
    <n v="36286367"/>
    <s v="GIMENA GIMENA MURCIA"/>
    <s v="CONFORME A LO ANTERIORMENTE NARRADO SOLICITO A USTEDES SEÑORES SECRETARIA DE HACIENDA DE IBAGUÉ SE SIRVAN POR FAVOR ENVIARME PAZ Y SALVO DE IMPUESTO PREDIAL DE ESTE AÑO PARA PODER CONTINUAR CON EL PROCESO DE SUCESION."/>
    <s v="0 Ibague"/>
    <m/>
    <s v="OF 10458 FEB 13/25"/>
    <d v="2025-02-13T00:00:00"/>
    <s v="VERDE"/>
    <d v="2025-07-09T00:00:00"/>
    <s v="SECRETARIA GENERAL ATENCION AL CIUDADANO"/>
    <s v="NINGUNO"/>
    <s v="SI"/>
  </r>
  <r>
    <s v="2025-016801"/>
    <d v="2025-02-13T00:00:00"/>
    <x v="4"/>
    <s v="CORREO ELECTRONICO"/>
    <s v="TRAMITE-PAZ Y SALVOS"/>
    <s v="PENDIENTE FINALIZAR"/>
    <n v="28951930"/>
    <s v="GOMEZ MILENA"/>
    <s v="PAZ Y SALVO IMPUESTO PREDIAL"/>
    <s v="IbaguÃ©"/>
    <m/>
    <s v="RTA X CORREO"/>
    <d v="2025-02-13T00:00:00"/>
    <s v="VERDE"/>
    <d v="2025-07-14T00:00:00"/>
    <s v="SECRETARIA GENERAL ATENCION AL CIUDADANO"/>
    <s v="NINGUNO"/>
    <s v="SI"/>
  </r>
  <r>
    <s v="2025-019070"/>
    <d v="2025-02-19T00:00:00"/>
    <x v="4"/>
    <s v="CORRESPONDENCIA"/>
    <s v="TRAMITE-PAZ Y SALVOS"/>
    <s v="EN TRAMITE"/>
    <n v="14199866"/>
    <s v="DIAZ SEPULVEDA JOSE"/>
    <s v="SOICITUD DE PAZ Y SALVOS IMPUESTO PREDIAL"/>
    <s v="El Danubio"/>
    <m/>
    <m/>
    <m/>
    <s v="VERDE"/>
    <d v="2025-07-18T00:00:00"/>
    <s v="HACIENDA COBRO COACTIVO"/>
    <s v="NINGUNO"/>
    <s v="SI"/>
  </r>
  <r>
    <s v="2025-019871"/>
    <d v="2025-02-20T00:00:00"/>
    <x v="4"/>
    <s v="REGISTRO EN LINEA"/>
    <s v="TRAMITE-PAZ Y SALVOS"/>
    <s v="RESUELTO"/>
    <n v="890702027"/>
    <s v="MUNICIPIO DEL ESPINAL"/>
    <s v="SOLICITO SU COLABORACIÓN CON EL PAZ Y SALVO DE IMPUESTO DEL AÑO 2024 DE LOS PREDIOS CON FICHA CATASTRAL: 00-03-0017-0007-000, 00-30-0017-0030-000, 00-03-0017-0001-000, 00-02-0001-0047-000, 00-02-0001-0046-000, YA QUE EN LOS RECIBOS ACTUALES INDICA FECHA DE ULTIMO PAGO 27/04/2023 Y LA FECHA DE ULTIMO PAGO FUE 27/04/2024, NO SE SI FUE ERROR EN FECHA O ES QUE NO APARECE EL PAGO DEL AÑO 2024"/>
    <s v="Carrera 6 No.807 Palacio Municipal Espinal"/>
    <m/>
    <s v="RTA X CORREO"/>
    <d v="2025-02-25T00:00:00"/>
    <s v="VERDE"/>
    <d v="2025-07-21T00:00:00"/>
    <s v="SECRETARIA GENERAL ATENCION AL CIUDADANO"/>
    <s v="NINGUNO"/>
    <s v="SI"/>
  </r>
  <r>
    <s v="2025-020518"/>
    <d v="2025-02-22T00:00:00"/>
    <x v="4"/>
    <s v="CORREO ELECTRONICO"/>
    <s v="TRAMITE-PAZ Y SALVOS"/>
    <s v="EN TRAMITE"/>
    <n v="38142391"/>
    <s v="MAGDA BEATRIZ DIAZ GUTIERREZ"/>
    <s v="BUENAS TARDES. MI NOMBRE ES MAGDA BEATRIZ DÍAZ GUTIÉRREZ, IDENTIFICADA CON CÉDULA DE CIUDADANÍA NÚMERO 38142391. LA PRESENTE PETICIÓN TIENE COMO OBJETIVO SOLICITAR LA EXPEDICIÓN DEL PAZ Y SALVO DE PREDIAL DEL INMUEBLE CON FICHA CATASTRAL NÚMERO 01-02-0094-0395-905, LA FACTURA DEL PREDIAL Y EL COMPROBANTE DE PAGO APROBADO. HOY REALICÉ EL PAGO DE AMBOS INMUEBLES, TANTO DEL APARTAMENTO COMO DEL PARQUEADERO."/>
    <s v="Hotel Ambala Mezanine Ofc 103"/>
    <m/>
    <m/>
    <m/>
    <s v="VERDE"/>
    <d v="2025-07-23T00:00:00"/>
    <s v="SECRETARIA GENERAL ATENCION AL CIUDADANO"/>
    <s v="NINGUNO"/>
    <s v="SI"/>
  </r>
  <r>
    <s v="2025-020809"/>
    <d v="2025-02-24T00:00:00"/>
    <x v="4"/>
    <s v="CORREO ELECTRONICO"/>
    <s v="TRAMITE-PAZ Y SALVOS"/>
    <s v="PENDIENTE FINALIZAR"/>
    <n v="900153398"/>
    <s v="INVERSIONES H Y H LTDA"/>
    <s v="BUENAS NOCHES ADJUNTO COMPROBANTE DE PAGO DE PREDIAL. CON FICHA CATASTRAL 01-10-0311-0001-000 , PARA SOLICITAR EL PAZ Y SALVO DEL BIEN INMUEBLE.."/>
    <s v="Calle 54 No.7c-19 RincÃ³n De Piedra Pintada"/>
    <m/>
    <s v="RTA X CORREO"/>
    <d v="2025-02-24T00:00:00"/>
    <s v="VERDE"/>
    <d v="2025-07-23T00:00:00"/>
    <s v="SECRETARIA GENERAL ATENCION AL CIUDADANO"/>
    <s v="NINGUNO"/>
    <s v="SI"/>
  </r>
  <r>
    <s v="2025-021364"/>
    <d v="2025-02-25T00:00:00"/>
    <x v="4"/>
    <s v="CORREO ELECTRONICO"/>
    <s v="TRAMITE-PAZ Y SALVOS"/>
    <s v="PENDIENTE FINALIZAR"/>
    <n v="1022373745"/>
    <s v="LISBY MURICIA"/>
    <s v="EN EL CORREO QUE ANTECEDE REMITO EL SOPORTE DE PAGO DEL IMPUESTO PREDIAL DEL SIGUIENTE INMUEBLE PARA LA VIGENCIA 2025. POR LO ANTERIOR, SOLICITO ME REMITA EL PAZ Y SALVO DEL IMPUESTO"/>
    <s v="K 8f 161a 50 Ap 504 To 9 Reservas B"/>
    <m/>
    <s v="RTA X CORREO"/>
    <d v="2025-02-25T00:00:00"/>
    <s v="VERDE"/>
    <d v="2025-07-24T00:00:00"/>
    <s v="SECRETARIA GENERAL ATENCION AL CIUDADANO"/>
    <s v="NINGUNO"/>
    <s v="SI"/>
  </r>
  <r>
    <s v="2025-022786"/>
    <d v="2025-02-27T00:00:00"/>
    <x v="4"/>
    <s v="REGISTRO EN LINEA"/>
    <s v="TRAMITE-PAZ Y SALVOS"/>
    <s v="PENDIENTE FINALIZAR"/>
    <n v="1110453160"/>
    <s v="NADIA KATHERINE FONSECA GARCIA"/>
    <s v="CORDIAL SALUDO, SOLICITO POR FAVOR IR ME PUEDAN ENVIAR MI PAZ Y SALVO DE IMPUESTO OREDIAL DE ESTE 2025, PUESTO QUE CANCELÉ EL BANCO ME DIO UN RECIBO POR LA TRANSACCIÓN PERO CANCELÉ POR PSE Y QUEDÉ CON LA DUDA Q ESTE PAGO PORQUE ES LA PRIMERA VEZ Q UTILIZO PSE PARA PAGAR MI IMPUESTO, ES DE MI APTO CRA 7 BIS N 129-115 TORREÓN 9 APTO 304 TORREÓN EL ROBLE, LA MATRÍCULA INMOBILIARIA ES 350278983"/>
    <s v="Cra 7 Bis N 129 115 Ciudad Torreon T 9 Apto 304"/>
    <m/>
    <s v="PZ IPU 2025"/>
    <d v="2025-03-03T00:00:00"/>
    <s v="VERDE"/>
    <d v="2025-07-28T00:00:00"/>
    <s v="SECRETARIA GENERAL ATENCION AL CIUDADANO"/>
    <m/>
    <s v="NO REGISTRA"/>
  </r>
  <r>
    <s v="2025-023140"/>
    <d v="2025-02-28T00:00:00"/>
    <x v="4"/>
    <s v="CORRESPONDENCIA"/>
    <s v="TRAMITE-PAZ Y SALVOS"/>
    <s v="EN TRAMITE"/>
    <n v="5841670"/>
    <s v="HORACIO OSPINA VALENCIA"/>
    <s v="SOLICITUD DE PAZ Y SALVO IMPUESTO PREDIAL,..---"/>
    <s v="K 6a 7 9b"/>
    <m/>
    <m/>
    <m/>
    <s v="VERDE"/>
    <d v="2025-07-29T00:00:00"/>
    <s v="HACIENDA COBRO COACTIVO"/>
    <s v="NINGUNO"/>
    <s v="SI"/>
  </r>
  <r>
    <s v="2025-023666"/>
    <d v="2025-03-03T00:00:00"/>
    <x v="4"/>
    <s v="CORREO ELECTRONICO"/>
    <s v="TRAMITE-PAZ Y SALVOS"/>
    <s v="RESUELTO"/>
    <n v="0"/>
    <s v="LuÃ­s Alberto Daza SÃ¡nchez"/>
    <s v="CERTIFICACIÓN PAZ Y SALVO DE IMPUESTO PREDIAL"/>
    <s v="Ibague"/>
    <m/>
    <s v="RTA X CORREO"/>
    <d v="2025-03-04T00:00:00"/>
    <s v="VERDE"/>
    <d v="2025-07-30T00:00:00"/>
    <s v="SECRETARIA GENERAL ATENCION AL CIUDADANO"/>
    <s v="NINGUNO"/>
    <s v="SI"/>
  </r>
  <r>
    <s v="2025-024049"/>
    <d v="2025-03-04T00:00:00"/>
    <x v="4"/>
    <s v="CORREO ELECTRONICO"/>
    <s v="TRAMITE-PAZ Y SALVOS"/>
    <s v="PENDIENTE FINALIZAR"/>
    <n v="19277285"/>
    <s v="PACHON SANCHEZ RAMIRO"/>
    <s v="EL PASADO 21 DE ENERO DEL 2025 SE HIZO EL PAGO DE $285.000 QUEDANDO AL DÍA EL PAGO DEL IMPUESTO PREDIAL. YO PEDÍ UN PAZ Y SALVO PERO FIGURA UN SALDO. QUISIERA SABER EL PORQUÉ DE ESE SALDO PORQUE SEGÚN MIS DOCUMENTOS Y RECIBOS DE RESPALDO EL PAGO ESTÁ AL DÍA. EN UNA OPORTUNIDAD TOCÓ HACER UN ACUERDO DE PAGO POR UN VALOR DE $626.000 LOS CUALES SEGÚN MIS DOCUMENTOS SE PAGARON EN 6 CUOTAS UNA DE $121.000 Y CINCO (5) CUOTAS DE $101.000 ESTA SITUACIÓN FUE EN EL AÑO 2016. ENTONCES SEGÚN MIS DOCUMENTOS EL PAGO ESTÁ AL DÍA. POR FAVOR REVISAR Y ENVIARME MI RESPECTIVO PAZ Y SALVO."/>
    <s v="Cs Lo 17 Mz 10 Comfenalco"/>
    <m/>
    <s v="A RENTAS"/>
    <d v="2025-03-04T00:00:00"/>
    <s v="VERDE"/>
    <d v="2025-07-31T00:00:00"/>
    <s v="SECRETARIA GENERAL ATENCION AL CIUDADANO"/>
    <s v="NINGUNO"/>
    <s v="SI"/>
  </r>
  <r>
    <s v="2025-025192"/>
    <d v="2025-03-06T00:00:00"/>
    <x v="4"/>
    <s v="CORREO ELECTRONICO"/>
    <s v="TRAMITE-PAZ Y SALVOS"/>
    <s v="RESUELTO"/>
    <n v="53132285"/>
    <s v="ULLOA LEIDY"/>
    <s v="AGRADEZCO LA AMABLE COLABORACIÓN REMITIENDO EL PAZ Y SALVO POR CONCEPTO DE IMPUESTO PREDIAL UNIFICADO Y POR CONTRIBUCIÓN DE VALORIZACIÓN, LOS CUALES SE REQUIEREN PARA FIRMA DE ESCRITURAS."/>
    <s v="IbaguÃ©"/>
    <m/>
    <s v="RTA X CORREO"/>
    <d v="2025-03-07T00:00:00"/>
    <s v="VERDE"/>
    <d v="2025-08-04T00:00:00"/>
    <s v="SECRETARIA GENERAL ATENCION AL CIUDADANO"/>
    <s v="NINGUNO"/>
    <s v="SI"/>
  </r>
  <r>
    <s v="2025-025539"/>
    <d v="2025-03-07T00:00:00"/>
    <x v="4"/>
    <s v="REGISTRO EN LINEA"/>
    <s v="TRAMITE-PAZ Y SALVOS"/>
    <s v="EN TRAMITE"/>
    <n v="93632877"/>
    <s v="DIEGO FERNANDO GUZMAN GARCIA"/>
    <s v="TRAMITE DE PAZ Y SALVO, Y ME ESTÁN COBRANDO AÑO 2022 QUE YA SE PAGO"/>
    <s v="Cl 80 N0 10 - 04 Maz K Cas 1 La CampiÃ±a"/>
    <m/>
    <m/>
    <m/>
    <s v="VERDE"/>
    <d v="2025-08-05T00:00:00"/>
    <s v="SECRETARIA GENERAL ATENCION AL CIUDADANO"/>
    <s v="NINGUNO"/>
    <s v="SI"/>
  </r>
  <r>
    <s v="2025-025555"/>
    <d v="2025-03-07T00:00:00"/>
    <x v="4"/>
    <s v="CORREO ELECTRONICO"/>
    <s v="TRAMITE-PAZ Y SALVOS"/>
    <s v="EN TRAMITE"/>
    <n v="900146118"/>
    <s v="CONSTRUCTORA HABITAT DE LOS ANDES SAS"/>
    <s v="BUENAS TARDES ME PODRÍAN POR FAVOR COLABORAR CON LA GENERACIÓN DE LOS IMPUESTOS PAZ Y SALVO DEL AÑO 2025 ."/>
    <s v="Ibague"/>
    <m/>
    <m/>
    <m/>
    <s v="VERDE"/>
    <d v="2025-08-05T00:00:00"/>
    <s v="SECRETARIA GENERAL ATENCION AL CIUDADANO"/>
    <s v="NINGUNO"/>
    <s v="SI"/>
  </r>
  <r>
    <s v="2025-025613"/>
    <d v="2025-03-07T00:00:00"/>
    <x v="4"/>
    <s v="CORREO ELECTRONICO"/>
    <s v="TRAMITE-PAZ Y SALVOS"/>
    <s v="EN TRAMITE"/>
    <n v="1073320362"/>
    <s v="DEIBY ALEJANDRA CUELLAR GUZMAN"/>
    <s v="PAZ Y SALVO DEL IMPUESTO PREDIAL FICHA CATASTRAL NO 73-001-01-03-00-00-0078-0002-000."/>
    <s v="Mz A Cs 13 Urb. Diana Milady"/>
    <m/>
    <m/>
    <m/>
    <s v="VERDE"/>
    <d v="2025-08-05T00:00:00"/>
    <s v="SECRETARIA GENERAL ATENCION AL CIUDADANO"/>
    <s v="NINGUNO"/>
    <s v="SI"/>
  </r>
  <r>
    <s v="2025-025955"/>
    <d v="2025-03-08T00:00:00"/>
    <x v="4"/>
    <s v="REGISTRO EN LINEA"/>
    <s v="TRAMITE-PAZ Y SALVOS"/>
    <s v="EN TRAMITE"/>
    <n v="65630345"/>
    <s v="EDNA YANETH QUINTERO TRUJILLO"/>
    <s v="IBAGUÉ 08-03-2025 SEÑORES: ALCALDIA DE IBAGUE ASUNTO: DERECHO DE PETICIÓN SOLICITUD CONFIRMACIÓN PAGO Y PAZ Y SALVO IMPUESTO PREDIAL 2025 MATRÍCULA INMOBILIARIA 350-286018. POR MEDIO DE LA PRESENTE ME PERMITO INFORMAR QUE REALICE EL PAGO SEGÚN LO QUE ME EXIGE PAGAR LA PLATAFORMA DE PAGOS DE IMPUESTO PREDIAL DE LA ALCALDÍA DE IBAGUÉ, POR VALOR DE $ 332.000. NÚMERO PREDIAL NACIONAL/CÉDULA CATASTRAL 730010111000010290901924010463 MATRÍCULA INMOBILIARIA 350-286018 DADO LO ANTERIOR SOLICITO SE ME ENVIE PAZ Y SALVO A ESTE CORREO POR CONCEPTO DE PAGO DE IMPUESTO PREDIAL 2025. ANEXOS: RECIBO DE PAGO COMPROBANTE DE PAGO EN LÍNEA CAPTURA DE PANTALLA VALOR EXIGIDO A PAGAR POR LA PLATAFORMA DE PAGOS DE LA ALCALDIA DE IBAGUE GRACIAS EDNA YANETH QUINTERO TRUJILLO CÉDULA 65630345 TEL: 3213367214 NÚMERO PREDIAL NACIONAL/CÉDULA CATASTRAL 730010111000010290901924010463 MATRÍCULA INMOBILIARIA 350-286018 GRACIAS EDNA YANETH QUINTERO TRUJILLO CEL: 3213367214"/>
    <s v="Calle 135 # 95d 30 Suba Chucua Bogota"/>
    <m/>
    <m/>
    <m/>
    <s v="VERDE"/>
    <d v="2025-08-06T00:00:00"/>
    <s v="SECRETARIA GENERAL ATENCION AL CIUDADANO"/>
    <s v="NINGUNO"/>
    <s v="SI"/>
  </r>
  <r>
    <s v="2025-025977"/>
    <d v="2025-03-08T00:00:00"/>
    <x v="4"/>
    <s v="CORREO ELECTRONICO"/>
    <s v="TRAMITE-PAZ Y SALVOS"/>
    <s v="EN TRAMITE"/>
    <n v="65630345"/>
    <s v="EDNA YANETH QUINTERO TRUJILLO"/>
    <s v="DERECHO DE PETICIÓN SOLICITUD CONFIRMACIÓN PAGO Y PAZ Y SALVO IMPUESTO PREDIAL 2025 MATRÍCULA INMOBILIARIA350-286018"/>
    <s v="Calle 135# 95d 30 Suba Chucua Bogota"/>
    <m/>
    <m/>
    <m/>
    <s v="VERDE"/>
    <d v="2025-08-06T00:00:00"/>
    <s v="SECRETARIA GENERAL ATENCION AL CIUDADANO"/>
    <s v="NINGUNO"/>
    <s v="SI"/>
  </r>
  <r>
    <s v="2025-026116"/>
    <d v="2025-03-08T00:00:00"/>
    <x v="4"/>
    <s v="CORREO ELECTRONICO"/>
    <s v="TRAMITE-PAZ Y SALVOS"/>
    <s v="EN TRAMITE"/>
    <n v="0"/>
    <s v="Freddy Antonio Naranjo Albaran"/>
    <s v="BUENAS TARDES, COMEDIDAMENTE ME PERMITO REMI R EL COMPROBANTE DE PAGO DE IMPUESTO PREDIAL DEL BIEN INMUEBLE CON FICHA CATASTRAL NO. 730010102000000120004000000000, DEL AÑO 2025, ESTO CON EL FIN DE SER DESCARGADO Y PODER EXPEDIR EL PAZ Y SALVO."/>
    <s v="Ibague"/>
    <m/>
    <m/>
    <m/>
    <s v="VERDE"/>
    <d v="2025-08-06T00:00:00"/>
    <s v="SECRETARIA GENERAL ATENCION AL CIUDADANO"/>
    <s v="NINGUNO"/>
    <s v="SI"/>
  </r>
  <r>
    <s v="2025-030312"/>
    <d v="2025-03-19T00:00:00"/>
    <x v="4"/>
    <s v="REGISTRO EN LINEA"/>
    <s v="TRAMITE-PAZ Y SALVOS"/>
    <s v="RADICADO"/>
    <n v="1019108747"/>
    <s v="DIANA CAROLINA TUTAN COY"/>
    <s v="NO LLEGO EL PAZ Y SALVO DEL PAGO DEL IMPUESTO PREDIAL 2025"/>
    <s v="Ingeniera.Tutan@Outlook.Com"/>
    <m/>
    <m/>
    <m/>
    <s v="VERDE"/>
    <d v="2025-08-19T00:00:00"/>
    <s v="SECRETARIA GENERAL ATENCION AL CIUDADANO"/>
    <m/>
    <s v="NO REGISTRA"/>
  </r>
  <r>
    <s v="2025-030330"/>
    <d v="2025-03-19T00:00:00"/>
    <x v="4"/>
    <s v="CORREO ELECTRONICO"/>
    <s v="TRAMITE-PAZ Y SALVOS"/>
    <s v="EN TRAMITE"/>
    <n v="0"/>
    <s v="Sandra P Cardona Giraldo"/>
    <s v="SOLICITUD DE PAZ Y SALVO Y PAGO PREDIAL AÑO 2025 FICHA CATASTRAL 010807850364902"/>
    <s v="Ibague"/>
    <m/>
    <m/>
    <m/>
    <s v="VERDE"/>
    <d v="2025-08-19T00:00:00"/>
    <s v="SECRETARIA GENERAL ATENCION AL CIUDADANO"/>
    <s v="NINGUNO"/>
    <s v="SI"/>
  </r>
  <r>
    <s v="2025-031142"/>
    <d v="2025-03-21T00:00:00"/>
    <x v="4"/>
    <s v="CORREO ELECTRONICO"/>
    <s v="TRAMITE-PAZ Y SALVOS"/>
    <s v="EN TRAMITE"/>
    <n v="830053700"/>
    <s v="PATRIMONIOS AUTONOMOS ADMINISTRADOS POR LA SOC FIDUCIARIA DAVIVIENDA S.A"/>
    <s v="EL FIN DE VERIFICAR EL PAGO Y POR FAVOR ME CONFIRMEN POR ESTE MEDIO EL RECIBIDO DEL PAGO Y QUE SE ENCUENTRE A PAZ Y SALVO POR DICHO PAGO."/>
    <s v="Bogota"/>
    <m/>
    <m/>
    <m/>
    <s v="VERDE"/>
    <d v="2025-08-21T00:00:00"/>
    <s v="SECRETARIA GENERAL ATENCION AL CIUDADANO"/>
    <s v="NINGUNO"/>
    <s v="SI"/>
  </r>
  <r>
    <s v="2025-033043"/>
    <d v="2025-03-27T00:00:00"/>
    <x v="4"/>
    <s v="CORREO ELECTRONICO"/>
    <s v="TRAMITE-PAZ Y SALVOS"/>
    <s v="EN TRAMITE"/>
    <n v="79223239"/>
    <s v="MONROY JHON"/>
    <s v="SOLICITUD PAZ Y SALVO IMPUESTOS PREDIAL"/>
    <s v="Ibague"/>
    <m/>
    <m/>
    <m/>
    <s v="VERDE"/>
    <d v="2025-08-26T00:00:00"/>
    <s v="SECRETARIA GENERAL ATENCION AL CIUDADANO"/>
    <s v="NINGUNO"/>
    <s v="SI"/>
  </r>
  <r>
    <s v="2025-034031"/>
    <d v="2025-03-28T00:00:00"/>
    <x v="4"/>
    <s v="CORREO ELECTRONICO"/>
    <s v="TRAMITE-PAZ Y SALVOS"/>
    <s v="EN TRAMITE"/>
    <n v="0"/>
    <s v="FIDEICOMISO PLAN PARCIAL SANTA CRUZ"/>
    <s v="SOLICITUD DE PAZ Y SALVO DEL IMPUESTO PREDIAL"/>
    <s v="Ibague"/>
    <m/>
    <m/>
    <m/>
    <s v="VERDE"/>
    <d v="2025-08-27T00:00:00"/>
    <s v="SECRETARIA GENERAL ATENCION AL CIUDADANO"/>
    <s v="NINGUNO"/>
    <s v="SI"/>
  </r>
  <r>
    <s v="2025-034740"/>
    <d v="2025-03-31T00:00:00"/>
    <x v="4"/>
    <s v="CORREO ELECTRONICO"/>
    <s v="TRAMITE-PAZ Y SALVOS"/>
    <s v="RADICADO"/>
    <n v="1110570850"/>
    <s v="JUAN SEBASTIAN BOCANEGRA VALENCIA"/>
    <s v="SOLICITUD DE PAZ Y SALVO DE IMPUESTO PREDIAL"/>
    <s v="Cra 9 No.16-46"/>
    <m/>
    <m/>
    <m/>
    <s v="VERDE"/>
    <d v="2025-08-28T00:00:00"/>
    <s v="SECRETARIA GENERAL ATENCION AL CIUDADANO"/>
    <s v="NINGUNO"/>
    <s v="NO REGISTRA"/>
  </r>
  <r>
    <s v="2025-008689"/>
    <d v="2025-01-23T00:00:00"/>
    <x v="5"/>
    <s v="CORRESPONDENCIA"/>
    <s v="TRAMITE-EXCENCION TRIBUTARIA"/>
    <s v="EN TRAMITE"/>
    <n v="65777612"/>
    <s v="ARELIS ALDANA AVILEZ"/>
    <s v="RESPUESTA A FISC-ED1340-2020-1232"/>
    <s v="Mz 11 Casa 19 Jordan 6 Etapa"/>
    <m/>
    <m/>
    <m/>
    <s v="AMARILLO"/>
    <d v="2025-06-05T00:00:00"/>
    <s v="HACIENDA COBRO COACTIVO"/>
    <s v="NINGUNO"/>
    <s v="SI"/>
  </r>
  <r>
    <s v="2025-011977"/>
    <d v="2025-01-31T00:00:00"/>
    <x v="5"/>
    <s v="CORREO ELECTRONICO"/>
    <s v="TRAMITE-EXCENCION TRIBUTARIA"/>
    <s v="RADICADO"/>
    <n v="65778992"/>
    <s v="EDILSE BOCANEGRA VARGAS"/>
    <s v="CON TODO RESPETO, SOLICITO SE SIRVA DECLARAR LA PRESCRIPCIÓN DE LAS OBLIGACIONES TRIBUTARIAS ORIGINADAS EN EL IMPUESTO INDUSTRIA Y COMERCIO UNIFICADO DEL AÑO,2018, POR HABERSE CONFIGURADO EL DECAIMIENTO DEL ACTO ADMINISTRATIVO CONSAGRADO EN EL NUMERAL 3 DEL ARTÍCULO 91 DE LA LEY 1437 DE 2011, NUEVO CÓDIGO CONTENCIOSO ADMINISTRATIVO."/>
    <s v="Mza R Cs 4 Brr La Cima 3"/>
    <m/>
    <m/>
    <m/>
    <s v="VERDE"/>
    <d v="2025-06-13T00:00:00"/>
    <s v="SECRETARIA GENERAL ATENCION AL CIUDADANO"/>
    <s v="NINGUNO"/>
    <s v="SI"/>
  </r>
  <r>
    <s v="2025-012398"/>
    <d v="2025-02-03T00:00:00"/>
    <x v="5"/>
    <s v="CORREO ELECTRONICO"/>
    <s v="TRAMITE-EXCENCION TRIBUTARIA"/>
    <s v="RADICADO"/>
    <n v="800176089"/>
    <s v="SUPERINTENDENCIA DE IN DUSTRIA Y COMERCIO"/>
    <s v="DE CONFORMIDAD CON LO DISPUESTO EN EL ARTÍCULO 21 DEL CÓDIGO DE PROCEDIMIENTO ADMINISTRATIVO Y DE LO CONTENCIOSO ADMINISTRATIVO, Y POR TRATARSE DE UNA SOLICITUD DE SU COMPETENCIA, NOS PERMITIMOS DAR TRASLADO A LA PETICIÓN RADICADA EN ESTA SUPERINTENDENCIA POR PARTE DEL SEÑOR JORGE JAVIER LOAIZA CRUZ, CON RELACIÓN AL DERECHO DE PETICIÓN A LA ACCIÓN DE CUMPLIMIENTO DE LA CANCELACIÓN Y ANUALIDAD ENTREGA DEL PAZ Y SALVO POR LA LEY BORRÓN Y CUENTA NUEVA DE LA DEUDA QUE CORRESPONDE"/>
    <s v="Cr13n27 00 Bogota"/>
    <m/>
    <m/>
    <m/>
    <s v="VERDE"/>
    <d v="2025-06-16T00:00:00"/>
    <s v="SECRETARIA GENERAL ATENCION AL CIUDADANO"/>
    <s v="NINGUNO"/>
    <s v="SI"/>
  </r>
  <r>
    <s v="2025-021671"/>
    <d v="2025-02-25T00:00:00"/>
    <x v="5"/>
    <s v="CORREO ELECTRONICO"/>
    <s v="TRAMITE-EXCENCION TRIBUTARIA"/>
    <s v="EN TRAMITE"/>
    <n v="900249043"/>
    <s v="OPEN GROUP SAS"/>
    <s v="RESPUESTA REQUERIMIENTO ESPECIAL FISC_RE_1340 -2022-442."/>
    <s v="Av 8 N 23 89"/>
    <m/>
    <m/>
    <m/>
    <s v="VERDE"/>
    <d v="2025-07-10T00:00:00"/>
    <s v="SECRETARIA GENERAL ATENCION AL CIUDADANO"/>
    <s v="NINGUNO"/>
    <s v="SI"/>
  </r>
  <r>
    <s v="2025-025353"/>
    <d v="2025-03-06T00:00:00"/>
    <x v="5"/>
    <s v="CORRESPONDENCIA"/>
    <s v="TRAMITE-DEVOLUCION O COMPENSACION"/>
    <s v="EN TRAMITE"/>
    <n v="65730605"/>
    <s v="VICTORIA EUGENIA OSORIO CAICEDO"/>
    <s v="SOLICITUD DE COMPENSACION DE LA CUOTA DOS PARA QUE SEA ABONADA A LA CUOTA N° 5 DE INDUSTRIA Y COMERCIO DEL AÑO 2021"/>
    <s v="Carrera 5 77 120"/>
    <m/>
    <m/>
    <m/>
    <s v="VERDE"/>
    <d v="2025-05-21T00:00:00"/>
    <s v="HACIENDA COBRO COACTIVO"/>
    <s v="NINGUNO"/>
    <s v="SI"/>
  </r>
  <r>
    <s v="2025-026755"/>
    <d v="2025-03-11T00:00:00"/>
    <x v="5"/>
    <s v="REGISTRO EN LINEA"/>
    <s v="TRAMITE-PAZ Y SALVOS"/>
    <s v="RADICADO"/>
    <n v="0"/>
    <s v="ANONIMO"/>
    <s v="CUANDO INGRESO A LA PAGINA DE LA ALCALDÍA DE IBAGUE Y LIQUIDO EL IMPUESTO PREDIAL ME APARECE QUE ESTOY A PAZ Y SALVO, PERO NO VIVO EN IBAGUE PARA ACERCARME DIRECTAMENTE POR LA LIQUIDACION REAL, AGRADEZCO ME REMITAN POR ESTE MEDIO LA LIQUIDACIÓN DEL IMPUESTO."/>
    <m/>
    <m/>
    <m/>
    <m/>
    <s v="VERDE"/>
    <d v="2025-08-08T00:00:00"/>
    <s v="SECRETARIA GENERAL ATENCION AL CIUDADANO"/>
    <m/>
    <s v="NO REGISTRA"/>
  </r>
  <r>
    <s v="2025-028823"/>
    <d v="2025-03-14T00:00:00"/>
    <x v="5"/>
    <s v="CORRESPONDENCIA"/>
    <s v="TRAMITE-EXONERACIONES"/>
    <s v="EN TRAMITE"/>
    <n v="38235193"/>
    <s v="MURILLO VARGAS MELIDA"/>
    <s v="SOLICITUD D EEXONERACION DE PAGO IMPUESTO PREDIAL"/>
    <s v="Mz D Cs 10a Brisas De Vasconia"/>
    <m/>
    <m/>
    <m/>
    <s v="VERDE"/>
    <d v="2025-07-29T00:00:00"/>
    <s v="HACIENDA COBRO COACTIVO"/>
    <s v="NINGUNO"/>
    <s v="SI"/>
  </r>
  <r>
    <s v="2025-000070"/>
    <d v="2025-01-02T00:00:00"/>
    <x v="6"/>
    <s v="CORREO ELECTRONICO"/>
    <s v="TRAMITE-EXCENCION TRIBUTARIA"/>
    <s v="RESUELTO"/>
    <n v="1110478620"/>
    <s v="HAXELL DE LA PAVA VALENCIA"/>
    <s v="RESPUESTA REQUERIMIENTO ESPECIAL FISC_RE_1340_2024_0212"/>
    <s v="Torreon De Varsovia Torre 1 Apto 502"/>
    <m/>
    <s v="2025-013953"/>
    <d v="2025-02-25T00:00:00"/>
    <s v="VERDE"/>
    <d v="2025-05-15T00:00:00"/>
    <s v="SECRETARIA GENERAL ATENCION AL CIUDADANO"/>
    <s v="NINGUNO"/>
    <s v="SI"/>
  </r>
  <r>
    <s v="2025-000101"/>
    <d v="2025-01-02T00:00:00"/>
    <x v="6"/>
    <s v="CORREO ELECTRONICO"/>
    <s v="TRAMITE-EXCENCION TRIBUTARIA"/>
    <s v="RESUELTO"/>
    <n v="14243559"/>
    <s v="ORLANDO ROMERO MENDEZ"/>
    <s v="RESPUESTA AL REQUERIMIENTO FISC_RE_2024-228."/>
    <s v="Mz 6 Ca 1 Brr Terrazas Del Tejar"/>
    <m/>
    <s v="2025-013949"/>
    <d v="2025-02-25T00:00:00"/>
    <s v="VERDE"/>
    <d v="2025-05-15T00:00:00"/>
    <s v="SECRETARIA GENERAL ATENCION AL CIUDADANO"/>
    <s v="NINGUNO"/>
    <s v="SI"/>
  </r>
  <r>
    <s v="2025-000117"/>
    <d v="2025-01-02T00:00:00"/>
    <x v="6"/>
    <s v="REGISTRO EN LINEA"/>
    <s v="TRAMITE-EXCENCION TRIBUTARIA"/>
    <s v="RESUELTO"/>
    <n v="900494354"/>
    <s v="BIOTA CONSULTORIA Y MEDIO AMBIENTE SAS"/>
    <s v="RESPUESTA REQUERIMIENTO ESPECIAL FISC_RE_1340_2023_00153"/>
    <s v="Cra 4c N. 40h-29 Macarena Baja"/>
    <m/>
    <s v="2025-004101"/>
    <d v="2025-01-22T00:00:00"/>
    <s v="VERDE"/>
    <d v="2025-05-15T00:00:00"/>
    <s v="SECRETARIA GENERAL ATENCION AL CIUDADANO"/>
    <s v="NINGUNO"/>
    <s v="SI"/>
  </r>
  <r>
    <s v="2025-000289"/>
    <d v="2025-01-03T00:00:00"/>
    <x v="6"/>
    <s v="REGISTRO EN LINEA"/>
    <s v="TRAMITE-EXCENCION TRIBUTARIA"/>
    <s v="RESUELTO"/>
    <n v="5829441"/>
    <s v="CESAR AUGUSTO COBALEDA LUNA"/>
    <s v="BUENA TARDE, ME LLEGO OFICIO PERSUASIVO DE REPORTE INFORMACION EXOGENA AÑO GRAVABLE 2022, REALICE LA CONSULTA EN LAS OFICINAS Y ME MANIFIESTAN QUE DEBO REALIZAR EL PQR Y ANEXAR LA DECLARACION QUE PRESENTE QUE SE ENCUENTRA EN CERO"/>
    <s v="Cl. 19 NÂ° 7 - 91 B/. Interlaken"/>
    <m/>
    <s v="2024-000289"/>
    <d v="2025-01-03T00:00:00"/>
    <s v="VERDE"/>
    <d v="2025-05-16T00:00:00"/>
    <s v="SECRETARIA GENERAL ATENCION AL CIUDADANO"/>
    <s v="NINGUNO"/>
    <s v="SI"/>
  </r>
  <r>
    <s v="2025-000310"/>
    <d v="2025-01-07T00:00:00"/>
    <x v="6"/>
    <s v="CORREO ELECTRONICO"/>
    <s v="TRAMITE-EXCENCION TRIBUTARIA"/>
    <s v="RESUELTO"/>
    <n v="900810500"/>
    <s v="ICONIKA"/>
    <s v="RESPUESTA AL REQUERIMIENTO ESPECIAL NUMERO: FISC_RE_1340_2024_0410"/>
    <s v="Av Cra 45 N 192-18 Makro Cumara Bogota"/>
    <m/>
    <s v="2025-013945"/>
    <d v="2025-02-25T00:00:00"/>
    <s v="VERDE"/>
    <d v="2025-05-19T00:00:00"/>
    <s v="SECRETARIA GENERAL ATENCION AL CIUDADANO"/>
    <s v="NINGUNO"/>
    <s v="SI"/>
  </r>
  <r>
    <s v="2025-000412"/>
    <d v="2025-01-07T00:00:00"/>
    <x v="6"/>
    <s v="CORREO ELECTRONICO"/>
    <s v="TRAMITE-EXONERACIONES"/>
    <s v="RESUELTO"/>
    <n v="0"/>
    <s v="magda rocio guerrero marin"/>
    <s v="SOLICITUD DE EXONERACION DE IDU --ARKALA.PD"/>
    <n v="0"/>
    <m/>
    <n v="412"/>
    <d v="2025-01-28T00:00:00"/>
    <s v="VERDE"/>
    <d v="2025-05-19T00:00:00"/>
    <s v="SECRETARIA GENERAL ATENCION AL CIUDADANO"/>
    <s v="NINGUNO"/>
    <s v="SI"/>
  </r>
  <r>
    <s v="2025-000534"/>
    <d v="2025-01-07T00:00:00"/>
    <x v="6"/>
    <s v="CORREO ELECTRONICO"/>
    <s v="TRAMITE-EXCENCION TRIBUTARIA"/>
    <s v="RESUELTO"/>
    <n v="900705987"/>
    <s v="BIO SALUD LABORAL S.A.S"/>
    <s v="RESPUESTA REQUERIMIENTO ORDINARIO DE INFORMACION 103295"/>
    <s v="Biosaludlaboral@Hotmail.Com"/>
    <m/>
    <s v="2025-014166"/>
    <d v="2025-02-25T00:00:00"/>
    <s v="VERDE"/>
    <d v="2025-05-19T00:00:00"/>
    <s v="SECRETARIA GENERAL ATENCION AL CIUDADANO"/>
    <s v="NINGUNO"/>
    <s v="SI"/>
  </r>
  <r>
    <s v="2025-000603"/>
    <d v="2025-01-07T00:00:00"/>
    <x v="6"/>
    <s v="CORRESPONDENCIA"/>
    <s v="TRAMITE-DEVOLUCION O COMPENSACION"/>
    <s v="RESUELTO"/>
    <n v="5829863"/>
    <s v="WILBERT FRANCO PEÃ‘UELA"/>
    <s v="AUTORIZACION APLICACION RESOLUCION DE DEVOLUCION,...-"/>
    <s v="Calle 52 F No 24 C 41 Sur Conj Tunal Reservado Ii In 2 Ap 302"/>
    <m/>
    <s v="2025-015838"/>
    <d v="2025-03-03T00:00:00"/>
    <s v="AMARILLO"/>
    <d v="2025-03-18T00:00:00"/>
    <s v="HACIENDA COBRO COACTIVO"/>
    <s v="NINGUNO"/>
    <s v="SI"/>
  </r>
  <r>
    <s v="2025-001180"/>
    <d v="2025-01-09T00:00:00"/>
    <x v="6"/>
    <s v="CORRESPONDENCIA"/>
    <s v="TRAMITE-EXCENCION TRIBUTARIA"/>
    <s v="RESUELTO"/>
    <n v="16631930"/>
    <s v="RAMOS VERGARA ROBINSON"/>
    <s v="RESPUESTA A FISC-ED-2024-2456"/>
    <s v="Mz 2 Lo 26 Et 2 El Jardin"/>
    <m/>
    <s v="2025-014168"/>
    <d v="2025-02-25T00:00:00"/>
    <s v="VERDE"/>
    <d v="2025-05-21T00:00:00"/>
    <s v="HACIENDA COBRO COACTIVO"/>
    <s v="NINGUNO"/>
    <s v="SI"/>
  </r>
  <r>
    <s v="2025-001271"/>
    <d v="2025-01-09T00:00:00"/>
    <x v="6"/>
    <s v="CORRESPONDENCIA"/>
    <s v="TRAMITE-DEVOLUCION O COMPENSACION"/>
    <s v="RESUELTO"/>
    <n v="65792801"/>
    <s v="SANDRA PATRICIA BORBON GALVIS"/>
    <s v="SOLICITUD DE DEVOLUCION POR IMPUESTO PREDIAL,,---"/>
    <s v="Cra. 5 13 -26 Ofc. 301"/>
    <m/>
    <s v="2025-015221"/>
    <d v="2025-02-27T00:00:00"/>
    <s v="AMARILLO"/>
    <d v="2025-03-20T00:00:00"/>
    <s v="HACIENDA COBRO COACTIVO"/>
    <s v="NINGUNO"/>
    <s v="SI"/>
  </r>
  <r>
    <s v="2025-001335"/>
    <d v="2025-01-09T00:00:00"/>
    <x v="6"/>
    <s v="CORRESPONDENCIA"/>
    <s v="TRAMITE-DEVOLUCION O COMPENSACION"/>
    <s v="RESUELTO"/>
    <n v="93383328"/>
    <s v="GARCIA RAMIREZ FERNANDO"/>
    <s v="ENTREGA DE CERTIFICACION BANCARIA PARA LA DEVOLUCION IMPUESTO PREDIAL,,."/>
    <s v="Enobras@Gmail.Com"/>
    <m/>
    <s v="2025-015653"/>
    <d v="2025-03-01T00:00:00"/>
    <s v="AMARILLO"/>
    <d v="2025-03-20T00:00:00"/>
    <s v="HACIENDA COBRO COACTIVO"/>
    <s v="NINGUNO"/>
    <s v="SI"/>
  </r>
  <r>
    <s v="2025-001341"/>
    <d v="2025-01-09T00:00:00"/>
    <x v="6"/>
    <s v="CORRESPONDENCIA"/>
    <s v="TRAMITE-DEVOLUCION O COMPENSACION"/>
    <s v="RESUELTO"/>
    <n v="65744390"/>
    <s v="GUZMAN MURILLO JANET"/>
    <s v="SOLICITUD DE COMPENSACION IMPUESTO PREDIAL,,."/>
    <s v="K 6a 45 44"/>
    <m/>
    <s v="2025-015222"/>
    <d v="2025-02-27T00:00:00"/>
    <s v="AMARILLO"/>
    <d v="2025-03-20T00:00:00"/>
    <s v="HACIENDA COBRO COACTIVO"/>
    <s v="NINGUNO"/>
    <s v="SI"/>
  </r>
  <r>
    <s v="2025-001359"/>
    <d v="2025-01-09T00:00:00"/>
    <x v="6"/>
    <s v="REGISTRO EN LINEA"/>
    <s v="TRAMITE-DEVOLUCION O COMPENSACION"/>
    <s v="EN TRAMITE"/>
    <n v="890929264"/>
    <s v="CENTRO MUSICAL LTDA"/>
    <s v="DERECHO DE PETICIÓN SOLICITANDO CUMPLIMIENTO AL AUTO 1340-2024-09"/>
    <s v="Cra 43 B 25 A 41"/>
    <m/>
    <m/>
    <m/>
    <s v="ROJA"/>
    <d v="2025-03-20T00:00:00"/>
    <s v="SECRETARIA GENERAL ATENCION AL CIUDADANO"/>
    <s v="NINGUNO"/>
    <s v="SI"/>
  </r>
  <r>
    <s v="2025-001527"/>
    <d v="2025-01-09T00:00:00"/>
    <x v="6"/>
    <s v="CORRESPONDENCIA"/>
    <s v="TRAMITE-DEVOLUCION O COMPENSACION"/>
    <s v="EN TRAMITE"/>
    <n v="91360614"/>
    <s v="ESTEBAN SUAREZ AMAYA"/>
    <s v="SOLICITUD DE APLICACION DE RESOLUCION IMPUESTO PREDIAL,,.-"/>
    <s v="Finca Alejandria Vereda Altamira"/>
    <m/>
    <m/>
    <m/>
    <s v="ROJA"/>
    <d v="2025-03-20T00:00:00"/>
    <s v="HACIENDA COBRO COACTIVO"/>
    <s v="NINGUNO"/>
    <s v="SI"/>
  </r>
  <r>
    <s v="2025-001558"/>
    <d v="2025-01-09T00:00:00"/>
    <x v="6"/>
    <s v="CORREO ELECTRONICO"/>
    <s v="TRAMITE-EXCENCION TRIBUTARIA"/>
    <s v="PENDIENTE FINALIZAR"/>
    <n v="900931946"/>
    <s v="COMERCILAIZADORA QUEN S.A.S"/>
    <s v="RECURSO DE CONSIDERACION LIQUIDACION OFICIAL N LOR 2024-1340-0292"/>
    <s v="Carrera 5 16 100"/>
    <m/>
    <s v="1340-2025-0181"/>
    <d v="2025-03-14T00:00:00"/>
    <s v="VERDE"/>
    <d v="2025-05-21T00:00:00"/>
    <s v="SECRETARIA GENERAL ATENCION AL CIUDADANO"/>
    <s v="NINGUNO"/>
    <s v="SI"/>
  </r>
  <r>
    <s v="2025-001669"/>
    <d v="2025-01-10T00:00:00"/>
    <x v="6"/>
    <s v="CORRESPONDENCIA"/>
    <s v="TRAMITE-EXONERACIONES"/>
    <s v="PENDIENTE FINALIZAR"/>
    <n v="900816750"/>
    <s v="APP GICA S.A"/>
    <s v="SOLICITUD DE EXONERACION IMPUESTO PREDIAL,,.-"/>
    <s v="Lv.Triana@Appgica.Com.Co"/>
    <m/>
    <s v="OFICIO TRAMITE"/>
    <d v="2025-02-26T00:00:00"/>
    <s v="VERDE"/>
    <d v="2025-05-22T00:00:00"/>
    <s v="HACIENDA COBRO COACTIVO"/>
    <s v="NINGUNO"/>
    <s v="SI"/>
  </r>
  <r>
    <s v="2025-001675"/>
    <d v="2025-01-10T00:00:00"/>
    <x v="6"/>
    <s v="CORRESPONDENCIA"/>
    <s v="TRAMITE-EXONERACIONES"/>
    <s v="RESUELTO"/>
    <n v="657542775"/>
    <s v="CURADURIA URBANA 2"/>
    <s v="SOLICITUD DE EXONERACION IMPUESTO DELINEACION URBANA,,.-"/>
    <s v="Cra 5 #41-16 Ofc 204 Edificio F25"/>
    <m/>
    <n v="1675"/>
    <d v="2025-01-28T00:00:00"/>
    <s v="VERDE"/>
    <d v="2025-05-22T00:00:00"/>
    <s v="HACIENDA COBRO COACTIVO"/>
    <s v="NINGUNO"/>
    <s v="SI"/>
  </r>
  <r>
    <s v="2025-001684"/>
    <d v="2025-01-10T00:00:00"/>
    <x v="6"/>
    <s v="CORRESPONDENCIA"/>
    <s v="TRAMITE-EXONERACIONES"/>
    <s v="PENDIENTE FINALIZAR"/>
    <n v="65738671"/>
    <s v="OLGA PATRICIA IPUS SILVA"/>
    <s v="RECURSO DE RECONSIDERACION DE EXONERACION DE DEL IMPUESTO PREDIAL"/>
    <s v="Cll 14 N 3-14 Of 410"/>
    <m/>
    <s v="1340-2025-0181"/>
    <d v="2025-03-14T00:00:00"/>
    <s v="VERDE"/>
    <d v="2025-05-22T00:00:00"/>
    <s v="SECRETARIA GENERAL ATENCION AL CIUDADANO"/>
    <s v="NINGUNO"/>
    <s v="SI"/>
  </r>
  <r>
    <s v="2025-001688"/>
    <d v="2025-01-10T00:00:00"/>
    <x v="6"/>
    <s v="CORRESPONDENCIA"/>
    <s v="TRAMITE-EXONERACIONES"/>
    <s v="EN TRAMITE"/>
    <n v="14257371"/>
    <s v="OSORIO OCAMPO LUIS-ARTURO"/>
    <s v="DERECHO DE PETICION DE EXONERACION DE IMPUESTO PREDIAL"/>
    <s v="Cr. 2 Sur NÂ° 13 - 66 B/. Combeima 3132558255"/>
    <m/>
    <m/>
    <m/>
    <s v="AMARILLO"/>
    <d v="2025-05-22T00:00:00"/>
    <s v="SECRETARIA GENERAL ATENCION AL CIUDADANO"/>
    <s v="NINGUNO"/>
    <s v="SI"/>
  </r>
  <r>
    <s v="2025-001734"/>
    <d v="2025-01-10T00:00:00"/>
    <x v="6"/>
    <s v="CORRESPONDENCIA"/>
    <s v="TRAMITE-EXONERACIONES"/>
    <s v="PENDIENTE FINALIZAR"/>
    <n v="800126016"/>
    <s v="LA-IGLESIA-TABERNACULO-CRISTIANO-"/>
    <s v="SOLICITUD DE EXONERACION IMPUESTO PREDIAL,,.-"/>
    <s v="K 5a Sur 21 100 Mz J Cs 2"/>
    <m/>
    <s v="OFICIO TRAMITE"/>
    <d v="2025-02-27T00:00:00"/>
    <s v="VERDE"/>
    <d v="2025-05-22T00:00:00"/>
    <s v="HACIENDA COBRO COACTIVO"/>
    <s v="NINGUNO"/>
    <s v="SI"/>
  </r>
  <r>
    <s v="2025-001923"/>
    <d v="2025-01-10T00:00:00"/>
    <x v="6"/>
    <s v="CORREO ELECTRONICO"/>
    <s v="TRAMITE-EXCENCION TRIBUTARIA"/>
    <s v="RESUELTO"/>
    <n v="0"/>
    <s v="MARIA DEL PILAR LATORRE"/>
    <s v="REPORTE INFORMACIÓN EXÓGENA AÑO GRAVABLE 2022 - PERS2024-1340-2024-0790"/>
    <n v="0"/>
    <m/>
    <s v="2025-001923"/>
    <d v="2025-01-10T00:00:00"/>
    <s v="VERDE"/>
    <d v="2025-05-22T00:00:00"/>
    <s v="SECRETARIA GENERAL ATENCION AL CIUDADANO"/>
    <s v="NINGUNO"/>
    <s v="SI"/>
  </r>
  <r>
    <s v="2025-002005"/>
    <d v="2025-01-10T00:00:00"/>
    <x v="6"/>
    <s v="CORREO ELECTRONICO"/>
    <s v="TRAMITE-EXCENCION TRIBUTARIA"/>
    <s v="RESUELTO"/>
    <n v="900876345"/>
    <s v="INSTITUTO CARDIOVASCULAR DEL TOLIMA S.A.S"/>
    <s v="RESPUESTA REQUERIMIENTO FISC_RE_1340_2024_0021- SOLICITAMOS SE DECLARE LA FIRMEZA DE LA DECLARACIÓN PRIVADA DEL IMPUESTO DE INDUSTRIA Y COMERCIO NÚMERO 7401550 PRESENTADA 23/03/2022"/>
    <s v="Cra 4 D N. 32-11 Brr Cadiz"/>
    <m/>
    <s v="2025-014171"/>
    <d v="2025-02-25T00:00:00"/>
    <s v="VERDE"/>
    <d v="2025-05-22T00:00:00"/>
    <s v="SECRETARIA GENERAL ATENCION AL CIUDADANO"/>
    <s v="NINGUNO"/>
    <s v="SI"/>
  </r>
  <r>
    <s v="2025-002027"/>
    <d v="2025-01-10T00:00:00"/>
    <x v="6"/>
    <s v="CORREO ELECTRONICO"/>
    <s v="TRAMITE-EXCENCION TRIBUTARIA"/>
    <s v="RESUELTO"/>
    <n v="700054992"/>
    <s v="JULIAN FELIPE BOHORQUEZ SUAREZ"/>
    <s v="RESPUESTA REQUERIMIENTO ESPECIAL FISC_RE_1340_2024_0280"/>
    <s v="Cr 45 Sur 167 10 Brr Picalena"/>
    <m/>
    <s v="2025-013943"/>
    <d v="2025-02-25T00:00:00"/>
    <s v="VERDE"/>
    <d v="2025-05-22T00:00:00"/>
    <s v="SECRETARIA GENERAL ATENCION AL CIUDADANO"/>
    <s v="NINGUNO"/>
    <s v="SI"/>
  </r>
  <r>
    <s v="2025-002089"/>
    <d v="2025-01-10T00:00:00"/>
    <x v="6"/>
    <s v="CORRESPONDENCIA"/>
    <s v="TRAMITE-DEVOLUCION O COMPENSACION"/>
    <s v="RESUELTO"/>
    <n v="70720494"/>
    <s v="SANCHEZ LOPEZ JOSE-ALBERTO"/>
    <s v="SOLICITUD DE COMPENSACION IMPUESTO PREDIAL,,.-"/>
    <s v="Mz 30 Et I Cs 25 Villa Cafe"/>
    <m/>
    <s v="2025-015652"/>
    <d v="2025-03-01T00:00:00"/>
    <s v="AMARILLO"/>
    <d v="2025-03-21T00:00:00"/>
    <s v="HACIENDA COBRO COACTIVO"/>
    <s v="NINGUNO"/>
    <s v="SI"/>
  </r>
  <r>
    <s v="2025-002101"/>
    <d v="2025-01-10T00:00:00"/>
    <x v="6"/>
    <s v="CORREO ELECTRONICO"/>
    <s v="TRAMITE-EXCENCION TRIBUTARIA"/>
    <s v="RESUELTO"/>
    <n v="890701886"/>
    <s v="TERMINAL DE TRANSPORTES DE IBAGUE S.A."/>
    <s v="REQUERIMIENTO ORDINARIO DE INFORMACIÓN FISC-ROI 2014-1033-14-007 TERMINAL DE TRANSPORTES DE IBAGUE-NIT.890.701.886-6_____________"/>
    <s v="Cr. 2 N 20- 86"/>
    <m/>
    <s v="2025-014177"/>
    <d v="2025-02-25T00:00:00"/>
    <s v="VERDE"/>
    <d v="2025-05-22T00:00:00"/>
    <s v="SECRETARIA GENERAL ATENCION AL CIUDADANO"/>
    <s v="NINGUNO"/>
    <s v="SI"/>
  </r>
  <r>
    <s v="2025-002294"/>
    <d v="2025-01-13T00:00:00"/>
    <x v="6"/>
    <s v="CORRESPONDENCIA"/>
    <s v="TRAMITE-DEVOLUCION O COMPENSACION"/>
    <s v="PENDIENTE FINALIZAR"/>
    <n v="28532879"/>
    <s v="VARON VILLABON MARYCELA"/>
    <s v="SOLICITUD DE DEVOLUCION PAGO IMPUESTO PREDIAL,,-"/>
    <s v="Gecolber@Yahoo.Es"/>
    <m/>
    <s v="2025-015654"/>
    <d v="2025-03-01T00:00:00"/>
    <s v="AMARILLO"/>
    <d v="2025-03-25T00:00:00"/>
    <s v="HACIENDA COBRO COACTIVO"/>
    <s v="NINGUNO"/>
    <s v="SI"/>
  </r>
  <r>
    <s v="2025-002391"/>
    <d v="2025-01-13T00:00:00"/>
    <x v="6"/>
    <s v="CORREO ELECTRONICO"/>
    <s v="TRAMITE-EXCENCION TRIBUTARIA"/>
    <s v="EN TRAMITE"/>
    <n v="0"/>
    <s v="ANA MILENA CORTES LOPEZ"/>
    <s v="RECURSO DE RECONSIDERACIÓN Y REPOSICIÓN ARTÍCULO 720 E.T. CONTRA LA LIQUIDACIÓN DEL IMPUESTO PREDIAL UNIFICADO RECIBO 2024_5984 DEL PREDIO UBICADO EN LA MANZANA 5 CASA LOTE 6 ETAPA 4 PRADERAS DE SANTA RITA"/>
    <n v="0"/>
    <m/>
    <m/>
    <m/>
    <s v="AMARILLO"/>
    <d v="2025-05-23T00:00:00"/>
    <s v="SECRETARIA GENERAL ATENCION AL CIUDADANO"/>
    <s v="NINGUNO"/>
    <s v="SI"/>
  </r>
  <r>
    <s v="2025-002454"/>
    <d v="2025-01-13T00:00:00"/>
    <x v="6"/>
    <s v="CORREO ELECTRONICO"/>
    <s v="TRAMITE-EXCENCION TRIBUTARIA"/>
    <s v="RESUELTO"/>
    <n v="900951588"/>
    <s v="SYSTELECT SAS"/>
    <s v="RESPUESTA AL REQUERIMIENTO ESPECIAL FISC_RE_1340_2024"/>
    <s v="Cl 43 5 58 Brr Restrepo"/>
    <m/>
    <s v="2025-013937"/>
    <d v="2025-02-25T00:00:00"/>
    <s v="VERDE"/>
    <d v="2025-05-23T00:00:00"/>
    <s v="SECRETARIA GENERAL ATENCION AL CIUDADANO"/>
    <s v="NINGUNO"/>
    <s v="SI"/>
  </r>
  <r>
    <s v="2025-002578"/>
    <d v="2025-01-13T00:00:00"/>
    <x v="6"/>
    <s v="CORREO ELECTRONICO"/>
    <s v="TRAMITE-EXCENCION TRIBUTARIA"/>
    <s v="RESUELTO"/>
    <n v="38140650"/>
    <s v="CUJINO IBARRA MILENA-JOHANNA CUJIÃ‘O IBARRA"/>
    <s v="RESPUESTA OFICIO PERSUASIVO REPORTE INFORMACIÓN EXÓGENA AÑO GRAVABLE 2022 - PERS2024-1340-2024-0233"/>
    <s v="Cll 25 No 3-20 B/San Pedro Alejandrino"/>
    <m/>
    <s v="2025-002578"/>
    <d v="2025-01-13T00:00:00"/>
    <s v="VERDE"/>
    <d v="2025-05-23T00:00:00"/>
    <s v="SECRETARIA GENERAL ATENCION AL CIUDADANO"/>
    <s v="NINGUNO"/>
    <s v="SI"/>
  </r>
  <r>
    <s v="2025-002583"/>
    <d v="2025-01-13T00:00:00"/>
    <x v="6"/>
    <s v="CORRESPONDENCIA"/>
    <s v="TRAMITE-DEVOLUCION O COMPENSACION"/>
    <s v="RESUELTO"/>
    <n v="41535318"/>
    <s v="MYRIAM EDDY RESTREPO ORTIZ"/>
    <s v="SOLICITUD DE COMPENSACION IMPUESTO PREDIAL,,.-"/>
    <s v="Cra 3 No.4-57 Apto 301"/>
    <m/>
    <s v="2025-016367"/>
    <d v="2025-03-04T00:00:00"/>
    <s v="AMARILLO"/>
    <d v="2025-03-25T00:00:00"/>
    <s v="HACIENDA COBRO COACTIVO"/>
    <s v="NINGUNO"/>
    <s v="SI"/>
  </r>
  <r>
    <s v="2025-003098"/>
    <d v="2025-01-14T00:00:00"/>
    <x v="6"/>
    <s v="CORRESPONDENCIA"/>
    <s v="TRAMITE-DEVOLUCION O COMPENSACION"/>
    <s v="RESUELTO"/>
    <n v="901114311"/>
    <s v="MEDIC AMBULANCIAS SAS"/>
    <s v="SOLICITUD DE DEVOLUCIONDE PAGOS EFECTUADOS POR INDUSTRIA Y COMERCIO"/>
    <s v="Cr. 9 NÂ° 71 - 75 Mz B Casa 13 B/. Rincon De La CampiÃ±a"/>
    <m/>
    <s v="2025-005778"/>
    <d v="2025-01-28T00:00:00"/>
    <s v="VERDE"/>
    <d v="2025-03-26T00:00:00"/>
    <s v="SECRETARIA GENERAL ATENCION AL CIUDADANO"/>
    <s v="NINGUNO"/>
    <s v="SI"/>
  </r>
  <r>
    <s v="2025-003133"/>
    <d v="2025-01-14T00:00:00"/>
    <x v="6"/>
    <s v="CORRESPONDENCIA"/>
    <s v="TRAMITE-EXCENCION TRIBUTARIA"/>
    <s v="PENDIENTE FINALIZAR"/>
    <n v="38236174"/>
    <s v="QUINTERO MENDEZ TERESITA"/>
    <s v="RECURSO DE RECONSIDERACION"/>
    <s v="Calle 21 No. 4-74"/>
    <m/>
    <s v="1340-2025-0181"/>
    <d v="2025-03-14T00:00:00"/>
    <s v="VERDE"/>
    <d v="2025-05-26T00:00:00"/>
    <s v="SECRETARIA GENERAL ATENCION AL CIUDADANO"/>
    <s v="NINGUNO"/>
    <s v="SI"/>
  </r>
  <r>
    <s v="2025-003140"/>
    <d v="2025-01-14T00:00:00"/>
    <x v="6"/>
    <s v="CORREO ELECTRONICO"/>
    <s v="TRAMITE-EXCENCION TRIBUTARIA"/>
    <s v="RESUELTO"/>
    <n v="891100279"/>
    <s v="COOPERATIVA DE MOTORISTAS DEL HUILA Y CAQUETA LIMITADA"/>
    <s v="INFORMACIÓN EXÓGENA DEL AÑO GRAVABLE 2022, REALIZADO EL DÍA 10/01/2025."/>
    <s v="Terminal De Transportes Locales 171172"/>
    <m/>
    <s v="2025-003140"/>
    <d v="2025-01-14T00:00:00"/>
    <s v="VERDE"/>
    <d v="2025-05-26T00:00:00"/>
    <s v="SECRETARIA GENERAL ATENCION AL CIUDADANO"/>
    <s v="NINGUNO"/>
    <s v="SI"/>
  </r>
  <r>
    <s v="2025-003536"/>
    <d v="2025-01-14T00:00:00"/>
    <x v="6"/>
    <s v="CORRESPONDENCIA"/>
    <s v="TRAMITE-EXONERACIONES"/>
    <s v="PENDIENTE FINALIZAR"/>
    <n v="800095046"/>
    <s v="IGELSIA EVANGELICA UNEAS NUEVAS"/>
    <s v="SOLICITUD DE EXONERACION IMPUESTO PREDIAL,,.-"/>
    <s v="Calle 25 No 5 A 13 Barrio El Carmen"/>
    <m/>
    <s v="OFICIO TRAMITE"/>
    <d v="2025-02-27T00:00:00"/>
    <s v="VERDE"/>
    <d v="2025-05-26T00:00:00"/>
    <s v="HACIENDA COBRO COACTIVO"/>
    <s v="NINGUNO"/>
    <s v="SI"/>
  </r>
  <r>
    <s v="2025-003570"/>
    <d v="2025-01-14T00:00:00"/>
    <x v="6"/>
    <s v="CORRESPONDENCIA"/>
    <s v="TRAMITE-DEVOLUCION O COMPENSACION"/>
    <s v="EN TRAMITE"/>
    <n v="65767690"/>
    <s v="NORMA LEONOR MAYORQUIN CAICEDO"/>
    <s v="SOLICITUD DE COMPENSACION PAGO IMPUESTO PREDIAL,,.--"/>
    <s v="Ca 4 Brr Bosques De Santa Helena"/>
    <m/>
    <m/>
    <m/>
    <s v="ROJA"/>
    <d v="2025-03-26T00:00:00"/>
    <s v="HACIENDA COBRO COACTIVO"/>
    <s v="NINGUNO"/>
    <s v="SI"/>
  </r>
  <r>
    <s v="2025-003693"/>
    <d v="2025-01-14T00:00:00"/>
    <x v="6"/>
    <s v="CORREO ELECTRONICO"/>
    <s v="TRAMITE-EXONERACIONES"/>
    <s v="PENDIENTE FINALIZAR"/>
    <n v="890706069"/>
    <s v="DEFENSA CIVIL COLOMBIANA JUNTA IBAGUE SUR"/>
    <s v="SOLICITUD EXONERACIÓN IMPUESTO DEFENSA CIVIL COLOMBIANA"/>
    <s v="Calle 36 3-23 Barrio Uribe"/>
    <m/>
    <s v="OFICIO TRAMITE"/>
    <d v="2025-03-11T00:00:00"/>
    <s v="VERDE"/>
    <d v="2025-05-26T00:00:00"/>
    <s v="SECRETARIA GENERAL ATENCION AL CIUDADANO"/>
    <s v="NINGUNO"/>
    <s v="SI"/>
  </r>
  <r>
    <s v="2025-003786"/>
    <d v="2025-01-15T00:00:00"/>
    <x v="6"/>
    <s v="CORRESPONDENCIA"/>
    <s v="TRAMITE-EXONERACIONES"/>
    <s v="RESUELTO"/>
    <n v="901684215"/>
    <s v="DISTRIBUIDORA POLLOS DEL CAMPO S.A.S."/>
    <s v="SOLICITUD DE EXONERACION ICA 2024"/>
    <s v="Mz 14 Ca Sa 17 B/. Jordan 6 Etp."/>
    <m/>
    <s v="OFICIO TRAMITE"/>
    <d v="2025-02-10T00:00:00"/>
    <s v="VERDE"/>
    <d v="2025-05-27T00:00:00"/>
    <s v="HACIENDA COBRO COACTIVO"/>
    <s v="NINGUNO"/>
    <s v="SI"/>
  </r>
  <r>
    <s v="2025-003802"/>
    <d v="2025-01-15T00:00:00"/>
    <x v="6"/>
    <s v="CORRESPONDENCIA"/>
    <s v="TRAMITE-EXONERACIONES"/>
    <s v="PENDIENTE FINALIZAR"/>
    <n v="899999239"/>
    <s v="INSTITUTO COLOMBIANO DE BIENESTAR FAMILIAR REGINAL TOLIMA"/>
    <s v="SOLICITUD DE EXONERACION IMPUESTO PREDIAL,,..--"/>
    <s v="Cr 1 N77 20 Edif Frontera"/>
    <m/>
    <s v="OFICIO TRAMITE"/>
    <d v="2025-02-27T00:00:00"/>
    <s v="VERDE"/>
    <d v="2025-05-27T00:00:00"/>
    <s v="HACIENDA COBRO COACTIVO"/>
    <s v="NINGUNO"/>
    <s v="SI"/>
  </r>
  <r>
    <s v="2025-004006"/>
    <d v="2025-01-15T00:00:00"/>
    <x v="6"/>
    <s v="BUZON DE SUGERENCIAS"/>
    <s v="TRAMITE-EXCENCION TRIBUTARIA"/>
    <s v="EN TRAMITE"/>
    <n v="19372791"/>
    <s v="CALDERON RODRIGUEZ JOSE-EDUARDO"/>
    <s v="SOLICITO ENCARECIDAMENTE EL ACUSE DE RECIBO, FELIZ Y BENDECIDO 2025. ONTRA LA LIQUIDACIÓN DE DETERMINACIÓN OFICIAL DEL IMPUESTO PREDIAL UNIFICADO Nº 2024-1396, NOTIFICADA EL 11 DE DICIEMBRE DE 2024, POR MEDIO DE LA CUAL ME ESTÁN EXPRESANDO QUE A LA FECHA NO HE CANCELADO EL VALOR CORRESPONDIENTE AL IMPUESTO PREDIAL (VIGENCIA 2023) DEL BIEN INMUEBLE CON CÉDULA CATASTRAL Nº 73001011309540021000, LO ANTERIOR DE ACUERDO AL ARCHIVO ADJUNTO EN FORMATO PDF."/>
    <s v="Mz 1 Lo 21 Et 1 Santa Rita"/>
    <m/>
    <m/>
    <m/>
    <s v="AMARILLO"/>
    <d v="2025-05-27T00:00:00"/>
    <s v="SECRETARIA GENERAL ATENCION AL CIUDADANO"/>
    <s v="NINGUNO"/>
    <s v="SI"/>
  </r>
  <r>
    <s v="2025-004111"/>
    <d v="2025-01-15T00:00:00"/>
    <x v="6"/>
    <s v="CORRESPONDENCIA"/>
    <s v="TRAMITE-EXCENCION TRIBUTARIA"/>
    <s v="RESUELTO"/>
    <n v="1110452665"/>
    <s v="JULIAN AUGUSTO GONZALEZ RIOS"/>
    <s v="RESPUESTA A FISC-RE-1340-2024-0356"/>
    <s v="Calle 14 No. 1 - 18 Sur B/ Centro"/>
    <m/>
    <s v="2025-013933"/>
    <d v="2025-02-25T00:00:00"/>
    <s v="VERDE"/>
    <d v="2025-05-27T00:00:00"/>
    <s v="HACIENDA COBRO COACTIVO"/>
    <s v="NINGUNO"/>
    <s v="SI"/>
  </r>
  <r>
    <s v="2025-004415"/>
    <d v="2025-01-16T00:00:00"/>
    <x v="6"/>
    <s v="CORRESPONDENCIA"/>
    <s v="TRAMITE-EXONERACIONES"/>
    <s v="PENDIENTE FINALIZAR"/>
    <n v="8000898096"/>
    <s v="XXXX"/>
    <s v="SOLICITUD DE EXONERACION IMPUESTO PREDIAL 2025"/>
    <s v="Ccoactivo@Ibal.Gov.Co"/>
    <m/>
    <s v="OFICIO TRAMITE"/>
    <d v="2025-02-10T00:00:00"/>
    <s v="VERDE"/>
    <d v="2025-05-28T00:00:00"/>
    <s v="HACIENDA COBRO COACTIVO"/>
    <s v="NINGUNO"/>
    <s v="SI"/>
  </r>
  <r>
    <s v="2025-004441"/>
    <d v="2025-01-16T00:00:00"/>
    <x v="6"/>
    <s v="CORRESPONDENCIA"/>
    <s v="TRAMITE-EXONERACIONES"/>
    <s v="RESUELTO"/>
    <n v="800141397"/>
    <s v="POLICIA NACIONAL DE COLOMBIA"/>
    <s v="SOLICITUD DE EXONERACION DE IMPUESTO PREDIAL"/>
    <s v="Avenida El Dorado No. 75-25, BogotÃ¡ D.C"/>
    <m/>
    <n v="4"/>
    <d v="2025-02-04T00:00:00"/>
    <s v="VERDE"/>
    <d v="2025-05-28T00:00:00"/>
    <s v="SECRETARIA GENERAL ATENCION AL CIUDADANO"/>
    <s v="NINGUNO"/>
    <s v="SI"/>
  </r>
  <r>
    <s v="2025-004563"/>
    <d v="2025-01-16T00:00:00"/>
    <x v="6"/>
    <s v="CORRESPONDENCIA"/>
    <s v="TRAMITE-EXONERACIONES"/>
    <s v="PENDIENTE FINALIZAR"/>
    <n v="4845074"/>
    <s v="ELIAS MED ASPRILLA LUNA"/>
    <s v="SOLICITUD EXECION DE PAGO IM´PUESTO PREDIAL"/>
    <s v="B/Alamos Manzana 12 Casa 20"/>
    <m/>
    <n v="2"/>
    <d v="2025-02-04T00:00:00"/>
    <s v="VERDE"/>
    <d v="2025-05-28T00:00:00"/>
    <s v="SECRETARIA GENERAL ATENCION AL CIUDADANO"/>
    <s v="NINGUNO"/>
    <s v="SI"/>
  </r>
  <r>
    <s v="2025-005029"/>
    <d v="2025-01-16T00:00:00"/>
    <x v="6"/>
    <s v="CORREO ELECTRONICO"/>
    <s v="TRAMITE-EXCENCION TRIBUTARIA"/>
    <s v="RESUELTO"/>
    <n v="901095960"/>
    <s v="CASA MARGRANT S.A.S"/>
    <s v="RESPUESTA DE REQUERIMIENTO GLICERIO VERGARA FUENTES"/>
    <s v="Cl 26 1 84 Sur Brr San Pedro Alejandrino"/>
    <m/>
    <s v="2025-013928"/>
    <d v="2025-02-25T00:00:00"/>
    <s v="VERDE"/>
    <d v="2025-05-28T00:00:00"/>
    <s v="SECRETARIA GENERAL ATENCION AL CIUDADANO"/>
    <s v="NINGUNO"/>
    <s v="SI"/>
  </r>
  <r>
    <s v="2025-005209"/>
    <d v="2025-01-17T00:00:00"/>
    <x v="6"/>
    <s v="CORRESPONDENCIA"/>
    <s v="TRAMITE-EXONERACIONES"/>
    <s v="EN TRAMITE"/>
    <n v="28696165"/>
    <s v="PACHECO GAITAN BLASINA"/>
    <s v="SOLICITUD DE EXONERACION IMPUESTO PREDIAL,,..---"/>
    <s v="Cra. 1 B No. 12-11 Barrio Santa Barbara"/>
    <m/>
    <m/>
    <m/>
    <s v="AMARILLO"/>
    <d v="2025-05-29T00:00:00"/>
    <s v="HACIENDA COBRO COACTIVO"/>
    <s v="NINGUNO"/>
    <s v="SI"/>
  </r>
  <r>
    <s v="2025-005435"/>
    <d v="2025-01-17T00:00:00"/>
    <x v="6"/>
    <s v="CORRESPONDENCIA"/>
    <s v="TRAMITE-EXONERACIONES"/>
    <s v="RESUELTO"/>
    <n v="24482455"/>
    <s v="AURORA GONZALEZ MOSCOSO"/>
    <s v="SOLICITUD DE EXONERACION IMPUESTO PREDIAL,,.--"/>
    <s v="Barrio Modelia Segunda Etapa Manzanan 109 Casa 1"/>
    <m/>
    <s v="2025-020312"/>
    <d v="2025-03-16T00:00:00"/>
    <s v="VERDE"/>
    <d v="2025-05-29T00:00:00"/>
    <s v="HACIENDA COBRO COACTIVO"/>
    <s v="NINGUNO"/>
    <s v="SI"/>
  </r>
  <r>
    <s v="2025-005551"/>
    <d v="2025-01-17T00:00:00"/>
    <x v="6"/>
    <s v="CORRESPONDENCIA"/>
    <s v="TRAMITE-DEVOLUCION O COMPENSACION"/>
    <s v="PENDIENTE FINALIZAR"/>
    <n v="10520384"/>
    <s v="MARTINEZ CRUZ CIRO"/>
    <s v="SOLICITUD DE DEVOLUCION DE PAGO ICA,,..--"/>
    <s v="Mz 54 Casa 1 Piso 1 Brr Jordan Etapa 8"/>
    <m/>
    <s v="2025-005815"/>
    <d v="2025-01-28T00:00:00"/>
    <s v="VERDE"/>
    <d v="2025-03-31T00:00:00"/>
    <s v="HACIENDA COBRO COACTIVO"/>
    <s v="NINGUNO"/>
    <s v="SI"/>
  </r>
  <r>
    <s v="2025-005684"/>
    <d v="2025-01-17T00:00:00"/>
    <x v="6"/>
    <s v="CORREO ELECTRONICO"/>
    <s v="TRAMITE-EXCENCION TRIBUTARIA"/>
    <s v="RESUELTO"/>
    <n v="14239963"/>
    <s v="MAURICIO ALDANA GARCIA"/>
    <s v="RESPUESTA REQUERIMIENTO ESPECIAL INDUSTRIA Y COMERCIO VIGENCIA 2021 FISC- RE 1340_2024_0276"/>
    <s v="Cr 5 29 32 Lc 232 Cc Quinta"/>
    <m/>
    <s v="2025-013923"/>
    <d v="2025-02-25T00:00:00"/>
    <s v="VERDE"/>
    <d v="2025-05-29T00:00:00"/>
    <s v="SECRETARIA GENERAL ATENCION AL CIUDADANO"/>
    <s v="NINGUNO"/>
    <s v="SI"/>
  </r>
  <r>
    <s v="2025-005831"/>
    <d v="2025-01-17T00:00:00"/>
    <x v="6"/>
    <s v="CORREO ELECTRONICO"/>
    <s v="TRAMITE-EXONERACIONES"/>
    <s v="RESUELTO"/>
    <n v="830000818"/>
    <s v="CROWE HORWATH CO S.A."/>
    <s v="ACUERDO NO 18 EXONERACION DE INDUSTRIA Y COMERCIO"/>
    <s v="Cra 16 No. 93-92 Bogota"/>
    <m/>
    <s v="RES"/>
    <d v="2025-03-29T00:00:00"/>
    <s v="AMARILLO"/>
    <d v="2025-05-29T00:00:00"/>
    <s v="SECRETARIA GENERAL ATENCION AL CIUDADANO"/>
    <s v="NINGUNO"/>
    <s v="SI"/>
  </r>
  <r>
    <s v="2025-006056"/>
    <d v="2025-01-20T00:00:00"/>
    <x v="6"/>
    <s v="CORRESPONDENCIA"/>
    <s v="TRAMITE-DEVOLUCION O COMPENSACION"/>
    <s v="PENDIENTE FINALIZAR"/>
    <n v="14221098"/>
    <s v="BERNAL RAMIREZ ALVARO-SUC"/>
    <s v="SOLICITUD DE COMPENSACION POR DOBLE PAGO DEL IMPUESTO PREDIAL,,.-"/>
    <s v="K 16 2 39 Mz A Cs 5 Santa Cruz"/>
    <m/>
    <s v="2025-018974"/>
    <d v="2025-03-12T00:00:00"/>
    <s v="AMARILLO"/>
    <d v="2025-04-01T00:00:00"/>
    <s v="HACIENDA COBRO COACTIVO"/>
    <s v="NINGUNO"/>
    <s v="SI"/>
  </r>
  <r>
    <s v="2025-006068"/>
    <d v="2025-01-20T00:00:00"/>
    <x v="6"/>
    <s v="CORRESPONDENCIA"/>
    <s v="TRAMITE-DEVOLUCION O COMPENSACION"/>
    <s v="EN TRAMITE"/>
    <n v="860048608"/>
    <s v="BBVA ASSET MANAGEMENT-SOCIEDAD FIDUCIARIA"/>
    <s v="SOLICITUD DE DEVOLUCION POR DOBLE PAGO IMPUESTO PREDIAL"/>
    <s v="Cra 13 No 28-17 Piso 2-3-4-5"/>
    <m/>
    <m/>
    <m/>
    <s v="NARANJA"/>
    <d v="2025-04-01T00:00:00"/>
    <s v="SECRETARIA GENERAL ATENCION AL CIUDADANO"/>
    <s v="NINGUNO"/>
    <s v="SI"/>
  </r>
  <r>
    <s v="2025-006074"/>
    <d v="2025-01-20T00:00:00"/>
    <x v="6"/>
    <s v="CORREO ELECTRONICO"/>
    <s v="TRAMITE-EXCENCION TRIBUTARIA"/>
    <s v="RESUELTO"/>
    <n v="900333884"/>
    <s v="GAVIRIA Y PEREZ SAS"/>
    <s v="REQUERIMIENTO ESPECIAL -2021- FISC_RE_2024-117"/>
    <s v="Kr 12 Sur 93 21 Consultorio 302"/>
    <m/>
    <s v="2025-013911"/>
    <d v="2025-02-25T00:00:00"/>
    <s v="VERDE"/>
    <d v="2025-05-30T00:00:00"/>
    <s v="SECRETARIA GENERAL ATENCION AL CIUDADANO"/>
    <s v="NINGUNO"/>
    <s v="SI"/>
  </r>
  <r>
    <s v="2025-006264"/>
    <d v="2025-01-20T00:00:00"/>
    <x v="6"/>
    <s v="CORRESPONDENCIA"/>
    <s v="TRAMITE-EXONERACIONES"/>
    <s v="RESUELTO"/>
    <n v="860021840"/>
    <s v="RELIGIOSAS DE LA COMUNICACION SOCIAL"/>
    <s v="SOLICITUD DE EXONERACION IMPUESTO PREDIAL,,.-"/>
    <s v="Calle 3 Nro. 4-117 La Pola"/>
    <m/>
    <s v="Oficio NÂ° 0007"/>
    <d v="2025-02-07T00:00:00"/>
    <s v="VERDE"/>
    <d v="2025-05-30T00:00:00"/>
    <s v="HACIENDA COBRO COACTIVO"/>
    <s v="NINGUNO"/>
    <s v="NO REGISTRA"/>
  </r>
  <r>
    <s v="2025-006762"/>
    <d v="2025-01-21T00:00:00"/>
    <x v="6"/>
    <s v="CORRESPONDENCIA"/>
    <s v="TRAMITE-EXONERACIONES"/>
    <s v="RESUELTO"/>
    <n v="900525924"/>
    <s v="ECOVILLA LA MARINICA"/>
    <s v="SOLICITUD DE EXONERACION IMPUESTO PREDIAL,,.."/>
    <s v="Calle 18 8 - 82 Barrio Interlaken"/>
    <m/>
    <n v="3"/>
    <d v="2025-02-04T00:00:00"/>
    <s v="VERDE"/>
    <d v="2025-06-03T00:00:00"/>
    <s v="HACIENDA COBRO COACTIVO"/>
    <s v="NINGUNO"/>
    <s v="SI"/>
  </r>
  <r>
    <s v="2025-006857"/>
    <d v="2025-01-21T00:00:00"/>
    <x v="6"/>
    <s v="CORRESPONDENCIA"/>
    <s v="TRAMITE-EXCENCION TRIBUTARIA"/>
    <s v="RESUELTO"/>
    <n v="900876345"/>
    <s v="INSTITUTO CARDIOVASCULAR DEL TOLIMA S.A.S"/>
    <s v="RESPUESTA A FISC-RE-1340-2024-0021"/>
    <s v="Cra 4 D N. 32-11 Brr Cadiz"/>
    <m/>
    <s v="2025-013910"/>
    <d v="2025-02-25T00:00:00"/>
    <s v="VERDE"/>
    <d v="2025-06-03T00:00:00"/>
    <s v="HACIENDA COBRO COACTIVO"/>
    <s v="NINGUNO"/>
    <s v="SI"/>
  </r>
  <r>
    <s v="2025-007180"/>
    <d v="2025-01-21T00:00:00"/>
    <x v="6"/>
    <s v="CORRESPONDENCIA"/>
    <s v="TRAMITE-EXCENCION TRIBUTARIA"/>
    <s v="RESUELTO"/>
    <n v="2385234"/>
    <s v="JOSE EDILBERTO PERALTA PINILLA"/>
    <s v="RESPUESTA REQUERIMIENTO 97827 22/11/2024"/>
    <s v="Cra 14 Calle 83 Manzana C Casa 10"/>
    <m/>
    <s v="2025-010279"/>
    <d v="2025-02-12T00:00:00"/>
    <s v="VERDE"/>
    <d v="2025-06-03T00:00:00"/>
    <s v="HACIENDA COBRO COACTIVO"/>
    <s v="NINGUNO"/>
    <s v="SI"/>
  </r>
  <r>
    <s v="2025-007310"/>
    <d v="2025-01-21T00:00:00"/>
    <x v="6"/>
    <s v="CORREO ELECTRONICO"/>
    <s v="TRAMITE-EXCENCION TRIBUTARIA"/>
    <s v="RESUELTO"/>
    <n v="65719158"/>
    <s v="GLORIA CECILIA MEDINA AGUDELO"/>
    <s v="REQUERIMIENTO ESPECIAL - FISC_RE_1340_2024_0192 31/10/2024"/>
    <s v="Sector Mz 3 Ca 16 Urb Valparaiso Etp 2"/>
    <m/>
    <s v="2025-013897"/>
    <d v="2025-02-25T00:00:00"/>
    <s v="VERDE"/>
    <d v="2025-06-03T00:00:00"/>
    <s v="SECRETARIA GENERAL ATENCION AL CIUDADANO"/>
    <s v="NINGUNO"/>
    <s v="SI"/>
  </r>
  <r>
    <s v="2025-007358"/>
    <d v="2025-01-21T00:00:00"/>
    <x v="6"/>
    <s v="CORREO ELECTRONICO"/>
    <s v="TRAMITE-EXCENCION TRIBUTARIA"/>
    <s v="RESUELTO"/>
    <n v="901165822"/>
    <s v="CONSTRUCTORA SAOMA Y COMPAÂ¿Â¿IA SAS"/>
    <s v="OFICIO RESPUESTA AL REQUERIMIENTO ESPECIAL FISC_RE_1340_2024_0028 DEL 31DE OCTUBRE DE 2024."/>
    <s v="Kr 5 41 16 Edif F25 Of 1108"/>
    <m/>
    <s v="2025-013886"/>
    <d v="2025-02-25T00:00:00"/>
    <s v="VERDE"/>
    <d v="2025-06-03T00:00:00"/>
    <s v="SECRETARIA GENERAL ATENCION AL CIUDADANO"/>
    <s v="NINGUNO"/>
    <s v="SI"/>
  </r>
  <r>
    <s v="2025-007550"/>
    <d v="2025-01-22T00:00:00"/>
    <x v="6"/>
    <s v="CORREO ELECTRONICO"/>
    <s v="TRAMITE-EXONERACIONES"/>
    <s v="EN TRAMITE"/>
    <n v="800141397"/>
    <s v="POLICIA NACIONAL DE COLOMBIA"/>
    <s v="SOLICITUDSOLICITUD EXONERACIÓN PAGO IMPUESTO PREDIAL VIGENCIA 2025."/>
    <s v="Avenida El Dorado No. 75-25, BogotÃ¡ D.C"/>
    <m/>
    <m/>
    <m/>
    <s v="AMARILLO"/>
    <d v="2025-06-04T00:00:00"/>
    <s v="SECRETARIA GENERAL ATENCION AL CIUDADANO"/>
    <s v="NINGUNO"/>
    <s v="SI"/>
  </r>
  <r>
    <s v="2025-007689"/>
    <d v="2025-01-22T00:00:00"/>
    <x v="6"/>
    <s v="CORREO ELECTRONICO"/>
    <s v="TRAMITE-EXCENCION TRIBUTARIA"/>
    <s v="RESUELTO"/>
    <n v="7178057"/>
    <s v="JAVIER FERNANDO ROJAS BETANCOURT"/>
    <s v="RESPUESTA AL EMPLAZAMIENTO POR NO DECLARAR IMPUESTO DE INDUSTRIA Y COMERCIO RADICADO FISC_ED 1340-2024-2878"/>
    <s v="Nedasobrasciviles@Gmail.Com"/>
    <m/>
    <s v="2025-014198"/>
    <d v="2025-02-25T00:00:00"/>
    <s v="VERDE"/>
    <d v="2025-06-04T00:00:00"/>
    <s v="SECRETARIA GENERAL ATENCION AL CIUDADANO"/>
    <s v="NINGUNO"/>
    <s v="SI"/>
  </r>
  <r>
    <s v="2025-007964"/>
    <d v="2025-01-22T00:00:00"/>
    <x v="6"/>
    <s v="CORREO ELECTRONICO"/>
    <s v="TRAMITE-EXONERACIONES"/>
    <s v="RESUELTO"/>
    <n v="890700863"/>
    <s v="CLUB DEPORTES TOLIMA S.A."/>
    <s v="SOLICITUD EXONERACION IMPUESTO ESPECTACULOS PUBLICOS PARTIDO DEPORTES TOLIMA VS. DEPORTIVO PASTO"/>
    <s v="Cr 4a Bis 34 60 Br Cadiz"/>
    <m/>
    <s v="RES 23"/>
    <d v="2025-02-04T00:00:00"/>
    <s v="VERDE"/>
    <d v="2025-06-04T00:00:00"/>
    <s v="SECRETARIA GENERAL ATENCION AL CIUDADANO"/>
    <s v="NINGUNO"/>
    <s v="NO REGISTRA"/>
  </r>
  <r>
    <s v="2025-007977"/>
    <d v="2025-01-22T00:00:00"/>
    <x v="6"/>
    <s v="CORRESPONDENCIA"/>
    <s v="TRAMITE-DEVOLUCION O COMPENSACION"/>
    <s v="PENDIENTE FINALIZAR"/>
    <n v="14234186"/>
    <s v="CESAR AUGUSTO GOMEZ GUEVARA"/>
    <s v="SOLICITUD DE COMPENSACION IMPUESTO PREDIAL,,.-"/>
    <s v="Cll 16 No.1-02"/>
    <m/>
    <s v="2025-019025"/>
    <d v="2025-03-12T00:00:00"/>
    <s v="AMARILLO"/>
    <d v="2025-04-03T00:00:00"/>
    <s v="HACIENDA COBRO COACTIVO"/>
    <s v="NINGUNO"/>
    <s v="SI"/>
  </r>
  <r>
    <s v="2025-007989"/>
    <d v="2025-01-22T00:00:00"/>
    <x v="6"/>
    <s v="CORRESPONDENCIA"/>
    <s v="TRAMITE-EXONERACIONES"/>
    <s v="EN TRAMITE"/>
    <n v="809009742"/>
    <s v="GESTORA URBANA DE IBAGUE"/>
    <s v="SOLICITUD DE EXONERACION GESTORA URBANA"/>
    <s v="Bienesfiscales2@Gestoraurbanaibague.Gov.Co"/>
    <m/>
    <m/>
    <m/>
    <s v="AMARILLO"/>
    <d v="2025-06-04T00:00:00"/>
    <s v="HACIENDA COBRO COACTIVO"/>
    <s v="NINGUNO"/>
    <s v="SI"/>
  </r>
  <r>
    <s v="2025-007991"/>
    <d v="2025-01-22T00:00:00"/>
    <x v="6"/>
    <s v="CORRESPONDENCIA"/>
    <s v="TRAMITE-EXONERACIONES"/>
    <s v="EN TRAMITE"/>
    <n v="809009742"/>
    <s v="GESTORA URBANA DE IBAGUE"/>
    <s v="SOLICITUD DE EXONERACION IMPUESTO PREDIAL,,..-"/>
    <s v="Bienesfiscales2@Gestoraurbanaibague.Gov.Co"/>
    <m/>
    <m/>
    <m/>
    <s v="AMARILLO"/>
    <d v="2025-06-04T00:00:00"/>
    <s v="HACIENDA COBRO COACTIVO"/>
    <s v="NINGUNO"/>
    <s v="SI"/>
  </r>
  <r>
    <s v="2025-008226"/>
    <d v="2025-01-22T00:00:00"/>
    <x v="6"/>
    <s v="CORREO ELECTRONICO"/>
    <s v="TRAMITE-EXCENCION TRIBUTARIA"/>
    <s v="RESUELTO"/>
    <n v="1105678228"/>
    <s v="ZULY TATIANA ZULY TATIANA"/>
    <s v="RESPUESTA REQUERIMIENTO ESPECIAL FISC_ED1340-2024–0153"/>
    <s v="Cl 17 N 7-96"/>
    <m/>
    <s v="2025-013881"/>
    <d v="2025-02-25T00:00:00"/>
    <s v="VERDE"/>
    <d v="2025-06-04T00:00:00"/>
    <s v="SECRETARIA GENERAL ATENCION AL CIUDADANO"/>
    <s v="NINGUNO"/>
    <s v="SI"/>
  </r>
  <r>
    <s v="2025-008548"/>
    <d v="2025-01-23T00:00:00"/>
    <x v="6"/>
    <s v="CORREO ELECTRONICO"/>
    <s v="TRAMITE-EXCENCION TRIBUTARIA"/>
    <s v="RESUELTO"/>
    <n v="900135782"/>
    <s v="LA AURORA TOLIMA S.A.S"/>
    <s v="RESPUESTA REQUERIMIENTO ESPECIAL FISC_RE_1340_2024_0032"/>
    <s v="Carrera 4a No 3329 Barrio CÃ¡diz"/>
    <m/>
    <s v="2025-013880"/>
    <d v="2025-02-25T00:00:00"/>
    <s v="VERDE"/>
    <d v="2025-06-05T00:00:00"/>
    <s v="SECRETARIA GENERAL ATENCION AL CIUDADANO"/>
    <s v="NINGUNO"/>
    <s v="NO REGISTRA"/>
  </r>
  <r>
    <s v="2025-008573"/>
    <d v="2025-01-23T00:00:00"/>
    <x v="6"/>
    <s v="CORRESPONDENCIA"/>
    <s v="TRAMITE-DEVOLUCION O COMPENSACION"/>
    <s v="RESUELTO"/>
    <n v="94282868"/>
    <s v="YOSE FREDY SASTOQUE CASADIEGO"/>
    <s v="SOLICITUD DE DEVOLUCION IMPUESTO PREDIAL,,.-"/>
    <s v="Mz. U Casa 12 Barrio Tolima Grande"/>
    <m/>
    <s v="2025-019242"/>
    <d v="2025-03-12T00:00:00"/>
    <s v="AMARILLO"/>
    <d v="2025-04-04T00:00:00"/>
    <s v="HACIENDA COBRO COACTIVO"/>
    <s v="NINGUNO"/>
    <s v="SI"/>
  </r>
  <r>
    <s v="2025-008597"/>
    <d v="2025-01-23T00:00:00"/>
    <x v="6"/>
    <s v="CORREO ELECTRONICO"/>
    <s v="TRAMITE-EXCENCION TRIBUTARIA"/>
    <s v="RESUELTO"/>
    <n v="900135782"/>
    <s v="LA AURORA TOLIMA S.A.S"/>
    <s v="RESPUESTA REQUERIMIENTO ESPECIAL FISC_RE_1340_2024_0032"/>
    <s v="Carrera 4a No 3329 Barrio CÃ¡diz"/>
    <m/>
    <n v="13880"/>
    <d v="2025-02-25T00:00:00"/>
    <s v="VERDE"/>
    <d v="2025-06-05T00:00:00"/>
    <s v="SECRETARIA GENERAL ATENCION AL CIUDADANO"/>
    <s v="NINGUNO"/>
    <s v="NO REGISTRA"/>
  </r>
  <r>
    <s v="2025-008662"/>
    <d v="2025-01-23T00:00:00"/>
    <x v="6"/>
    <s v="CORRESPONDENCIA"/>
    <s v="TRAMITE-EXCENCION TRIBUTARIA"/>
    <s v="RESUELTO"/>
    <n v="900135782"/>
    <s v="LA AURORA TOLIMA S.A.S"/>
    <s v="RESPUESTA A FISC-RE-1340-2024-0032"/>
    <s v="Carrera 4a No 3329 Barrio CÃ¡diz"/>
    <m/>
    <n v="13880"/>
    <d v="2025-02-25T00:00:00"/>
    <s v="VERDE"/>
    <d v="2025-06-05T00:00:00"/>
    <s v="HACIENDA COBRO COACTIVO"/>
    <s v="NINGUNO"/>
    <s v="NO REGISTRA"/>
  </r>
  <r>
    <s v="2025-008736"/>
    <d v="2025-01-23T00:00:00"/>
    <x v="6"/>
    <s v="CORRESPONDENCIA"/>
    <s v="TRAMITE-EXONERACIONES"/>
    <s v="RESUELTO"/>
    <n v="901388276"/>
    <s v="SAKANA SUSHI FUSIÃ“N COL SAS"/>
    <s v="SOLICITUD DE EXONERACION IMPUESTO DE INDUSTRIA Y CIO...-"/>
    <s v="Cl 62 6 50 Brr Prados Del Norte"/>
    <m/>
    <s v="OFICIO TRAMITE"/>
    <d v="2025-02-10T00:00:00"/>
    <s v="VERDE"/>
    <d v="2025-06-05T00:00:00"/>
    <s v="HACIENDA COBRO COACTIVO"/>
    <s v="NINGUNO"/>
    <s v="SI"/>
  </r>
  <r>
    <s v="2025-008779"/>
    <d v="2025-01-23T00:00:00"/>
    <x v="6"/>
    <s v="CORREO ELECTRONICO"/>
    <s v="TRAMITE-EXONERACIONES"/>
    <s v="RESUELTO"/>
    <n v="860029924"/>
    <s v="UNIVERSIDAD COOPERATIVA DE COLOMBIA"/>
    <s v="RESPUESTA RADICADO 2025-004960"/>
    <s v="Cl. 10 NÂ° 1 -164"/>
    <m/>
    <n v="14375"/>
    <d v="2025-03-29T00:00:00"/>
    <s v="VERDE"/>
    <d v="2025-06-05T00:00:00"/>
    <s v="SECRETARIA GENERAL ATENCION AL CIUDADANO"/>
    <s v="NINGUNO"/>
    <s v="SI"/>
  </r>
  <r>
    <s v="2025-009037"/>
    <d v="2025-01-24T00:00:00"/>
    <x v="6"/>
    <s v="CORRESPONDENCIA"/>
    <s v="TRAMITE-EXONERACIONES"/>
    <s v="PENDIENTE FINALIZAR"/>
    <n v="800141397"/>
    <s v="POLICIA NACIONAL DE COLOMBIA"/>
    <s v="SOLICITUD DE EXONERACION PAGO DE IMPUESTO PREDIAL AÑO 2025"/>
    <s v="Avenida El Dorado No. 75-25, BogotÃ¡ D.C"/>
    <m/>
    <n v="40"/>
    <d v="2025-02-27T00:00:00"/>
    <s v="VERDE"/>
    <d v="2025-06-06T00:00:00"/>
    <s v="SECRETARIA GENERAL ATENCION AL CIUDADANO"/>
    <s v="NINGUNO"/>
    <s v="SI"/>
  </r>
  <r>
    <s v="2025-009067"/>
    <d v="2025-01-24T00:00:00"/>
    <x v="6"/>
    <s v="CORRESPONDENCIA"/>
    <s v="TRAMITE-EXCENCION TRIBUTARIA"/>
    <s v="RESUELTO"/>
    <n v="52153591"/>
    <s v="NORMA PIEDAD PERALTA VILLEGAS"/>
    <s v="RESPUESTA A INVITACION A DECLARAR ICA,,..--"/>
    <s v="Cr 5 Sur N 88-30 Lc 5-101 Conj Iwoka"/>
    <m/>
    <s v="2025-014203"/>
    <d v="2025-02-25T00:00:00"/>
    <s v="VERDE"/>
    <d v="2025-06-06T00:00:00"/>
    <s v="HACIENDA COBRO COACTIVO"/>
    <s v="NINGUNO"/>
    <s v="SI"/>
  </r>
  <r>
    <s v="2025-009376"/>
    <d v="2025-01-24T00:00:00"/>
    <x v="6"/>
    <s v="CORRESPONDENCIA"/>
    <s v="TRAMITE-EXONERACIONES"/>
    <s v="EN TRAMITE"/>
    <n v="900067540"/>
    <s v="IGLESIA ADVENTISTA DEL SEPTIMO DIA - SECCIÃ“N ASOCIACION SUR COLOMBIANA"/>
    <s v="RECURSO DE RECONSIDERACION EXONERACION IMPUESTO PREDIAL...-"/>
    <s v="Carrera 3 No. 40-45 La Castellana"/>
    <m/>
    <m/>
    <m/>
    <s v="VERDE"/>
    <d v="2025-06-06T00:00:00"/>
    <s v="HACIENDA COBRO COACTIVO"/>
    <s v="NINGUNO"/>
    <s v="SI"/>
  </r>
  <r>
    <s v="2025-009585"/>
    <d v="2025-01-25T00:00:00"/>
    <x v="6"/>
    <s v="CORREO ELECTRONICO"/>
    <s v="TRAMITE-EXCENCION TRIBUTARIA"/>
    <s v="RESUELTO"/>
    <n v="5821398"/>
    <s v="CHRISTIAN MONTOYA GUZMAN"/>
    <s v="RESPUESTA REQUERIMIENTO ESPECIAL FISC-RE-1340-2024-0071"/>
    <s v="Cr 4a 38 72 Brr Santa Helena"/>
    <m/>
    <s v="2025-015382"/>
    <d v="2025-02-28T00:00:00"/>
    <s v="VERDE"/>
    <d v="2025-06-09T00:00:00"/>
    <s v="SECRETARIA GENERAL ATENCION AL CIUDADANO"/>
    <s v="NINGUNO"/>
    <s v="SI"/>
  </r>
  <r>
    <s v="2025-009623"/>
    <d v="2025-01-27T00:00:00"/>
    <x v="6"/>
    <s v="CORREO ELECTRONICO"/>
    <s v="TRAMITE-EXCENCION TRIBUTARIA"/>
    <s v="RESUELTO"/>
    <n v="41942595"/>
    <s v="LUZ YAMILE ARTUNDUAGA VERGARA"/>
    <s v="REQUERIMIENTO - FISC_RE_1340_2024-64"/>
    <s v="Cr 5 10 93"/>
    <m/>
    <s v="2025-016127"/>
    <d v="2025-03-04T00:00:00"/>
    <s v="VERDE"/>
    <d v="2025-06-09T00:00:00"/>
    <s v="SECRETARIA GENERAL ATENCION AL CIUDADANO"/>
    <s v="NINGUNO"/>
    <s v="SI"/>
  </r>
  <r>
    <s v="2025-009788"/>
    <d v="2025-01-27T00:00:00"/>
    <x v="6"/>
    <s v="CORREO ELECTRONICO"/>
    <s v="TRAMITE-EXCENCION TRIBUTARIA"/>
    <s v="RESUELTO"/>
    <n v="51785481"/>
    <s v="DEYRA PATRICIA DEYRA PATRICIA"/>
    <s v="ACLARAR LA BASE DE LIQUIDACIÓN DEL IMPUESTO AÑO GRAVABLE 2021, DECLARACIÓN NO 7395498 PRESENTADA EL DÍA 24 DE MARZO DE 2022."/>
    <s v="Cr 5 Nro. 29-32 Cc La Quinta Lc 220"/>
    <m/>
    <s v="2025-016141"/>
    <d v="2025-03-04T00:00:00"/>
    <s v="VERDE"/>
    <d v="2025-06-09T00:00:00"/>
    <s v="SECRETARIA GENERAL ATENCION AL CIUDADANO"/>
    <s v="NINGUNO"/>
    <s v="SI"/>
  </r>
  <r>
    <s v="2025-009927"/>
    <d v="2025-01-27T00:00:00"/>
    <x v="6"/>
    <s v="CORREO ELECTRONICO"/>
    <s v="TRAMITE-EXONERACIONES"/>
    <s v="PENDIENTE FINALIZAR"/>
    <n v="899999717"/>
    <s v="DEFENSA CIVIL COLOMBIANA"/>
    <s v="SOLICITUD EXONERACIÓN IMPUESTO DEFENSA CIVIL COLOMBIANA"/>
    <s v="Cra. 2 4291 B/ Casa Club Ibague"/>
    <m/>
    <s v="OFICIO TRAMITE"/>
    <d v="2025-03-11T00:00:00"/>
    <s v="VERDE"/>
    <d v="2025-06-09T00:00:00"/>
    <s v="SECRETARIA GENERAL ATENCION AL CIUDADANO"/>
    <s v="NINGUNO"/>
    <s v="SI"/>
  </r>
  <r>
    <s v="2025-010042"/>
    <d v="2025-01-27T00:00:00"/>
    <x v="6"/>
    <s v="CORREO ELECTRONICO"/>
    <s v="TRAMITE-EXONERACIONES"/>
    <s v="RESUELTO"/>
    <n v="1110454615"/>
    <s v="ANA ANDREA RAMIREZ TORRES"/>
    <s v="SOLICITUD EXONERACIÓN IDU TUNJOS"/>
    <s v="Ibague"/>
    <m/>
    <s v="TUNJOS"/>
    <d v="2025-03-29T00:00:00"/>
    <s v="VERDE"/>
    <d v="2025-06-09T00:00:00"/>
    <s v="SECRETARIA GENERAL ATENCION AL CIUDADANO"/>
    <s v="NINGUNO"/>
    <s v="SI"/>
  </r>
  <r>
    <s v="2025-010080"/>
    <d v="2025-01-27T00:00:00"/>
    <x v="6"/>
    <s v="CORREO ELECTRONICO"/>
    <s v="TRAMITE-EXONERACIONES"/>
    <s v="RESUELTO"/>
    <n v="901803551"/>
    <s v="GRUPO MY M AGENCIA COMERCIAL"/>
    <s v="SOLICITUD DE BENEFICIO TRIBUTARIO DE EXENCION"/>
    <s v="Calle 66 N 22-06"/>
    <m/>
    <n v="56"/>
    <d v="2025-03-04T00:00:00"/>
    <s v="VERDE"/>
    <d v="2025-06-09T00:00:00"/>
    <s v="SECRETARIA GENERAL ATENCION AL CIUDADANO"/>
    <s v="NINGUNO"/>
    <s v="SI"/>
  </r>
  <r>
    <s v="2025-010102"/>
    <d v="2025-01-27T00:00:00"/>
    <x v="6"/>
    <s v="CORREO ELECTRONICO"/>
    <s v="TRAMITE-EXONERACIONES"/>
    <s v="RESUELTO"/>
    <n v="17704528"/>
    <s v="FERNANDO SALAZAR ALZATE"/>
    <s v="SOLICITUD EXONERACION PROTECHO"/>
    <s v="Cr 12 8-35 Brigada Ancon"/>
    <m/>
    <s v="FERNANDO"/>
    <d v="2025-03-29T00:00:00"/>
    <s v="VERDE"/>
    <d v="2025-06-09T00:00:00"/>
    <s v="SECRETARIA GENERAL ATENCION AL CIUDADANO"/>
    <s v="NINGUNO"/>
    <s v="SI"/>
  </r>
  <r>
    <s v="2025-010119"/>
    <d v="2025-01-27T00:00:00"/>
    <x v="6"/>
    <s v="CORRESPONDENCIA"/>
    <s v="TRAMITE-EXCENCION TRIBUTARIA"/>
    <s v="EN TRAMITE"/>
    <n v="38242251"/>
    <s v="FALLA JIMENEZ MARIA-NANCY"/>
    <s v="RESPUESTA A LDO 2024-25501"/>
    <s v="C 23 3 49 55 Sur"/>
    <m/>
    <m/>
    <m/>
    <s v="VERDE"/>
    <d v="2025-06-09T00:00:00"/>
    <s v="HACIENDA COBRO COACTIVO"/>
    <s v="NINGUNO"/>
    <s v="SI"/>
  </r>
  <r>
    <s v="2025-010314"/>
    <d v="2025-01-28T00:00:00"/>
    <x v="6"/>
    <s v="CORRESPONDENCIA"/>
    <s v="TRAMITE-EXONERACIONES"/>
    <s v="RESUELTO"/>
    <n v="901202178"/>
    <s v="SERMITOL"/>
    <s v="SOLICITUD DE EXONERACION DE IMPUESTO DE INDUSTRIA Y COMERCIO VIGENCIA GRAVABLE 2024"/>
    <s v="Km 2.5 Via Payande - San Luis"/>
    <m/>
    <s v="OFICIO TRAMITE"/>
    <d v="2025-02-10T00:00:00"/>
    <s v="VERDE"/>
    <d v="2025-06-10T00:00:00"/>
    <s v="SECRETARIA GENERAL ATENCION AL CIUDADANO"/>
    <s v="NINGUNO"/>
    <s v="SI"/>
  </r>
  <r>
    <s v="2025-010352"/>
    <d v="2025-01-28T00:00:00"/>
    <x v="6"/>
    <s v="CORRESPONDENCIA"/>
    <s v="TRAMITE-EXONERACIONES"/>
    <s v="RESUELTO"/>
    <n v="14212809"/>
    <s v="HEBERTO PEREZ REYES"/>
    <s v="SOLICITUD DE EXONERACION DE IMPUESTO INDUSTRIA Y CIO"/>
    <s v="Cr 4 19 53"/>
    <m/>
    <s v="OFICIO TRAMITE"/>
    <d v="2025-02-10T00:00:00"/>
    <s v="VERDE"/>
    <d v="2025-06-10T00:00:00"/>
    <s v="HACIENDA COBRO COACTIVO"/>
    <s v="NINGUNO"/>
    <s v="NO REGISTRA"/>
  </r>
  <r>
    <s v="2025-010407"/>
    <d v="2025-01-28T00:00:00"/>
    <x v="6"/>
    <s v="CORREO ELECTRONICO"/>
    <s v="TRAMITE-EXONERACIONES"/>
    <s v="EN TRAMITE"/>
    <n v="800150861"/>
    <s v="INSTITUTO NACIONAL DE MEDICINA LEGAL Y CIENCIAS FORENSES"/>
    <s v="EXONERACIÓN PAGO IMPUESTO PREDIAL"/>
    <s v="Calle 45 No. 8 Sur â€“ 58 Zona Industrial El Papayo"/>
    <m/>
    <m/>
    <m/>
    <s v="VERDE"/>
    <d v="2025-06-10T00:00:00"/>
    <s v="SECRETARIA GENERAL ATENCION AL CIUDADANO"/>
    <s v="NINGUNO"/>
    <s v="SI"/>
  </r>
  <r>
    <s v="2025-010571"/>
    <d v="2025-01-28T00:00:00"/>
    <x v="6"/>
    <s v="REGISTRO EN LINEA"/>
    <s v="TRAMITE-EXCENCION TRIBUTARIA"/>
    <s v="RESUELTO"/>
    <n v="900494354"/>
    <s v="BIOTA CONSULTORIA Y MEDIO AMBIENTE SAS"/>
    <s v="RESPUESTA REQUERIMIENTO ESPECIAL FISC_RE_1340_2024_0108"/>
    <s v="Cra 4c N. 40h-29 Macarena Baja"/>
    <m/>
    <s v="2025-022863"/>
    <d v="2025-03-25T00:00:00"/>
    <s v="VERDE"/>
    <d v="2025-06-10T00:00:00"/>
    <s v="SECRETARIA GENERAL ATENCION AL CIUDADANO"/>
    <s v="NINGUNO"/>
    <s v="SI"/>
  </r>
  <r>
    <s v="2025-010621"/>
    <d v="2025-01-28T00:00:00"/>
    <x v="6"/>
    <s v="CORRESPONDENCIA"/>
    <s v="TRAMITE-EXCENCION TRIBUTARIA"/>
    <s v="RESUELTO"/>
    <n v="900859358"/>
    <s v="INVERSIONES SECURITY SAS"/>
    <s v="RESPUESTA A REQUERIMIENTO 2024-096317"/>
    <s v="Cra 11 N 2-47 Piso 2"/>
    <m/>
    <s v="2025-014204"/>
    <d v="2025-02-25T00:00:00"/>
    <s v="VERDE"/>
    <d v="2025-06-10T00:00:00"/>
    <s v="HACIENDA COBRO COACTIVO"/>
    <s v="NINGUNO"/>
    <s v="SI"/>
  </r>
  <r>
    <s v="2025-010675"/>
    <d v="2025-01-28T00:00:00"/>
    <x v="6"/>
    <s v="CORRESPONDENCIA"/>
    <s v="TRAMITE-EXCENCION TRIBUTARIA"/>
    <s v="PENDIENTE FINALIZAR"/>
    <n v="1110233979"/>
    <s v="ANDRES FELIPE SOSSA CABALLERO"/>
    <s v="SOLICITUD DE REVOCATORIA LOA 2024-00229"/>
    <s v="Calle 8 N. 7-10 Oficina 101 A Camacol"/>
    <m/>
    <s v="1340-2025-0182"/>
    <d v="2025-03-14T00:00:00"/>
    <s v="VERDE"/>
    <d v="2025-06-10T00:00:00"/>
    <s v="HACIENDA COBRO COACTIVO"/>
    <s v="NINGUNO"/>
    <s v="SI"/>
  </r>
  <r>
    <s v="2025-010768"/>
    <d v="2025-01-28T00:00:00"/>
    <x v="6"/>
    <s v="CORREO ELECTRONICO"/>
    <s v="TRAMITE-EXCENCION TRIBUTARIA"/>
    <s v="RESUELTO"/>
    <n v="14395486"/>
    <s v="LEONARDO ALBERTO GARZON ALVAREZ"/>
    <s v="ALCALDIA MUNICIPAL DE IBAGUE ENVIA REQUERIMIENTO ESPECIAL -2021- FISC_RE_2024-287 LEONARDO GARZON CC 14395486"/>
    <s v="Cr 4 Tamana 29 A 85 Brr La Francia"/>
    <m/>
    <s v="2025-022865"/>
    <d v="2025-03-25T00:00:00"/>
    <s v="VERDE"/>
    <d v="2025-06-10T00:00:00"/>
    <s v="SECRETARIA GENERAL ATENCION AL CIUDADANO"/>
    <s v="NINGUNO"/>
    <s v="SI"/>
  </r>
  <r>
    <s v="2025-010842"/>
    <d v="2025-01-29T00:00:00"/>
    <x v="6"/>
    <s v="CORRESPONDENCIA"/>
    <s v="TRAMITE-EXONERACIONES"/>
    <s v="RESUELTO"/>
    <n v="65729783"/>
    <s v="CARMEN GLORIA MARTINEZ MORENO"/>
    <s v="SOLICITUD DE EXONERACION IMPUESTO PREDIAL,,.-"/>
    <s v="Cll. 4a 6-39 Belen"/>
    <m/>
    <s v="RES"/>
    <d v="2025-03-28T00:00:00"/>
    <s v="VERDE"/>
    <d v="2025-06-11T00:00:00"/>
    <s v="HACIENDA COBRO COACTIVO"/>
    <s v="NINGUNO"/>
    <s v="SI"/>
  </r>
  <r>
    <s v="2025-010878"/>
    <d v="2025-01-29T00:00:00"/>
    <x v="6"/>
    <s v="CORREO ELECTRONICO"/>
    <s v="TRAMITE-EXCENCION TRIBUTARIA"/>
    <s v="RESUELTO"/>
    <n v="901038179"/>
    <s v="AVILES CONFECCIONES SAS"/>
    <s v="RESPUESTA REQUERIMIENTO ESPECIAL FISC_RE_1340_2024_0115 -AVILES CONFECCIONES SAS."/>
    <s v="Carrera 5 17 75 Barrio El Carmen"/>
    <m/>
    <s v="2025-022867"/>
    <d v="2025-03-25T00:00:00"/>
    <s v="VERDE"/>
    <d v="2025-06-11T00:00:00"/>
    <s v="SECRETARIA GENERAL ATENCION AL CIUDADANO"/>
    <s v="NINGUNO"/>
    <s v="SI"/>
  </r>
  <r>
    <s v="2025-010889"/>
    <d v="2025-01-29T00:00:00"/>
    <x v="6"/>
    <s v="CORRESPONDENCIA"/>
    <s v="TRAMITE-DEVOLUCION O COMPENSACION"/>
    <s v="EN TRAMITE"/>
    <n v="38226285"/>
    <s v="SUAREZ VALBUENA HERCILIA"/>
    <s v="SOLICITUD DE COMPENSACION IMPUESTO PREDIAL,,.--"/>
    <s v="C 65 21 38"/>
    <m/>
    <m/>
    <m/>
    <s v="NARANJA"/>
    <d v="2025-04-10T00:00:00"/>
    <s v="HACIENDA COBRO COACTIVO"/>
    <s v="NINGUNO"/>
    <s v="SI"/>
  </r>
  <r>
    <s v="2025-010892"/>
    <d v="2025-01-29T00:00:00"/>
    <x v="6"/>
    <s v="CORREO ELECTRONICO"/>
    <s v="TRAMITE-EXCENCION TRIBUTARIA"/>
    <s v="RESUELTO"/>
    <n v="899999027"/>
    <s v="DEPARTAMENTO ADMINISTRATIVO NACIONAL DE ESTADISTICA"/>
    <s v="RAD. DANE 202520002616. PERS 2024-1340-2024-022 OFICIO PERSUASIVO REPORTE INFORMACIÒN EXÒGENA AÑO GRAVABLE 2022 DEPARTAMENTO ADMINISTRATIVO NACIONAL DE ESTADISTICA NIT 899999027."/>
    <s v="Salidascontacto@Dane.Govco"/>
    <m/>
    <s v="2025-010892"/>
    <d v="2025-01-29T00:00:00"/>
    <s v="VERDE"/>
    <d v="2025-06-11T00:00:00"/>
    <s v="SECRETARIA GENERAL ATENCION AL CIUDADANO"/>
    <s v="NINGUNO"/>
    <s v="SI"/>
  </r>
  <r>
    <s v="2025-010895"/>
    <d v="2025-01-29T00:00:00"/>
    <x v="6"/>
    <s v="CORRESPONDENCIA"/>
    <s v="TRAMITE-EXCENCION TRIBUTARIA"/>
    <s v="RESUELTO"/>
    <n v="901038179"/>
    <s v="AVILES CONFECCIONES SAS"/>
    <s v="RESPUESTA A FISC-RE-1340-2024-0115"/>
    <s v="Carrera 5 17 75 Barrio El Carmen"/>
    <m/>
    <s v="2025-013879"/>
    <d v="2025-02-25T00:00:00"/>
    <s v="VERDE"/>
    <d v="2025-06-11T00:00:00"/>
    <s v="HACIENDA COBRO COACTIVO"/>
    <s v="NINGUNO"/>
    <s v="SI"/>
  </r>
  <r>
    <s v="2025-010918"/>
    <d v="2025-01-29T00:00:00"/>
    <x v="6"/>
    <s v="CORREO ELECTRONICO"/>
    <s v="TRAMITE-EXCENCION TRIBUTARIA"/>
    <s v="RESUELTO"/>
    <n v="1019023809"/>
    <s v="MAICOL JAVIER VILLANUEVA V."/>
    <s v="RESPUESTA ACTO ADMINISTRATIVO DE EMPLAZAMIENTO AÑO GRAVABLE 2019; RADICADO FISC_ED 1340-2024-1633"/>
    <s v="Bogota"/>
    <m/>
    <s v="2025-023410"/>
    <d v="2025-03-27T00:00:00"/>
    <s v="VERDE"/>
    <d v="2025-06-11T00:00:00"/>
    <s v="SECRETARIA GENERAL ATENCION AL CIUDADANO"/>
    <s v="NINGUNO"/>
    <s v="SI"/>
  </r>
  <r>
    <s v="2025-010989"/>
    <d v="2025-01-29T00:00:00"/>
    <x v="6"/>
    <s v="CORRESPONDENCIA"/>
    <s v="TRAMITE-EXCENCION TRIBUTARIA"/>
    <s v="RESUELTO"/>
    <n v="890702479"/>
    <s v="HERNANDO CAICEDO Y CIA LTDA"/>
    <s v="RESPUESTA FISC-RE-1340-2024-0122"/>
    <s v="Cra 5 No.30-79 Piso 3"/>
    <m/>
    <s v="2025-013872"/>
    <d v="2025-02-25T00:00:00"/>
    <s v="VERDE"/>
    <d v="2025-06-11T00:00:00"/>
    <s v="HACIENDA COBRO COACTIVO"/>
    <s v="NINGUNO"/>
    <s v="SI"/>
  </r>
  <r>
    <s v="2025-011006"/>
    <d v="2025-01-29T00:00:00"/>
    <x v="6"/>
    <s v="CORREO ELECTRONICO"/>
    <s v="TRAMITE-CORRECCION MAYORES VALORES PAGADOS"/>
    <s v="EN TRAMITE"/>
    <n v="900777961"/>
    <s v="COAGRO INTERNACIONAL SAS"/>
    <s v="SOLICITUD DE CORRECCIÓN Y/O DEVOLUCIÓN MAYOR VALOR PAGADO EN DECLARACIÓN DE RETENCIÓN DEL IMPUESTO DE INDUSTRIA Y COMERCIO AVISOS Y TABLEROS – PERIODO 6 NOV-DIC 2024"/>
    <s v="Cr 48 Sur 106 44 Km 4bg 3 Pq Empresarial Escobar Y Arias Br Mirolindo"/>
    <m/>
    <m/>
    <m/>
    <s v="VERDE"/>
    <d v="2025-10-22T00:00:00"/>
    <s v="SECRETARIA GENERAL ATENCION AL CIUDADANO"/>
    <s v="NINGUNO"/>
    <s v="NO REGISTRA"/>
  </r>
  <r>
    <s v="2025-011023"/>
    <d v="2025-01-29T00:00:00"/>
    <x v="6"/>
    <s v="CORREO ELECTRONICO"/>
    <s v="TRAMITE-EXCENCION TRIBUTARIA"/>
    <s v="RESUELTO"/>
    <n v="800160068"/>
    <s v="LOGISTICA EP ASESORÂ¿Â¿AS E INVERSIONES SAS"/>
    <s v="RESPUESTA RADICADO 112930 19/12/2024"/>
    <s v="Cra 2 No 2086 Local 169"/>
    <m/>
    <s v="2025-011023"/>
    <d v="2025-01-29T00:00:00"/>
    <s v="VERDE"/>
    <d v="2025-06-11T00:00:00"/>
    <s v="SECRETARIA GENERAL ATENCION AL CIUDADANO"/>
    <s v="NINGUNO"/>
    <s v="SI"/>
  </r>
  <r>
    <s v="2025-011043"/>
    <d v="2025-01-29T00:00:00"/>
    <x v="6"/>
    <s v="CORREO ELECTRONICO"/>
    <s v="TRAMITE-EXCENCION TRIBUTARIA"/>
    <s v="RESUELTO"/>
    <n v="14234186"/>
    <s v="CESAR AUGUSTO GOMEZ GUEVARA"/>
    <s v="REQUERIMIENTO ESPECIAL – FISC-RE-1340-2024-0075"/>
    <s v="Cll 16 No1-02"/>
    <m/>
    <s v="2025-022876"/>
    <d v="2025-03-25T00:00:00"/>
    <s v="VERDE"/>
    <d v="2025-06-11T00:00:00"/>
    <s v="SECRETARIA GENERAL ATENCION AL CIUDADANO"/>
    <s v="NINGUNO"/>
    <s v="SI"/>
  </r>
  <r>
    <s v="2025-011065"/>
    <d v="2025-01-29T00:00:00"/>
    <x v="6"/>
    <s v="CORRESPONDENCIA"/>
    <s v="TRAMITE-EXCENCION TRIBUTARIA"/>
    <s v="RESUELTO"/>
    <n v="901415544"/>
    <s v="CARNESGAR SAS"/>
    <s v="SOLICITUD DE APLICACION DE BENEFICIOS 018 02 OCTUBRE 2024"/>
    <s v="Av. Ambala NÂ° 28 - 55 B/. Fenalco"/>
    <m/>
    <s v="OFICIO TRAMITE"/>
    <d v="2025-02-10T00:00:00"/>
    <s v="VERDE"/>
    <d v="2025-06-11T00:00:00"/>
    <s v="HACIENDA COBRO COACTIVO"/>
    <s v="NINGUNO"/>
    <s v="NO REGISTRA"/>
  </r>
  <r>
    <s v="2025-011077"/>
    <d v="2025-01-29T00:00:00"/>
    <x v="6"/>
    <s v="CORRESPONDENCIA"/>
    <s v="TRAMITE-DEVOLUCION O COMPENSACION"/>
    <s v="EN TRAMITE"/>
    <n v="14139868"/>
    <s v="CARLOS ALBERTO AVILA GUZMAN"/>
    <s v="SOLICITUD DE COMPENSACION IMPUESTO PREDIAL,,"/>
    <s v="Mz H Cs 148 Br Villamarina"/>
    <m/>
    <m/>
    <m/>
    <s v="NARANJA"/>
    <d v="2025-04-10T00:00:00"/>
    <s v="HACIENDA COBRO COACTIVO"/>
    <s v="NINGUNO"/>
    <s v="SI"/>
  </r>
  <r>
    <s v="2025-011154"/>
    <d v="2025-01-29T00:00:00"/>
    <x v="6"/>
    <s v="CORRESPONDENCIA"/>
    <s v="TRAMITE-EXCENCION TRIBUTARIA"/>
    <s v="PENDIENTE FINALIZAR"/>
    <n v="93354776"/>
    <s v="IVAN GUILLERMO VALDES GUTIERREZ"/>
    <s v="LIQUIDACION OFICIAL DE AFORO#LOA2024-1340-01956 DE 24/01/2024 AÑO GRAVABLE 2018"/>
    <s v="Cr 6 12 65"/>
    <m/>
    <s v="1340-2025-0182"/>
    <d v="2025-03-14T00:00:00"/>
    <s v="VERDE"/>
    <d v="2025-06-11T00:00:00"/>
    <s v="SECRETARIA GENERAL ATENCION AL CIUDADANO"/>
    <s v="NINGUNO"/>
    <s v="SI"/>
  </r>
  <r>
    <s v="2025-011295"/>
    <d v="2025-01-29T00:00:00"/>
    <x v="6"/>
    <s v="CORRESPONDENCIA"/>
    <s v="TRAMITE-EXCENCION TRIBUTARIA"/>
    <s v="RESUELTO"/>
    <n v="901263039"/>
    <s v="ALCAX INGENIERIA S.A.S."/>
    <s v="RESPUESTA A FISC-RE-1340-2024-0062"/>
    <s v="Kr 6 53 29 To 1 Ap 207 Santa Monica Brr Limonar"/>
    <m/>
    <s v="2025-013870"/>
    <d v="2025-02-25T00:00:00"/>
    <s v="VERDE"/>
    <d v="2025-06-11T00:00:00"/>
    <s v="HACIENDA COBRO COACTIVO"/>
    <s v="NINGUNO"/>
    <s v="SI"/>
  </r>
  <r>
    <s v="2025-011302"/>
    <d v="2025-01-29T00:00:00"/>
    <x v="6"/>
    <s v="CORRESPONDENCIA"/>
    <s v="TRAMITE-EXCENCION TRIBUTARIA"/>
    <s v="RESUELTO"/>
    <n v="900103659"/>
    <s v="CORPORACION SOLUCIONES AMBIENTALES DEL SIGLO XXI"/>
    <s v="RESPUESTA A FISC-RE-1340-2024-0087"/>
    <s v="M. 23 Csa. 22 2 Et Barrio Villa Cafe"/>
    <m/>
    <s v="2025-013869"/>
    <d v="2025-02-25T00:00:00"/>
    <s v="VERDE"/>
    <d v="2025-06-11T00:00:00"/>
    <s v="HACIENDA COBRO COACTIVO"/>
    <s v="NINGUNO"/>
    <s v="SI"/>
  </r>
  <r>
    <s v="2025-011449"/>
    <d v="2025-01-30T00:00:00"/>
    <x v="6"/>
    <s v="CORRESPONDENCIA"/>
    <s v="TRAMITE-EXCENCION TRIBUTARIA"/>
    <s v="RESUELTO"/>
    <n v="901554054"/>
    <s v="INVERSIONES LMBC SAS"/>
    <s v="SOLICITUD DE EXONERACION INDUSTRIA Y CIO 2024"/>
    <s v="Cr 13 20 06 Esq Brr Ricaurte Parte Baja"/>
    <m/>
    <s v="RES"/>
    <d v="2025-03-28T00:00:00"/>
    <s v="VERDE"/>
    <d v="2025-06-12T00:00:00"/>
    <s v="HACIENDA COBRO COACTIVO"/>
    <s v="NINGUNO"/>
    <s v="SI"/>
  </r>
  <r>
    <s v="2025-011454"/>
    <d v="2025-01-30T00:00:00"/>
    <x v="6"/>
    <s v="CORRESPONDENCIA"/>
    <s v="TRAMITE-EXONERACIONES"/>
    <s v="RESUELTO"/>
    <n v="901635491"/>
    <s v="GRUPO EMPRESARIAL CL TECHNOLOGY SAS"/>
    <s v="SOLICITUD DE EXONERACION ICA ..---"/>
    <s v="Cl 12 3 04 Brr Centro"/>
    <m/>
    <s v="OFICIO TRAMITE"/>
    <d v="2025-02-10T00:00:00"/>
    <s v="VERDE"/>
    <d v="2025-06-12T00:00:00"/>
    <s v="HACIENDA COBRO COACTIVO"/>
    <s v="NINGUNO"/>
    <s v="NO REGISTRA"/>
  </r>
  <r>
    <s v="2025-011472"/>
    <d v="2025-01-30T00:00:00"/>
    <x v="6"/>
    <s v="CORREO ELECTRONICO"/>
    <s v="TRAMITE-EXONERACIONES"/>
    <s v="RESUELTO"/>
    <n v="14212809"/>
    <s v="HEBERTO PEREZ REYES"/>
    <s v="SOLICITUD EXONERACION INDUSTRIA Y COMERCIO"/>
    <s v="Cr 4 19 53"/>
    <m/>
    <s v="RES"/>
    <d v="2025-03-29T00:00:00"/>
    <s v="VERDE"/>
    <d v="2025-06-12T00:00:00"/>
    <s v="SECRETARIA GENERAL ATENCION AL CIUDADANO"/>
    <s v="NINGUNO"/>
    <s v="SI"/>
  </r>
  <r>
    <s v="2025-011477"/>
    <d v="2025-01-30T00:00:00"/>
    <x v="6"/>
    <s v="CORREO ELECTRONICO"/>
    <s v="TRAMITE-EXCENCION TRIBUTARIA"/>
    <s v="RESUELTO"/>
    <n v="93286769"/>
    <s v="ORJUELA TORRES ABELARDO"/>
    <s v="RESPUESTA REQUERIMIENTO FISC_340-2024-0029 DE OCTUBRE 21 DE 2024"/>
    <s v="Calle 26 5 28"/>
    <m/>
    <s v="2025-022892"/>
    <d v="2025-03-25T00:00:00"/>
    <s v="VERDE"/>
    <d v="2025-06-12T00:00:00"/>
    <s v="SECRETARIA GENERAL ATENCION AL CIUDADANO"/>
    <s v="NINGUNO"/>
    <s v="SI"/>
  </r>
  <r>
    <s v="2025-011563"/>
    <d v="2025-01-30T00:00:00"/>
    <x v="6"/>
    <s v="CORRESPONDENCIA"/>
    <s v="TRAMITE-DEVOLUCION O COMPENSACION"/>
    <s v="EN TRAMITE"/>
    <n v="38230660"/>
    <s v="DORIAM GIL BARBOSA"/>
    <s v="ENTREGA DE ORIGINALES COMPENSACION IMPUESTO PREDIAL,,..-"/>
    <s v="Kr 3 N 44 61 Piedra Pintada Alta"/>
    <m/>
    <m/>
    <m/>
    <s v="NARANJA"/>
    <d v="2025-04-11T00:00:00"/>
    <s v="HACIENDA COBRO COACTIVO"/>
    <s v="NINGUNO"/>
    <s v="SI"/>
  </r>
  <r>
    <s v="2025-011572"/>
    <d v="2025-01-30T00:00:00"/>
    <x v="6"/>
    <s v="CORRESPONDENCIA"/>
    <s v="TRAMITE-DEVOLUCION O COMPENSACION"/>
    <s v="EN TRAMITE"/>
    <n v="65776005"/>
    <s v="ALEXANDRA GARCIA GALEANO"/>
    <s v="SOLICITUD DE COMPENSACION IMPUESTO PREDIAL,,.-"/>
    <s v="Calle 9 2-59"/>
    <m/>
    <s v="A RENTAS"/>
    <d v="2025-01-31T00:00:00"/>
    <s v="NARANJA"/>
    <d v="2025-04-11T00:00:00"/>
    <s v="HACIENDA COBRO COACTIVO"/>
    <s v="NINGUNO"/>
    <s v="SI"/>
  </r>
  <r>
    <s v="2025-011581"/>
    <d v="2025-01-30T00:00:00"/>
    <x v="6"/>
    <s v="CORRESPONDENCIA"/>
    <s v="TRAMITE-EXCENCION TRIBUTARIA"/>
    <s v="RESUELTO"/>
    <n v="900527759"/>
    <s v="TRANSPORT INVESTMENT S.A.S"/>
    <s v="RESPUESTA A FISC-RE-1340-2024-00060"/>
    <s v="Calle 75 No. 5-90 Torre Cd Of. 903"/>
    <m/>
    <s v="2025-013863"/>
    <d v="2025-02-25T00:00:00"/>
    <s v="VERDE"/>
    <d v="2025-06-12T00:00:00"/>
    <s v="HACIENDA COBRO COACTIVO"/>
    <s v="NINGUNO"/>
    <s v="SI"/>
  </r>
  <r>
    <s v="2025-011599"/>
    <d v="2025-01-30T00:00:00"/>
    <x v="6"/>
    <s v="CORRESPONDENCIA"/>
    <s v="TRAMITE-DEVOLUCION O COMPENSACION"/>
    <s v="EN TRAMITE"/>
    <n v="39558343"/>
    <s v="CASTANO FERRNANDEZ BLANCA-LUZ CASTAÃ‘O FERNANDEZ"/>
    <s v="SOLICITUD DE APLICACION DE RESOLUCION..--"/>
    <s v="M.-6 C.6 Onzaga"/>
    <m/>
    <m/>
    <m/>
    <s v="NARANJA"/>
    <d v="2025-04-11T00:00:00"/>
    <s v="HACIENDA COBRO COACTIVO"/>
    <s v="NINGUNO"/>
    <s v="SI"/>
  </r>
  <r>
    <s v="2025-011624"/>
    <d v="2025-01-30T00:00:00"/>
    <x v="6"/>
    <s v="CORREO ELECTRONICO"/>
    <s v="TRAMITE-EXCENCION TRIBUTARIA"/>
    <s v="RESUELTO"/>
    <n v="900183952"/>
    <s v="AVANZA INGENIERIA SAS"/>
    <s v="RESPUESTA AL OFICIO PERSUASIVO REPORTE INFORMACIÓN EXÓGENA AÑO GRAVABLE 2022 - PERS2024-1340-2024-0060"/>
    <s v="Cl 94 4 73 Bodega 2 Centro Empresarial La Villa"/>
    <m/>
    <s v="2025-011624"/>
    <d v="2025-01-30T00:00:00"/>
    <s v="VERDE"/>
    <d v="2025-06-12T00:00:00"/>
    <s v="SECRETARIA GENERAL ATENCION AL CIUDADANO"/>
    <s v="NINGUNO"/>
    <s v="SI"/>
  </r>
  <r>
    <s v="2025-011657"/>
    <d v="2025-01-30T00:00:00"/>
    <x v="6"/>
    <s v="CORRESPONDENCIA"/>
    <s v="TRAMITE-EXONERACIONES"/>
    <s v="RESUELTO"/>
    <n v="901501539"/>
    <s v="CL COMUNICACIONES SAS"/>
    <s v="SOLICITUD DE EXONERACION ICA 2027"/>
    <s v="Cra 3 Nro. 11 A -37 Ed Kokoriko Lc 13 - Brr Centro"/>
    <m/>
    <s v="OFICIO TRAMITE"/>
    <d v="2025-02-10T00:00:00"/>
    <s v="VERDE"/>
    <d v="2025-06-12T00:00:00"/>
    <s v="HACIENDA COBRO COACTIVO"/>
    <s v="NINGUNO"/>
    <s v="NO REGISTRA"/>
  </r>
  <r>
    <s v="2025-011677"/>
    <d v="2025-01-30T00:00:00"/>
    <x v="6"/>
    <s v="CORRESPONDENCIA"/>
    <s v="TRAMITE-DEVOLUCION O COMPENSACION"/>
    <s v="EN TRAMITE"/>
    <n v="19285222"/>
    <s v="OSPINA CARVAJAL JOSE EUDALDO"/>
    <s v="SOLICITUD DE COMPENSACION IMPUESTO PREDIAL,,--"/>
    <s v="Cr 11 N. 21-12"/>
    <m/>
    <m/>
    <m/>
    <s v="NARANJA"/>
    <d v="2025-04-11T00:00:00"/>
    <s v="HACIENDA COBRO COACTIVO"/>
    <s v="NINGUNO"/>
    <s v="SI"/>
  </r>
  <r>
    <s v="2025-011736"/>
    <d v="2025-01-30T00:00:00"/>
    <x v="6"/>
    <s v="CORRESPONDENCIA"/>
    <s v="TRAMITE-EXONERACIONES"/>
    <s v="RESUELTO"/>
    <n v="901565781"/>
    <s v="INDUSTRIAS LA CORTEZA DORADA S.A.S"/>
    <s v="SOLICITUD DE EXONERACION ICA 2024---."/>
    <s v="Cr. 7 NÂ° 41 - 48 B/. Restrepo"/>
    <m/>
    <s v="OFICIO TRAMITE"/>
    <d v="2025-02-10T00:00:00"/>
    <s v="VERDE"/>
    <d v="2025-06-12T00:00:00"/>
    <s v="HACIENDA COBRO COACTIVO"/>
    <s v="NINGUNO"/>
    <s v="NO REGISTRA"/>
  </r>
  <r>
    <s v="2025-011740"/>
    <d v="2025-01-30T00:00:00"/>
    <x v="6"/>
    <s v="CORRESPONDENCIA"/>
    <s v="TRAMITE-EXONERACIONES"/>
    <s v="RESUELTO"/>
    <n v="800156023"/>
    <s v="BODEGAS SANTA LUCIA LTDA"/>
    <s v="SOLICITUD DE EXONERACION ICA..--"/>
    <s v="Carrera 14 No 151-96 Barrio El Saladdo"/>
    <m/>
    <s v="OFICIO TRAMITE"/>
    <d v="2025-02-10T00:00:00"/>
    <s v="VERDE"/>
    <d v="2025-06-12T00:00:00"/>
    <s v="HACIENDA COBRO COACTIVO"/>
    <s v="NINGUNO"/>
    <s v="NO REGISTRA"/>
  </r>
  <r>
    <s v="2025-011742"/>
    <d v="2025-01-30T00:00:00"/>
    <x v="6"/>
    <s v="CORRESPONDENCIA"/>
    <s v="TRAMITE-EXONERACIONES"/>
    <s v="RESUELTO"/>
    <n v="901740221"/>
    <s v="DESTILERIA SANTA LUCIA"/>
    <s v="SOLICITUD DE EXONERACION IMPUESTO PREDIAL,,.--"/>
    <s v="Cra 2 Sur # 41-246 Santa Helena"/>
    <m/>
    <s v="OFICIO TRAMITE"/>
    <d v="2025-02-10T00:00:00"/>
    <s v="VERDE"/>
    <d v="2025-06-12T00:00:00"/>
    <s v="HACIENDA COBRO COACTIVO"/>
    <s v="NINGUNO"/>
    <s v="NO REGISTRA"/>
  </r>
  <r>
    <s v="2025-011744"/>
    <d v="2025-01-30T00:00:00"/>
    <x v="6"/>
    <s v="CORRESPONDENCIA"/>
    <s v="TRAMITE-EXONERACIONES"/>
    <s v="PENDIENTE FINALIZAR"/>
    <n v="39687854"/>
    <s v="CORTES MOYA MARTHA-CECILIA"/>
    <s v="SOLICITUD DE EXONERACION DE IMPUESTO PREDIAL A HOGAR SUSTITUTO"/>
    <s v="Mz R Cs 9 Hacienda Piedrapintada Piso 2"/>
    <m/>
    <s v="OFICIO TRAMITE"/>
    <d v="2025-02-27T00:00:00"/>
    <s v="VERDE"/>
    <d v="2025-06-12T00:00:00"/>
    <s v="SECRETARIA GENERAL ATENCION AL CIUDADANO"/>
    <s v="NINGUNO"/>
    <s v="NO REGISTRA"/>
  </r>
  <r>
    <s v="2025-011813"/>
    <d v="2025-01-30T00:00:00"/>
    <x v="6"/>
    <s v="CORREO ELECTRONICO"/>
    <s v="TRAMITE-EXCENCION TRIBUTARIA"/>
    <s v="RESUELTO"/>
    <n v="65631250"/>
    <s v="XIRYS JULIANY MARTINEZ TORRES"/>
    <s v="SOLICITUD DE REGISTRO Y LIQUIDACIÓN DEL IMPUESTO DE INDUSTRIA Y COMERCIO"/>
    <s v="Mz 80 Ca 1 Et 3 Cd Simon Bolivar"/>
    <m/>
    <s v="2025-011813"/>
    <d v="2025-03-13T00:00:00"/>
    <s v="VERDE"/>
    <d v="2025-06-12T00:00:00"/>
    <s v="SECRETARIA GENERAL ATENCION AL CIUDADANO"/>
    <s v="NINGUNO"/>
    <s v="SI"/>
  </r>
  <r>
    <s v="2025-011819"/>
    <d v="2025-01-30T00:00:00"/>
    <x v="6"/>
    <s v="CORRESPONDENCIA"/>
    <s v="TRAMITE-EXONERACIONES"/>
    <s v="RESUELTO"/>
    <n v="900805118"/>
    <s v="MATESCO SJ SAS"/>
    <s v="SOLICITUD DE EXONERACION ICA...---"/>
    <s v="Calle 67 7 21 Torre 2 Apto 607 Torres De Barlovento"/>
    <m/>
    <s v="OFICIO TRAMITE"/>
    <d v="2025-02-10T00:00:00"/>
    <s v="VERDE"/>
    <d v="2025-06-12T00:00:00"/>
    <s v="HACIENDA COBRO COACTIVO"/>
    <s v="NINGUNO"/>
    <s v="NO REGISTRA"/>
  </r>
  <r>
    <s v="2025-011908"/>
    <d v="2025-01-31T00:00:00"/>
    <x v="6"/>
    <s v="CORRESPONDENCIA"/>
    <s v="TRAMITE-EXONERACIONES"/>
    <s v="RESUELTO"/>
    <n v="38226757"/>
    <s v="FABIOLA CASTILLO DE VALLEJO"/>
    <s v="EXONERACION DEL IMPUESTO LICEO MUSICAL LICEO CECILIA"/>
    <s v="Carrera 48 Sur 110-150 Brr Picalena"/>
    <m/>
    <s v="OFICIO TRAMITE"/>
    <d v="2025-02-10T00:00:00"/>
    <s v="VERDE"/>
    <d v="2025-06-13T00:00:00"/>
    <s v="SECRETARIA GENERAL ATENCION AL CIUDADANO"/>
    <s v="NINGUNO"/>
    <s v="SI"/>
  </r>
  <r>
    <s v="2025-011912"/>
    <d v="2025-01-31T00:00:00"/>
    <x v="6"/>
    <s v="CORREO ELECTRONICO"/>
    <s v="TRAMITE-EXCENCION TRIBUTARIA"/>
    <s v="RESUELTO"/>
    <n v="901400268"/>
    <s v="S&amp;J ELECTRICOS SAS"/>
    <s v="CERTIICADO DE RETEICA AÑO 2023"/>
    <s v="Kr 6 Sur 21 74 Urb. Las Vegas"/>
    <m/>
    <s v="2025-011912"/>
    <d v="2025-01-31T00:00:00"/>
    <s v="VERDE"/>
    <d v="2025-06-13T00:00:00"/>
    <s v="SECRETARIA GENERAL ATENCION AL CIUDADANO"/>
    <s v="NINGUNO"/>
    <s v="SI"/>
  </r>
  <r>
    <s v="2025-011918"/>
    <d v="2025-01-31T00:00:00"/>
    <x v="6"/>
    <s v="CORREO ELECTRONICO"/>
    <s v="TRAMITE-EXCENCION TRIBUTARIA"/>
    <s v="RESUELTO"/>
    <n v="901582118"/>
    <s v="TRANSPORTES Y SOLUCIONES MC SAS"/>
    <s v="DECLARACION ICA ANUAL (TRANSPORTES Y SOLUCIONES MC S A S NIT"/>
    <s v="Cl 30 78 75 Sec Troncal Del Caribe Santa Marta"/>
    <m/>
    <s v="2025-011918"/>
    <d v="2025-03-14T00:00:00"/>
    <s v="VERDE"/>
    <d v="2025-06-13T00:00:00"/>
    <s v="SECRETARIA GENERAL ATENCION AL CIUDADANO"/>
    <s v="NINGUNO"/>
    <s v="SI"/>
  </r>
  <r>
    <s v="2025-011953"/>
    <d v="2025-01-31T00:00:00"/>
    <x v="6"/>
    <s v="CORREO ELECTRONICO"/>
    <s v="TRAMITE-EXCENCION TRIBUTARIA"/>
    <s v="RESUELTO"/>
    <n v="65764111"/>
    <s v="MARIA JUNEY VARON CARVAJAL"/>
    <s v="ANEXO EXOGENA RETEICA 2024 DE LA EMPRESA UNIÓN ARGUELLOS S.A.S"/>
    <s v="Calle 145e N 10 31"/>
    <m/>
    <s v="2025-011953"/>
    <d v="2025-01-31T00:00:00"/>
    <s v="VERDE"/>
    <d v="2025-06-13T00:00:00"/>
    <s v="SECRETARIA GENERAL ATENCION AL CIUDADANO"/>
    <s v="NINGUNO"/>
    <s v="SI"/>
  </r>
  <r>
    <s v="2025-011958"/>
    <d v="2025-01-31T00:00:00"/>
    <x v="6"/>
    <s v="CORREO ELECTRONICO"/>
    <s v="TRAMITE-EXCENCION TRIBUTARIA"/>
    <s v="RESUELTO"/>
    <n v="1110451914"/>
    <s v="LUIS CARLOS SANTA CAMINO"/>
    <s v="RESPUESTA A REQUERIMIENTO ESPECIAL FISC_RE_1340_2024_0410"/>
    <s v="Mz A Cs 3 Urbanizacion Fuente Del Salado"/>
    <m/>
    <s v="2025-022903"/>
    <d v="2025-03-25T00:00:00"/>
    <s v="VERDE"/>
    <d v="2025-06-13T00:00:00"/>
    <s v="SECRETARIA GENERAL ATENCION AL CIUDADANO"/>
    <s v="NINGUNO"/>
    <s v="SI"/>
  </r>
  <r>
    <s v="2025-011963"/>
    <d v="2025-01-31T00:00:00"/>
    <x v="6"/>
    <s v="CORRESPONDENCIA"/>
    <s v="TRAMITE-EXONERACIONES"/>
    <s v="RESUELTO"/>
    <n v="901854786"/>
    <s v="CENTRO DE INVESTIGACION MEDICA ORTIZ"/>
    <s v="SOLICITUD DE EXONERACION ICA...--"/>
    <s v="Cra 4 Bis #35-36 Barrio Cadiz"/>
    <m/>
    <s v="OFICIO TRAMITE"/>
    <d v="2025-02-10T00:00:00"/>
    <s v="VERDE"/>
    <d v="2025-06-13T00:00:00"/>
    <s v="HACIENDA COBRO COACTIVO"/>
    <s v="NINGUNO"/>
    <s v="NO REGISTRA"/>
  </r>
  <r>
    <s v="2025-011979"/>
    <d v="2025-01-31T00:00:00"/>
    <x v="6"/>
    <s v="CORREO ELECTRONICO"/>
    <s v="TRAMITE-EXCENCION TRIBUTARIA"/>
    <s v="RESUELTO"/>
    <n v="890315540"/>
    <s v="PRODUCTOS YUPI SAS"/>
    <s v="PRESENTACIÓN INFORMACIÓN EXÓGENA PRODUCTOS YUPI SAS"/>
    <s v="Cl1532 234 Bg 8 Centro Industrial Carvajal"/>
    <m/>
    <s v="2025-011979"/>
    <d v="2025-01-31T00:00:00"/>
    <s v="VERDE"/>
    <d v="2025-06-13T00:00:00"/>
    <s v="SECRETARIA GENERAL ATENCION AL CIUDADANO"/>
    <s v="NINGUNO"/>
    <s v="SI"/>
  </r>
  <r>
    <s v="2025-011982"/>
    <d v="2025-01-31T00:00:00"/>
    <x v="6"/>
    <s v="CORREO ELECTRONICO"/>
    <s v="TRAMITE-EXCENCION TRIBUTARIA"/>
    <s v="RESUELTO"/>
    <n v="1110504534"/>
    <s v="ANDRES FELIP ARISTIZABAL RAMIREZ"/>
    <s v="OFICIO PERSUASIVO REPORTE DE INFORMACIÓN EXÓGENA AÑO 2022, ME PERMITO ACLARAR QUE LA RAZÓN SOCIAL ANDRES FELIPE ARISTIZABAL RAMIREZ CON NIT 1110504534"/>
    <s v="C 73 58 66 70"/>
    <m/>
    <s v="2025-011982"/>
    <d v="2025-01-31T00:00:00"/>
    <s v="VERDE"/>
    <d v="2025-06-13T00:00:00"/>
    <s v="SECRETARIA GENERAL ATENCION AL CIUDADANO"/>
    <s v="NINGUNO"/>
    <s v="SI"/>
  </r>
  <r>
    <s v="2025-012004"/>
    <d v="2025-01-31T00:00:00"/>
    <x v="6"/>
    <s v="CORREO ELECTRONICO"/>
    <s v="TRAMITE-EXCENCION TRIBUTARIA"/>
    <s v="RESUELTO"/>
    <n v="900527759"/>
    <s v="TRANSPORT INVESTMENT S.A.S"/>
    <s v="IBAGUE ENVIA REQUERIMIENTO ESPECIAL -2021- FISC_RE_2024-60"/>
    <s v="Calle 75 No. 5-90 Torre Cd Of. 903"/>
    <m/>
    <s v="2025-022922"/>
    <d v="2025-03-25T00:00:00"/>
    <s v="VERDE"/>
    <d v="2025-06-13T00:00:00"/>
    <s v="SECRETARIA GENERAL ATENCION AL CIUDADANO"/>
    <s v="NINGUNO"/>
    <s v="SI"/>
  </r>
  <r>
    <s v="2025-012013"/>
    <d v="2025-01-31T00:00:00"/>
    <x v="6"/>
    <s v="CORREO ELECTRONICO"/>
    <s v="TRAMITE-EXCENCION TRIBUTARIA"/>
    <s v="RESUELTO"/>
    <n v="900491889"/>
    <s v="MASSER S.A.S."/>
    <s v="TELPICO COLOMBIA LLC _ NIT_900.312.448_INFORMACIÓN EXÓGENA 2024"/>
    <s v="Cl 94 51 B 43 Of 405"/>
    <m/>
    <s v="2025-012013"/>
    <d v="2025-01-31T00:00:00"/>
    <s v="VERDE"/>
    <d v="2025-06-13T00:00:00"/>
    <s v="SECRETARIA GENERAL ATENCION AL CIUDADANO"/>
    <s v="NINGUNO"/>
    <s v="SI"/>
  </r>
  <r>
    <s v="2025-012065"/>
    <d v="2025-01-31T00:00:00"/>
    <x v="6"/>
    <s v="CORRESPONDENCIA"/>
    <s v="TRAMITE-EXONERACIONES"/>
    <s v="RESUELTO"/>
    <n v="890706833"/>
    <s v="HOSPITAL FEDERICO LLERAS ACOSTA DE IBAGUE TOLIMA E.S.E"/>
    <s v="INFORMACION DE EXONERACION DEL IMPUESTO PREDIAL DE BIENES INMUEBLES A NOMBRE DE LA ENTIDAD"/>
    <s v="Cl. 33 NÂ° 4a - 50 B/. La Francia"/>
    <m/>
    <s v="OFICIO TRAMITE"/>
    <d v="2025-02-10T00:00:00"/>
    <s v="VERDE"/>
    <d v="2025-06-13T00:00:00"/>
    <s v="SECRETARIA GENERAL ATENCION AL CIUDADANO"/>
    <s v="NINGUNO"/>
    <s v="SI"/>
  </r>
  <r>
    <s v="2025-012069"/>
    <d v="2025-01-31T00:00:00"/>
    <x v="6"/>
    <s v="CORRESPONDENCIA"/>
    <s v="TRAMITE-EXCENCION TRIBUTARIA"/>
    <s v="RESUELTO"/>
    <n v="1110451914"/>
    <s v="LUIS CARLOS SANTA CAMINO"/>
    <s v="RESPUESTA A FISC-RE-1340-0410"/>
    <s v="Mz A Cs 3 Urbanizacion Fuente Del Salado"/>
    <m/>
    <s v="2025-013857"/>
    <d v="2025-02-25T00:00:00"/>
    <s v="VERDE"/>
    <d v="2025-06-13T00:00:00"/>
    <s v="HACIENDA COBRO COACTIVO"/>
    <s v="NINGUNO"/>
    <s v="SI"/>
  </r>
  <r>
    <s v="2025-012070"/>
    <d v="2025-01-31T00:00:00"/>
    <x v="6"/>
    <s v="CORREO ELECTRONICO"/>
    <s v="TRAMITE-EXCENCION TRIBUTARIA"/>
    <s v="RESUELTO"/>
    <n v="901109153"/>
    <s v="C &amp; G ELECTROMECANICA INDUSTRIAL S.A.S"/>
    <s v="REF. REQUERIMIENTO ESPECIAL FISC_RE_1340_2024_0010"/>
    <s v="Casa 1 Un Vasconia Reservado"/>
    <m/>
    <s v="2025-022924"/>
    <d v="2025-03-25T00:00:00"/>
    <s v="VERDE"/>
    <d v="2025-06-13T00:00:00"/>
    <s v="SECRETARIA GENERAL ATENCION AL CIUDADANO"/>
    <s v="NINGUNO"/>
    <s v="SI"/>
  </r>
  <r>
    <s v="2025-012082"/>
    <d v="2025-01-31T00:00:00"/>
    <x v="6"/>
    <s v="CORRESPONDENCIA"/>
    <s v="TRAMITE-EXONERACIONES"/>
    <s v="PENDIENTE FINALIZAR"/>
    <n v="900270314"/>
    <s v="PARROQUIA MARIA REINA"/>
    <s v="SOLICITUD DE EXONERACION IMPUESTO PREDIAL,,..-"/>
    <s v="Lote 2 B Condominio El Elverjel"/>
    <m/>
    <s v="OFICIO TRAMITE"/>
    <d v="2025-02-10T00:00:00"/>
    <s v="VERDE"/>
    <d v="2025-06-13T00:00:00"/>
    <s v="HACIENDA COBRO COACTIVO"/>
    <s v="NINGUNO"/>
    <s v="NO REGISTRA"/>
  </r>
  <r>
    <s v="2025-012087"/>
    <d v="2025-01-31T00:00:00"/>
    <x v="6"/>
    <s v="CORRESPONDENCIA"/>
    <s v="TRAMITE-DEVOLUCION O COMPENSACION"/>
    <s v="EN TRAMITE"/>
    <n v="1007410898"/>
    <s v="ANGYE LORENA BUITRAGO PALMA"/>
    <s v="SOLICITUD DE COMPENSACION IMPUESTO PREDIAL,,.--"/>
    <s v="Luzdeicy26@Hotmail.Com"/>
    <m/>
    <m/>
    <m/>
    <s v="NARANJA"/>
    <d v="2025-04-14T00:00:00"/>
    <s v="HACIENDA COBRO COACTIVO"/>
    <s v="NINGUNO"/>
    <s v="SI"/>
  </r>
  <r>
    <s v="2025-012092"/>
    <d v="2025-01-31T00:00:00"/>
    <x v="6"/>
    <s v="CORRESPONDENCIA"/>
    <s v="TRAMITE-DEVOLUCION O COMPENSACION"/>
    <s v="EN TRAMITE"/>
    <n v="14210102"/>
    <s v="TOMAS TRUJILLO ZAMBRANO"/>
    <s v="SOLICITUD DE COMPENSACION IMPUESTO PREDIAL,,."/>
    <s v="Avenida AmbalÃ£â‚¬ NÃ¢Âº43-64"/>
    <m/>
    <m/>
    <m/>
    <s v="NARANJA"/>
    <d v="2025-04-14T00:00:00"/>
    <s v="HACIENDA COBRO COACTIVO"/>
    <s v="NINGUNO"/>
    <s v="SI"/>
  </r>
  <r>
    <s v="2025-012097"/>
    <d v="2025-01-31T00:00:00"/>
    <x v="6"/>
    <s v="CORRESPONDENCIA"/>
    <s v="TRAMITE-EXONERACIONES"/>
    <s v="RESUELTO"/>
    <n v="901468472"/>
    <s v="MACA MAZARAY Y S.Y.S.S.A.S."/>
    <s v="SOLICITUD DE EXONERACION IMPUESTO ICA..----"/>
    <s v="Cra. 3 No. 21-46 Apto. 903 Bogota D.C."/>
    <m/>
    <s v="OFICIO TRAMITE"/>
    <d v="2025-02-10T00:00:00"/>
    <s v="VERDE"/>
    <d v="2025-06-13T00:00:00"/>
    <s v="HACIENDA COBRO COACTIVO"/>
    <s v="NINGUNO"/>
    <s v="NO REGISTRA"/>
  </r>
  <r>
    <s v="2025-012101"/>
    <d v="2025-01-31T00:00:00"/>
    <x v="6"/>
    <s v="CORRESPONDENCIA"/>
    <s v="TRAMITE-DEVOLUCION O COMPENSACION"/>
    <s v="EN TRAMITE"/>
    <n v="1110509681"/>
    <s v="ADRIANA HERNANDEZ LOZANO"/>
    <s v="SOLICITUD DE DEVOLUCION IMPUESTO PREDIAL,,.-"/>
    <s v="Manzana C Casa 4 Jordan 9"/>
    <m/>
    <m/>
    <m/>
    <s v="NARANJA"/>
    <d v="2025-04-14T00:00:00"/>
    <s v="HACIENDA COBRO COACTIVO"/>
    <s v="NINGUNO"/>
    <s v="NO REGISTRA"/>
  </r>
  <r>
    <s v="2025-012106"/>
    <d v="2025-01-31T00:00:00"/>
    <x v="6"/>
    <s v="CORRESPONDENCIA"/>
    <s v="TRAMITE-EXONERACIONES"/>
    <s v="RESUELTO"/>
    <n v="809000735"/>
    <s v="SERVICIOS Y SUMINISTROS S.A.S."/>
    <s v="SOLICITUD DE EXONERACION ICA..--"/>
    <s v="Urbanizacion Arkalucia Manzana P Casa 15"/>
    <m/>
    <s v="OFICIO TRAMITE"/>
    <d v="2025-02-10T00:00:00"/>
    <s v="VERDE"/>
    <d v="2025-06-13T00:00:00"/>
    <s v="HACIENDA COBRO COACTIVO"/>
    <s v="NINGUNO"/>
    <s v="NO REGISTRA"/>
  </r>
  <r>
    <s v="2025-012108"/>
    <d v="2025-01-31T00:00:00"/>
    <x v="6"/>
    <s v="CORREO ELECTRONICO"/>
    <s v="TRAMITE-EXCENCION TRIBUTARIA"/>
    <s v="RESUELTO"/>
    <n v="52105787"/>
    <s v="ODILIA CABEZAS RENGIFO"/>
    <s v="RESPUESTA A REQUERIMIENTO ESPECIAL FISC_RE_1340_2024_0059"/>
    <s v="Cl. 4 N 4 54 B La Pola"/>
    <m/>
    <s v="2025-022931"/>
    <d v="2025-03-25T00:00:00"/>
    <s v="VERDE"/>
    <d v="2025-06-13T00:00:00"/>
    <s v="SECRETARIA GENERAL ATENCION AL CIUDADANO"/>
    <s v="NINGUNO"/>
    <s v="SI"/>
  </r>
  <r>
    <s v="2025-012139"/>
    <d v="2025-01-31T00:00:00"/>
    <x v="6"/>
    <s v="CORREO ELECTRONICO"/>
    <s v="TRAMITE-EXCENCION TRIBUTARIA"/>
    <s v="RESUELTO"/>
    <n v="93369535"/>
    <s v="JOSE ALEXANDER MALDONADO MARTINEZ"/>
    <s v="REQUERIMIENTO ESPECIAL -2021- FISC_RE_2024-171 JOSE ALEXANDER MALDONADO C.C.93.3696.535"/>
    <s v="Cra. 5 9047 Jardin Parte Alta"/>
    <m/>
    <s v="2025-022929"/>
    <d v="2025-03-25T00:00:00"/>
    <s v="VERDE"/>
    <d v="2025-06-13T00:00:00"/>
    <s v="SECRETARIA GENERAL ATENCION AL CIUDADANO"/>
    <s v="NINGUNO"/>
    <s v="SI"/>
  </r>
  <r>
    <s v="2025-012155"/>
    <d v="2025-01-31T00:00:00"/>
    <x v="6"/>
    <s v="CORRESPONDENCIA"/>
    <s v="TRAMITE-EXONERACIONES"/>
    <s v="RESUELTO"/>
    <n v="93239583"/>
    <s v="PEREZ OSPINA OSCAR JAVIER"/>
    <s v="SOLICITUD DE EXONERACION ICA...---"/>
    <s v="Cll 26a # 5-19"/>
    <m/>
    <s v="OFICIO TRAMITE"/>
    <d v="2025-02-10T00:00:00"/>
    <s v="VERDE"/>
    <d v="2025-06-13T00:00:00"/>
    <s v="HACIENDA COBRO COACTIVO"/>
    <s v="NINGUNO"/>
    <s v="NO REGISTRA"/>
  </r>
  <r>
    <s v="2025-012166"/>
    <d v="2025-01-31T00:00:00"/>
    <x v="6"/>
    <s v="CORRESPONDENCIA"/>
    <s v="TRAMITE-EXONERACIONES"/>
    <s v="RESUELTO"/>
    <n v="901467571"/>
    <s v="SUAREZPHARMA SAS"/>
    <s v="SOLICITUD DE EXONERACION ICA.,,..---"/>
    <s v="Mz 1 Ca 2"/>
    <m/>
    <s v="OFICIO TRAMITE"/>
    <d v="2025-02-10T00:00:00"/>
    <s v="VERDE"/>
    <d v="2025-06-13T00:00:00"/>
    <s v="HACIENDA COBRO COACTIVO"/>
    <s v="NINGUNO"/>
    <s v="NO REGISTRA"/>
  </r>
  <r>
    <s v="2025-012182"/>
    <d v="2025-01-31T00:00:00"/>
    <x v="6"/>
    <s v="CORRESPONDENCIA"/>
    <s v="TRAMITE-EXONERACIONES"/>
    <s v="RESUELTO"/>
    <n v="901692577"/>
    <s v="DROGUERIAS MEDICITY DE COLOMBIA SAS"/>
    <s v="SOLICITUD DE EXONERACION ICA ...----"/>
    <s v="Kr 5 67 A 84 Brr Jordan Iii Etapa"/>
    <m/>
    <s v="RES"/>
    <d v="2025-03-28T00:00:00"/>
    <s v="VERDE"/>
    <d v="2025-06-13T00:00:00"/>
    <s v="HACIENDA COBRO COACTIVO"/>
    <s v="NINGUNO"/>
    <s v="SI"/>
  </r>
  <r>
    <s v="2025-012236"/>
    <d v="2025-01-31T00:00:00"/>
    <x v="6"/>
    <s v="CORRESPONDENCIA"/>
    <s v="TRAMITE-DEVOLUCION O COMPENSACION"/>
    <s v="RESUELTO"/>
    <n v="28555293"/>
    <s v="IVONNE PELAEZ FRANCO"/>
    <s v="ACEPTACION DE RESOLUCION DE COMPENSACION...--"/>
    <s v="Xxxxxxx"/>
    <m/>
    <s v="2025-017979"/>
    <d v="2025-03-10T00:00:00"/>
    <s v="AMARILLO"/>
    <d v="2025-04-14T00:00:00"/>
    <s v="HACIENDA COBRO COACTIVO"/>
    <s v="NINGUNO"/>
    <s v="SI"/>
  </r>
  <r>
    <s v="2025-012255"/>
    <d v="2025-01-31T00:00:00"/>
    <x v="6"/>
    <s v="CORRESPONDENCIA"/>
    <s v="TRAMITE-EXCENCION TRIBUTARIA"/>
    <s v="RESUELTO"/>
    <n v="14316500"/>
    <s v="BLADIMIRO MOLINA VERGEL"/>
    <s v="RESPUESTA A FISC-RE-1340-2024-0048"/>
    <s v="Carrera 3 No 6-73 CorporaciÃ³n Cultural Corarte"/>
    <m/>
    <s v="2025-013853"/>
    <d v="2025-02-25T00:00:00"/>
    <s v="VERDE"/>
    <d v="2025-06-13T00:00:00"/>
    <s v="HACIENDA COBRO COACTIVO"/>
    <s v="NINGUNO"/>
    <s v="SI"/>
  </r>
  <r>
    <s v="2025-012305"/>
    <d v="2025-01-31T00:00:00"/>
    <x v="6"/>
    <s v="REGISTRO EN LINEA"/>
    <s v="TRAMITE-EXONERACIONES"/>
    <s v="PENDIENTE FINALIZAR"/>
    <n v="65749250"/>
    <s v="RAQUEL MONTAÃ‘A CORTES"/>
    <s v="EXONERACION IMPUESTO PREDIAL"/>
    <s v="Calle 71 #35-28 Las Delicias"/>
    <m/>
    <s v="OFICIO TRAMITE"/>
    <d v="2025-03-11T00:00:00"/>
    <s v="VERDE"/>
    <d v="2025-06-13T00:00:00"/>
    <s v="SECRETARIA GENERAL ATENCION AL CIUDADANO"/>
    <s v="NINGUNO"/>
    <s v="SI"/>
  </r>
  <r>
    <s v="2025-012354"/>
    <d v="2025-02-03T00:00:00"/>
    <x v="6"/>
    <s v="CORRESPONDENCIA"/>
    <s v="TRAMITE-EXONERACIONES"/>
    <s v="RESUELTO"/>
    <n v="901425941"/>
    <s v="JOSEFA SOLUCIONES S.A.S."/>
    <s v="SOLICITUD DE EXONERACION ICA...---"/>
    <s v="Cl 39 B 6-23 B/ Restrepo"/>
    <m/>
    <s v="OFICIO TRAMITE"/>
    <d v="2025-02-10T00:00:00"/>
    <s v="VERDE"/>
    <d v="2025-06-16T00:00:00"/>
    <s v="HACIENDA COBRO COACTIVO"/>
    <s v="NINGUNO"/>
    <s v="NO REGISTRA"/>
  </r>
  <r>
    <s v="2025-012374"/>
    <d v="2025-02-03T00:00:00"/>
    <x v="6"/>
    <s v="CORRESPONDENCIA"/>
    <s v="TRAMITE-DEVOLUCION O COMPENSACION"/>
    <s v="EN TRAMITE"/>
    <n v="19196355"/>
    <s v="ALFONSO PARRA LOPEZ"/>
    <s v="SOLICITUD DE DEVOLUCION IMPUESTO PREDIAL,,...-"/>
    <s v="Carrera 4d No 41 16 Local 1"/>
    <m/>
    <m/>
    <m/>
    <s v="VERDE"/>
    <d v="2025-04-15T00:00:00"/>
    <s v="HACIENDA COBRO COACTIVO"/>
    <s v="NINGUNO"/>
    <s v="SI"/>
  </r>
  <r>
    <s v="2025-012393"/>
    <d v="2025-02-03T00:00:00"/>
    <x v="6"/>
    <s v="CORRESPONDENCIA"/>
    <s v="TRAMITE-DEVOLUCION O COMPENSACION"/>
    <s v="PENDIENTE FINALIZAR"/>
    <n v="1110519547"/>
    <s v="ERIKA JHISSEL MEDINA AGUDELO"/>
    <s v="SOLICITUD DE COMPENSACION IMPUESTO PREDIAL,,..-"/>
    <s v="Yeiro454@Gmail.Com"/>
    <m/>
    <s v="2025-014268"/>
    <d v="2025-02-25T00:00:00"/>
    <s v="VERDE"/>
    <d v="2025-04-15T00:00:00"/>
    <s v="HACIENDA COBRO COACTIVO"/>
    <s v="NINGUNO"/>
    <s v="SI"/>
  </r>
  <r>
    <s v="2025-012429"/>
    <d v="2025-02-03T00:00:00"/>
    <x v="6"/>
    <s v="CORRESPONDENCIA"/>
    <s v="TRAMITE-DEVOLUCION O COMPENSACION"/>
    <s v="EN TRAMITE"/>
    <n v="28554709"/>
    <s v="DIANA CAROLINA MESA CARDENAS"/>
    <s v="ACEPTACION DE RESOLUCION IMPUESTO PREDIAL,,..-"/>
    <s v="Mnz D Casa 13 Terrazas De Santa Ana"/>
    <m/>
    <m/>
    <m/>
    <s v="VERDE"/>
    <d v="2025-04-15T00:00:00"/>
    <s v="HACIENDA COBRO COACTIVO"/>
    <s v="NINGUNO"/>
    <s v="SI"/>
  </r>
  <r>
    <s v="2025-012466"/>
    <d v="2025-02-03T00:00:00"/>
    <x v="6"/>
    <s v="CORREO ELECTRONICO"/>
    <s v="TRAMITE-EXONERACIONES"/>
    <s v="RESUELTO"/>
    <n v="43599156"/>
    <s v="YAMILE CARVAJAL CASTAÃ‘O"/>
    <s v="SOLICITUD DE EXONERACIÓN DEL IMPUESTO DE INDUSTRIA Y COMERCIO Y EL COMPLEMENTARIO DE AVISOS Y TABLEROS"/>
    <s v="Lote 1 Mz D Casa 8 - 20s/40"/>
    <m/>
    <s v="RES"/>
    <d v="2025-03-29T00:00:00"/>
    <s v="VERDE"/>
    <d v="2025-06-16T00:00:00"/>
    <s v="SECRETARIA GENERAL ATENCION AL CIUDADANO"/>
    <s v="NINGUNO"/>
    <s v="SI"/>
  </r>
  <r>
    <s v="2025-012546"/>
    <d v="2025-02-03T00:00:00"/>
    <x v="6"/>
    <s v="CORRESPONDENCIA"/>
    <s v="TRAMITE-EXCENCION TRIBUTARIA"/>
    <s v="RESUELTO"/>
    <n v="16631930"/>
    <s v="RAMOS VERGARA ROBINSON"/>
    <s v="AMPLICACION DE RESPUESTA DEL EMPLAZAMIENTO FISC-1340-2024-2456"/>
    <s v="Mz 2 Lo 26 Et 2 El Jardin"/>
    <m/>
    <s v="2025-015268"/>
    <d v="2025-02-28T00:00:00"/>
    <s v="VERDE"/>
    <d v="2025-06-16T00:00:00"/>
    <s v="HACIENDA COBRO COACTIVO"/>
    <s v="NINGUNO"/>
    <s v="SI"/>
  </r>
  <r>
    <s v="2025-012566"/>
    <d v="2025-02-03T00:00:00"/>
    <x v="6"/>
    <s v="CORRESPONDENCIA"/>
    <s v="TRAMITE-EXONERACIONES"/>
    <s v="RESUELTO"/>
    <n v="809007519"/>
    <s v="HECTOR RIVERA GARZON Y CIA S. E C"/>
    <s v="SOLICITA Q LO EXONERE DEL IMPUESTO PREDIAL"/>
    <s v="Cr. 2 NÂ° 17 - 94"/>
    <m/>
    <s v="2025-012566"/>
    <d v="2025-02-27T00:00:00"/>
    <s v="VERDE"/>
    <d v="2025-06-16T00:00:00"/>
    <s v="SECRETARIA GENERAL ATENCION AL CIUDADANO"/>
    <s v="NINGUNO"/>
    <s v="SI"/>
  </r>
  <r>
    <s v="2025-012568"/>
    <d v="2025-02-03T00:00:00"/>
    <x v="6"/>
    <s v="CORRESPONDENCIA"/>
    <s v="TRAMITE-EXONERACIONES"/>
    <s v="RESUELTO"/>
    <n v="809009460"/>
    <s v="INVERSIONES Y COMERCIALIZACIONES RIVERA RODRIGUEZ S.A.S."/>
    <s v="SOLICITA Q LO EXONERE DE LA COMERCIALIZADORA RIVERA RODRIGUEZ SAS"/>
    <s v="Cr 5 13 49 Ap 303"/>
    <m/>
    <s v="2025-012568"/>
    <d v="2025-02-27T00:00:00"/>
    <s v="VERDE"/>
    <d v="2025-06-16T00:00:00"/>
    <s v="SECRETARIA GENERAL ATENCION AL CIUDADANO"/>
    <s v="NINGUNO"/>
    <s v="SI"/>
  </r>
  <r>
    <s v="2025-012570"/>
    <d v="2025-02-03T00:00:00"/>
    <x v="6"/>
    <s v="CORRESPONDENCIA"/>
    <s v="TRAMITE-EXONERACIONES"/>
    <s v="RESUELTO"/>
    <n v="14487373"/>
    <s v="HECTOR RIVERA GARZON"/>
    <s v="SOLICITA EXONERE DE LA EMPRESA JAIRO HUMBERTO RIVERA HERRERA"/>
    <s v="Carrera 2 No. 17-94"/>
    <m/>
    <s v="2025-012570"/>
    <d v="2025-02-27T00:00:00"/>
    <s v="VERDE"/>
    <d v="2025-06-16T00:00:00"/>
    <s v="SECRETARIA GENERAL ATENCION AL CIUDADANO"/>
    <s v="NINGUNO"/>
    <s v="SI"/>
  </r>
  <r>
    <s v="2025-012585"/>
    <d v="2025-02-03T00:00:00"/>
    <x v="6"/>
    <s v="CORRESPONDENCIA"/>
    <s v="TRAMITE-EXONERACIONES"/>
    <s v="EN TRAMITE"/>
    <n v="900067540"/>
    <s v="IGLESIA ADVENTISTA DEL SEPTIMO DIA - SECCIÃ“N ASOCIACION SUR COLOMBIANA"/>
    <s v="SOLICITUD DE EXONERACION IMPUESTO PREDIAL,,..-"/>
    <s v="Carrera 3 No. 40-45 La Castellana"/>
    <m/>
    <m/>
    <m/>
    <s v="VERDE"/>
    <d v="2025-06-16T00:00:00"/>
    <s v="HACIENDA COBRO COACTIVO"/>
    <s v="NINGUNO"/>
    <s v="SI"/>
  </r>
  <r>
    <s v="2025-012608"/>
    <d v="2025-02-03T00:00:00"/>
    <x v="6"/>
    <s v="CORREO ELECTRONICO"/>
    <s v="TRAMITE-EXCENCION TRIBUTARIA"/>
    <s v="RESUELTO"/>
    <n v="900113051"/>
    <s v="APOYOS TEMPORALES S.A."/>
    <s v="RESPUESTA REQUERIMIENTO ESPECIAL NO. FISC_RE_1340_2024_0003 DEL 31 DE OCTUBRE DE 2024"/>
    <s v="Cl 26 5-45"/>
    <m/>
    <s v="2025-023321"/>
    <d v="2025-03-26T00:00:00"/>
    <s v="VERDE"/>
    <d v="2025-06-16T00:00:00"/>
    <s v="SECRETARIA GENERAL ATENCION AL CIUDADANO"/>
    <s v="NINGUNO"/>
    <s v="SI"/>
  </r>
  <r>
    <s v="2025-012643"/>
    <d v="2025-02-03T00:00:00"/>
    <x v="6"/>
    <s v="CORRESPONDENCIA"/>
    <s v="TRAMITE-DEVOLUCION O COMPENSACION"/>
    <s v="EN TRAMITE"/>
    <n v="55058186"/>
    <s v="TERESA CARBALLO OME"/>
    <s v="SOLICITUD DE APLICACION DE SALDO A FAVOR A IMPUESTO PREDIAL 2025"/>
    <s v="Cll 14 A N 2 - 20 Apto 302"/>
    <m/>
    <m/>
    <m/>
    <s v="VERDE"/>
    <d v="2025-04-15T00:00:00"/>
    <s v="SECRETARIA GENERAL ATENCION AL CIUDADANO"/>
    <s v="NINGUNO"/>
    <s v="SI"/>
  </r>
  <r>
    <s v="2025-012706"/>
    <d v="2025-02-03T00:00:00"/>
    <x v="6"/>
    <s v="CORREO ELECTRONICO"/>
    <s v="TRAMITE-EXCENCION TRIBUTARIA"/>
    <s v="EN TRAMITE"/>
    <n v="830037278"/>
    <s v="NUEVA ERA SOLUCIONES SAS"/>
    <s v="POR MEDIO DE LA PRESENTE SOLICITAMOS SU COLABORACIÓN REALIZANDO UNA ACTUALIZACIÓN EN LA PLATAFORMA PARA LA PRESENTACIÓN DE INDUSTRIA Y COMERCIO AÑO GRAVABLE 2024"/>
    <s v="Centro Empresarial Metropolitano Aut Medellin Km 3 5 Bg 44 Md 2 Cota"/>
    <m/>
    <m/>
    <m/>
    <s v="VERDE"/>
    <d v="2025-06-16T00:00:00"/>
    <s v="SECRETARIA GENERAL ATENCION AL CIUDADANO"/>
    <s v="NINGUNO"/>
    <s v="SI"/>
  </r>
  <r>
    <s v="2025-012864"/>
    <d v="2025-02-03T00:00:00"/>
    <x v="6"/>
    <s v="CORREO ELECTRONICO"/>
    <s v="TRAMITE-EXONERACIONES"/>
    <s v="RESUELTO"/>
    <n v="1110524746"/>
    <s v="MIGUEL ANGEL RUIZ CUELLAR"/>
    <s v="SOLICITUD EXONERACIÒN IMPUESTO INDUSTRIA Y COMERCIO- VIGENCIA 2024-FELO LA SERENA S.A.S."/>
    <s v="Cra 22 64-15 Barrio Ambala"/>
    <m/>
    <s v="OFICIO TRAMITE"/>
    <d v="2025-03-10T00:00:00"/>
    <s v="VERDE"/>
    <d v="2025-06-16T00:00:00"/>
    <s v="SECRETARIA GENERAL ATENCION AL CIUDADANO"/>
    <s v="NINGUNO"/>
    <s v="SI"/>
  </r>
  <r>
    <s v="2025-012898"/>
    <d v="2025-02-04T00:00:00"/>
    <x v="6"/>
    <s v="CORREO ELECTRONICO"/>
    <s v="TRAMITE-EXCENCION TRIBUTARIA"/>
    <s v="RESUELTO"/>
    <n v="900678855"/>
    <s v="NEP SERVICIOS ASOCIADOS"/>
    <s v="RESPUESTA REQUERIMIENTO U OFICIO 109590"/>
    <s v="Conj La Florida Et Ii Cs F 14"/>
    <m/>
    <s v="2025-023481"/>
    <d v="2025-03-27T00:00:00"/>
    <s v="VERDE"/>
    <d v="2025-06-17T00:00:00"/>
    <s v="SECRETARIA GENERAL ATENCION AL CIUDADANO"/>
    <s v="NINGUNO"/>
    <s v="SI"/>
  </r>
  <r>
    <s v="2025-012907"/>
    <d v="2025-02-04T00:00:00"/>
    <x v="6"/>
    <s v="CORREO ELECTRONICO"/>
    <s v="TRAMITE-EXCENCION TRIBUTARIA"/>
    <s v="RESUELTO"/>
    <n v="901159443"/>
    <s v="SERTEREF SAS"/>
    <s v="RETENCION"/>
    <s v="Cl 40 9 A 15 Brr Gaitan"/>
    <m/>
    <s v="2025-012907"/>
    <d v="2025-02-04T00:00:00"/>
    <s v="VERDE"/>
    <d v="2025-06-17T00:00:00"/>
    <s v="SECRETARIA GENERAL ATENCION AL CIUDADANO"/>
    <s v="NINGUNO"/>
    <s v="SI"/>
  </r>
  <r>
    <s v="2025-012915"/>
    <d v="2025-02-04T00:00:00"/>
    <x v="6"/>
    <s v="CORREO ELECTRONICO"/>
    <s v="TRAMITE-EXCENCION TRIBUTARIA"/>
    <s v="PENDIENTE FINALIZAR"/>
    <n v="21069462"/>
    <s v="BEATRIZ ELENA GIRALDO MEJIA"/>
    <s v="SOLICITUD RETIRO DEL COBRO DE IMPUESTO PREDIAL DEL PARQUEADERO: NÚMERO FICHA CATASTRAL 010808660199901 UBICADO EN K 9 C 53 PQ 89 TORRES RFP AV GUABINAL DEL AÑO 2021 DE LA PÁGINA WEB Y SISTEMA"/>
    <s v="Calle 231 No. 18h Bis Sur 56 Apartamento 403 Torres 7 Ibague"/>
    <m/>
    <s v="2025-022633"/>
    <d v="2025-03-24T00:00:00"/>
    <s v="VERDE"/>
    <d v="2025-06-17T00:00:00"/>
    <s v="SECRETARIA GENERAL ATENCION AL CIUDADANO"/>
    <s v="NINGUNO"/>
    <s v="SI"/>
  </r>
  <r>
    <s v="2025-013051"/>
    <d v="2025-02-04T00:00:00"/>
    <x v="6"/>
    <s v="CORREO ELECTRONICO"/>
    <s v="TRAMITE-EXCENCION TRIBUTARIA"/>
    <s v="RESUELTO"/>
    <n v="830114921"/>
    <s v="COLOMBIA MOVIL S A E S P"/>
    <s v="PRESENTACION-RETENCION-IBAGUE-TOLIMA-2024-BIMESTRE 6- COLOMBIA MOVIL S A E S P"/>
    <s v="Cl 127 A 53 A 45 To 2 P 5 Bogota"/>
    <m/>
    <s v="2025-013051"/>
    <d v="2025-02-04T00:00:00"/>
    <s v="VERDE"/>
    <d v="2025-06-17T00:00:00"/>
    <s v="SECRETARIA GENERAL ATENCION AL CIUDADANO"/>
    <s v="NINGUNO"/>
    <s v="SI"/>
  </r>
  <r>
    <s v="2025-013086"/>
    <d v="2025-02-04T00:00:00"/>
    <x v="6"/>
    <s v="CORRESPONDENCIA"/>
    <s v="TRAMITE-EXCENCION TRIBUTARIA"/>
    <s v="RESUELTO"/>
    <n v="14239347"/>
    <s v="MAZUERA GUZMAN GUSTAVO"/>
    <s v="RESPUESTA A FISC-RE-1340-2024-0375"/>
    <s v="Centro Comercial Combeima Local 125"/>
    <m/>
    <s v="2025-014970"/>
    <d v="2025-02-27T00:00:00"/>
    <s v="VERDE"/>
    <d v="2025-06-17T00:00:00"/>
    <s v="HACIENDA COBRO COACTIVO"/>
    <s v="NINGUNO"/>
    <s v="SI"/>
  </r>
  <r>
    <s v="2025-013117"/>
    <d v="2025-02-04T00:00:00"/>
    <x v="6"/>
    <s v="CORRESPONDENCIA"/>
    <s v="TRAMITE-DEVOLUCION O COMPENSACION"/>
    <s v="EN TRAMITE"/>
    <n v="24471551"/>
    <s v="PARRA SALAS MARIA-STELLA"/>
    <s v="SOLICITUD DE COMPENSACION IMPUESTO PREDIAL,,.-"/>
    <s v="C O8 4 17"/>
    <m/>
    <m/>
    <m/>
    <s v="AMARILLO"/>
    <d v="2025-04-16T00:00:00"/>
    <s v="HACIENDA COBRO COACTIVO"/>
    <s v="NINGUNO"/>
    <s v="SI"/>
  </r>
  <r>
    <s v="2025-013205"/>
    <d v="2025-02-04T00:00:00"/>
    <x v="6"/>
    <s v="CORREO ELECTRONICO"/>
    <s v="TRAMITE-DEVOLUCION O COMPENSACION"/>
    <s v="EN TRAMITE"/>
    <n v="38245258"/>
    <s v="OLAYA BOHORQUEZ MARTHA-LUCIA"/>
    <s v="SOLICITUD DE COMPENSACION IMPUESTO PREDIAL...---"/>
    <s v="Reclama En Vetanilla"/>
    <m/>
    <m/>
    <m/>
    <s v="AMARILLO"/>
    <d v="2025-04-16T00:00:00"/>
    <s v="HACIENDA COBRO COACTIVO"/>
    <s v="NINGUNO"/>
    <s v="SI"/>
  </r>
  <r>
    <s v="2025-013207"/>
    <d v="2025-02-04T00:00:00"/>
    <x v="6"/>
    <s v="CORRESPONDENCIA"/>
    <s v="TRAMITE-DEVOLUCION O COMPENSACION"/>
    <s v="EN TRAMITE"/>
    <n v="38245258"/>
    <s v="OLAYA BOHORQUEZ MARTHA-LUCIA"/>
    <s v="SOLICITUD DE COMPENSACION IMPUESTO PREDIAL,,..--..............."/>
    <s v="Reclama En Vetanilla"/>
    <m/>
    <m/>
    <m/>
    <s v="AMARILLO"/>
    <d v="2025-04-16T00:00:00"/>
    <s v="HACIENDA COBRO COACTIVO"/>
    <s v="NINGUNO"/>
    <s v="SI"/>
  </r>
  <r>
    <s v="2025-013224"/>
    <d v="2025-02-04T00:00:00"/>
    <x v="6"/>
    <s v="CORRESPONDENCIA"/>
    <s v="TRAMITE-EXONERACIONES"/>
    <s v="PENDIENTE FINALIZAR"/>
    <n v="800232424"/>
    <s v="ARQUIDIOCESIS DE IBAGUÃ‰"/>
    <s v="SOLICITUD DE EXONERACION IMPUESTO PREDIAL,,.---"/>
    <s v="Cra 6 NÂ° 21- Jordan 8 Etapa"/>
    <m/>
    <s v="OFICIO TRAMITE"/>
    <d v="2025-03-10T00:00:00"/>
    <s v="VERDE"/>
    <d v="2025-06-17T00:00:00"/>
    <s v="HACIENDA COBRO COACTIVO"/>
    <s v="NINGUNO"/>
    <s v="SI"/>
  </r>
  <r>
    <s v="2025-013416"/>
    <d v="2025-02-05T00:00:00"/>
    <x v="6"/>
    <s v="CORRESPONDENCIA"/>
    <s v="TRAMITE-EXCENCION TRIBUTARIA"/>
    <s v="RESUELTO"/>
    <n v="14136078"/>
    <s v="OSCAR GUTIERREZ"/>
    <s v="RESPUESTA A FISC-RE-1340-2024-0260"/>
    <s v="Cl 14 13 07 Brr 7 De Agosto"/>
    <m/>
    <s v="2025-014975"/>
    <d v="2025-02-27T00:00:00"/>
    <s v="VERDE"/>
    <d v="2025-06-18T00:00:00"/>
    <s v="HACIENDA COBRO COACTIVO"/>
    <s v="NINGUNO"/>
    <s v="SI"/>
  </r>
  <r>
    <s v="2025-013429"/>
    <d v="2025-02-05T00:00:00"/>
    <x v="6"/>
    <s v="CORRESPONDENCIA"/>
    <s v="TRAMITE-DEVOLUCION O COMPENSACION"/>
    <s v="EN TRAMITE"/>
    <n v="2235579"/>
    <s v="ROMERO ARIZA FIDEL"/>
    <s v="SOLICITUD DE COMPENSACION IMPUESTO PREDIAL,,.--"/>
    <s v="Bellavista"/>
    <m/>
    <m/>
    <m/>
    <s v="AMARILLO"/>
    <d v="2025-04-21T00:00:00"/>
    <s v="HACIENDA COBRO COACTIVO"/>
    <s v="NINGUNO"/>
    <s v="SI"/>
  </r>
  <r>
    <s v="2025-013566"/>
    <d v="2025-02-05T00:00:00"/>
    <x v="6"/>
    <s v="CORRESPONDENCIA"/>
    <s v="TRAMITE-DEVOLUCION O COMPENSACION"/>
    <s v="EN TRAMITE"/>
    <n v="14238482"/>
    <s v="APOLINAR CASTILLO GARCIA"/>
    <s v="SOLICITUD DE DEVOLUCION DE PREDIAL ...--"/>
    <s v="Km 1 B 68 20"/>
    <m/>
    <m/>
    <m/>
    <s v="AMARILLO"/>
    <d v="2025-04-21T00:00:00"/>
    <s v="HACIENDA COBRO COACTIVO"/>
    <s v="NINGUNO"/>
    <s v="SI"/>
  </r>
  <r>
    <s v="2025-013579"/>
    <d v="2025-02-05T00:00:00"/>
    <x v="6"/>
    <s v="CORRESPONDENCIA"/>
    <s v="TRAMITE-DEVOLUCION O COMPENSACION"/>
    <s v="EN TRAMITE"/>
    <n v="2376158"/>
    <s v="LUIS OLIVER CABRERA CALDERON"/>
    <s v="SOLICITUD DE COMPENSACION IMPUESTO PREDIAL,,.---"/>
    <s v="Morales_Lina@Yahoo.Com"/>
    <m/>
    <m/>
    <m/>
    <s v="AMARILLO"/>
    <d v="2025-04-21T00:00:00"/>
    <s v="HACIENDA COBRO COACTIVO"/>
    <s v="NINGUNO"/>
    <s v="SI"/>
  </r>
  <r>
    <s v="2025-013623"/>
    <d v="2025-02-05T00:00:00"/>
    <x v="6"/>
    <s v="CORRESPONDENCIA"/>
    <s v="TRAMITE-EXONERACIONES"/>
    <s v="PENDIENTE FINALIZAR"/>
    <n v="800130635"/>
    <s v="EJERCITO NACIONAL SEXTA BRIGADA"/>
    <s v="SOLICITUD DE EXONERACION IMPUESTO PREDIAL"/>
    <s v="Cl 17 Cr 9 Esquina Pueblo Nuevo"/>
    <m/>
    <n v="41"/>
    <d v="2025-02-27T00:00:00"/>
    <s v="VERDE"/>
    <d v="2025-06-18T00:00:00"/>
    <s v="SECRETARIA GENERAL ATENCION AL CIUDADANO"/>
    <s v="NINGUNO"/>
    <s v="SI"/>
  </r>
  <r>
    <s v="2025-013680"/>
    <d v="2025-02-05T00:00:00"/>
    <x v="6"/>
    <s v="CORREO ELECTRONICO"/>
    <s v="TRAMITE-EXONERACIONES"/>
    <s v="RESUELTO"/>
    <n v="24704525"/>
    <s v="RODRIGUEZ AVELLANEDA CARMEN-ROSA"/>
    <s v="ROPREGUNTA SOBRE EXONERACIÓN DEL PREDIAL."/>
    <s v="K 14 154 132"/>
    <m/>
    <s v="RES"/>
    <d v="2025-03-29T00:00:00"/>
    <s v="VERDE"/>
    <d v="2025-06-18T00:00:00"/>
    <s v="SECRETARIA GENERAL ATENCION AL CIUDADANO"/>
    <s v="NINGUNO"/>
    <s v="SI"/>
  </r>
  <r>
    <s v="2025-013705"/>
    <d v="2025-02-05T00:00:00"/>
    <x v="6"/>
    <s v="CORREO ELECTRONICO"/>
    <s v="TRAMITE-EXCENCION TRIBUTARIA"/>
    <s v="RESUELTO"/>
    <n v="890701886"/>
    <s v="TERMINAL DE TRANSPORTES DE IBAGUE S.A."/>
    <s v="REQUERIMIENTO ORDINARIO DE INFORMACIÓN FISC-ROI 2014-1033-14-007 TERMINAL DE TRANSPORTES DE IBAGUE-NIT.890.701.886-6_____________"/>
    <s v="Cr. 2 N 20 86"/>
    <m/>
    <s v="2025-024117"/>
    <d v="2025-03-28T00:00:00"/>
    <s v="VERDE"/>
    <d v="2025-06-18T00:00:00"/>
    <s v="SECRETARIA GENERAL ATENCION AL CIUDADANO"/>
    <s v="NINGUNO"/>
    <s v="SI"/>
  </r>
  <r>
    <s v="2025-013718"/>
    <d v="2025-02-05T00:00:00"/>
    <x v="6"/>
    <s v="CORRESPONDENCIA"/>
    <s v="TRAMITE-DEVOLUCION O COMPENSACION"/>
    <s v="EN TRAMITE"/>
    <n v="1010052018"/>
    <s v="CRISTIAN DAVID ARODRIGUEZ"/>
    <s v="SOLICITUD DE COMPENSACION IMPUESTO PREDIAL,,.-"/>
    <s v="Calle 48 N 5bis 16 Piedra Pintada"/>
    <m/>
    <m/>
    <m/>
    <s v="AMARILLO"/>
    <d v="2025-04-21T00:00:00"/>
    <s v="HACIENDA COBRO COACTIVO"/>
    <s v="NINGUNO"/>
    <s v="SI"/>
  </r>
  <r>
    <s v="2025-013723"/>
    <d v="2025-02-05T00:00:00"/>
    <x v="6"/>
    <s v="CORREO ELECTRONICO"/>
    <s v="TRAMITE-DEVOLUCION O COMPENSACION"/>
    <s v="EN TRAMITE"/>
    <n v="93344942"/>
    <s v="CARDENAS OSORIO LUIS-GUILLERMO"/>
    <s v="SOLICITUD DE DEVOLUCION DE PAGO DE IMPUESTO PREDIAL"/>
    <s v="Lugucos@Gmail.Com"/>
    <m/>
    <m/>
    <m/>
    <s v="AMARILLO"/>
    <d v="2025-04-21T00:00:00"/>
    <s v="SECRETARIA GENERAL ATENCION AL CIUDADANO"/>
    <s v="NINGUNO"/>
    <s v="SI"/>
  </r>
  <r>
    <s v="2025-013729"/>
    <d v="2025-02-05T00:00:00"/>
    <x v="6"/>
    <s v="CORRESPONDENCIA"/>
    <s v="TRAMITE-EXCENCION TRIBUTARIA"/>
    <s v="RESUELTO"/>
    <n v="900593828"/>
    <s v="INVERSIONES ARIETE S.A.S."/>
    <s v="RESPUESTA A FISC-RE-1340-2024-0014"/>
    <s v="."/>
    <m/>
    <s v="2025-014979"/>
    <d v="2025-02-27T00:00:00"/>
    <s v="VERDE"/>
    <d v="2025-06-18T00:00:00"/>
    <s v="HACIENDA COBRO COACTIVO"/>
    <s v="NINGUNO"/>
    <s v="SI"/>
  </r>
  <r>
    <s v="2025-013752"/>
    <d v="2025-02-05T00:00:00"/>
    <x v="6"/>
    <s v="CORREO ELECTRONICO"/>
    <s v="TRAMITE-EXCENCION TRIBUTARIA"/>
    <s v="RESUELTO"/>
    <n v="5824310"/>
    <s v="JHON WILMAR GONZALEZ BARRAGAN"/>
    <s v="RESPUESTA AL REQUERIMIENTO ESPECIAL NO. FISC_RE_1340_2024_0394 DE FECHA 31/10/2024 JHON WILMAR GONZALEZ BARRAGAN."/>
    <s v="Sm 10 Mza. 2 Casa 16 Ciudadela Las Americas"/>
    <m/>
    <s v="2025-023200"/>
    <d v="2025-03-26T00:00:00"/>
    <s v="VERDE"/>
    <d v="2025-06-18T00:00:00"/>
    <s v="SECRETARIA GENERAL ATENCION AL CIUDADANO"/>
    <s v="NINGUNO"/>
    <s v="SI"/>
  </r>
  <r>
    <s v="2025-013754"/>
    <d v="2025-02-05T00:00:00"/>
    <x v="6"/>
    <s v="CORREO ELECTRONICO"/>
    <s v="TRAMITE-EXCENCION TRIBUTARIA"/>
    <s v="RESUELTO"/>
    <n v="19449679"/>
    <s v="WILLIAM BETANCOURT HERNANDEZ"/>
    <s v="SOLICITUD EXOGENA WILLIAM BETANCOURT"/>
    <s v="Cl 536 17 Ca 11 Conj Palo De Agua"/>
    <m/>
    <s v="2025-013754"/>
    <d v="2025-02-05T00:00:00"/>
    <s v="VERDE"/>
    <d v="2025-06-18T00:00:00"/>
    <s v="SECRETARIA GENERAL ATENCION AL CIUDADANO"/>
    <s v="NINGUNO"/>
    <s v="SI"/>
  </r>
  <r>
    <s v="2025-013829"/>
    <d v="2025-02-05T00:00:00"/>
    <x v="6"/>
    <s v="CORREO ELECTRONICO"/>
    <s v="TRAMITE-EXCENCION TRIBUTARIA"/>
    <s v="RESUELTO"/>
    <n v="900131049"/>
    <s v="CENAC TOLEMAIDA"/>
    <s v="INFORMACION EXOGENA 2024 (MEDIOS MAGNETICOS) PARA AGENTER RETENEDORES DE ICA - CENAC TOLEMAIDA"/>
    <s v="Tolemaida"/>
    <m/>
    <s v="2025-013829"/>
    <d v="2025-02-05T00:00:00"/>
    <s v="VERDE"/>
    <d v="2025-06-18T00:00:00"/>
    <s v="SECRETARIA GENERAL ATENCION AL CIUDADANO"/>
    <s v="NINGUNO"/>
    <s v="SI"/>
  </r>
  <r>
    <s v="2025-013850"/>
    <d v="2025-02-05T00:00:00"/>
    <x v="6"/>
    <s v="CORREO ELECTRONICO"/>
    <s v="TRAMITE-EXCENCION TRIBUTARIA"/>
    <s v="RESUELTO"/>
    <n v="1110508089"/>
    <s v="OSCAR EDUARDO OSCAR EDUARDO"/>
    <s v="CONTESTACION A REQUERIEMIENTO FISC_RE_1340_2024_0377"/>
    <s v="Mz 66 Ca 7"/>
    <m/>
    <s v="2025-023320"/>
    <d v="2025-03-26T00:00:00"/>
    <s v="VERDE"/>
    <d v="2025-06-18T00:00:00"/>
    <s v="SECRETARIA GENERAL ATENCION AL CIUDADANO"/>
    <s v="NINGUNO"/>
    <s v="SI"/>
  </r>
  <r>
    <s v="2025-013888"/>
    <d v="2025-02-05T00:00:00"/>
    <x v="6"/>
    <s v="CORRESPONDENCIA"/>
    <s v="TRAMITE-EXCENCION TRIBUTARIA"/>
    <s v="PENDIENTE FINALIZAR"/>
    <n v="28983963"/>
    <s v="CASTANEDA TORRES MARTHA-LUCIA"/>
    <s v="SOLICITUD DE SILENCIO ADMINISTRATIVO POSITIVO POR REVOCATORIA DIRECTA ICA 2008"/>
    <s v="C 13 N. 7 -65 69"/>
    <m/>
    <s v="1340-2025-0182"/>
    <d v="2025-03-14T00:00:00"/>
    <s v="VERDE"/>
    <d v="2025-06-18T00:00:00"/>
    <s v="HACIENDA COBRO COACTIVO"/>
    <s v="NINGUNO"/>
    <s v="SI"/>
  </r>
  <r>
    <s v="2025-013912"/>
    <d v="2025-02-05T00:00:00"/>
    <x v="6"/>
    <s v="CORREO ELECTRONICO"/>
    <s v="TRAMITE-EXCENCION TRIBUTARIA"/>
    <s v="RESUELTO"/>
    <n v="93128151"/>
    <s v="GUSTAVO ALBERTO RODRIGUEZ CHAVARRO"/>
    <s v="FISC_RE_1340_2024_0007 DE FECHA 31 DE OCTUBRE DE 2024 RECIBIDO VÍA CORREO ELECTRÓNICO EL 13 DE NOVIEMBRE DE 2024."/>
    <s v="Cra 4 4 11 Of 811"/>
    <m/>
    <s v="2025-023316"/>
    <d v="2025-03-26T00:00:00"/>
    <s v="VERDE"/>
    <d v="2025-06-18T00:00:00"/>
    <s v="SECRETARIA GENERAL ATENCION AL CIUDADANO"/>
    <s v="NINGUNO"/>
    <s v="SI"/>
  </r>
  <r>
    <s v="2025-013918"/>
    <d v="2025-02-05T00:00:00"/>
    <x v="6"/>
    <s v="CORREO ELECTRONICO"/>
    <s v="TRAMITE-EXCENCION TRIBUTARIA"/>
    <s v="RESUELTO"/>
    <n v="93128151"/>
    <s v="GUSTAVO ALBERTO RODRIGUEZ CHAVARRO"/>
    <s v="RESPUESTA REQUERIMIENTO ESPECIAL NO FISC_RE_1340_2024_0007 DE FECHA 31 DE OCTUBRE DE 2024 RECIBIDO VÍA CORREO ELECTRÓNICO EL 13 DE NOVIEMBRE DE 2024."/>
    <s v="Cra 4 4 11 Of 811"/>
    <m/>
    <s v="2025-023317"/>
    <d v="2025-03-26T00:00:00"/>
    <s v="VERDE"/>
    <d v="2025-06-18T00:00:00"/>
    <s v="SECRETARIA GENERAL ATENCION AL CIUDADANO"/>
    <s v="NINGUNO"/>
    <s v="SI"/>
  </r>
  <r>
    <s v="2025-013930"/>
    <d v="2025-02-05T00:00:00"/>
    <x v="6"/>
    <s v="CORRESPONDENCIA"/>
    <s v="TRAMITE-DEVOLUCION O COMPENSACION"/>
    <s v="EN TRAMITE"/>
    <n v="1032440478"/>
    <s v="MARIA CAMILA YANINI GONGORA"/>
    <s v="SOLICITUD DE COMPENSACION IMPUESTO PREDIAL,,..--"/>
    <s v="Calle 60 7a 13 San Jeronimo Casa 35"/>
    <m/>
    <m/>
    <m/>
    <s v="AMARILLO"/>
    <d v="2025-04-21T00:00:00"/>
    <s v="HACIENDA COBRO COACTIVO"/>
    <s v="NINGUNO"/>
    <s v="SI"/>
  </r>
  <r>
    <s v="2025-013958"/>
    <d v="2025-02-05T00:00:00"/>
    <x v="6"/>
    <s v="CORREO ELECTRONICO"/>
    <s v="TRAMITE-EXCENCION TRIBUTARIA"/>
    <s v="RESUELTO"/>
    <n v="93128151"/>
    <s v="GUSTAVO ALBERTO RODRIGUEZ CHAVARRO"/>
    <s v="REQUERIMIENTO ESPECIAL FISC_RE_1340_2024_0007 DE FECHA 31 DE OCTUBRE DE 2024 RECIBIDO VÍA CORREOELECTRÓNICO EL 13 DE NOVIEMBRE DE 2024."/>
    <s v="Cra 4 4 11 Of 811"/>
    <m/>
    <s v="2025-023318"/>
    <d v="2025-03-26T00:00:00"/>
    <s v="VERDE"/>
    <d v="2025-06-18T00:00:00"/>
    <s v="SECRETARIA GENERAL ATENCION AL CIUDADANO"/>
    <s v="NINGUNO"/>
    <s v="SI"/>
  </r>
  <r>
    <s v="2025-014017"/>
    <d v="2025-02-06T00:00:00"/>
    <x v="6"/>
    <s v="CORRESPONDENCIA"/>
    <s v="TRAMITE-DEVOLUCION O COMPENSACION"/>
    <s v="EN TRAMITE"/>
    <n v="65748810"/>
    <s v="ARBOLEDA URREGO SOLANYI"/>
    <s v="SOLICITUD DE COMPENSACION IMPUESTO PREDIAL,,.-..."/>
    <s v="Cra. 4 Estadio 22-64"/>
    <m/>
    <m/>
    <m/>
    <s v="AMARILLO"/>
    <d v="2025-04-22T00:00:00"/>
    <s v="HACIENDA COBRO COACTIVO"/>
    <s v="NINGUNO"/>
    <s v="SI"/>
  </r>
  <r>
    <s v="2025-014037"/>
    <d v="2025-02-06T00:00:00"/>
    <x v="6"/>
    <s v="CORREO ELECTRONICO"/>
    <s v="TRAMITE-EXCENCION TRIBUTARIA"/>
    <s v="RESUELTO"/>
    <n v="901799029"/>
    <s v="MI MASCOTAS GPV ESPECIASLIZADOS EN CONCENTRADOS SAS"/>
    <s v="CONTRIBUYENTE MI MASCOTAS GPV ESPECIASLIZADOS EN CONCENTRADOS SAS NIT901.799.029"/>
    <s v="Ibague"/>
    <m/>
    <s v="2025-014037"/>
    <d v="2025-02-06T00:00:00"/>
    <s v="VERDE"/>
    <d v="2025-06-19T00:00:00"/>
    <s v="SECRETARIA GENERAL ATENCION AL CIUDADANO"/>
    <s v="NINGUNO"/>
    <s v="SI"/>
  </r>
  <r>
    <s v="2025-014042"/>
    <d v="2025-02-06T00:00:00"/>
    <x v="6"/>
    <s v="CORRESPONDENCIA"/>
    <s v="TRAMITE-EXONERACIONES"/>
    <s v="PENDIENTE FINALIZAR"/>
    <n v="900471857"/>
    <s v="FUNDACION CENTRO DE DESARROLLO INTEGRAL DEL TOLIMA"/>
    <s v="SOLICITUD DE EXONERACION PAGO IMPUESTO PREDIAL"/>
    <s v="Cra. 4 A 39-47 Br. Santa Helena"/>
    <m/>
    <s v="OFICIO NÂ° 0036"/>
    <d v="2025-02-25T00:00:00"/>
    <s v="VERDE"/>
    <d v="2025-06-19T00:00:00"/>
    <s v="SECRETARIA GENERAL ATENCION AL CIUDADANO"/>
    <s v="NINGUNO"/>
    <s v="SI"/>
  </r>
  <r>
    <s v="2025-014049"/>
    <d v="2025-02-06T00:00:00"/>
    <x v="6"/>
    <s v="CORREO ELECTRONICO"/>
    <s v="TRAMITE-EXCENCION TRIBUTARIA"/>
    <s v="RESUELTO"/>
    <n v="900319193"/>
    <s v="DISPROMEDCOL"/>
    <s v="NOS PERMITIMOS ENVIAR NUEVAMENTE LA INFORMACIÓN EXÓGENA CORRESPONDIENTE AL AÑO GRAVABLE 2024, SOLICITADA EN FORMATO EXCEL."/>
    <s v="Crr 7 1774 Of 101 Brr Interlaken"/>
    <m/>
    <s v="2025-014037"/>
    <d v="2025-02-06T00:00:00"/>
    <s v="VERDE"/>
    <d v="2025-06-19T00:00:00"/>
    <s v="SECRETARIA GENERAL ATENCION AL CIUDADANO"/>
    <s v="NINGUNO"/>
    <s v="SI"/>
  </r>
  <r>
    <s v="2025-014072"/>
    <d v="2025-02-06T00:00:00"/>
    <x v="6"/>
    <s v="CORREO ELECTRONICO"/>
    <s v="TRAMITE-EXCENCION TRIBUTARIA"/>
    <s v="RESUELTO"/>
    <n v="900385079"/>
    <s v="CENTRAL ADMINISTRATIVA Y CONTABLE DE PERSONAL"/>
    <s v="LA INFORMACION EXOGENA 2024 SE ENVIO EN ARCHIVO EXCELL DE ACUERDO A FORMATO EN PLATAFORMA EXIGIDA POR USTEDES COMO PUEDEN EVIDENCIAR EN EL ENVIO DEL CORREO, POR FAVOR REVISAR."/>
    <s v="Cra 50 N 19-92canton Militar Caldas Edificio Coper"/>
    <m/>
    <s v="2025-014072"/>
    <d v="2025-02-06T00:00:00"/>
    <s v="VERDE"/>
    <d v="2025-06-19T00:00:00"/>
    <s v="SECRETARIA GENERAL ATENCION AL CIUDADANO"/>
    <s v="NINGUNO"/>
    <s v="SI"/>
  </r>
  <r>
    <s v="2025-014109"/>
    <d v="2025-02-06T00:00:00"/>
    <x v="6"/>
    <s v="CORREO ELECTRONICO"/>
    <s v="TRAMITE-EXCENCION TRIBUTARIA"/>
    <s v="RESUELTO"/>
    <n v="900053771"/>
    <s v="SALUD TOLIMA LTDA"/>
    <s v="OBJECIONES AL REQUERIMIENTO ESPECIAL FISC_RE_1340_2024_0005 DEL 31 DE OCTUBRE DE 2024. CONTRIBUYENTE SALUD TOLIMA LIMITADA NIT. 900053771 VIGENCIA 2021."/>
    <s v="Calle 9 No 2 59"/>
    <m/>
    <s v="2025-023209"/>
    <d v="2025-03-26T00:00:00"/>
    <s v="VERDE"/>
    <d v="2025-06-19T00:00:00"/>
    <s v="SECRETARIA GENERAL ATENCION AL CIUDADANO"/>
    <s v="NINGUNO"/>
    <s v="SI"/>
  </r>
  <r>
    <s v="2025-014122"/>
    <d v="2025-02-06T00:00:00"/>
    <x v="6"/>
    <s v="CORRESPONDENCIA"/>
    <s v="TRAMITE-EXONERACIONES"/>
    <s v="PENDIENTE FINALIZAR"/>
    <n v="14206410"/>
    <s v="GOMEZ BAQUERO ARMANDO"/>
    <s v="SOLICITUD DE EXONERACION Y DEVOLUCION DE LOS PAGOS IMPUESTO PREDIAL,..-"/>
    <s v="Edgar-Rodriguezc@Hotmail.Com"/>
    <m/>
    <s v="OFICIO TRAMITE"/>
    <d v="2025-03-29T00:00:00"/>
    <s v="VERDE"/>
    <d v="2025-06-19T00:00:00"/>
    <s v="HACIENDA COBRO COACTIVO"/>
    <s v="NINGUNO"/>
    <s v="SI"/>
  </r>
  <r>
    <s v="2025-014134"/>
    <d v="2025-02-06T00:00:00"/>
    <x v="6"/>
    <s v="CORRESPONDENCIA"/>
    <s v="TRAMITE-EXONERACIONES"/>
    <s v="PENDIENTE FINALIZAR"/>
    <n v="890700640"/>
    <s v="UNIVERSIDAD DEL TOLIMA"/>
    <s v="SOLICITUD DE EXONERACION IMPUESTO PREDIAL,,.---"/>
    <s v="Bsanta Helena Parte Alta"/>
    <m/>
    <s v="OFICIO TRAMITE"/>
    <d v="2025-03-10T00:00:00"/>
    <s v="VERDE"/>
    <d v="2025-06-19T00:00:00"/>
    <s v="HACIENDA COBRO COACTIVO"/>
    <s v="NINGUNO"/>
    <s v="SI"/>
  </r>
  <r>
    <s v="2025-014137"/>
    <d v="2025-02-06T00:00:00"/>
    <x v="6"/>
    <s v="CORREO ELECTRONICO"/>
    <s v="TRAMITE-EXCENCION TRIBUTARIA"/>
    <s v="EN TRAMITE"/>
    <n v="830116823"/>
    <s v="NATURAL BODY CENTER LTDA"/>
    <s v="ERROR ELABORACION ICA ANUAL EMPRESA NATURAL BODY CENTER NIT 830116823-5"/>
    <s v="Carrera 5 38-14 Cs 605"/>
    <m/>
    <m/>
    <m/>
    <s v="VERDE"/>
    <d v="2025-06-19T00:00:00"/>
    <s v="SECRETARIA GENERAL ATENCION AL CIUDADANO"/>
    <s v="NINGUNO"/>
    <s v="SI"/>
  </r>
  <r>
    <s v="2025-014171"/>
    <d v="2025-02-06T00:00:00"/>
    <x v="6"/>
    <s v="CORRESPONDENCIA"/>
    <s v="TRAMITE-DEVOLUCION O COMPENSACION"/>
    <s v="EN TRAMITE"/>
    <n v="65730578"/>
    <s v="MARIA LUISA SALCEDO PARAMO"/>
    <s v="ACEPTACION DE RESOLUCION COMPENSACION"/>
    <s v="Cl 49 6 A 67 Brr Limonar Sec 5"/>
    <m/>
    <m/>
    <m/>
    <s v="AMARILLO"/>
    <d v="2025-04-22T00:00:00"/>
    <s v="HACIENDA COBRO COACTIVO"/>
    <s v="NINGUNO"/>
    <s v="SI"/>
  </r>
  <r>
    <s v="2025-014200"/>
    <d v="2025-02-06T00:00:00"/>
    <x v="6"/>
    <s v="CORREO ELECTRONICO"/>
    <s v="TRAMITE-DEVOLUCION O COMPENSACION"/>
    <s v="EN TRAMITE"/>
    <n v="10101083347"/>
    <s v="BUITRAGO NATALIA"/>
    <s v="SOLICITUD DE DEVOLUCIÓN POR PAGO ERRÓNEO DE IMPUESTO PREDIAL"/>
    <s v="Ibague"/>
    <m/>
    <m/>
    <m/>
    <s v="AMARILLO"/>
    <d v="2025-04-22T00:00:00"/>
    <s v="SECRETARIA GENERAL ATENCION AL CIUDADANO"/>
    <s v="NINGUNO"/>
    <s v="SI"/>
  </r>
  <r>
    <s v="2025-014222"/>
    <d v="2025-02-06T00:00:00"/>
    <x v="6"/>
    <s v="CORRESPONDENCIA"/>
    <s v="TRAMITE-EXONERACIONES"/>
    <s v="RESUELTO"/>
    <n v="30232039"/>
    <s v="IRIS CRUZ IRIS-AMELIA"/>
    <s v="SOLICITUD DE APLICACION DE RESOLUCION EXONERACION IMPUESTO PREDIAL,,..."/>
    <s v="C 64 7a 14 B 45 102"/>
    <m/>
    <s v="Factura"/>
    <d v="2025-03-11T00:00:00"/>
    <s v="VERDE"/>
    <d v="2025-06-19T00:00:00"/>
    <s v="HACIENDA COBRO COACTIVO"/>
    <s v="NINGUNO"/>
    <s v="SI"/>
  </r>
  <r>
    <s v="2025-014227"/>
    <d v="2025-02-06T00:00:00"/>
    <x v="6"/>
    <s v="CORRESPONDENCIA"/>
    <s v="TRAMITE-EXONERACIONES"/>
    <s v="RESUELTO"/>
    <n v="14228031"/>
    <s v="ARIAS DIAZ FERNANDO"/>
    <s v="SOLICITUD DE APLICACION DE RESOLUCION IMPUESTO PREDIAL,,..--"/>
    <s v="C 14 1 01 07 K 1 14 02 08 12"/>
    <m/>
    <s v="RES"/>
    <d v="2025-03-11T00:00:00"/>
    <s v="VERDE"/>
    <d v="2025-06-19T00:00:00"/>
    <s v="HACIENDA COBRO COACTIVO"/>
    <s v="NINGUNO"/>
    <s v="SI"/>
  </r>
  <r>
    <s v="2025-014255"/>
    <d v="2025-02-06T00:00:00"/>
    <x v="6"/>
    <s v="CORRESPONDENCIA"/>
    <s v="TRAMITE-DEVOLUCION O COMPENSACION"/>
    <s v="EN TRAMITE"/>
    <n v="5829999"/>
    <s v="LUIS CRUZ RIOS"/>
    <s v="SOLICITUD DE DEVOLUCION IMPUESTO PREDIAL,,.---"/>
    <s v="Mz 14 Casa 4 Protecho Topacio"/>
    <m/>
    <m/>
    <m/>
    <s v="AMARILLO"/>
    <d v="2025-04-22T00:00:00"/>
    <s v="HACIENDA COBRO COACTIVO"/>
    <s v="NINGUNO"/>
    <s v="SI"/>
  </r>
  <r>
    <s v="2025-014257"/>
    <d v="2025-02-06T00:00:00"/>
    <x v="6"/>
    <s v="CORRESPONDENCIA"/>
    <s v="TRAMITE-DEVOLUCION O COMPENSACION"/>
    <s v="EN TRAMITE"/>
    <n v="1110519515"/>
    <s v="DIEGO FERNANDO AGUDELO GALEANO"/>
    <s v="SOLICITUD DE COMPENSACION IMPUESTO PREDIAL,,----"/>
    <s v="Puntodelta99@Gmail.Com"/>
    <m/>
    <m/>
    <m/>
    <s v="AMARILLO"/>
    <d v="2025-04-22T00:00:00"/>
    <s v="HACIENDA COBRO COACTIVO"/>
    <s v="NINGUNO"/>
    <s v="SI"/>
  </r>
  <r>
    <s v="2025-014276"/>
    <d v="2025-02-06T00:00:00"/>
    <x v="6"/>
    <s v="CORRESPONDENCIA"/>
    <s v="TRAMITE-DEVOLUCION O COMPENSACION"/>
    <s v="EN TRAMITE"/>
    <n v="12075104"/>
    <s v="JOSE ANDRES VERA TORO"/>
    <s v="SOLICITU DE COMPENSACION IMPUESTO PREDIAL,,.."/>
    <s v="Albania 2 Mzn G Cs 8"/>
    <m/>
    <m/>
    <m/>
    <s v="AMARILLO"/>
    <d v="2025-04-22T00:00:00"/>
    <s v="HACIENDA COBRO COACTIVO"/>
    <s v="NINGUNO"/>
    <s v="SI"/>
  </r>
  <r>
    <s v="2025-014311"/>
    <d v="2025-02-06T00:00:00"/>
    <x v="6"/>
    <s v="CORRESPONDENCIA"/>
    <s v="TRAMITE-EXCENCION TRIBUTARIA"/>
    <s v="RESUELTO"/>
    <n v="93412793"/>
    <s v="VICTOR HUGO BOTERO GIRALDO"/>
    <s v="RESPUESTA A FISC-RE-1340-2024-0370"/>
    <s v="Carrera 5 N.15-52 Pueblo Nuevo"/>
    <m/>
    <s v="2025-014990"/>
    <d v="2025-02-27T00:00:00"/>
    <s v="VERDE"/>
    <d v="2025-06-19T00:00:00"/>
    <s v="HACIENDA COBRO COACTIVO"/>
    <s v="NINGUNO"/>
    <s v="SI"/>
  </r>
  <r>
    <s v="2025-014371"/>
    <d v="2025-02-06T00:00:00"/>
    <x v="6"/>
    <s v="CORRESPONDENCIA"/>
    <s v="TRAMITE-EXONERACIONES"/>
    <s v="PENDIENTE FINALIZAR"/>
    <n v="41776455"/>
    <s v="REYES * MARIA-INES"/>
    <s v="SOLICITUD DE EXONERACION IMPUESTO PREDIAL,,..--"/>
    <s v="K 1 Sur 11 31"/>
    <m/>
    <s v="OFICIO TRAMITE"/>
    <d v="2025-03-10T00:00:00"/>
    <s v="VERDE"/>
    <d v="2025-06-19T00:00:00"/>
    <s v="HACIENDA COBRO COACTIVO"/>
    <s v="NINGUNO"/>
    <s v="SI"/>
  </r>
  <r>
    <s v="2025-014395"/>
    <d v="2025-02-06T00:00:00"/>
    <x v="6"/>
    <s v="CORREO ELECTRONICO"/>
    <s v="TRAMITE-EXONERACIONES"/>
    <s v="RESUELTO"/>
    <n v="890700863"/>
    <s v="CLUB DEPORTES TOLIMA S.A."/>
    <s v="SOLICITUD EXONERACION IMPUESTO ESPECTACULOS PUBLICOS PARTIDO DEPORTES TOLIMA VS. ALIANZA F.C."/>
    <s v="Cr 4a Bis 34 60 Br Cadiz"/>
    <m/>
    <s v="A RENTAS"/>
    <d v="2025-02-06T00:00:00"/>
    <s v="VERDE"/>
    <d v="2025-06-19T00:00:00"/>
    <s v="SECRETARIA GENERAL ATENCION AL CIUDADANO"/>
    <s v="NINGUNO"/>
    <s v="SI"/>
  </r>
  <r>
    <s v="2025-014414"/>
    <d v="2025-02-06T00:00:00"/>
    <x v="6"/>
    <s v="CORREO ELECTRONICO"/>
    <s v="TRAMITE-EXCENCION TRIBUTARIA"/>
    <s v="RESUELTO"/>
    <n v="900296271"/>
    <s v="KRONO TIME S.A.S"/>
    <s v="PERTINENTE, NOS DIMOS CUENTA QUE NO SE HABÍA REALIZADO LA PRESENTACIÓN DE LA INFORMACIÓN EXÓGENA DE LA COMPAÑÍA KRONOTIME NIT 900296271-4 CORRESPONDIENTES AL AÑO GRAVABLE 2023 Y 2024,"/>
    <s v="Carrera 19b 82 46 Oficina 5 Piso Edificio Bricka"/>
    <m/>
    <s v="2025-014414"/>
    <d v="2025-02-06T00:00:00"/>
    <s v="VERDE"/>
    <d v="2025-06-19T00:00:00"/>
    <s v="SECRETARIA GENERAL ATENCION AL CIUDADANO"/>
    <s v="NINGUNO"/>
    <s v="SI"/>
  </r>
  <r>
    <s v="2025-014419"/>
    <d v="2025-02-06T00:00:00"/>
    <x v="6"/>
    <s v="CORRESPONDENCIA"/>
    <s v="TRAMITE-DEVOLUCION O COMPENSACION"/>
    <s v="EN TRAMITE"/>
    <n v="28551261"/>
    <s v="LUISA FERNANDA PERDOMO PALLAN"/>
    <s v="SOLICITUD DE COMPENSACION IMPUESTO PREDIAL,,.---"/>
    <s v="Reclama En Ventanilla"/>
    <m/>
    <m/>
    <m/>
    <s v="AMARILLO"/>
    <d v="2025-04-22T00:00:00"/>
    <s v="HACIENDA COBRO COACTIVO"/>
    <s v="NINGUNO"/>
    <s v="SI"/>
  </r>
  <r>
    <s v="2025-014573"/>
    <d v="2025-02-07T00:00:00"/>
    <x v="6"/>
    <s v="CORRESPONDENCIA"/>
    <s v="TRAMITE-DEVOLUCION O COMPENSACION"/>
    <s v="EN TRAMITE"/>
    <n v="52007255"/>
    <s v="GUZMAN LUQUE DENNIS-GIOVANNA"/>
    <s v="SOLICITUD DE COMPENSACION IMPUESTO PREDIAL,,..-"/>
    <s v="Cond Tierra Linda Cs 64 Cr 10 N?? 61-19"/>
    <m/>
    <m/>
    <m/>
    <s v="AMARILLO"/>
    <d v="2025-04-23T00:00:00"/>
    <s v="HACIENDA COBRO COACTIVO"/>
    <s v="NINGUNO"/>
    <s v="SI"/>
  </r>
  <r>
    <s v="2025-014603"/>
    <d v="2025-02-07T00:00:00"/>
    <x v="6"/>
    <s v="CORRESPONDENCIA"/>
    <s v="TRAMITE-EXCENCION TRIBUTARIA"/>
    <s v="PENDIENTE FINALIZAR"/>
    <n v="14215466"/>
    <s v="CARLOS ARTURO HINCAPIE TRUJILLO"/>
    <s v="RESPUESTA FISC-ED-1340-2018-000276"/>
    <s v="Mz 24 Lo 15 Topacio"/>
    <m/>
    <s v="1340-2025-0182"/>
    <d v="2025-03-14T00:00:00"/>
    <s v="VERDE"/>
    <d v="2025-06-20T00:00:00"/>
    <s v="HACIENDA COBRO COACTIVO"/>
    <s v="NINGUNO"/>
    <s v="SI"/>
  </r>
  <r>
    <s v="2025-014619"/>
    <d v="2025-02-07T00:00:00"/>
    <x v="6"/>
    <s v="CORRESPONDENCIA"/>
    <s v="TRAMITE-DEVOLUCION O COMPENSACION"/>
    <s v="RESUELTO"/>
    <n v="860002503"/>
    <s v="COMPANIA DE SEGUROS BOLIVAR S.A."/>
    <s v="RADICACION PRESENTACION DE CORRECCION DECLARACION DE RETENCION DE INSDUSTRIA Y COMERCIO 1 BIMESTRE DE 2024 COMPAÑIA DE SEGUROS BOLIVAR SA"/>
    <s v="Cr 4 10 73"/>
    <m/>
    <s v="2025-014619"/>
    <d v="2025-02-07T00:00:00"/>
    <s v="VERDE"/>
    <d v="2025-04-23T00:00:00"/>
    <s v="SECRETARIA GENERAL ATENCION AL CIUDADANO"/>
    <s v="NINGUNO"/>
    <s v="SI"/>
  </r>
  <r>
    <s v="2025-014661"/>
    <d v="2025-02-07T00:00:00"/>
    <x v="6"/>
    <s v="CORREO ELECTRONICO"/>
    <s v="TRAMITE-EXCENCION TRIBUTARIA"/>
    <s v="RESUELTO"/>
    <n v="901563335"/>
    <s v="CONSTRUCTORA SAN RAFAEL SAS"/>
    <s v="PERSUASIVO PERS2024-1340-2024-0203 DE LA EMPRESA CONSTRUCTORA SAN RAFAEL SAS IDENTIFICADA CON NIT 901.563.335"/>
    <s v="Cs 7hacienda El Danubio Vda Aparco"/>
    <m/>
    <s v="2025-014661"/>
    <d v="2025-02-07T00:00:00"/>
    <s v="VERDE"/>
    <d v="2025-06-20T00:00:00"/>
    <s v="SECRETARIA GENERAL ATENCION AL CIUDADANO"/>
    <s v="NINGUNO"/>
    <s v="NO REGISTRA"/>
  </r>
  <r>
    <s v="2025-014728"/>
    <d v="2025-02-07T00:00:00"/>
    <x v="6"/>
    <s v="CORRESPONDENCIA"/>
    <s v="TRAMITE-EXCENCION TRIBUTARIA"/>
    <s v="RESUELTO"/>
    <n v="14197680"/>
    <s v="FARCELIO ANTONIO GALEANO"/>
    <s v="RESPUESTA A FISC-RE-1340-2024-0265"/>
    <s v="Mza.12 Casa 4 La Castilla"/>
    <m/>
    <s v="2025-014993"/>
    <d v="2025-02-27T00:00:00"/>
    <s v="VERDE"/>
    <d v="2025-06-20T00:00:00"/>
    <s v="HACIENDA COBRO COACTIVO"/>
    <s v="NINGUNO"/>
    <s v="SI"/>
  </r>
  <r>
    <s v="2025-014750"/>
    <d v="2025-02-07T00:00:00"/>
    <x v="6"/>
    <s v="CORRESPONDENCIA"/>
    <s v="TRAMITE-DEVOLUCION O COMPENSACION"/>
    <s v="EN TRAMITE"/>
    <n v="65748113"/>
    <s v="OLGA LUCIA TORRES BEDOYA"/>
    <s v="SOLICITUD DE COMPENSACION IMPUESTO PREDIAL,.--"/>
    <s v="Oltorres2@Gmail.Com"/>
    <m/>
    <m/>
    <m/>
    <s v="AMARILLO"/>
    <d v="2025-04-23T00:00:00"/>
    <s v="HACIENDA COBRO COACTIVO"/>
    <s v="NINGUNO"/>
    <s v="SI"/>
  </r>
  <r>
    <s v="2025-014848"/>
    <d v="2025-02-07T00:00:00"/>
    <x v="6"/>
    <s v="CORRESPONDENCIA"/>
    <s v="TRAMITE-DEVOLUCION O COMPENSACION"/>
    <s v="EN TRAMITE"/>
    <n v="1006121197"/>
    <s v="MARIA ISABEL VANEGAS FISCAL"/>
    <s v="SOLICITUD DE COMPENSACION IMPUESTO PREDIAL,,..---"/>
    <s v="Carrera 27 Sur 20a-31"/>
    <m/>
    <m/>
    <m/>
    <s v="AMARILLO"/>
    <d v="2025-04-23T00:00:00"/>
    <s v="HACIENDA COBRO COACTIVO"/>
    <s v="NINGUNO"/>
    <s v="SI"/>
  </r>
  <r>
    <s v="2025-014851"/>
    <d v="2025-02-07T00:00:00"/>
    <x v="6"/>
    <s v="CORREO ELECTRONICO"/>
    <s v="TRAMITE-EXCENCION TRIBUTARIA"/>
    <s v="RESUELTO"/>
    <n v="901272300"/>
    <s v="CONSTRUCCIONES HERNAN GOMEZ SAS"/>
    <s v="REQUERIMIENTO ESPECIAL FISC_RE_1340_2024_0174"/>
    <s v="Kr 13 27 75 Brr La Esperanza"/>
    <m/>
    <s v="2025-023319"/>
    <d v="2025-03-26T00:00:00"/>
    <s v="VERDE"/>
    <d v="2025-06-20T00:00:00"/>
    <s v="SECRETARIA GENERAL ATENCION AL CIUDADANO"/>
    <s v="NINGUNO"/>
    <s v="SI"/>
  </r>
  <r>
    <s v="2025-014877"/>
    <d v="2025-02-07T00:00:00"/>
    <x v="6"/>
    <s v="CORRESPONDENCIA"/>
    <s v="TRAMITE-DEVOLUCION O COMPENSACION"/>
    <s v="EN TRAMITE"/>
    <n v="28686324"/>
    <s v="GONZALEZ TAPIERO JANETH"/>
    <s v="SOLICITUD DE COMPENSACION IMPUESTO PREDIAL,.----"/>
    <s v="K 12b 1 54 Mz C Cs Lo 9"/>
    <m/>
    <m/>
    <m/>
    <s v="AMARILLO"/>
    <d v="2025-04-23T00:00:00"/>
    <s v="HACIENDA COBRO COACTIVO"/>
    <s v="NINGUNO"/>
    <s v="SI"/>
  </r>
  <r>
    <s v="2025-014911"/>
    <d v="2025-02-07T00:00:00"/>
    <x v="6"/>
    <s v="CORREO ELECTRONICO"/>
    <s v="TRAMITE-EXCENCION TRIBUTARIA"/>
    <s v="EN TRAMITE"/>
    <n v="800162612"/>
    <s v="ACCIONES Y SERVICIOS S.A.S."/>
    <s v="PETICIÓN DE REVOCATORIA DE OFICIO DE LIQUIDACIÓN OFICIAL DE REVISIÓN LOR 2020- 1340-0518, DEL 12 DE NOVIEMBRE DE 2020"/>
    <s v="Avda Ambala Cl 64 20-06"/>
    <m/>
    <m/>
    <m/>
    <s v="VERDE"/>
    <d v="2025-06-20T00:00:00"/>
    <s v="SECRETARIA GENERAL ATENCION AL CIUDADANO"/>
    <s v="NINGUNO"/>
    <s v="NO REGISTRA"/>
  </r>
  <r>
    <s v="2025-015126"/>
    <d v="2025-02-10T00:00:00"/>
    <x v="6"/>
    <s v="CORREO ELECTRONICO"/>
    <s v="TRAMITE-EXCENCION TRIBUTARIA"/>
    <s v="EN TRAMITE"/>
    <n v="809005992"/>
    <s v="INSTITUCION EDUCATIVA SAN ISIDRO"/>
    <s v="RESPUESTA AL CORREO FECHADO EL DIA 27 DE ENERO SOBRE LA ENTREGA INFORMACIÓN EXÓGENA RETENCIÓN INDUSTRIA Y COMERCIO VIGENCIA 2024"/>
    <s v="Carrera 23 Sur 17 02 Barrio San Isidro Ibague"/>
    <m/>
    <m/>
    <m/>
    <s v="VERDE"/>
    <d v="2025-06-24T00:00:00"/>
    <s v="SECRETARIA GENERAL ATENCION AL CIUDADANO"/>
    <s v="NINGUNO"/>
    <s v="SI"/>
  </r>
  <r>
    <s v="2025-015127"/>
    <d v="2025-02-10T00:00:00"/>
    <x v="6"/>
    <s v="CORREO ELECTRONICO"/>
    <s v="TRAMITE-EXCENCION TRIBUTARIA"/>
    <s v="RESUELTO"/>
    <n v="14226212"/>
    <s v="GUILLEBARDO GUAYARA SANCHEZ"/>
    <s v="EMPLAZAMIENTO POR NO DECLARAR"/>
    <s v="Cr 10 3627 Gaitan"/>
    <m/>
    <s v="2025-024266"/>
    <d v="2025-03-28T00:00:00"/>
    <s v="VERDE"/>
    <d v="2025-06-24T00:00:00"/>
    <s v="SECRETARIA GENERAL ATENCION AL CIUDADANO"/>
    <s v="NINGUNO"/>
    <s v="NO REGISTRA"/>
  </r>
  <r>
    <s v="2025-015154"/>
    <d v="2025-02-10T00:00:00"/>
    <x v="6"/>
    <s v="CORREO ELECTRONICO"/>
    <s v="TRAMITE-EXCENCION TRIBUTARIA"/>
    <s v="EN TRAMITE"/>
    <n v="890701795"/>
    <s v="INSTITUCION EDUCATIVA LICEO NACIONAL"/>
    <s v="RESPUESTA AL CORREO FECHADO EL DIA 27 DE ENERO SOBRE LA ENTREGA INFORMACIÓN EXÓGENA RETENCIÓN INDUSTRIA Y COMERCIO VIGENCIA 2024"/>
    <s v="Carrera 5 Calle 30 Esquina"/>
    <m/>
    <m/>
    <m/>
    <s v="VERDE"/>
    <d v="2025-06-24T00:00:00"/>
    <s v="SECRETARIA GENERAL ATENCION AL CIUDADANO"/>
    <s v="NINGUNO"/>
    <s v="SI"/>
  </r>
  <r>
    <s v="2025-015206"/>
    <d v="2025-02-10T00:00:00"/>
    <x v="6"/>
    <s v="CORRESPONDENCIA"/>
    <s v="TRAMITE-EXCENCION TRIBUTARIA"/>
    <s v="RESUELTO"/>
    <n v="93129025"/>
    <s v="EDWIN JULIAN MONTOYA CARDENAS"/>
    <s v="RESPUESTA A FISC-RE-1340-2024-0147"/>
    <s v="Cl 31 B 8 34 Brr San Simon Parte Baja"/>
    <m/>
    <s v="2025-014994"/>
    <d v="2025-02-27T00:00:00"/>
    <s v="VERDE"/>
    <d v="2025-06-24T00:00:00"/>
    <s v="HACIENDA COBRO COACTIVO"/>
    <s v="NINGUNO"/>
    <s v="SI"/>
  </r>
  <r>
    <s v="2025-015263"/>
    <d v="2025-02-10T00:00:00"/>
    <x v="6"/>
    <s v="CORREO ELECTRONICO"/>
    <s v="TRAMITE-EXCENCION TRIBUTARIA"/>
    <s v="RESUELTO"/>
    <n v="860013951"/>
    <s v="G4S SECURE SOLUTIONS COLOMBIA S.A."/>
    <s v="SOLICITUD ESTADO DE CUENTA ICA / RETEICA - G4S SECURE SOLUTIONS COLOMBIA SA NIT 860.013.951-6 Y DEMAS"/>
    <s v="Cr 85 D 46 A 65 Bg 15 Complejo Logistico San Cayetano Bogota D.C"/>
    <m/>
    <s v="2025-015263"/>
    <d v="2025-03-26T00:00:00"/>
    <s v="VERDE"/>
    <d v="2025-06-24T00:00:00"/>
    <s v="SECRETARIA GENERAL ATENCION AL CIUDADANO"/>
    <s v="NINGUNO"/>
    <s v="NO REGISTRA"/>
  </r>
  <r>
    <s v="2025-015267"/>
    <d v="2025-02-10T00:00:00"/>
    <x v="6"/>
    <s v="CORREO ELECTRONICO"/>
    <s v="TRAMITE-EXCENCION TRIBUTARIA"/>
    <s v="RESUELTO"/>
    <n v="901004278"/>
    <s v="G4S INFOTEC S.A.S"/>
    <s v="SOLICITUD ESTADO DE CUENTA ICA / RETEICA - G4S INFOTEC S.A.S. NIT. 901.004.278-7"/>
    <s v="Av Cl 100 19 A 30 P 2 Bogota"/>
    <m/>
    <s v="2025-015267"/>
    <d v="2025-03-27T00:00:00"/>
    <s v="VERDE"/>
    <d v="2025-06-24T00:00:00"/>
    <s v="SECRETARIA GENERAL ATENCION AL CIUDADANO"/>
    <s v="NINGUNO"/>
    <s v="NO REGISTRA"/>
  </r>
  <r>
    <s v="2025-015325"/>
    <d v="2025-02-10T00:00:00"/>
    <x v="6"/>
    <s v="CORREO ELECTRONICO"/>
    <s v="TRAMITE-EXCENCION TRIBUTARIA"/>
    <s v="RESUELTO"/>
    <n v="901360253"/>
    <s v="FARAGRO+ SOLUCIONES AGRÂ¿Â¿COLAS SAS"/>
    <s v="ALCALDIA MUNICIPAL DE IBAGUE ENVÍA REQUERIMIENTO ESPECIAL -2021- FISC_RE_2024-25"/>
    <s v="Cl 68 N 2 70 Arkaniza 1"/>
    <m/>
    <s v="2025-015502"/>
    <d v="2025-02-28T00:00:00"/>
    <s v="VERDE"/>
    <d v="2025-06-24T00:00:00"/>
    <s v="SECRETARIA GENERAL ATENCION AL CIUDADANO"/>
    <s v="NINGUNO"/>
    <s v="SI"/>
  </r>
  <r>
    <s v="2025-015356"/>
    <d v="2025-02-10T00:00:00"/>
    <x v="6"/>
    <s v="CORREO ELECTRONICO"/>
    <s v="TRAMITE-EXCENCION TRIBUTARIA"/>
    <s v="RESUELTO"/>
    <n v="28555812"/>
    <s v="LUDY RUEDA AGUIRRE"/>
    <s v="RESPUESTA REQUERIMIENTO ESPECIAL FISC-RE_1340-2024- 0339 DE OCTUBRE 31 DE 2024."/>
    <s v="Carrera 45 Sur N? 148-152"/>
    <m/>
    <s v="2025-023315"/>
    <d v="2025-03-26T00:00:00"/>
    <s v="VERDE"/>
    <d v="2025-06-24T00:00:00"/>
    <s v="SECRETARIA GENERAL ATENCION AL CIUDADANO"/>
    <s v="NINGUNO"/>
    <s v="SI"/>
  </r>
  <r>
    <s v="2025-015398"/>
    <d v="2025-02-10T00:00:00"/>
    <x v="6"/>
    <s v="CORREO ELECTRONICO"/>
    <s v="TRAMITE-EXCENCION TRIBUTARIA"/>
    <s v="RESUELTO"/>
    <n v="900069785"/>
    <s v="SISTEM AUDIO ELECTRONICS LTDA"/>
    <s v="RESPUESTA REOUERIMIENTO ESPECIAL FISC-RE 1340-2024 0267 DE OCTUBRE 31 DE 2024."/>
    <s v="Km.2 Via Aeropuerto Perales Lc.7-8"/>
    <m/>
    <s v="2025-023314"/>
    <d v="2025-03-26T00:00:00"/>
    <s v="VERDE"/>
    <d v="2025-06-24T00:00:00"/>
    <s v="SECRETARIA GENERAL ATENCION AL CIUDADANO"/>
    <s v="NINGUNO"/>
    <s v="SI"/>
  </r>
  <r>
    <s v="2025-015407"/>
    <d v="2025-02-10T00:00:00"/>
    <x v="6"/>
    <s v="CORREO ELECTRONICO"/>
    <s v="TRAMITE-EXCENCION TRIBUTARIA"/>
    <s v="RESUELTO"/>
    <n v="900657928"/>
    <s v="RDR INTEL SAS"/>
    <s v="RESPUESTA REQUERIMIENTO ESPECIAL FISC-RE_1340-2024-0035_RDR INTEL"/>
    <s v="Urb/ Santa Ana Mz 25 Cs 4"/>
    <m/>
    <s v="2025-023313"/>
    <d v="2025-03-26T00:00:00"/>
    <s v="VERDE"/>
    <d v="2025-06-24T00:00:00"/>
    <s v="SECRETARIA GENERAL ATENCION AL CIUDADANO"/>
    <s v="NINGUNO"/>
    <s v="SI"/>
  </r>
  <r>
    <s v="2025-015465"/>
    <d v="2025-02-10T00:00:00"/>
    <x v="6"/>
    <s v="CORRESPONDENCIA"/>
    <s v="TRAMITE-DEVOLUCION O COMPENSACION"/>
    <s v="PENDIENTE FINALIZAR"/>
    <n v="1110537129"/>
    <s v="ALEJANDRO JOSE VIDAL BUENDIA"/>
    <s v="SOLICITUD DE DEVOLUCION PAGO MEDIDA CORRECTIVA,,,."/>
    <s v="."/>
    <m/>
    <s v="2025-016109"/>
    <d v="2025-03-04T00:00:00"/>
    <s v="VERDE"/>
    <d v="2025-04-24T00:00:00"/>
    <s v="HACIENDA COBRO COACTIVO"/>
    <s v="NINGUNO"/>
    <s v="SI"/>
  </r>
  <r>
    <s v="2025-015527"/>
    <d v="2025-02-10T00:00:00"/>
    <x v="6"/>
    <s v="CORRESPONDENCIA"/>
    <s v="TRAMITE-DEVOLUCION O COMPENSACION"/>
    <s v="EN TRAMITE"/>
    <n v="65743126"/>
    <s v="SANDRA PATRICIA GUTIERREZ GAMBOA"/>
    <s v="SOLICITUD DE COMPENSACION IMPUESTO PREDIAL..---"/>
    <s v="Cra 6 Sur #12-90 To 2 Apto 707"/>
    <m/>
    <m/>
    <m/>
    <s v="AMARILLO"/>
    <d v="2025-04-24T00:00:00"/>
    <s v="HACIENDA COBRO COACTIVO"/>
    <s v="NINGUNO"/>
    <s v="SI"/>
  </r>
  <r>
    <s v="2025-015591"/>
    <d v="2025-02-10T00:00:00"/>
    <x v="6"/>
    <s v="CORREO ELECTRONICO"/>
    <s v="TRAMITE-EXCENCION TRIBUTARIA"/>
    <s v="RESUELTO"/>
    <n v="809009742"/>
    <s v="GESTORA URBANA DE IBAGUE"/>
    <s v="INFORMACION EXOGENA Y LIQUIDACION TASA PRO DEPORTE ENERO 2025"/>
    <s v="Bienesfiscales2@Gestoraurbanaibague.Gov.Co"/>
    <m/>
    <s v="2025-015591"/>
    <d v="2025-02-10T00:00:00"/>
    <s v="VERDE"/>
    <d v="2025-06-24T00:00:00"/>
    <s v="SECRETARIA GENERAL ATENCION AL CIUDADANO"/>
    <s v="NINGUNO"/>
    <s v="SI"/>
  </r>
  <r>
    <s v="2025-015599"/>
    <d v="2025-02-10T00:00:00"/>
    <x v="6"/>
    <s v="CORREO ELECTRONICO"/>
    <s v="TRAMITE-EXCENCION TRIBUTARIA"/>
    <s v="RESUELTO"/>
    <n v="900828904"/>
    <s v="ELECTRICOS E ILUMINACION DEL TOLIMA S.A.S."/>
    <s v="INFORMACION EXOGENA (MEDIOS MAGNETICOS"/>
    <s v="Cra. 4 N. 17 20"/>
    <m/>
    <s v="2025-015599"/>
    <d v="2025-02-10T00:00:00"/>
    <s v="VERDE"/>
    <d v="2025-06-24T00:00:00"/>
    <s v="SECRETARIA GENERAL ATENCION AL CIUDADANO"/>
    <s v="NINGUNO"/>
    <s v="SI"/>
  </r>
  <r>
    <s v="2025-015668"/>
    <d v="2025-02-10T00:00:00"/>
    <x v="6"/>
    <s v="CORREO ELECTRONICO"/>
    <s v="TRAMITE-EXCENCION TRIBUTARIA"/>
    <s v="EN TRAMITE"/>
    <n v="1000061903"/>
    <s v="SARET JULIANA FLECHAS HERNANDEZ"/>
    <s v="SU AYUDA CONFIRMANDO SI EN EL MUNICIPIO DE IBAGUÉ SE PRESENTAN MEDIOS MAGNÉTICOS DE INDUSTRIA Y COMERCIO, CUANDO SE VENCEN Y QUE TIPO DE INFORMACIÓN SOLICITAN"/>
    <s v="Calle 100 NÂ° 11 A 35, BogotÃ¡, Colombia"/>
    <m/>
    <m/>
    <m/>
    <s v="VERDE"/>
    <d v="2025-06-24T00:00:00"/>
    <s v="SECRETARIA GENERAL ATENCION AL CIUDADANO"/>
    <s v="NINGUNO"/>
    <s v="SI"/>
  </r>
  <r>
    <s v="2025-015679"/>
    <d v="2025-02-10T00:00:00"/>
    <x v="6"/>
    <s v="REGISTRO EN LINEA"/>
    <s v="TRAMITE-EXONERACIONES"/>
    <s v="EN TRAMITE"/>
    <n v="93236013"/>
    <s v="JOSE LUIS CACERES ROBAYO"/>
    <s v="SOLICITUD EXONERACIÓN DEL TEMPLO SAN JUAN BAUTISTA DE LA IGLESIA EPISCOPAL EN COLOMBIA COMUNIÓN ANGLICANA"/>
    <s v="Crr 6 #16-71 Interlaken"/>
    <m/>
    <m/>
    <m/>
    <s v="VERDE"/>
    <d v="2025-06-24T00:00:00"/>
    <s v="SECRETARIA GENERAL ATENCION AL CIUDADANO"/>
    <m/>
    <s v="NO REGISTRA"/>
  </r>
  <r>
    <s v="2025-015780"/>
    <d v="2025-02-11T00:00:00"/>
    <x v="6"/>
    <s v="CORREO ELECTRONICO"/>
    <s v="TRAMITE-EXCENCION TRIBUTARIA"/>
    <s v="EN TRAMITE"/>
    <n v="901657043"/>
    <s v="MAS RED COMUNICACIONES"/>
    <s v="DÍAS, ADJUNTO LA EXÓGENA DE LA EMPRESA MAS RED COMUNICACIONES DEL AÑO 2024."/>
    <s v="Ibague"/>
    <m/>
    <m/>
    <m/>
    <s v="VERDE"/>
    <d v="2025-06-25T00:00:00"/>
    <s v="SECRETARIA GENERAL ATENCION AL CIUDADANO"/>
    <s v="NINGUNO"/>
    <s v="NO REGISTRA"/>
  </r>
  <r>
    <s v="2025-015808"/>
    <d v="2025-02-11T00:00:00"/>
    <x v="6"/>
    <s v="CORRESPONDENCIA"/>
    <s v="TRAMITE-DEVOLUCION O COMPENSACION"/>
    <s v="EN TRAMITE"/>
    <n v="28549526"/>
    <s v="SENAIDA BERNAL BOCANEGRA"/>
    <s v="SOLICITUD DE COMPENSACION IMPUESTO PREDIAL,.--"/>
    <s v="Senaidabernal78@Hotmail.Com"/>
    <m/>
    <m/>
    <m/>
    <s v="AMARILLO"/>
    <d v="2025-04-25T00:00:00"/>
    <s v="HACIENDA COBRO COACTIVO"/>
    <s v="NINGUNO"/>
    <s v="SI"/>
  </r>
  <r>
    <s v="2025-015885"/>
    <d v="2025-02-11T00:00:00"/>
    <x v="6"/>
    <s v="CORREO ELECTRONICO"/>
    <s v="TRAMITE-EXCENCION TRIBUTARIA"/>
    <s v="RESUELTO"/>
    <n v="1110503570"/>
    <s v="OSCAR DAVID TRIANA CARDENAS"/>
    <s v="REQUERIMIENTO ESPECIAL FISC_RE_1340_2024_0036"/>
    <s v="Carrera 45 Sur N 172-20 Bodega 1"/>
    <m/>
    <s v="2025-023311"/>
    <d v="2025-03-26T00:00:00"/>
    <s v="VERDE"/>
    <d v="2025-06-25T00:00:00"/>
    <s v="SECRETARIA GENERAL ATENCION AL CIUDADANO"/>
    <s v="NINGUNO"/>
    <s v="SI"/>
  </r>
  <r>
    <s v="2025-015888"/>
    <d v="2025-02-11T00:00:00"/>
    <x v="6"/>
    <s v="CORREO ELECTRONICO"/>
    <s v="TRAMITE-EXCENCION TRIBUTARIA"/>
    <s v="EN TRAMITE"/>
    <n v="901287299"/>
    <s v="SISTEMA ESTRATÃ‰GICO DE TRANSPORTE PÃšBLICO DE IBAGUÃ‰ S.A.S"/>
    <s v="PRESENTACIÓN FORMULARIO TASA PRODEPORTE MES ENERO 2025 DE SETP IBAGUÉ SAS, RECIBO PAGO Y EXÓGENA"/>
    <s v="Ibague"/>
    <m/>
    <m/>
    <m/>
    <s v="VERDE"/>
    <d v="2025-06-25T00:00:00"/>
    <s v="SECRETARIA GENERAL ATENCION AL CIUDADANO"/>
    <s v="NINGUNO"/>
    <s v="NO REGISTRA"/>
  </r>
  <r>
    <s v="2025-015944"/>
    <d v="2025-02-11T00:00:00"/>
    <x v="6"/>
    <s v="CORRESPONDENCIA"/>
    <s v="TRAMITE-EXONERACIONES"/>
    <s v="PENDIENTE FINALIZAR"/>
    <n v="20358494"/>
    <s v="SANDRA MONTES OVIEDO"/>
    <s v="SOLICITUD DE EXONERACION IMPUESTO PREDIAL.,.----"/>
    <s v="UrbanizaciÃ³n Aguamarina"/>
    <m/>
    <s v="OFICIO TRAMITE"/>
    <d v="2025-03-10T00:00:00"/>
    <s v="VERDE"/>
    <d v="2025-06-25T00:00:00"/>
    <s v="HACIENDA COBRO COACTIVO"/>
    <s v="NINGUNO"/>
    <s v="SI"/>
  </r>
  <r>
    <s v="2025-016040"/>
    <d v="2025-02-11T00:00:00"/>
    <x v="6"/>
    <s v="CORRESPONDENCIA"/>
    <s v="TRAMITE-DEVOLUCION O COMPENSACION"/>
    <s v="EN TRAMITE"/>
    <n v="901102259"/>
    <s v="DISTRIBUIDORA ALIANZA FERRETERA SAS"/>
    <s v="SOLICITUD DE DEVOLUCION ICA,..----"/>
    <s v="Cr 1 18 60 Brr Estacion"/>
    <m/>
    <m/>
    <m/>
    <s v="AMARILLO"/>
    <d v="2025-04-25T00:00:00"/>
    <s v="HACIENDA COBRO COACTIVO"/>
    <s v="NINGUNO"/>
    <s v="SI"/>
  </r>
  <r>
    <s v="2025-016104"/>
    <d v="2025-02-11T00:00:00"/>
    <x v="6"/>
    <s v="CORREO ELECTRONICO"/>
    <s v="TRAMITE-EXCENCION TRIBUTARIA"/>
    <s v="EN TRAMITE"/>
    <n v="860004270"/>
    <s v="E MC ALLISTER S A S"/>
    <s v="PRESENTACION INFORMACION EXOGENA VIGENCIA 2024 IBAGUE TOLIMA EMCALLISTER SAS"/>
    <s v="Aut Norte Km 19 Lt El Triunfo"/>
    <m/>
    <m/>
    <m/>
    <s v="VERDE"/>
    <d v="2025-06-25T00:00:00"/>
    <s v="SECRETARIA GENERAL ATENCION AL CIUDADANO"/>
    <s v="NINGUNO"/>
    <s v="SI"/>
  </r>
  <r>
    <s v="2025-016150"/>
    <d v="2025-02-11T00:00:00"/>
    <x v="6"/>
    <s v="CORRESPONDENCIA"/>
    <s v="TRAMITE-EXCENCION TRIBUTARIA"/>
    <s v="RESUELTO"/>
    <n v="93408174"/>
    <s v="DIDIER MENDOZA LOZANO"/>
    <s v="DERECHO DE PETICION- RECURSO DE RECONSIDERACION A COMUNICACION 1340-005761 DE ENERO 28 DE 2025 Y RESPUESTA A EMPLAZAMIENTO FISC_ED_1340_2720 CON RADICADO 2024-114068"/>
    <n v="0"/>
    <m/>
    <s v="2025-015260"/>
    <d v="2025-02-28T00:00:00"/>
    <s v="VERDE"/>
    <d v="2025-06-25T00:00:00"/>
    <s v="SECRETARIA GENERAL ATENCION AL CIUDADANO"/>
    <s v="NINGUNO"/>
    <s v="SI"/>
  </r>
  <r>
    <s v="2025-016152"/>
    <d v="2025-02-11T00:00:00"/>
    <x v="6"/>
    <s v="CORREO ELECTRONICO"/>
    <s v="TRAMITE-EXONERACIONES"/>
    <s v="EN TRAMITE"/>
    <n v="860015164"/>
    <s v="LUTERANA DE-C IGLESIA EVANGELICA"/>
    <s v="EXONERACIÓN 2025 PREDIO # 010806350018000 IGLESIA EVANGELICA LUTERANA DE COLOMBIA"/>
    <s v="Calle 73 #34-24 Barrio Las Delicias"/>
    <m/>
    <m/>
    <m/>
    <s v="VERDE"/>
    <d v="2025-06-25T00:00:00"/>
    <s v="SECRETARIA GENERAL ATENCION AL CIUDADANO"/>
    <s v="NINGUNO"/>
    <s v="NO REGISTRA"/>
  </r>
  <r>
    <s v="2025-016188"/>
    <d v="2025-02-11T00:00:00"/>
    <x v="6"/>
    <s v="CORRESPONDENCIA"/>
    <s v="TRAMITE-EXCENCION TRIBUTARIA"/>
    <s v="RESUELTO"/>
    <n v="28516311"/>
    <s v="RITA INES MORENO DE CUELLAR"/>
    <s v="COMUNICACION 1340-006692 30 ENERO 2025 / RESPUESTA A RADICADO 2024-112971"/>
    <s v="Calle 53# 6-12"/>
    <m/>
    <s v="2025-015256"/>
    <d v="2025-02-28T00:00:00"/>
    <s v="VERDE"/>
    <d v="2025-06-25T00:00:00"/>
    <s v="SECRETARIA GENERAL ATENCION AL CIUDADANO"/>
    <s v="NINGUNO"/>
    <s v="SI"/>
  </r>
  <r>
    <s v="2025-016211"/>
    <d v="2025-02-11T00:00:00"/>
    <x v="6"/>
    <s v="CORREO ELECTRONICO"/>
    <s v="TRAMITE-EXCENCION TRIBUTARIA"/>
    <s v="RESUELTO"/>
    <n v="5899559"/>
    <s v="JAIRO ALFONSO ACOSTA MURCIA"/>
    <s v="RESPUESTA REQUERIMIENTO ESPECIAL FISC_RE_1340_2024_0073 DEL 31/10/2024"/>
    <s v="Cr 45 Sur 161 180 Zn El Eden Zn Industrial PicaleÃ±a"/>
    <m/>
    <s v="2025-024037"/>
    <d v="2025-03-28T00:00:00"/>
    <s v="VERDE"/>
    <d v="2025-06-25T00:00:00"/>
    <s v="SECRETARIA GENERAL ATENCION AL CIUDADANO"/>
    <s v="NINGUNO"/>
    <s v="SI"/>
  </r>
  <r>
    <s v="2025-016338"/>
    <d v="2025-02-12T00:00:00"/>
    <x v="6"/>
    <s v="CORRESPONDENCIA"/>
    <s v="TRAMITE-EXCENCION TRIBUTARIA"/>
    <s v="RESUELTO"/>
    <n v="901440927"/>
    <s v="INVERALMO S.A.S."/>
    <s v="RESPUESTA A FISC-RE-1340-2024-0295"/>
    <s v="Kr 16 Sur 96 48 Brr El Poblado"/>
    <m/>
    <s v="2025-014996"/>
    <d v="2025-02-27T00:00:00"/>
    <s v="VERDE"/>
    <d v="2025-06-26T00:00:00"/>
    <s v="HACIENDA COBRO COACTIVO"/>
    <s v="NINGUNO"/>
    <s v="SI"/>
  </r>
  <r>
    <s v="2025-016344"/>
    <d v="2025-02-12T00:00:00"/>
    <x v="6"/>
    <s v="CORREO ELECTRONICO"/>
    <s v="TRAMITE-EXCENCION TRIBUTARIA"/>
    <s v="EN TRAMITE"/>
    <n v="901593148"/>
    <s v="LA 25 DULCES Y AGUA SAS"/>
    <s v="INFORMACION EXOGENA (MEDIOS MAGNETICOS)"/>
    <s v="IbaguÃ©"/>
    <m/>
    <m/>
    <m/>
    <s v="VERDE"/>
    <d v="2025-06-26T00:00:00"/>
    <s v="SECRETARIA GENERAL ATENCION AL CIUDADANO"/>
    <s v="NINGUNO"/>
    <s v="SI"/>
  </r>
  <r>
    <s v="2025-016355"/>
    <d v="2025-02-12T00:00:00"/>
    <x v="6"/>
    <s v="CORRESPONDENCIA"/>
    <s v="TRAMITE-DEVOLUCION O COMPENSACION"/>
    <s v="EN TRAMITE"/>
    <n v="14398711"/>
    <s v="CAPERA GUZMAN NESTOR-ADOLFO"/>
    <s v="SOLICITUD DE COMPENSACION IMPUESTO PREDIAL,.----"/>
    <s v="Calle 130 Num 8-22 Conjunto Nuevo Bilbao"/>
    <m/>
    <m/>
    <m/>
    <s v="AMARILLO"/>
    <d v="2025-04-28T00:00:00"/>
    <s v="HACIENDA COBRO COACTIVO"/>
    <s v="NINGUNO"/>
    <s v="SI"/>
  </r>
  <r>
    <s v="2025-016366"/>
    <d v="2025-02-12T00:00:00"/>
    <x v="6"/>
    <s v="CORREO ELECTRONICO"/>
    <s v="TRAMITE-EXCENCION TRIBUTARIA"/>
    <s v="RESUELTO"/>
    <n v="901440927"/>
    <s v="INVERALMO S.A.S."/>
    <s v="REQUERIMIENTO ESPECIAL FISC_RE_1340_2024_0295"/>
    <s v="Kr 16 Sur 96 48 Brr El Poblado"/>
    <m/>
    <s v="2025-023310"/>
    <d v="2025-03-26T00:00:00"/>
    <s v="VERDE"/>
    <d v="2025-06-26T00:00:00"/>
    <s v="SECRETARIA GENERAL ATENCION AL CIUDADANO"/>
    <s v="NINGUNO"/>
    <s v="SI"/>
  </r>
  <r>
    <s v="2025-016373"/>
    <d v="2025-02-12T00:00:00"/>
    <x v="6"/>
    <s v="CORREO ELECTRONICO"/>
    <s v="TRAMITE-EXCENCION TRIBUTARIA"/>
    <s v="EN TRAMITE"/>
    <n v="900636593"/>
    <s v="A C INGENIEROS SAS"/>
    <s v="NOTIFICACIÓN DE NO PRESENTACIÓN DE MEDIOS MAGNÉTICOS 2024"/>
    <s v="Calle 11 # 12 - 04 Brr La Esmeralda, FacatativÃ¡"/>
    <m/>
    <m/>
    <m/>
    <s v="VERDE"/>
    <d v="2025-06-26T00:00:00"/>
    <s v="SECRETARIA GENERAL ATENCION AL CIUDADANO"/>
    <s v="NINGUNO"/>
    <s v="NO REGISTRA"/>
  </r>
  <r>
    <s v="2025-016399"/>
    <d v="2025-02-12T00:00:00"/>
    <x v="6"/>
    <s v="CORRESPONDENCIA"/>
    <s v="TRAMITE-EXCENCION TRIBUTARIA"/>
    <s v="RESUELTO"/>
    <n v="93369825"/>
    <s v="TRUJILLO TROCHEZ ARLEY TRUJILLO TROCHEZ"/>
    <s v="RESPUESTA A FISC-RE-1340-2024-0135"/>
    <n v="642144"/>
    <m/>
    <s v="2025-014999"/>
    <d v="2025-02-27T00:00:00"/>
    <s v="VERDE"/>
    <d v="2025-06-26T00:00:00"/>
    <s v="HACIENDA COBRO COACTIVO"/>
    <s v="NINGUNO"/>
    <s v="SI"/>
  </r>
  <r>
    <s v="2025-016404"/>
    <d v="2025-02-12T00:00:00"/>
    <x v="6"/>
    <s v="CORRESPONDENCIA"/>
    <s v="TRAMITE-EXCENCION TRIBUTARIA"/>
    <s v="RESUELTO"/>
    <n v="1110478956"/>
    <s v="MARCO AURELIO GARZON MORENO"/>
    <s v="RESPUESTA A FISC-RE-1340-2024-0110"/>
    <s v="Cl 24a No. 9-68 Brr. La Esperanza"/>
    <m/>
    <s v="2025-015088"/>
    <d v="2025-02-27T00:00:00"/>
    <s v="VERDE"/>
    <d v="2025-06-26T00:00:00"/>
    <s v="HACIENDA COBRO COACTIVO"/>
    <s v="NINGUNO"/>
    <s v="SI"/>
  </r>
  <r>
    <s v="2025-016407"/>
    <d v="2025-02-12T00:00:00"/>
    <x v="6"/>
    <s v="CORRESPONDENCIA"/>
    <s v="TRAMITE-EXCENCION TRIBUTARIA"/>
    <s v="RESUELTO"/>
    <n v="1110507164"/>
    <s v="JUAN DAVID ASCENCIO DIAZ"/>
    <s v="RESPUESTA A FISC-RE-1340-2024-0126"/>
    <s v="Mz C Ca 28 Urb Portales Del Norte"/>
    <m/>
    <s v="2025-015093"/>
    <d v="2025-02-27T00:00:00"/>
    <s v="VERDE"/>
    <d v="2025-06-26T00:00:00"/>
    <s v="HACIENDA COBRO COACTIVO"/>
    <s v="NINGUNO"/>
    <s v="SI"/>
  </r>
  <r>
    <s v="2025-016410"/>
    <d v="2025-02-12T00:00:00"/>
    <x v="6"/>
    <s v="CORRESPONDENCIA"/>
    <s v="TRAMITE-EXCENCION TRIBUTARIA"/>
    <s v="RESUELTO"/>
    <n v="93393624"/>
    <s v="JOHN FERNANDO PRADA MARTINEZ"/>
    <s v="RESPUESTA A FISC-RE-1340-2024-0102"/>
    <s v="Calle 143a 8d 59 Los Lagos Salado"/>
    <m/>
    <s v="2025-015108"/>
    <d v="2025-02-27T00:00:00"/>
    <s v="VERDE"/>
    <d v="2025-06-26T00:00:00"/>
    <s v="HACIENDA COBRO COACTIVO"/>
    <s v="NINGUNO"/>
    <s v="SI"/>
  </r>
  <r>
    <s v="2025-016415"/>
    <d v="2025-02-12T00:00:00"/>
    <x v="6"/>
    <s v="CORRESPONDENCIA"/>
    <s v="TRAMITE-EXCENCION TRIBUTARIA"/>
    <s v="RESUELTO"/>
    <n v="5826935"/>
    <s v="DANIEL FERNANDO FERNANDO LABRADOR ORJUELA"/>
    <s v="RESPUESTA A FISC-RE-1340-2024-0081"/>
    <s v="Smz 5 Mz 1 Cs 18 Urbanizacion Las Americas"/>
    <m/>
    <s v="2025-015115"/>
    <d v="2025-02-27T00:00:00"/>
    <s v="VERDE"/>
    <d v="2025-06-26T00:00:00"/>
    <s v="HACIENDA COBRO COACTIVO"/>
    <s v="NINGUNO"/>
    <s v="SI"/>
  </r>
  <r>
    <s v="2025-016455"/>
    <d v="2025-02-12T00:00:00"/>
    <x v="6"/>
    <s v="CORREO ELECTRONICO"/>
    <s v="TRAMITE-EXCENCION TRIBUTARIA"/>
    <s v="EN TRAMITE"/>
    <n v="901671378"/>
    <s v="EGEA SURAMERICA S.A.S."/>
    <s v="RESPUESTA A RADICADO 2024-111933 DE DICIEMBRE DE 2024"/>
    <s v="Cra 100 138 A 06 Ap 311"/>
    <m/>
    <m/>
    <m/>
    <s v="VERDE"/>
    <d v="2025-06-26T00:00:00"/>
    <s v="SECRETARIA GENERAL ATENCION AL CIUDADANO"/>
    <s v="NINGUNO"/>
    <s v="NO REGISTRA"/>
  </r>
  <r>
    <s v="2025-016476"/>
    <d v="2025-02-12T00:00:00"/>
    <x v="6"/>
    <s v="CORREO ELECTRONICO"/>
    <s v="TRAMITE-EXCENCION TRIBUTARIA"/>
    <s v="RESUELTO"/>
    <n v="19453456"/>
    <s v="LUIS FERNANDO PEÃ‘A GIRALDO"/>
    <s v="FISC_RE_2024-301"/>
    <s v="Kr 6 20 81"/>
    <m/>
    <s v="2025-023308"/>
    <d v="2025-03-26T00:00:00"/>
    <s v="VERDE"/>
    <d v="2025-06-26T00:00:00"/>
    <s v="SECRETARIA GENERAL ATENCION AL CIUDADANO"/>
    <s v="NINGUNO"/>
    <s v="SI"/>
  </r>
  <r>
    <s v="2025-016480"/>
    <d v="2025-02-12T00:00:00"/>
    <x v="6"/>
    <s v="CORRESPONDENCIA"/>
    <s v="TRAMITE-DEVOLUCION O COMPENSACION"/>
    <s v="EN TRAMITE"/>
    <n v="65749256"/>
    <s v="LYDA SIRLEY RODRIGUEZ"/>
    <s v="ACEPTACION DE RESOLUCION DE COMPENSACION..--"/>
    <s v="Mz 49 Cs Lo 8"/>
    <m/>
    <m/>
    <m/>
    <s v="AMARILLO"/>
    <d v="2025-04-28T00:00:00"/>
    <s v="HACIENDA COBRO COACTIVO"/>
    <s v="NINGUNO"/>
    <s v="SI"/>
  </r>
  <r>
    <s v="2025-016593"/>
    <d v="2025-02-12T00:00:00"/>
    <x v="6"/>
    <s v="CORREO ELECTRONICO"/>
    <s v="TRAMITE-EXCENCION TRIBUTARIA"/>
    <s v="RESUELTO"/>
    <n v="65775455"/>
    <s v="LINA PATRICIA RAMIREZ GALVIZ"/>
    <s v="REQUERIMIENTO ESPECIAL FISC_RE_1340_2024_0402 FRENTE A LA APARENTE INEXACTITUD PRESENTADA EN LA DECLARACIÓN DEL IMPUESTO DE INDUSTRIA Y COMERCIO DE LA VIGENCIA 2021,"/>
    <s v="Lc 115 Cc La 14"/>
    <m/>
    <s v="2025-023306"/>
    <d v="2025-03-26T00:00:00"/>
    <s v="VERDE"/>
    <d v="2025-06-26T00:00:00"/>
    <s v="SECRETARIA GENERAL ATENCION AL CIUDADANO"/>
    <s v="NINGUNO"/>
    <s v="SI"/>
  </r>
  <r>
    <s v="2025-016716"/>
    <d v="2025-02-12T00:00:00"/>
    <x v="6"/>
    <s v="CORRESPONDENCIA"/>
    <s v="TRAMITE-EXCENCION TRIBUTARIA"/>
    <s v="RESUELTO"/>
    <n v="900849616"/>
    <s v="OBRAS CIVILES &amp; INGENIERIA SAS"/>
    <s v="RESPUESTA A REQUERIMIENTO ORDINARIO 009667"/>
    <s v="Cra 4 11-27 Of 101"/>
    <m/>
    <s v="2025-023593"/>
    <d v="2025-03-27T00:00:00"/>
    <s v="VERDE"/>
    <d v="2025-06-26T00:00:00"/>
    <s v="HACIENDA COBRO COACTIVO"/>
    <s v="NINGUNO"/>
    <s v="NO REGISTRA"/>
  </r>
  <r>
    <s v="2025-016732"/>
    <d v="2025-02-12T00:00:00"/>
    <x v="6"/>
    <s v="CORRESPONDENCIA"/>
    <s v="TRAMITE-DEVOLUCION O COMPENSACION"/>
    <s v="EN TRAMITE"/>
    <n v="38234177"/>
    <s v="ORJUELA ECHEVERRY MARINA"/>
    <s v="SOLICITUD DE DEVOLUCION IMPUESTO PREDIAL,---"/>
    <s v="C 69 1a 81 Mz B Cs Lo 22 Arkaniza"/>
    <m/>
    <m/>
    <m/>
    <s v="AMARILLO"/>
    <d v="2025-04-28T00:00:00"/>
    <s v="HACIENDA COBRO COACTIVO"/>
    <s v="NINGUNO"/>
    <s v="SI"/>
  </r>
  <r>
    <s v="2025-016813"/>
    <d v="2025-02-13T00:00:00"/>
    <x v="6"/>
    <s v="CORREO ELECTRONICO"/>
    <s v="TRAMITE-EXCENCION TRIBUTARIA"/>
    <s v="RESUELTO"/>
    <n v="800144331"/>
    <s v="SOCIEDAD ADMINISTRADORA DE FONDOS DE PENSIONES Y CESANTIAS PORVENIR SA"/>
    <s v="INFORMACIÓN EXÓGENA RETEICA AÑO GRAVABLE 2024 PORVENIR S.A. NIT"/>
    <s v="Cl. 11 NÂ° 3a 46 B Centro"/>
    <m/>
    <s v="2025-016813"/>
    <d v="2025-02-13T00:00:00"/>
    <s v="VERDE"/>
    <d v="2025-06-27T00:00:00"/>
    <s v="SECRETARIA GENERAL ATENCION AL CIUDADANO"/>
    <s v="NINGUNO"/>
    <s v="NO REGISTRA"/>
  </r>
  <r>
    <s v="2025-016824"/>
    <d v="2025-02-13T00:00:00"/>
    <x v="6"/>
    <s v="CORREO ELECTRONICO"/>
    <s v="TRAMITE-EXCENCION TRIBUTARIA"/>
    <s v="RESUELTO"/>
    <n v="901358464"/>
    <s v="DISTRIBUIDORA FERRETERA IBAGUE S.A.S"/>
    <s v="DE MANERA ATENTA ME PERMITO DAR RESPUESTA AL REQUERIMIENTO ESPECIAL FISC_RE_1340_2024_0074."/>
    <s v="Cl 25 1 39 Brr San Pedro Alejandrino"/>
    <m/>
    <s v="2025-023767"/>
    <d v="2025-03-27T00:00:00"/>
    <s v="VERDE"/>
    <d v="2025-06-27T00:00:00"/>
    <s v="SECRETARIA GENERAL ATENCION AL CIUDADANO"/>
    <s v="NINGUNO"/>
    <s v="SI"/>
  </r>
  <r>
    <s v="2025-016886"/>
    <d v="2025-02-13T00:00:00"/>
    <x v="6"/>
    <s v="CORREO ELECTRONICO"/>
    <s v="TRAMITE-EXCENCION TRIBUTARIA"/>
    <s v="RESUELTO"/>
    <n v="900301855"/>
    <s v="ASESORES EXPERTOS EN INGENIERIA Y SOLUCIONES"/>
    <s v="REQURIMIENTO ESPECIAL FISC_RE_1340_2024_0054 DEL 31 DE OCTUBRE DE 2024"/>
    <s v="Urb La Castilla Mz 5 Ca 36"/>
    <m/>
    <s v="2025-023754"/>
    <d v="2025-03-27T00:00:00"/>
    <s v="VERDE"/>
    <d v="2025-06-27T00:00:00"/>
    <s v="SECRETARIA GENERAL ATENCION AL CIUDADANO"/>
    <s v="NINGUNO"/>
    <s v="SI"/>
  </r>
  <r>
    <s v="2025-016891"/>
    <d v="2025-02-13T00:00:00"/>
    <x v="6"/>
    <s v="CORRESPONDENCIA"/>
    <s v="TRAMITE-DEVOLUCION O COMPENSACION"/>
    <s v="EN TRAMITE"/>
    <n v="2230060"/>
    <s v="OROZCO GARIBELLO RAFAEL"/>
    <s v="SOLICITUD DE COMPENSACION IMPUESTO PREDIAL.---"/>
    <s v="Mz 11 Lo 2 Palma Del Rio"/>
    <m/>
    <m/>
    <m/>
    <s v="AMARILLO"/>
    <d v="2025-04-29T00:00:00"/>
    <s v="HACIENDA COBRO COACTIVO"/>
    <s v="NINGUNO"/>
    <s v="SI"/>
  </r>
  <r>
    <s v="2025-016901"/>
    <d v="2025-02-13T00:00:00"/>
    <x v="6"/>
    <s v="CORREO ELECTRONICO"/>
    <s v="TRAMITE-EXCENCION TRIBUTARIA"/>
    <s v="RESUELTO"/>
    <n v="900849616"/>
    <s v="OBRAS CIVILES &amp; INGENIERIA SAS"/>
    <s v="RESPUESTA REQUERIMIENTO ORDINARIO NO. 009667 SOLICITUD DE INFORMACIÓN DE FECHA 11 DE FEBRERO DE 2025"/>
    <s v="Cra 4 11-27 Of 101"/>
    <m/>
    <s v="2025-023586"/>
    <d v="2025-03-27T00:00:00"/>
    <s v="VERDE"/>
    <d v="2025-06-27T00:00:00"/>
    <s v="SECRETARIA GENERAL ATENCION AL CIUDADANO"/>
    <s v="NINGUNO"/>
    <s v="NO REGISTRA"/>
  </r>
  <r>
    <s v="2025-016906"/>
    <d v="2025-02-13T00:00:00"/>
    <x v="6"/>
    <s v="CORREO ELECTRONICO"/>
    <s v="TRAMITE-EXCENCION TRIBUTARIA"/>
    <s v="RESUELTO"/>
    <n v="901497268"/>
    <s v="DESAROOLLO SOSTENIBLE , CONSTRUCCION Y AMBIENTE,CONSULTING SAS"/>
    <s v="EXÓGENA DESARROLLO SOSTENIBLE CONSTRUCCIÓN Y AMBIENTE"/>
    <s v="Kr 10 A 10 143 Brr"/>
    <m/>
    <s v="2025-016906"/>
    <d v="2025-02-13T00:00:00"/>
    <s v="VERDE"/>
    <d v="2025-06-27T00:00:00"/>
    <s v="SECRETARIA GENERAL ATENCION AL CIUDADANO"/>
    <s v="NINGUNO"/>
    <s v="NO REGISTRA"/>
  </r>
  <r>
    <s v="2025-016914"/>
    <d v="2025-02-13T00:00:00"/>
    <x v="6"/>
    <s v="CORREO ELECTRONICO"/>
    <s v="TRAMITE-EXCENCION TRIBUTARIA"/>
    <s v="RESUELTO"/>
    <n v="2235238"/>
    <s v="HECTOR JULIAN GIRALDO QUINTERO"/>
    <s v="RESPUESTA REQUERIMIENTO ORDINARIO DE INFORMACION NO. 009447 DEL 10/02/2025"/>
    <s v="Ibague"/>
    <m/>
    <s v="2025-023582"/>
    <d v="2025-03-27T00:00:00"/>
    <s v="VERDE"/>
    <d v="2025-06-27T00:00:00"/>
    <s v="SECRETARIA GENERAL ATENCION AL CIUDADANO"/>
    <s v="NINGUNO"/>
    <s v="NO REGISTRA"/>
  </r>
  <r>
    <s v="2025-016932"/>
    <d v="2025-02-13T00:00:00"/>
    <x v="6"/>
    <s v="CORREO ELECTRONICO"/>
    <s v="TRAMITE-EXCENCION TRIBUTARIA"/>
    <s v="RESUELTO"/>
    <n v="2236845"/>
    <s v="ORLANDO DIAZ FORERO"/>
    <s v="POR MEDIO DE LA PRESENTE ADJUNTO EXOGENA DEL AÑO GRAVABLE 2024 DEL CONTRIBUYENTE ORLANDO DIAZ FORERO CON NIT 2.236.845"/>
    <s v="Cr 6 23 80 Brr El Carmen"/>
    <m/>
    <s v="2025-016932"/>
    <d v="2025-02-13T00:00:00"/>
    <s v="VERDE"/>
    <d v="2025-06-27T00:00:00"/>
    <s v="SECRETARIA GENERAL ATENCION AL CIUDADANO"/>
    <s v="NINGUNO"/>
    <s v="SI"/>
  </r>
  <r>
    <s v="2025-016938"/>
    <d v="2025-02-13T00:00:00"/>
    <x v="6"/>
    <s v="CORRESPONDENCIA"/>
    <s v="TRAMITE-DEVOLUCION O COMPENSACION"/>
    <s v="EN TRAMITE"/>
    <n v="65732139"/>
    <s v="VARGAS CASTILLO RUBIELA"/>
    <s v="SOLICITUD DE COMPENSACION IMPUESTO PREDIAL,.---"/>
    <s v="Calle 45 No 9a-11 Limonar 5 Sector 2 Piso"/>
    <m/>
    <m/>
    <m/>
    <s v="AMARILLO"/>
    <d v="2025-04-29T00:00:00"/>
    <s v="HACIENDA COBRO COACTIVO"/>
    <s v="NINGUNO"/>
    <s v="SI"/>
  </r>
  <r>
    <s v="2025-016951"/>
    <d v="2025-02-13T00:00:00"/>
    <x v="6"/>
    <s v="CORREO ELECTRONICO"/>
    <s v="TRAMITE-EXCENCION TRIBUTARIA"/>
    <s v="RESUELTO"/>
    <n v="900319135"/>
    <s v="AGROMELGAR S.A.S."/>
    <s v="INFORMACION EXOGENA AGROMELGAR SAS AÑO 2024"/>
    <s v="Cr 27 6 40"/>
    <m/>
    <s v="2025-016932"/>
    <d v="2025-02-13T00:00:00"/>
    <s v="VERDE"/>
    <d v="2025-06-27T00:00:00"/>
    <s v="SECRETARIA GENERAL ATENCION AL CIUDADANO"/>
    <s v="NINGUNO"/>
    <s v="SI"/>
  </r>
  <r>
    <s v="2025-016956"/>
    <d v="2025-02-13T00:00:00"/>
    <x v="6"/>
    <s v="CORREO ELECTRONICO"/>
    <s v="TRAMITE-EXCENCION TRIBUTARIA"/>
    <s v="RESUELTO"/>
    <n v="14295740"/>
    <s v="JOSE JULIAN ARIAS ZAMBRANO"/>
    <s v="_ALCALDIA MUNICIPAL DE IBAGUE ENVIA REQUERIMIENTO ESPECIAL -2021- FISC_RE_2024-78"/>
    <s v="Mz C Cs 9 Urb San Francisco"/>
    <m/>
    <s v="2025-023751"/>
    <d v="2025-03-27T00:00:00"/>
    <s v="VERDE"/>
    <d v="2025-06-27T00:00:00"/>
    <s v="SECRETARIA GENERAL ATENCION AL CIUDADANO"/>
    <s v="NINGUNO"/>
    <s v="SI"/>
  </r>
  <r>
    <s v="2025-016961"/>
    <d v="2025-02-13T00:00:00"/>
    <x v="6"/>
    <s v="CORRESPONDENCIA"/>
    <s v="TRAMITE-EXCENCION TRIBUTARIA"/>
    <s v="RESUELTO"/>
    <n v="19088520"/>
    <s v="JOSE ALBERO FONDECA MARROQUIN"/>
    <s v="RESPUESTA FISC-RE-1340-2024-0146"/>
    <s v="Cll 47 N 3-81 Apto 503"/>
    <m/>
    <s v="2025-015119"/>
    <d v="2025-02-27T00:00:00"/>
    <s v="VERDE"/>
    <d v="2025-06-27T00:00:00"/>
    <s v="HACIENDA COBRO COACTIVO"/>
    <s v="NINGUNO"/>
    <s v="SI"/>
  </r>
  <r>
    <s v="2025-016975"/>
    <d v="2025-02-13T00:00:00"/>
    <x v="6"/>
    <s v="CORREO ELECTRONICO"/>
    <s v="TRAMITE-EXCENCION TRIBUTARIA"/>
    <s v="EN TRAMITE"/>
    <n v="901012419"/>
    <s v="SUCAFINA COLOMBIA S.A.S"/>
    <s v="ADJUNTO AL PRESENTE ENVIAMOS LA DECLARACIÓN Y EL COMPROBANTE DE PAGO DE LA RETENCIÓN DE INDUSTRIA Y COMERCIO DEL BIMESTRE 6 DE 2024 DEL CONTRIBUYENTE SUCAFINA COLOMBIA SAS CON NIT 901.012.419-2"/>
    <s v="Cl 99 9 A 45 P 6"/>
    <m/>
    <m/>
    <m/>
    <s v="VERDE"/>
    <d v="2025-06-27T00:00:00"/>
    <s v="SECRETARIA GENERAL ATENCION AL CIUDADANO"/>
    <s v="NINGUNO"/>
    <s v="SI"/>
  </r>
  <r>
    <s v="2025-017003"/>
    <d v="2025-02-13T00:00:00"/>
    <x v="6"/>
    <s v="CORRESPONDENCIA"/>
    <s v="TRAMITE-DEVOLUCION O COMPENSACION"/>
    <s v="EN TRAMITE"/>
    <n v="3222006"/>
    <s v="REYES * ONOFRE"/>
    <s v="SOLICITUD DE COMPENSACION IMPUESTO PREDIAL,.---"/>
    <s v="C 27 9 48"/>
    <m/>
    <m/>
    <m/>
    <s v="AMARILLO"/>
    <d v="2025-04-29T00:00:00"/>
    <s v="HACIENDA COBRO COACTIVO"/>
    <s v="NINGUNO"/>
    <s v="SI"/>
  </r>
  <r>
    <s v="2025-017010"/>
    <d v="2025-02-13T00:00:00"/>
    <x v="6"/>
    <s v="CORREO ELECTRONICO"/>
    <s v="TRAMITE-EXCENCION TRIBUTARIA"/>
    <s v="RESUELTO"/>
    <n v="93398317"/>
    <s v="HECTOR FERNANDO OSPINA GUTIERREZ"/>
    <s v="RESPUESTA REQUERIMIENTO ESPECIAL FISC-RE_1340-2024-0043_HECTOR"/>
    <s v="Cl 45 1 23 Sur Con Altamira Reservado Ca 31"/>
    <m/>
    <s v="2025-023740"/>
    <d v="2025-03-27T00:00:00"/>
    <s v="VERDE"/>
    <d v="2025-06-27T00:00:00"/>
    <s v="SECRETARIA GENERAL ATENCION AL CIUDADANO"/>
    <s v="NINGUNO"/>
    <s v="SI"/>
  </r>
  <r>
    <s v="2025-017035"/>
    <d v="2025-02-13T00:00:00"/>
    <x v="6"/>
    <s v="CORREO ELECTRONICO"/>
    <s v="TRAMITE-EXCENCION TRIBUTARIA"/>
    <s v="RESUELTO"/>
    <n v="5826915"/>
    <s v="EDISON HERNANDEZ HERNANDEZ GOMEZ"/>
    <s v="APLAZAMIENTO DEL REQUERIMIENTO ESPECIAL FISC_RE_1340_2024_0425"/>
    <s v="Carrera 12 No. 1 B 12 Santa Barbara"/>
    <m/>
    <s v="2025-023737"/>
    <d v="2025-03-27T00:00:00"/>
    <s v="VERDE"/>
    <d v="2025-06-27T00:00:00"/>
    <s v="SECRETARIA GENERAL ATENCION AL CIUDADANO"/>
    <s v="NINGUNO"/>
    <s v="SI"/>
  </r>
  <r>
    <s v="2025-017058"/>
    <d v="2025-02-13T00:00:00"/>
    <x v="6"/>
    <s v="CORREO ELECTRONICO"/>
    <s v="TRAMITE-DEVOLUCION O COMPENSACION"/>
    <s v="PENDIENTE FINALIZAR"/>
    <n v="79425131"/>
    <s v="BOADA SAMUDIO OSCAR-ORLANDO"/>
    <s v="SOLICITA REEMBOLSE A MI CUENTA DE AHORROS ESTE VALOR. EL ERROR COMETIDO ESTOS AÑOS HA SIDO DEL 17,8%. DEL VALOR DEL AVALÚO"/>
    <s v="Ooboada@Hotmail.Com"/>
    <m/>
    <s v="2025-024584"/>
    <d v="2025-03-31T00:00:00"/>
    <s v="AMARILLO"/>
    <d v="2025-04-29T00:00:00"/>
    <s v="SECRETARIA GENERAL ATENCION AL CIUDADANO"/>
    <s v="NINGUNO"/>
    <s v="NO REGISTRA"/>
  </r>
  <r>
    <s v="2025-017104"/>
    <d v="2025-02-13T00:00:00"/>
    <x v="6"/>
    <s v="CORRESPONDENCIA"/>
    <s v="TRAMITE-EXCENCION TRIBUTARIA"/>
    <s v="RESUELTO"/>
    <n v="18107570"/>
    <s v="ALFREDO GREGORIO LOPEZ GONZALEZ"/>
    <s v="RESPUESTA A FISC-RE-1340-2024-0369"/>
    <s v="Cl 18 #3-97 Brr Centro"/>
    <m/>
    <s v="2025-023735"/>
    <d v="2025-03-27T00:00:00"/>
    <s v="VERDE"/>
    <d v="2025-06-27T00:00:00"/>
    <s v="HACIENDA COBRO COACTIVO"/>
    <s v="NINGUNO"/>
    <s v="SI"/>
  </r>
  <r>
    <s v="2025-017128"/>
    <d v="2025-02-13T00:00:00"/>
    <x v="6"/>
    <s v="CORREO ELECTRONICO"/>
    <s v="TRAMITE-EXONERACIONES"/>
    <s v="EN TRAMITE"/>
    <n v="8909059807"/>
    <s v="PIA-SOCIEDAD-INSPECTORA-SAN-LUIS"/>
    <s v="SOLICITUD DE RECONSIDERACIÓN EXONERACIÓN IMPUESTOS CLAUSTRO SAN JOSÉ"/>
    <s v="Cra 5a No. 18-25"/>
    <m/>
    <m/>
    <m/>
    <s v="VERDE"/>
    <d v="2025-06-27T00:00:00"/>
    <s v="SECRETARIA GENERAL ATENCION AL CIUDADANO"/>
    <s v="NINGUNO"/>
    <s v="NO REGISTRA"/>
  </r>
  <r>
    <s v="2025-017141"/>
    <d v="2025-02-13T00:00:00"/>
    <x v="6"/>
    <s v="CORREO ELECTRONICO"/>
    <s v="TRAMITE-EXCENCION TRIBUTARIA"/>
    <s v="EN TRAMITE"/>
    <n v="809011060"/>
    <s v="ACFE ASOCIACION CRISTIANA DE FOMENTO Y DESARROLLO EMP."/>
    <s v="INVITACIÓN A PAGAR EL IMPUESTO DE INDUSTRIA Y COMERCIO-AVISOS Y TABLEROS DEL MUNICIPIO DE IBAGUÉ-AÑO GRAVABLE (2019, 2020, 2021, 2022, Y 2023)"/>
    <s v="Jordan 3 Etapa Carera 3 N? 68-31"/>
    <m/>
    <m/>
    <m/>
    <s v="VERDE"/>
    <d v="2025-06-27T00:00:00"/>
    <s v="SECRETARIA GENERAL ATENCION AL CIUDADANO"/>
    <s v="NINGUNO"/>
    <s v="SI"/>
  </r>
  <r>
    <s v="2025-017148"/>
    <d v="2025-02-13T00:00:00"/>
    <x v="6"/>
    <s v="CORRESPONDENCIA"/>
    <s v="TRAMITE-EXONERACIONES"/>
    <s v="PENDIENTE FINALIZAR"/>
    <n v="890905980"/>
    <s v="salesianos de don bosco"/>
    <s v="PROCESODE EXCENCION Y/O EXONERACION TRIBUTARIA"/>
    <s v="Cra 5a No. 18-25"/>
    <m/>
    <s v="1340-2025-0181"/>
    <d v="2025-03-14T00:00:00"/>
    <s v="VERDE"/>
    <d v="2025-06-27T00:00:00"/>
    <s v="SECRETARIA GENERAL ATENCION AL CIUDADANO"/>
    <s v="NINGUNO"/>
    <s v="SI"/>
  </r>
  <r>
    <s v="2025-017149"/>
    <d v="2025-02-13T00:00:00"/>
    <x v="6"/>
    <s v="CORRESPONDENCIA"/>
    <s v="TRAMITE-DEVOLUCION O COMPENSACION"/>
    <s v="EN TRAMITE"/>
    <n v="1006121825"/>
    <s v="JUAN SEBASTIAN MENDEZ REINA"/>
    <s v="SOLICITUD DE COMPENSACION IMPUESTO PREDIAL,..--"/>
    <n v="0"/>
    <m/>
    <m/>
    <m/>
    <s v="AMARILLO"/>
    <d v="2025-04-29T00:00:00"/>
    <s v="HACIENDA COBRO COACTIVO"/>
    <s v="NINGUNO"/>
    <s v="SI"/>
  </r>
  <r>
    <s v="2025-017150"/>
    <d v="2025-02-13T00:00:00"/>
    <x v="6"/>
    <s v="CORRESPONDENCIA"/>
    <s v="TRAMITE-EXCENCION TRIBUTARIA"/>
    <s v="RESUELTO"/>
    <n v="19453456"/>
    <s v="LUIS FERNANDO PEÃ‘A GIRALDO"/>
    <s v="RESPUESTA A FISC-RE-1340-2024-0301"/>
    <s v="Kr 6 20 81"/>
    <m/>
    <s v="2025-015136"/>
    <d v="2025-02-27T00:00:00"/>
    <s v="VERDE"/>
    <d v="2025-06-27T00:00:00"/>
    <s v="HACIENDA COBRO COACTIVO"/>
    <s v="NINGUNO"/>
    <s v="SI"/>
  </r>
  <r>
    <s v="2025-017159"/>
    <d v="2025-02-13T00:00:00"/>
    <x v="6"/>
    <s v="CORREO ELECTRONICO"/>
    <s v="TRAMITE-EXCENCION TRIBUTARIA"/>
    <s v="RESUELTO"/>
    <n v="901788989"/>
    <s v="DIBATEC SAS"/>
    <s v="EXOGENA RETENCION ICA 2024 DIBATEC SAS NIT. 901788989"/>
    <s v="Carrera 3 Av Jordan 43-32"/>
    <m/>
    <s v="2025-017159"/>
    <d v="2025-02-13T00:00:00"/>
    <s v="VERDE"/>
    <d v="2025-06-27T00:00:00"/>
    <s v="SECRETARIA GENERAL ATENCION AL CIUDADANO"/>
    <s v="NINGUNO"/>
    <s v="SI"/>
  </r>
  <r>
    <s v="2025-017160"/>
    <d v="2025-02-13T00:00:00"/>
    <x v="6"/>
    <s v="CORRESPONDENCIA"/>
    <s v="TRAMITE-EXONERACIONES"/>
    <s v="PENDIENTE FINALIZAR"/>
    <n v="890700906"/>
    <s v="CONSERVATORIO DEL TOLIMA"/>
    <s v="SOLICITUD DE EXONERACION IMPUESTO PREDIAL,.--"/>
    <s v="Cl. 9 NÂ° 1 - 18 B/. Centro"/>
    <m/>
    <s v="OFICIO TRAMITE"/>
    <d v="2025-03-10T00:00:00"/>
    <s v="VERDE"/>
    <d v="2025-06-27T00:00:00"/>
    <s v="HACIENDA COBRO COACTIVO"/>
    <s v="NINGUNO"/>
    <s v="SI"/>
  </r>
  <r>
    <s v="2025-017176"/>
    <d v="2025-02-13T00:00:00"/>
    <x v="6"/>
    <s v="CORREO ELECTRONICO"/>
    <s v="TRAMITE-EXCENCION TRIBUTARIA"/>
    <s v="RESUELTO"/>
    <n v="98582468"/>
    <s v="GILBERTO ALFONSO PANIAGUA RIVERA"/>
    <s v="RESPUESTA REQUERIMIENTO FISC_RE_1340_2020_0241 GILBERTO ALFONSO PANIAGUA RIVERA CC. 98.582.468"/>
    <s v="Kr 4 B 23 01 Brr El Carmen 0 Carrera 4c No 23 01"/>
    <m/>
    <s v="2025-023731"/>
    <d v="2025-03-27T00:00:00"/>
    <s v="VERDE"/>
    <d v="2025-06-27T00:00:00"/>
    <s v="SECRETARIA GENERAL ATENCION AL CIUDADANO"/>
    <s v="NINGUNO"/>
    <s v="SI"/>
  </r>
  <r>
    <s v="2025-017178"/>
    <d v="2025-02-13T00:00:00"/>
    <x v="6"/>
    <s v="CORREO ELECTRONICO"/>
    <s v="TRAMITE-EXCENCION TRIBUTARIA"/>
    <s v="RESUELTO"/>
    <n v="901157081"/>
    <s v="J&amp;D ENERGY SAS"/>
    <s v="RESPUESTA REQUERIMIENTO ESPECIAL FISC_RE_1340_2024_0033"/>
    <s v="Mz 5 Bodega 9 Urb. Santa Ana"/>
    <m/>
    <s v="2025-023721"/>
    <d v="2025-03-27T00:00:00"/>
    <s v="VERDE"/>
    <d v="2025-06-27T00:00:00"/>
    <s v="SECRETARIA GENERAL ATENCION AL CIUDADANO"/>
    <s v="NINGUNO"/>
    <s v="SI"/>
  </r>
  <r>
    <s v="2025-017185"/>
    <d v="2025-02-13T00:00:00"/>
    <x v="6"/>
    <s v="CORREO ELECTRONICO"/>
    <s v="TRAMITE-EXCENCION TRIBUTARIA"/>
    <s v="RESUELTO"/>
    <n v="901157081"/>
    <s v="J&amp;D ENERGY SAS"/>
    <s v="RESPUESTA REQUERIMIENTO ESPECIAL FISC_RE_1340_2024_0033"/>
    <s v="Mz 5 Bodega 9 Urb. Santa Ana"/>
    <m/>
    <n v="23721"/>
    <d v="2025-03-27T00:00:00"/>
    <s v="VERDE"/>
    <d v="2025-06-27T00:00:00"/>
    <s v="SECRETARIA GENERAL ATENCION AL CIUDADANO"/>
    <s v="NINGUNO"/>
    <s v="SI"/>
  </r>
  <r>
    <s v="2025-017203"/>
    <d v="2025-02-13T00:00:00"/>
    <x v="6"/>
    <s v="CORREO ELECTRONICO"/>
    <s v="TRAMITE-EXCENCION TRIBUTARIA"/>
    <s v="EN TRAMITE"/>
    <n v="899999007"/>
    <s v="SUPERINTENDENCIA DE NOTARIADO Y REGISTRO"/>
    <s v="PRESENTACION DECLARACION DE RETEICA Y PAGO POR PSE"/>
    <s v="Ibague"/>
    <m/>
    <m/>
    <m/>
    <s v="VERDE"/>
    <d v="2025-06-27T00:00:00"/>
    <s v="SECRETARIA GENERAL ATENCION AL CIUDADANO"/>
    <s v="NINGUNO"/>
    <s v="NO REGISTRA"/>
  </r>
  <r>
    <s v="2025-017204"/>
    <d v="2025-02-13T00:00:00"/>
    <x v="6"/>
    <s v="CORRESPONDENCIA"/>
    <s v="TRAMITE-DEVOLUCION O COMPENSACION"/>
    <s v="EN TRAMITE"/>
    <n v="5816805"/>
    <s v="CELEMIN NARANJO HERIBERTO"/>
    <s v="SOLICITUD DE DEVOLUCION POR DOBLE PAGO IMPUEST PREDIAL,.-"/>
    <s v="Cs Lo"/>
    <m/>
    <m/>
    <m/>
    <s v="AMARILLO"/>
    <d v="2025-04-29T00:00:00"/>
    <s v="HACIENDA COBRO COACTIVO"/>
    <s v="NINGUNO"/>
    <s v="SI"/>
  </r>
  <r>
    <s v="2025-017212"/>
    <d v="2025-02-13T00:00:00"/>
    <x v="6"/>
    <s v="CORRESPONDENCIA"/>
    <s v="TRAMITE-DEVOLUCION O COMPENSACION"/>
    <s v="RESUELTO"/>
    <n v="1110471641"/>
    <s v="JENNY MARCELA MEDINA"/>
    <s v="SOLICITUD DE ACEPTACION RESOLUCION ...---"/>
    <s v="Castillomedinajuanc@Outlook.Com"/>
    <m/>
    <s v="2025-019461"/>
    <d v="2025-03-13T00:00:00"/>
    <s v="VERDE"/>
    <d v="2025-04-29T00:00:00"/>
    <s v="HACIENDA COBRO COACTIVO"/>
    <s v="NINGUNO"/>
    <s v="SI"/>
  </r>
  <r>
    <s v="2025-017297"/>
    <d v="2025-02-14T00:00:00"/>
    <x v="6"/>
    <s v="CORREO ELECTRONICO"/>
    <s v="TRAMITE-EXCENCION TRIBUTARIA"/>
    <s v="RESUELTO"/>
    <n v="1234640067"/>
    <s v="ESTEFANIA TRUJILLO MARTINEZ"/>
    <s v="RESPUESTA A REQUERIMIENTO ESPECIAL FISC_RE_1040_2024_0166"/>
    <s v="Manzana B Casa 6 Piso 3 Pedregal"/>
    <m/>
    <s v="2025-023717"/>
    <d v="2025-03-27T00:00:00"/>
    <s v="VERDE"/>
    <d v="2025-07-01T00:00:00"/>
    <s v="SECRETARIA GENERAL ATENCION AL CIUDADANO"/>
    <s v="NINGUNO"/>
    <s v="SI"/>
  </r>
  <r>
    <s v="2025-017355"/>
    <d v="2025-02-14T00:00:00"/>
    <x v="6"/>
    <s v="CORREO ELECTRONICO"/>
    <s v="TRAMITE-EXCENCION TRIBUTARIA"/>
    <s v="RESUELTO"/>
    <n v="900001876"/>
    <s v="FUNDACION FEI FAMILIA INDIVIDUO"/>
    <s v="RESPUESTA REQUERIMIENTO ESPECIAL FISC_RE_1340_2024_0006 AÑO GRAVABLE 2021."/>
    <s v="Cr. 2 NÂ° 29a - 66 B/. America"/>
    <m/>
    <s v="2025-023768"/>
    <d v="2025-03-27T00:00:00"/>
    <s v="VERDE"/>
    <d v="2025-07-01T00:00:00"/>
    <s v="SECRETARIA GENERAL ATENCION AL CIUDADANO"/>
    <s v="NINGUNO"/>
    <s v="SI"/>
  </r>
  <r>
    <s v="2025-017361"/>
    <d v="2025-02-14T00:00:00"/>
    <x v="6"/>
    <s v="CORREO ELECTRONICO"/>
    <s v="TRAMITE-EXCENCION TRIBUTARIA"/>
    <s v="RESUELTO"/>
    <n v="19474458"/>
    <s v="HECTOR DURAN GOMEZ"/>
    <s v="RESPUESTA AL REQUERIMIENTO ESPECIAL NO. FISC_RE_1340_2024_0366 DE FECHA 31-10-2024"/>
    <s v="Ibague"/>
    <m/>
    <s v="2025-023778"/>
    <d v="2025-03-27T00:00:00"/>
    <s v="VERDE"/>
    <d v="2025-07-01T00:00:00"/>
    <s v="SECRETARIA GENERAL ATENCION AL CIUDADANO"/>
    <s v="NINGUNO"/>
    <s v="SI"/>
  </r>
  <r>
    <s v="2025-017376"/>
    <d v="2025-02-14T00:00:00"/>
    <x v="6"/>
    <s v="CORREO ELECTRONICO"/>
    <s v="TRAMITE-EXCENCION TRIBUTARIA"/>
    <s v="RESUELTO"/>
    <n v="809007328"/>
    <s v="BONILLA ZEA SAS"/>
    <s v="RESPUESTA REQUERIMIENTO ESPECIAL FISC_RE_1340-2024-0041 DEL 31 DE OCTUBRE DEL 2024: CONTRIBUYENTE; BONILLA ZEA SAS NIT: 809.007.328-7"/>
    <s v="Cra 11 77 20 Edificio Fronteras Of 501"/>
    <m/>
    <s v="2025-023777"/>
    <d v="2025-03-27T00:00:00"/>
    <s v="VERDE"/>
    <d v="2025-07-01T00:00:00"/>
    <s v="SECRETARIA GENERAL ATENCION AL CIUDADANO"/>
    <s v="NINGUNO"/>
    <s v="SI"/>
  </r>
  <r>
    <s v="2025-017387"/>
    <d v="2025-02-14T00:00:00"/>
    <x v="6"/>
    <s v="CORRESPONDENCIA"/>
    <s v="TRAMITE-EXONERACIONES"/>
    <s v="PENDIENTE FINALIZAR"/>
    <n v="800130632"/>
    <s v="EJERCITO NACIONAL CONTADURIA PRINCIPAL DEL COMANDO"/>
    <s v="SOLICITUD DE EXONERACION DE IMPUESTO PREDIAL"/>
    <s v="Carrera 54 Calle 26-25 Soli"/>
    <m/>
    <n v="41"/>
    <d v="2025-02-27T00:00:00"/>
    <s v="VERDE"/>
    <d v="2025-07-01T00:00:00"/>
    <s v="SECRETARIA GENERAL ATENCION AL CIUDADANO"/>
    <s v="NINGUNO"/>
    <s v="SI"/>
  </r>
  <r>
    <s v="2025-017472"/>
    <d v="2025-02-14T00:00:00"/>
    <x v="6"/>
    <s v="CORREO ELECTRONICO"/>
    <s v="TRAMITE-EXONERACIONES"/>
    <s v="EN TRAMITE"/>
    <n v="809012633"/>
    <s v="PASTORAL SOCIAL"/>
    <s v="SOLICITAMOS MUY RESPETUOSAMENTE, QUE PROCEDAN A LA REVISIÓN DEL PAGO DEL PREDIAL QUE EFECTUAMOS EL 30 DE NOVIEMBRE DEL 2023 POR $366.000 REALIZADO EN EL BANCO DE OCCIDENTE, CORRESPONDIENTE A: -MATRICULA INMOBILIARIA: 350-115101 -FICHA CATASTRAL: 010600010025000 PASTORAL SOCIAL NIT. 809012633-9"/>
    <s v="Cl 10a 2 65 Pastoral Social"/>
    <m/>
    <m/>
    <m/>
    <s v="VERDE"/>
    <d v="2025-07-01T00:00:00"/>
    <s v="SECRETARIA GENERAL ATENCION AL CIUDADANO"/>
    <s v="NINGUNO"/>
    <s v="SI"/>
  </r>
  <r>
    <s v="2025-017478"/>
    <d v="2025-02-14T00:00:00"/>
    <x v="6"/>
    <s v="CORRESPONDENCIA"/>
    <s v="TRAMITE-EXONERACIONES"/>
    <s v="EN TRAMITE"/>
    <n v="900067540"/>
    <s v="IGLESIA ADVENTISTA DEL SEPTIMO DIA - SECCIÃ“N ASOCIACION SUR COLOMBIANA"/>
    <s v="SOLICITUD DE EXONERACION IMPUESTO PREDIAL,.---"/>
    <s v="Carrera 3 No. 40-45 La Castellana"/>
    <m/>
    <m/>
    <m/>
    <s v="VERDE"/>
    <d v="2025-07-01T00:00:00"/>
    <s v="HACIENDA COBRO COACTIVO"/>
    <s v="NINGUNO"/>
    <s v="SI"/>
  </r>
  <r>
    <s v="2025-017512"/>
    <d v="2025-02-14T00:00:00"/>
    <x v="6"/>
    <s v="CORRESPONDENCIA"/>
    <s v="TRAMITE-EXONERACIONES"/>
    <s v="PENDIENTE FINALIZAR"/>
    <n v="860007938"/>
    <s v="COMUNIDAD-CARMELITAS-MISIONERAS"/>
    <s v="SOLICITUD DE EXONERACION IMPUESTO PREDIAL,.---"/>
    <s v="Cra 14 N 154-29 Barrio Salado"/>
    <m/>
    <s v="OFICIO TRAMITE"/>
    <d v="2025-03-10T00:00:00"/>
    <s v="VERDE"/>
    <d v="2025-07-01T00:00:00"/>
    <s v="HACIENDA COBRO COACTIVO"/>
    <s v="NINGUNO"/>
    <s v="SI"/>
  </r>
  <r>
    <s v="2025-017516"/>
    <d v="2025-02-14T00:00:00"/>
    <x v="6"/>
    <s v="CORREO ELECTRONICO"/>
    <s v="TRAMITE-EXCENCION TRIBUTARIA"/>
    <s v="RESUELTO"/>
    <n v="805007853"/>
    <s v="SOLUTRANS S.A.S"/>
    <s v="DECLARACIÓN DEL IMPUESTO DE INDUSTRIA Y COMERCIO AÑO 2024 | SOLUTRANS SAS 805.007.853-8"/>
    <s v="Calle 90 No. 19 - 41 Oficinas 303 - 304 Edificio Quantum"/>
    <m/>
    <s v="2025-017516"/>
    <d v="2025-03-27T00:00:00"/>
    <s v="VERDE"/>
    <d v="2025-07-01T00:00:00"/>
    <s v="SECRETARIA GENERAL ATENCION AL CIUDADANO"/>
    <s v="NINGUNO"/>
    <s v="SI"/>
  </r>
  <r>
    <s v="2025-017534"/>
    <d v="2025-02-14T00:00:00"/>
    <x v="6"/>
    <s v="CORREO ELECTRONICO"/>
    <s v="TRAMITE-EXCENCION TRIBUTARIA"/>
    <s v="EN TRAMITE"/>
    <n v="901218777"/>
    <s v="PULIDOS Y BISELADOS SAS"/>
    <s v="BUENA TARDE, EN LA PRESENTE ENVIO INFORMACION AG 2024"/>
    <s v="Carrera 9 Numero 139-16 Barrio La Ceiba"/>
    <m/>
    <m/>
    <m/>
    <s v="VERDE"/>
    <d v="2025-07-01T00:00:00"/>
    <s v="SECRETARIA GENERAL ATENCION AL CIUDADANO"/>
    <s v="NINGUNO"/>
    <s v="NO REGISTRA"/>
  </r>
  <r>
    <s v="2025-017586"/>
    <d v="2025-02-14T00:00:00"/>
    <x v="6"/>
    <s v="CORRESPONDENCIA"/>
    <s v="TRAMITE-DEVOLUCION O COMPENSACION"/>
    <s v="EN TRAMITE"/>
    <n v="12191701"/>
    <s v="CALDERON FERIZ NESTOR-JAVIER"/>
    <s v="SOLICITUD DE COMPENSACION IMPUESTO PREDIAL,.---"/>
    <s v="K 14 46 157 Ap 706 To 2"/>
    <m/>
    <m/>
    <m/>
    <s v="AMARILLO"/>
    <d v="2025-04-30T00:00:00"/>
    <s v="HACIENDA COBRO COACTIVO"/>
    <s v="NINGUNO"/>
    <s v="SI"/>
  </r>
  <r>
    <s v="2025-017591"/>
    <d v="2025-02-14T00:00:00"/>
    <x v="6"/>
    <s v="CORRESPONDENCIA"/>
    <s v="TRAMITE-EXCENCION TRIBUTARIA"/>
    <s v="RESUELTO"/>
    <n v="901287488"/>
    <s v="2M MEDICAL LAB SAS"/>
    <s v="RESPUESTA FISC-ED-1340-2024-1988"/>
    <s v="Cr 5 84- 13 Piso 3"/>
    <m/>
    <s v="2025-015267"/>
    <d v="2025-02-28T00:00:00"/>
    <s v="VERDE"/>
    <d v="2025-07-01T00:00:00"/>
    <s v="HACIENDA COBRO COACTIVO"/>
    <s v="NINGUNO"/>
    <s v="SI"/>
  </r>
  <r>
    <s v="2025-017638"/>
    <d v="2025-02-14T00:00:00"/>
    <x v="6"/>
    <s v="CORRESPONDENCIA"/>
    <s v="TRAMITE-EXONERACIONES"/>
    <s v="EN TRAMITE"/>
    <n v="4845074"/>
    <s v="ELIAS MED ASPRILLA LUNA"/>
    <s v="SOLICITUD DE EXCENCION DEL PAGO DEL IMPUESTO PREDIAL"/>
    <s v="B/Alamos Manzana 12 Casa 20"/>
    <m/>
    <m/>
    <m/>
    <s v="VERDE"/>
    <d v="2025-07-01T00:00:00"/>
    <s v="SECRETARIA GENERAL ATENCION AL CIUDADANO"/>
    <s v="NINGUNO"/>
    <s v="SI"/>
  </r>
  <r>
    <s v="2025-017695"/>
    <d v="2025-02-14T00:00:00"/>
    <x v="6"/>
    <s v="CORRESPONDENCIA"/>
    <s v="TRAMITE-EXCENCION TRIBUTARIA"/>
    <s v="RESUELTO"/>
    <n v="14135774"/>
    <s v="YILBER GARZON ROJAS"/>
    <s v="RESPUESTA A FISC-ED-1340-2024-1388"/>
    <s v="Cra 13 Sur No. 21-53 B/Ricaurte"/>
    <m/>
    <s v="2025-015266"/>
    <d v="2025-02-28T00:00:00"/>
    <s v="VERDE"/>
    <d v="2025-07-01T00:00:00"/>
    <s v="HACIENDA COBRO COACTIVO"/>
    <s v="NINGUNO"/>
    <s v="SI"/>
  </r>
  <r>
    <s v="2025-017742"/>
    <d v="2025-02-14T00:00:00"/>
    <x v="6"/>
    <s v="CORRESPONDENCIA"/>
    <s v="TRAMITE-DEVOLUCION O COMPENSACION"/>
    <s v="EN TRAMITE"/>
    <n v="93378655"/>
    <s v="BERNARDO OSPINA APONTE"/>
    <s v="SOLICITUD DE DEVOLUCION IMPUESTO PREDIAL.---"/>
    <s v="Carrera 8a? Na?121-194"/>
    <m/>
    <m/>
    <m/>
    <s v="AMARILLO"/>
    <d v="2025-04-30T00:00:00"/>
    <s v="HACIENDA COBRO COACTIVO"/>
    <s v="NINGUNO"/>
    <s v="SI"/>
  </r>
  <r>
    <s v="2025-017836"/>
    <d v="2025-02-17T00:00:00"/>
    <x v="6"/>
    <s v="CORREO ELECTRONICO"/>
    <s v="TRAMITE-EXCENCION TRIBUTARIA"/>
    <s v="EN TRAMITE"/>
    <n v="0"/>
    <s v="Maricela Arce HernÃ¡ndez"/>
    <s v="AMABLEMENTE SOLICITO AYUDA CON LA DECLARACIÓN DE ICA AÑO 2024 DEBIDO A QUE SOLO DEJO FIRMAR POR REPRESENTANTE LEGAL AUN CUANDO LE PUSE QUE TENÍA REVISOR"/>
    <s v="Ibague"/>
    <m/>
    <m/>
    <m/>
    <s v="VERDE"/>
    <d v="2025-07-02T00:00:00"/>
    <s v="SECRETARIA GENERAL ATENCION AL CIUDADANO"/>
    <s v="NINGUNO"/>
    <s v="NO REGISTRA"/>
  </r>
  <r>
    <s v="2025-017851"/>
    <d v="2025-02-17T00:00:00"/>
    <x v="6"/>
    <s v="CORREO ELECTRONICO"/>
    <s v="TRAMITE-EXCENCION TRIBUTARIA"/>
    <s v="RESUELTO"/>
    <n v="805016737"/>
    <s v="CCM INGENIERIA SA"/>
    <s v="PRESENTACIÓN DE INFORMACIÓN EXÓGENA 2024 - IBAGUE"/>
    <s v="Kr 23 13 203 Parcela La Y"/>
    <m/>
    <s v="2025-017851"/>
    <d v="2025-02-17T00:00:00"/>
    <s v="VERDE"/>
    <d v="2025-07-02T00:00:00"/>
    <s v="SECRETARIA GENERAL ATENCION AL CIUDADANO"/>
    <s v="NINGUNO"/>
    <s v="NO REGISTRA"/>
  </r>
  <r>
    <s v="2025-017854"/>
    <d v="2025-02-17T00:00:00"/>
    <x v="6"/>
    <s v="CORREO ELECTRONICO"/>
    <s v="TRAMITE-EXCENCION TRIBUTARIA"/>
    <s v="RESUELTO"/>
    <n v="890701790"/>
    <s v="ELECTRIFICADORA DEL TOLIMA S.A ESP EN LIQUIDACION"/>
    <s v="REMISIÓN FORMATO EXOGENA RETEICA VIGENCIA 2024 ELECTRIFICADORA DEL TOLIMA S.A ESP EN LIQUIDACIÓN NIT: 890.701.790-8"/>
    <s v="Calle 45a 3-48 Piedrap. Alta"/>
    <m/>
    <s v="2025-017854"/>
    <d v="2025-02-17T00:00:00"/>
    <s v="VERDE"/>
    <d v="2025-07-02T00:00:00"/>
    <s v="SECRETARIA GENERAL ATENCION AL CIUDADANO"/>
    <s v="NINGUNO"/>
    <s v="SI"/>
  </r>
  <r>
    <s v="2025-017862"/>
    <d v="2025-02-17T00:00:00"/>
    <x v="6"/>
    <s v="CORREO ELECTRONICO"/>
    <s v="TRAMITE-EXCENCION TRIBUTARIA"/>
    <s v="EN TRAMITE"/>
    <n v="830117701"/>
    <s v="TRANSPORTES ESPECIALES FSG SAS"/>
    <s v="MEDIOS MAGNETICOS DE TRANSPORTES ESPECIALES FSG SAS VIGENCIA 2024"/>
    <s v="Kr 29 A 74 71"/>
    <m/>
    <m/>
    <m/>
    <s v="VERDE"/>
    <d v="2025-07-02T00:00:00"/>
    <s v="SECRETARIA GENERAL ATENCION AL CIUDADANO"/>
    <s v="NINGUNO"/>
    <s v="SI"/>
  </r>
  <r>
    <s v="2025-017871"/>
    <d v="2025-02-17T00:00:00"/>
    <x v="6"/>
    <s v="CORREO ELECTRONICO"/>
    <s v="TRAMITE-EXCENCION TRIBUTARIA"/>
    <s v="RESUELTO"/>
    <n v="16137989"/>
    <s v="LEONARDO ALZATE ARIAS"/>
    <s v="RESPUESTA REQUERIMIENTO FISC_RE_1340_2024_006"/>
    <s v="Carrera 6 Nro. 17-35"/>
    <m/>
    <s v="2025-023779"/>
    <d v="2025-03-27T00:00:00"/>
    <s v="VERDE"/>
    <d v="2025-07-02T00:00:00"/>
    <s v="SECRETARIA GENERAL ATENCION AL CIUDADANO"/>
    <s v="NINGUNO"/>
    <s v="SI"/>
  </r>
  <r>
    <s v="2025-017887"/>
    <d v="2025-02-17T00:00:00"/>
    <x v="6"/>
    <s v="CORREO ELECTRONICO"/>
    <s v="TRAMITE-EXCENCION TRIBUTARIA"/>
    <s v="EN TRAMITE"/>
    <n v="900487104"/>
    <s v="CONSTRUVAL INVERSIONES SAS"/>
    <s v="RESPETUOSAMENTE SOLICITO LA REMISIÓN DEL RADICADO DE LA PRESENTACIÓN DE LA DECLARACIÓN DEL IMPUESTO DE INDUSTRIA Y COMERCIO (ICA) CORRESPONDIENTE AL AÑO GRAVABLE 2024 DE LA MENCIONADA SOCIEDAD."/>
    <s v="Cl 11 5 78 Of 201 Brr Centro"/>
    <m/>
    <m/>
    <m/>
    <s v="VERDE"/>
    <d v="2025-07-02T00:00:00"/>
    <s v="SECRETARIA GENERAL ATENCION AL CIUDADANO"/>
    <s v="NINGUNO"/>
    <s v="SI"/>
  </r>
  <r>
    <s v="2025-018017"/>
    <d v="2025-02-17T00:00:00"/>
    <x v="6"/>
    <s v="CORREO ELECTRONICO"/>
    <s v="TRAMITE-EXCENCION TRIBUTARIA"/>
    <s v="EN TRAMITE"/>
    <n v="890706603"/>
    <s v="INSTITUCION EDUCATIVA JOSE CELESTINO MUTIS"/>
    <s v="LA PRESENTE ES PARA REPORTAR EL INFORME DEL EXÓGENA CORRESPONDIENTE AL PERIODO ENERO 1 AL 31 DE DICIEMBRE DEL AÑO 2024; SE ANEXA EXÓGENA DEL AÑO."/>
    <s v="Carrera 47# 6 A 41 Casa C11"/>
    <m/>
    <m/>
    <m/>
    <s v="VERDE"/>
    <d v="2025-07-02T00:00:00"/>
    <s v="SECRETARIA GENERAL ATENCION AL CIUDADANO"/>
    <s v="NINGUNO"/>
    <s v="NO REGISTRA"/>
  </r>
  <r>
    <s v="2025-018052"/>
    <d v="2025-02-17T00:00:00"/>
    <x v="6"/>
    <s v="CORRESPONDENCIA"/>
    <s v="TRAMITE-DEVOLUCION O COMPENSACION"/>
    <s v="RESUELTO"/>
    <n v="10520384"/>
    <s v="MARTINEZ CRUZ CIRO"/>
    <s v="RESPUESTA A OFICIO 1340-02025 - 006466 DE 30/01/2024 DECLARACION DE RENTA"/>
    <s v="Mz 54 Casa 1 Piso 1 Brr Jordan Etapa 8"/>
    <m/>
    <s v="2025-018052"/>
    <d v="2025-03-14T00:00:00"/>
    <s v="VERDE"/>
    <d v="2025-05-02T00:00:00"/>
    <s v="SECRETARIA GENERAL ATENCION AL CIUDADANO"/>
    <s v="NINGUNO"/>
    <s v="SI"/>
  </r>
  <r>
    <s v="2025-018103"/>
    <d v="2025-02-17T00:00:00"/>
    <x v="6"/>
    <s v="CORRESPONDENCIA"/>
    <s v="TRAMITE-DEVOLUCION O COMPENSACION"/>
    <s v="EN TRAMITE"/>
    <n v="52968639"/>
    <s v="ADRIADNA LISBETH PULIDO BARRIOS"/>
    <s v="SOLCITUD DE DEVOLUCION DE DINEROS POR DOBLE PAGO"/>
    <s v="Calle 45 NÂ° 1-23 Sur Conjunto Altamira Reservado Casa NÂ° 30"/>
    <m/>
    <m/>
    <m/>
    <s v="AMARILLO"/>
    <d v="2025-05-02T00:00:00"/>
    <s v="HACIENDA COBRO COACTIVO"/>
    <s v="NINGUNO"/>
    <s v="SI"/>
  </r>
  <r>
    <s v="2025-018134"/>
    <d v="2025-02-17T00:00:00"/>
    <x v="6"/>
    <s v="CORRESPONDENCIA"/>
    <s v="TRAMITE-DEVOLUCION O COMPENSACION"/>
    <s v="EN TRAMITE"/>
    <n v="23911679"/>
    <s v="ALIX DEL SOCORRO ARAUJO DE MEJIA"/>
    <s v="SOLICIITUD DEVOLUCION POR DOBLE PAGO IMPUESTO PREDIAL"/>
    <s v="Calle 21 NÂ° 14 - 90 Etapa 2 Apto 208 Torre 3 Floresta"/>
    <m/>
    <m/>
    <m/>
    <s v="AMARILLO"/>
    <d v="2025-05-02T00:00:00"/>
    <s v="HACIENDA COBRO COACTIVO"/>
    <s v="NINGUNO"/>
    <s v="SI"/>
  </r>
  <r>
    <s v="2025-018146"/>
    <d v="2025-02-17T00:00:00"/>
    <x v="6"/>
    <s v="CORRESPONDENCIA"/>
    <s v="TRAMITE-EXONERACIONES"/>
    <s v="PENDIENTE FINALIZAR"/>
    <n v="14239586"/>
    <s v="LUIS FERNANDO TORRENTE MELENDRO"/>
    <s v="SOLICITUD EXONERACION PAGO IMPUESTO PREDIAL"/>
    <s v="Calle 6 131 La Pola"/>
    <m/>
    <s v="OFICIO TRAMITE"/>
    <d v="2025-03-10T00:00:00"/>
    <s v="VERDE"/>
    <d v="2025-07-02T00:00:00"/>
    <s v="HACIENDA COBRO COACTIVO"/>
    <s v="NINGUNO"/>
    <s v="SI"/>
  </r>
  <r>
    <s v="2025-018186"/>
    <d v="2025-02-17T00:00:00"/>
    <x v="6"/>
    <s v="CORRESPONDENCIA"/>
    <s v="TRAMITE-EXONERACIONES"/>
    <s v="EN TRAMITE"/>
    <n v="890705993"/>
    <s v="ASOCIACION DE SERVIDORES DE LA RENOVACION CARISMATICA"/>
    <s v="SOLICITUD DE EXONERACION IMPUESTO PREDIAL,,..--"/>
    <s v="Av 8a N. 21-62"/>
    <m/>
    <m/>
    <m/>
    <s v="VERDE"/>
    <d v="2025-07-02T00:00:00"/>
    <s v="HACIENDA COBRO COACTIVO"/>
    <s v="NINGUNO"/>
    <s v="SI"/>
  </r>
  <r>
    <s v="2025-018411"/>
    <d v="2025-02-18T00:00:00"/>
    <x v="6"/>
    <s v="CORRESPONDENCIA"/>
    <s v="TRAMITE-EXONERACIONES"/>
    <s v="PENDIENTE FINALIZAR"/>
    <n v="809000749"/>
    <s v="PERSONERIA MUNICIPAL DE IBAGUE"/>
    <s v="SOLICITUD DE EXONERACION IMPUESTO PREDIAL,.---"/>
    <s v="Cr. 4 N 41 Bis - 81 B/. Metaima Ii"/>
    <m/>
    <s v="OFICIO TRAMITE"/>
    <d v="2025-03-10T00:00:00"/>
    <s v="VERDE"/>
    <d v="2025-07-03T00:00:00"/>
    <s v="HACIENDA COBRO COACTIVO"/>
    <s v="NINGUNO"/>
    <s v="SI"/>
  </r>
  <r>
    <s v="2025-018437"/>
    <d v="2025-02-18T00:00:00"/>
    <x v="6"/>
    <s v="CORREO ELECTRONICO"/>
    <s v="TRAMITE-EXCENCION TRIBUTARIA"/>
    <s v="EN TRAMITE"/>
    <n v="901351411"/>
    <s v="UNION TEMPORAL ECOLIMPIEZA"/>
    <s v="DECLARACIÓN DE ICA DE UNIÓN TEMPORAL NIT:901351411 AÑO GRAVABLE 2024"/>
    <s v="Cl 25b 85b 83"/>
    <m/>
    <m/>
    <m/>
    <s v="VERDE"/>
    <d v="2025-07-03T00:00:00"/>
    <s v="SECRETARIA GENERAL ATENCION AL CIUDADANO"/>
    <s v="NINGUNO"/>
    <s v="NO REGISTRA"/>
  </r>
  <r>
    <s v="2025-018448"/>
    <d v="2025-02-18T00:00:00"/>
    <x v="6"/>
    <s v="CORREO ELECTRONICO"/>
    <s v="TRAMITE-EXCENCION TRIBUTARIA"/>
    <s v="RESUELTO"/>
    <n v="900375119"/>
    <s v="AGROORGANICOS SAS"/>
    <s v="ASUNTO: RESPUESTA REQUERIMIENTO FISC_RE_1340_2024_0011"/>
    <s v="Carrera 8 138 -56"/>
    <m/>
    <s v="2025-023776"/>
    <d v="2025-03-27T00:00:00"/>
    <s v="VERDE"/>
    <d v="2025-07-03T00:00:00"/>
    <s v="SECRETARIA GENERAL ATENCION AL CIUDADANO"/>
    <s v="NINGUNO"/>
    <s v="SI"/>
  </r>
  <r>
    <s v="2025-018461"/>
    <d v="2025-02-18T00:00:00"/>
    <x v="6"/>
    <s v="CORREO ELECTRONICO"/>
    <s v="TRAMITE-EXONERACIONES"/>
    <s v="RESUELTO"/>
    <n v="890700863"/>
    <s v="CLUB DEPORTES TOLIMA S.A."/>
    <s v="SOLICITUD EXONERACION IMPUESTO DE INDUSTRIA Y COMERCIO DEPORTES TOLIMA VS.MELGAR"/>
    <s v="Cr 4a Bis 34 60 Br Cadiz"/>
    <m/>
    <s v="RES 40"/>
    <d v="2025-02-19T00:00:00"/>
    <s v="VERDE"/>
    <d v="2025-07-03T00:00:00"/>
    <s v="SECRETARIA GENERAL ATENCION AL CIUDADANO"/>
    <s v="NINGUNO"/>
    <s v="NO REGISTRA"/>
  </r>
  <r>
    <s v="2025-018474"/>
    <d v="2025-02-18T00:00:00"/>
    <x v="6"/>
    <s v="CORRESPONDENCIA"/>
    <s v="TRAMITE-DEVOLUCION O COMPENSACION"/>
    <s v="EN TRAMITE"/>
    <n v="223060"/>
    <s v="JOSE GERZAN MELO BUITRAGO"/>
    <s v="SOLICITUD DE COMPENSACION POR DOBLE PAGO DE IMPUESTO PREDIAL,.---"/>
    <s v="Reclama En Ventanilla"/>
    <m/>
    <m/>
    <m/>
    <s v="AMARILLO"/>
    <d v="2025-05-05T00:00:00"/>
    <s v="HACIENDA COBRO COACTIVO"/>
    <s v="NINGUNO"/>
    <s v="NO REGISTRA"/>
  </r>
  <r>
    <s v="2025-018487"/>
    <d v="2025-02-18T00:00:00"/>
    <x v="6"/>
    <s v="CORRESPONDENCIA"/>
    <s v="TRAMITE-EXONERACIONES"/>
    <s v="EN TRAMITE"/>
    <n v="14221054"/>
    <s v="ELBER BERNAL"/>
    <s v="SOLICITUD DE EXONERACION IMPUESTO PREDIAL,.--"/>
    <s v="Calle 15 3 32 Sur Primer Piso-Combeima"/>
    <m/>
    <m/>
    <m/>
    <s v="VERDE"/>
    <d v="2025-07-03T00:00:00"/>
    <s v="HACIENDA COBRO COACTIVO"/>
    <s v="NINGUNO"/>
    <s v="SI"/>
  </r>
  <r>
    <s v="2025-018629"/>
    <d v="2025-02-18T00:00:00"/>
    <x v="6"/>
    <s v="CORREO ELECTRONICO"/>
    <s v="TRAMITE-EXONERACIONES"/>
    <s v="RESUELTO"/>
    <n v="890700863"/>
    <s v="CLUB DEPORTES TOLIMA S.A."/>
    <s v="SOLICITUD EXONERACION PARTIDO DEPORTES TOLIMA VS. AMERICA DE CALI"/>
    <s v="Cr4a Bis 34 60 Br Cadiz"/>
    <m/>
    <s v="A RENTAS"/>
    <d v="2025-02-19T00:00:00"/>
    <s v="VERDE"/>
    <d v="2025-07-03T00:00:00"/>
    <s v="SECRETARIA GENERAL ATENCION AL CIUDADANO"/>
    <s v="NINGUNO"/>
    <s v="SI"/>
  </r>
  <r>
    <s v="2025-018653"/>
    <d v="2025-02-18T00:00:00"/>
    <x v="6"/>
    <s v="CORRESPONDENCIA"/>
    <s v="TRAMITE-EXCENCION TRIBUTARIA"/>
    <s v="RESUELTO"/>
    <n v="1110467210"/>
    <s v="JULIETH ANDREA HERNANDEZ RINCON"/>
    <s v="RESPUESTA A REQUERIMIENTO 007908 FEBRERO 2025"/>
    <s v="Carrera 5 # 23-85 B/ El Carmen"/>
    <m/>
    <s v="2025-024217"/>
    <d v="2025-03-28T00:00:00"/>
    <s v="VERDE"/>
    <d v="2025-07-03T00:00:00"/>
    <s v="HACIENDA COBRO COACTIVO"/>
    <s v="NINGUNO"/>
    <s v="NO REGISTRA"/>
  </r>
  <r>
    <s v="2025-018734"/>
    <d v="2025-02-18T00:00:00"/>
    <x v="6"/>
    <s v="CORRESPONDENCIA"/>
    <s v="TRAMITE-DEVOLUCION O COMPENSACION"/>
    <s v="EN TRAMITE"/>
    <n v="1013600993"/>
    <s v="GERMAN ANTONIO ALFONSO PEREZ"/>
    <s v="SOLIICTUD DE COMPENSACION"/>
    <s v="Cl 75a N 27a 28"/>
    <m/>
    <m/>
    <m/>
    <s v="AMARILLO"/>
    <d v="2025-05-05T00:00:00"/>
    <s v="HACIENDA COBRO COACTIVO"/>
    <s v="NINGUNO"/>
    <s v="NO REGISTRA"/>
  </r>
  <r>
    <s v="2025-018745"/>
    <d v="2025-02-18T00:00:00"/>
    <x v="6"/>
    <s v="CORRESPONDENCIA"/>
    <s v="TRAMITE-EXCENCION TRIBUTARIA"/>
    <s v="EN TRAMITE"/>
    <n v="901351411"/>
    <s v="UNION TEMPORAL ECOLIMPIEZA"/>
    <s v="DECLARACIÓN DE ICA UNIÓN TEMPORAL NIT:901351411 AÑO GRAVABLE 2024"/>
    <s v="Cl 25b 85b 83"/>
    <m/>
    <m/>
    <m/>
    <s v="VERDE"/>
    <d v="2025-07-03T00:00:00"/>
    <s v="SECRETARIA GENERAL ATENCION AL CIUDADANO"/>
    <s v="NINGUNO"/>
    <s v="NO REGISTRA"/>
  </r>
  <r>
    <s v="2025-018818"/>
    <d v="2025-02-18T00:00:00"/>
    <x v="6"/>
    <s v="CORREO ELECTRONICO"/>
    <s v="TRAMITE-EXCENCION TRIBUTARIA"/>
    <s v="RESUELTO"/>
    <n v="0"/>
    <s v="CONSTRUCCIONES R&amp;O SAS"/>
    <s v="UNA VEZ REVISADO NUESTROS CORREOS NUNCA SE EVIDENCIO EN EL MISMO EL EMPLAZAMIENTO FISCAL FIS_ED_1340_2024_2465 POR ESTE MOTIVO NO SE TENIA CONOCIMIENTO ALGUNO, EL PAGO SE REALIZO EN BASE A EL CORREO EMITIDO POR USTEDES EL DIA 10 DE DICIEMBRE DEL 2024 (IMAGEN 01) EN CUAL NOS INVITABA A REALIZAR EL PAGO DEL IMPUESTO CON UN FECHA"/>
    <s v="Ibague"/>
    <m/>
    <s v="2025-024269"/>
    <d v="2025-03-28T00:00:00"/>
    <s v="VERDE"/>
    <d v="2025-07-03T00:00:00"/>
    <s v="SECRETARIA GENERAL ATENCION AL CIUDADANO"/>
    <s v="NINGUNO"/>
    <s v="SI"/>
  </r>
  <r>
    <s v="2025-018842"/>
    <d v="2025-02-18T00:00:00"/>
    <x v="6"/>
    <s v="CORRESPONDENCIA"/>
    <s v="TRAMITE-DEVOLUCION O COMPENSACION"/>
    <s v="EN TRAMITE"/>
    <n v="28935563"/>
    <s v="RODRIGUEZ VARGAS LUZ-DARY"/>
    <s v="SOLICITUD DEVOLUCION DE DINEROS POR DOBLE PAGO"/>
    <s v="K 12 163 70 Mz 2 Lo 27 Las Palmera"/>
    <m/>
    <m/>
    <m/>
    <s v="AMARILLO"/>
    <d v="2025-05-05T00:00:00"/>
    <s v="HACIENDA COBRO COACTIVO"/>
    <s v="NINGUNO"/>
    <s v="SI"/>
  </r>
  <r>
    <s v="2025-018931"/>
    <d v="2025-02-19T00:00:00"/>
    <x v="6"/>
    <s v="CORREO ELECTRONICO"/>
    <s v="TRAMITE-EXCENCION TRIBUTARIA"/>
    <s v="EN TRAMITE"/>
    <n v="800240718"/>
    <s v="SU TEMPORAL S.A."/>
    <s v="RECURSO DE RECONSIDERACIÓN CONTRA LA LIQUIDACIÓN OFICIAL DE REVISIÓN LOR 2020-1340-0518, DEL 12 DE NOVIEMBRE DE 2020"/>
    <s v="Carrera 8 N 69-41 BogotÃ¡"/>
    <m/>
    <m/>
    <m/>
    <s v="VERDE"/>
    <d v="2025-07-04T00:00:00"/>
    <s v="SECRETARIA GENERAL ATENCION AL CIUDADANO"/>
    <s v="NINGUNO"/>
    <s v="NO REGISTRA"/>
  </r>
  <r>
    <s v="2025-018938"/>
    <d v="2025-02-19T00:00:00"/>
    <x v="6"/>
    <s v="CORREO ELECTRONICO"/>
    <s v="TRAMITE-EXCENCION TRIBUTARIA"/>
    <s v="RESUELTO"/>
    <n v="901039035"/>
    <s v="GYCON S.A.S"/>
    <s v="RESPUESTA AL REQUERIMIENTO ESPECIAL NO FISC_RE_1340-2024 _0057 DE FECHA 31/10/2024."/>
    <s v="Crr 4 No.11-40 Of.905"/>
    <m/>
    <s v="2025-023775"/>
    <d v="2025-03-27T00:00:00"/>
    <s v="VERDE"/>
    <d v="2025-07-04T00:00:00"/>
    <s v="SECRETARIA GENERAL ATENCION AL CIUDADANO"/>
    <s v="NINGUNO"/>
    <s v="SI"/>
  </r>
  <r>
    <s v="2025-018953"/>
    <d v="2025-02-19T00:00:00"/>
    <x v="6"/>
    <s v="CORREO ELECTRONICO"/>
    <s v="TRAMITE-EXCENCION TRIBUTARIA"/>
    <s v="EN TRAMITE"/>
    <n v="28879578"/>
    <s v="MURILLO FLOREZ MARTA-PIEDAD"/>
    <s v="DANDO RESPUESTA AL OFICIO DONDE SE LIQUIDA EL IMPUESTO DE INDUSTRIA Y COMERCIO DEL AÑO 2018 CON EL AFORO NO. 2024-1340-01868, SOLICITO SE RECONSIDERE LO SIGUIENTE:"/>
    <s v="Smz Mz 47 Cs 5 Et 2 S.Ana"/>
    <m/>
    <m/>
    <m/>
    <s v="VERDE"/>
    <d v="2025-07-04T00:00:00"/>
    <s v="SECRETARIA GENERAL ATENCION AL CIUDADANO"/>
    <s v="NINGUNO"/>
    <s v="SI"/>
  </r>
  <r>
    <s v="2025-018989"/>
    <d v="2025-02-19T00:00:00"/>
    <x v="6"/>
    <s v="CORREO ELECTRONICO"/>
    <s v="TRAMITE-EXCENCION TRIBUTARIA"/>
    <s v="RESUELTO"/>
    <n v="900448116"/>
    <s v="HUMALA INVERSIONES SAS"/>
    <s v="PRESENTACION INDUSTRIA Y COMERCIO 2024-IBAGUE HUMALA INVERSIONES SAS900448116"/>
    <s v="Bucaramanga"/>
    <m/>
    <s v="2025-018989"/>
    <d v="2025-03-27T00:00:00"/>
    <s v="VERDE"/>
    <d v="2025-07-04T00:00:00"/>
    <s v="SECRETARIA GENERAL ATENCION AL CIUDADANO"/>
    <s v="NINGUNO"/>
    <s v="SI"/>
  </r>
  <r>
    <s v="2025-019001"/>
    <d v="2025-02-19T00:00:00"/>
    <x v="6"/>
    <s v="CORREO ELECTRONICO"/>
    <s v="TRAMITE-EXCENCION TRIBUTARIA"/>
    <s v="EN TRAMITE"/>
    <n v="800162612"/>
    <s v="ACCIONES Y SERVICIOS S.A.S."/>
    <s v="ACCIONES Y SERVICIOS SAS ANEXO 2 RECURSO DE RECONSIDERACIÓN ICA 2017"/>
    <s v="Avda Ambala Cl 64 20-06"/>
    <m/>
    <m/>
    <m/>
    <s v="VERDE"/>
    <d v="2025-07-04T00:00:00"/>
    <s v="SECRETARIA GENERAL ATENCION AL CIUDADANO"/>
    <s v="NINGUNO"/>
    <s v="NO REGISTRA"/>
  </r>
  <r>
    <s v="2025-019025"/>
    <d v="2025-02-19T00:00:00"/>
    <x v="6"/>
    <s v="CORREO ELECTRONICO"/>
    <s v="TRAMITE-EXCENCION TRIBUTARIA"/>
    <s v="EN TRAMITE"/>
    <n v="830074144"/>
    <s v="GLOBAL WINE &amp; SPIRITS SAS"/>
    <s v="DANDO CUMPLIMIENTO AL ARTÍCULO 10 DE LA RESOLUCIÓN 575 DE 2023, HACEMOS ENVÍO DE LA INFORMACIÓN EXÓGENA DEL AÑO GRAVABLE 2024."/>
    <s v="Cl 127 A 53 A 45 Of 304 Ed Centro Empresarial Colpatria To 2"/>
    <m/>
    <m/>
    <m/>
    <s v="VERDE"/>
    <d v="2025-07-04T00:00:00"/>
    <s v="SECRETARIA GENERAL ATENCION AL CIUDADANO"/>
    <s v="NINGUNO"/>
    <s v="NO REGISTRA"/>
  </r>
  <r>
    <s v="2025-019099"/>
    <d v="2025-02-19T00:00:00"/>
    <x v="6"/>
    <s v="CORRESPONDENCIA"/>
    <s v="TRAMITE-DEVOLUCION O COMPENSACION"/>
    <s v="EN TRAMITE"/>
    <n v="14205160"/>
    <s v="SASTOQUE * JOSE-HEBERT"/>
    <s v="SOLICITUD DE DEVOLUCION POR DOBLE PAGO A LA MISMA FICHA CATASSTRAL DEL MISMO PERIODO"/>
    <s v="K 34 95a 03 C 95a 34 04 Gaviota"/>
    <m/>
    <m/>
    <m/>
    <s v="AMARILLO"/>
    <d v="2025-05-06T00:00:00"/>
    <s v="HACIENDA COBRO COACTIVO"/>
    <s v="NINGUNO"/>
    <s v="SI"/>
  </r>
  <r>
    <s v="2025-019124"/>
    <d v="2025-02-19T00:00:00"/>
    <x v="6"/>
    <s v="CORREO ELECTRONICO"/>
    <s v="TRAMITE-EXCENCION TRIBUTARIA"/>
    <s v="RESUELTO"/>
    <n v="800047781"/>
    <s v="ENECON S.A"/>
    <s v="ENECON ES UNA EMPRESA QUE PRESENTA SERVICIO DE FORMA OCASIONAL Y NO CUENTA CON ESTABLECIMIENTO EN SU MUNICIPIO, YA QUE SU SEDE PRINCIPAL ESTÁ EN AN OQUIA-ITAGÜÍ, POR LO QUE NECESITAMOS CLARIDAD SOBRE LA PRESENTACIÓN DE INDUSTRIA Y COMERCIO:"/>
    <s v="Cll 60 Con Avenida Mirolindo"/>
    <m/>
    <s v="2025-019124"/>
    <d v="2025-03-27T00:00:00"/>
    <s v="VERDE"/>
    <d v="2025-07-04T00:00:00"/>
    <s v="SECRETARIA GENERAL ATENCION AL CIUDADANO"/>
    <s v="NINGUNO"/>
    <s v="SI"/>
  </r>
  <r>
    <s v="2025-019180"/>
    <d v="2025-02-19T00:00:00"/>
    <x v="6"/>
    <s v="CORRESPONDENCIA"/>
    <s v="TRAMITE-EXONERACIONES"/>
    <s v="PENDIENTE FINALIZAR"/>
    <n v="28722651"/>
    <s v="LUZ MARINA LOPEZ GOMEZ"/>
    <s v="SOLICITU EXONERACION DE IMPUESTO PREDIAL"/>
    <s v="Mz D Cs 28 B/ Bello Horizonte"/>
    <m/>
    <s v="OFICIO TRAMITE"/>
    <d v="2025-03-10T00:00:00"/>
    <s v="VERDE"/>
    <d v="2025-07-04T00:00:00"/>
    <s v="HACIENDA COBRO COACTIVO"/>
    <s v="NINGUNO"/>
    <s v="SI"/>
  </r>
  <r>
    <s v="2025-019195"/>
    <d v="2025-02-19T00:00:00"/>
    <x v="6"/>
    <s v="CORRESPONDENCIA"/>
    <s v="TRAMITE-EXCENCION TRIBUTARIA"/>
    <s v="RESUELTO"/>
    <n v="14297357"/>
    <s v="EDWIN ESNEIDERBERNAL PALMA"/>
    <s v="SOLICITUD DE EXCENCION TRIBUTARIA"/>
    <s v="Mz 55 Casa 8 Jordan 7 Etapap"/>
    <m/>
    <s v="2025-015240"/>
    <d v="2025-02-28T00:00:00"/>
    <s v="VERDE"/>
    <d v="2025-07-04T00:00:00"/>
    <s v="HACIENDA COBRO COACTIVO"/>
    <s v="NINGUNO"/>
    <s v="SI"/>
  </r>
  <r>
    <s v="2025-019257"/>
    <d v="2025-02-19T00:00:00"/>
    <x v="6"/>
    <s v="CORRESPONDENCIA"/>
    <s v="TRAMITE-DEVOLUCION O COMPENSACION"/>
    <s v="EN TRAMITE"/>
    <n v="5995522"/>
    <s v="JOSE HERLID LOPEZ MARROQUIN"/>
    <s v="SOLICITUD DE COMPENSACION IMPUESTO PREDIAL"/>
    <s v="Cra 2 89a-07"/>
    <m/>
    <m/>
    <m/>
    <s v="AMARILLO"/>
    <d v="2025-05-06T00:00:00"/>
    <s v="HACIENDA COBRO COACTIVO"/>
    <s v="NINGUNO"/>
    <s v="SI"/>
  </r>
  <r>
    <s v="2025-019372"/>
    <d v="2025-02-19T00:00:00"/>
    <x v="6"/>
    <s v="CORRESPONDENCIA"/>
    <s v="TRAMITE-DEVOLUCION O COMPENSACION"/>
    <s v="EN TRAMITE"/>
    <n v="28953872"/>
    <s v="APONTE APONTE HERCILIA"/>
    <s v="SOLICITUD CRUCE DE SALDO A FAVOR DEL AÑO 2023"/>
    <s v="Mz E Cs Lo 23 La Esmeralda"/>
    <m/>
    <m/>
    <m/>
    <s v="AMARILLO"/>
    <d v="2025-05-06T00:00:00"/>
    <s v="SECRETARIA GENERAL ATENCION AL CIUDADANO"/>
    <s v="NINGUNO"/>
    <s v="NO REGISTRA"/>
  </r>
  <r>
    <s v="2025-019433"/>
    <d v="2025-02-20T00:00:00"/>
    <x v="6"/>
    <s v="CORRESPONDENCIA"/>
    <s v="TRAMITE-EXONERACIONES"/>
    <s v="EN TRAMITE"/>
    <n v="65738671"/>
    <s v="OLGA PATRICIA IPUS SILVA"/>
    <s v="RESPUESTA A RADICADO #2025-001-001684, ANEXA MEDIO MAGNETICO USB"/>
    <s v="Cll 14 N 3-14 Of 410"/>
    <m/>
    <m/>
    <m/>
    <s v="VERDE"/>
    <d v="2025-07-07T00:00:00"/>
    <s v="SECRETARIA GENERAL ATENCION AL CIUDADANO"/>
    <s v="NINGUNO"/>
    <s v="SI"/>
  </r>
  <r>
    <s v="2025-019439"/>
    <d v="2025-02-20T00:00:00"/>
    <x v="6"/>
    <s v="CORREO ELECTRONICO"/>
    <s v="TRAMITE-EXCENCION TRIBUTARIA"/>
    <s v="EN TRAMITE"/>
    <n v="900017447"/>
    <s v="FALABELLA DE COLOMBIA S.A"/>
    <s v="RESPUESTA AL REQUERIMIENTO ORDINARIO DE INFORMACIÓN NO. 7776 DEL 4 DE FEBRERO DE 2025"/>
    <s v="Cl 9911 A 32 P 2 Bogota"/>
    <m/>
    <m/>
    <m/>
    <s v="VERDE"/>
    <d v="2025-07-07T00:00:00"/>
    <s v="SECRETARIA GENERAL ATENCION AL CIUDADANO"/>
    <s v="NINGUNO"/>
    <s v="NO REGISTRA"/>
  </r>
  <r>
    <s v="2025-019516"/>
    <d v="2025-02-20T00:00:00"/>
    <x v="6"/>
    <s v="CORRESPONDENCIA"/>
    <s v="TRAMITE-EXONERACIONES"/>
    <s v="PENDIENTE FINALIZAR"/>
    <n v="800197268"/>
    <s v="DIRECCION DE IMPUESTOS Y ADUANAS NACIONALES"/>
    <s v="SOLICITUD EXONERACION IMPUESTO PREDIAL"/>
    <s v="Carrera 3 No 9 01 Palacio Nacional Ibague"/>
    <m/>
    <s v="OFICIO TRAMITE"/>
    <d v="2025-03-10T00:00:00"/>
    <s v="VERDE"/>
    <d v="2025-07-07T00:00:00"/>
    <s v="SECRETARIA GENERAL ATENCION AL CIUDADANO"/>
    <s v="NINGUNO"/>
    <s v="SI"/>
  </r>
  <r>
    <s v="2025-019518"/>
    <d v="2025-02-20T00:00:00"/>
    <x v="6"/>
    <s v="CORRESPONDENCIA"/>
    <s v="TRAMITE-DEVOLUCION O COMPENSACION"/>
    <s v="EN TRAMITE"/>
    <n v="1110479869"/>
    <s v="AFANADOR BASTIDAS MARIA JOSE"/>
    <s v="SOLICITUD DEVOLUCION DE DINEROS POR DOBLE PAGO DE IMPUSTO PREDIAL A LA MISMA FICHA CATASTRAL"/>
    <s v="Calle 18 No 4-23 Centro Nm"/>
    <m/>
    <m/>
    <m/>
    <s v="AMARILLO"/>
    <d v="2025-05-07T00:00:00"/>
    <s v="HACIENDA COBRO COACTIVO"/>
    <s v="NINGUNO"/>
    <s v="SI"/>
  </r>
  <r>
    <s v="2025-019536"/>
    <d v="2025-02-20T00:00:00"/>
    <x v="6"/>
    <s v="CORREO ELECTRONICO"/>
    <s v="TRAMITE-EXCENCION TRIBUTARIA"/>
    <s v="RESUELTO"/>
    <n v="890927034"/>
    <s v="COLTEFINANCIERA S.A. COMPAÃ‘IA DE FINANCIAMIENTO"/>
    <s v="EXÓGENA MUNICIPIO DE IBAGUÉ 2022"/>
    <s v="Cl 7 D 43 C 161 P6"/>
    <m/>
    <s v="2025-019536"/>
    <d v="2025-02-20T00:00:00"/>
    <s v="VERDE"/>
    <d v="2025-07-07T00:00:00"/>
    <s v="SECRETARIA GENERAL ATENCION AL CIUDADANO"/>
    <s v="NINGUNO"/>
    <s v="NO REGISTRA"/>
  </r>
  <r>
    <s v="2025-019537"/>
    <d v="2025-02-20T00:00:00"/>
    <x v="6"/>
    <s v="CORRESPONDENCIA"/>
    <s v="TRAMITE-DEVOLUCION O COMPENSACION"/>
    <s v="EN TRAMITE"/>
    <n v="1110464076"/>
    <s v="ALBA MARINA VARGAS OVALLE"/>
    <s v="SOLICITUD DEVOLUCION POR DOBLE PAGO"/>
    <s v="Mz 7 Casa 1 Barrio Villa Del Sol"/>
    <m/>
    <m/>
    <m/>
    <s v="AMARILLO"/>
    <d v="2025-05-07T00:00:00"/>
    <s v="HACIENDA COBRO COACTIVO"/>
    <s v="NINGUNO"/>
    <s v="SI"/>
  </r>
  <r>
    <s v="2025-019612"/>
    <d v="2025-02-20T00:00:00"/>
    <x v="6"/>
    <s v="CORREO ELECTRONICO"/>
    <s v="TRAMITE-EXCENCION TRIBUTARIA"/>
    <s v="EN TRAMITE"/>
    <n v="800162612"/>
    <s v="ACCIONES Y SERVICIOS S.A.S."/>
    <s v="RECURSO DE RECONSIDERACIÓN CONTRA LA LIQUIDACIÓN OFICIAL DE REVISIÓN LOR 2020-1340-0518, DEL 12 DE NOVIEMBRE DE 2020"/>
    <s v="Avda Ambala Cl 64 20-06"/>
    <m/>
    <m/>
    <m/>
    <s v="VERDE"/>
    <d v="2025-07-07T00:00:00"/>
    <s v="SECRETARIA GENERAL ATENCION AL CIUDADANO"/>
    <s v="NINGUNO"/>
    <s v="NO REGISTRA"/>
  </r>
  <r>
    <s v="2025-019745"/>
    <d v="2025-02-20T00:00:00"/>
    <x v="6"/>
    <s v="CORREO ELECTRONICO"/>
    <s v="TRAMITE-EXCENCION TRIBUTARIA"/>
    <s v="RESUELTO"/>
    <n v="1110528235"/>
    <s v="JUAN CAMILO AGUILAR PEREZ"/>
    <s v="RESPUESTA REQUERIMIENTO ESPECIAL FISC_RE_ 1340_2024_0270"/>
    <s v="Mz 25 Ca 33 Brr Urbanizacion Villa Cafe Etapa 1"/>
    <m/>
    <s v="2025-023774"/>
    <d v="2025-03-27T00:00:00"/>
    <s v="VERDE"/>
    <d v="2025-07-07T00:00:00"/>
    <s v="SECRETARIA GENERAL ATENCION AL CIUDADANO"/>
    <s v="NINGUNO"/>
    <s v="SI"/>
  </r>
  <r>
    <s v="2025-019781"/>
    <d v="2025-02-20T00:00:00"/>
    <x v="6"/>
    <s v="CORRESPONDENCIA"/>
    <s v="TRAMITE-DEVOLUCION O COMPENSACION"/>
    <s v="EN TRAMITE"/>
    <n v="13993780"/>
    <s v="CAMILO ANDRES RODRIGUEZ PACHON"/>
    <s v="SOICITUD DE COMPENSACION POR DOBLE PAGO ,AL ACUERDO DE PAGO N° 21514"/>
    <s v="Cra 9 N 8-43 Cajamarca Tolima"/>
    <m/>
    <m/>
    <m/>
    <s v="AMARILLO"/>
    <d v="2025-05-07T00:00:00"/>
    <s v="HACIENDA COBRO COACTIVO"/>
    <s v="NINGUNO"/>
    <s v="NO REGISTRA"/>
  </r>
  <r>
    <s v="2025-019795"/>
    <d v="2025-02-20T00:00:00"/>
    <x v="6"/>
    <s v="CORRESPONDENCIA"/>
    <s v="TRAMITE-EXONERACIONES"/>
    <s v="PENDIENTE FINALIZAR"/>
    <n v="71729365"/>
    <s v="WILLARD CANO OSORIO"/>
    <s v="SOLICITUD DE EXONERACION PAGO IMPUESTO PREDIAL"/>
    <s v="Iglesia Adventisat Del Septimo Dia"/>
    <m/>
    <s v="OFICIO TRAMITE"/>
    <d v="2025-03-10T00:00:00"/>
    <s v="VERDE"/>
    <d v="2025-07-07T00:00:00"/>
    <s v="HACIENDA COBRO COACTIVO"/>
    <s v="NINGUNO"/>
    <s v="SI"/>
  </r>
  <r>
    <s v="2025-019799"/>
    <d v="2025-02-20T00:00:00"/>
    <x v="6"/>
    <s v="CORREO ELECTRONICO"/>
    <s v="TRAMITE-EXCENCION TRIBUTARIA"/>
    <s v="EN TRAMITE"/>
    <n v="860026895"/>
    <s v="ITALCOL S.A"/>
    <s v="PRESENTACION INFORMACION EXOGENA AÑO GRAVABLE 2024 - ITALCOL SA"/>
    <s v="Km 18 Via Ibagueespinal"/>
    <m/>
    <m/>
    <m/>
    <s v="VERDE"/>
    <d v="2025-07-07T00:00:00"/>
    <s v="SECRETARIA GENERAL ATENCION AL CIUDADANO"/>
    <s v="NINGUNO"/>
    <s v="SI"/>
  </r>
  <r>
    <s v="2025-019835"/>
    <d v="2025-02-20T00:00:00"/>
    <x v="6"/>
    <s v="CORREO ELECTRONICO"/>
    <s v="TRAMITE-EXCENCION TRIBUTARIA"/>
    <s v="EN TRAMITE"/>
    <n v="860026895"/>
    <s v="ITALCOL S.A"/>
    <s v="DECLARACIÓN DE RETEICA CORRESPONDIENTE AL VI BIMESTRE DEL 2024."/>
    <s v="Km 18 Via Ibagueespinal"/>
    <m/>
    <m/>
    <m/>
    <s v="VERDE"/>
    <d v="2025-07-07T00:00:00"/>
    <s v="SECRETARIA GENERAL ATENCION AL CIUDADANO"/>
    <s v="NINGUNO"/>
    <s v="NO REGISTRA"/>
  </r>
  <r>
    <s v="2025-019864"/>
    <d v="2025-02-20T00:00:00"/>
    <x v="6"/>
    <s v="CORREO ELECTRONICO"/>
    <s v="TRAMITE-EXCENCION TRIBUTARIA"/>
    <s v="RESUELTO"/>
    <n v="80117237"/>
    <s v="JONATHAN CAMARGO VASQUEZ"/>
    <s v="EMPLAZAMIENTO FISC_RE 1340_2024_0380 PERIODO GRAVABLE 2021. DANDO RESPUESTA AL EMPLAZAMIENTO FISC-ED 1340-2024-0380 PERIODO GRAVABLE 2021, CORDIALMENTE ENVÍO CORRECCIÓN DE LA DECLARACIÓN DEL IMPUESTO DE INDUSTRIA Y COMERCIO Y AVISOS Y TABLEROS POR EL AÑO 2021, DEBIDO A QUE LA DIFERENCIA MENCIONADA CORRESPONDE A INGRESOS FUERA DEL MUNICIPIO. ASÍ MISMO, INFORMO ANTE ESTA DEPENDENCIA QUE LOS INGRESOS OBTENIDOS EN EL MUNICIPIO DE IBAGUÉ PARA EL AÑO GRAVABLE 2021 FUERON DE $60.504.000, Y $38.029.000 CORRESPONDEN A VENTAS REALIZADAS FUERA DE LA JURISDICCIÓN DEL"/>
    <s v="Cl 17 4 32"/>
    <m/>
    <s v="2025-023772"/>
    <d v="2025-03-27T00:00:00"/>
    <s v="VERDE"/>
    <d v="2025-07-07T00:00:00"/>
    <s v="SECRETARIA GENERAL ATENCION AL CIUDADANO"/>
    <s v="NINGUNO"/>
    <s v="SI"/>
  </r>
  <r>
    <s v="2025-019901"/>
    <d v="2025-02-20T00:00:00"/>
    <x v="6"/>
    <s v="CORRESPONDENCIA"/>
    <s v="TRAMITE-DEVOLUCION O COMPENSACION"/>
    <s v="PENDIENTE FINALIZAR"/>
    <n v="900516814"/>
    <s v="A &amp; S MINERGY LC"/>
    <s v="RECURSO DE RECONCIDERACION DEVOLUCION DE SALDO A FAVOR DEL AÑO 2021"/>
    <s v="Manzana O Casa 1 P3 Urbanizacion Piedra Pintada"/>
    <m/>
    <s v="1340-2025-0181"/>
    <d v="2025-03-14T00:00:00"/>
    <s v="VERDE"/>
    <d v="2025-05-07T00:00:00"/>
    <s v="SECRETARIA GENERAL ATENCION AL CIUDADANO"/>
    <s v="NINGUNO"/>
    <s v="SI"/>
  </r>
  <r>
    <s v="2025-019985"/>
    <d v="2025-02-21T00:00:00"/>
    <x v="6"/>
    <s v="CORREO ELECTRONICO"/>
    <s v="TRAMITE-EXCENCION TRIBUTARIA"/>
    <s v="EN TRAMITE"/>
    <n v="38229858"/>
    <s v="ESTHER LUCIA OSPINA DE DEL RIO"/>
    <s v="REQUERIMIENTO ORDINARIO 009718 DE 11 FEBRERO 2025"/>
    <s v="Edificio San Martin Kra 4 NÂ°13-13 Apto 301"/>
    <m/>
    <m/>
    <m/>
    <s v="VERDE"/>
    <d v="2025-07-08T00:00:00"/>
    <s v="SECRETARIA GENERAL ATENCION AL CIUDADANO"/>
    <s v="NINGUNO"/>
    <s v="NO REGISTRA"/>
  </r>
  <r>
    <s v="2025-020042"/>
    <d v="2025-02-21T00:00:00"/>
    <x v="6"/>
    <s v="CORREO ELECTRONICO"/>
    <s v="TRAMITE-EXCENCION TRIBUTARIA"/>
    <s v="EN TRAMITE"/>
    <n v="800132211"/>
    <s v="HV TELEVISION SAS"/>
    <s v="EXOGENA_2024_HV TELEVISION SAS _800132211"/>
    <s v="Cra 5 2205 El Carmen"/>
    <m/>
    <m/>
    <m/>
    <s v="VERDE"/>
    <d v="2025-07-08T00:00:00"/>
    <s v="SECRETARIA GENERAL ATENCION AL CIUDADANO"/>
    <s v="NINGUNO"/>
    <s v="SI"/>
  </r>
  <r>
    <s v="2025-020131"/>
    <d v="2025-02-21T00:00:00"/>
    <x v="6"/>
    <s v="CORREO ELECTRONICO"/>
    <s v="TRAMITE-EXCENCION TRIBUTARIA"/>
    <s v="EN TRAMITE"/>
    <n v="900663776"/>
    <s v="ELECTRODOMESTICOS PUNTO REAL SAS"/>
    <s v="EXOGENA MUNICIPAL AG 2024 ELECTRODOMESTICOS PUNTO REAL 900663776"/>
    <s v="Cra 2 15 100 Brr Centro"/>
    <m/>
    <m/>
    <m/>
    <s v="VERDE"/>
    <d v="2025-07-08T00:00:00"/>
    <s v="SECRETARIA GENERAL ATENCION AL CIUDADANO"/>
    <s v="NINGUNO"/>
    <s v="SI"/>
  </r>
  <r>
    <s v="2025-020133"/>
    <d v="2025-02-21T00:00:00"/>
    <x v="6"/>
    <s v="CORREO ELECTRONICO"/>
    <s v="TRAMITE-EXCENCION TRIBUTARIA"/>
    <s v="RESUELTO"/>
    <n v="93236903"/>
    <s v="SEBASTIAN SALAS VARGAS"/>
    <s v="RESPUESTA REQUERIMIENTO ESPECIAL FISC_RE_1340_2024_0320"/>
    <s v="Carrera 4 Estadios N 32 - 89"/>
    <m/>
    <s v="2025-023771"/>
    <d v="2025-03-27T00:00:00"/>
    <s v="VERDE"/>
    <d v="2025-07-08T00:00:00"/>
    <s v="SECRETARIA GENERAL ATENCION AL CIUDADANO"/>
    <s v="NINGUNO"/>
    <s v="SI"/>
  </r>
  <r>
    <s v="2025-020160"/>
    <d v="2025-02-21T00:00:00"/>
    <x v="6"/>
    <s v="CORRESPONDENCIA"/>
    <s v="TRAMITE-EXONERACIONES"/>
    <s v="PENDIENTE FINALIZAR"/>
    <n v="800159939"/>
    <s v="COMUNIDAD CRISTIANA ALIM"/>
    <s v="SOLICITUD DE EXONERACION DE IMPUESTO PREDIAL"/>
    <s v="Cra 69h N 74b-40 Brr Las Ferias"/>
    <m/>
    <s v="OFICIO TRAMITE"/>
    <d v="2025-03-11T00:00:00"/>
    <s v="VERDE"/>
    <d v="2025-07-08T00:00:00"/>
    <s v="SECRETARIA GENERAL ATENCION AL CIUDADANO"/>
    <s v="NINGUNO"/>
    <s v="SI"/>
  </r>
  <r>
    <s v="2025-020180"/>
    <d v="2025-02-21T00:00:00"/>
    <x v="6"/>
    <s v="CORRESPONDENCIA"/>
    <s v="TRAMITE-EXONERACIONES"/>
    <s v="PENDIENTE FINALIZAR"/>
    <n v="809005453"/>
    <s v="FUNDACION CIUDADELA DIVINO NIÃ‘O"/>
    <s v="SOLICITUD DE EXONERACION IMPUESTO PREDIAL,---"/>
    <s v="Cl. 24b NÂ° 7 Sur - 84 B/. Galarza"/>
    <m/>
    <s v="OFICIO TRAMITE"/>
    <d v="2025-03-10T00:00:00"/>
    <s v="VERDE"/>
    <d v="2025-07-08T00:00:00"/>
    <s v="HACIENDA COBRO COACTIVO"/>
    <s v="NINGUNO"/>
    <s v="SI"/>
  </r>
  <r>
    <s v="2025-020244"/>
    <d v="2025-02-21T00:00:00"/>
    <x v="6"/>
    <s v="CORRESPONDENCIA"/>
    <s v="TRAMITE-EXONERACIONES"/>
    <s v="PENDIENTE FINALIZAR"/>
    <n v="900232357"/>
    <s v="IGLESIA MINISTERIO CATEDRAL DE VIDA"/>
    <s v="SOLICITUD DE EXONERACION DE IMPUESTO"/>
    <s v="Cr. 5 NÂ° 23 - 12 El Carmen"/>
    <m/>
    <s v="OFICIO TRAMITE"/>
    <d v="2025-03-10T00:00:00"/>
    <s v="VERDE"/>
    <d v="2025-07-08T00:00:00"/>
    <s v="SECRETARIA GENERAL ATENCION AL CIUDADANO"/>
    <s v="NINGUNO"/>
    <s v="SI"/>
  </r>
  <r>
    <s v="2025-020334"/>
    <d v="2025-02-21T00:00:00"/>
    <x v="6"/>
    <s v="CORRESPONDENCIA"/>
    <s v="TRAMITE-EXONERACIONES"/>
    <s v="EN TRAMITE"/>
    <n v="28524187"/>
    <s v="BLANCA NELLY MENDOZA"/>
    <s v="SOLICITUD DE EXONERACION IMPUESTO PREDIAL,.---"/>
    <s v="Cra 3 #4-26 La Gaviota"/>
    <m/>
    <m/>
    <m/>
    <s v="VERDE"/>
    <d v="2025-07-08T00:00:00"/>
    <s v="HACIENDA COBRO COACTIVO"/>
    <s v="NINGUNO"/>
    <s v="SI"/>
  </r>
  <r>
    <s v="2025-020399"/>
    <d v="2025-02-21T00:00:00"/>
    <x v="6"/>
    <s v="CORREO ELECTRONICO"/>
    <s v="TRAMITE-EXCENCION TRIBUTARIA"/>
    <s v="EN TRAMITE"/>
    <n v="800114079"/>
    <s v="NELSON CASTRO Y CIA. S.A."/>
    <s v="RESPUESTA RADICADO 003831 15/01/2025 INFORMACION EXOGENA"/>
    <s v="Calle 14 2-34 Piso 2 Centro"/>
    <m/>
    <m/>
    <m/>
    <s v="VERDE"/>
    <d v="2025-07-08T00:00:00"/>
    <s v="SECRETARIA GENERAL ATENCION AL CIUDADANO"/>
    <s v="NINGUNO"/>
    <s v="SI"/>
  </r>
  <r>
    <s v="2025-020435"/>
    <d v="2025-02-21T00:00:00"/>
    <x v="6"/>
    <s v="CORRESPONDENCIA"/>
    <s v="TRAMITE-DEVOLUCION O COMPENSACION"/>
    <s v="EN TRAMITE"/>
    <n v="65773093"/>
    <s v="URUENA RADA FRANCY"/>
    <s v="SOLICITUD DE DEVOLUCION POR DOBLE PAGO IMPUESTO PREDIAL,---"/>
    <s v="."/>
    <m/>
    <m/>
    <m/>
    <s v="AMARILLO"/>
    <d v="2025-05-08T00:00:00"/>
    <s v="HACIENDA COBRO COACTIVO"/>
    <s v="NINGUNO"/>
    <s v="SI"/>
  </r>
  <r>
    <s v="2025-020487"/>
    <d v="2025-02-21T00:00:00"/>
    <x v="6"/>
    <s v="CORREO ELECTRONICO"/>
    <s v="TRAMITE-EXONERACIONES"/>
    <s v="EN TRAMITE"/>
    <n v="12186325"/>
    <s v="VASQUEZ MONTOYA GUSTAVO"/>
    <s v="RECLAMACIÓN CASA DEL NIÑO- SOLICITO RECONOCER A LA CASA DEL NIÑO COMO INSTITUCIÓN NO OBLIGADA A PAGAR IMPUESTO DE INDUSTRIA Y COMERCIO"/>
    <s v="Padregustavovasquez@Yahoo.Es"/>
    <m/>
    <m/>
    <m/>
    <s v="VERDE"/>
    <d v="2025-07-08T00:00:00"/>
    <s v="SECRETARIA GENERAL ATENCION AL CIUDADANO"/>
    <s v="NINGUNO"/>
    <s v="SI"/>
  </r>
  <r>
    <s v="2025-020509"/>
    <d v="2025-02-22T00:00:00"/>
    <x v="6"/>
    <s v="CORREO ELECTRONICO"/>
    <s v="TRAMITE-EXCENCION TRIBUTARIA"/>
    <s v="RESUELTO"/>
    <n v="19453456"/>
    <s v="LUIS FERNANDO PEÃ‘A GIRALDO"/>
    <s v="ALCALDIA MUNICIPAL DE IBAGUE ENVIA REQUERIMIENTO ESPECIAL -2021- FISC_RE_2024-301"/>
    <s v="Kr 6 20 81"/>
    <m/>
    <s v="2025-023770"/>
    <d v="2025-03-27T00:00:00"/>
    <s v="VERDE"/>
    <d v="2025-07-09T00:00:00"/>
    <s v="SECRETARIA GENERAL ATENCION AL CIUDADANO"/>
    <s v="NINGUNO"/>
    <s v="SI"/>
  </r>
  <r>
    <s v="2025-020510"/>
    <d v="2025-02-22T00:00:00"/>
    <x v="6"/>
    <s v="CORREO ELECTRONICO"/>
    <s v="TRAMITE-EXCENCION TRIBUTARIA"/>
    <s v="EN TRAMITE"/>
    <n v="900146118"/>
    <s v="CONSTRUCTORA HABITAT DE LOS ANDES SAS"/>
    <s v="PRESENTACIÓN INFORMACIÓN EXÓGENA INDUSTRIA Y COMERCIO HABITAT DE LOSANDES"/>
    <s v="Ibague"/>
    <m/>
    <m/>
    <m/>
    <s v="VERDE"/>
    <d v="2025-07-09T00:00:00"/>
    <s v="SECRETARIA GENERAL ATENCION AL CIUDADANO"/>
    <s v="NINGUNO"/>
    <s v="SI"/>
  </r>
  <r>
    <s v="2025-020524"/>
    <d v="2025-02-22T00:00:00"/>
    <x v="6"/>
    <s v="CORREO ELECTRONICO"/>
    <s v="TRAMITE-EXCENCION TRIBUTARIA"/>
    <s v="EN TRAMITE"/>
    <n v="900948958"/>
    <s v="AGENCIA DE DESARROLLO RURAL"/>
    <s v="INFORMACION EXOGENA VIGENCIA 224 IBAGUE - AGENCIA DE DESARROLLORURAL - 900948958-4"/>
    <s v="Ibague"/>
    <m/>
    <m/>
    <m/>
    <s v="VERDE"/>
    <d v="2025-07-09T00:00:00"/>
    <s v="SECRETARIA GENERAL ATENCION AL CIUDADANO"/>
    <s v="NINGUNO"/>
    <s v="SI"/>
  </r>
  <r>
    <s v="2025-020616"/>
    <d v="2025-02-22T00:00:00"/>
    <x v="6"/>
    <s v="CORRESPONDENCIA"/>
    <s v="TRAMITE-DEVOLUCION O COMPENSACION"/>
    <s v="EN TRAMITE"/>
    <n v="93366696"/>
    <s v="JESUS AMICETO MARTINEZ MOLINA"/>
    <s v="SOLICITUD DE COMPENSACION IMPUESTO PREDIAL,,.-"/>
    <s v="Cra 14 #37-52 Cordoba"/>
    <m/>
    <m/>
    <m/>
    <s v="VERDE"/>
    <d v="2025-05-09T00:00:00"/>
    <s v="HACIENDA COBRO COACTIVO"/>
    <s v="NINGUNO"/>
    <s v="SI"/>
  </r>
  <r>
    <s v="2025-020691"/>
    <d v="2025-02-22T00:00:00"/>
    <x v="6"/>
    <s v="CORRESPONDENCIA"/>
    <s v="TRAMITE-DEVOLUCION O COMPENSACION"/>
    <s v="EN TRAMITE"/>
    <n v="1110463204"/>
    <s v="LEIDY JOHANA BORJA ESCOBAR"/>
    <s v="SOLICITUD DE COMPENSACION IMPUESTO PREDIAL,..--"/>
    <s v="Torreon Varsovia Torr 5 Apto 1004"/>
    <m/>
    <m/>
    <m/>
    <s v="VERDE"/>
    <d v="2025-05-09T00:00:00"/>
    <s v="HACIENDA COBRO COACTIVO"/>
    <s v="NINGUNO"/>
    <s v="SI"/>
  </r>
  <r>
    <s v="2025-020756"/>
    <d v="2025-02-24T00:00:00"/>
    <x v="6"/>
    <s v="CORRESPONDENCIA"/>
    <s v="TRAMITE-EXCENCION TRIBUTARIA"/>
    <s v="RESUELTO"/>
    <n v="9518833"/>
    <s v="RAFAEL HERNAN LARA OJEDA"/>
    <s v="RESPÚESTA REQUERIMIENTO ORDINARIO NO 010163 DEL 12 FEB DE 2025"/>
    <s v="Rincon Del Vergel Casa No.9"/>
    <m/>
    <s v="2025-015658"/>
    <d v="2025-03-03T00:00:00"/>
    <s v="VERDE"/>
    <d v="2025-07-09T00:00:00"/>
    <s v="SECRETARIA GENERAL ATENCION AL CIUDADANO"/>
    <s v="NINGUNO"/>
    <s v="SI"/>
  </r>
  <r>
    <s v="2025-020775"/>
    <d v="2025-02-24T00:00:00"/>
    <x v="6"/>
    <s v="CORREO ELECTRONICO"/>
    <s v="TRAMITE-EXCENCION TRIBUTARIA"/>
    <s v="RESUELTO"/>
    <n v="890700842"/>
    <s v="DEPARTAMENTO DEL TOLIMA MUNICIPIO DE SAN LUIS ALCALDIA"/>
    <s v="DANDO ALCANCE AL REQUERIMIENTO ORDINARIO DE INFORMACIÓN NO 011216 DEL 17 DE FEBRERO DE 2025, ME PERMITO ADJUNTAR COPIA DE LA DECLARACIÓN DE IMPUESTO DE INDUSTRIA Y COMERCIO DE LA VIGENCIA 2019 DECLARADA EN ESTE MUNICIPIO, A FIN DE DAR CONTINUIDAD AL PROCESO DE FISCALIZACIÓN."/>
    <s v="Municipio De San Luis"/>
    <m/>
    <s v="2025-024087"/>
    <d v="2025-03-28T00:00:00"/>
    <s v="VERDE"/>
    <d v="2025-07-09T00:00:00"/>
    <s v="SECRETARIA GENERAL ATENCION AL CIUDADANO"/>
    <s v="NINGUNO"/>
    <s v="SI"/>
  </r>
  <r>
    <s v="2025-020792"/>
    <d v="2025-02-24T00:00:00"/>
    <x v="6"/>
    <s v="CORREO ELECTRONICO"/>
    <s v="TRAMITE-EXCENCION TRIBUTARIA"/>
    <s v="RESUELTO"/>
    <n v="800100051"/>
    <s v="ALCALDIA MUNICIPAL CUELLO - TOLIMA"/>
    <s v="POR MEDIO DE LA PRESENTE DOY RESPUESTA AL REQUERIMIENTO ORDINARIO DE LA REFERENCIA, ADJUNTANDO EL FORMULARIO ÚNICO NACIONAL DE DECLARACIÓN Y PAGO DEL IMPUESTO DE INDUSTRIA Y COMERCIO VIGENCIA FISCAL 2019, PRESENTADO POR EL CONTRIBUYENTE SAPLEDCO S.A.S. IDENTIFICADO CON EL NIT. 901050001-1 Y RADICADA EN ESTA ENTIDAD EL DÍA 29 DE MARZO DE 2020"/>
    <s v="Parque Pricipal"/>
    <m/>
    <s v="2025-024084"/>
    <d v="2025-03-28T00:00:00"/>
    <s v="VERDE"/>
    <d v="2025-07-09T00:00:00"/>
    <s v="SECRETARIA GENERAL ATENCION AL CIUDADANO"/>
    <s v="NINGUNO"/>
    <s v="SI"/>
  </r>
  <r>
    <s v="2025-020889"/>
    <d v="2025-02-24T00:00:00"/>
    <x v="6"/>
    <s v="CORRESPONDENCIA"/>
    <s v="TRAMITE-EXONERACIONES"/>
    <s v="RESUELTO"/>
    <n v="93341800"/>
    <s v="RAUL SANCHEZ TRIANA"/>
    <s v="SOLICITUD DE EXONERACION DE PAGO DE IMPUESTO DE INDUSTRIA Y COMERCIO"/>
    <s v="Reclama En Ventanilla"/>
    <m/>
    <s v="RES"/>
    <d v="2025-03-29T00:00:00"/>
    <s v="VERDE"/>
    <d v="2025-07-09T00:00:00"/>
    <s v="HACIENDA COBRO COACTIVO"/>
    <s v="NINGUNO"/>
    <s v="SI"/>
  </r>
  <r>
    <s v="2025-020904"/>
    <d v="2025-02-24T00:00:00"/>
    <x v="6"/>
    <s v="CORRESPONDENCIA"/>
    <s v="TRAMITE-DEVOLUCION O COMPENSACION"/>
    <s v="EN TRAMITE"/>
    <n v="6013586"/>
    <s v="PERALTA MENDIETA OSCAR"/>
    <s v="SOLICITUD DE DINEROS POR DOBLE PAGO DE IMPUESTO PREDIAL A LA MISMA FICHA CATASTRAL"/>
    <s v="C 100 7 7 Mz 3 Cs Lo 32"/>
    <m/>
    <m/>
    <m/>
    <s v="VERDE"/>
    <d v="2025-05-09T00:00:00"/>
    <s v="HACIENDA COBRO COACTIVO"/>
    <s v="NINGUNO"/>
    <s v="SI"/>
  </r>
  <r>
    <s v="2025-020959"/>
    <d v="2025-02-24T00:00:00"/>
    <x v="6"/>
    <s v="CORREO ELECTRONICO"/>
    <s v="TRAMITE-DEVOLUCION O COMPENSACION"/>
    <s v="EN TRAMITE"/>
    <n v="900450290"/>
    <s v="OXYAGRO SAS"/>
    <s v="COMPENSACIÓN DEL VALOR PAGADO POR ERROR DE $13.865.000 PARA LA SEGUNDA CUOTA DE LA VIGENCIA 2022."/>
    <s v="Cr 8 Ur 50 03 Lc 4"/>
    <m/>
    <s v="A RENTAS"/>
    <d v="2025-02-27T00:00:00"/>
    <s v="VERDE"/>
    <d v="2025-05-09T00:00:00"/>
    <s v="SECRETARIA GENERAL ATENCION AL CIUDADANO"/>
    <s v="NINGUNO"/>
    <s v="NO REGISTRA"/>
  </r>
  <r>
    <s v="2025-020980"/>
    <d v="2025-02-24T00:00:00"/>
    <x v="6"/>
    <s v="CORREO ELECTRONICO"/>
    <s v="TRAMITE-EXCENCION TRIBUTARIA"/>
    <s v="RESUELTO"/>
    <n v="901557735"/>
    <s v="CAMARON KILLERO CENTRO"/>
    <s v="POR MEDIO DE LA PRESENTE ANEXO DECLARACIONES DE RETENCION A TITULO DE ICA EN EL MUNICIPIO DE IBAGUÉ, EN DONDE SE PRESENTAN UNAS INCONSISTENCIAS:"/>
    <s v="Cc Blue Center Lc 302 Br Centro"/>
    <m/>
    <s v="2025-020980"/>
    <d v="2025-02-24T00:00:00"/>
    <s v="VERDE"/>
    <d v="2025-07-09T00:00:00"/>
    <s v="SECRETARIA GENERAL ATENCION AL CIUDADANO"/>
    <s v="NINGUNO"/>
    <s v="SI"/>
  </r>
  <r>
    <s v="2025-020985"/>
    <d v="2025-02-24T00:00:00"/>
    <x v="6"/>
    <s v="CORRESPONDENCIA"/>
    <s v="TRAMITE-DEVOLUCION O COMPENSACION"/>
    <s v="EN TRAMITE"/>
    <n v="38236497"/>
    <s v="PARRA RODRIGUEZ MELBA-JUDITH"/>
    <s v="SOLICITUD DE COMPENSACION"/>
    <s v="Av Ambala 66a 110 Bq 5 Ap 202"/>
    <m/>
    <m/>
    <m/>
    <s v="VERDE"/>
    <d v="2025-05-09T00:00:00"/>
    <s v="HACIENDA COBRO COACTIVO"/>
    <s v="NINGUNO"/>
    <s v="SI"/>
  </r>
  <r>
    <s v="2025-021301"/>
    <d v="2025-02-25T00:00:00"/>
    <x v="6"/>
    <s v="CORREO ELECTRONICO"/>
    <s v="TRAMITE-EXCENCION TRIBUTARIA"/>
    <s v="EN TRAMITE"/>
    <n v="830058272"/>
    <s v="CAM COLOMBIA MULTISERVICIOS SAS"/>
    <s v="PRESENTACION INDUSTRIA Y COMERCIO ANUAL 2024 IBAGUE TOLIMA"/>
    <s v="Cra 65b 13 78 Bogota Dc"/>
    <m/>
    <m/>
    <m/>
    <s v="VERDE"/>
    <d v="2025-07-10T00:00:00"/>
    <s v="SECRETARIA GENERAL ATENCION AL CIUDADANO"/>
    <s v="NINGUNO"/>
    <s v="SI"/>
  </r>
  <r>
    <s v="2025-021335"/>
    <d v="2025-02-25T00:00:00"/>
    <x v="6"/>
    <s v="CORREO ELECTRONICO"/>
    <s v="TRAMITE-EXCENCION TRIBUTARIA"/>
    <s v="EN TRAMITE"/>
    <n v="901225151"/>
    <s v="AG MONTAJES Y SERVICIOS SAS"/>
    <s v="PRESENTACION DE INFORMACIÓN EXÓGENA (MEDIOS MAGNÉTICOS) PARA AGENTES RETENEDORES DEL IMPUESTO DE INDUSTRIA Y COMERCIO AG 2024."/>
    <s v="Kr 88 A 42 F 06 Sur"/>
    <m/>
    <m/>
    <m/>
    <s v="VERDE"/>
    <d v="2025-07-10T00:00:00"/>
    <s v="SECRETARIA GENERAL ATENCION AL CIUDADANO"/>
    <s v="NINGUNO"/>
    <s v="SI"/>
  </r>
  <r>
    <s v="2025-021352"/>
    <d v="2025-02-25T00:00:00"/>
    <x v="6"/>
    <s v="CORRESPONDENCIA"/>
    <s v="TRAMITE-DEVOLUCION O COMPENSACION"/>
    <s v="RESUELTO"/>
    <n v="38143800"/>
    <s v="ELIZABETH RESTREPO SARABANDA"/>
    <s v="SOLICITUD D E COMPENSACION DE PAGO D EIMPUESTO D EINDUSTRIA Y COMERCIO"/>
    <s v="Mz 2 Ca 17 P 2"/>
    <m/>
    <s v="2025-021352"/>
    <d v="2025-03-06T00:00:00"/>
    <s v="VERDE"/>
    <d v="2025-05-12T00:00:00"/>
    <s v="HACIENDA COBRO COACTIVO"/>
    <s v="NINGUNO"/>
    <s v="SI"/>
  </r>
  <r>
    <s v="2025-021356"/>
    <d v="2025-02-25T00:00:00"/>
    <x v="6"/>
    <s v="CORRESPONDENCIA"/>
    <s v="TRAMITE-DEVOLUCION O COMPENSACION"/>
    <s v="RESUELTO"/>
    <n v="38143800"/>
    <s v="ELIZABETH RESTREPO SARABANDA"/>
    <s v="SOLICITD DE COMPENSACION POR DOBLE PAGO EN EL IMPUESTO DE INDUSTRIA Y COMERCIO"/>
    <s v="Mz 2 Ca 17 P 2"/>
    <m/>
    <s v="2025-021356"/>
    <d v="2025-03-06T00:00:00"/>
    <s v="VERDE"/>
    <d v="2025-05-12T00:00:00"/>
    <s v="HACIENDA COBRO COACTIVO"/>
    <s v="NINGUNO"/>
    <s v="SI"/>
  </r>
  <r>
    <s v="2025-021449"/>
    <d v="2025-02-25T00:00:00"/>
    <x v="6"/>
    <s v="CORREO ELECTRONICO"/>
    <s v="TRAMITE-EXCENCION TRIBUTARIA"/>
    <s v="EN TRAMITE"/>
    <n v="860032115"/>
    <s v="CENTRO AUTOMOTOR DIESEL S.A CENTRODIESEL"/>
    <s v="PRESENTACIÓN INFORMACIÓN EXÓGENA (MEDIOS MAGNETICOS) 2024"/>
    <s v="Cl 13 68b 11 Bogota"/>
    <m/>
    <m/>
    <m/>
    <s v="VERDE"/>
    <d v="2025-07-10T00:00:00"/>
    <s v="SECRETARIA GENERAL ATENCION AL CIUDADANO"/>
    <s v="NINGUNO"/>
    <s v="SI"/>
  </r>
  <r>
    <s v="2025-021495"/>
    <d v="2025-02-25T00:00:00"/>
    <x v="6"/>
    <s v="CORREO ELECTRONICO"/>
    <s v="TRAMITE-EXCENCION TRIBUTARIA"/>
    <s v="EN TRAMITE"/>
    <n v="900521357"/>
    <s v="JMV CONSTRUKTORA SAS"/>
    <s v="PRESENTACIÓN EXOGENA AÑO GRAVABLE 2024; IBAGUÉ - TOLIMA JMV CONSTRUKTORA SAS NIT 900521357-4"/>
    <s v="Cl 99 11a-41 Bogota"/>
    <m/>
    <m/>
    <m/>
    <s v="VERDE"/>
    <d v="2025-07-10T00:00:00"/>
    <s v="SECRETARIA GENERAL ATENCION AL CIUDADANO"/>
    <s v="NINGUNO"/>
    <s v="SI"/>
  </r>
  <r>
    <s v="2025-021602"/>
    <d v="2025-02-25T00:00:00"/>
    <x v="6"/>
    <s v="CORREO ELECTRONICO"/>
    <s v="TRAMITE-EXONERACIONES"/>
    <s v="EN TRAMITE"/>
    <n v="0"/>
    <s v="asamblea departamental"/>
    <s v="EN ATENCIÓN A SU SOLICITUD, RADICADA EL 7 DE FEBRERO DE 2025, MEDIANTE LA CUAL SE REQUIERE LA EXCLUSIÓN O EXONERACIÓN DEL PAGO DEL IMPUESTO PREDIAL PARA LOS PREDIOS DESTINADOS AL USO DE LA NACIÓN – MINISTERIO DE DEFENSA – Y QUE SON USO DE LA FUERZA AEROESPACIAL, COMANDO AÉREO."/>
    <s v="Ibague"/>
    <m/>
    <m/>
    <m/>
    <s v="VERDE"/>
    <d v="2025-07-10T00:00:00"/>
    <s v="SECRETARIA GENERAL ATENCION AL CIUDADANO"/>
    <s v="NINGUNO"/>
    <s v="NO REGISTRA"/>
  </r>
  <r>
    <s v="2025-021606"/>
    <d v="2025-02-25T00:00:00"/>
    <x v="6"/>
    <s v="CORREO ELECTRONICO"/>
    <s v="TRAMITE-EXCENCION TRIBUTARIA"/>
    <s v="EN TRAMITE"/>
    <n v="900319193"/>
    <s v="DISPROMEDCOL"/>
    <s v="RESPUESTA AL RADICADO 2025-002829 DEL 13/01/2025"/>
    <s v="Crr 7 1774 Of 101 Brr Interlaken"/>
    <m/>
    <m/>
    <m/>
    <s v="VERDE"/>
    <d v="2025-07-10T00:00:00"/>
    <s v="SECRETARIA GENERAL ATENCION AL CIUDADANO"/>
    <s v="NINGUNO"/>
    <s v="NO REGISTRA"/>
  </r>
  <r>
    <s v="2025-021607"/>
    <d v="2025-02-25T00:00:00"/>
    <x v="6"/>
    <s v="CORRESPONDENCIA"/>
    <s v="TRAMITE-DEVOLUCION O COMPENSACION"/>
    <s v="EN TRAMITE"/>
    <n v="830049328"/>
    <s v="PROCURADURIA GENERAL"/>
    <s v="REMISION POR COMPETENCIA DE PETICION-DERECHO DE PETICION DONDE SOLICITA EL CRUCE DE CUENTAS POR EL VALOR MAYOR AL ORDENADO EN EL MANDAMIENTO D EPAGO Y SE DEVUELVAN LOS TITULOS CORRESPONDIENTES"/>
    <s v="Cra 3 # 15-17, Piso 9 , Edificio Banco Agrario"/>
    <m/>
    <m/>
    <m/>
    <s v="VERDE"/>
    <d v="2025-05-12T00:00:00"/>
    <s v="SECRETARIA GENERAL ATENCION AL CIUDADANO"/>
    <s v="NINGUNO"/>
    <s v="SI"/>
  </r>
  <r>
    <s v="2025-021625"/>
    <d v="2025-02-25T00:00:00"/>
    <x v="6"/>
    <s v="CORRESPONDENCIA"/>
    <s v="TRAMITE-DEVOLUCION O COMPENSACION"/>
    <s v="EN TRAMITE"/>
    <n v="14217927"/>
    <s v="GUSTAVO VASQUEZ"/>
    <s v="SOLICITUD DEVOLUCION POR DOBLE PAGO DE IMPUESTO PREDIAL"/>
    <s v="Cr 6 22 97"/>
    <m/>
    <m/>
    <m/>
    <s v="VERDE"/>
    <d v="2025-05-12T00:00:00"/>
    <s v="HACIENDA COBRO COACTIVO"/>
    <s v="NINGUNO"/>
    <s v="SI"/>
  </r>
  <r>
    <s v="2025-021670"/>
    <d v="2025-02-25T00:00:00"/>
    <x v="6"/>
    <s v="CORREO ELECTRONICO"/>
    <s v="TRAMITE-EXONERACIONES"/>
    <s v="RESUELTO"/>
    <n v="0"/>
    <s v="berenice hernandez hernandez"/>
    <s v="SOLICITUD DE EXONERACION DE IDU --- LOS TUNJOS"/>
    <s v="Ibague"/>
    <m/>
    <s v="INFROMATIVO"/>
    <d v="2025-03-27T00:00:00"/>
    <s v="VERDE"/>
    <d v="2025-07-10T00:00:00"/>
    <s v="SECRETARIA GENERAL ATENCION AL CIUDADANO"/>
    <s v="NINGUNO"/>
    <s v="SI"/>
  </r>
  <r>
    <s v="2025-021748"/>
    <d v="2025-02-25T00:00:00"/>
    <x v="6"/>
    <s v="CORRESPONDENCIA"/>
    <s v="TRAMITE-EXONERACIONES"/>
    <s v="EN TRAMITE"/>
    <n v="0"/>
    <s v="SIN INFORMACION"/>
    <s v="DERECHO DE PETICIÓN RELACIONADO CON LA EXONERACIÓN DE LA SOBRETASA AMBIENTAL Y LA CONSULTA SOBRE SI ES NECESARIO PAGAR LA SOBRETASA BOMBERIL PARA EL PREDIO DE PROPIEDAD DE LA IGLESIA EPISCOPAL EN COLOMBIA, IDENTIFICADO CON LA FICHA CATASTRAL NO. 01-02-0076-0024-000 Y MATRÍCULA INMOBILIARIA NO. 350-178846."/>
    <s v="Ibague"/>
    <m/>
    <m/>
    <m/>
    <s v="VERDE"/>
    <d v="2025-07-10T00:00:00"/>
    <s v="SECRETARIA GENERAL ATENCION AL CIUDADANO"/>
    <s v="NINGUNO"/>
    <s v="SI"/>
  </r>
  <r>
    <s v="2025-021793"/>
    <d v="2025-02-26T00:00:00"/>
    <x v="6"/>
    <s v="CORREO ELECTRONICO"/>
    <s v="TRAMITE-EXCENCION TRIBUTARIA"/>
    <s v="EN TRAMITE"/>
    <n v="901328843"/>
    <s v="INVERSIONES AGROPECUARIA LA MATICA SAS"/>
    <s v="EXOGENA RETEICAS AÑO 2022 NIT 901.328.843"/>
    <s v="Cl 35 Sur 19 348 Conj Terrazas Del Campetre Torre 3 Apto 401"/>
    <m/>
    <m/>
    <m/>
    <s v="VERDE"/>
    <d v="2025-07-11T00:00:00"/>
    <s v="SECRETARIA GENERAL ATENCION AL CIUDADANO"/>
    <s v="NINGUNO"/>
    <s v="SI"/>
  </r>
  <r>
    <s v="2025-021854"/>
    <d v="2025-02-26T00:00:00"/>
    <x v="6"/>
    <s v="CORREO ELECTRONICO"/>
    <s v="TRAMITE-EXCENCION TRIBUTARIA"/>
    <s v="EN TRAMITE"/>
    <n v="900578369"/>
    <s v="INVERSIONES SFS S.A.S."/>
    <s v="CORRECCIÓN EXOGENA AÑO 2024 INVERSIONES SFC SAS"/>
    <s v="Cll 77 20 100 Apto 303 To N1"/>
    <m/>
    <m/>
    <m/>
    <s v="VERDE"/>
    <d v="2025-07-11T00:00:00"/>
    <s v="SECRETARIA GENERAL ATENCION AL CIUDADANO"/>
    <s v="NINGUNO"/>
    <s v="SI"/>
  </r>
  <r>
    <s v="2025-021879"/>
    <d v="2025-02-26T00:00:00"/>
    <x v="6"/>
    <s v="CORREO ELECTRONICO"/>
    <s v="TRAMITE-EXCENCION TRIBUTARIA"/>
    <s v="EN TRAMITE"/>
    <n v="860025639"/>
    <s v="MITSUBISHI ELECTRIC DE COLOMBIA LIMITADA"/>
    <s v="DECLARACION Y SOPORTE DE PAGO ICA AG 2024 IBAGUE--MITSUISHI ELECTRICDE COLOMBIA LIMITADA"/>
    <s v="Cl 72 10 07 P 14 Bogota"/>
    <m/>
    <m/>
    <m/>
    <s v="VERDE"/>
    <d v="2025-07-11T00:00:00"/>
    <s v="SECRETARIA GENERAL ATENCION AL CIUDADANO"/>
    <s v="NINGUNO"/>
    <s v="NO REGISTRA"/>
  </r>
  <r>
    <s v="2025-021917"/>
    <d v="2025-02-26T00:00:00"/>
    <x v="6"/>
    <s v="CORREO ELECTRONICO"/>
    <s v="TRAMITE-EXONERACIONES"/>
    <s v="RESUELTO"/>
    <n v="890700863"/>
    <s v="CLUB DEPORTES TOLIMA S.A."/>
    <s v="SOLICTUD EXONERACION INDUSTRIA Y COMERCIO AÑO GRAVABLE 2024"/>
    <s v="Cr4a Bis 34 60 Br Cadiz"/>
    <m/>
    <s v="RES"/>
    <d v="2025-03-29T00:00:00"/>
    <s v="VERDE"/>
    <d v="2025-07-11T00:00:00"/>
    <s v="SECRETARIA GENERAL ATENCION AL CIUDADANO"/>
    <s v="NINGUNO"/>
    <s v="SI"/>
  </r>
  <r>
    <s v="2025-021961"/>
    <d v="2025-02-26T00:00:00"/>
    <x v="6"/>
    <s v="CORREO ELECTRONICO"/>
    <s v="TRAMITE-EXCENCION TRIBUTARIA"/>
    <s v="EN TRAMITE"/>
    <n v="13990058"/>
    <s v="PEDRO NEL MENDEZ LOZANO"/>
    <s v="INVITACIÓN A PAGAR EL IMPUESTO DE INDUSTRIA Y COMERCIO-AVISOS Y TABLEROS DEL MUNICIPIO DE IBAGUÉ-AÑO GRAVABLE (2019, 2020, 2021, 2022, Y 2023)"/>
    <s v="Cr 9 Sur 14 27 B Cerro Gordo 0"/>
    <m/>
    <m/>
    <m/>
    <s v="VERDE"/>
    <d v="2025-07-11T00:00:00"/>
    <s v="SECRETARIA GENERAL ATENCION AL CIUDADANO"/>
    <s v="NINGUNO"/>
    <s v="SI"/>
  </r>
  <r>
    <s v="2025-021965"/>
    <d v="2025-02-26T00:00:00"/>
    <x v="6"/>
    <s v="CORRESPONDENCIA"/>
    <s v="TRAMITE-DEVOLUCION O COMPENSACION"/>
    <s v="EN TRAMITE"/>
    <n v="91423233"/>
    <s v="JARAMILLO RUBIO SILFREDO-ENRIQUE"/>
    <s v="SOLICITUD DE DEVOLUCION POR DOBLE PAGO IMPÚESTO PREDIAL"/>
    <s v="C 61a 7b 16 Mz A Cs 3"/>
    <m/>
    <m/>
    <m/>
    <s v="VERDE"/>
    <d v="2025-05-13T00:00:00"/>
    <s v="HACIENDA COBRO COACTIVO"/>
    <s v="NINGUNO"/>
    <s v="SI"/>
  </r>
  <r>
    <s v="2025-021966"/>
    <d v="2025-02-26T00:00:00"/>
    <x v="6"/>
    <s v="CORREO ELECTRONICO"/>
    <s v="TRAMITE-EXCENCION TRIBUTARIA"/>
    <s v="EN TRAMITE"/>
    <n v="900348353"/>
    <s v="NAVARRO URREGO Y CIA S.A.S."/>
    <s v="EXOGENA 2024"/>
    <s v="Cl 62 8 20 T2 Apto 405 Vilanova Prados"/>
    <m/>
    <m/>
    <m/>
    <s v="VERDE"/>
    <d v="2025-07-11T00:00:00"/>
    <s v="SECRETARIA GENERAL ATENCION AL CIUDADANO"/>
    <s v="NINGUNO"/>
    <s v="SI"/>
  </r>
  <r>
    <s v="2025-021967"/>
    <d v="2025-02-26T00:00:00"/>
    <x v="6"/>
    <s v="CORRESPONDENCIA"/>
    <s v="TRAMITE-EXONERACIONES"/>
    <s v="PENDIENTE FINALIZAR"/>
    <n v="890700630"/>
    <s v="CORPORACION CIRCULO IBAGUE"/>
    <s v="RATIFICACION DE EXONERACION DEL PAGO DE IMPUESTO PREDIAL EDF. CIRCULO SOCIAL IBAGUE"/>
    <s v="Kra 4a No.10-45 Centro"/>
    <m/>
    <s v="OFICIO TRAMITE"/>
    <d v="2025-03-10T00:00:00"/>
    <s v="VERDE"/>
    <d v="2025-07-11T00:00:00"/>
    <s v="SECRETARIA GENERAL ATENCION AL CIUDADANO"/>
    <s v="NINGUNO"/>
    <s v="SI"/>
  </r>
  <r>
    <s v="2025-021990"/>
    <d v="2025-02-26T00:00:00"/>
    <x v="6"/>
    <s v="CORREO ELECTRONICO"/>
    <s v="TRAMITE-EXCENCION TRIBUTARIA"/>
    <s v="EN TRAMITE"/>
    <n v="800204547"/>
    <s v="INTELNET MEDICA SAS"/>
    <s v="DECLARACION Y PAGO IMPUESTO DE INDUSTRIA Y COMERCIO"/>
    <s v="Carrera 44 A 24 A 22 Barrio Quinta Paredes"/>
    <m/>
    <m/>
    <m/>
    <s v="VERDE"/>
    <d v="2025-07-11T00:00:00"/>
    <s v="SECRETARIA GENERAL ATENCION AL CIUDADANO"/>
    <s v="NINGUNO"/>
    <s v="SI"/>
  </r>
  <r>
    <s v="2025-021995"/>
    <d v="2025-02-26T00:00:00"/>
    <x v="6"/>
    <s v="CORRESPONDENCIA"/>
    <s v="TRAMITE-DEVOLUCION O COMPENSACION"/>
    <s v="EN TRAMITE"/>
    <n v="65784077"/>
    <s v="EDNA MAYERLY OVIEDO RUIZ"/>
    <s v="SOLICITUD D ECORRECCION Y/O DEVOLUCION DE DINEROS POR PAGO A INMUEBLE QUE NO CORRESPONDE A MI PROPIEDAD"/>
    <s v="Calle 19nÂ° 4 -41 B/ Boyaca"/>
    <m/>
    <m/>
    <m/>
    <s v="VERDE"/>
    <d v="2025-05-13T00:00:00"/>
    <s v="HACIENDA COBRO COACTIVO"/>
    <s v="NINGUNO"/>
    <s v="SI"/>
  </r>
  <r>
    <s v="2025-022060"/>
    <d v="2025-02-26T00:00:00"/>
    <x v="6"/>
    <s v="CORRESPONDENCIA"/>
    <s v="TRAMITE-EXCENCION TRIBUTARIA"/>
    <s v="PENDIENTE FINALIZAR"/>
    <n v="93413257"/>
    <s v="GREGORY ANDRES SANABRIA BOTERO"/>
    <s v="RECURSO LIQUIDACION FACTURA RECIBO PREDIAL"/>
    <s v="Estancia Del Vergel Casa 40"/>
    <m/>
    <s v="1340-2025-0181"/>
    <d v="2025-03-14T00:00:00"/>
    <s v="VERDE"/>
    <d v="2025-07-11T00:00:00"/>
    <s v="SECRETARIA GENERAL ATENCION AL CIUDADANO"/>
    <s v="NINGUNO"/>
    <s v="SI"/>
  </r>
  <r>
    <s v="2025-022073"/>
    <d v="2025-02-26T00:00:00"/>
    <x v="6"/>
    <s v="CORREO ELECTRONICO"/>
    <s v="TRAMITE-EXCENCION TRIBUTARIA"/>
    <s v="RESUELTO"/>
    <n v="900469949"/>
    <s v="RUEDA INVERSIONES SAS"/>
    <s v="RESPETUOSAMENTE, NUESTRA EMPRESA RUEDA INVERSIONES SAS, IDENTIFICADA CON NIT 900.469.949-2, SE PERMITE ANEXAR OFICIO QUE CONTIENE LA RESPUESTA AL OFICIO NO 1340-010949 DE FECHA 14 DE FEBRERO DE 2025."/>
    <s v="Calle 31 No. 4 B 68 Brr La Francia"/>
    <m/>
    <s v="2025-023572"/>
    <d v="2025-03-27T00:00:00"/>
    <s v="VERDE"/>
    <d v="2025-07-11T00:00:00"/>
    <s v="SECRETARIA GENERAL ATENCION AL CIUDADANO"/>
    <s v="NINGUNO"/>
    <s v="NO REGISTRA"/>
  </r>
  <r>
    <s v="2025-022078"/>
    <d v="2025-02-26T00:00:00"/>
    <x v="6"/>
    <s v="CORREO ELECTRONICO"/>
    <s v="TRAMITE-EXCENCION TRIBUTARIA"/>
    <s v="EN TRAMITE"/>
    <n v="890937146"/>
    <s v="COMERCIALIZADORA RAGGED Y CIA. S.A.S."/>
    <s v="ADJUNTAMOS NUEVAMENTE EL ARCHIVO DE INFORMACIÓN EXÓGENA DE IBAGUE DEL AÑO 2024, CON EL NOMBRE DEL ARCHIVO MAS CORTO."/>
    <s v="Cl 6 Sur 51 14 Medellin"/>
    <m/>
    <m/>
    <m/>
    <s v="VERDE"/>
    <d v="2025-07-11T00:00:00"/>
    <s v="SECRETARIA GENERAL ATENCION AL CIUDADANO"/>
    <s v="NINGUNO"/>
    <s v="NO REGISTRA"/>
  </r>
  <r>
    <s v="2025-022087"/>
    <d v="2025-02-26T00:00:00"/>
    <x v="6"/>
    <s v="CORREO ELECTRONICO"/>
    <s v="TRAMITE-EXCENCION TRIBUTARIA"/>
    <s v="EN TRAMITE"/>
    <n v="38223892"/>
    <s v="PATINO QUESADA ELIZABETH"/>
    <s v="SE ADJUNTA FORMATO DE EXÓGENA CON INFORMACIÓN DEL AÑO 2024 CORRESPONDIENTE A LA EMPRESA ELIZABETH PATIÑO QUESADA, CON NIT NO. 38,223,892-9, EN CUMPLIMIENTO AL ACUERDO 15 DE 2021 DEL CONCEJO DE IBAGUÉ Y EL AR CULO 6 DE LA RESOLUCIÓN NO 0556 DE DICIEMBRE 30 DE 2021 DE LA SECRETARÍA DE HACIENDA DE IBAGUÉ."/>
    <s v="Ibague"/>
    <m/>
    <m/>
    <m/>
    <s v="VERDE"/>
    <d v="2025-07-11T00:00:00"/>
    <s v="SECRETARIA GENERAL ATENCION AL CIUDADANO"/>
    <s v="NINGUNO"/>
    <s v="NO REGISTRA"/>
  </r>
  <r>
    <s v="2025-022284"/>
    <d v="2025-02-27T00:00:00"/>
    <x v="6"/>
    <s v="CORREO ELECTRONICO"/>
    <s v="TRAMITE-EXCENCION TRIBUTARIA"/>
    <s v="EN TRAMITE"/>
    <n v="890805051"/>
    <s v="UNIVERSIDAD AUTONOMA DE MANIZALES"/>
    <s v="ME PERMITO REMITIR EL FORMULARIO DE INDUSTRIA Y COMERCIO AÑO GRAVABLE 2024, PRESENTADO Y PAGO EL 26 DE FEBRERO DE 2025, CORRESPONDIENTE A:"/>
    <s v="Antigua Estacon Del Ferrocarril"/>
    <m/>
    <m/>
    <m/>
    <s v="VERDE"/>
    <d v="2025-07-14T00:00:00"/>
    <s v="SECRETARIA GENERAL ATENCION AL CIUDADANO"/>
    <s v="NINGUNO"/>
    <s v="SI"/>
  </r>
  <r>
    <s v="2025-022286"/>
    <d v="2025-02-27T00:00:00"/>
    <x v="6"/>
    <s v="CORREO ELECTRONICO"/>
    <s v="TRAMITE-EXONERACIONES"/>
    <s v="RESUELTO"/>
    <n v="809007555"/>
    <s v="DISTRIBUIDORA Y CACHARRERIA SURTIMAX LTDA."/>
    <s v="SOLICITUD EXONERACION IMPUESTO INDUSTRIA Y COMERCIO DISTRIBUIDORA SURTIMAX SAS 809007555-29"/>
    <s v="Cra 4 Nro. 19-55"/>
    <m/>
    <s v="ResoluciÃ³n NÂ° 000117"/>
    <d v="2025-03-29T00:00:00"/>
    <s v="VERDE"/>
    <d v="2025-07-14T00:00:00"/>
    <s v="SECRETARIA GENERAL ATENCION AL CIUDADANO"/>
    <s v="NINGUNO"/>
    <s v="SI"/>
  </r>
  <r>
    <s v="2025-022291"/>
    <d v="2025-02-27T00:00:00"/>
    <x v="6"/>
    <s v="CORREO ELECTRONICO"/>
    <s v="TRAMITE-EXCENCION TRIBUTARIA"/>
    <s v="EN TRAMITE"/>
    <n v="901830448"/>
    <s v="CONSORCIO INNMAC"/>
    <s v="BUENAS TARDES, ADJUNTO PRESENTACIÓN DE INFORMACIÓN EXÓGENA EN EXCEL DE LA EMPRESA CONSORCIO INNMAC - DCI, NIT 901.830.448."/>
    <s v="Ibague"/>
    <m/>
    <m/>
    <m/>
    <s v="VERDE"/>
    <d v="2025-07-14T00:00:00"/>
    <s v="SECRETARIA GENERAL ATENCION AL CIUDADANO"/>
    <s v="NINGUNO"/>
    <s v="NO REGISTRA"/>
  </r>
  <r>
    <s v="2025-022322"/>
    <d v="2025-02-27T00:00:00"/>
    <x v="6"/>
    <s v="CORRESPONDENCIA"/>
    <s v="TRAMITE-DEVOLUCION O COMPENSACION"/>
    <s v="EN TRAMITE"/>
    <n v="1110535419"/>
    <s v="DIANA YERASDIN RUBIANO REINA"/>
    <s v="SOLICITUD DE DEVOLUCION DE DINERO POR DOBLE PAGO DE IMPUESTO P FICHA CATASTRAL 01-10-0366-0109-902REDIAL"/>
    <s v="Cra 13 37a 10 B/Gaitan"/>
    <m/>
    <m/>
    <m/>
    <s v="VERDE"/>
    <d v="2025-05-14T00:00:00"/>
    <s v="SECRETARIA GENERAL ATENCION AL CIUDADANO"/>
    <s v="NINGUNO"/>
    <s v="SI"/>
  </r>
  <r>
    <s v="2025-022330"/>
    <d v="2025-02-27T00:00:00"/>
    <x v="6"/>
    <s v="CORRESPONDENCIA"/>
    <s v="TRAMITE-DEVOLUCION O COMPENSACION"/>
    <s v="EN TRAMITE"/>
    <n v="5816805"/>
    <s v="CELEMIN NARANJO HERIBERTO"/>
    <s v="SOLICITUD DEVOLUCION POR DOBLE PAGO IMPUESTO PREDIAL ."/>
    <s v="Manzana 4 Casa 54 B/ Avenida Parte Baja"/>
    <m/>
    <m/>
    <m/>
    <s v="VERDE"/>
    <d v="2025-05-14T00:00:00"/>
    <s v="HACIENDA COBRO COACTIVO"/>
    <s v="NINGUNO"/>
    <s v="SI"/>
  </r>
  <r>
    <s v="2025-022349"/>
    <d v="2025-02-27T00:00:00"/>
    <x v="6"/>
    <s v="CORREO ELECTRONICO"/>
    <s v="TRAMITE-EXCENCION TRIBUTARIA"/>
    <s v="EN TRAMITE"/>
    <n v="901153626"/>
    <s v="SOCIEDAD MEDICA IPS TU PEDIATRA S.A.S"/>
    <s v="RESPUESTA REQUERIMIENTO NIT 901.153.626"/>
    <s v="Cr 4b N 32-13"/>
    <m/>
    <m/>
    <m/>
    <s v="VERDE"/>
    <d v="2025-07-14T00:00:00"/>
    <s v="SECRETARIA GENERAL ATENCION AL CIUDADANO"/>
    <s v="NINGUNO"/>
    <s v="NO REGISTRA"/>
  </r>
  <r>
    <s v="2025-022363"/>
    <d v="2025-02-27T00:00:00"/>
    <x v="6"/>
    <s v="CORRESPONDENCIA"/>
    <s v="TRAMITE-EXONERACIONES"/>
    <s v="PENDIENTE FINALIZAR"/>
    <n v="809007163"/>
    <s v="IGLESIA SAN JOSE OBRERO"/>
    <s v="SOLICITUD DE EXONERACION IMPUESTO PREDIAL"/>
    <s v="Calle 37 NÂ°10 -37 B/ Gaitan"/>
    <m/>
    <s v="OFICIO TRAMITE"/>
    <d v="2025-03-10T00:00:00"/>
    <s v="VERDE"/>
    <d v="2025-07-14T00:00:00"/>
    <s v="HACIENDA COBRO COACTIVO"/>
    <s v="NINGUNO"/>
    <s v="SI"/>
  </r>
  <r>
    <s v="2025-022403"/>
    <d v="2025-02-27T00:00:00"/>
    <x v="6"/>
    <s v="CORRESPONDENCIA"/>
    <s v="TRAMITE-EXONERACIONES"/>
    <s v="PENDIENTE FINALIZAR"/>
    <n v="79102058"/>
    <s v="TRIVINO MORENO CARLOS-ARTURO"/>
    <s v="SOLICITUD DE EXONERACION IMPUESTO PREDIAL,,.---"/>
    <s v="K 15 133a 46 Lote 10"/>
    <m/>
    <s v="OFICIO TRAMITE"/>
    <d v="2025-03-10T00:00:00"/>
    <s v="VERDE"/>
    <d v="2025-07-14T00:00:00"/>
    <s v="HACIENDA COBRO COACTIVO"/>
    <s v="NINGUNO"/>
    <s v="SI"/>
  </r>
  <r>
    <s v="2025-022409"/>
    <d v="2025-02-27T00:00:00"/>
    <x v="6"/>
    <s v="CORRESPONDENCIA"/>
    <s v="TRAMITE-EXONERACIONES"/>
    <s v="PENDIENTE FINALIZAR"/>
    <n v="809001238"/>
    <s v="JUNTA DE ACCION COMUNAL ANCON"/>
    <s v="SOLCITUD DE EXONERACION D EIMPUESTO PREDIAL"/>
    <s v="Cra 11a No 17-24 Ancon"/>
    <m/>
    <s v="OFICIO TRAMITE"/>
    <d v="2025-03-10T00:00:00"/>
    <s v="VERDE"/>
    <d v="2025-07-14T00:00:00"/>
    <s v="HACIENDA COBRO COACTIVO"/>
    <s v="NINGUNO"/>
    <s v="SI"/>
  </r>
  <r>
    <s v="2025-022418"/>
    <d v="2025-02-27T00:00:00"/>
    <x v="6"/>
    <s v="CORREO ELECTRONICO"/>
    <s v="TRAMITE-EXCENCION TRIBUTARIA"/>
    <s v="RESUELTO"/>
    <n v="28741695"/>
    <s v="MARIA GLADIS GAVIRIA OROZCO"/>
    <s v="CONTESTACIÓN EMPLAZAMIENTO PREVIO POR NO DECLARAR NUMERO FISC_ED 1340-2024-2565 DE FECHA 17/06/2024 GAVIRIA OROZCO MARIA GLADYS RECIBIDOS CONTESTACIÓN EMPLAZAMIENTO PREVIO POR NO DECLARAR NUMERO FISC_ED 1340-2024-2565 DE FECHA 17/06/2024 GAVIRIA OROZCO MARIA GLADYS RECIBIDOS"/>
    <s v="Ibague"/>
    <m/>
    <s v="2025-023517"/>
    <d v="2025-03-27T00:00:00"/>
    <s v="VERDE"/>
    <d v="2025-07-14T00:00:00"/>
    <s v="SECRETARIA GENERAL ATENCION AL CIUDADANO"/>
    <s v="NINGUNO"/>
    <s v="SI"/>
  </r>
  <r>
    <s v="2025-022428"/>
    <d v="2025-02-27T00:00:00"/>
    <x v="6"/>
    <s v="CORRESPONDENCIA"/>
    <s v="TRAMITE-EXCENCION TRIBUTARIA"/>
    <s v="RESUELTO"/>
    <n v="830068345"/>
    <s v="GESTION INTEGRAL DE PROYECTOS SAS"/>
    <s v="IMPUESTO DE INDUSTRIA Y COMERCIO ICA 2024 CORRESPONDIENTE A LA EMPRESA GESTION INTEGRAL DE PROYECTOS SAS"/>
    <s v="Cra. 7 32 -29 Ofc. 2103 Bogota D.C"/>
    <m/>
    <s v="2025-022428"/>
    <d v="2025-03-04T00:00:00"/>
    <s v="VERDE"/>
    <d v="2025-07-14T00:00:00"/>
    <s v="SECRETARIA GENERAL ATENCION AL CIUDADANO"/>
    <s v="NINGUNO"/>
    <s v="SI"/>
  </r>
  <r>
    <s v="2025-022434"/>
    <d v="2025-02-27T00:00:00"/>
    <x v="6"/>
    <s v="CORRESPONDENCIA"/>
    <s v="TRAMITE-EXONERACIONES"/>
    <s v="PENDIENTE FINALIZAR"/>
    <n v="65750032"/>
    <s v="ANAIS MOSQUERA TRUJILLO"/>
    <s v="SOLICITUD DE EXONERACION DE IMPUESTO PREDIAL"/>
    <s v="Cl.. 24 Mz G Cs 13 B/. La Libertad"/>
    <m/>
    <s v="OFICIO TRAMITE"/>
    <d v="2025-03-10T00:00:00"/>
    <s v="VERDE"/>
    <d v="2025-07-14T00:00:00"/>
    <s v="SECRETARIA GENERAL ATENCION AL CIUDADANO"/>
    <s v="NINGUNO"/>
    <s v="SI"/>
  </r>
  <r>
    <s v="2025-022439"/>
    <d v="2025-02-27T00:00:00"/>
    <x v="6"/>
    <s v="CORREO ELECTRONICO"/>
    <s v="TRAMITE-EXCENCION TRIBUTARIA"/>
    <s v="EN TRAMITE"/>
    <n v="900062917"/>
    <s v="4-72 SERVICIOS POSTALES NACIONALES S.A."/>
    <s v="PAGOS DEL IMPUESTO DE INDUSTRIA Y COMERCIO DEL MUNICIPIO DE IBAGUÉ 2019,2020,2021,2022 Y 2023"/>
    <s v="Cra 16 Sur N. 90 66 Berlin"/>
    <m/>
    <m/>
    <m/>
    <s v="VERDE"/>
    <d v="2025-07-14T00:00:00"/>
    <s v="SECRETARIA GENERAL ATENCION AL CIUDADANO"/>
    <s v="NINGUNO"/>
    <s v="SI"/>
  </r>
  <r>
    <s v="2025-022486"/>
    <d v="2025-02-27T00:00:00"/>
    <x v="6"/>
    <s v="CORREO ELECTRONICO"/>
    <s v="TRAMITE-EXCENCION TRIBUTARIA"/>
    <s v="EN TRAMITE"/>
    <n v="809009518"/>
    <s v="INSTITUCION EDUCATIVA MUSICAL AMINA MELENDRO DE PULECIO"/>
    <s v="RESPUESTA AL CORREO FECHADO EL DIA 22 DE FEBRERO SOBRE LA ENTREGA INFORMACIÓN EXÓGENA RETENCIÓN INDUSTRIA Y COMERCIO VIGENCIA 2024"/>
    <s v="Calle 19 No 9100 San Jorge VÃ­a Calambeo"/>
    <m/>
    <m/>
    <m/>
    <s v="VERDE"/>
    <d v="2025-07-14T00:00:00"/>
    <s v="SECRETARIA GENERAL ATENCION AL CIUDADANO"/>
    <s v="NINGUNO"/>
    <s v="SI"/>
  </r>
  <r>
    <s v="2025-022529"/>
    <d v="2025-02-27T00:00:00"/>
    <x v="6"/>
    <s v="CORRESPONDENCIA"/>
    <s v="TRAMITE-EXONERACIONES"/>
    <s v="RESUELTO"/>
    <n v="809007555"/>
    <s v="DISTRIBUIDORA Y CACHARRERIA SURTIMAX LTDA."/>
    <s v="SOLICITUD DE EXONERACION DE IMPUESTO PREDIAL"/>
    <s v="Cra 4 Nro. 19-55"/>
    <m/>
    <s v="RES"/>
    <d v="2025-03-29T00:00:00"/>
    <s v="VERDE"/>
    <d v="2025-07-14T00:00:00"/>
    <s v="HACIENDA COBRO COACTIVO"/>
    <s v="NINGUNO"/>
    <s v="SI"/>
  </r>
  <r>
    <s v="2025-022562"/>
    <d v="2025-02-27T00:00:00"/>
    <x v="6"/>
    <s v="CORRESPONDENCIA"/>
    <s v="TRAMITE-DEVOLUCION O COMPENSACION"/>
    <s v="EN TRAMITE"/>
    <n v="40080678"/>
    <s v="RUBIO CARABALI MARYOLI"/>
    <s v="SOLICITUD DE COMPENSACION NO APORTA RECIBOS ORIGINALES"/>
    <s v="Unidad 1 Altos De San Felipe"/>
    <m/>
    <m/>
    <m/>
    <s v="VERDE"/>
    <d v="2025-05-14T00:00:00"/>
    <s v="HACIENDA COBRO COACTIVO"/>
    <s v="NINGUNO"/>
    <s v="SI"/>
  </r>
  <r>
    <s v="2025-022581"/>
    <d v="2025-02-27T00:00:00"/>
    <x v="6"/>
    <s v="CORRESPONDENCIA"/>
    <s v="TRAMITE-DEVOLUCION O COMPENSACION"/>
    <s v="EN TRAMITE"/>
    <n v="83041741"/>
    <s v="FERNANDO BUSTOS VERA"/>
    <s v="SOLICITUD DE COMPENSACION"/>
    <s v="Mz B Ca 20 Brr Gualandayes"/>
    <m/>
    <m/>
    <m/>
    <s v="VERDE"/>
    <d v="2025-05-14T00:00:00"/>
    <s v="HACIENDA COBRO COACTIVO"/>
    <s v="NINGUNO"/>
    <s v="SI"/>
  </r>
  <r>
    <s v="2025-022604"/>
    <d v="2025-02-27T00:00:00"/>
    <x v="6"/>
    <s v="CORREO ELECTRONICO"/>
    <s v="TRAMITE-EXCENCION TRIBUTARIA"/>
    <s v="RESUELTO"/>
    <n v="52103171"/>
    <s v="GLORIA AMPARO POSADA ACOSTA"/>
    <s v="SOLICITUD AL REQUERIMIENTO ORDINARIO 010302 DEL 13 FEB 2025 NIT. 800.011.194-1 SINDICATO DE TRABAJADORES Y EMPLEADOS UNIVERSITARIOS DE COLOMBIA SINTRAUNICOL SUBDIRECTIVA IBAGUE."/>
    <s v="Con. Torreon De Santa Ana Torre 6 Apto. 502"/>
    <m/>
    <s v="2025-023512"/>
    <d v="2025-03-27T00:00:00"/>
    <s v="VERDE"/>
    <d v="2025-07-14T00:00:00"/>
    <s v="SECRETARIA GENERAL ATENCION AL CIUDADANO"/>
    <s v="NINGUNO"/>
    <s v="NO REGISTRA"/>
  </r>
  <r>
    <s v="2025-022664"/>
    <d v="2025-02-27T00:00:00"/>
    <x v="6"/>
    <s v="CORRESPONDENCIA"/>
    <s v="TRAMITE-EXONERACIONES"/>
    <s v="RESUELTO"/>
    <n v="901069090"/>
    <s v="PROVEEDOR DE TIENDAS PIPO S.A.S."/>
    <s v="SOLICITUD DE EXONERACION DE IMPUESTO DE INDUSTRIA Y COMERCIO PARA PROVEEDOR DE TIENDAS PIPO SAS"/>
    <s v="Cr 4 19 59 Brr El Carmen"/>
    <m/>
    <s v="RES"/>
    <d v="2025-03-29T00:00:00"/>
    <s v="VERDE"/>
    <d v="2025-07-14T00:00:00"/>
    <s v="SECRETARIA GENERAL ATENCION AL CIUDADANO"/>
    <s v="NINGUNO"/>
    <s v="SI"/>
  </r>
  <r>
    <s v="2025-022695"/>
    <d v="2025-02-27T00:00:00"/>
    <x v="6"/>
    <s v="CORRESPONDENCIA"/>
    <s v="TRAMITE-DEVOLUCION O COMPENSACION"/>
    <s v="EN TRAMITE"/>
    <n v="79142103"/>
    <s v="RAFAEL MARIA RAFAEL MARIA"/>
    <s v="SOLICITUD DE COMPENSACION"/>
    <s v="Cl 19 Nro. 14 -96 To 2 Ap 1010 Conj Foresta"/>
    <m/>
    <m/>
    <m/>
    <s v="VERDE"/>
    <d v="2025-05-14T00:00:00"/>
    <s v="HACIENDA COBRO COACTIVO"/>
    <s v="NINGUNO"/>
    <s v="SI"/>
  </r>
  <r>
    <s v="2025-022706"/>
    <d v="2025-02-27T00:00:00"/>
    <x v="6"/>
    <s v="CORREO ELECTRONICO"/>
    <s v="TRAMITE-EXCENCION TRIBUTARIA"/>
    <s v="EN TRAMITE"/>
    <n v="860031606"/>
    <s v="DIANA CORPORACION S.A.S - DICORP S.A.S."/>
    <s v="ENVIO MEDIOS MAGNETICOS CORRECCION CORRESPONDIENTE AÑO GRAVABLE 2024"/>
    <s v="Cra 13 93 24 Bogota"/>
    <m/>
    <m/>
    <m/>
    <s v="VERDE"/>
    <d v="2025-07-14T00:00:00"/>
    <s v="SECRETARIA GENERAL ATENCION AL CIUDADANO"/>
    <s v="NINGUNO"/>
    <s v="SI"/>
  </r>
  <r>
    <s v="2025-022745"/>
    <d v="2025-02-27T00:00:00"/>
    <x v="6"/>
    <s v="CORREO ELECTRONICO"/>
    <s v="TRAMITE-EXCENCION TRIBUTARIA"/>
    <s v="EN TRAMITE"/>
    <n v="65783841"/>
    <s v="ANGELA JANETH SABOGAL CARRENO"/>
    <s v="SOLICITUD ACLARACIÓN COMUNICACIÓN CON FACTURA DE IMPUESTO DE INDUSTRIA Y COMERCIO CONTRIBUYENTE ANGELA JANETH SABOGAL CARREÑO"/>
    <s v="Cra. 8sur 60 252 Piso 2 Edif. Centrolima"/>
    <m/>
    <m/>
    <m/>
    <s v="VERDE"/>
    <d v="2025-07-14T00:00:00"/>
    <s v="SECRETARIA GENERAL ATENCION AL CIUDADANO"/>
    <s v="NINGUNO"/>
    <s v="SI"/>
  </r>
  <r>
    <s v="2025-022751"/>
    <d v="2025-02-27T00:00:00"/>
    <x v="6"/>
    <s v="CORREO ELECTRONICO"/>
    <s v="TRAMITE-EXCENCION TRIBUTARIA"/>
    <s v="EN TRAMITE"/>
    <n v="860007701"/>
    <s v="TAXIS VERDES"/>
    <s v="ANEXO FORMATO INFORMACION EXOGENA AÑO 2024 COMPRAÑIA DE TAXIS VERDES SA"/>
    <s v="Term De Transp Lc 102"/>
    <m/>
    <m/>
    <m/>
    <s v="VERDE"/>
    <d v="2025-07-14T00:00:00"/>
    <s v="SECRETARIA GENERAL ATENCION AL CIUDADANO"/>
    <s v="NINGUNO"/>
    <s v="NO REGISTRA"/>
  </r>
  <r>
    <s v="2025-022819"/>
    <d v="2025-02-28T00:00:00"/>
    <x v="6"/>
    <s v="CORREO ELECTRONICO"/>
    <s v="TRAMITE-EXONERACIONES"/>
    <s v="EN TRAMITE"/>
    <n v="890905980"/>
    <s v="PÃA SOCIEDAD SALESIANA"/>
    <s v="SOLICITUD EXONERACIÓN PAGO IMPUESTO PREDIAL BIC - CONJUNTO ARQUITECTÓNICO EL CARMEN - CLAUSTRO SAN JOSÉ"/>
    <s v="Cra 5a No. 18-25"/>
    <m/>
    <m/>
    <m/>
    <s v="VERDE"/>
    <d v="2025-07-15T00:00:00"/>
    <s v="SECRETARIA GENERAL ATENCION AL CIUDADANO"/>
    <s v="NINGUNO"/>
    <s v="SI"/>
  </r>
  <r>
    <s v="2025-022838"/>
    <d v="2025-02-28T00:00:00"/>
    <x v="6"/>
    <s v="CORREO ELECTRONICO"/>
    <s v="TRAMITE-EXCENCION TRIBUTARIA"/>
    <s v="EN TRAMITE"/>
    <n v="860020227"/>
    <s v="FONDO ROTATORIO DE LA POLICIA NACIONAL"/>
    <s v="R DE MANERA ATENTA ME PERMITO ADJUNTAR REPORTE DE EXÓGENA MUNICIPAL IBAGUÉ CORRESPONDIENTE A LA VIGENCIA 2024."/>
    <s v="Cra 66 A 4318"/>
    <m/>
    <m/>
    <m/>
    <s v="VERDE"/>
    <d v="2025-07-15T00:00:00"/>
    <s v="SECRETARIA GENERAL ATENCION AL CIUDADANO"/>
    <s v="NINGUNO"/>
    <s v="NO REGISTRA"/>
  </r>
  <r>
    <s v="2025-022844"/>
    <d v="2025-02-28T00:00:00"/>
    <x v="6"/>
    <s v="CORREO ELECTRONICO"/>
    <s v="TRAMITE-EXONERACIONES"/>
    <s v="EN TRAMITE"/>
    <n v="809009742"/>
    <s v="GESTORA URBANA DE IBAGUE"/>
    <s v="FWD: ENVÍO OFICIO CON RS-000245-2025 Y ANEXOS. SOLICITUD EXONERACIÓN BIENES PROPIEDAD GESTORA URBANA DE IBAGUÉ"/>
    <s v="Ibague"/>
    <m/>
    <m/>
    <m/>
    <s v="VERDE"/>
    <d v="2025-07-15T00:00:00"/>
    <s v="SECRETARIA GENERAL ATENCION AL CIUDADANO"/>
    <s v="NINGUNO"/>
    <s v="NO REGISTRA"/>
  </r>
  <r>
    <s v="2025-022852"/>
    <d v="2025-02-28T00:00:00"/>
    <x v="6"/>
    <s v="CORRESPONDENCIA"/>
    <s v="TRAMITE-EXONERACIONES"/>
    <s v="RESUELTO"/>
    <n v="65755074"/>
    <s v="NORMA CONSTANZA CARVAJAL VALENCIA"/>
    <s v="SOLICITUD DE EXONERACION DE IMPUESTO DE INDUSTRIA Y COMERCIO"/>
    <s v="Cra 4 Estadio 19 24 Centro"/>
    <m/>
    <s v="RES"/>
    <d v="2025-03-29T00:00:00"/>
    <s v="VERDE"/>
    <d v="2025-07-15T00:00:00"/>
    <s v="HACIENDA COBRO COACTIVO"/>
    <s v="NINGUNO"/>
    <s v="SI"/>
  </r>
  <r>
    <s v="2025-022857"/>
    <d v="2025-02-28T00:00:00"/>
    <x v="6"/>
    <s v="CORREO ELECTRONICO"/>
    <s v="TRAMITE-EXCENCION TRIBUTARIA"/>
    <s v="EN TRAMITE"/>
    <n v="830000602"/>
    <s v="IDEAM-INSTITUTO DE HIDROLOGIA METEREOLIGIA Y ESTUDIOS AMBIENTALES"/>
    <s v="PRESENTACIÓN INFORMACIÓN EXÓGENA 2024 IDEAM (NIT 830000602-5)"/>
    <s v="K 6 46 71"/>
    <m/>
    <m/>
    <m/>
    <s v="VERDE"/>
    <d v="2025-07-15T00:00:00"/>
    <s v="SECRETARIA GENERAL ATENCION AL CIUDADANO"/>
    <s v="NINGUNO"/>
    <s v="NO REGISTRA"/>
  </r>
  <r>
    <s v="2025-022860"/>
    <d v="2025-02-28T00:00:00"/>
    <x v="6"/>
    <s v="CORRESPONDENCIA"/>
    <s v="TRAMITE-EXONERACIONES"/>
    <s v="RESUELTO"/>
    <n v="9337599"/>
    <s v="RODRIGO CARVAJAL VALENCIA"/>
    <s v="SOLICITUD DE EXONERACION DE IMPUESTO DE INDUSTRIA Y COMERCIO"/>
    <s v="Kra 4 NÂ° 19 - 19 B/El Carmen"/>
    <m/>
    <s v="res"/>
    <d v="2025-03-28T00:00:00"/>
    <s v="VERDE"/>
    <d v="2025-07-15T00:00:00"/>
    <s v="HACIENDA COBRO COACTIVO"/>
    <s v="NINGUNO"/>
    <s v="SI"/>
  </r>
  <r>
    <s v="2025-022863"/>
    <d v="2025-02-28T00:00:00"/>
    <x v="6"/>
    <s v="CORREO ELECTRONICO"/>
    <s v="TRAMITE-EXCENCION TRIBUTARIA"/>
    <s v="EN TRAMITE"/>
    <n v="1110490305"/>
    <s v="WILSON ABELLO ENCISO"/>
    <s v="INVITACIÓN A PAGAR EL IMPUESTO DE INDUSTRIA Y COMERCIO-AVISOS Y TABLEROS DEL MUNICIPIO DE IBAGUÉ-AÑO GRAVABLE (2019, 2020, 2021, 2022, Y 2023)"/>
    <s v="Mz 54 Ca 3"/>
    <m/>
    <m/>
    <m/>
    <s v="VERDE"/>
    <d v="2025-07-15T00:00:00"/>
    <s v="SECRETARIA GENERAL ATENCION AL CIUDADANO"/>
    <s v="NINGUNO"/>
    <s v="SI"/>
  </r>
  <r>
    <s v="2025-022889"/>
    <d v="2025-02-28T00:00:00"/>
    <x v="6"/>
    <s v="CORREO ELECTRONICO"/>
    <s v="TRAMITE-EXCENCION TRIBUTARIA"/>
    <s v="RESUELTO"/>
    <n v="800011194"/>
    <s v="SINDICATO SINTRAUNICOL"/>
    <s v="SOLICITUD AL REQUERIMIENTO ORDINARIO DE INFORMACIÓN 010302 DEL 13 FEB 2025, NIT. 800.011.194-1 SINDICATO DE TRABAJADORES Y EMPLEADOS UNIVERSITARIOS DE COLOMBIA SINTRAUNICOL SUBDIRECTIVA IBAGUÉ."/>
    <s v="Barro Santa Helena"/>
    <m/>
    <s v="2025-023503"/>
    <d v="2025-03-27T00:00:00"/>
    <s v="VERDE"/>
    <d v="2025-07-15T00:00:00"/>
    <s v="SECRETARIA GENERAL ATENCION AL CIUDADANO"/>
    <s v="NINGUNO"/>
    <s v="NO REGISTRA"/>
  </r>
  <r>
    <s v="2025-022967"/>
    <d v="2025-02-28T00:00:00"/>
    <x v="6"/>
    <s v="CORRESPONDENCIA"/>
    <s v="TRAMITE-EXCENCION TRIBUTARIA"/>
    <s v="RESUELTO"/>
    <n v="1110587514"/>
    <s v="MARIA CAMILA LUNA CAICEDO"/>
    <s v="RESPUESTA EN EL MARCO DEL REQUERIMIENTO ORDINARIO DE INFORMACION N 012252 DEL 19/02/2025 FISC-ED-1340-2024-2935"/>
    <s v="Supermanzana 5 Manzana 1 Casa 6 Barrio"/>
    <m/>
    <s v="2025-016085"/>
    <d v="2025-03-04T00:00:00"/>
    <s v="VERDE"/>
    <d v="2025-07-15T00:00:00"/>
    <s v="SECRETARIA GENERAL ATENCION AL CIUDADANO"/>
    <s v="NINGUNO"/>
    <s v="SI"/>
  </r>
  <r>
    <s v="2025-022997"/>
    <d v="2025-02-28T00:00:00"/>
    <x v="6"/>
    <s v="CORRESPONDENCIA"/>
    <s v="TRAMITE-EXONERACIONES"/>
    <s v="PENDIENTE FINALIZAR"/>
    <n v="890905980"/>
    <s v="PARROQUI EL CARMEN"/>
    <s v="EXONERACION DE IMÚESTO PREDIAL"/>
    <s v="Cra 5a No. 18-25"/>
    <m/>
    <s v="2025-017821"/>
    <d v="2025-03-08T00:00:00"/>
    <s v="VERDE"/>
    <d v="2025-07-15T00:00:00"/>
    <s v="HACIENDA COBRO COACTIVO"/>
    <s v="NINGUNO"/>
    <s v="SI"/>
  </r>
  <r>
    <s v="2025-023036"/>
    <d v="2025-02-28T00:00:00"/>
    <x v="6"/>
    <s v="CORRESPONDENCIA"/>
    <s v="TRAMITE-DEVOLUCION O COMPENSACION"/>
    <s v="EN TRAMITE"/>
    <n v="1053798231"/>
    <s v="LEIDY JOHANNA LEIDY JOHANNA"/>
    <s v="SOLICITUD DE DEVOLUCION DE DINEROS PAGOS A UNA FICHA CATASTRAL LA CUAL NO CORRESPONDE A MI PROPIEDAD"/>
    <s v="Cll 69 N 4 Bis -05b"/>
    <m/>
    <m/>
    <m/>
    <s v="VERDE"/>
    <d v="2025-05-15T00:00:00"/>
    <s v="HACIENDA COBRO COACTIVO"/>
    <s v="NINGUNO"/>
    <s v="SI"/>
  </r>
  <r>
    <s v="2025-023071"/>
    <d v="2025-02-28T00:00:00"/>
    <x v="6"/>
    <s v="CORRESPONDENCIA"/>
    <s v="TRAMITE-EXONERACIONES"/>
    <s v="PENDIENTE FINALIZAR"/>
    <n v="890801160"/>
    <s v="COMUNIDAD HERMANAS DE LA CARIDAD DOMINICAS DE LA PRESENTACION DE LA SANTISIMA VIRGEN"/>
    <s v="SOLICITUD DE EXONERACION DE IMPUESTO PREDIAL"/>
    <s v="Cll 9 No. 2-11 Ibague"/>
    <m/>
    <s v="OFICIO TRAMITE"/>
    <d v="2025-03-10T00:00:00"/>
    <s v="VERDE"/>
    <d v="2025-07-15T00:00:00"/>
    <s v="HACIENDA COBRO COACTIVO"/>
    <s v="NINGUNO"/>
    <s v="SI"/>
  </r>
  <r>
    <s v="2025-023121"/>
    <d v="2025-02-28T00:00:00"/>
    <x v="6"/>
    <s v="CORREO ELECTRONICO"/>
    <s v="TRAMITE-EXONERACIONES"/>
    <s v="RESUELTO"/>
    <n v="901069090"/>
    <s v="PROVEEDOR DE TIENDAS PIPO S.A.S."/>
    <s v="CON EL FIN DE DAR CUMPLIMIENTO A LO ESTABLECIDO EN EL PARÁGRAFO PRIMERO DEL AR CULO SEGUNDO DEL ACUERDO N. 040 DE DICIEMBRE DE 2024; SOLICITAMOS FORMALMENTE LA EXONERACIÓN DEL IMPUESTO DE INDUSTRIA Y COMERCIO PARA PROVEEDOR DE ENDAS PIPO SAS CON NIT 901069090-9."/>
    <s v="Cr 4 19 59 Brr El Carmen"/>
    <m/>
    <s v="ResoluciÃ³n NÂ° 120"/>
    <d v="2025-03-29T00:00:00"/>
    <s v="VERDE"/>
    <d v="2025-07-15T00:00:00"/>
    <s v="SECRETARIA GENERAL ATENCION AL CIUDADANO"/>
    <s v="NINGUNO"/>
    <s v="SI"/>
  </r>
  <r>
    <s v="2025-023137"/>
    <d v="2025-02-28T00:00:00"/>
    <x v="6"/>
    <s v="CORRESPONDENCIA"/>
    <s v="TRAMITE-EXONERACIONES"/>
    <s v="PENDIENTE FINALIZAR"/>
    <n v="14230632"/>
    <s v="HUMBERTO RICARDO ARBELAEZ GONZALEZ"/>
    <s v="SOLICITUD DE EXONERACION IMPUESTO PREDIAL,,..--"/>
    <s v="Kr 2 N0 6 - 40 La Pola"/>
    <m/>
    <s v="OFICIO TRAMITE"/>
    <d v="2025-03-10T00:00:00"/>
    <s v="VERDE"/>
    <d v="2025-07-15T00:00:00"/>
    <s v="HACIENDA COBRO COACTIVO"/>
    <s v="NINGUNO"/>
    <s v="SI"/>
  </r>
  <r>
    <s v="2025-023154"/>
    <d v="2025-02-28T00:00:00"/>
    <x v="6"/>
    <s v="CORRESPONDENCIA"/>
    <s v="TRAMITE-EXCENCION TRIBUTARIA"/>
    <s v="RESUELTO"/>
    <n v="1110462714"/>
    <s v="MARIANA ALEXIS OLAYA SERRANO"/>
    <s v="RESPUESTA A REQUERIMIENTO 009451"/>
    <s v="Cr. 13 2 - 14 Piso 2 Br Santa Barbara"/>
    <m/>
    <s v="2025-023498"/>
    <d v="2025-03-27T00:00:00"/>
    <s v="VERDE"/>
    <d v="2025-07-15T00:00:00"/>
    <s v="HACIENDA COBRO COACTIVO"/>
    <s v="NINGUNO"/>
    <s v="SI"/>
  </r>
  <r>
    <s v="2025-023195"/>
    <d v="2025-02-28T00:00:00"/>
    <x v="6"/>
    <s v="CORRESPONDENCIA"/>
    <s v="TRAMITE-EXONERACIONES"/>
    <s v="PENDIENTE FINALIZAR"/>
    <n v="832000957"/>
    <s v="IGLESIA CRISTIANA LOS TESTIGOS DE JEHOVA"/>
    <s v="SOLICITUD DE EXONERACION IMPUESTO PREDIAL,,.--"/>
    <s v="Calle 9 2 59"/>
    <m/>
    <s v="OFICIO TRAMITE"/>
    <d v="2025-03-11T00:00:00"/>
    <s v="VERDE"/>
    <d v="2025-07-15T00:00:00"/>
    <s v="HACIENDA COBRO COACTIVO"/>
    <s v="NINGUNO"/>
    <s v="SI"/>
  </r>
  <r>
    <s v="2025-023228"/>
    <d v="2025-02-28T00:00:00"/>
    <x v="6"/>
    <s v="REGISTRO EN LINEA"/>
    <s v="TRAMITE-EXONERACIONES"/>
    <s v="EN TRAMITE"/>
    <n v="14226486"/>
    <s v="SALAZAR HERNANDEZ PABLO-EMILIO"/>
    <s v="DERECHO DE PETICIÓN ART 23 C.P. SOLICITUD EXONERACIÓN DE IMPUESTO PREDIAL DEL SALÓN COMUNAL DEL BARRIO PORTAL DEL OASIS UBICADO EN LA COMUNA 6 DE LA CIUDAD DE IBAGUÉ-TOLIMA."/>
    <s v="Mnz K Casa 123 Barrio Portal El Oasis"/>
    <m/>
    <m/>
    <m/>
    <s v="VERDE"/>
    <d v="2025-07-15T00:00:00"/>
    <s v="SECRETARIA GENERAL ATENCION AL CIUDADANO"/>
    <s v="NINGUNO"/>
    <s v="SI"/>
  </r>
  <r>
    <s v="2025-023248"/>
    <d v="2025-02-28T00:00:00"/>
    <x v="6"/>
    <s v="CORREO ELECTRONICO"/>
    <s v="TRAMITE-EXCENCION TRIBUTARIA"/>
    <s v="EN TRAMITE"/>
    <n v="900333610"/>
    <s v="S.O.S CONTINGENCIAS S.A.S."/>
    <s v="SOLICITO POR FAVOR REGISTRO DE INFORMACIÓN TRIBUTARIA; ADEM{AS SOLICITO POR FAVOR LOS INSTRUCTIVOS Y FORMATOS DE LA INFORMACIÓN EXÓGENA."/>
    <s v="Mza 1 Cas 22 1 Etapa Barrio Praderas De Santa Rita"/>
    <m/>
    <m/>
    <m/>
    <s v="VERDE"/>
    <d v="2025-07-15T00:00:00"/>
    <s v="SECRETARIA GENERAL ATENCION AL CIUDADANO"/>
    <s v="NINGUNO"/>
    <s v="NO REGISTRA"/>
  </r>
  <r>
    <s v="2025-023400"/>
    <d v="2025-03-03T00:00:00"/>
    <x v="6"/>
    <s v="CORREO ELECTRONICO"/>
    <s v="TRAMITE-EXCENCION TRIBUTARIA"/>
    <s v="EN TRAMITE"/>
    <n v="900326576"/>
    <s v="TRANSPORTES OKENDO SAS"/>
    <s v="INFORMACIÓN EXÓGENA AÑO 2024 TRANSPORTE OKENDO SAS"/>
    <s v="Cl 14 A 4 E 76 Ed Centro Internacional De Desarrollo"/>
    <m/>
    <m/>
    <m/>
    <s v="VERDE"/>
    <d v="2025-07-16T00:00:00"/>
    <s v="SECRETARIA GENERAL ATENCION AL CIUDADANO"/>
    <s v="NINGUNO"/>
    <s v="SI"/>
  </r>
  <r>
    <s v="2025-023425"/>
    <d v="2025-03-03T00:00:00"/>
    <x v="6"/>
    <s v="CORRESPONDENCIA"/>
    <s v="TRAMITE-EXONERACIONES"/>
    <s v="PENDIENTE FINALIZAR"/>
    <n v="890905980"/>
    <s v="salecianos de don bosco"/>
    <s v="SOLICITUD DE EXONERACION PAGO IMPUESTO DE LOS PEREDIOS DEL MONUMENTO NACIONAL GRANJA SAN JORGE"/>
    <s v="Cra 5a No. 18-25"/>
    <m/>
    <s v="OFICIO TRAMITE"/>
    <d v="2025-03-11T00:00:00"/>
    <s v="VERDE"/>
    <d v="2025-07-16T00:00:00"/>
    <s v="SECRETARIA GENERAL ATENCION AL CIUDADANO"/>
    <s v="NINGUNO"/>
    <s v="SI"/>
  </r>
  <r>
    <s v="2025-023427"/>
    <d v="2025-03-03T00:00:00"/>
    <x v="6"/>
    <s v="REGISTRO EN LINEA"/>
    <s v="TRAMITE-EXONERACIONES"/>
    <s v="RADICADO"/>
    <n v="20300600"/>
    <s v="CASTRO DIAZ LUZ-MILA"/>
    <s v="EN LA FECHA SOLICITO EXENCIÓN PARA PAGO IMPUESTO PREDIAL PARA CUANDO SE TERMINE LA VIGENCIA DEL BENEFICIO QUE TENGO SEGÚN RESOLUCIÓN #103006-0115 DE 5 MARZO 2018 PARA MI PREDIO SITUADO EN IBAGUÉ CALLE 13 #1-76SUR, #1-80SUR, #1-84SUR, BARRIO CENTRO. FICHA CATASTRAL 01-03-0034-0002-000 Y 01-03-0034-0003-000 MATRICULA INMOBILIARIA #350-185413 NOTA: ADJUNTO COPIA DEL ÚLTIMO PAGO IMPUESTO PREDIAL AÑO 2024. COPIA DE MI CEDULA. A ESTE RADICADO ANEXARÉ RESPUESTA A MI SOLICITUD A PLANEACIÓN – DE FEBRERO 2025 EN LA FECHA EN QUE PLANEACIÓN LA EXPIDA: CERTIFICANDO QUE EL PREDIO SIGUE EN ZONA DE ALTO RIESGO NO MITIGABLE DEBIDO A QUE EL MUNICIPIO NO REALIZÓ TAREAS DE MITIGACIÓN PARA LA ZONA MANZANA 0034 DEJANDO PASAR EL PREDIO DE ZONA MITIGABLE A NO MITIGABLE."/>
    <s v="Calle 13 1 80 Sur Centro"/>
    <m/>
    <m/>
    <m/>
    <s v="VERDE"/>
    <d v="2025-07-16T00:00:00"/>
    <s v="SECRETARIA GENERAL ATENCION AL CIUDADANO"/>
    <m/>
    <s v="NO REGISTRA"/>
  </r>
  <r>
    <s v="2025-023432"/>
    <d v="2025-03-03T00:00:00"/>
    <x v="6"/>
    <s v="CORREO ELECTRONICO"/>
    <s v="TRAMITE-EXCENCION TRIBUTARIA"/>
    <s v="RADICADO"/>
    <n v="79690476"/>
    <s v="CARLOS FERNANDO CUBIDES BONILLA"/>
    <s v="RESPUESTA REQUERIMIENTO ESPECIAL - FISC_RE_1340_2024_0055"/>
    <s v="Carrera 10 Edificio Camacol Oficina 303"/>
    <m/>
    <m/>
    <m/>
    <s v="VERDE"/>
    <d v="2025-07-16T00:00:00"/>
    <s v="SECRETARIA GENERAL ATENCION AL CIUDADANO"/>
    <s v="NINGUNO"/>
    <s v="NO REGISTRA"/>
  </r>
  <r>
    <s v="2025-023453"/>
    <d v="2025-03-03T00:00:00"/>
    <x v="6"/>
    <s v="CORREO ELECTRONICO"/>
    <s v="TRAMITE-EXCENCION TRIBUTARIA"/>
    <s v="RADICADO"/>
    <n v="9271566"/>
    <s v="MAURICIO ALEJANDRO ESPINOSA ALEMAN"/>
    <s v="EMPLAZAMIENTO PREVIO POR NO DECLARAR - FISC_ED 1340-2024-2019&quot; ,"/>
    <s v="Carrera 5 Sur # 88-30 Conjunto Iwoka"/>
    <m/>
    <m/>
    <m/>
    <s v="VERDE"/>
    <d v="2025-07-16T00:00:00"/>
    <s v="SECRETARIA GENERAL ATENCION AL CIUDADANO"/>
    <s v="NINGUNO"/>
    <s v="NO REGISTRA"/>
  </r>
  <r>
    <s v="2025-023482"/>
    <d v="2025-03-03T00:00:00"/>
    <x v="6"/>
    <s v="CORREO ELECTRONICO"/>
    <s v="TRAMITE-EXCENCION TRIBUTARIA"/>
    <s v="RADICADO"/>
    <n v="900882294"/>
    <s v="CENTRO URBANO CONSTRUCCIONES S.A.S"/>
    <s v="EN ATENCIÓN AL REQUERIMIENTO CONTENIDO EN EL OFICIO NO. 09437, MEDIANTE EL CUAL LA DIRECCIÓN DE RENTAS DEL MUNICIPIO DE IBAGUÉ SOLICITA INFORMACIÓN CORRESPONDIENTE A LA VIGENCIA FISCAL DEL AÑO 2019, NOS PERMITIMOS SUMINISTRAR LA DOCUMENTACIÓN PERTINENTE EN CUMPLIMIENTO DEL PRINCIPIO DE LEGALIDAD Y DE ACUERDO CON LO ESTABLECIDO EN EL ACUERDO 015 DE 2021 Y EL ESTATUTO TRIBUTARIO NACIONAL."/>
    <s v="Kr 14 B Sur 95 120"/>
    <m/>
    <m/>
    <m/>
    <s v="VERDE"/>
    <d v="2025-07-16T00:00:00"/>
    <s v="SECRETARIA GENERAL ATENCION AL CIUDADANO"/>
    <s v="NINGUNO"/>
    <s v="NO REGISTRA"/>
  </r>
  <r>
    <s v="2025-023483"/>
    <d v="2025-03-03T00:00:00"/>
    <x v="6"/>
    <s v="CORREO ELECTRONICO"/>
    <s v="TRAMITE-EXONERACIONES"/>
    <s v="RADICADO"/>
    <n v="8909059807"/>
    <s v="PIA-SOCIEDAD-INSPECTORA-SAN-LUIS"/>
    <s v="SOLICITUD EXONERACIÓN PREDIAL BIEN DE INTERÉS CULTURAL NACIONAL GRANJA SAN JORGE"/>
    <s v="Cra 5a No. 18-25"/>
    <m/>
    <m/>
    <m/>
    <s v="VERDE"/>
    <d v="2025-07-16T00:00:00"/>
    <s v="SECRETARIA GENERAL ATENCION AL CIUDADANO"/>
    <s v="NINGUNO"/>
    <s v="NO REGISTRA"/>
  </r>
  <r>
    <s v="2025-023597"/>
    <d v="2025-03-03T00:00:00"/>
    <x v="6"/>
    <s v="CORREO ELECTRONICO"/>
    <s v="TRAMITE-EXCENCION TRIBUTARIA"/>
    <s v="RADICADO"/>
    <n v="900247066"/>
    <s v="IMAGINA S A S"/>
    <s v="RADICADO: 2025-023571 FECHA:2025-03-03 HORA:10:58 AM DESTINO: HACIENDA COBRO COACTIVO FOLIOS: TIPO ANEXO: DOCUMENTOS NO. ANEXO: 2 TIPO DOCUMENTO:PROCESO EJECUTIVO EXCEPCIONES COBRO COACTIVO RADICADO POR:JOSE IVAN MONTERO"/>
    <s v="Cra 4 No 7 26 Apto 901 Eden De La Pola"/>
    <m/>
    <m/>
    <m/>
    <s v="VERDE"/>
    <d v="2025-07-16T00:00:00"/>
    <s v="SECRETARIA GENERAL ATENCION AL CIUDADANO"/>
    <s v="NINGUNO"/>
    <s v="NO REGISTRA"/>
  </r>
  <r>
    <s v="2025-023603"/>
    <d v="2025-03-03T00:00:00"/>
    <x v="6"/>
    <s v="CORREO ELECTRONICO"/>
    <s v="TRAMITE-EXCENCION TRIBUTARIA"/>
    <s v="RADICADO"/>
    <n v="900247066"/>
    <s v="IMAGINA S A S"/>
    <s v="ADJUNTO PANTALLAZO DONDE SE EVIDENCIA QUE LA INFORMACIÓN EXÓGENA DE LA EMPRESA FUE ENVIADA EL DÍA 15 DE ENERO DE 2025, FECHA LÍMITE DE ENVÍO, Y NO EL 16 DE ENERO COMO USTED SUSTENTA."/>
    <s v="Cra 4 No 7 26 Apto 901 Eden De La Pola"/>
    <m/>
    <m/>
    <m/>
    <s v="VERDE"/>
    <d v="2025-07-16T00:00:00"/>
    <s v="SECRETARIA GENERAL ATENCION AL CIUDADANO"/>
    <s v="NINGUNO"/>
    <s v="NO REGISTRA"/>
  </r>
  <r>
    <s v="2025-023616"/>
    <d v="2025-03-03T00:00:00"/>
    <x v="6"/>
    <s v="CORREO ELECTRONICO"/>
    <s v="TRAMITE-EXCENCION TRIBUTARIA"/>
    <s v="RADICADO"/>
    <n v="52103171"/>
    <s v="GLORIA AMPARO POSADA ACOSTA"/>
    <s v="REQUERIMIENTO ORDINARIO DE INFORMACIÓN 010302 RECIBIDO POR CORREO ELECTRÓNICO EL 13 DE FEBRERO DE 2025."/>
    <s v="Con. Torreon De Santa Ana Torre 6 Apto. 502"/>
    <m/>
    <m/>
    <m/>
    <s v="VERDE"/>
    <d v="2025-07-16T00:00:00"/>
    <s v="SECRETARIA GENERAL ATENCION AL CIUDADANO"/>
    <s v="NINGUNO"/>
    <s v="NO REGISTRA"/>
  </r>
  <r>
    <s v="2025-023619"/>
    <d v="2025-03-03T00:00:00"/>
    <x v="6"/>
    <s v="CORREO ELECTRONICO"/>
    <s v="TRAMITE-EXCENCION TRIBUTARIA"/>
    <s v="RADICADO"/>
    <n v="901734142"/>
    <s v="LA LINDA COFFEE ROASTERS SAS"/>
    <s v="DECLARACION DE INSDUSTRIA Y COMERCIO CON SU RESPECTIVO PAGO DEL AÑO GRAVABLE 2024"/>
    <s v="Puerto Ocora Via Panamericana Ca 35"/>
    <m/>
    <m/>
    <m/>
    <s v="VERDE"/>
    <d v="2025-07-16T00:00:00"/>
    <s v="SECRETARIA GENERAL ATENCION AL CIUDADANO"/>
    <s v="NINGUNO"/>
    <s v="NO REGISTRA"/>
  </r>
  <r>
    <s v="2025-023680"/>
    <d v="2025-03-03T00:00:00"/>
    <x v="6"/>
    <s v="CORRESPONDENCIA"/>
    <s v="TRAMITE-DEVOLUCION O COMPENSACION"/>
    <s v="RADICADO"/>
    <n v="65772811"/>
    <s v="GOMEZ MORENO GLORIA-ANGELICA"/>
    <s v="SOLICITUD DE DEVOLUCION DE DIMEROS POR DOBLE PAGO EN EL IMPUESTO PREDIAL A LA MISMA FICHA CATASTRAL"/>
    <s v="C 37a 7 30 Bq 16 Ap 103"/>
    <m/>
    <m/>
    <m/>
    <s v="VERDE"/>
    <d v="2025-05-16T00:00:00"/>
    <s v="HACIENDA COBRO COACTIVO"/>
    <s v="NINGUNO"/>
    <s v="NO REGISTRA"/>
  </r>
  <r>
    <s v="2025-023701"/>
    <d v="2025-03-03T00:00:00"/>
    <x v="6"/>
    <s v="CORREO ELECTRONICO"/>
    <s v="TRAMITE-EXCENCION TRIBUTARIA"/>
    <s v="EN TRAMITE"/>
    <n v="900377176"/>
    <s v="REDES Y MONTAJES HIDRAULICOS S.A.S"/>
    <s v="INFORMACIÓN EXÓGENA AÑO 2024 IBAGUE"/>
    <s v="Cll 70 No. 80-21 Alcazares- Bogota"/>
    <m/>
    <m/>
    <m/>
    <s v="VERDE"/>
    <d v="2025-07-16T00:00:00"/>
    <s v="SECRETARIA GENERAL ATENCION AL CIUDADANO"/>
    <s v="NINGUNO"/>
    <s v="SI"/>
  </r>
  <r>
    <s v="2025-023702"/>
    <d v="2025-03-03T00:00:00"/>
    <x v="6"/>
    <s v="CORRESPONDENCIA"/>
    <s v="TRAMITE-DEVOLUCION O COMPENSACION"/>
    <s v="EN TRAMITE"/>
    <n v="1110543411"/>
    <s v="MELISSA FERNANDA REY AROCA"/>
    <s v="SOLCITUD DECOMPENSACION POR DOBLE PAGO IMPUESTO PREDIAL"/>
    <s v="No Reporta"/>
    <m/>
    <m/>
    <m/>
    <s v="VERDE"/>
    <d v="2025-05-16T00:00:00"/>
    <s v="HACIENDA COBRO COACTIVO"/>
    <s v="NINGUNO"/>
    <s v="SI"/>
  </r>
  <r>
    <s v="2025-023778"/>
    <d v="2025-03-03T00:00:00"/>
    <x v="6"/>
    <s v="CORRESPONDENCIA"/>
    <s v="TRAMITE-EXONERACIONES"/>
    <s v="PENDIENTE FINALIZAR"/>
    <n v="890102513"/>
    <s v="IGLESIA PENTECOSTAL UNIDA DE COLOMBIA"/>
    <s v="SOLICITUD DE EXONERACION PAGO IMPUESTO PREDIAL"/>
    <s v="Cr 45 16 Sur 12 Brr El Poblado"/>
    <m/>
    <s v="OFICIO TRAMITE"/>
    <d v="2025-03-10T00:00:00"/>
    <s v="VERDE"/>
    <d v="2025-07-16T00:00:00"/>
    <s v="HACIENDA COBRO COACTIVO"/>
    <s v="NINGUNO"/>
    <s v="NO REGISTRA"/>
  </r>
  <r>
    <s v="2025-023855"/>
    <d v="2025-03-03T00:00:00"/>
    <x v="6"/>
    <s v="CORREO ELECTRONICO"/>
    <s v="TRAMITE-EXCENCION TRIBUTARIA"/>
    <s v="RADICADO"/>
    <n v="28554171"/>
    <s v="Y.R.T. LOGISTICA DE EVENTOS"/>
    <s v="RESPUESTA REQUERIMIENTO ORDINARIO DE INFORMACIÓN NÚMERO 009421 DEL 10 DE FEBRERO 2025"/>
    <s v="Cc Sanandrexitos Lc 1036"/>
    <m/>
    <m/>
    <m/>
    <s v="VERDE"/>
    <d v="2025-07-16T00:00:00"/>
    <s v="SECRETARIA GENERAL ATENCION AL CIUDADANO"/>
    <s v="NINGUNO"/>
    <s v="NO REGISTRA"/>
  </r>
  <r>
    <s v="2025-023929"/>
    <d v="2025-03-04T00:00:00"/>
    <x v="6"/>
    <s v="CORREO ELECTRONICO"/>
    <s v="TRAMITE-EXCENCION TRIBUTARIA"/>
    <s v="RESUELTO"/>
    <n v="14399696"/>
    <s v="CHAVARRO HERRERA LUIS-ALFONSO"/>
    <s v="CONTRIBUYENTE, LIQUIDA NUEVAMENTE EL IMPUESTO DE INDUSTRIA Y COMERCIO CON LOS INGRESOS PROVENIENTES DE LA CLÍNICA TOLIMA S.A Y LA EMPRESA TAXIS VERDES, LOS CUALES YA FUERON PRESENTADOS EN EL FORMULARIO N°8174870 DEL 26 DE JULIO 2024., JUSTIFICACIÓN REQUERIMIENTO ORDINARIO DE INFORMACIÓN"/>
    <s v="Ap 101 K 14 136 29 In"/>
    <m/>
    <s v="2025-024211"/>
    <d v="2025-03-28T00:00:00"/>
    <s v="VERDE"/>
    <d v="2025-07-17T00:00:00"/>
    <s v="SECRETARIA GENERAL ATENCION AL CIUDADANO"/>
    <s v="NINGUNO"/>
    <s v="NO REGISTRA"/>
  </r>
  <r>
    <s v="2025-023968"/>
    <d v="2025-03-04T00:00:00"/>
    <x v="6"/>
    <s v="CORRESPONDENCIA"/>
    <s v="TRAMITE-DEVOLUCION O COMPENSACION"/>
    <s v="RADICADO"/>
    <n v="28555935"/>
    <s v="YANETH CASTRO ZABALA"/>
    <s v="SOLICITUD DE COMPENSACION POR PAGO A UNA AFICHA CATASTRAL LA CUAL NO SOY PROPIETARIA"/>
    <s v="Villa Magdalena Casa 25"/>
    <m/>
    <m/>
    <m/>
    <s v="VERDE"/>
    <d v="2025-05-19T00:00:00"/>
    <s v="HACIENDA COBRO COACTIVO"/>
    <s v="NINGUNO"/>
    <s v="NO REGISTRA"/>
  </r>
  <r>
    <s v="2025-024023"/>
    <d v="2025-03-04T00:00:00"/>
    <x v="6"/>
    <s v="CORRESPONDENCIA"/>
    <s v="TRAMITE-EXONERACIONES"/>
    <s v="PENDIENTE FINALIZAR"/>
    <n v="65737057"/>
    <s v="SANDRA ISABEL ROJAS MUÃ‘OZ"/>
    <s v="SOLCITUD DE VISITA DOMICILIARIA PA RA LA EXONERACION DE PAGO IMPUESTO PREDIAL"/>
    <s v="K 50 B Sur 143d 26 Ap 204 Bq E1"/>
    <m/>
    <s v="OFICIO TRAMITE"/>
    <d v="2025-03-10T00:00:00"/>
    <s v="VERDE"/>
    <d v="2025-07-17T00:00:00"/>
    <s v="HACIENDA COBRO COACTIVO"/>
    <s v="NINGUNO"/>
    <s v="SI"/>
  </r>
  <r>
    <s v="2025-024132"/>
    <d v="2025-03-04T00:00:00"/>
    <x v="6"/>
    <s v="CORRESPONDENCIA"/>
    <s v="TRAMITE-EXONERACIONES"/>
    <s v="PENDIENTE FINALIZAR"/>
    <n v="809009742"/>
    <s v="GESTORA URBANA DE IBAGUE"/>
    <s v="SOLICITUDEXONERACION BIENES Y PROYECTOS DE VIVIENDA PROPIEDAD DE GESTORA URBANA DE IBAGUE"/>
    <s v="Ibague"/>
    <m/>
    <s v="OFICIO TRAMITE"/>
    <d v="2025-03-10T00:00:00"/>
    <s v="VERDE"/>
    <d v="2025-07-17T00:00:00"/>
    <s v="HACIENDA COBRO COACTIVO"/>
    <s v="NINGUNO"/>
    <s v="SI"/>
  </r>
  <r>
    <s v="2025-024149"/>
    <d v="2025-03-04T00:00:00"/>
    <x v="6"/>
    <s v="CORRESPONDENCIA"/>
    <s v="TRAMITE-EXONERACIONES"/>
    <s v="PENDIENTE FINALIZAR"/>
    <n v="28532879"/>
    <s v="VARON VILLABON MARYCELA"/>
    <s v="SOLICITUD DE EXONERACION"/>
    <s v="Gecolber@Yahoo.Es"/>
    <m/>
    <s v="OFICIO TRAMITE"/>
    <d v="2025-03-10T00:00:00"/>
    <s v="VERDE"/>
    <d v="2025-07-17T00:00:00"/>
    <s v="HACIENDA COBRO COACTIVO"/>
    <s v="NINGUNO"/>
    <s v="SI"/>
  </r>
  <r>
    <s v="2025-024199"/>
    <d v="2025-03-04T00:00:00"/>
    <x v="6"/>
    <s v="CORRESPONDENCIA"/>
    <s v="TRAMITE-EXONERACIONES"/>
    <s v="PENDIENTE FINALIZAR"/>
    <n v="800156763"/>
    <s v="IGLESIA PRESBITERIAN DE COLOMBIA"/>
    <s v="SOLICITUD DE EXONERACION IMPUETO PREDIAL"/>
    <s v="Calle 18 No 6 47 Oficina 1203 2828036 Bogota D.C."/>
    <m/>
    <s v="OFICIO TRAMITE"/>
    <d v="2025-03-10T00:00:00"/>
    <s v="VERDE"/>
    <d v="2025-07-17T00:00:00"/>
    <s v="HACIENDA COBRO COACTIVO"/>
    <s v="NINGUNO"/>
    <s v="SI"/>
  </r>
  <r>
    <s v="2025-024239"/>
    <d v="2025-03-04T00:00:00"/>
    <x v="6"/>
    <s v="CORREO ELECTRONICO"/>
    <s v="TRAMITE-EXCENCION TRIBUTARIA"/>
    <s v="RADICADO"/>
    <n v="901261048"/>
    <s v="GRUPO UMA S.A.S."/>
    <s v="PRESENTACIÓN DECLARACIÓN ICA ANUAL IBAGUÉ 2024"/>
    <s v="Cr 5 39 30 Br La Macarena"/>
    <m/>
    <m/>
    <m/>
    <s v="VERDE"/>
    <d v="2025-07-17T00:00:00"/>
    <s v="SECRETARIA GENERAL ATENCION AL CIUDADANO"/>
    <s v="NINGUNO"/>
    <s v="NO REGISTRA"/>
  </r>
  <r>
    <s v="2025-024246"/>
    <d v="2025-03-04T00:00:00"/>
    <x v="6"/>
    <s v="CORREO ELECTRONICO"/>
    <s v="TRAMITE-EXCENCION TRIBUTARIA"/>
    <s v="EN TRAMITE"/>
    <n v="901522489"/>
    <s v="QUIMICOS Y ENVASES EL TREBOL S.A.S"/>
    <s v="EXOGENA CORRESPONDIENTE AL AÑO GRAVABLE 2024 DE LA EMPRESA QUIMICOS Y ENVASES EL TREBOL NIT 901.522.489"/>
    <s v="Kr 5 17 50 Brr El Carmen"/>
    <m/>
    <m/>
    <m/>
    <s v="VERDE"/>
    <d v="2025-07-17T00:00:00"/>
    <s v="SECRETARIA GENERAL ATENCION AL CIUDADANO"/>
    <s v="NINGUNO"/>
    <s v="SI"/>
  </r>
  <r>
    <s v="2025-024262"/>
    <d v="2025-03-04T00:00:00"/>
    <x v="6"/>
    <s v="CORREO ELECTRONICO"/>
    <s v="TRAMITE-EXCENCION TRIBUTARIA"/>
    <s v="RADICADO"/>
    <n v="1110466148"/>
    <s v="GYSSEL SOFIA POVEDA AGUIRRE"/>
    <s v="RESPUESTA REQUERIMIENTO ORDINARIO DE INFORMACIÓN- 009899- DEL 11 DE FEBRERO DE 2025."/>
    <s v="Kra 13 A NÂ°147-43 B/El Salado"/>
    <m/>
    <m/>
    <m/>
    <s v="VERDE"/>
    <d v="2025-07-17T00:00:00"/>
    <s v="SECRETARIA GENERAL ATENCION AL CIUDADANO"/>
    <s v="NINGUNO"/>
    <s v="NO REGISTRA"/>
  </r>
  <r>
    <s v="2025-024263"/>
    <d v="2025-03-04T00:00:00"/>
    <x v="6"/>
    <s v="CORREO ELECTRONICO"/>
    <s v="TRAMITE-EXCENCION TRIBUTARIA"/>
    <s v="RADICADO"/>
    <n v="38210142"/>
    <s v="VIVIANA VALENACIA OCAMPO"/>
    <s v="RESPUESTA REQUERIMIENTO DE INFORMACION NO. 008928 07 FEBRERO-2025 VIVIANA VALENCIA OCAMPO C.C. 38.210.142"/>
    <s v="Calle 40 NÂª 8-09 Restrepo"/>
    <m/>
    <m/>
    <m/>
    <s v="VERDE"/>
    <d v="2025-07-17T00:00:00"/>
    <s v="SECRETARIA GENERAL ATENCION AL CIUDADANO"/>
    <s v="NINGUNO"/>
    <s v="NO REGISTRA"/>
  </r>
  <r>
    <s v="2025-024269"/>
    <d v="2025-03-04T00:00:00"/>
    <x v="6"/>
    <s v="CORREO ELECTRONICO"/>
    <s v="TRAMITE-EXCENCION TRIBUTARIA"/>
    <s v="EN TRAMITE"/>
    <n v="93406841"/>
    <s v="JUAN GUILLERMO GONZALEZ ZOTA"/>
    <s v="PAGO DE IMPUESTO DE INDUSTRIA Y COMERCIO-AVISOS Y TABLEROS DEL MUNICIPIO DE IBAGUÉ-AÑO GRAVABLE (2019, 2020, 2021, 2022, Y 2023)"/>
    <s v="Cra 3 N 839 Ed Escorial Of X 8"/>
    <m/>
    <m/>
    <m/>
    <s v="VERDE"/>
    <d v="2025-07-17T00:00:00"/>
    <s v="SECRETARIA GENERAL ATENCION AL CIUDADANO"/>
    <s v="NINGUNO"/>
    <s v="NO REGISTRA"/>
  </r>
  <r>
    <s v="2025-024300"/>
    <d v="2025-03-04T00:00:00"/>
    <x v="6"/>
    <s v="CORRESPONDENCIA"/>
    <s v="TRAMITE-DEVOLUCION O COMPENSACION"/>
    <s v="RADICADO"/>
    <n v="93373292"/>
    <s v="JORGE ANTONIO ALARCON RIVAS"/>
    <s v="SOLCITUD DE DEVOLUCION POR PAGO A UNA FICHA CATASTRAL LA CUAL NO RESPONDE A MI PROPOEDAD"/>
    <s v="Cra 20 58-125 Av Ambala"/>
    <m/>
    <m/>
    <m/>
    <s v="VERDE"/>
    <d v="2025-05-19T00:00:00"/>
    <s v="HACIENDA COBRO COACTIVO"/>
    <s v="NINGUNO"/>
    <s v="NO REGISTRA"/>
  </r>
  <r>
    <s v="2025-024366"/>
    <d v="2025-03-04T00:00:00"/>
    <x v="6"/>
    <s v="CORRESPONDENCIA"/>
    <s v="TRAMITE-EXCENCION TRIBUTARIA"/>
    <s v="RESUELTO"/>
    <n v="93202857"/>
    <s v="PATINO TRIANA JOSE-ALONSO"/>
    <s v="EMPLAZAMIENTO PREVIO POR NO DECLARAR"/>
    <s v="Calle 12 NÂ° 2 - 43 Edificio Pompona Oficina 409 Ibague"/>
    <m/>
    <s v="2025-023395"/>
    <d v="2025-03-27T00:00:00"/>
    <s v="VERDE"/>
    <d v="2025-07-17T00:00:00"/>
    <s v="HACIENDA COBRO COACTIVO"/>
    <s v="NINGUNO"/>
    <s v="SI"/>
  </r>
  <r>
    <s v="2025-024478"/>
    <d v="2025-03-05T00:00:00"/>
    <x v="6"/>
    <s v="CORRESPONDENCIA"/>
    <s v="TRAMITE-DEVOLUCION O COMPENSACION"/>
    <s v="RADICADO"/>
    <n v="28816454"/>
    <s v="NELLY FORERO BELTRAN"/>
    <s v="SOLICTUD ALCANCE OFICIO N° 86186 DE SEPTIEMBRE DE 2024 ( REDACTOR ADIELA ESPINOSA GONZALEZ)"/>
    <s v="Calle 19 36 120 Mutifamiliares El Tejar"/>
    <m/>
    <m/>
    <m/>
    <s v="VERDE"/>
    <d v="2025-05-20T00:00:00"/>
    <s v="HACIENDA COBRO COACTIVO"/>
    <s v="NINGUNO"/>
    <s v="NO REGISTRA"/>
  </r>
  <r>
    <s v="2025-024494"/>
    <d v="2025-03-05T00:00:00"/>
    <x v="6"/>
    <s v="CORRESPONDENCIA"/>
    <s v="TRAMITE-DEVOLUCION O COMPENSACION"/>
    <s v="RADICADO"/>
    <n v="28982804"/>
    <s v="TORRES CASTANO ROSA-ELENA"/>
    <s v="DEVOLUCION POR DOBLE PAGO DE IMPUESTO PREDIAL A LA MISMA FICHA CATASTRAL"/>
    <s v="K 3 15 40 Ap 302"/>
    <m/>
    <m/>
    <m/>
    <s v="VERDE"/>
    <d v="2025-05-20T00:00:00"/>
    <s v="HACIENDA COBRO COACTIVO"/>
    <s v="NINGUNO"/>
    <s v="NO REGISTRA"/>
  </r>
  <r>
    <s v="2025-024504"/>
    <d v="2025-03-05T00:00:00"/>
    <x v="6"/>
    <s v="CORRESPONDENCIA"/>
    <s v="TRAMITE-EXONERACIONES"/>
    <s v="PENDIENTE FINALIZAR"/>
    <n v="93375049"/>
    <s v="CEDIEL MORA JESUS-FABER"/>
    <s v="SOLICITUD DE EXONERACION PAGO IMPUESTO PREDIAL"/>
    <s v="Calle 1, 8n. 48a-Sur 15 San Francisco De Aparco"/>
    <m/>
    <s v="OFICIO TRAMITE"/>
    <d v="2025-03-10T00:00:00"/>
    <s v="VERDE"/>
    <d v="2025-07-18T00:00:00"/>
    <s v="HACIENDA COBRO COACTIVO"/>
    <s v="NINGUNO"/>
    <s v="SI"/>
  </r>
  <r>
    <s v="2025-024546"/>
    <d v="2025-03-05T00:00:00"/>
    <x v="6"/>
    <s v="CORREO ELECTRONICO"/>
    <s v="TRAMITE-EXCENCION TRIBUTARIA"/>
    <s v="RADICADO"/>
    <n v="900323165"/>
    <s v="RRN INVERSIONES"/>
    <s v="EN RESPUESTA DEL REQUERIMIENTO ORDINARIO DE INFORMACIÓN NO.012230, ME PERMITO ANEXAR LOS SIGUIENTES"/>
    <s v="Cl 9 # 3-86 Ap 501a Brr La Pola"/>
    <m/>
    <m/>
    <m/>
    <s v="VERDE"/>
    <d v="2025-07-18T00:00:00"/>
    <s v="SECRETARIA GENERAL ATENCION AL CIUDADANO"/>
    <s v="NINGUNO"/>
    <s v="NO REGISTRA"/>
  </r>
  <r>
    <s v="2025-024579"/>
    <d v="2025-03-05T00:00:00"/>
    <x v="6"/>
    <s v="CORRESPONDENCIA"/>
    <s v="TRAMITE-DEVOLUCION O COMPENSACION"/>
    <s v="EN TRAMITE"/>
    <n v="1110580555"/>
    <s v="NARANJO NEIRA ANA MARIA"/>
    <s v="DEVOLUCION COMPENSACION INDUSTRIA Y COMERCIO EN FORMULARIO 7969996"/>
    <s v="Av Ambala Calle 101 Conj Rincon Del Bosque Mz A Cs 3"/>
    <m/>
    <m/>
    <m/>
    <s v="VERDE"/>
    <d v="2025-05-20T00:00:00"/>
    <s v="HACIENDA COBRO COACTIVO"/>
    <s v="NINGUNO"/>
    <s v="SI"/>
  </r>
  <r>
    <s v="2025-024589"/>
    <d v="2025-03-05T00:00:00"/>
    <x v="6"/>
    <s v="CORREO ELECTRONICO"/>
    <s v="TRAMITE-EXCENCION TRIBUTARIA"/>
    <s v="RADICADO"/>
    <n v="1004355097"/>
    <s v="CANTILLO ANGELA"/>
    <s v="LA LIQUIDACIÓN EFECTUADA POR MEDIO DEL REQUERIMIENTO N FISC_RE_1353_2025_00139,"/>
    <s v="IbaguÃ©"/>
    <m/>
    <m/>
    <m/>
    <s v="VERDE"/>
    <d v="2025-07-18T00:00:00"/>
    <s v="SECRETARIA GENERAL ATENCION AL CIUDADANO"/>
    <s v="NINGUNO"/>
    <s v="NO REGISTRA"/>
  </r>
  <r>
    <s v="2025-024598"/>
    <d v="2025-03-05T00:00:00"/>
    <x v="6"/>
    <s v="CORRESPONDENCIA"/>
    <s v="TRAMITE-EXONERACIONES"/>
    <s v="PENDIENTE FINALIZAR"/>
    <n v="93405006"/>
    <s v="CARLOS EDUARDOLONDOÂ¿O GUTIERREZ"/>
    <s v="SOLICITUD DE EXONERACION IMPUESTO PREDIAL,,.---"/>
    <s v="Cra 7 NÂ°9-10 Barrio Belem"/>
    <m/>
    <s v="OFICIO TRAMITE"/>
    <d v="2025-03-10T00:00:00"/>
    <s v="VERDE"/>
    <d v="2025-07-18T00:00:00"/>
    <s v="HACIENDA COBRO COACTIVO"/>
    <s v="NINGUNO"/>
    <s v="SI"/>
  </r>
  <r>
    <s v="2025-024616"/>
    <d v="2025-03-05T00:00:00"/>
    <x v="6"/>
    <s v="CORRESPONDENCIA"/>
    <s v="TRAMITE-EXCENCION TRIBUTARIA"/>
    <s v="RESUELTO"/>
    <n v="1110484726"/>
    <s v="RAFAEL LARA"/>
    <s v="RESPUESTA A REQUERIMENTO ORDINARIO DE INFORMACION #010395 DEL 13/2/2025 SR.RAFAEL LARA"/>
    <s v="Ibague"/>
    <m/>
    <s v="2025-023397"/>
    <d v="2025-03-27T00:00:00"/>
    <s v="VERDE"/>
    <d v="2025-07-18T00:00:00"/>
    <s v="SECRETARIA GENERAL ATENCION AL CIUDADANO"/>
    <s v="NINGUNO"/>
    <s v="SI"/>
  </r>
  <r>
    <s v="2025-024623"/>
    <d v="2025-03-05T00:00:00"/>
    <x v="6"/>
    <s v="CORRESPONDENCIA"/>
    <s v="TRAMITE-EXONERACIONES"/>
    <s v="PENDIENTE FINALIZAR"/>
    <n v="39533514"/>
    <s v="SOZA GAITAN MYRIAN-SOFIA"/>
    <s v="SOLICITUD DE EXONERACION IMPUESTO PREDIAL,..--"/>
    <s v="Mz 10 Casa 13 Jordan 1 Etapa"/>
    <m/>
    <s v="OFICIO TRAMITE"/>
    <d v="2025-03-10T00:00:00"/>
    <s v="VERDE"/>
    <d v="2025-07-18T00:00:00"/>
    <s v="HACIENDA COBRO COACTIVO"/>
    <s v="NINGUNO"/>
    <s v="SI"/>
  </r>
  <r>
    <s v="2025-024661"/>
    <d v="2025-03-05T00:00:00"/>
    <x v="6"/>
    <s v="CORRESPONDENCIA"/>
    <s v="TRAMITE-DEVOLUCION O COMPENSACION"/>
    <s v="RADICADO"/>
    <n v="5961718"/>
    <s v="BAUTISTA RUIZ LUIS-FERMIN"/>
    <s v="SOLICITUD DEVOLUCION DE DINEROS POR DOBLE PAGO IMPUESTO PREDIAL"/>
    <s v="Mza. 3f Csa. 13 Urb. Villa Clara"/>
    <m/>
    <m/>
    <m/>
    <s v="VERDE"/>
    <d v="2025-05-20T00:00:00"/>
    <s v="HACIENDA COBRO COACTIVO"/>
    <s v="NINGUNO"/>
    <s v="NO REGISTRA"/>
  </r>
  <r>
    <s v="2025-024672"/>
    <d v="2025-03-05T00:00:00"/>
    <x v="6"/>
    <s v="CORREO ELECTRONICO"/>
    <s v="TRAMITE-EXONERACIONES"/>
    <s v="RESUELTO"/>
    <n v="890700863"/>
    <s v="CLUB DEPORTES TOLIMA S.A."/>
    <s v="SOLICITUD EXONERACION PARTIDO DEPORTES TOLIMA VS. ONCE CALDAS"/>
    <s v="Cr4a Bis 34 60 Br Cadiz"/>
    <m/>
    <s v="RES"/>
    <d v="2025-03-11T00:00:00"/>
    <s v="VERDE"/>
    <d v="2025-07-18T00:00:00"/>
    <s v="SECRETARIA GENERAL ATENCION AL CIUDADANO"/>
    <s v="NINGUNO"/>
    <s v="SI"/>
  </r>
  <r>
    <s v="2025-024714"/>
    <d v="2025-03-05T00:00:00"/>
    <x v="6"/>
    <s v="CORREO ELECTRONICO"/>
    <s v="TRAMITE-EXCENCION TRIBUTARIA"/>
    <s v="RADICADO"/>
    <n v="900939792"/>
    <s v="RUA SANTA FE E VARSOVIA S.A.S"/>
    <s v="OFICIO PERSUASIVO REPORTE INFORMACIÓN EXÓGENA AÑO GRAVABLE 2022 PERS2024-1340-2024-0789"/>
    <s v="Cl. 67 N 7 Sur 45 B Varsovia"/>
    <m/>
    <m/>
    <m/>
    <s v="VERDE"/>
    <d v="2025-07-18T00:00:00"/>
    <s v="SECRETARIA GENERAL ATENCION AL CIUDADANO"/>
    <s v="NINGUNO"/>
    <s v="NO REGISTRA"/>
  </r>
  <r>
    <s v="2025-024776"/>
    <d v="2025-03-05T00:00:00"/>
    <x v="6"/>
    <s v="CORRESPONDENCIA"/>
    <s v="TRAMITE-EXONERACIONES"/>
    <s v="PENDIENTE FINALIZAR"/>
    <n v="10155840"/>
    <s v="MIRO IGNACIO HERNANDEZ ARIAS"/>
    <s v="SOLICITUD DE EXONERACION IMPUESO PREDIAL"/>
    <s v="Reclama Por Ventanilla"/>
    <m/>
    <s v="OFICIO TRAMITE"/>
    <d v="2025-03-10T00:00:00"/>
    <s v="VERDE"/>
    <d v="2025-07-18T00:00:00"/>
    <s v="HACIENDA COBRO COACTIVO"/>
    <s v="NINGUNO"/>
    <s v="SI"/>
  </r>
  <r>
    <s v="2025-024780"/>
    <d v="2025-03-05T00:00:00"/>
    <x v="6"/>
    <s v="CORRESPONDENCIA"/>
    <s v="TRAMITE-EXONERACIONES"/>
    <s v="PENDIENTE FINALIZAR"/>
    <n v="10155840"/>
    <s v="MIRO IGNACIO HERNANDEZ ARIAS"/>
    <s v="SOLCIITUD DE EXONERACION IMPUESTO PREDIAL"/>
    <s v="Reclama Por Ventanilla"/>
    <m/>
    <s v="OFICIO TRAMITE"/>
    <d v="2025-03-10T00:00:00"/>
    <s v="VERDE"/>
    <d v="2025-07-18T00:00:00"/>
    <s v="HACIENDA COBRO COACTIVO"/>
    <s v="NINGUNO"/>
    <s v="SI"/>
  </r>
  <r>
    <s v="2025-024790"/>
    <d v="2025-03-05T00:00:00"/>
    <x v="6"/>
    <s v="CORRESPONDENCIA"/>
    <s v="TRAMITE-DEVOLUCION O COMPENSACION"/>
    <s v="RADICADO"/>
    <n v="31153351"/>
    <s v="JANETH YANGUAS GONZALEZ"/>
    <s v="SOLCITUD DE COMPENSACION POR DOBLE PAGO DE IMPUESTO PREDIAL"/>
    <s v="Calle 12 2 43 Of 203 Ed Pompona"/>
    <m/>
    <m/>
    <m/>
    <s v="VERDE"/>
    <d v="2025-05-20T00:00:00"/>
    <s v="HACIENDA COBRO COACTIVO"/>
    <s v="NINGUNO"/>
    <s v="NO REGISTRA"/>
  </r>
  <r>
    <s v="2025-024864"/>
    <d v="2025-03-05T00:00:00"/>
    <x v="6"/>
    <s v="CORREO ELECTRONICO"/>
    <s v="TRAMITE-EXCENCION TRIBUTARIA"/>
    <s v="EN TRAMITE"/>
    <n v="900786179"/>
    <s v="V&amp;V FUTBOL CLUB SAS"/>
    <s v="PRESETNAFCION DE INFORMACION EXOGENA DE VYV FUTBOL CLUB SAS"/>
    <s v="Fracccion Lote 1 F C A Jardin Avenida 60"/>
    <m/>
    <m/>
    <m/>
    <s v="VERDE"/>
    <d v="2025-07-18T00:00:00"/>
    <s v="SECRETARIA GENERAL ATENCION AL CIUDADANO"/>
    <s v="NINGUNO"/>
    <s v="SI"/>
  </r>
  <r>
    <s v="2025-024869"/>
    <d v="2025-03-05T00:00:00"/>
    <x v="6"/>
    <s v="CORREO ELECTRONICO"/>
    <s v="TRAMITE-EXCENCION TRIBUTARIA"/>
    <s v="RADICADO"/>
    <n v="800184195"/>
    <s v="BUREAU VERITAS COLOMBIA LTDA"/>
    <s v="PRESENTACIÓN FORMAL ICA ANUAL 2024 IBAGUE TOLIMA BUREAU VERITAS COLOMBIA LTDA"/>
    <s v="Cr 16 97 40 To 1 Of 401 Ed Torre 97"/>
    <m/>
    <m/>
    <m/>
    <s v="VERDE"/>
    <d v="2025-07-18T00:00:00"/>
    <s v="SECRETARIA GENERAL ATENCION AL CIUDADANO"/>
    <s v="NINGUNO"/>
    <s v="NO REGISTRA"/>
  </r>
  <r>
    <s v="2025-024881"/>
    <d v="2025-03-05T00:00:00"/>
    <x v="6"/>
    <s v="CORREO ELECTRONICO"/>
    <s v="TRAMITE-EXCENCION TRIBUTARIA"/>
    <s v="RADICADO"/>
    <n v="5823986"/>
    <s v="FABIO IVAN CARDOZO GARCIA"/>
    <s v="LA PRESENTE ES PARA DAR RESPUESTA AL REQUERIMIENTO ORDINARIO DE INFORMACIÓN COMPLEMENTARIA AL EMPLAZAMIENTO FISC- ED_1340-2024-0758 DEL SEÑOR FABIO IVAN CARDOZO GARCIA."/>
    <s v="Cl 41 13 52 Brr El Triunfo"/>
    <m/>
    <m/>
    <m/>
    <s v="VERDE"/>
    <d v="2025-07-18T00:00:00"/>
    <s v="SECRETARIA GENERAL ATENCION AL CIUDADANO"/>
    <s v="NINGUNO"/>
    <s v="NO REGISTRA"/>
  </r>
  <r>
    <s v="2025-025103"/>
    <d v="2025-03-06T00:00:00"/>
    <x v="6"/>
    <s v="CORREO ELECTRONICO"/>
    <s v="TRAMITE-EXCENCION TRIBUTARIA"/>
    <s v="RADICADO"/>
    <n v="901602156"/>
    <s v="GNL GREEN NETWORK LOGISTICS S.A.S."/>
    <s v="PRESENTACIÓN DE INFORMACÓN EXÓGENA (MEDIOS MAGNETICOS) - GNL GREEN NETWORK LOGISTICS SAS NI:901602156-2"/>
    <s v="Par Global Logistics Km 8 Via Cerritos Bg 5 H"/>
    <m/>
    <m/>
    <m/>
    <s v="VERDE"/>
    <d v="2025-07-21T00:00:00"/>
    <s v="SECRETARIA GENERAL ATENCION AL CIUDADANO"/>
    <s v="NINGUNO"/>
    <s v="NO REGISTRA"/>
  </r>
  <r>
    <s v="2025-025194"/>
    <d v="2025-03-06T00:00:00"/>
    <x v="6"/>
    <s v="CORRESPONDENCIA"/>
    <s v="TRAMITE-EXCENCION TRIBUTARIA"/>
    <s v="RESUELTO"/>
    <n v="900079658"/>
    <s v="CORPORACION PROBETA TEATRO"/>
    <s v="REQUERIMIENTO ORDINARIO DE INFORMACION #011211 DE 17/02/2025"/>
    <s v="Cr 5 17 65 Brr Centro"/>
    <m/>
    <s v="2025-023400"/>
    <d v="2025-03-27T00:00:00"/>
    <s v="VERDE"/>
    <d v="2025-07-21T00:00:00"/>
    <s v="SECRETARIA GENERAL ATENCION AL CIUDADANO"/>
    <s v="NINGUNO"/>
    <s v="SI"/>
  </r>
  <r>
    <s v="2025-025208"/>
    <d v="2025-03-06T00:00:00"/>
    <x v="6"/>
    <s v="CORRESPONDENCIA"/>
    <s v="TRAMITE-DEVOLUCION O COMPENSACION"/>
    <s v="EN TRAMITE"/>
    <n v="1062884815"/>
    <s v="DANIELA FLOREZ MORENO"/>
    <s v="SOLICITUD DEVOLUCION"/>
    <s v="Manzana H Casa 5 B/ La Mansion"/>
    <m/>
    <m/>
    <m/>
    <s v="VERDE"/>
    <d v="2025-05-21T00:00:00"/>
    <s v="HACIENDA COBRO COACTIVO"/>
    <s v="NINGUNO"/>
    <s v="SI"/>
  </r>
  <r>
    <s v="2025-025216"/>
    <d v="2025-03-06T00:00:00"/>
    <x v="6"/>
    <s v="CORREO ELECTRONICO"/>
    <s v="TRAMITE-EXCENCION TRIBUTARIA"/>
    <s v="RADICADO"/>
    <n v="809004932"/>
    <s v="INSTITUCION EDUCATIVA TECNICA CIUDAD DE IBAGUE"/>
    <s v="EL PAGO DEL IMPUESTO RETEICA DEL MES DE ENERO - FEBRERO DE 2025 I.E.T. CIUDAD IBAGUE."/>
    <s v="Cl. 20 Sur N 36 106 B Boqueron"/>
    <m/>
    <m/>
    <m/>
    <s v="VERDE"/>
    <d v="2025-07-21T00:00:00"/>
    <s v="SECRETARIA GENERAL ATENCION AL CIUDADANO"/>
    <s v="NINGUNO"/>
    <s v="NO REGISTRA"/>
  </r>
  <r>
    <s v="2025-025276"/>
    <d v="2025-03-06T00:00:00"/>
    <x v="6"/>
    <s v="CORREO ELECTRONICO"/>
    <s v="TRAMITE-EXCENCION TRIBUTARIA"/>
    <s v="RADICADO"/>
    <n v="79690744"/>
    <s v="MELO AGUILAR FRANCISCO-DONALDO"/>
    <s v="POR MEDIO DE LA PRESENTE COMUNICACIÓN, ANEXO EN RECIBO DE PAGO CORRESPONDIENTE AL AÑO GRAVABLE 2015, EN LA DECLARACIÓN 7743990, SEGÚN FACTURA 2257752180, EXPEDIDA EN SU DEPENDENCIA"/>
    <s v="C 14 100 01 Ap 203 To 1"/>
    <m/>
    <m/>
    <m/>
    <s v="VERDE"/>
    <d v="2025-07-21T00:00:00"/>
    <s v="SECRETARIA GENERAL ATENCION AL CIUDADANO"/>
    <s v="NINGUNO"/>
    <s v="NO REGISTRA"/>
  </r>
  <r>
    <s v="2025-025291"/>
    <d v="2025-03-06T00:00:00"/>
    <x v="6"/>
    <s v="CORREO ELECTRONICO"/>
    <s v="TRAMITE-EXCENCION TRIBUTARIA"/>
    <s v="RADICADO"/>
    <n v="830126784"/>
    <s v="MADERFORMAS SAS"/>
    <s v="MEDIANTE LA PRESENTE CONFIRMAMOS QUE LA COMPAÑÍA MADERFORMAS SAS IDEN FICADA CON NIT:830.126.784-9 PRESENTO DE MANERA OPORTUNA LA DECLARACIÓN DEL IMPUESTO DE INDUSTRIA Y COMERCIO CORRESPONDIENTE AL AÑO GRAVABLE 2024 PARA EL MUNICIPIO DE IBAGUÉ, EL CUAL SE PUEDE VERIFICAR EN EL FORMULARIO ÚNICO DE DECLARACIÓN NO. 8334330."/>
    <s v="Cr 116 14b 90 Fontibon Bogota D.C."/>
    <m/>
    <m/>
    <m/>
    <s v="VERDE"/>
    <d v="2025-07-21T00:00:00"/>
    <s v="SECRETARIA GENERAL ATENCION AL CIUDADANO"/>
    <s v="NINGUNO"/>
    <s v="NO REGISTRA"/>
  </r>
  <r>
    <s v="2025-025386"/>
    <d v="2025-03-06T00:00:00"/>
    <x v="6"/>
    <s v="CORREO ELECTRONICO"/>
    <s v="TRAMITE-EXONERACIONES"/>
    <s v="RADICADO"/>
    <n v="12186325"/>
    <s v="VASQUEZ MONTOYA GUSTAVO"/>
    <s v="ATENTAMENTE SOLICITO EXONERACIÓN DEL IMPUESTO PREDIAL DEL INMUEBLE DONDE FUNCIONA EL HOGAR SAGRADO CORAZÓN DE JESÚS."/>
    <s v="Padregustavovasquez@Yahoo.Es"/>
    <m/>
    <m/>
    <m/>
    <s v="VERDE"/>
    <d v="2025-07-21T00:00:00"/>
    <s v="SECRETARIA GENERAL ATENCION AL CIUDADANO"/>
    <s v="NINGUNO"/>
    <s v="NO REGISTRA"/>
  </r>
  <r>
    <s v="2025-025391"/>
    <d v="2025-03-06T00:00:00"/>
    <x v="6"/>
    <s v="CORREO ELECTRONICO"/>
    <s v="TRAMITE-EXCENCION TRIBUTARIA"/>
    <s v="RADICADO"/>
    <n v="900820361"/>
    <s v="G2 CONSTRUCCIONES SAS"/>
    <s v="RESPUESTA REQUERIMIENTO ORDINARIO DE INFORMACION 009905"/>
    <s v="Calle 8 No 7-10 Oficina 201"/>
    <m/>
    <m/>
    <m/>
    <s v="VERDE"/>
    <d v="2025-07-21T00:00:00"/>
    <s v="SECRETARIA GENERAL ATENCION AL CIUDADANO"/>
    <s v="NINGUNO"/>
    <s v="NO REGISTRA"/>
  </r>
  <r>
    <s v="2025-025488"/>
    <d v="2025-03-06T00:00:00"/>
    <x v="6"/>
    <s v="CORREO ELECTRONICO"/>
    <s v="TRAMITE-EXCENCION TRIBUTARIA"/>
    <s v="RADICADO"/>
    <n v="93381704"/>
    <s v="WILSON REYNEL MUÃ‘OZ BARRAGAN"/>
    <s v="REPUESTA AL REQUERIMIENTO ORDINARIO DE INFORMACIÓN NUMERO 009895 DE 11 DE FEBRERO DE2025, DE ACTO TRIBUTARIO FISC_ED 1340 – 2024 – 0777 DEL 17 DE JUNIO DE 2024 DEL PERIODO GRAVABLE 2019."/>
    <s v="Carrera 44# 11a-15 Barrio De Carlanca Ibague"/>
    <m/>
    <m/>
    <m/>
    <s v="VERDE"/>
    <d v="2025-07-21T00:00:00"/>
    <s v="SECRETARIA GENERAL ATENCION AL CIUDADANO"/>
    <s v="NINGUNO"/>
    <s v="NO REGISTRA"/>
  </r>
  <r>
    <s v="2025-025491"/>
    <d v="2025-03-06T00:00:00"/>
    <x v="6"/>
    <s v="CORREO ELECTRONICO"/>
    <s v="TRAMITE-EXCENCION TRIBUTARIA"/>
    <s v="RADICADO"/>
    <n v="93409758"/>
    <s v="OSCAR JULIAN BEJARANO PATARROYO"/>
    <s v="RESPUESTA AL REQUERIMIENTO DE LA REFERENCIA, DENTRO DEL TÉRMINO Y EN OPORTUNIDAD LEGAL."/>
    <s v="Km 1 VÃ­a Al Aeropuerto Parque Deportivo"/>
    <m/>
    <m/>
    <m/>
    <s v="VERDE"/>
    <d v="2025-07-21T00:00:00"/>
    <s v="SECRETARIA GENERAL ATENCION AL CIUDADANO"/>
    <s v="NINGUNO"/>
    <s v="NO REGISTRA"/>
  </r>
  <r>
    <s v="2025-025531"/>
    <d v="2025-03-07T00:00:00"/>
    <x v="6"/>
    <s v="CORREO ELECTRONICO"/>
    <s v="TRAMITE-EXCENCION TRIBUTARIA"/>
    <s v="EN TRAMITE"/>
    <n v="900880682"/>
    <s v="CONJUNTO CERRADO ALTAVISTA DE PIEDRAPINTADA"/>
    <s v="EXOGENA RETEICA - SOBRETASA AÑO 2024 - ALTAVISTA DE PIEDRAPINTADA NIT 900.880.682"/>
    <s v="Cll 44 N 5 - 08"/>
    <m/>
    <m/>
    <m/>
    <s v="VERDE"/>
    <d v="2025-07-22T00:00:00"/>
    <s v="SECRETARIA GENERAL ATENCION AL CIUDADANO"/>
    <s v="NINGUNO"/>
    <s v="SI"/>
  </r>
  <r>
    <s v="2025-025538"/>
    <d v="2025-03-07T00:00:00"/>
    <x v="6"/>
    <s v="CORREO ELECTRONICO"/>
    <s v="TRAMITE-EXCENCION TRIBUTARIA"/>
    <s v="RADICADO"/>
    <n v="901052421"/>
    <s v="TETCO INGENIERIA S.A.S."/>
    <s v="NUESTRA DECLARACIÓN INICIAL EN LA CIUDAD DE IBAGUÉ ES EN EL AÑO 2021, PARA LO QUE INDICAN DE AÑO 2019 Y 2020 NO APLICA, YA QUE ESTÁBAMOS ESTABLECIDOS EN OTRA CIUDAD. DE LOS AÑOS 2021, 2022 Y 2023 ADJUNTO FORMULARIOS PRESENTADOS Y SOPORTE DE PAGO. QUEDO ATENTA A SUS OBSERVACIONES Y/O CONFIRMACIÓN DE RECIBIDO Y SUBSANADO EL PENDIENTE."/>
    <s v="Cll 108 Lt 4 Parque Canino VÃ­a Aeropuerto Perales"/>
    <m/>
    <m/>
    <m/>
    <s v="VERDE"/>
    <d v="2025-07-22T00:00:00"/>
    <s v="SECRETARIA GENERAL ATENCION AL CIUDADANO"/>
    <s v="NINGUNO"/>
    <s v="NO REGISTRA"/>
  </r>
  <r>
    <s v="2025-025624"/>
    <d v="2025-03-07T00:00:00"/>
    <x v="6"/>
    <s v="CORREO ELECTRONICO"/>
    <s v="TRAMITE-DEVOLUCION O COMPENSACION"/>
    <s v="RADICADO"/>
    <n v="14397860"/>
    <s v="REINALDO IVAN VANEGAS AGUIRRE"/>
    <s v="SOLICITUD DEVOLUCION POR DOBLE PAGO"/>
    <s v="Montes Gran Reserva Apto 603"/>
    <m/>
    <m/>
    <m/>
    <s v="VERDE"/>
    <d v="2025-05-22T00:00:00"/>
    <s v="HACIENDA COBRO COACTIVO"/>
    <s v="NINGUNO"/>
    <s v="NO REGISTRA"/>
  </r>
  <r>
    <s v="2025-025633"/>
    <d v="2025-03-07T00:00:00"/>
    <x v="6"/>
    <s v="CORRESPONDENCIA"/>
    <s v="TRAMITE-DEVOLUCION O COMPENSACION"/>
    <s v="RADICADO"/>
    <n v="93405760"/>
    <s v="BARRERO VERA EDUARDO YOVANNY"/>
    <s v="SOLICITUD DE CONSIGNACION A LA CUENTA AV VILLAS N° 410770775"/>
    <s v="Calle 152 NÂ° 21sur 129 Torre 20 Apto 403 Conjunmto Payande"/>
    <m/>
    <m/>
    <m/>
    <s v="VERDE"/>
    <d v="2025-05-22T00:00:00"/>
    <s v="HACIENDA COBRO COACTIVO"/>
    <s v="NINGUNO"/>
    <s v="NO REGISTRA"/>
  </r>
  <r>
    <s v="2025-025649"/>
    <d v="2025-03-07T00:00:00"/>
    <x v="6"/>
    <s v="CORREO ELECTRONICO"/>
    <s v="TRAMITE-EXCENCION TRIBUTARIA"/>
    <s v="RADICADO"/>
    <n v="65748639"/>
    <s v="SANCHEZ DUSSAN AMPARO"/>
    <s v="RESPUESTA A INVITACIÓN A PAGAR EL IMPUESTO DE INDUSTRIA Y COMERCIO-AVISOS Y TABLEROS DEL MUNICIPIO DE IBAGUÉ -AÑO GRAVABLE (2019, 2020, 2021, 2022, Y 2023"/>
    <s v="Cra 20 N0 63-31 B Ambala"/>
    <m/>
    <m/>
    <m/>
    <s v="VERDE"/>
    <d v="2025-07-22T00:00:00"/>
    <s v="SECRETARIA GENERAL ATENCION AL CIUDADANO"/>
    <s v="NINGUNO"/>
    <s v="NO REGISTRA"/>
  </r>
  <r>
    <s v="2025-025654"/>
    <d v="2025-03-07T00:00:00"/>
    <x v="6"/>
    <s v="CORRESPONDENCIA"/>
    <s v="TRAMITE-EXONERACIONES"/>
    <s v="EN TRAMITE"/>
    <n v="28978139"/>
    <s v="ARCINIEGAS LUZ DARY"/>
    <s v="SOLICITUD DE VISITA A INMUEBLE HOGAR SUSTITUTO PARA EXONERACION IMPUESTO PREDIAL"/>
    <s v="Mz 21 Casa 26 Ciud. Simon Bolivar 1 Etp."/>
    <m/>
    <m/>
    <m/>
    <s v="VERDE"/>
    <d v="2025-07-22T00:00:00"/>
    <s v="HACIENDA COBRO COACTIVO"/>
    <s v="NINGUNO"/>
    <s v="SI"/>
  </r>
  <r>
    <s v="2025-025726"/>
    <d v="2025-03-07T00:00:00"/>
    <x v="6"/>
    <s v="CORREO ELECTRONICO"/>
    <s v="TRAMITE-EXCENCION TRIBUTARIA"/>
    <s v="RADICADO"/>
    <n v="860514664"/>
    <s v="INDUSTRIAS SAAD SA"/>
    <s v="MEDIANTE EL PRESENTE CORREO ME PERMITO ENVIAR ADJUNTA NUESTRA DECLARACIÓN DE INDUSTRIA Y COMERCIO CORRESPONDIENTE AL AÑO GRAVABLE 2024 A NOMBRE DE INDUSTRIAS SAAD SA IDENTIFICADA CON NIT 860.514.664- 7."/>
    <s v="Au Medellin Km 5.9 Entrada Festo Parque Industrial El Rincon"/>
    <m/>
    <m/>
    <m/>
    <s v="VERDE"/>
    <d v="2025-07-22T00:00:00"/>
    <s v="SECRETARIA GENERAL ATENCION AL CIUDADANO"/>
    <s v="NINGUNO"/>
    <s v="NO REGISTRA"/>
  </r>
  <r>
    <s v="2025-025745"/>
    <d v="2025-03-07T00:00:00"/>
    <x v="6"/>
    <s v="REGISTRO EN LINEA"/>
    <s v="TRAMITE-EXONERACIONES"/>
    <s v="EN TRAMITE"/>
    <n v="0"/>
    <s v="ANONIMO"/>
    <s v="ADJUNTO SOLICITUD DE EXCLUSIÓN DEL IMPUESTO PREDIAL DE LA COMUNIDAD DE NUESTRA SEÑORA DE LA CARIDAD DEL BUEN PASTOR; PERSONA JURÍDICA DE DERECHO CANÓNICO."/>
    <m/>
    <m/>
    <m/>
    <m/>
    <s v="VERDE"/>
    <d v="2025-07-22T00:00:00"/>
    <s v="SECRETARIA GENERAL ATENCION AL CIUDADANO"/>
    <s v="NINGUNO"/>
    <s v="SI"/>
  </r>
  <r>
    <s v="2025-025752"/>
    <d v="2025-03-07T00:00:00"/>
    <x v="6"/>
    <s v="CORREO ELECTRONICO"/>
    <s v="TRAMITE-EXCENCION TRIBUTARIA"/>
    <s v="RADICADO"/>
    <n v="901385030"/>
    <s v="AV-NOVA TECH SAS"/>
    <s v="EN EL PROCESO DE VERIFICACIÓN DE INFORMACIÓN EXÓGENA, SE TRATÓ INFRUCTUOSAMENTE DE VERIFICAR Y DESCARGAR LA INFORMACIÓN APORTADA DE LA VIGENCIA 2024 SIN ÉXITO ALGUNO. LO ANTERIOR, DEBIDO A QUE DEBEN ENVIARLO EN TIPO EXCEL (.XLS - .XLSX) PARA DAR CONTINUIDAD AL PROCESO. YA QUE EN EL PQR SE EVIDENCIA EN PDF EL ARCHIVO ADJUNTO."/>
    <s v="Cl 47 6 A 21 Brr Villa Marlen"/>
    <m/>
    <m/>
    <m/>
    <s v="VERDE"/>
    <d v="2025-07-22T00:00:00"/>
    <s v="SECRETARIA GENERAL ATENCION AL CIUDADANO"/>
    <s v="NINGUNO"/>
    <s v="NO REGISTRA"/>
  </r>
  <r>
    <s v="2025-025788"/>
    <d v="2025-03-07T00:00:00"/>
    <x v="6"/>
    <s v="CORREO ELECTRONICO"/>
    <s v="TRAMITE-EXCENCION TRIBUTARIA"/>
    <s v="RADICADO"/>
    <n v="14217193"/>
    <s v="JOSE ANTONIO LEYTON ESQUIVEL"/>
    <s v="RESPUESTA REQUERIMIENTO ORDINARIO DE INFORMACIÓN NO 012243 DE FEBRERO 19 DE 2025"/>
    <s v="Cr 3 12 37 Of 201 Of 201"/>
    <m/>
    <m/>
    <m/>
    <s v="VERDE"/>
    <d v="2025-07-22T00:00:00"/>
    <s v="SECRETARIA GENERAL ATENCION AL CIUDADANO"/>
    <s v="NINGUNO"/>
    <s v="NO REGISTRA"/>
  </r>
  <r>
    <s v="2025-025795"/>
    <d v="2025-03-07T00:00:00"/>
    <x v="6"/>
    <s v="CORREO ELECTRONICO"/>
    <s v="TRAMITE-EXONERACIONES"/>
    <s v="RADICADO"/>
    <n v="12186325"/>
    <s v="VASQUEZ MONTOYA GUSTAVO"/>
    <s v="SOLICITUD DE EXONERACIÓN DE IMPUESTO PREDIAL PARROQUIA SAN RAFAEL"/>
    <s v="Ibague"/>
    <m/>
    <m/>
    <m/>
    <s v="VERDE"/>
    <d v="2025-07-22T00:00:00"/>
    <s v="SECRETARIA GENERAL ATENCION AL CIUDADANO"/>
    <s v="NINGUNO"/>
    <s v="NO REGISTRA"/>
  </r>
  <r>
    <s v="2025-025868"/>
    <d v="2025-03-07T00:00:00"/>
    <x v="6"/>
    <s v="CORREO ELECTRONICO"/>
    <s v="TRAMITE-EXCENCION TRIBUTARIA"/>
    <s v="EN TRAMITE"/>
    <n v="900205684"/>
    <s v="GRUPO EMPRESARIAL JHS SAS"/>
    <s v="DECLARACIÓN ANUAL ICA PERIODO GRAVABLE AÑO 2024, CUYO VENCIMIENTO ES EN MARZO 31-2025, CON SU RESPECTIVO PAGO EMPRESA GRUPO EMPRESARIAL JHS SAS"/>
    <s v="Cr 11a 18-54 Sur -Ciudad Jaridn Bogota"/>
    <m/>
    <m/>
    <m/>
    <s v="VERDE"/>
    <d v="2025-07-22T00:00:00"/>
    <s v="SECRETARIA GENERAL ATENCION AL CIUDADANO"/>
    <s v="NINGUNO"/>
    <s v="NO REGISTRA"/>
  </r>
  <r>
    <s v="2025-025894"/>
    <d v="2025-03-07T00:00:00"/>
    <x v="6"/>
    <s v="CORREO ELECTRONICO"/>
    <s v="TRAMITE-DEVOLUCION O COMPENSACION"/>
    <s v="RADICADO"/>
    <n v="800173155"/>
    <s v="PRABYC INGENIEROS SAS"/>
    <s v="SOLICITUD DE COMPENSACIÓN DE SALDO A FAVOR PARA PAGO IMPUESTO PREDIAL"/>
    <s v="Calle 45 A No 3 35"/>
    <m/>
    <m/>
    <m/>
    <s v="VERDE"/>
    <d v="2025-05-22T00:00:00"/>
    <s v="SECRETARIA GENERAL ATENCION AL CIUDADANO"/>
    <s v="NINGUNO"/>
    <s v="NO REGISTRA"/>
  </r>
  <r>
    <s v="2025-025912"/>
    <d v="2025-03-07T00:00:00"/>
    <x v="6"/>
    <s v="CORRESPONDENCIA"/>
    <s v="TRAMITE-EXONERACIONES"/>
    <s v="PENDIENTE FINALIZAR"/>
    <n v="14224827"/>
    <s v="FLORES CASTRO ARNULFO"/>
    <s v="LA EXCLUSION DE RESPONSABILIDAD PAGO DE IMPUESTOS"/>
    <s v="K 20 45 241 Int"/>
    <m/>
    <m/>
    <m/>
    <s v="VERDE"/>
    <d v="2025-07-22T00:00:00"/>
    <s v="SECRETARIA GENERAL ATENCION AL CIUDADANO"/>
    <s v="NINGUNO"/>
    <s v="SI"/>
  </r>
  <r>
    <s v="2025-025973"/>
    <d v="2025-03-08T00:00:00"/>
    <x v="6"/>
    <s v="CORREO ELECTRONICO"/>
    <s v="TRAMITE-EXCENCION TRIBUTARIA"/>
    <s v="RADICADO"/>
    <n v="901110121"/>
    <s v="TEKTONI INGENIERIA Y DESARROLLO SAS"/>
    <s v="INVITACIÓN A DECLARAR EL IMPUESTO DE INDUSTRIA Y COMERCIO Y SUSCOMPLEMENTARIOS POR EL AÑO GRAVABLE 2019"/>
    <s v="Cr 9 79 00 Bl 6 Ap 202 Conj Bosque Largo"/>
    <m/>
    <m/>
    <m/>
    <s v="VERDE"/>
    <d v="2025-07-23T00:00:00"/>
    <s v="SECRETARIA GENERAL ATENCION AL CIUDADANO"/>
    <s v="NINGUNO"/>
    <s v="NO REGISTRA"/>
  </r>
  <r>
    <s v="2025-026119"/>
    <d v="2025-03-08T00:00:00"/>
    <x v="6"/>
    <s v="CORREO ELECTRONICO"/>
    <s v="TRAMITE-EXCENCION TRIBUTARIA"/>
    <s v="RADICADO"/>
    <n v="800185039"/>
    <s v="HONOR SERVICIOS DE SEGURIDAD LTDA."/>
    <s v="DE MANERA ATENTA REMITIMOS PRESENTACIÓN DEL IMPUESTO DE INDUSTRIA Y COMERCIO DEL AÑO 2024 CON LOS RESPECTIVOS SOPORTES,PRESENTADO EN LAS FECHAS ESTIPULADAS POR EL MUNICIPIO"/>
    <s v="Carrera 7 75-01 Bogota"/>
    <m/>
    <m/>
    <m/>
    <s v="VERDE"/>
    <d v="2025-07-23T00:00:00"/>
    <s v="SECRETARIA GENERAL ATENCION AL CIUDADANO"/>
    <s v="NINGUNO"/>
    <s v="NO REGISTRA"/>
  </r>
  <r>
    <s v="2025-026145"/>
    <d v="2025-03-08T00:00:00"/>
    <x v="6"/>
    <s v="CORREO ELECTRONICO"/>
    <s v="TRAMITE-EXCENCION TRIBUTARIA"/>
    <s v="RESUELTO"/>
    <n v="830081246"/>
    <s v="ICOMMERCE S A S"/>
    <s v="IMPUESTO DE INDUSTRIA Y COMERCIO ALCALDIA DE IBAGUE - ICOMMERCE SAS"/>
    <s v="Cr 16 A 79 95 Ed Torre Verona Of 504 Brr El Lago Bogota"/>
    <m/>
    <n v="26145"/>
    <d v="2025-03-26T00:00:00"/>
    <s v="VERDE"/>
    <d v="2025-07-23T00:00:00"/>
    <s v="SECRETARIA GENERAL ATENCION AL CIUDADANO"/>
    <s v="NINGUNO"/>
    <s v="NO REGISTRA"/>
  </r>
  <r>
    <s v="2025-026351"/>
    <d v="2025-03-10T00:00:00"/>
    <x v="6"/>
    <s v="CORRESPONDENCIA"/>
    <s v="TRAMITE-EXCENCION TRIBUTARIA"/>
    <s v="PENDIENTE FINALIZAR"/>
    <n v="28946255"/>
    <s v="MARTHA EDDY PARRA CASTELLANOS"/>
    <s v="RECURSO DE RECONSIDERACION A COBRO LIQUIDACION DE AFORO N OA 2019 1033 14 732"/>
    <s v="Cr 11 9 95 Br Belen"/>
    <m/>
    <s v="1340-2025-0181"/>
    <d v="2025-03-19T00:00:00"/>
    <s v="VERDE"/>
    <d v="2025-07-23T00:00:00"/>
    <s v="SECRETARIA GENERAL ATENCION AL CIUDADANO"/>
    <s v="NINGUNO"/>
    <s v="SI"/>
  </r>
  <r>
    <s v="2025-026378"/>
    <d v="2025-03-10T00:00:00"/>
    <x v="6"/>
    <s v="CORRESPONDENCIA"/>
    <s v="TRAMITE-EXCENCION TRIBUTARIA"/>
    <s v="EN TRAMITE"/>
    <n v="900437196"/>
    <s v="CONSTRUCTORA MAG SAS"/>
    <s v="RECURSO DE RECONSIDERACION DE IMPUESTO PREDIAL RESPECTO A INMUEBLE NUEVO Y DERECHO PETICION POR INCONSISTENCIA ENTRE LA RESOLUCION Y LA EMISION DE LA FACTURA PARA COBRO DE IMPUESTO PREDIAL"/>
    <s v="Cr. 5 NÂ° 29 - 32 Ofic 268 Cc Quinta"/>
    <m/>
    <m/>
    <m/>
    <s v="VERDE"/>
    <d v="2025-07-23T00:00:00"/>
    <s v="SECRETARIA GENERAL ATENCION AL CIUDADANO"/>
    <s v="NINGUNO"/>
    <s v="SI"/>
  </r>
  <r>
    <s v="2025-026400"/>
    <d v="2025-03-10T00:00:00"/>
    <x v="6"/>
    <s v="CORREO ELECTRONICO"/>
    <s v="TRAMITE-EXCENCION TRIBUTARIA"/>
    <s v="RADICADO"/>
    <n v="900346484"/>
    <s v="PREVEO SAS"/>
    <s v="PRESENTACIÓN ICA AÑO 2024 IBAGUE"/>
    <s v="Kr 22 142 34"/>
    <m/>
    <m/>
    <m/>
    <s v="VERDE"/>
    <d v="2025-07-23T00:00:00"/>
    <s v="SECRETARIA GENERAL ATENCION AL CIUDADANO"/>
    <s v="NINGUNO"/>
    <s v="NO REGISTRA"/>
  </r>
  <r>
    <s v="2025-026485"/>
    <d v="2025-03-10T00:00:00"/>
    <x v="6"/>
    <s v="CORRESPONDENCIA"/>
    <s v="TRAMITE-EXONERACIONES"/>
    <s v="EN TRAMITE"/>
    <n v="1110484964"/>
    <s v="LEYDI JOHANA HERNANDEZ GUZMAN"/>
    <s v="SOLICTUD DE EXONERACION DE IMPUESTO PREDIAL"/>
    <s v="Mafe00393@Gmail.Com"/>
    <m/>
    <m/>
    <m/>
    <s v="VERDE"/>
    <d v="2025-07-23T00:00:00"/>
    <s v="HACIENDA COBRO COACTIVO"/>
    <s v="NINGUNO"/>
    <s v="SI"/>
  </r>
  <r>
    <s v="2025-026496"/>
    <d v="2025-03-10T00:00:00"/>
    <x v="6"/>
    <s v="REGISTRO EN LINEA"/>
    <s v="TRAMITE-DEVOLUCION O COMPENSACION"/>
    <s v="RADICADO"/>
    <n v="39550022"/>
    <s v="SEGRERA MENDOZA AMALFI-DE-JESUS"/>
    <s v="DERECHO DE PETICION"/>
    <s v="C.C. Combeima Stand NÂº 3"/>
    <m/>
    <m/>
    <m/>
    <s v="VERDE"/>
    <d v="2025-05-23T00:00:00"/>
    <s v="SECRETARIA GENERAL ATENCION AL CIUDADANO"/>
    <m/>
    <s v="NO REGISTRA"/>
  </r>
  <r>
    <s v="2025-026513"/>
    <d v="2025-03-10T00:00:00"/>
    <x v="6"/>
    <s v="CORREO ELECTRONICO"/>
    <s v="TRAMITE-EXCENCION TRIBUTARIA"/>
    <s v="RADICADO"/>
    <n v="890701886"/>
    <s v="TERMINAL DE TRANSPORTES DE IBAGUE S.A."/>
    <s v="REQUERIMIENTO ORDINARIO DE INFORMACIÓN FISC-ROI 2014-1033-14-007 TERMINAL DE TRANSPORTES DE IBAGUE-NIT.890.701.886-6_____________"/>
    <s v="Cr. 2 N 20 86 Ofic. 209"/>
    <m/>
    <m/>
    <m/>
    <s v="VERDE"/>
    <d v="2025-07-23T00:00:00"/>
    <s v="SECRETARIA GENERAL ATENCION AL CIUDADANO"/>
    <s v="NINGUNO"/>
    <s v="NO REGISTRA"/>
  </r>
  <r>
    <s v="2025-026516"/>
    <d v="2025-03-10T00:00:00"/>
    <x v="6"/>
    <s v="CORREO ELECTRONICO"/>
    <s v="TRAMITE-EXCENCION TRIBUTARIA"/>
    <s v="EN TRAMITE"/>
    <n v="901151746"/>
    <s v="CAPITAL INVERSIONISTA S.A.S"/>
    <s v="INFORMACIÓN EXÓGENA IBAGUÉ AG2024 NIT 901151746 CAPITAL INVERSIONISTAS SAS"/>
    <s v="Cl 10 No 3-56 Centro"/>
    <m/>
    <m/>
    <m/>
    <s v="VERDE"/>
    <d v="2025-07-23T00:00:00"/>
    <s v="SECRETARIA GENERAL ATENCION AL CIUDADANO"/>
    <s v="NINGUNO"/>
    <s v="SI"/>
  </r>
  <r>
    <s v="2025-026536"/>
    <d v="2025-03-10T00:00:00"/>
    <x v="6"/>
    <s v="CORREO ELECTRONICO"/>
    <s v="TRAMITE-EXCENCION TRIBUTARIA"/>
    <s v="EN TRAMITE"/>
    <n v="900619863"/>
    <s v="MAGNEX LATAM, S.L SUCURSAL COLOMBIA"/>
    <s v="INFORMACIÓN EXÓGENA AÑO 2024 MUNICIPIO IBAGUE - MAGNEX LATAM SL SUC. COLOMBIA NIT. 900.619.863"/>
    <s v="Carrera 7 156 10 Piso 25 Edificio North Point Torre Krystal"/>
    <m/>
    <m/>
    <m/>
    <s v="VERDE"/>
    <d v="2025-07-23T00:00:00"/>
    <s v="SECRETARIA GENERAL ATENCION AL CIUDADANO"/>
    <s v="NINGUNO"/>
    <s v="SI"/>
  </r>
  <r>
    <s v="2025-026545"/>
    <d v="2025-03-10T00:00:00"/>
    <x v="6"/>
    <s v="CORREO ELECTRONICO"/>
    <s v="TRAMITE-EXCENCION TRIBUTARIA"/>
    <s v="RADICADO"/>
    <n v="0"/>
    <s v="EDDUIN GERARDO GARCIA ALBARRACIN"/>
    <s v="INTERPONGO RECURSO DE RECONSIDERACIÓN EN CONTRA DEL ACTO ADMINISTRATIVO DE LIQUIDACIÓN DE DETERMINACIÓN OFICIAL NO. 2024-1741 DE FECHA 06 -26-2014 POR CONCEPTO DE IMPUESTO PREDIAL UNIFICADO DE LA VIGENCIA 2023,"/>
    <s v="Ibague"/>
    <m/>
    <m/>
    <m/>
    <s v="VERDE"/>
    <d v="2025-07-23T00:00:00"/>
    <s v="SECRETARIA GENERAL ATENCION AL CIUDADANO"/>
    <s v="NINGUNO"/>
    <s v="NO REGISTRA"/>
  </r>
  <r>
    <s v="2025-026586"/>
    <d v="2025-03-10T00:00:00"/>
    <x v="6"/>
    <s v="CORREO ELECTRONICO"/>
    <s v="TRAMITE-EXCENCION TRIBUTARIA"/>
    <s v="EN TRAMITE"/>
    <n v="901676833"/>
    <s v="UNION TEMPORAL ECOLIMPIEZA 4G"/>
    <s v="DECLARACIÓN DE ICA DE LA UNIÓN TEMPORAL ECOLIMPIEZA 4G CON NIT:901676833 DEL AÑO GRAVABLE 2024"/>
    <s v="Cl 30 24 38 Of 503 Hotel Roseliere-Floridablanca Santander"/>
    <m/>
    <m/>
    <m/>
    <s v="VERDE"/>
    <d v="2025-07-23T00:00:00"/>
    <s v="SECRETARIA GENERAL ATENCION AL CIUDADANO"/>
    <s v="NINGUNO"/>
    <s v="NO REGISTRA"/>
  </r>
  <r>
    <s v="2025-026597"/>
    <d v="2025-03-10T00:00:00"/>
    <x v="6"/>
    <s v="CORRESPONDENCIA"/>
    <s v="TRAMITE-DEVOLUCION O COMPENSACION"/>
    <s v="RADICADO"/>
    <n v="80100772"/>
    <s v="DIEGOFIGUEROA"/>
    <s v="SOLICITUD DEVOLUCION POR DOBLE PAGO DE IMPUESTO PREDIAL A LA MISMA FICHA CATASTRAL"/>
    <s v="Carrera 7 No.64-50 Apto 105."/>
    <m/>
    <m/>
    <m/>
    <s v="VERDE"/>
    <d v="2025-05-23T00:00:00"/>
    <s v="HACIENDA COBRO COACTIVO"/>
    <s v="NINGUNO"/>
    <s v="NO REGISTRA"/>
  </r>
  <r>
    <s v="2025-026651"/>
    <d v="2025-03-10T00:00:00"/>
    <x v="6"/>
    <s v="CORREO ELECTRONICO"/>
    <s v="TRAMITE-EXCENCION TRIBUTARIA"/>
    <s v="RADICADO"/>
    <n v="809009742"/>
    <s v="GESTORA URBANA DE IBAGUE"/>
    <s v="ADJUNTO ENVIÓ EL FORMATO DE LIQUIDACIÓN PRIVADA, LA INFORMACIÓN EXÓGENA Y EL SOPORTE DE PAGO DE LAS ESTAMPILLAS DEL MESDE FEBRERO DEL PRESENTE AÑO."/>
    <s v="Ibague"/>
    <m/>
    <n v="0"/>
    <d v="2025-03-17T00:00:00"/>
    <s v="VERDE"/>
    <d v="2025-07-23T00:00:00"/>
    <s v="SECRETARIA GENERAL ATENCION AL CIUDADANO"/>
    <s v="NINGUNO"/>
    <s v="SI"/>
  </r>
  <r>
    <s v="2025-026751"/>
    <d v="2025-03-11T00:00:00"/>
    <x v="6"/>
    <s v="CORRESPONDENCIA"/>
    <s v="TRAMITE-EXONERACIONES"/>
    <s v="EN TRAMITE"/>
    <n v="38360105"/>
    <s v="DIANA LUCIA ARAUJO"/>
    <s v="SOLICITUD DE VISITA HOGAR SUSTITUTO IMPUESTO PREDIAL,.---"/>
    <s v="Kra 48 Sur N 93-11 Aparco"/>
    <m/>
    <m/>
    <m/>
    <s v="VERDE"/>
    <d v="2025-07-24T00:00:00"/>
    <s v="HACIENDA COBRO COACTIVO"/>
    <s v="NINGUNO"/>
    <s v="SI"/>
  </r>
  <r>
    <s v="2025-026815"/>
    <d v="2025-03-11T00:00:00"/>
    <x v="6"/>
    <s v="CORREO ELECTRONICO"/>
    <s v="TRAMITE-EXCENCION TRIBUTARIA"/>
    <s v="RADICADO"/>
    <n v="900604590"/>
    <s v="P&amp;P SYSTEMS COLOMBIA SAS"/>
    <s v="ERROR EN PLATAFORMA AL FIRMAR EL IMPUESTO INDUSTRIA Y COMERCIOVIGENCIA 2024 PYP SYSTEMS COLOMBIA SAS NIT 900604590-1"/>
    <s v="Au Medellin Km3.5 Of C72"/>
    <m/>
    <m/>
    <m/>
    <s v="VERDE"/>
    <d v="2025-07-24T00:00:00"/>
    <s v="SECRETARIA GENERAL ATENCION AL CIUDADANO"/>
    <s v="NINGUNO"/>
    <s v="NO REGISTRA"/>
  </r>
  <r>
    <s v="2025-026845"/>
    <d v="2025-03-11T00:00:00"/>
    <x v="6"/>
    <s v="CORREO ELECTRONICO"/>
    <s v="TRAMITE-EXCENCION TRIBUTARIA"/>
    <s v="EN TRAMITE"/>
    <n v="809009742"/>
    <s v="GESTORA URBANA DE IBAGUE"/>
    <s v="INFORMACION EXOGENA Y LIQUIDACION TASA PRO DEPORTE FEBRERO 2025"/>
    <s v="Ibague"/>
    <m/>
    <m/>
    <m/>
    <s v="VERDE"/>
    <d v="2025-07-24T00:00:00"/>
    <s v="SECRETARIA GENERAL ATENCION AL CIUDADANO"/>
    <s v="NINGUNO"/>
    <s v="SI"/>
  </r>
  <r>
    <s v="2025-026849"/>
    <d v="2025-03-11T00:00:00"/>
    <x v="6"/>
    <s v="CORREO ELECTRONICO"/>
    <s v="TRAMITE-EXCENCION TRIBUTARIA"/>
    <s v="EN TRAMITE"/>
    <n v="901734142"/>
    <s v="LA LINDA COFFEE ROASTERS SAS"/>
    <s v="DECLARACION RETEICA PERIODO ENERO - FEBRERO 2025"/>
    <s v="Puerto Ocora Via Panamericana Ca 35"/>
    <m/>
    <m/>
    <m/>
    <s v="VERDE"/>
    <d v="2025-07-24T00:00:00"/>
    <s v="SECRETARIA GENERAL ATENCION AL CIUDADANO"/>
    <s v="NINGUNO"/>
    <s v="SI"/>
  </r>
  <r>
    <s v="2025-026851"/>
    <d v="2025-03-11T00:00:00"/>
    <x v="6"/>
    <s v="CORREO ELECTRONICO"/>
    <s v="TRAMITE-EXCENCION TRIBUTARIA"/>
    <s v="EN TRAMITE"/>
    <n v="899999067"/>
    <s v="CONTRALORIA GENERAL DE LA REPUBLICA"/>
    <s v="DECLARACION RETEICA BIMESTRE ENERO-FEBRERO 2025- CGR GERENCA TOLIMA"/>
    <s v="Cl. 14 NÂ° 3a - 34"/>
    <m/>
    <m/>
    <m/>
    <s v="VERDE"/>
    <d v="2025-07-24T00:00:00"/>
    <s v="SECRETARIA GENERAL ATENCION AL CIUDADANO"/>
    <s v="NINGUNO"/>
    <s v="SI"/>
  </r>
  <r>
    <s v="2025-026867"/>
    <d v="2025-03-11T00:00:00"/>
    <x v="6"/>
    <s v="CORRESPONDENCIA"/>
    <s v="TRAMITE-EXONERACIONES"/>
    <s v="EN TRAMITE"/>
    <n v="51854460"/>
    <s v="CLEMENTINA DEL PILAR RUIZ BARRERA"/>
    <s v="SOLICITUD DE VISITA EXONERACION IMPUESTO PREDIAL,.---"/>
    <s v="Cra 20 S #144a 25 Tor C Apto 406 Frontino Campestre"/>
    <m/>
    <m/>
    <m/>
    <s v="VERDE"/>
    <d v="2025-07-24T00:00:00"/>
    <s v="HACIENDA COBRO COACTIVO"/>
    <s v="NINGUNO"/>
    <s v="SI"/>
  </r>
  <r>
    <s v="2025-026870"/>
    <d v="2025-03-11T00:00:00"/>
    <x v="6"/>
    <s v="CORRESPONDENCIA"/>
    <s v="TRAMITE-EXONERACIONES"/>
    <s v="EN TRAMITE"/>
    <n v="1110461815"/>
    <s v="MONICA PAOLA BONILLA PARADA"/>
    <s v="SOLICITUD DE VISITA PARA EXONERACION DE IMPUESTO PREDIAL,..---"/>
    <s v="Mz A Casa 51 Jordan 9 Etapa"/>
    <m/>
    <m/>
    <m/>
    <s v="VERDE"/>
    <d v="2025-07-24T00:00:00"/>
    <s v="HACIENDA COBRO COACTIVO"/>
    <s v="NINGUNO"/>
    <s v="SI"/>
  </r>
  <r>
    <s v="2025-027093"/>
    <d v="2025-03-11T00:00:00"/>
    <x v="6"/>
    <s v="CORREO ELECTRONICO"/>
    <s v="TRAMITE-EXCENCION TRIBUTARIA"/>
    <s v="EN TRAMITE"/>
    <n v="900756412"/>
    <s v="FIBERHOME TELECOMUNICATION TECNOLOGIES CO LTD-SUCURSAL COLOMBIA"/>
    <s v="INFORMACION EXOGENA - FIBERHOME 900756412"/>
    <s v="Cr 11 A 93-67 Of 504 Edf. Parque Ejecutivo-Bogota"/>
    <m/>
    <m/>
    <m/>
    <s v="VERDE"/>
    <d v="2025-07-24T00:00:00"/>
    <s v="SECRETARIA GENERAL ATENCION AL CIUDADANO"/>
    <s v="NINGUNO"/>
    <s v="SI"/>
  </r>
  <r>
    <s v="2025-027096"/>
    <d v="2025-03-11T00:00:00"/>
    <x v="6"/>
    <s v="CORREO ELECTRONICO"/>
    <s v="TRAMITE-EXCENCION TRIBUTARIA"/>
    <s v="EN TRAMITE"/>
    <n v="901741746"/>
    <s v="INSPIRINGPGD COLOMBIA SAS"/>
    <s v="INFORMACION EXOGENA - INSPIRING 901741746"/>
    <s v="Cra 11 A 93 67 Oficina 504"/>
    <m/>
    <m/>
    <m/>
    <s v="VERDE"/>
    <d v="2025-07-24T00:00:00"/>
    <s v="SECRETARIA GENERAL ATENCION AL CIUDADANO"/>
    <s v="NINGUNO"/>
    <s v="SI"/>
  </r>
  <r>
    <s v="2025-027101"/>
    <d v="2025-03-11T00:00:00"/>
    <x v="6"/>
    <s v="CORREO ELECTRONICO"/>
    <s v="TRAMITE-EXCENCION TRIBUTARIA"/>
    <s v="RADICADO"/>
    <n v="7178057"/>
    <s v="JAVIER FERNANDO ROJAS BETANCOURT"/>
    <s v="EMPLAZAMIENTO POR NO DECLARAR FISC_ED 1340-2024-2878"/>
    <s v="Ibague"/>
    <m/>
    <m/>
    <m/>
    <s v="VERDE"/>
    <d v="2025-07-24T00:00:00"/>
    <s v="SECRETARIA GENERAL ATENCION AL CIUDADANO"/>
    <s v="NINGUNO"/>
    <s v="NO REGISTRA"/>
  </r>
  <r>
    <s v="2025-027165"/>
    <d v="2025-03-11T00:00:00"/>
    <x v="6"/>
    <s v="CORREO ELECTRONICO"/>
    <s v="TRAMITE-EXCENCION TRIBUTARIA"/>
    <s v="EN TRAMITE"/>
    <n v="900321021"/>
    <s v="ESI DE COLOMBIA SAS"/>
    <s v="ICA VIG 2024"/>
    <s v="IbaguÃ©"/>
    <m/>
    <m/>
    <m/>
    <s v="VERDE"/>
    <d v="2025-07-24T00:00:00"/>
    <s v="SECRETARIA GENERAL ATENCION AL CIUDADANO"/>
    <s v="NINGUNO"/>
    <s v="NO REGISTRA"/>
  </r>
  <r>
    <s v="2025-027200"/>
    <d v="2025-03-11T00:00:00"/>
    <x v="6"/>
    <s v="CORREO ELECTRONICO"/>
    <s v="TRAMITE-EXCENCION TRIBUTARIA"/>
    <s v="RADICADO"/>
    <n v="800018761"/>
    <s v="INSTITUCION EDUCATIVA EXALUMNAS DE LA PRESENTACION"/>
    <s v="POR MEDIO DEL PRESENTE, ME PERMITO ADJUNTAR EL INFORME CORRESPONDIENTE AL RETEICA DEL BIMESTRE DE ENERO - FEBRERO DEL PRESENTE AÑO, DE LA INSTITUCIÓN EDUCATIVA TÉCNICA EXALUMNAS DE LA PRESENTACIÓN."/>
    <s v="Cr1 N 62 62 B/. Jordan 1 Etp."/>
    <m/>
    <m/>
    <m/>
    <s v="VERDE"/>
    <d v="2025-07-24T00:00:00"/>
    <s v="SECRETARIA GENERAL ATENCION AL CIUDADANO"/>
    <s v="NINGUNO"/>
    <s v="NO REGISTRA"/>
  </r>
  <r>
    <s v="2025-027221"/>
    <d v="2025-03-11T00:00:00"/>
    <x v="6"/>
    <s v="CORREO ELECTRONICO"/>
    <s v="TRAMITE-EXONERACIONES"/>
    <s v="RADICADO"/>
    <n v="5801364"/>
    <s v="LOPEZ CORTES HERNANDO"/>
    <s v="SOLICITAR SE GESTIONE EXONERACIÓN DE IMPUESTO PREDIAL"/>
    <s v="Carrera 3 8 - 70"/>
    <m/>
    <m/>
    <m/>
    <s v="VERDE"/>
    <d v="2025-07-24T00:00:00"/>
    <s v="SECRETARIA GENERAL ATENCION AL CIUDADANO"/>
    <s v="NINGUNO"/>
    <s v="NO REGISTRA"/>
  </r>
  <r>
    <s v="2025-027245"/>
    <d v="2025-03-11T00:00:00"/>
    <x v="6"/>
    <s v="CORRESPONDENCIA"/>
    <s v="TRAMITE-DEVOLUCION O COMPENSACION"/>
    <s v="RADICADO"/>
    <n v="51802067"/>
    <s v="PAZ OSPITIA ALBA-LUZ"/>
    <s v="SOLICITUD DE COMPENSACION POR DOBLE PAGO IMP 2023"/>
    <s v="K 4e S 26 07 Mz D Lo 22"/>
    <m/>
    <m/>
    <m/>
    <s v="VERDE"/>
    <d v="2025-05-26T00:00:00"/>
    <s v="HACIENDA COBRO COACTIVO"/>
    <s v="NINGUNO"/>
    <s v="NO REGISTRA"/>
  </r>
  <r>
    <s v="2025-027279"/>
    <d v="2025-03-11T00:00:00"/>
    <x v="6"/>
    <s v="CORREO ELECTRONICO"/>
    <s v="TRAMITE-EXCENCION TRIBUTARIA"/>
    <s v="RADICADO"/>
    <n v="900604590"/>
    <s v="P&amp;P SYSTEMS COLOMBIA SAS"/>
    <s v="RADICACION IMPUESTO FIRMADO Y PAGADO ICA VIGENCIA 2024 P&amp;P SYSTEMS COLOMBIA SAS"/>
    <s v="Au Medellin Km3.5 Of C72"/>
    <m/>
    <m/>
    <m/>
    <s v="VERDE"/>
    <d v="2025-07-24T00:00:00"/>
    <s v="SECRETARIA GENERAL ATENCION AL CIUDADANO"/>
    <s v="NINGUNO"/>
    <s v="NO REGISTRA"/>
  </r>
  <r>
    <s v="2025-027285"/>
    <d v="2025-03-11T00:00:00"/>
    <x v="6"/>
    <s v="CORREO ELECTRONICO"/>
    <s v="TRAMITE-EXCENCION TRIBUTARIA"/>
    <s v="RADICADO"/>
    <n v="900183373"/>
    <s v="SOCIEDAD AERONAUTICA DE INTEGRACION TECNICA SAS"/>
    <s v="PRESENTACION DECLARACION ICA IBAGUE - AIRSITE 900183373-1"/>
    <s v="Cl 16 41-143 Of. 1302 Medellin"/>
    <m/>
    <m/>
    <m/>
    <s v="VERDE"/>
    <d v="2025-07-24T00:00:00"/>
    <s v="SECRETARIA GENERAL ATENCION AL CIUDADANO"/>
    <s v="NINGUNO"/>
    <s v="NO REGISTRA"/>
  </r>
  <r>
    <s v="2025-027322"/>
    <d v="2025-03-11T00:00:00"/>
    <x v="6"/>
    <s v="CORREO ELECTRONICO"/>
    <s v="TRAMITE-EXONERACIONES"/>
    <s v="RADICADO"/>
    <n v="900331731"/>
    <s v="FUNDACION ZORROZA Y SUAREZ"/>
    <s v="FWD: SOLICITUD DE EXONERACION DE IMPUESTO PREDIAL - FUNDACION JAIME Y ANA JULIA DE ZORROZA"/>
    <s v="Hacienda San Isidro Frente Reten Del Salado"/>
    <m/>
    <m/>
    <m/>
    <s v="VERDE"/>
    <d v="2025-07-24T00:00:00"/>
    <s v="SECRETARIA GENERAL ATENCION AL CIUDADANO"/>
    <s v="NINGUNO"/>
    <s v="NO REGISTRA"/>
  </r>
  <r>
    <s v="2025-027357"/>
    <d v="2025-03-11T00:00:00"/>
    <x v="6"/>
    <s v="CORREO ELECTRONICO"/>
    <s v="TRAMITE-EXCENCION TRIBUTARIA"/>
    <s v="EN TRAMITE"/>
    <n v="800018761"/>
    <s v="INSTITUCION EDUCATIVA EXALUMNAS DE LA PRESENTACION"/>
    <s v="INFORMACIÓN EXÓGENA DE LAS RETENCIONES A TÍTULO DE ICA Y SOBRETASA DEBOMBEROS VIGENCIA 2024 I.E.T. EXALUMNAS DE LA PRESENTACION"/>
    <s v="Cr1 N 62 62 B/. Jordan 1 Etp."/>
    <m/>
    <m/>
    <m/>
    <s v="VERDE"/>
    <d v="2025-07-24T00:00:00"/>
    <s v="SECRETARIA GENERAL ATENCION AL CIUDADANO"/>
    <s v="NINGUNO"/>
    <s v="SI"/>
  </r>
  <r>
    <s v="2025-027367"/>
    <d v="2025-03-11T00:00:00"/>
    <x v="6"/>
    <s v="CORREO ELECTRONICO"/>
    <s v="TRAMITE-EXONERACIONES"/>
    <s v="RADICADO"/>
    <n v="0"/>
    <s v="GUSTAVO DANIEL MAURY LOPEZ"/>
    <s v="REMISIÓN COMUNICACIÓN RECOMENDACIÓN POR PARTE DE SECRETARÍA DE CULTURA DE IBAGUÉ, SOBRE SOLICITUD EXONERACIÓN PAGO IMPUESTO PREDIAL CONJUNTO ARQUITECTÓNICO EL CARMEN Y CLAUSTRO SAN JOSÉ"/>
    <s v="Ibague"/>
    <m/>
    <m/>
    <m/>
    <s v="VERDE"/>
    <d v="2025-07-24T00:00:00"/>
    <s v="SECRETARIA GENERAL ATENCION AL CIUDADANO"/>
    <s v="NINGUNO"/>
    <s v="NO REGISTRA"/>
  </r>
  <r>
    <s v="2025-027513"/>
    <d v="2025-03-12T00:00:00"/>
    <x v="6"/>
    <s v="CORRESPONDENCIA"/>
    <s v="TRAMITE-EXONERACIONES"/>
    <s v="EN TRAMITE"/>
    <n v="14271429"/>
    <s v="BUENAVENTURA MONSALVE JAIME-ALBE"/>
    <s v="SOLCITUD DE EXONERACION DE IMPÚESTOPREDIAL"/>
    <s v="Calle 80 # 3a-26 Valparaiso"/>
    <m/>
    <m/>
    <m/>
    <s v="VERDE"/>
    <d v="2025-07-25T00:00:00"/>
    <s v="HACIENDA COBRO COACTIVO"/>
    <s v="NINGUNO"/>
    <s v="SI"/>
  </r>
  <r>
    <s v="2025-027571"/>
    <d v="2025-03-12T00:00:00"/>
    <x v="6"/>
    <s v="CORREO ELECTRONICO"/>
    <s v="TRAMITE-EXONERACIONES"/>
    <s v="RADICADO"/>
    <n v="890905980"/>
    <s v="pia sociedad salesiana"/>
    <s v="SOLICITUD EXONERACIÓN PAGO DE IMPUESTO PREDIAL CONJUNTO ARQUITECTONICO TEMPLO EL CARMEN CLAUSTRO SAN JOSE"/>
    <s v="Cra 87a No. 32a-101"/>
    <m/>
    <m/>
    <m/>
    <s v="VERDE"/>
    <d v="2025-07-25T00:00:00"/>
    <s v="SECRETARIA GENERAL ATENCION AL CIUDADANO"/>
    <s v="NINGUNO"/>
    <s v="NO REGISTRA"/>
  </r>
  <r>
    <s v="2025-027655"/>
    <d v="2025-03-12T00:00:00"/>
    <x v="6"/>
    <s v="CORREO ELECTRONICO"/>
    <s v="TRAMITE-DEVOLUCION O COMPENSACION"/>
    <s v="RADICADO"/>
    <n v="900146118"/>
    <s v="CONSTRUCTORA HABITAT DE LOS ANDES SAS"/>
    <s v="SOLICITUD DEVOLUCION PAGO PREDIAL ERRADO"/>
    <s v="Ibague"/>
    <m/>
    <m/>
    <m/>
    <s v="VERDE"/>
    <d v="2025-05-27T00:00:00"/>
    <s v="SECRETARIA GENERAL ATENCION AL CIUDADANO"/>
    <s v="NINGUNO"/>
    <s v="NO REGISTRA"/>
  </r>
  <r>
    <s v="2025-027664"/>
    <d v="2025-03-12T00:00:00"/>
    <x v="6"/>
    <s v="CORRESPONDENCIA"/>
    <s v="TRAMITE-DEVOLUCION O COMPENSACION"/>
    <s v="RADICADO"/>
    <n v="38255499"/>
    <s v="JULIETA COVALEDA CASTANO"/>
    <s v="SOLICITUD DEVOLUCION POR DOBLE PAGO DE IMPUESTO PREDIAL A LA MISMA FICHA CATASTRAL"/>
    <s v="Cra. 3b 69a-31"/>
    <m/>
    <m/>
    <m/>
    <s v="VERDE"/>
    <d v="2025-05-27T00:00:00"/>
    <s v="HACIENDA COBRO COACTIVO"/>
    <s v="NINGUNO"/>
    <s v="NO REGISTRA"/>
  </r>
  <r>
    <s v="2025-027680"/>
    <d v="2025-03-12T00:00:00"/>
    <x v="6"/>
    <s v="CORRESPONDENCIA"/>
    <s v="TRAMITE-DEVOLUCION O COMPENSACION"/>
    <s v="RADICADO"/>
    <n v="28545680"/>
    <s v="GUTIERREZ ACERO ROSALBA"/>
    <s v="SOLICITUD DEVOLUCION DE DINEROS POR DOBLE PAGO EN EL IMPUESTO PREDIAL"/>
    <s v="K 9 66b 52 Cs 4"/>
    <m/>
    <m/>
    <m/>
    <s v="VERDE"/>
    <d v="2025-05-27T00:00:00"/>
    <s v="HACIENDA COBRO COACTIVO"/>
    <s v="NINGUNO"/>
    <s v="NO REGISTRA"/>
  </r>
  <r>
    <s v="2025-027719"/>
    <d v="2025-03-12T00:00:00"/>
    <x v="6"/>
    <s v="CORRESPONDENCIA"/>
    <s v="TRAMITE-EXONERACIONES"/>
    <s v="EN TRAMITE"/>
    <n v="14238535"/>
    <s v="BELTRAN * ALEJANDRO"/>
    <s v="SOLICITUD EXONERAICON IMPUESTO PREDIAL POR ACUERDO N° 035 DEL AÑO 2016 - VISITA DE VERIFICACION DE FUNCIONAMIETO HOGAR SUSTITUTO"/>
    <s v="Mz F Casa 11 Barrio La Pradera Sur"/>
    <m/>
    <m/>
    <m/>
    <s v="VERDE"/>
    <d v="2025-07-25T00:00:00"/>
    <s v="HACIENDA COBRO COACTIVO"/>
    <s v="NINGUNO"/>
    <s v="SI"/>
  </r>
  <r>
    <s v="2025-027721"/>
    <d v="2025-03-12T00:00:00"/>
    <x v="6"/>
    <s v="CORREO ELECTRONICO"/>
    <s v="TRAMITE-EXCENCION TRIBUTARIA"/>
    <s v="EN TRAMITE"/>
    <n v="800251087"/>
    <s v="B I S.A.S B I S.A.S"/>
    <s v="SOLICITUD INSCRIPCIÓN AL RIT."/>
    <s v="Cll 123 7a 20 Bogota"/>
    <m/>
    <m/>
    <m/>
    <s v="VERDE"/>
    <d v="2025-07-25T00:00:00"/>
    <s v="SECRETARIA GENERAL ATENCION AL CIUDADANO"/>
    <s v="NINGUNO"/>
    <s v="NO REGISTRA"/>
  </r>
  <r>
    <s v="2025-027749"/>
    <d v="2025-03-12T00:00:00"/>
    <x v="6"/>
    <s v="CORRESPONDENCIA"/>
    <s v="TRAMITE-DEVOLUCION O COMPENSACION"/>
    <s v="RADICADO"/>
    <n v="5830503"/>
    <s v="FLORIAN POLANIA JAIME"/>
    <s v="SOLCITUD DEVOLUCION DE DINEROS POR DOBLE PAGO EN EL IMPUESTO PREDIAL"/>
    <s v="Calle 104 No 4b 06 Aguamarina"/>
    <m/>
    <m/>
    <m/>
    <s v="VERDE"/>
    <d v="2025-05-27T00:00:00"/>
    <s v="HACIENDA COBRO COACTIVO"/>
    <s v="NINGUNO"/>
    <s v="NO REGISTRA"/>
  </r>
  <r>
    <s v="2025-027762"/>
    <d v="2025-03-12T00:00:00"/>
    <x v="6"/>
    <s v="CORREO ELECTRONICO"/>
    <s v="TRAMITE-EXCENCION TRIBUTARIA"/>
    <s v="RADICADO"/>
    <n v="93357874"/>
    <s v="JOSE EDGAR ROJAS ORTEGON"/>
    <s v="SOLICITUD DECLARACIÓN SILENCIO ADMINISTRATIVO POSITIVO ARTÍCULO 738 -1 ESTATUTO TRIBUTARIO"/>
    <s v="Cll. 11 N. 11-50"/>
    <m/>
    <m/>
    <m/>
    <s v="VERDE"/>
    <d v="2025-07-25T00:00:00"/>
    <s v="SECRETARIA GENERAL ATENCION AL CIUDADANO"/>
    <s v="NINGUNO"/>
    <s v="NO REGISTRA"/>
  </r>
  <r>
    <s v="2025-027790"/>
    <d v="2025-03-12T00:00:00"/>
    <x v="6"/>
    <s v="CORREO ELECTRONICO"/>
    <s v="TRAMITE-EXCENCION TRIBUTARIA"/>
    <s v="RADICADO"/>
    <n v="860026895"/>
    <s v="ITALCOL S.A"/>
    <s v="RADICADO PAGO DECLARACIÓN RETEICA IBAGUE I BIM 2025 - ITALCOL SA"/>
    <s v="Km 18 Via Ibagueespinal"/>
    <m/>
    <m/>
    <m/>
    <s v="VERDE"/>
    <d v="2025-07-25T00:00:00"/>
    <s v="SECRETARIA GENERAL ATENCION AL CIUDADANO"/>
    <s v="NINGUNO"/>
    <s v="NO REGISTRA"/>
  </r>
  <r>
    <s v="2025-027801"/>
    <d v="2025-03-12T00:00:00"/>
    <x v="6"/>
    <s v="CORREO ELECTRONICO"/>
    <s v="TRAMITE-EXCENCION TRIBUTARIA"/>
    <s v="RADICADO"/>
    <n v="860026895"/>
    <s v="ITALCOL S.A"/>
    <s v="RADICADO PAGO DECLARACIÓN ICA ANUAL IBAGUE 2024 - ITALCOL SA"/>
    <s v="Km 18 Via Ibagueespinal"/>
    <m/>
    <m/>
    <m/>
    <s v="VERDE"/>
    <d v="2025-07-25T00:00:00"/>
    <s v="SECRETARIA GENERAL ATENCION AL CIUDADANO"/>
    <s v="NINGUNO"/>
    <s v="NO REGISTRA"/>
  </r>
  <r>
    <s v="2025-027823"/>
    <d v="2025-03-12T00:00:00"/>
    <x v="6"/>
    <s v="CORREO ELECTRONICO"/>
    <s v="TRAMITE-EXCENCION TRIBUTARIA"/>
    <s v="RADICADO"/>
    <n v="830070527"/>
    <s v="REDEBAN S.A."/>
    <s v="RESPUESTA AL RADICADO 2025-008898 DEL 2025-01-23, INFORMACIÓN EXÓGENA DE LA VIGENCIA 2024"/>
    <s v="Carrera 20 33 15"/>
    <m/>
    <m/>
    <m/>
    <s v="VERDE"/>
    <d v="2025-07-25T00:00:00"/>
    <s v="SECRETARIA GENERAL ATENCION AL CIUDADANO"/>
    <s v="NINGUNO"/>
    <s v="NO REGISTRA"/>
  </r>
  <r>
    <s v="2025-027827"/>
    <d v="2025-03-12T00:00:00"/>
    <x v="6"/>
    <s v="CORREO ELECTRONICO"/>
    <s v="TRAMITE-EXCENCION TRIBUTARIA"/>
    <s v="RADICADO"/>
    <n v="899999239"/>
    <s v="INSTITUTO COLOMBIANO DE BIENESTAR FAMILIAR REGINAL TOLIMA"/>
    <s v="RESPUESTA RADICADO 005756 17/01/2025"/>
    <s v="Carrera 11 7720 Edificio Frontera Piso 7"/>
    <m/>
    <m/>
    <m/>
    <s v="VERDE"/>
    <d v="2025-07-25T00:00:00"/>
    <s v="SECRETARIA GENERAL ATENCION AL CIUDADANO"/>
    <s v="NINGUNO"/>
    <s v="NO REGISTRA"/>
  </r>
  <r>
    <s v="2025-027831"/>
    <d v="2025-03-12T00:00:00"/>
    <x v="6"/>
    <s v="CORREO ELECTRONICO"/>
    <s v="TRAMITE-EXCENCION TRIBUTARIA"/>
    <s v="RADICADO"/>
    <n v="900067540"/>
    <s v="IGLESIA ADVENTISTA DEL SEPTIMO DIA - SECCIÃ“N ASOCIACION SUR COLOMBIANA"/>
    <s v="RECURSO DE RECONSIDERACIÓN A LA LIQUIDACIÓN DE LA IGLEASIA ADVENTISTA"/>
    <s v="Carrera 3 No. 40-45 La Castellana"/>
    <m/>
    <m/>
    <m/>
    <s v="VERDE"/>
    <d v="2025-07-25T00:00:00"/>
    <s v="SECRETARIA GENERAL ATENCION AL CIUDADANO"/>
    <s v="NINGUNO"/>
    <s v="NO REGISTRA"/>
  </r>
  <r>
    <s v="2025-027836"/>
    <d v="2025-03-12T00:00:00"/>
    <x v="6"/>
    <s v="CORREO ELECTRONICO"/>
    <s v="TRAMITE-EXCENCION TRIBUTARIA"/>
    <s v="RADICADO"/>
    <n v="890706818"/>
    <s v="COMESTIBLES RICA TORTA LTDA"/>
    <s v=": INFORMACIÓN EXÓGENA 2024 RICA TORTA"/>
    <s v="Carrera 14 97-01 Gaviota"/>
    <m/>
    <m/>
    <m/>
    <s v="VERDE"/>
    <d v="2025-07-25T00:00:00"/>
    <s v="SECRETARIA GENERAL ATENCION AL CIUDADANO"/>
    <s v="NINGUNO"/>
    <s v="NO REGISTRA"/>
  </r>
  <r>
    <s v="2025-027895"/>
    <d v="2025-03-13T00:00:00"/>
    <x v="6"/>
    <s v="CORREO ELECTRONICO"/>
    <s v="TRAMITE-EXCENCION TRIBUTARIA"/>
    <s v="EN TRAMITE"/>
    <n v="804000044"/>
    <s v="DELTHAC 1 SEGURIDAD LTDA"/>
    <s v="PRESENTACION DE INDUSTRIA Y COMERCIO VIGENCIA 2024"/>
    <s v="Carrera 22 85 A 42"/>
    <m/>
    <m/>
    <m/>
    <s v="VERDE"/>
    <d v="2025-07-28T00:00:00"/>
    <s v="SECRETARIA GENERAL ATENCION AL CIUDADANO"/>
    <s v="NINGUNO"/>
    <s v="NO REGISTRA"/>
  </r>
  <r>
    <s v="2025-027928"/>
    <d v="2025-03-13T00:00:00"/>
    <x v="6"/>
    <s v="CORRESPONDENCIA"/>
    <s v="TRAMITE-EXCENCION TRIBUTARIA"/>
    <s v="EN TRAMITE"/>
    <n v="93357874"/>
    <s v="JOSE EDGAR ROJAS ORTEGON"/>
    <s v="SOLICITUD DE SILENCIO ADMINISTRATIVO"/>
    <s v="Cll. 11 N. 11-50"/>
    <m/>
    <m/>
    <m/>
    <s v="VERDE"/>
    <d v="2025-07-28T00:00:00"/>
    <s v="HACIENDA COBRO COACTIVO"/>
    <s v="NINGUNO"/>
    <s v="SI"/>
  </r>
  <r>
    <s v="2025-027934"/>
    <d v="2025-03-13T00:00:00"/>
    <x v="6"/>
    <s v="CORRESPONDENCIA"/>
    <s v="TRAMITE-EXONERACIONES"/>
    <s v="EN TRAMITE"/>
    <n v="900486439"/>
    <s v="POLICIA METROPOLITANA DE IBAGUE"/>
    <s v="SOLICITUD DE EXONERACION DE IMPUESTO PREDIAL"/>
    <s v="Ibague"/>
    <m/>
    <m/>
    <m/>
    <s v="VERDE"/>
    <d v="2025-07-28T00:00:00"/>
    <s v="HACIENDA COBRO COACTIVO"/>
    <s v="NINGUNO"/>
    <s v="SI"/>
  </r>
  <r>
    <s v="2025-027942"/>
    <d v="2025-03-13T00:00:00"/>
    <x v="6"/>
    <s v="CORREO ELECTRONICO"/>
    <s v="TRAMITE-EXCENCION TRIBUTARIA"/>
    <s v="EN TRAMITE"/>
    <n v="899999239"/>
    <s v="INSTITUTO COLOMBIANO DE BIENESTAR FAMILIAR REGINAL TOLIMA"/>
    <s v="RETEICA BIMESTRE I 2025 RECIBIDOS RETEICA BIMESTRE I 2025"/>
    <s v="Carrera 11 7720 Edificio Frontera Piso 7"/>
    <m/>
    <m/>
    <m/>
    <s v="VERDE"/>
    <d v="2025-07-28T00:00:00"/>
    <s v="SECRETARIA GENERAL ATENCION AL CIUDADANO"/>
    <s v="NINGUNO"/>
    <s v="SI"/>
  </r>
  <r>
    <s v="2025-027965"/>
    <d v="2025-03-13T00:00:00"/>
    <x v="6"/>
    <s v="CORREO ELECTRONICO"/>
    <s v="TRAMITE-EXCENCION TRIBUTARIA"/>
    <s v="RADICADO"/>
    <n v="890901264"/>
    <s v="DIABONOS S.A.S."/>
    <s v="COMPROBANTE PAGO IND Y CCIO BIM 1"/>
    <s v="Km 175 Via Buenos Aires Pq Logistico Del Tolima"/>
    <m/>
    <m/>
    <m/>
    <s v="VERDE"/>
    <d v="2025-07-28T00:00:00"/>
    <s v="SECRETARIA GENERAL ATENCION AL CIUDADANO"/>
    <s v="NINGUNO"/>
    <s v="NO REGISTRA"/>
  </r>
  <r>
    <s v="2025-028006"/>
    <d v="2025-03-13T00:00:00"/>
    <x v="6"/>
    <s v="CORRESPONDENCIA"/>
    <s v="TRAMITE-EXONERACIONES"/>
    <s v="EN TRAMITE"/>
    <n v="28955280"/>
    <s v="OLGA CECILIA HERNANDEZ"/>
    <s v="SOLCITUD DE VISITA INMUEBLE HOGAR SUSTITUTO"/>
    <s v="Mz E Cs 1 Jasrdin Comuneros"/>
    <m/>
    <m/>
    <m/>
    <s v="VERDE"/>
    <d v="2025-07-28T00:00:00"/>
    <s v="HACIENDA COBRO COACTIVO"/>
    <s v="NINGUNO"/>
    <s v="SI"/>
  </r>
  <r>
    <s v="2025-028059"/>
    <d v="2025-03-13T00:00:00"/>
    <x v="6"/>
    <s v="CORREO ELECTRONICO"/>
    <s v="TRAMITE-EXCENCION TRIBUTARIA"/>
    <s v="RADICADO"/>
    <n v="901459953"/>
    <s v="INFREE SOFTWARE SAS"/>
    <s v="DECLARACION DE ICA"/>
    <s v="Mz 8 Ca 8 Br Tolima Grande"/>
    <m/>
    <m/>
    <m/>
    <s v="VERDE"/>
    <d v="2025-07-28T00:00:00"/>
    <s v="SECRETARIA GENERAL ATENCION AL CIUDADANO"/>
    <s v="NINGUNO"/>
    <s v="NO REGISTRA"/>
  </r>
  <r>
    <s v="2025-028079"/>
    <d v="2025-03-13T00:00:00"/>
    <x v="6"/>
    <s v="CORREO ELECTRONICO"/>
    <s v="TRAMITE-EXCENCION TRIBUTARIA"/>
    <s v="EN TRAMITE"/>
    <n v="900276962"/>
    <s v="D1 S.A.S."/>
    <s v="PRESENTACIONICA-IBAGUE-TOLIMA-2024-ANUAL-D1 SAS"/>
    <s v="Calle 77 A 11-32 Bogota Dc"/>
    <m/>
    <m/>
    <m/>
    <s v="VERDE"/>
    <d v="2025-07-28T00:00:00"/>
    <s v="SECRETARIA GENERAL ATENCION AL CIUDADANO"/>
    <s v="NINGUNO"/>
    <s v="NO REGISTRA"/>
  </r>
  <r>
    <s v="2025-028127"/>
    <d v="2025-03-13T00:00:00"/>
    <x v="6"/>
    <s v="CORRESPONDENCIA"/>
    <s v="TRAMITE-EXONERACIONES"/>
    <s v="EN TRAMITE"/>
    <n v="14200849"/>
    <s v="JAIME SOTO"/>
    <s v="SOLICITUD DE EXONERACION IMPUESTO PREDIAL"/>
    <s v="C. 5 NÂ° 13 - 56 B/. San Diego Parte Alta"/>
    <m/>
    <m/>
    <m/>
    <s v="VERDE"/>
    <d v="2025-07-28T00:00:00"/>
    <s v="HACIENDA COBRO COACTIVO"/>
    <s v="NINGUNO"/>
    <s v="SI"/>
  </r>
  <r>
    <s v="2025-028136"/>
    <d v="2025-03-13T00:00:00"/>
    <x v="6"/>
    <s v="CORREO ELECTRONICO"/>
    <s v="TRAMITE-EXCENCION TRIBUTARIA"/>
    <s v="EN TRAMITE"/>
    <n v="900779576"/>
    <s v="YOKOGAWA COLOMBIA"/>
    <s v="DECLARACION ANUAL 2024 IBAGUE"/>
    <s v="Av Cra 80 No 69 70 Bodega 11 BogotÃ¡ Dc"/>
    <m/>
    <m/>
    <m/>
    <s v="VERDE"/>
    <d v="2025-07-28T00:00:00"/>
    <s v="SECRETARIA GENERAL ATENCION AL CIUDADANO"/>
    <s v="NINGUNO"/>
    <s v="NO REGISTRA"/>
  </r>
  <r>
    <s v="2025-028180"/>
    <d v="2025-03-13T00:00:00"/>
    <x v="6"/>
    <s v="CORRESPONDENCIA"/>
    <s v="TRAMITE-EXONERACIONES"/>
    <s v="RADICADO"/>
    <n v="65784698"/>
    <s v="GOMEZ PARRA DIANA MILENA"/>
    <s v="SOLICITUD DE EXONERACION PAGO DE INTERES IMPUESTO PREDIAL AÑO 2020"/>
    <s v="Calle 27 A No. 8-55 Barrio La Granja"/>
    <m/>
    <m/>
    <m/>
    <s v="VERDE"/>
    <d v="2025-07-28T00:00:00"/>
    <s v="HACIENDA COBRO COACTIVO"/>
    <s v="NINGUNO"/>
    <s v="NO REGISTRA"/>
  </r>
  <r>
    <s v="2025-028193"/>
    <d v="2025-03-13T00:00:00"/>
    <x v="6"/>
    <s v="CORRESPONDENCIA"/>
    <s v="TRAMITE-DEVOLUCION O COMPENSACION"/>
    <s v="RADICADO"/>
    <n v="40086347"/>
    <s v="QUIROGA GARNICA OLGA"/>
    <s v="SOLICITUD DEVOLUCION POR PAGO DOBLE EN EL IMPUESTO PREDIAL"/>
    <s v="Mz F Lo 46 Urb.San Sebastian"/>
    <m/>
    <m/>
    <m/>
    <s v="VERDE"/>
    <d v="2025-05-28T00:00:00"/>
    <s v="HACIENDA COBRO COACTIVO"/>
    <s v="NINGUNO"/>
    <s v="NO REGISTRA"/>
  </r>
  <r>
    <s v="2025-028221"/>
    <d v="2025-03-13T00:00:00"/>
    <x v="6"/>
    <s v="CORRESPONDENCIA"/>
    <s v="TRAMITE-DEVOLUCION O COMPENSACION"/>
    <s v="RADICADO"/>
    <n v="65742131"/>
    <s v="JANISSE MARIN LONDOÃ‘O"/>
    <s v="ACEPTACION DE RESOLUCION DE COMPENSACION IMPUESTO PREDIAL,.---"/>
    <s v="Calle 129 #44 Sur 48 Barrio PicaleÃ±a"/>
    <m/>
    <m/>
    <m/>
    <s v="VERDE"/>
    <d v="2025-05-28T00:00:00"/>
    <s v="HACIENDA COBRO COACTIVO"/>
    <s v="NINGUNO"/>
    <s v="NO REGISTRA"/>
  </r>
  <r>
    <s v="2025-028263"/>
    <d v="2025-03-13T00:00:00"/>
    <x v="6"/>
    <s v="CORREO ELECTRONICO"/>
    <s v="TRAMITE-EXCENCION TRIBUTARIA"/>
    <s v="RADICADO"/>
    <n v="860026182"/>
    <s v="ALLIANZ SEGUROS S.A."/>
    <s v="AGRADECEMOS SU AYUDA INDICÁNDONOS EL PROCESO PARA HACER LA CORRECCIÓN DE VIGENCIA DEL ICA PRESENTADO Y PAGADO EL 27 DE MARZO DEL 2024, YA QUE POR ERROR EL AÑO GRAVABLE DEL ICA ERA 2023 Y POR ERROR SE SELECCIONÓ EL AÑO 2023, ADJUNTO ENCONTRARAN LA DECLARACIÓN DEBIDAMENTE PAGADA Y PRESENTADA."/>
    <s v="Cr 13 A 29 24 Bogota"/>
    <m/>
    <m/>
    <m/>
    <s v="VERDE"/>
    <d v="2025-07-28T00:00:00"/>
    <s v="SECRETARIA GENERAL ATENCION AL CIUDADANO"/>
    <s v="NINGUNO"/>
    <s v="NO REGISTRA"/>
  </r>
  <r>
    <s v="2025-028264"/>
    <d v="2025-03-13T00:00:00"/>
    <x v="6"/>
    <s v="CORRESPONDENCIA"/>
    <s v="TRAMITE-EXCENCION TRIBUTARIA"/>
    <s v="RESUELTO"/>
    <n v="901202178"/>
    <s v="SERMITOL"/>
    <s v="RESPUESTA OFICIO 1340 2024 0058 EXONERACION"/>
    <s v="Km 2.5 Via Payande - San Luis"/>
    <m/>
    <s v="ResoluciÃ³n NÂ° 000113"/>
    <d v="2025-03-28T00:00:00"/>
    <s v="VERDE"/>
    <d v="2025-07-28T00:00:00"/>
    <s v="SECRETARIA GENERAL ATENCION AL CIUDADANO"/>
    <s v="NINGUNO"/>
    <s v="SI"/>
  </r>
  <r>
    <s v="2025-028266"/>
    <d v="2025-03-13T00:00:00"/>
    <x v="6"/>
    <s v="CORREO ELECTRONICO"/>
    <s v="TRAMITE-EXCENCION TRIBUTARIA"/>
    <s v="EN TRAMITE"/>
    <n v="830037278"/>
    <s v="NUEVA ERA SOLUCIONES SAS"/>
    <s v="NES/INFORMACION EXOGENA AÑO 2024 IBAGUE"/>
    <s v="Centro Empresarial Metropolitano Aut Medellin Km 3 5 Bg 44 Md 2 Cota"/>
    <m/>
    <m/>
    <m/>
    <s v="VERDE"/>
    <d v="2025-07-28T00:00:00"/>
    <s v="SECRETARIA GENERAL ATENCION AL CIUDADANO"/>
    <s v="NINGUNO"/>
    <s v="SI"/>
  </r>
  <r>
    <s v="2025-028270"/>
    <d v="2025-03-13T00:00:00"/>
    <x v="6"/>
    <s v="CORRESPONDENCIA"/>
    <s v="TRAMITE-EXONERACIONES"/>
    <s v="EN TRAMITE"/>
    <n v="900464761"/>
    <s v="IGLESIA CENTRAL PRESBITERIANA CASA DE VIDA"/>
    <s v="SOLICITUD DE EXONERACION DE PAGO IMPUESTO PREDIAL"/>
    <s v="Cr. 48 Sur NÂ° 84 - 99 Mirolindo"/>
    <m/>
    <m/>
    <m/>
    <s v="VERDE"/>
    <d v="2025-07-28T00:00:00"/>
    <s v="HACIENDA COBRO COACTIVO"/>
    <s v="NINGUNO"/>
    <s v="SI"/>
  </r>
  <r>
    <s v="2025-028275"/>
    <d v="2025-03-13T00:00:00"/>
    <x v="6"/>
    <s v="CORREO ELECTRONICO"/>
    <s v="TRAMITE-EXCENCION TRIBUTARIA"/>
    <s v="EN TRAMITE"/>
    <n v="809007625"/>
    <s v="LEAL ASESORES Y CONSULTORES SAS"/>
    <s v="DECLARACIÓN IMPUESTO ICA LEAL ASESORES Y CONSULTORES SAS - VIGENCIA 2024"/>
    <s v="Ak 15 131 81"/>
    <m/>
    <m/>
    <m/>
    <s v="VERDE"/>
    <d v="2025-07-28T00:00:00"/>
    <s v="SECRETARIA GENERAL ATENCION AL CIUDADANO"/>
    <s v="NINGUNO"/>
    <s v="NO REGISTRA"/>
  </r>
  <r>
    <s v="2025-028288"/>
    <d v="2025-03-13T00:00:00"/>
    <x v="6"/>
    <s v="CORREO ELECTRONICO"/>
    <s v="TRAMITE-EXCENCION TRIBUTARIA"/>
    <s v="RADICADO"/>
    <n v="900475780"/>
    <s v="UNIDAD NACIONAL DE PROTECCION- UNP"/>
    <s v="CON EL FIN DE DAR CUMPLIMIENTO A LAS OBLIGACIONES TRIBUTARIAS QUE LA UNIDAD NACIONAL DE PROTECCION - UNP IDENTIFICADA CON NIT: 900.475.780-1 TIENE CON EL MUNICIPIO DE IBAGUÉ, SE ADJUNTA DECLARACIÓN Y PAGO DE RETENCIÓN DE ICA CORRESPONDIENTE AL BIMESTRE ENERO-FEBRERO DE 2025."/>
    <s v="Cr 63 1497 Bogota"/>
    <m/>
    <m/>
    <m/>
    <s v="VERDE"/>
    <d v="2025-07-28T00:00:00"/>
    <s v="SECRETARIA GENERAL ATENCION AL CIUDADANO"/>
    <s v="NINGUNO"/>
    <s v="NO REGISTRA"/>
  </r>
  <r>
    <s v="2025-028349"/>
    <d v="2025-03-13T00:00:00"/>
    <x v="6"/>
    <s v="REGISTRO EN LINEA"/>
    <s v="TRAMITE-EXCENCION TRIBUTARIA"/>
    <s v="RADICADO"/>
    <n v="1110549445"/>
    <s v="SERGIO DANIEL RUBIENAO PEREZ"/>
    <s v="RESPUESTA ACTO ADMINISTRATIVO FISC-1340-2024-0177 DEL 17 DE JUNIO DE 2024"/>
    <s v="Manzana C Casa 105 El Remanso"/>
    <m/>
    <m/>
    <m/>
    <s v="VERDE"/>
    <d v="2025-07-28T00:00:00"/>
    <s v="SECRETARIA GENERAL ATENCION AL CIUDADANO"/>
    <m/>
    <s v="NO REGISTRA"/>
  </r>
  <r>
    <s v="2025-028368"/>
    <d v="2025-03-13T00:00:00"/>
    <x v="6"/>
    <s v="CORRESPONDENCIA"/>
    <s v="TRAMITE-DEVOLUCION O COMPENSACION"/>
    <s v="RADICADO"/>
    <n v="223060"/>
    <s v="JOSE GERZAN MELO BUITRAGO"/>
    <s v="SOLICITUD DEVOLUCION DINEROS POR DOBLE PAGO IMPUESTO PREDIAL"/>
    <s v="Reclama En Ventanilla"/>
    <m/>
    <m/>
    <m/>
    <s v="VERDE"/>
    <d v="2025-05-28T00:00:00"/>
    <s v="HACIENDA COBRO COACTIVO"/>
    <s v="NINGUNO"/>
    <s v="NO REGISTRA"/>
  </r>
  <r>
    <s v="2025-028423"/>
    <d v="2025-03-13T00:00:00"/>
    <x v="6"/>
    <s v="REGISTRO EN LINEA"/>
    <s v="TRAMITE-EXCENCION TRIBUTARIA"/>
    <s v="RADICADO"/>
    <n v="900494354"/>
    <s v="BIOTA CONSULTORIA Y MEDIO AMBIENTE SAS"/>
    <s v="SOLICITUD CIERRE PROCESO IDENTIFICADO CON INTERNO FISC_RE_1340_2023_00153"/>
    <s v="Cra 4c N. 40h-29 Macarena Baja"/>
    <m/>
    <m/>
    <m/>
    <s v="VERDE"/>
    <d v="2025-07-28T00:00:00"/>
    <s v="SECRETARIA GENERAL ATENCION AL CIUDADANO"/>
    <m/>
    <s v="NO REGISTRA"/>
  </r>
  <r>
    <s v="2025-028425"/>
    <d v="2025-03-13T00:00:00"/>
    <x v="6"/>
    <s v="REGISTRO EN LINEA"/>
    <s v="TRAMITE-EXCENCION TRIBUTARIA"/>
    <s v="RADICADO"/>
    <n v="900494354"/>
    <s v="BIOTA CONSULTORIA Y MEDIO AMBIENTE SAS"/>
    <s v="SOLICITUD CIERRE PROCESO IDENTIFICADO CON INTERNO FISC_RE_1340_2024_0108"/>
    <s v="Cra 4c N. 40h-29 Macarena Baja"/>
    <m/>
    <m/>
    <m/>
    <s v="VERDE"/>
    <d v="2025-07-28T00:00:00"/>
    <s v="SECRETARIA GENERAL ATENCION AL CIUDADANO"/>
    <m/>
    <s v="NO REGISTRA"/>
  </r>
  <r>
    <s v="2025-028439"/>
    <d v="2025-03-13T00:00:00"/>
    <x v="6"/>
    <s v="CORREO ELECTRONICO"/>
    <s v="TRAMITE-EXCENCION TRIBUTARIA"/>
    <s v="EN TRAMITE"/>
    <n v="860072134"/>
    <s v="HOCOL S.A"/>
    <s v="DECLARACIÓN RETEICA IBAGUE BIMESTRE I 2025"/>
    <s v="Cra 7 N0 113 - 43 Bogota"/>
    <m/>
    <m/>
    <m/>
    <s v="VERDE"/>
    <d v="2025-07-28T00:00:00"/>
    <s v="SECRETARIA GENERAL ATENCION AL CIUDADANO"/>
    <s v="NINGUNO"/>
    <s v="NO REGISTRA"/>
  </r>
  <r>
    <s v="2025-028445"/>
    <d v="2025-03-13T00:00:00"/>
    <x v="6"/>
    <s v="REGISTRO EN LINEA"/>
    <s v="TRAMITE-EXCENCION TRIBUTARIA"/>
    <s v="RADICADO"/>
    <n v="93394191"/>
    <s v="BOHORQUEZ VARGAS DAVID-LEONARDO"/>
    <s v="RESPUESTA RADICADO IDENTIFICADO CON INTERNO 1340-014163."/>
    <s v="Mz 24 Cs 13 Jordan Etp 8"/>
    <m/>
    <m/>
    <m/>
    <s v="VERDE"/>
    <d v="2025-07-28T00:00:00"/>
    <s v="SECRETARIA GENERAL ATENCION AL CIUDADANO"/>
    <m/>
    <s v="NO REGISTRA"/>
  </r>
  <r>
    <s v="2025-028492"/>
    <d v="2025-03-14T00:00:00"/>
    <x v="6"/>
    <s v="CORREO ELECTRONICO"/>
    <s v="TRAMITE-EXCENCION TRIBUTARIA"/>
    <s v="EN TRAMITE"/>
    <n v="901260567"/>
    <s v="INVERSION PAEZ HERMANOS SAS"/>
    <s v="INFORMACION EXOGENA (MEDIOS MAGNETICOS)"/>
    <s v="Kr 14 151 76 Barrio El Salado"/>
    <m/>
    <m/>
    <m/>
    <s v="VERDE"/>
    <d v="2025-07-29T00:00:00"/>
    <s v="SECRETARIA GENERAL ATENCION AL CIUDADANO"/>
    <s v="NINGUNO"/>
    <s v="SI"/>
  </r>
  <r>
    <s v="2025-028503"/>
    <d v="2025-03-14T00:00:00"/>
    <x v="6"/>
    <s v="CORREO ELECTRONICO"/>
    <s v="TRAMITE-EXCENCION TRIBUTARIA"/>
    <s v="RADICADO"/>
    <n v="0"/>
    <s v="Carlos Andres Sanchez"/>
    <s v="SOLICITUD DE CORRECCIÓN EN COBRO FISC_ED 1340-2024–0791"/>
    <s v="Ibague"/>
    <m/>
    <m/>
    <m/>
    <s v="VERDE"/>
    <d v="2025-07-29T00:00:00"/>
    <s v="SECRETARIA GENERAL ATENCION AL CIUDADANO"/>
    <s v="NINGUNO"/>
    <s v="NO REGISTRA"/>
  </r>
  <r>
    <s v="2025-028506"/>
    <d v="2025-03-14T00:00:00"/>
    <x v="6"/>
    <s v="CORREO ELECTRONICO"/>
    <s v="TRAMITE-EXCENCION TRIBUTARIA"/>
    <s v="RADICADO"/>
    <n v="0"/>
    <s v="diego botero"/>
    <s v="LIQ20241212-8278810 DIEGO BOTERO ICA 2019.PDF"/>
    <s v="Ibague"/>
    <m/>
    <m/>
    <m/>
    <s v="VERDE"/>
    <d v="2025-07-29T00:00:00"/>
    <s v="SECRETARIA GENERAL ATENCION AL CIUDADANO"/>
    <s v="NINGUNO"/>
    <s v="NO REGISTRA"/>
  </r>
  <r>
    <s v="2025-028512"/>
    <d v="2025-03-14T00:00:00"/>
    <x v="6"/>
    <s v="CORREO ELECTRONICO"/>
    <s v="TRAMITE-EXCENCION TRIBUTARIA"/>
    <s v="RADICADO"/>
    <n v="93402429"/>
    <s v="SALAZAR GIRALDO GERARDO-EMILIO"/>
    <s v="EMPLAZAMIENTO PREVIO POR NO DECLARAR FISC_ED 1340-2024–2314-17/06/2024."/>
    <s v="Cra 6 No 2167 Barrio El Carmen"/>
    <m/>
    <m/>
    <m/>
    <s v="VERDE"/>
    <d v="2025-07-29T00:00:00"/>
    <s v="SECRETARIA GENERAL ATENCION AL CIUDADANO"/>
    <s v="NINGUNO"/>
    <s v="NO REGISTRA"/>
  </r>
  <r>
    <s v="2025-028519"/>
    <d v="2025-03-14T00:00:00"/>
    <x v="6"/>
    <s v="CORREO ELECTRONICO"/>
    <s v="TRAMITE-EXCENCION TRIBUTARIA"/>
    <s v="EN TRAMITE"/>
    <n v="901073817"/>
    <s v="HONOR TECNOLOGIA SAS"/>
    <s v="PRESENTACION DECLARACION DE ICA ANUAL 2024 - IBAGUE HONOR TECNOLOGIA"/>
    <s v="Cr 55a 79b 75 Bogota"/>
    <m/>
    <m/>
    <m/>
    <s v="VERDE"/>
    <d v="2025-07-29T00:00:00"/>
    <s v="SECRETARIA GENERAL ATENCION AL CIUDADANO"/>
    <s v="NINGUNO"/>
    <s v="NO REGISTRA"/>
  </r>
  <r>
    <s v="2025-028525"/>
    <d v="2025-03-14T00:00:00"/>
    <x v="6"/>
    <s v="CORREO ELECTRONICO"/>
    <s v="TRAMITE-EXCENCION TRIBUTARIA"/>
    <s v="EN TRAMITE"/>
    <n v="800201668"/>
    <s v="SEGURIDAD ONCOR LTDA"/>
    <s v="INFORMACIÓN EXÓGENA 2024"/>
    <s v="Av/Ferrocarril 41-45"/>
    <m/>
    <m/>
    <m/>
    <s v="VERDE"/>
    <d v="2025-07-29T00:00:00"/>
    <s v="SECRETARIA GENERAL ATENCION AL CIUDADANO"/>
    <s v="NINGUNO"/>
    <s v="SI"/>
  </r>
  <r>
    <s v="2025-028527"/>
    <d v="2025-03-14T00:00:00"/>
    <x v="6"/>
    <s v="CORREO ELECTRONICO"/>
    <s v="TRAMITE-EXCENCION TRIBUTARIA"/>
    <s v="RADICADO"/>
    <n v="800096267"/>
    <s v="ALBA NURY CASTILLO Y CIA S.A.S."/>
    <s v="REPORTE MEDIOS MAGNETICOS AÑO DE 2024"/>
    <s v="Cll 13 No.3-16"/>
    <m/>
    <m/>
    <m/>
    <s v="VERDE"/>
    <d v="2025-07-29T00:00:00"/>
    <s v="SECRETARIA GENERAL ATENCION AL CIUDADANO"/>
    <s v="NINGUNO"/>
    <s v="NO REGISTRA"/>
  </r>
  <r>
    <s v="2025-028532"/>
    <d v="2025-03-14T00:00:00"/>
    <x v="6"/>
    <s v="CORRESPONDENCIA"/>
    <s v="TRAMITE-EXCENCION TRIBUTARIA"/>
    <s v="PENDIENTE FINALIZAR"/>
    <n v="75074978"/>
    <s v="OSORIO AGUIAR CARLOS-EDWARD"/>
    <s v="REVOCATORIA DIRECTA LOA 2021 - 1340-0449- DEL 2021 - 03 -03 CC . 75074978"/>
    <s v="Cr 5 N 11-24 Oficina 101-102"/>
    <m/>
    <s v="1340-2025-0182"/>
    <d v="2025-03-14T00:00:00"/>
    <s v="VERDE"/>
    <d v="2025-07-29T00:00:00"/>
    <s v="HACIENDA COBRO COACTIVO"/>
    <s v="NINGUNO"/>
    <s v="SI"/>
  </r>
  <r>
    <s v="2025-028534"/>
    <d v="2025-03-14T00:00:00"/>
    <x v="6"/>
    <s v="CORREO ELECTRONICO"/>
    <s v="TRAMITE-EXCENCION TRIBUTARIA"/>
    <s v="RADICADO"/>
    <n v="902157509"/>
    <s v="EMASA-ELECTROMECANICOS ASOCIADOS S.A.S"/>
    <s v="RESPUESTA SOBRE DECLARACIÓN DE INDUSTRIA Y COMERCIO – AÑO 2019"/>
    <s v="Av Ambala 34 62"/>
    <m/>
    <m/>
    <m/>
    <s v="VERDE"/>
    <d v="2025-07-29T00:00:00"/>
    <s v="SECRETARIA GENERAL ATENCION AL CIUDADANO"/>
    <s v="NINGUNO"/>
    <s v="NO REGISTRA"/>
  </r>
  <r>
    <s v="2025-028538"/>
    <d v="2025-03-14T00:00:00"/>
    <x v="6"/>
    <s v="CORREO ELECTRONICO"/>
    <s v="TRAMITE-EXCENCION TRIBUTARIA"/>
    <s v="RADICADO"/>
    <n v="804000044"/>
    <s v="DELTHAC 1 SEGURIDAD LTDA"/>
    <s v="PRESENTACION RETENCION DE INDUSTRIA Y COMERCIO ENERO - FEBRERO 2025"/>
    <s v="Carrera 22 85 A 42"/>
    <m/>
    <m/>
    <m/>
    <s v="VERDE"/>
    <d v="2025-07-29T00:00:00"/>
    <s v="SECRETARIA GENERAL ATENCION AL CIUDADANO"/>
    <s v="NINGUNO"/>
    <s v="NO REGISTRA"/>
  </r>
  <r>
    <s v="2025-028540"/>
    <d v="2025-03-14T00:00:00"/>
    <x v="6"/>
    <s v="CORREO ELECTRONICO"/>
    <s v="TRAMITE-EXCENCION TRIBUTARIA"/>
    <s v="RADICADO"/>
    <n v="800174043"/>
    <s v="ORTOMAC SAS"/>
    <s v="REF. PRESENTACIÓN FORMULARIO RETENCIÓN DE INDUSTRIA Y COMERCIO IBAGUÉ BIMESTRE I 2025"/>
    <s v="Cr 52 79 73 Br Gaitan Bogota"/>
    <m/>
    <m/>
    <m/>
    <s v="VERDE"/>
    <d v="2025-07-29T00:00:00"/>
    <s v="SECRETARIA GENERAL ATENCION AL CIUDADANO"/>
    <s v="NINGUNO"/>
    <s v="NO REGISTRA"/>
  </r>
  <r>
    <s v="2025-028543"/>
    <d v="2025-03-14T00:00:00"/>
    <x v="6"/>
    <s v="CORRESPONDENCIA"/>
    <s v="TRAMITE-EXONERACIONES"/>
    <s v="EN TRAMITE"/>
    <n v="860020342"/>
    <s v="COMUNIDAD FRANCISCANA PROVINCIA DE LA SANTA FE"/>
    <s v="SOLICITUD DE EXONERACION DEL PAGO DE IMPUESTO PREDIAL"/>
    <s v="Cr 5a Sur 89 12 San Francisco Aparco Ibague"/>
    <m/>
    <m/>
    <m/>
    <s v="VERDE"/>
    <d v="2025-07-29T00:00:00"/>
    <s v="HACIENDA COBRO COACTIVO"/>
    <s v="NINGUNO"/>
    <s v="SI"/>
  </r>
  <r>
    <s v="2025-028546"/>
    <d v="2025-03-14T00:00:00"/>
    <x v="6"/>
    <s v="CORRESPONDENCIA"/>
    <s v="TRAMITE-EXONERACIONES"/>
    <s v="EN TRAMITE"/>
    <n v="809009742"/>
    <s v="GESTORA URBANA DE IBAGUE"/>
    <s v="SOLICITUD EXONERACION DE IMPUESTO PREDIAL DE BIENES PROYECTOS DE VIVIENDA PROPIEDAD DE LA GESTORA URBANA DE IBAGUE E.I.C.E."/>
    <s v="Ibague"/>
    <m/>
    <m/>
    <m/>
    <s v="VERDE"/>
    <d v="2025-07-29T00:00:00"/>
    <s v="HACIENDA COBRO COACTIVO"/>
    <s v="NINGUNO"/>
    <s v="SI"/>
  </r>
  <r>
    <s v="2025-028553"/>
    <d v="2025-03-14T00:00:00"/>
    <x v="6"/>
    <s v="CORREO ELECTRONICO"/>
    <s v="TRAMITE-EXCENCION TRIBUTARIA"/>
    <s v="RADICADO"/>
    <n v="700183385"/>
    <s v="IRIS BIVIANA IRIS BIVIANA"/>
    <s v="FISC-1340-2024-1282 DEL 17 DE JUNIO DE 2024"/>
    <s v="Cr 1 Cl 21 N 22 -04"/>
    <m/>
    <m/>
    <m/>
    <s v="VERDE"/>
    <d v="2025-07-29T00:00:00"/>
    <s v="SECRETARIA GENERAL ATENCION AL CIUDADANO"/>
    <s v="NINGUNO"/>
    <s v="NO REGISTRA"/>
  </r>
  <r>
    <s v="2025-028555"/>
    <d v="2025-03-14T00:00:00"/>
    <x v="6"/>
    <s v="CORRESPONDENCIA"/>
    <s v="TRAMITE-EXONERACIONES"/>
    <s v="EN TRAMITE"/>
    <n v="860046489"/>
    <s v="IGLESIA-CRUZADA-CRISTIANA"/>
    <s v="SOLICITUD DE EXONERACION DE PAGO IMPUESTO PREDIAL"/>
    <s v="C 44 NÂ°6b-96"/>
    <m/>
    <m/>
    <m/>
    <s v="VERDE"/>
    <d v="2025-07-29T00:00:00"/>
    <s v="HACIENDA COBRO COACTIVO"/>
    <s v="NINGUNO"/>
    <s v="SI"/>
  </r>
  <r>
    <s v="2025-028558"/>
    <d v="2025-03-14T00:00:00"/>
    <x v="6"/>
    <s v="CORREO ELECTRONICO"/>
    <s v="TRAMITE-EXCENCION TRIBUTARIA"/>
    <s v="RADICADO"/>
    <n v="901223186"/>
    <s v="SUMIPETROL MY INGENIERIA"/>
    <s v="PAGO ICA 2024_NIT901223186-7.PDF"/>
    <s v="IbaguÃ©"/>
    <m/>
    <m/>
    <m/>
    <s v="VERDE"/>
    <d v="2025-07-29T00:00:00"/>
    <s v="SECRETARIA GENERAL ATENCION AL CIUDADANO"/>
    <s v="NINGUNO"/>
    <s v="NO REGISTRA"/>
  </r>
  <r>
    <s v="2025-028570"/>
    <d v="2025-03-14T00:00:00"/>
    <x v="6"/>
    <s v="CORREO ELECTRONICO"/>
    <s v="TRAMITE-EXCENCION TRIBUTARIA"/>
    <s v="RADICADO"/>
    <n v="900529513"/>
    <s v="COMERCIO E-MASSIVO SAS"/>
    <s v="NOTIFICACION LIQUIDACION OFICIAL DE AFORO NO. LOA 2025-1340-0959 DE 17 DE FEBRERO DE 2025"/>
    <s v="Cl 19 13 290"/>
    <m/>
    <m/>
    <m/>
    <s v="VERDE"/>
    <d v="2025-07-29T00:00:00"/>
    <s v="SECRETARIA GENERAL ATENCION AL CIUDADANO"/>
    <s v="NINGUNO"/>
    <s v="NO REGISTRA"/>
  </r>
  <r>
    <s v="2025-028577"/>
    <d v="2025-03-14T00:00:00"/>
    <x v="6"/>
    <s v="CORREO ELECTRONICO"/>
    <s v="TRAMITE-EXCENCION TRIBUTARIA"/>
    <s v="RADICADO"/>
    <n v="1110583043"/>
    <s v="ANGIE PAOLA GUERRERO SAAVEDRA"/>
    <s v="RECIBO DE PAGO INDUSTRIA Y COMERCIO AÑO 2019"/>
    <s v="Calle 30 N 3a-70 Barrio Claret"/>
    <m/>
    <m/>
    <m/>
    <s v="VERDE"/>
    <d v="2025-07-29T00:00:00"/>
    <s v="SECRETARIA GENERAL ATENCION AL CIUDADANO"/>
    <s v="NINGUNO"/>
    <s v="NO REGISTRA"/>
  </r>
  <r>
    <s v="2025-028591"/>
    <d v="2025-03-14T00:00:00"/>
    <x v="6"/>
    <s v="CORREO ELECTRONICO"/>
    <s v="TRAMITE-EXCENCION TRIBUTARIA"/>
    <s v="RADICADO"/>
    <n v="88141095"/>
    <s v="DUVAN RAMIREZ BAYONA"/>
    <s v="LIQUIDACION DE AFORO NO LOA 2025-1340-0831"/>
    <s v="Cra 3 N 44 05 Piedra Pintada"/>
    <m/>
    <m/>
    <m/>
    <s v="VERDE"/>
    <d v="2025-07-29T00:00:00"/>
    <s v="SECRETARIA GENERAL ATENCION AL CIUDADANO"/>
    <s v="NINGUNO"/>
    <s v="NO REGISTRA"/>
  </r>
  <r>
    <s v="2025-028598"/>
    <d v="2025-03-14T00:00:00"/>
    <x v="6"/>
    <s v="CORRESPONDENCIA"/>
    <s v="TRAMITE-DEVOLUCION O COMPENSACION"/>
    <s v="RADICADO"/>
    <n v="1110466596"/>
    <s v="CHAUZ GUZMAN ANGELA-PATRICIA"/>
    <s v="SOLICITUD DEVOLUCION POR DOBLE PAGO DE IMPUESTO PREDIAL"/>
    <s v="Cra 31 D # 1 F -17 Apartamento 207, Edificio Santorini"/>
    <m/>
    <m/>
    <m/>
    <s v="VERDE"/>
    <d v="2025-05-29T00:00:00"/>
    <s v="HACIENDA COBRO COACTIVO"/>
    <s v="NINGUNO"/>
    <s v="NO REGISTRA"/>
  </r>
  <r>
    <s v="2025-028605"/>
    <d v="2025-03-14T00:00:00"/>
    <x v="6"/>
    <s v="CORREO ELECTRONICO"/>
    <s v="TRAMITE-EXCENCION TRIBUTARIA"/>
    <s v="RADICADO"/>
    <n v="1110597723"/>
    <s v="JORGE LUIS HERNANDEZ SUESCUN"/>
    <s v="RESPUESTA A LA LIQUIDACIÓN DE AFORO NO. LOA 2025-1340-0975"/>
    <s v="Cr 4 N 20-72"/>
    <m/>
    <m/>
    <m/>
    <s v="VERDE"/>
    <d v="2025-07-29T00:00:00"/>
    <s v="SECRETARIA GENERAL ATENCION AL CIUDADANO"/>
    <s v="NINGUNO"/>
    <s v="NO REGISTRA"/>
  </r>
  <r>
    <s v="2025-028617"/>
    <d v="2025-03-14T00:00:00"/>
    <x v="6"/>
    <s v="CORRESPONDENCIA"/>
    <s v="TRAMITE-EXONERACIONES"/>
    <s v="EN TRAMITE"/>
    <n v="65496698"/>
    <s v="MARTINEZ DELGADO ALICIA"/>
    <s v="SOLICITUD EXONERACION IMPUESTO PREDIAL"/>
    <s v="C 107 2a 28 Mz 18 Cs Lo 19 Topacio"/>
    <m/>
    <m/>
    <m/>
    <s v="VERDE"/>
    <d v="2025-07-29T00:00:00"/>
    <s v="HACIENDA COBRO COACTIVO"/>
    <s v="NINGUNO"/>
    <s v="SI"/>
  </r>
  <r>
    <s v="2025-028631"/>
    <d v="2025-03-14T00:00:00"/>
    <x v="6"/>
    <s v="CORREO ELECTRONICO"/>
    <s v="TRAMITE-EXCENCION TRIBUTARIA"/>
    <s v="EN TRAMITE"/>
    <n v="860003831"/>
    <s v="PRODUCTOS RAMOS SA S"/>
    <s v="DECLARACIÓN PRESENTADA Y SOPORTE DE PAGO DE LA DECLARACIÓN DE RETEICA DEL 1 BIMESTRE 2025"/>
    <s v="Kr27 A 68 50"/>
    <m/>
    <m/>
    <m/>
    <s v="VERDE"/>
    <d v="2025-07-29T00:00:00"/>
    <s v="SECRETARIA GENERAL ATENCION AL CIUDADANO"/>
    <s v="NINGUNO"/>
    <s v="NO REGISTRA"/>
  </r>
  <r>
    <s v="2025-028661"/>
    <d v="2025-03-14T00:00:00"/>
    <x v="6"/>
    <s v="CORREO ELECTRONICO"/>
    <s v="TRAMITE-EXCENCION TRIBUTARIA"/>
    <s v="EN TRAMITE"/>
    <n v="830126784"/>
    <s v="MADERFORMAS SAS"/>
    <s v="CONFIRMACION DE NO PRESENTACION EXOGENA IBAGUE - MADERFORMAS SAS NIT:830.126.784-9"/>
    <s v="Cr 116 14b 90 Fontibon Bogota D.C."/>
    <m/>
    <m/>
    <m/>
    <s v="VERDE"/>
    <d v="2025-07-29T00:00:00"/>
    <s v="SECRETARIA GENERAL ATENCION AL CIUDADANO"/>
    <s v="NINGUNO"/>
    <s v="SI"/>
  </r>
  <r>
    <s v="2025-028676"/>
    <d v="2025-03-14T00:00:00"/>
    <x v="6"/>
    <s v="CORREO ELECTRONICO"/>
    <s v="TRAMITE-EXCENCION TRIBUTARIA"/>
    <s v="RADICADO"/>
    <n v="14397093"/>
    <s v="RONCANCIO JOHN EDISON"/>
    <s v="DECLARACION INDUSTRIA Y COMERCIO AÑO 2019"/>
    <s v="Manzana B Casa 4 Urb Portal De La Virgen 2"/>
    <m/>
    <m/>
    <m/>
    <s v="VERDE"/>
    <d v="2025-07-29T00:00:00"/>
    <s v="SECRETARIA GENERAL ATENCION AL CIUDADANO"/>
    <s v="NINGUNO"/>
    <s v="NO REGISTRA"/>
  </r>
  <r>
    <s v="2025-028698"/>
    <d v="2025-03-14T00:00:00"/>
    <x v="6"/>
    <s v="CORREO ELECTRONICO"/>
    <s v="TRAMITE-EXCENCION TRIBUTARIA"/>
    <s v="EN TRAMITE"/>
    <n v="901770314"/>
    <s v="PREVENCION INTEGRAL EMPRESARIAL PREVEN-T SAS"/>
    <s v="INFORMACIÓN EXOGENA RETEICA AÑO GRAVABLE 2024 (MUNICIPIO DE IBAGUE) - PREVEN-T SAS"/>
    <s v="Centro Comercial La Quinta Ofc 170 Hipodromo"/>
    <m/>
    <m/>
    <m/>
    <s v="VERDE"/>
    <d v="2025-07-29T00:00:00"/>
    <s v="SECRETARIA GENERAL ATENCION AL CIUDADANO"/>
    <s v="NINGUNO"/>
    <s v="SI"/>
  </r>
  <r>
    <s v="2025-028706"/>
    <d v="2025-03-14T00:00:00"/>
    <x v="6"/>
    <s v="CORREO ELECTRONICO"/>
    <s v="TRAMITE-EXCENCION TRIBUTARIA"/>
    <s v="RADICADO"/>
    <n v="28553310"/>
    <s v="SEYDY ALEXANDRA GOMEZ FERNANDEZ"/>
    <s v="RESPUESTA LIQUIDACIÓN OFICIAL DE AFORO N• LOA 2025-1340-1197"/>
    <s v="Con Girasol Del Vergel Mz H Ca 13"/>
    <m/>
    <m/>
    <m/>
    <s v="VERDE"/>
    <d v="2025-07-29T00:00:00"/>
    <s v="SECRETARIA GENERAL ATENCION AL CIUDADANO"/>
    <s v="NINGUNO"/>
    <s v="NO REGISTRA"/>
  </r>
  <r>
    <s v="2025-028709"/>
    <d v="2025-03-14T00:00:00"/>
    <x v="6"/>
    <s v="CORREO ELECTRONICO"/>
    <s v="TRAMITE-EXCENCION TRIBUTARIA"/>
    <s v="RADICADO"/>
    <n v="891903333"/>
    <s v="CARCAFE LTDA"/>
    <s v="RV: INFORMACIÓN EXÓGENA 2024, CARCAFE LTDA, NIT891903333-6"/>
    <s v="Cr 45 Sur 172-20 PicaleÃ±a"/>
    <m/>
    <m/>
    <m/>
    <s v="VERDE"/>
    <d v="2025-07-29T00:00:00"/>
    <s v="SECRETARIA GENERAL ATENCION AL CIUDADANO"/>
    <s v="NINGUNO"/>
    <s v="NO REGISTRA"/>
  </r>
  <r>
    <s v="2025-028718"/>
    <d v="2025-03-14T00:00:00"/>
    <x v="6"/>
    <s v="CORREO ELECTRONICO"/>
    <s v="TRAMITE-EXCENCION TRIBUTARIA"/>
    <s v="RADICADO"/>
    <n v="0"/>
    <s v="Biany Marcela Calderon Rosas"/>
    <s v="LIQUIDACIÓN OFICIAL DE AFORO NO. LOA 2025-1340-1831"/>
    <s v="Ibague"/>
    <m/>
    <m/>
    <m/>
    <s v="VERDE"/>
    <d v="2025-07-29T00:00:00"/>
    <s v="SECRETARIA GENERAL ATENCION AL CIUDADANO"/>
    <s v="NINGUNO"/>
    <s v="NO REGISTRA"/>
  </r>
  <r>
    <s v="2025-028747"/>
    <d v="2025-03-14T00:00:00"/>
    <x v="6"/>
    <s v="CORREO ELECTRONICO"/>
    <s v="TRAMITE-EXCENCION TRIBUTARIA"/>
    <s v="RADICADO"/>
    <n v="0"/>
    <s v="Sandra Liliana Granados"/>
    <s v="LIQUIDACION PERSONA NATURAL COMERCIANTE – CLAUDIA LORENA CALDERÓN CARDOSO C.C. NO.1.110.470.825"/>
    <s v="Ibague"/>
    <m/>
    <m/>
    <m/>
    <s v="VERDE"/>
    <d v="2025-07-29T00:00:00"/>
    <s v="SECRETARIA GENERAL ATENCION AL CIUDADANO"/>
    <s v="NINGUNO"/>
    <s v="NO REGISTRA"/>
  </r>
  <r>
    <s v="2025-028762"/>
    <d v="2025-03-14T00:00:00"/>
    <x v="6"/>
    <s v="CORRESPONDENCIA"/>
    <s v="TRAMITE-EXCENCION TRIBUTARIA"/>
    <s v="EN TRAMITE"/>
    <n v="93380565"/>
    <s v="JESUS SANCHEZ GARNICA"/>
    <s v="SOLICITUD DE LIQUIDACION OFICIAL DE AFORO N° LOA 2025 - 1340 - 1271 AÑO GRAVABLE 2019- ACTO TRIBUTARIO FISC- 1340- 2024 - 1274 -DEL 17 DE JUNIO DE 2024"/>
    <s v="Calle 11 4-32 Ofi 301 Centro"/>
    <m/>
    <m/>
    <m/>
    <s v="VERDE"/>
    <d v="2025-07-29T00:00:00"/>
    <s v="HACIENDA COBRO COACTIVO"/>
    <s v="NINGUNO"/>
    <s v="SI"/>
  </r>
  <r>
    <s v="2025-028767"/>
    <d v="2025-03-14T00:00:00"/>
    <x v="6"/>
    <s v="CORRESPONDENCIA"/>
    <s v="TRAMITE-EXONERACIONES"/>
    <s v="EN TRAMITE"/>
    <n v="65778817"/>
    <s v="USECHE ALVAREZ MELBA-ROCIO"/>
    <s v="SOLICITUD DE EXONERACION IMPUESTO PREDIAL"/>
    <s v="Cra 3 # 21-07"/>
    <m/>
    <m/>
    <m/>
    <s v="VERDE"/>
    <d v="2025-07-29T00:00:00"/>
    <s v="HACIENDA COBRO COACTIVO"/>
    <s v="NINGUNO"/>
    <s v="SI"/>
  </r>
  <r>
    <s v="2025-028777"/>
    <d v="2025-03-14T00:00:00"/>
    <x v="6"/>
    <s v="CORREO ELECTRONICO"/>
    <s v="TRAMITE-EXCENCION TRIBUTARIA"/>
    <s v="EN TRAMITE"/>
    <n v="901252049"/>
    <s v="NEGRATIN COLOMBIA S.A.S"/>
    <s v="DECLARACIÓN DE RETENCIÓN DE ICA BIMESTRE I 2025 NEGRATIN COLOMBIA SAS"/>
    <s v="Ibague"/>
    <m/>
    <m/>
    <m/>
    <s v="VERDE"/>
    <d v="2025-07-29T00:00:00"/>
    <s v="SECRETARIA GENERAL ATENCION AL CIUDADANO"/>
    <s v="NINGUNO"/>
    <s v="NO REGISTRA"/>
  </r>
  <r>
    <s v="2025-028781"/>
    <d v="2025-03-14T00:00:00"/>
    <x v="6"/>
    <s v="CORRESPONDENCIA"/>
    <s v="TRAMITE-EXCENCION TRIBUTARIA"/>
    <s v="PENDIENTE FINALIZAR"/>
    <n v="80772705"/>
    <s v="RAMIREZ GONZALEZ JARMINSSON"/>
    <s v="SOLICITUD RECURSO DE RECONSIDERACION CONTRA LIQUIDACION OFICIAL DE AFORO N° LOA 2025-1340-1029"/>
    <s v="Mz 3 Cs 3 Popular"/>
    <m/>
    <s v="1340-2025-0181"/>
    <d v="2025-03-19T00:00:00"/>
    <s v="VERDE"/>
    <d v="2025-07-29T00:00:00"/>
    <s v="HACIENDA COBRO COACTIVO"/>
    <s v="NINGUNO"/>
    <s v="SI"/>
  </r>
  <r>
    <s v="2025-028807"/>
    <d v="2025-03-14T00:00:00"/>
    <x v="6"/>
    <s v="CORRESPONDENCIA"/>
    <s v="TRAMITE-EXONERACIONES"/>
    <s v="EN TRAMITE"/>
    <n v="93236810"/>
    <s v="MORENO VASQUEZ JHON-JAIRO"/>
    <s v="SOLCITUD DE EXONERACION IMPUESTO PREDIAL"/>
    <s v="Mz 25 Casa 13 B/. Santa Ana"/>
    <m/>
    <m/>
    <m/>
    <s v="VERDE"/>
    <d v="2025-07-29T00:00:00"/>
    <s v="HACIENDA COBRO COACTIVO"/>
    <s v="NINGUNO"/>
    <s v="SI"/>
  </r>
  <r>
    <s v="2025-028850"/>
    <d v="2025-03-14T00:00:00"/>
    <x v="6"/>
    <s v="CORRESPONDENCIA"/>
    <s v="TRAMITE-EXONERACIONES"/>
    <s v="EN TRAMITE"/>
    <n v="65765000"/>
    <s v="ENERIET MARTINEZ AROCA"/>
    <s v="SOLICITUD DE EXONERACION IMPUESTO PREDIAL HOGAR SUSTITUTO"/>
    <s v="Mzn 13a Cs 10 Ciudadela Simon Bolivar"/>
    <m/>
    <m/>
    <m/>
    <s v="VERDE"/>
    <d v="2025-07-29T00:00:00"/>
    <s v="HACIENDA COBRO COACTIVO"/>
    <s v="NINGUNO"/>
    <s v="SI"/>
  </r>
  <r>
    <s v="2025-028860"/>
    <d v="2025-03-14T00:00:00"/>
    <x v="6"/>
    <s v="CORREO ELECTRONICO"/>
    <s v="TRAMITE-EXCENCION TRIBUTARIA"/>
    <s v="EN TRAMITE"/>
    <n v="860532081"/>
    <s v="HALCON AGROINDUSTRIAL S.A.S"/>
    <s v="PRESENTACIÓN RETENCIÓN ICA 1ER BIMESTRE DE 2025 E INFORMACION EXOGENA IBAGUE TOLIMA HALCON AGROINDUSTRIAL SAS"/>
    <s v="Km 1.5 Via Chia Cajica Costado Occidental Ed Oxus Ofc 512"/>
    <m/>
    <m/>
    <m/>
    <s v="VERDE"/>
    <d v="2025-07-29T00:00:00"/>
    <s v="SECRETARIA GENERAL ATENCION AL CIUDADANO"/>
    <s v="NINGUNO"/>
    <s v="SI"/>
  </r>
  <r>
    <s v="2025-028893"/>
    <d v="2025-03-14T00:00:00"/>
    <x v="6"/>
    <s v="CORREO ELECTRONICO"/>
    <s v="TRAMITE-EXCENCION TRIBUTARIA"/>
    <s v="RADICADO"/>
    <n v="80772705"/>
    <s v="RAMIREZ GONZALEZ JARMINSSON"/>
    <s v="LES INFORMO QUE EL IMPUESTO CORRESPONDIENTE AL AÑO GRABARLE 2019 DEL CUAL SE HACE REFERENCIA SE CANCELO EL DÍA 20 DE DICIEMBRE DEL 2024 POR UN VALOR DE $1.188.000, DENTRO DE LAS FECHAS ESTIPULADAS POR USTEDES EN EL COMUNICADO QUE ME ENVIARON, ACLARO QUE AVISOS Y TABLEROS NO PAGO YA QUE LO MIO ES BODEGA Y SE TRABAJA A PUERTA CERRADA Y NO TENGO AVISO COMERCIAL."/>
    <s v="Mz 3 Cs 3 Popular"/>
    <m/>
    <m/>
    <m/>
    <s v="VERDE"/>
    <d v="2025-07-29T00:00:00"/>
    <s v="SECRETARIA GENERAL ATENCION AL CIUDADANO"/>
    <s v="NINGUNO"/>
    <s v="NO REGISTRA"/>
  </r>
  <r>
    <s v="2025-029038"/>
    <d v="2025-03-17T00:00:00"/>
    <x v="6"/>
    <s v="CORRESPONDENCIA"/>
    <s v="TRAMITE-EXCENCION TRIBUTARIA"/>
    <s v="PENDIENTE FINALIZAR"/>
    <n v="12100597"/>
    <s v="LUIS FERNANDO DIAZ CABRERA"/>
    <s v="SOLICITUD DE RESPUESTA REVOCATORIA DIRECTA...---"/>
    <s v="Ccial Pasaje Real Of 306"/>
    <m/>
    <s v="2025-023170"/>
    <d v="2025-03-26T00:00:00"/>
    <s v="VERDE"/>
    <d v="2025-07-30T00:00:00"/>
    <s v="HACIENDA COBRO COACTIVO"/>
    <s v="NINGUNO"/>
    <s v="SI"/>
  </r>
  <r>
    <s v="2025-029044"/>
    <d v="2025-03-17T00:00:00"/>
    <x v="6"/>
    <s v="CORREO ELECTRONICO"/>
    <s v="TRAMITE-EXCENCION TRIBUTARIA"/>
    <s v="EN TRAMITE"/>
    <n v="901446282"/>
    <s v="UNION TEMPORAL AUTOMOTRIZ 2020"/>
    <s v="DECLARACIÓN RETEICA I BIMESTRE IBAGUE 2025 - UT AUTOMOTRIZ"/>
    <s v="Carrera 68 H 78 33"/>
    <m/>
    <m/>
    <m/>
    <s v="VERDE"/>
    <d v="2025-07-30T00:00:00"/>
    <s v="SECRETARIA GENERAL ATENCION AL CIUDADANO"/>
    <s v="NINGUNO"/>
    <s v="NO REGISTRA"/>
  </r>
  <r>
    <s v="2025-029051"/>
    <d v="2025-03-17T00:00:00"/>
    <x v="6"/>
    <s v="CORREO ELECTRONICO"/>
    <s v="TRAMITE-EXCENCION TRIBUTARIA"/>
    <s v="EN TRAMITE"/>
    <n v="809000749"/>
    <s v="PERSONERIA MUNICIPAL DE IBAGUE"/>
    <s v="EXOGENA Y ESTAMPILLAS PERSONERIA MUNICIPAL DE IBAGUE FEBRERO 2025"/>
    <s v="Ibague"/>
    <m/>
    <m/>
    <m/>
    <s v="VERDE"/>
    <d v="2025-07-30T00:00:00"/>
    <s v="SECRETARIA GENERAL ATENCION AL CIUDADANO"/>
    <s v="NINGUNO"/>
    <s v="SI"/>
  </r>
  <r>
    <s v="2025-029056"/>
    <d v="2025-03-17T00:00:00"/>
    <x v="6"/>
    <s v="CORREO ELECTRONICO"/>
    <s v="TRAMITE-EXCENCION TRIBUTARIA"/>
    <s v="RADICADO"/>
    <n v="900321021"/>
    <s v="ESI DE COLOMBIA SAS"/>
    <s v="ENVIA DECLARACIÓN DE ICA PARA FINES PERTINENTES"/>
    <s v="IbaguÃ©"/>
    <m/>
    <m/>
    <m/>
    <s v="VERDE"/>
    <d v="2025-07-30T00:00:00"/>
    <s v="SECRETARIA GENERAL ATENCION AL CIUDADANO"/>
    <s v="NINGUNO"/>
    <s v="NO REGISTRA"/>
  </r>
  <r>
    <s v="2025-029067"/>
    <d v="2025-03-17T00:00:00"/>
    <x v="6"/>
    <s v="CORREO ELECTRONICO"/>
    <s v="TRAMITE-EXCENCION TRIBUTARIA"/>
    <s v="RADICADO"/>
    <n v="808000859"/>
    <s v="ESCUELA DE POLICÃA PROVINCIA DE SUMAPAZ"/>
    <s v="RESPETUOSA ME PERMITO REENVIAR NUEVAMENTE EN EL DE LA CUENTA EXÓGENA DE LA VIGENCIA 2024 DE"/>
    <s v="Cundinamarca"/>
    <m/>
    <m/>
    <m/>
    <s v="VERDE"/>
    <d v="2025-07-30T00:00:00"/>
    <s v="SECRETARIA GENERAL ATENCION AL CIUDADANO"/>
    <s v="NINGUNO"/>
    <s v="NO REGISTRA"/>
  </r>
  <r>
    <s v="2025-029076"/>
    <d v="2025-03-17T00:00:00"/>
    <x v="6"/>
    <s v="CORREO ELECTRONICO"/>
    <s v="TRAMITE-EXCENCION TRIBUTARIA"/>
    <s v="RADICADO"/>
    <n v="65768603"/>
    <s v="TORRES ALARCON SANDRA-PATRICIA"/>
    <s v="ME COMUNICO CON USTEDES CON EL FIN DE ACLARAR QUE EL IMPUESTO POR EL CUAL ME ESTÁN MANDANDO UNA LIQUIDACIÓN OFICIAL DE AFORO NO. 2025-1340-0807 ESTÁ ERRADO YA QUE YO YA PAGUE DICHO IMPUESTO EN DICIEMBRE LO QUE PASÓ FUE QUE EN DICHA OFICINA DONDE SE PRESENTÓ LA LIQUIDACIÓN PUSIERON LA FECHA MAL EN VEZ DE PONER EN LA LIQUIDACIÓN EL AÑO 2019 PUSIERON 202"/>
    <s v="Manzana F Casa 13 Los Parrales"/>
    <m/>
    <m/>
    <m/>
    <s v="VERDE"/>
    <d v="2025-07-30T00:00:00"/>
    <s v="SECRETARIA GENERAL ATENCION AL CIUDADANO"/>
    <s v="NINGUNO"/>
    <s v="NO REGISTRA"/>
  </r>
  <r>
    <s v="2025-029095"/>
    <d v="2025-03-17T00:00:00"/>
    <x v="6"/>
    <s v="CORREO ELECTRONICO"/>
    <s v="TRAMITE-EXCENCION TRIBUTARIA"/>
    <s v="EN TRAMITE"/>
    <n v="900726977"/>
    <s v="ATARA GASOIL S.A.S"/>
    <s v="DECLARACION RETEICA PERIODO 1 2025"/>
    <s v="Av Guabinal Cl 60 Esquina"/>
    <m/>
    <m/>
    <m/>
    <s v="VERDE"/>
    <d v="2025-07-30T00:00:00"/>
    <s v="SECRETARIA GENERAL ATENCION AL CIUDADANO"/>
    <s v="NINGUNO"/>
    <s v="SI"/>
  </r>
  <r>
    <s v="2025-029103"/>
    <d v="2025-03-17T00:00:00"/>
    <x v="6"/>
    <s v="CORREO ELECTRONICO"/>
    <s v="TRAMITE-EXCENCION TRIBUTARIA"/>
    <s v="RADICADO"/>
    <n v="901176616"/>
    <s v="CONSTRUCCIONES A.G.A. SAS"/>
    <s v="RECURSO DE RECONSIDERACION A LIQUIDACION DE AFORO ICA 2019 IBAGUE CONSTRUCCIONES AGA.PDF"/>
    <s v="Cl 64 6 99 Local E2 B 04 Cc Arkacentro"/>
    <m/>
    <m/>
    <m/>
    <s v="VERDE"/>
    <d v="2025-07-30T00:00:00"/>
    <s v="SECRETARIA GENERAL ATENCION AL CIUDADANO"/>
    <s v="NINGUNO"/>
    <s v="NO REGISTRA"/>
  </r>
  <r>
    <s v="2025-029143"/>
    <d v="2025-03-17T00:00:00"/>
    <x v="6"/>
    <s v="CORRESPONDENCIA"/>
    <s v="TRAMITE-EXONERACIONES"/>
    <s v="EN TRAMITE"/>
    <n v="65789940"/>
    <s v="MARISOL VEGA CAMACHO"/>
    <s v="SOLICITUD DE EXONERACION IMPUESTO PREDIAL"/>
    <s v="Kra 14 NÂ° 16 - 91 B/ Ancon"/>
    <m/>
    <m/>
    <m/>
    <s v="VERDE"/>
    <d v="2025-07-30T00:00:00"/>
    <s v="HACIENDA COBRO COACTIVO"/>
    <s v="NINGUNO"/>
    <s v="SI"/>
  </r>
  <r>
    <s v="2025-029144"/>
    <d v="2025-03-17T00:00:00"/>
    <x v="6"/>
    <s v="CORREO ELECTRONICO"/>
    <s v="TRAMITE-EXCENCION TRIBUTARIA"/>
    <s v="EN TRAMITE"/>
    <n v="901537409"/>
    <s v="ONNET FIBRA COLOMBIA SAS"/>
    <s v="PRESENTACION-RETENCION-IBAGUÉ-TOLIMA-2025-BIMESTRE 1-ONNET FIBRA COLOMBIA SAS"/>
    <s v="Cl 127 A 53 A 45 To 2 P 7 Of Wework"/>
    <m/>
    <m/>
    <m/>
    <s v="VERDE"/>
    <d v="2025-07-30T00:00:00"/>
    <s v="SECRETARIA GENERAL ATENCION AL CIUDADANO"/>
    <s v="NINGUNO"/>
    <s v="NO REGISTRA"/>
  </r>
  <r>
    <s v="2025-029157"/>
    <d v="2025-03-17T00:00:00"/>
    <x v="6"/>
    <s v="CORREO ELECTRONICO"/>
    <s v="TRAMITE-EXCENCION TRIBUTARIA"/>
    <s v="RADICADO"/>
    <n v="901194149"/>
    <s v="TECHNO ADVANCE SAS"/>
    <s v="NOTIFICACION LOA 2025-1340- 0501DEL 17 DE FEBRERO DE 2025"/>
    <s v="Kr 5 29 32 Local 262 Brr Hipodromo"/>
    <m/>
    <m/>
    <m/>
    <s v="VERDE"/>
    <d v="2025-07-30T00:00:00"/>
    <s v="SECRETARIA GENERAL ATENCION AL CIUDADANO"/>
    <s v="NINGUNO"/>
    <s v="NO REGISTRA"/>
  </r>
  <r>
    <s v="2025-029159"/>
    <d v="2025-03-17T00:00:00"/>
    <x v="6"/>
    <s v="CORREO ELECTRONICO"/>
    <s v="TRAMITE-EXCENCION TRIBUTARIA"/>
    <s v="RADICADO"/>
    <n v="28538496"/>
    <s v="LUZ ANGELICA MENDEZ MEDINA"/>
    <s v="ANEXO RETEICA BIM 01 DE 2025"/>
    <s v="Cra 5 650 La Pola"/>
    <m/>
    <m/>
    <m/>
    <s v="VERDE"/>
    <d v="2025-07-30T00:00:00"/>
    <s v="SECRETARIA GENERAL ATENCION AL CIUDADANO"/>
    <s v="NINGUNO"/>
    <s v="NO REGISTRA"/>
  </r>
  <r>
    <s v="2025-029167"/>
    <d v="2025-03-17T00:00:00"/>
    <x v="6"/>
    <s v="CORRESPONDENCIA"/>
    <s v="TRAMITE-EXCENCION TRIBUTARIA"/>
    <s v="EN TRAMITE"/>
    <n v="900346781"/>
    <s v="CONSULTORES Y AUDITORES ABC"/>
    <s v="SOLICITUD DE REVOCATORIA DIRECTA"/>
    <s v="Conj Caminos De San Francisco Ca 32"/>
    <m/>
    <m/>
    <m/>
    <s v="VERDE"/>
    <d v="2025-07-30T00:00:00"/>
    <s v="HACIENDA COBRO COACTIVO"/>
    <s v="NINGUNO"/>
    <s v="SI"/>
  </r>
  <r>
    <s v="2025-029173"/>
    <d v="2025-03-17T00:00:00"/>
    <x v="6"/>
    <s v="CORREO ELECTRONICO"/>
    <s v="TRAMITE-EXCENCION TRIBUTARIA"/>
    <s v="RADICADO"/>
    <n v="1110196422"/>
    <s v="JAIME ANDRES MENDEZ MEDINA"/>
    <s v="ANEXO RETEICA BIM 01 DE 2025"/>
    <s v="Bogota"/>
    <m/>
    <m/>
    <m/>
    <s v="VERDE"/>
    <d v="2025-07-30T00:00:00"/>
    <s v="SECRETARIA GENERAL ATENCION AL CIUDADANO"/>
    <s v="NINGUNO"/>
    <s v="NO REGISTRA"/>
  </r>
  <r>
    <s v="2025-029184"/>
    <d v="2025-03-17T00:00:00"/>
    <x v="6"/>
    <s v="CORRESPONDENCIA"/>
    <s v="TRAMITE-DEVOLUCION O COMPENSACION"/>
    <s v="RESUELTO"/>
    <n v="93387009"/>
    <s v="SALOMON RICAURTE CHAMBUETA"/>
    <s v="SOLICITUD DE DEVOLUCION PAGO DE IMPUESTOS"/>
    <s v="Cll 10 No. 3-49"/>
    <m/>
    <s v="2025-024819"/>
    <d v="2025-03-31T00:00:00"/>
    <s v="VERDE"/>
    <d v="2025-05-30T00:00:00"/>
    <s v="SECRETARIA GENERAL ATENCION AL CIUDADANO"/>
    <s v="NINGUNO"/>
    <s v="SI"/>
  </r>
  <r>
    <s v="2025-029197"/>
    <d v="2025-03-17T00:00:00"/>
    <x v="6"/>
    <s v="CORRESPONDENCIA"/>
    <s v="TRAMITE-EXCENCION TRIBUTARIA"/>
    <s v="EN TRAMITE"/>
    <n v="901073817"/>
    <s v="HONOR TECNOLOGIA SAS"/>
    <s v="PRESENTACION AÑO ANUAL AÑO GRAVABLE 2024"/>
    <s v="Cr 55a 79b 75 Bogota"/>
    <m/>
    <m/>
    <m/>
    <s v="VERDE"/>
    <d v="2025-07-30T00:00:00"/>
    <s v="SECRETARIA GENERAL ATENCION AL CIUDADANO"/>
    <s v="NINGUNO"/>
    <s v="SI"/>
  </r>
  <r>
    <s v="2025-029215"/>
    <d v="2025-03-17T00:00:00"/>
    <x v="6"/>
    <s v="CORREO ELECTRONICO"/>
    <s v="TRAMITE-EXCENCION TRIBUTARIA"/>
    <s v="RADICADO"/>
    <n v="10245524"/>
    <s v="JOSE FERNANDO GIRALDO MUÃ‘OZ"/>
    <s v="LIQUIDACIÓN OFICIAL DE AFORO NO. LOA 2025-1340-1818, D"/>
    <s v="Mz Cca 90 Brr Remamnso Sec Exito"/>
    <m/>
    <m/>
    <m/>
    <s v="VERDE"/>
    <d v="2025-07-30T00:00:00"/>
    <s v="SECRETARIA GENERAL ATENCION AL CIUDADANO"/>
    <s v="NINGUNO"/>
    <s v="NO REGISTRA"/>
  </r>
  <r>
    <s v="2025-029232"/>
    <d v="2025-03-17T00:00:00"/>
    <x v="6"/>
    <s v="CORREO ELECTRONICO"/>
    <s v="TRAMITE-EXCENCION TRIBUTARIA"/>
    <s v="RADICADO"/>
    <n v="14242855"/>
    <s v="HERNANDO GODOY MEDINA"/>
    <s v="FISC -1340-2024-1762 DEL 17 JUNIO DEL 2024."/>
    <s v="Carrera 4b Tamana 28-75 La Francia"/>
    <m/>
    <m/>
    <m/>
    <s v="VERDE"/>
    <d v="2025-07-30T00:00:00"/>
    <s v="SECRETARIA GENERAL ATENCION AL CIUDADANO"/>
    <s v="NINGUNO"/>
    <s v="NO REGISTRA"/>
  </r>
  <r>
    <s v="2025-029250"/>
    <d v="2025-03-17T00:00:00"/>
    <x v="6"/>
    <s v="CORREO ELECTRONICO"/>
    <s v="TRAMITE-EXCENCION TRIBUTARIA"/>
    <s v="RADICADO"/>
    <n v="901497983"/>
    <s v="ACABADOS ARQUITECTONICOS ARTE Y DISEÃ‘O S.A.S"/>
    <s v="ENVIO INFORMACION EXOGENA ICA ACABADOS ARQUITECTONICOS ARTE Y DISEÑO S.A.S 901497983-9 AÑO 2024"/>
    <s v="Kr 1 N 29 50 Brr America"/>
    <m/>
    <m/>
    <m/>
    <s v="VERDE"/>
    <d v="2025-07-30T00:00:00"/>
    <s v="SECRETARIA GENERAL ATENCION AL CIUDADANO"/>
    <s v="NINGUNO"/>
    <s v="NO REGISTRA"/>
  </r>
  <r>
    <s v="2025-029282"/>
    <d v="2025-03-17T00:00:00"/>
    <x v="6"/>
    <s v="CORREO ELECTRONICO"/>
    <s v="TRAMITE-EXCENCION TRIBUTARIA"/>
    <s v="RADICADO"/>
    <n v="901304368"/>
    <s v="OBRAS CIVILES Y MONTAJES ELECTRICOS SAS"/>
    <s v="POR TAL MOTIVO NO ESTAMOS DE ACUERDO CON EL ACTO ADMINISTRATIVO LIQUIDACIÓN OFICIAL DE AFORO N. LOA 2025-1340-1230 DEL 17 DE FEBRERO DE 2025, YA QUE NOS ENCONTRAMOS AL DÍA EN DICHO PAGO."/>
    <s v="Torre 10apto 203 Conj Igua"/>
    <m/>
    <m/>
    <m/>
    <s v="VERDE"/>
    <d v="2025-07-30T00:00:00"/>
    <s v="SECRETARIA GENERAL ATENCION AL CIUDADANO"/>
    <s v="NINGUNO"/>
    <s v="NO REGISTRA"/>
  </r>
  <r>
    <s v="2025-029289"/>
    <d v="2025-03-17T00:00:00"/>
    <x v="6"/>
    <s v="CORRESPONDENCIA"/>
    <s v="TRAMITE-EXCENCION TRIBUTARIA"/>
    <s v="EN TRAMITE"/>
    <n v="70691066"/>
    <s v="JESUS ADOLFO RAMIREZ BOTERO"/>
    <s v="RECURSO DE RECONSIDERACION CON EFECTOS SUSPENSIVOS CONTRA LA LIQUIDACION OFICIAL DE AFORO N° LOA 2025-1340-1977 DEL 17 DE FEBRERO DE 2025"/>
    <s v="Mz 2 Lo 13 Praderas De Tierra Lind"/>
    <m/>
    <m/>
    <m/>
    <s v="VERDE"/>
    <d v="2025-07-30T00:00:00"/>
    <s v="HACIENDA COBRO COACTIVO"/>
    <s v="NINGUNO"/>
    <s v="SI"/>
  </r>
  <r>
    <s v="2025-029295"/>
    <d v="2025-03-17T00:00:00"/>
    <x v="6"/>
    <s v="CORRESPONDENCIA"/>
    <s v="TRAMITE-EXCENCION TRIBUTARIA"/>
    <s v="EN TRAMITE"/>
    <n v="900500018"/>
    <s v="AGENCIA NACIONAL DE MINERIA"/>
    <s v="PRESENTACION Y PAGO IMPUESTO ICA IBAGUE BIMESTRE ENE - FEB 2025"/>
    <s v="Cra 8 N 19-31 Interlaken"/>
    <m/>
    <m/>
    <m/>
    <s v="VERDE"/>
    <d v="2025-07-30T00:00:00"/>
    <s v="SECRETARIA GENERAL ATENCION AL CIUDADANO"/>
    <s v="NINGUNO"/>
    <s v="NO REGISTRA"/>
  </r>
  <r>
    <s v="2025-029326"/>
    <d v="2025-03-17T00:00:00"/>
    <x v="6"/>
    <s v="CORREO ELECTRONICO"/>
    <s v="TRAMITE-EXCENCION TRIBUTARIA"/>
    <s v="RADICADO"/>
    <n v="14236298"/>
    <s v="CARLOS EUGENIO HOLGUIN MAYORGA"/>
    <s v="ANEXO RTEICA BIM 01 DE 2025"/>
    <s v="Cl 42 6 02 Brr Restrepo"/>
    <m/>
    <m/>
    <m/>
    <s v="VERDE"/>
    <d v="2025-07-30T00:00:00"/>
    <s v="SECRETARIA GENERAL ATENCION AL CIUDADANO"/>
    <s v="NINGUNO"/>
    <s v="NO REGISTRA"/>
  </r>
  <r>
    <s v="2025-029367"/>
    <d v="2025-03-17T00:00:00"/>
    <x v="6"/>
    <s v="CORREO ELECTRONICO"/>
    <s v="TRAMITE-EXCENCION TRIBUTARIA"/>
    <s v="EN TRAMITE"/>
    <n v="800128835"/>
    <s v="ARCHIVO GENERAL DE LA NACION"/>
    <s v="INFORMACIÓN EXOGENA ARCHIVO GENERAL DE LA NACIÓN"/>
    <s v="Cr 6 6 91 Bogota"/>
    <m/>
    <m/>
    <m/>
    <s v="VERDE"/>
    <d v="2025-07-30T00:00:00"/>
    <s v="SECRETARIA GENERAL ATENCION AL CIUDADANO"/>
    <s v="NINGUNO"/>
    <s v="SI"/>
  </r>
  <r>
    <s v="2025-029369"/>
    <d v="2025-03-17T00:00:00"/>
    <x v="6"/>
    <s v="CORREO ELECTRONICO"/>
    <s v="TRAMITE-EXCENCION TRIBUTARIA"/>
    <s v="RADICADO"/>
    <n v="900726977"/>
    <s v="ATARA GASOIL S.A.S"/>
    <s v="DJUNTO DECLARACIÓN Y PAGO DEL IMPUESTO DE INDUSTRIA Y COMERCIO DEL PERIODO 2024 DE LA EMPRESA ATARA GASOIL SAS IDENTIFICADA CON NIT: 900.726.977-1 PARA QUE POR FAVOR NOS COLABOREN CON EL RESPECTIVO RECIBO."/>
    <s v="Av Guabinal Cl 60 Esquina"/>
    <m/>
    <m/>
    <m/>
    <s v="VERDE"/>
    <d v="2025-07-30T00:00:00"/>
    <s v="SECRETARIA GENERAL ATENCION AL CIUDADANO"/>
    <s v="NINGUNO"/>
    <s v="NO REGISTRA"/>
  </r>
  <r>
    <s v="2025-029371"/>
    <d v="2025-03-17T00:00:00"/>
    <x v="6"/>
    <s v="CORREO ELECTRONICO"/>
    <s v="TRAMITE-EXCENCION TRIBUTARIA"/>
    <s v="RADICADO"/>
    <n v="79779021"/>
    <s v="RAMIREZ YABOR GIOVANNI-ALEXANDER"/>
    <s v="PAGO INDUSTRIA Y COMERCIO 2019"/>
    <s v="C 11 N0 1 - 92 Consultorio 302 Centro De Especialistas"/>
    <m/>
    <m/>
    <m/>
    <s v="VERDE"/>
    <d v="2025-07-30T00:00:00"/>
    <s v="SECRETARIA GENERAL ATENCION AL CIUDADANO"/>
    <s v="NINGUNO"/>
    <s v="NO REGISTRA"/>
  </r>
  <r>
    <s v="2025-029376"/>
    <d v="2025-03-17T00:00:00"/>
    <x v="6"/>
    <s v="CORREO ELECTRONICO"/>
    <s v="TRAMITE-EXCENCION TRIBUTARIA"/>
    <s v="EN TRAMITE"/>
    <n v="900521357"/>
    <s v="JMV CONSTRUKTORA SAS"/>
    <s v="PRESENTACIÓN RETEICA BIM 1 2025 - IBAGUÉ, TOLIMA JMV CONSTRUKTORA SAS NIT 900521357-4"/>
    <s v="Cl 99 11a-41 Bogota"/>
    <m/>
    <m/>
    <m/>
    <s v="VERDE"/>
    <d v="2025-07-30T00:00:00"/>
    <s v="SECRETARIA GENERAL ATENCION AL CIUDADANO"/>
    <s v="NINGUNO"/>
    <s v="SI"/>
  </r>
  <r>
    <s v="2025-029389"/>
    <d v="2025-03-17T00:00:00"/>
    <x v="6"/>
    <s v="CORREO ELECTRONICO"/>
    <s v="TRAMITE-EXCENCION TRIBUTARIA"/>
    <s v="RADICADO"/>
    <n v="901128530"/>
    <s v="LH CONSULTORES DE SEGUROS LIMITADA"/>
    <s v="NOTIFICACION LOA 2025-1340-1293"/>
    <s v="IbaguÃ©"/>
    <m/>
    <m/>
    <m/>
    <s v="VERDE"/>
    <d v="2025-07-30T00:00:00"/>
    <s v="SECRETARIA GENERAL ATENCION AL CIUDADANO"/>
    <s v="NINGUNO"/>
    <s v="NO REGISTRA"/>
  </r>
  <r>
    <s v="2025-029391"/>
    <d v="2025-03-17T00:00:00"/>
    <x v="6"/>
    <s v="CORRESPONDENCIA"/>
    <s v="TRAMITE-EXCENCION TRIBUTARIA"/>
    <s v="RESUELTO"/>
    <n v="6022288"/>
    <s v="PARRA VARON JAIRO"/>
    <s v="RESPUESTA AAL ACTO TRIBUTARIO FISC -1340 -2024 -2795 DE 17 DE JUNIO DE 2024"/>
    <s v="K 8 139 05 Mz G Cs 10 La Ceiba"/>
    <m/>
    <s v="2025-024407"/>
    <d v="2025-03-29T00:00:00"/>
    <s v="VERDE"/>
    <d v="2025-07-30T00:00:00"/>
    <s v="HACIENDA COBRO COACTIVO"/>
    <s v="NINGUNO"/>
    <s v="SI"/>
  </r>
  <r>
    <s v="2025-029395"/>
    <d v="2025-03-17T00:00:00"/>
    <x v="6"/>
    <s v="CORREO ELECTRONICO"/>
    <s v="TRAMITE-EXCENCION TRIBUTARIA"/>
    <s v="RADICADO"/>
    <n v="901128530"/>
    <s v="LH CONSULTORES DE SEGUROS LIMITADA"/>
    <s v="NOTIFICACION LOA 2025-1340-1293"/>
    <s v="IbaguÃ©"/>
    <m/>
    <m/>
    <m/>
    <s v="VERDE"/>
    <d v="2025-07-30T00:00:00"/>
    <s v="SECRETARIA GENERAL ATENCION AL CIUDADANO"/>
    <s v="NINGUNO"/>
    <s v="NO REGISTRA"/>
  </r>
  <r>
    <s v="2025-029398"/>
    <d v="2025-03-17T00:00:00"/>
    <x v="6"/>
    <s v="CORREO ELECTRONICO"/>
    <s v="TRAMITE-EXCENCION TRIBUTARIA"/>
    <s v="EN TRAMITE"/>
    <n v="890703658"/>
    <s v="INSTITUCION EDUCATIVA NORMAL SUPERIOR"/>
    <s v="INFORME RETEICA ENERO FEBRERO 2025"/>
    <s v="Av Ambala Cl 30 Esquina"/>
    <m/>
    <m/>
    <m/>
    <s v="VERDE"/>
    <d v="2025-07-30T00:00:00"/>
    <s v="SECRETARIA GENERAL ATENCION AL CIUDADANO"/>
    <s v="NINGUNO"/>
    <s v="SI"/>
  </r>
  <r>
    <s v="2025-029400"/>
    <d v="2025-03-17T00:00:00"/>
    <x v="6"/>
    <s v="CORREO ELECTRONICO"/>
    <s v="TRAMITE-EXCENCION TRIBUTARIA"/>
    <s v="EN TRAMITE"/>
    <n v="860500689"/>
    <s v="ALFRIO SAS"/>
    <s v="ICA ANUAL IBAGUE 2024"/>
    <s v="Cl 57 19 48 / BogotÃ¡ Dc"/>
    <m/>
    <m/>
    <m/>
    <s v="VERDE"/>
    <d v="2025-07-30T00:00:00"/>
    <s v="SECRETARIA GENERAL ATENCION AL CIUDADANO"/>
    <s v="NINGUNO"/>
    <s v="NO REGISTRA"/>
  </r>
  <r>
    <s v="2025-029455"/>
    <d v="2025-03-17T00:00:00"/>
    <x v="6"/>
    <s v="CORREO ELECTRONICO"/>
    <s v="TRAMITE-EXCENCION TRIBUTARIA"/>
    <s v="EN TRAMITE"/>
    <n v="830053812"/>
    <s v="ALIANZA FIDUCIARIA S.A. FIDEICOMISOS"/>
    <s v="DECLARACIÓN DE RETENCIÓN EN LA FUENTE DE IMPUESTO DE INDUSTRIA Y COMERCIO DE LA COMPAÑÍA ALIANZA FIDUCIARIA S.A. FIDEICOMISOS NIT 830053812"/>
    <s v="Cr 15 82 99 Bogota"/>
    <m/>
    <m/>
    <m/>
    <s v="VERDE"/>
    <d v="2025-07-30T00:00:00"/>
    <s v="SECRETARIA GENERAL ATENCION AL CIUDADANO"/>
    <s v="NINGUNO"/>
    <s v="NO REGISTRA"/>
  </r>
  <r>
    <s v="2025-029474"/>
    <d v="2025-03-17T00:00:00"/>
    <x v="6"/>
    <s v="CORREO ELECTRONICO"/>
    <s v="TRAMITE-EXCENCION TRIBUTARIA"/>
    <s v="RADICADO"/>
    <n v="10172959"/>
    <s v="ORLANDO GARCIA ORDONEZ"/>
    <s v="RESPUESTA A OFICIO DE EMPLAZAMIENTO PARA DECLARACIÓN DE INDUSTRIA Y COMERCIO FISC-1340-2024-2924"/>
    <s v="Supermz 12 Mz 3 Cs 9"/>
    <m/>
    <m/>
    <m/>
    <s v="VERDE"/>
    <d v="2025-07-30T00:00:00"/>
    <s v="SECRETARIA GENERAL ATENCION AL CIUDADANO"/>
    <s v="NINGUNO"/>
    <s v="NO REGISTRA"/>
  </r>
  <r>
    <s v="2025-029484"/>
    <d v="2025-03-17T00:00:00"/>
    <x v="6"/>
    <s v="CORREO ELECTRONICO"/>
    <s v="TRAMITE-EXCENCION TRIBUTARIA"/>
    <s v="RADICADO"/>
    <n v="901197441"/>
    <s v="ALQUILAMOS 2015 S.A.S"/>
    <s v="RESPUESTA LIQUIDACION OFICIAL DE AFORO NO. LOA 2025-1340-0940"/>
    <s v="Cl 133 8 61 Torre 4 Apto 802 Conj Veracruz Brr Elsalado"/>
    <m/>
    <m/>
    <m/>
    <s v="VERDE"/>
    <d v="2025-07-30T00:00:00"/>
    <s v="SECRETARIA GENERAL ATENCION AL CIUDADANO"/>
    <s v="NINGUNO"/>
    <s v="NO REGISTRA"/>
  </r>
  <r>
    <s v="2025-029498"/>
    <d v="2025-03-17T00:00:00"/>
    <x v="6"/>
    <s v="CORREO ELECTRONICO"/>
    <s v="TRAMITE-EXONERACIONES"/>
    <s v="RADICADO"/>
    <n v="39623642"/>
    <s v="OMAIRA TARQUINO VERGARA"/>
    <s v="SOLICITUD DE EXONERADO EL COBRO DE INDUSTRIA Y COMERCIO."/>
    <s v="Cr 44 Sur N 157 -48 San Martin"/>
    <m/>
    <m/>
    <m/>
    <s v="VERDE"/>
    <d v="2025-07-30T00:00:00"/>
    <s v="SECRETARIA GENERAL ATENCION AL CIUDADANO"/>
    <s v="NINGUNO"/>
    <s v="NO REGISTRA"/>
  </r>
  <r>
    <s v="2025-029499"/>
    <d v="2025-03-17T00:00:00"/>
    <x v="6"/>
    <s v="CORREO ELECTRONICO"/>
    <s v="TRAMITE-EXCENCION TRIBUTARIA"/>
    <s v="RADICADO"/>
    <n v="52998669"/>
    <s v="GARZON BARRERO LILIANA SOFIA"/>
    <s v="LIQUIDACIÓN OFCIAL DE AFORO N°LOA 2025-1340-0836 IMPUESTO DE INDUSTRIA Y COMERCIO , AVISOS Y TABLEROS. 2019"/>
    <s v="Mz D Cs 4 K 2b S 78 14"/>
    <m/>
    <m/>
    <m/>
    <s v="VERDE"/>
    <d v="2025-07-30T00:00:00"/>
    <s v="SECRETARIA GENERAL ATENCION AL CIUDADANO"/>
    <s v="NINGUNO"/>
    <s v="NO REGISTRA"/>
  </r>
  <r>
    <s v="2025-029502"/>
    <d v="2025-03-17T00:00:00"/>
    <x v="6"/>
    <s v="CORREO ELECTRONICO"/>
    <s v="TRAMITE-EXONERACIONES"/>
    <s v="RESUELTO"/>
    <n v="890700863"/>
    <s v="CLUB DEPORTES TOLIMA S.A."/>
    <s v="SOLICITUD EXONERACION PARTIDO DEPORTES TOLIMA VS. LLANEROS F.C."/>
    <s v="Cr4a Bis 34 60 Br Cadiz"/>
    <m/>
    <s v="RESS"/>
    <d v="2025-03-29T00:00:00"/>
    <s v="VERDE"/>
    <d v="2025-07-30T00:00:00"/>
    <s v="SECRETARIA GENERAL ATENCION AL CIUDADANO"/>
    <s v="NINGUNO"/>
    <s v="NO REGISTRA"/>
  </r>
  <r>
    <s v="2025-029520"/>
    <d v="2025-03-17T00:00:00"/>
    <x v="6"/>
    <s v="REGISTRO EN LINEA"/>
    <s v="TRAMITE-DEVOLUCION O COMPENSACION"/>
    <s v="PENDIENTE FINALIZAR"/>
    <n v="65754829"/>
    <s v="DIAZ GARCIA DIANA-FERNANDA DIAZ GARCIA"/>
    <s v="SEÑORES SECRETARIA DE HACIENDA MUNICIPAL DE IBAGUE CORREO ELECTRONICO: HACIENDA@IBAGUE.GOV.CO PQR@IBAGUE.GOV.CO DIANA FERNANDA DIAZ GARCIA CEDULA 65754829 EN MI CARÁCTER DE CONTRIBUYENTE DEL IMPUESTO PREDIAL CORRESPONDIENTE A LA FICHA CATASTRAL 00-04-0027-0314-001 CS MEJORA 0050121634 CON MATRICULA INMOBILIARIA 35048254, UBICADO EN LA VEREDA CAY PARTE BAJA DEL MUNICIPIO DE IBAGUÉ, EN EJERCICIO DE DERECHO DE PETICIÓN DEL ARTICULO 23 DE LA C.N. ME PERMITO SOLICITARLES RESPUESTA Y SOLUCION FRENTE A IRREGULARIDAD PRESENTADA EN PAGO DEL PREDIAL 2025. FUNDAMENTO: EL DÍA 3 DE FEBRERO DEL AÑO EN CURSO, EN BANCO DE OCCIDENTE CON LOS FORMULARIOS 0050121634 Y 0050121649 ME COBRARON DOS VECES EL MISMO VALOR Y PARA EL MISMO PERIODO Y PREDIO, SIN QUE COMO OBRA EN LOS DOCUMENTOS ADJUNTOS HUBIESEN DEUDAS ANTERIORES. EN CONSECUENCIA SOLICITO DEVOLUCIÓN DEL SALDO PAGADO EN EXCESO O QUE SE ME DIGA SI SE ME VA A ABONAR AL PRÓXIMO PAGO DEL PREDIAL."/>
    <s v="Avenida 37 N 4-06 Monteal"/>
    <m/>
    <s v="A RENTAS"/>
    <d v="2025-03-18T00:00:00"/>
    <s v="VERDE"/>
    <d v="2025-05-30T00:00:00"/>
    <s v="SECRETARIA GENERAL ATENCION AL CIUDADANO"/>
    <s v="NINGUNO"/>
    <s v="SI"/>
  </r>
  <r>
    <s v="2025-029566"/>
    <d v="2025-03-18T00:00:00"/>
    <x v="6"/>
    <s v="CORRESPONDENCIA"/>
    <s v="TRAMITE-EXONERACIONES"/>
    <s v="EN TRAMITE"/>
    <n v="28532012"/>
    <s v="SABOGAL VALDERRAMA NELLY"/>
    <s v="EXONERACION DE IMPUESTO PREDIO ZONA DE ALTO RIESGO"/>
    <s v="Calle 44 2-41 Piedra Pintada Parte Baja"/>
    <m/>
    <m/>
    <m/>
    <s v="VERDE"/>
    <d v="2025-07-31T00:00:00"/>
    <s v="SECRETARIA GENERAL ATENCION AL CIUDADANO"/>
    <s v="NINGUNO"/>
    <s v="SI"/>
  </r>
  <r>
    <s v="2025-029575"/>
    <d v="2025-03-18T00:00:00"/>
    <x v="6"/>
    <s v="CORREO ELECTRONICO"/>
    <s v="TRAMITE-EXCENCION TRIBUTARIA"/>
    <s v="EN TRAMITE"/>
    <n v="800215807"/>
    <s v="INVIAS-INSTITUTO NACIONAL DE VIAS"/>
    <s v="DECLARACION RETEICA 1. BIMESTRE ENERO - FEBRERO DE 2025 MUNICIPIO DE IBAGUE TOLIMA"/>
    <s v="Ibague"/>
    <m/>
    <m/>
    <m/>
    <s v="VERDE"/>
    <d v="2025-07-31T00:00:00"/>
    <s v="SECRETARIA GENERAL ATENCION AL CIUDADANO"/>
    <s v="NINGUNO"/>
    <s v="SI"/>
  </r>
  <r>
    <s v="2025-029598"/>
    <d v="2025-03-18T00:00:00"/>
    <x v="6"/>
    <s v="CORRESPONDENCIA"/>
    <s v="TRAMITE-EXONERACIONES"/>
    <s v="RADICADO"/>
    <n v="26648762"/>
    <s v="MENDOZA PALOMINO ADONAI"/>
    <s v="SOLICITUD DE EXONERACION IMPUESTO PREDIAL"/>
    <s v="Mz K Casa 1 B/. El Pedregal"/>
    <m/>
    <m/>
    <m/>
    <s v="VERDE"/>
    <d v="2025-07-31T00:00:00"/>
    <s v="HACIENDA COBRO COACTIVO"/>
    <s v="NINGUNO"/>
    <s v="NO REGISTRA"/>
  </r>
  <r>
    <s v="2025-029599"/>
    <d v="2025-03-18T00:00:00"/>
    <x v="6"/>
    <s v="CORREO ELECTRONICO"/>
    <s v="TRAMITE-EXCENCION TRIBUTARIA"/>
    <s v="RADICADO"/>
    <n v="900375325"/>
    <s v="TABASCO OC, LLC. SUCURSAL COLOMBIA"/>
    <s v="TABASCO 900375325: PRESENTACION RTE ICA ENE-FEB 202 IBAGUE TOLIMA"/>
    <s v="Carrera 70 19-15 Montevideo BogotÃ¡ D,C"/>
    <m/>
    <m/>
    <m/>
    <s v="VERDE"/>
    <d v="2025-07-31T00:00:00"/>
    <s v="SECRETARIA GENERAL ATENCION AL CIUDADANO"/>
    <s v="NINGUNO"/>
    <s v="NO REGISTRA"/>
  </r>
  <r>
    <s v="2025-029603"/>
    <d v="2025-03-18T00:00:00"/>
    <x v="6"/>
    <s v="CORRESPONDENCIA"/>
    <s v="TRAMITE-EXONERACIONES"/>
    <s v="RADICADO"/>
    <n v="1110453443"/>
    <s v="CLAUDIA PATRICIA PARRA ORDOÃ‘EZ"/>
    <s v="SOLICITUD D EEXONERACION IMPUESTO PREDIAL"/>
    <s v="Mz B1 Cs 04 CaÃ±averal"/>
    <m/>
    <m/>
    <m/>
    <s v="VERDE"/>
    <d v="2025-07-31T00:00:00"/>
    <s v="HACIENDA COBRO COACTIVO"/>
    <s v="NINGUNO"/>
    <s v="NO REGISTRA"/>
  </r>
  <r>
    <s v="2025-029605"/>
    <d v="2025-03-18T00:00:00"/>
    <x v="6"/>
    <s v="CORREO ELECTRONICO"/>
    <s v="TRAMITE-EXCENCION TRIBUTARIA"/>
    <s v="RADICADO"/>
    <n v="830117370"/>
    <s v="SERVIMETERS SAS"/>
    <s v="REALIZO LA PRESENTACION DEL RETEICA DEL MUNCIPIO DE IBAGUE POR ESTE ESTE MEDIO, YA QUE SE REALIZO UNA PETICION DEL CAMBIO DEL REVISOR FISCAL Y ESTA NO FUE CONTESTA (ADJUNTO CORREO)"/>
    <s v="Kr 20 C 74 A 10"/>
    <m/>
    <m/>
    <m/>
    <s v="VERDE"/>
    <d v="2025-07-31T00:00:00"/>
    <s v="SECRETARIA GENERAL ATENCION AL CIUDADANO"/>
    <s v="NINGUNO"/>
    <s v="NO REGISTRA"/>
  </r>
  <r>
    <s v="2025-029614"/>
    <d v="2025-03-18T00:00:00"/>
    <x v="6"/>
    <s v="CORREO ELECTRONICO"/>
    <s v="TRAMITE-EXCENCION TRIBUTARIA"/>
    <s v="RADICADO"/>
    <n v="900521357"/>
    <s v="JMV CONSTRUKTORA SAS"/>
    <s v="PRESENTACIÓN ICA ANUAL VIG 2022; IBAGUÉ - TOLIMA JMV CONSTRUKTORA SAS NIT 900521357-4"/>
    <s v="Cl 99 11a-1 Bogota"/>
    <m/>
    <m/>
    <m/>
    <s v="VERDE"/>
    <d v="2025-07-31T00:00:00"/>
    <s v="SECRETARIA GENERAL ATENCION AL CIUDADANO"/>
    <s v="NINGUNO"/>
    <s v="NO REGISTRA"/>
  </r>
  <r>
    <s v="2025-029617"/>
    <d v="2025-03-18T00:00:00"/>
    <x v="6"/>
    <s v="CORREO ELECTRONICO"/>
    <s v="TRAMITE-EXCENCION TRIBUTARIA"/>
    <s v="EN TRAMITE"/>
    <n v="900203191"/>
    <s v="FONDO DE CAPITAL PRIVADO FONDO INMOBILIARIO COLOMBIA"/>
    <s v="DECLARACION Y PAGO RETE ICA IBAGUE FCP INMOBILIARIO COLOMBIA IBIMESTRE 2025"/>
    <s v="K 5 31 70 72"/>
    <m/>
    <m/>
    <m/>
    <s v="VERDE"/>
    <d v="2025-07-31T00:00:00"/>
    <s v="SECRETARIA GENERAL ATENCION AL CIUDADANO"/>
    <s v="NINGUNO"/>
    <s v="SI"/>
  </r>
  <r>
    <s v="2025-029627"/>
    <d v="2025-03-18T00:00:00"/>
    <x v="6"/>
    <s v="CORREO ELECTRONICO"/>
    <s v="TRAMITE-EXCENCION TRIBUTARIA"/>
    <s v="EN TRAMITE"/>
    <n v="860023264"/>
    <s v="SECURITAS COLOMBIA S.A."/>
    <s v="PRESENTACIÓN RTE ICA BIMESTRE 1 IBAGUE - TOLIMA"/>
    <s v="Av Cll 26 92 32 Lote 116 Bloque D Connecta Bogota"/>
    <m/>
    <m/>
    <m/>
    <s v="VERDE"/>
    <d v="2025-07-31T00:00:00"/>
    <s v="SECRETARIA GENERAL ATENCION AL CIUDADANO"/>
    <s v="NINGUNO"/>
    <s v="SI"/>
  </r>
  <r>
    <s v="2025-029637"/>
    <d v="2025-03-18T00:00:00"/>
    <x v="6"/>
    <s v="CORREO ELECTRONICO"/>
    <s v="TRAMITE-EXCENCION TRIBUTARIA"/>
    <s v="RADICADO"/>
    <n v="900045328"/>
    <s v="MOVILGAS LTDA."/>
    <s v="RADICACIÓN PAGO RETENCIÓN DE ICA BIMESTRE 1 ENERO Y FEBRERO AÑO 2025 MOVILGAS LTDA"/>
    <s v="Cra 4c No100-41"/>
    <m/>
    <m/>
    <m/>
    <s v="VERDE"/>
    <d v="2025-07-31T00:00:00"/>
    <s v="SECRETARIA GENERAL ATENCION AL CIUDADANO"/>
    <s v="NINGUNO"/>
    <s v="NO REGISTRA"/>
  </r>
  <r>
    <s v="2025-029651"/>
    <d v="2025-03-18T00:00:00"/>
    <x v="6"/>
    <s v="CORREO ELECTRONICO"/>
    <s v="TRAMITE-EXCENCION TRIBUTARIA"/>
    <s v="RADICADO"/>
    <n v="79630139"/>
    <s v="VASQUEZ MORENO JOHN-JAIRO VASQUEZ"/>
    <s v="LIQUIDACION OFICIAL DE AFORO NO. LOA 2025-1340-1233 ACTO TRIBUTARIO FISC-1340-2024-1175 DEL 17 DE JUNIO DE 2024"/>
    <s v="A Ferrocarril 42 106 Ap 304 Bq A"/>
    <m/>
    <m/>
    <m/>
    <s v="VERDE"/>
    <d v="2025-07-31T00:00:00"/>
    <s v="SECRETARIA GENERAL ATENCION AL CIUDADANO"/>
    <s v="NINGUNO"/>
    <s v="NO REGISTRA"/>
  </r>
  <r>
    <s v="2025-029654"/>
    <d v="2025-03-18T00:00:00"/>
    <x v="6"/>
    <s v="CORREO ELECTRONICO"/>
    <s v="TRAMITE-EXCENCION TRIBUTARIA"/>
    <s v="RADICADO"/>
    <n v="28714134"/>
    <s v="MARIA VERONICA RIVERA ESCOBAR"/>
    <s v="RECURSO DE RECONSIDERACIÓN CONTRA LIQUIDACIÓN NO. 0050294408 DEL IMPUESTO PREDIAL VIGENCIA 2025"/>
    <s v="Calle 21 Sur #39-34 BoquerÃ³n Parte Alta Na Na"/>
    <m/>
    <m/>
    <m/>
    <s v="VERDE"/>
    <d v="2025-07-31T00:00:00"/>
    <s v="SECRETARIA GENERAL ATENCION AL CIUDADANO"/>
    <s v="NINGUNO"/>
    <s v="NO REGISTRA"/>
  </r>
  <r>
    <s v="2025-029665"/>
    <d v="2025-03-18T00:00:00"/>
    <x v="6"/>
    <s v="CORREO ELECTRONICO"/>
    <s v="TRAMITE-EXCENCION TRIBUTARIA"/>
    <s v="EN TRAMITE"/>
    <n v="900268747"/>
    <s v="PAREX RESOURCES COLOMBIA LTD SUCURSAL."/>
    <s v="DECLARACION DE RTEICA IBAGUE I-BIM 2025 -PAREX RESOURCES"/>
    <s v="Cra 17 No 166-72- BogotÃ¡ Dc"/>
    <m/>
    <m/>
    <m/>
    <s v="VERDE"/>
    <d v="2025-07-31T00:00:00"/>
    <s v="SECRETARIA GENERAL ATENCION AL CIUDADANO"/>
    <s v="NINGUNO"/>
    <s v="SI"/>
  </r>
  <r>
    <s v="2025-029668"/>
    <d v="2025-03-18T00:00:00"/>
    <x v="6"/>
    <s v="CORREO ELECTRONICO"/>
    <s v="TRAMITE-EXCENCION TRIBUTARIA"/>
    <s v="RADICADO"/>
    <n v="900204150"/>
    <s v="ARMATODO SERVIVIOS Y MONTAJES SAS"/>
    <s v="PRESENTACIÓN DECLARACIÓN ICA ANUAL IBAGUE 2024"/>
    <s v="Cra 110 A 140 27"/>
    <m/>
    <m/>
    <m/>
    <s v="VERDE"/>
    <d v="2025-07-31T00:00:00"/>
    <s v="SECRETARIA GENERAL ATENCION AL CIUDADANO"/>
    <s v="NINGUNO"/>
    <s v="NO REGISTRA"/>
  </r>
  <r>
    <s v="2025-029669"/>
    <d v="2025-03-18T00:00:00"/>
    <x v="6"/>
    <s v="CORREO ELECTRONICO"/>
    <s v="TRAMITE-EXCENCION TRIBUTARIA"/>
    <s v="RADICADO"/>
    <n v="900948958"/>
    <s v="AGENCIA DE DESARROLLO RURAL"/>
    <s v="PRESENTACIÓN DECLARACIÓN RETEICA I PERIODO 2025"/>
    <s v="Ibague"/>
    <m/>
    <m/>
    <m/>
    <s v="VERDE"/>
    <d v="2025-07-31T00:00:00"/>
    <s v="SECRETARIA GENERAL ATENCION AL CIUDADANO"/>
    <s v="NINGUNO"/>
    <s v="NO REGISTRA"/>
  </r>
  <r>
    <s v="2025-029673"/>
    <d v="2025-03-18T00:00:00"/>
    <x v="6"/>
    <s v="CORRESPONDENCIA"/>
    <s v="TRAMITE-EXONERACIONES"/>
    <s v="RADICADO"/>
    <n v="65751570"/>
    <s v="LOMBANA CIFUENTES LUZ-STELLA"/>
    <s v="SOLCITUD DE EXONERACION IMPUESTO PREDIAL"/>
    <s v="Mz 36 Casa 20 B/. Santa Ana"/>
    <m/>
    <m/>
    <m/>
    <s v="VERDE"/>
    <d v="2025-07-31T00:00:00"/>
    <s v="HACIENDA COBRO COACTIVO"/>
    <s v="NINGUNO"/>
    <s v="NO REGISTRA"/>
  </r>
  <r>
    <s v="2025-029679"/>
    <d v="2025-03-18T00:00:00"/>
    <x v="6"/>
    <s v="CORREO ELECTRONICO"/>
    <s v="TRAMITE-EXCENCION TRIBUTARIA"/>
    <s v="EN TRAMITE"/>
    <n v="901177060"/>
    <s v="ALUICA CONSTRUCCIONES SAS"/>
    <s v="DECLARACION ICA ANUAL 2024"/>
    <s v="Cl 14 8 A 91 Mz 8 Local 1"/>
    <m/>
    <m/>
    <m/>
    <s v="VERDE"/>
    <d v="2025-07-31T00:00:00"/>
    <s v="SECRETARIA GENERAL ATENCION AL CIUDADANO"/>
    <s v="NINGUNO"/>
    <s v="NO REGISTRA"/>
  </r>
  <r>
    <s v="2025-029682"/>
    <d v="2025-03-18T00:00:00"/>
    <x v="6"/>
    <s v="CORRESPONDENCIA"/>
    <s v="TRAMITE-EXONERACIONES"/>
    <s v="RADICADO"/>
    <n v="800254590"/>
    <s v="PARROQUIA-CRISTO-REY"/>
    <s v="SOLCITUD DE EXONERACIONIMPUESTO PREDIAL"/>
    <s v="Picale??A Via Doima"/>
    <m/>
    <m/>
    <m/>
    <s v="VERDE"/>
    <d v="2025-07-31T00:00:00"/>
    <s v="HACIENDA COBRO COACTIVO"/>
    <s v="NINGUNO"/>
    <s v="NO REGISTRA"/>
  </r>
  <r>
    <s v="2025-029683"/>
    <d v="2025-03-18T00:00:00"/>
    <x v="6"/>
    <s v="CORRESPONDENCIA"/>
    <s v="TRAMITE-EXCENCION TRIBUTARIA"/>
    <s v="EN TRAMITE"/>
    <n v="800194208"/>
    <s v="GENSA"/>
    <s v="DECLARACIÓN Y PAGO DE RETENCION DE ICA MUNICIPIO DE IBAGUE BIMESTRE 1 DE 2025"/>
    <s v="Cr 23 # 64b-33 Edif Centrles"/>
    <m/>
    <m/>
    <m/>
    <s v="VERDE"/>
    <d v="2025-07-31T00:00:00"/>
    <s v="SECRETARIA GENERAL ATENCION AL CIUDADANO"/>
    <s v="NINGUNO"/>
    <s v="NO REGISTRA"/>
  </r>
  <r>
    <s v="2025-029687"/>
    <d v="2025-03-18T00:00:00"/>
    <x v="6"/>
    <s v="CORREO ELECTRONICO"/>
    <s v="TRAMITE-EXCENCION TRIBUTARIA"/>
    <s v="RADICADO"/>
    <n v="19585388"/>
    <s v="AMIN CARDOZO GUTIERREZ"/>
    <s v="RESPUESTA LOA 2025-1340-1883"/>
    <s v="Mz X C 16 Brr Tulio Varon"/>
    <m/>
    <m/>
    <m/>
    <s v="VERDE"/>
    <d v="2025-07-31T00:00:00"/>
    <s v="SECRETARIA GENERAL ATENCION AL CIUDADANO"/>
    <s v="NINGUNO"/>
    <s v="NO REGISTRA"/>
  </r>
  <r>
    <s v="2025-029692"/>
    <d v="2025-03-18T00:00:00"/>
    <x v="6"/>
    <s v="CORRESPONDENCIA"/>
    <s v="TRAMITE-EXONERACIONES"/>
    <s v="RADICADO"/>
    <n v="8600241478"/>
    <s v="CAPILLA SAN JUAN DE MATA"/>
    <s v="SOLCITUD DE EXONERACION IMPUESTO PREDIAL"/>
    <s v="Calle 141 NÂ° 15 C Sur 30 Urbanizacion Las Americas"/>
    <m/>
    <m/>
    <m/>
    <s v="VERDE"/>
    <d v="2025-07-31T00:00:00"/>
    <s v="HACIENDA COBRO COACTIVO"/>
    <s v="NINGUNO"/>
    <s v="NO REGISTRA"/>
  </r>
  <r>
    <s v="2025-029698"/>
    <d v="2025-03-18T00:00:00"/>
    <x v="6"/>
    <s v="CORREO ELECTRONICO"/>
    <s v="TRAMITE-EXCENCION TRIBUTARIA"/>
    <s v="RADICADO"/>
    <n v="79779021"/>
    <s v="RAMIREZ YABOR GIOVANNI-ALEXANDER"/>
    <s v="PAGO IMPUESTO INDUSTRIA Y COMERCIO AÑO 2019."/>
    <s v="C 11 N0 1 - 92 Consultorio 302 Centro De Especialistas"/>
    <m/>
    <m/>
    <m/>
    <s v="VERDE"/>
    <d v="2025-07-31T00:00:00"/>
    <s v="SECRETARIA GENERAL ATENCION AL CIUDADANO"/>
    <s v="NINGUNO"/>
    <s v="NO REGISTRA"/>
  </r>
  <r>
    <s v="2025-029704"/>
    <d v="2025-03-18T00:00:00"/>
    <x v="6"/>
    <s v="CORREO ELECTRONICO"/>
    <s v="TRAMITE-EXCENCION TRIBUTARIA"/>
    <s v="RADICADO"/>
    <n v="800047876"/>
    <s v="ORION TRANSPORTADORA DE CARGA SAS"/>
    <s v="DEBEMOS PRESENTAR RETEICA DEL MUNICIPIO DE IBAGUÉ BIMESTRE 1/2025, PERO ESTA VEZ NOS ARROJÓ CERO (0) PESOS DE IMPUESTO, FUIMOS AL BANCO DAVIVIENDA Y NO NOS LO RECIBEN, ANTERIORMENTE SIEMPRE LO RECIBEN PORQUE ARROJA UN SALDO A PAGAR."/>
    <s v="Cl 78 N 29 B 16 O F 302"/>
    <m/>
    <m/>
    <m/>
    <s v="VERDE"/>
    <d v="2025-07-31T00:00:00"/>
    <s v="SECRETARIA GENERAL ATENCION AL CIUDADANO"/>
    <s v="NINGUNO"/>
    <s v="NO REGISTRA"/>
  </r>
  <r>
    <s v="2025-029705"/>
    <d v="2025-03-18T00:00:00"/>
    <x v="6"/>
    <s v="CORREO ELECTRONICO"/>
    <s v="TRAMITE-EXCENCION TRIBUTARIA"/>
    <s v="EN TRAMITE"/>
    <n v="830054539"/>
    <s v="PATRIMONIOS AUTONOMOS FIDUCIARIA BANCOLOMBIA S.A"/>
    <s v="DECLARACION Y PAGO RETE ICA IBAGUE PATRIMONIOS AUTONOMOS FIDUCIARIA BANCOLOMBIA S.A I BIMESTRE 2025"/>
    <s v="Mz 37 Casa 16 Barrio Topacio"/>
    <m/>
    <m/>
    <m/>
    <s v="VERDE"/>
    <d v="2025-07-31T00:00:00"/>
    <s v="SECRETARIA GENERAL ATENCION AL CIUDADANO"/>
    <s v="NINGUNO"/>
    <s v="SI"/>
  </r>
  <r>
    <s v="2025-029720"/>
    <d v="2025-03-18T00:00:00"/>
    <x v="6"/>
    <s v="CORREO ELECTRONICO"/>
    <s v="TRAMITE-EXCENCION TRIBUTARIA"/>
    <s v="RADICADO"/>
    <n v="860078780"/>
    <s v="IMPOCOMA S.A.S"/>
    <s v="PRESENTACIÓN DECLARACIÓN RETEICA ENERO FEBRERO 2025 - IBAGUE - IMPOCOMA SAS NIT 860078780 - 2"/>
    <s v="Cl 2 1893 Lote 41 P3 Parque Indsan Jorge"/>
    <m/>
    <m/>
    <m/>
    <s v="VERDE"/>
    <d v="2025-07-31T00:00:00"/>
    <s v="SECRETARIA GENERAL ATENCION AL CIUDADANO"/>
    <s v="NINGUNO"/>
    <s v="NO REGISTRA"/>
  </r>
  <r>
    <s v="2025-029750"/>
    <d v="2025-03-18T00:00:00"/>
    <x v="6"/>
    <s v="CORREO ELECTRONICO"/>
    <s v="TRAMITE-EXCENCION TRIBUTARIA"/>
    <s v="RADICADO"/>
    <n v="900412013"/>
    <s v="ATP INTEGRIDAD Y CORROSION SAS"/>
    <s v="RDECLARACION INDUSTRIA Y COMERCIO ANUAL 2024 - ATP INTEGRIDAD Y CORROSION SAS 900.412.013-9"/>
    <s v="Carrera 7 Bis A No. 124 69"/>
    <m/>
    <m/>
    <m/>
    <s v="VERDE"/>
    <d v="2025-07-31T00:00:00"/>
    <s v="SECRETARIA GENERAL ATENCION AL CIUDADANO"/>
    <s v="NINGUNO"/>
    <s v="NO REGISTRA"/>
  </r>
  <r>
    <s v="2025-029762"/>
    <d v="2025-03-18T00:00:00"/>
    <x v="6"/>
    <s v="CORREO ELECTRONICO"/>
    <s v="TRAMITE-EXCENCION TRIBUTARIA"/>
    <s v="RADICADO"/>
    <n v="93472373"/>
    <s v="MARTINEZ CARLOS ARTURO"/>
    <s v="CONTESTACIÓN REQUERIMIENTO IMPUESTOS"/>
    <s v="Mz C Casa 13 Jarddin"/>
    <m/>
    <m/>
    <m/>
    <s v="VERDE"/>
    <d v="2025-07-31T00:00:00"/>
    <s v="SECRETARIA GENERAL ATENCION AL CIUDADANO"/>
    <s v="NINGUNO"/>
    <s v="NO REGISTRA"/>
  </r>
  <r>
    <s v="2025-029806"/>
    <d v="2025-03-18T00:00:00"/>
    <x v="6"/>
    <s v="CORREO ELECTRONICO"/>
    <s v="TRAMITE-EXCENCION TRIBUTARIA"/>
    <s v="RADICADO"/>
    <n v="28559517"/>
    <s v="ANGIE SIRLEY REYES YARA"/>
    <s v="RESPUESTA LIQUIDACIÓN OFICIAL DE AFORO NO. LOA 2025-1340-1822"/>
    <s v="Vlaparaiso Mz D Casa 13 2 Etapa"/>
    <m/>
    <m/>
    <m/>
    <s v="VERDE"/>
    <d v="2025-07-31T00:00:00"/>
    <s v="SECRETARIA GENERAL ATENCION AL CIUDADANO"/>
    <s v="NINGUNO"/>
    <s v="NO REGISTRA"/>
  </r>
  <r>
    <s v="2025-029844"/>
    <d v="2025-03-18T00:00:00"/>
    <x v="6"/>
    <s v="CORRESPONDENCIA"/>
    <s v="TRAMITE-EXCENCION TRIBUTARIA"/>
    <s v="EN TRAMITE"/>
    <n v="900276637"/>
    <s v="AGRO@QUIM LTDA."/>
    <s v="RESPUESTA A LOA 2025-1340-1756"/>
    <s v="Cra. 8 No. 131 - 130 B/ El Salado"/>
    <m/>
    <m/>
    <m/>
    <s v="VERDE"/>
    <d v="2025-07-31T00:00:00"/>
    <s v="HACIENDA COBRO COACTIVO"/>
    <s v="NINGUNO"/>
    <s v="NO REGISTRA"/>
  </r>
  <r>
    <s v="2025-029855"/>
    <d v="2025-03-18T00:00:00"/>
    <x v="6"/>
    <s v="CORRESPONDENCIA"/>
    <s v="TRAMITE-EXONERACIONES"/>
    <s v="RADICADO"/>
    <n v="65754845"/>
    <s v="DEVIA RIVERA SANDRA-LILIANA"/>
    <s v="SOLICITUD DE EXONERACION IMPUESTO PREDIAL,,.---"/>
    <s v="Conjunto Samarkanda T-6 Apto 201 Via Salado"/>
    <m/>
    <m/>
    <m/>
    <s v="VERDE"/>
    <d v="2025-07-31T00:00:00"/>
    <s v="HACIENDA COBRO COACTIVO"/>
    <s v="NINGUNO"/>
    <s v="NO REGISTRA"/>
  </r>
  <r>
    <s v="2025-029857"/>
    <d v="2025-03-18T00:00:00"/>
    <x v="6"/>
    <s v="CORRESPONDENCIA"/>
    <s v="TRAMITE-DEVOLUCION O COMPENSACION"/>
    <s v="RADICADO"/>
    <n v="65732139"/>
    <s v="VARGAS CASTILLO RUBIELA"/>
    <s v="SOLICITUD DE DEVOLUCION IMPUESTO PREDIAL,,..--"/>
    <s v="Calle 45 No 9a-11 Limonar 5 Sector 2 Piso"/>
    <m/>
    <m/>
    <m/>
    <s v="VERDE"/>
    <d v="2025-06-03T00:00:00"/>
    <s v="HACIENDA COBRO COACTIVO"/>
    <s v="NINGUNO"/>
    <s v="NO REGISTRA"/>
  </r>
  <r>
    <s v="2025-029867"/>
    <d v="2025-03-18T00:00:00"/>
    <x v="6"/>
    <s v="CORREO ELECTRONICO"/>
    <s v="TRAMITE-EXCENCION TRIBUTARIA"/>
    <s v="RADICADO"/>
    <n v="890900943"/>
    <s v="COLOMBIANA DE COMERCIO S.A"/>
    <s v="RADICACIÓN DECLARACIÓN DE ICA AÑO GRAVABLE 2024 MUNICIPIO DE IBAGUÉ COLOMBIANA DE COMERCIO S.A. 890.900.943-1"/>
    <s v="Calle 11 31 A 42 Bogota"/>
    <m/>
    <m/>
    <m/>
    <s v="VERDE"/>
    <d v="2025-07-31T00:00:00"/>
    <s v="SECRETARIA GENERAL ATENCION AL CIUDADANO"/>
    <s v="NINGUNO"/>
    <s v="NO REGISTRA"/>
  </r>
  <r>
    <s v="2025-029871"/>
    <d v="2025-03-18T00:00:00"/>
    <x v="6"/>
    <s v="CORREO ELECTRONICO"/>
    <s v="TRAMITE-EXCENCION TRIBUTARIA"/>
    <s v="RADICADO"/>
    <n v="79779021"/>
    <s v="RAMIREZ YABOR GIOVANNI-ALEXANDER"/>
    <s v="PAGO INDUSTRIA Y COMERCIO 21019"/>
    <s v="C 11 N0 1 - 92 Consultorio 302 Centro De Especialistas"/>
    <m/>
    <m/>
    <m/>
    <s v="VERDE"/>
    <d v="2025-07-31T00:00:00"/>
    <s v="SECRETARIA GENERAL ATENCION AL CIUDADANO"/>
    <s v="NINGUNO"/>
    <s v="NO REGISTRA"/>
  </r>
  <r>
    <s v="2025-029889"/>
    <d v="2025-03-18T00:00:00"/>
    <x v="6"/>
    <s v="CORRESPONDENCIA"/>
    <s v="TRAMITE-EXONERACIONES"/>
    <s v="RADICADO"/>
    <n v="51777801"/>
    <s v="SANCHEZ FAJARDO CARMEN-LILIA"/>
    <s v="SOLICITUD DE EXONERACION DE IMPUESTO PREDIAL"/>
    <s v="Cra 2 Sur Numero 10-56 Barrio Combeima"/>
    <m/>
    <m/>
    <m/>
    <s v="VERDE"/>
    <d v="2025-07-31T00:00:00"/>
    <s v="SECRETARIA GENERAL ATENCION AL CIUDADANO"/>
    <s v="NINGUNO"/>
    <s v="NO REGISTRA"/>
  </r>
  <r>
    <s v="2025-029906"/>
    <d v="2025-03-18T00:00:00"/>
    <x v="6"/>
    <s v="CORREO ELECTRONICO"/>
    <s v="TRAMITE-EXCENCION TRIBUTARIA"/>
    <s v="RADICADO"/>
    <n v="93380335"/>
    <s v="MURILLO AREVALO CARLOS-ROBERTO"/>
    <s v="RESPUESTA A LIQUIDACIÓN OFICIAL DE AFORO NO. LOA 2025-1340-0884 CARLOS ROBERTO MURILLO AREVALO, IDENTIFICADO CON CÉDULA DE CIUDADANÍA NO 93.380.335 DE IBAGUÉ, EN CALIDAD DE REPRESENTANTE LEGAL; DE LA EMPRESA OBRAS CIVILES Y FORESTALES CIVIFOREST S.A.S.,"/>
    <s v="Calle 64 23-121"/>
    <m/>
    <m/>
    <m/>
    <s v="VERDE"/>
    <d v="2025-07-31T00:00:00"/>
    <s v="SECRETARIA GENERAL ATENCION AL CIUDADANO"/>
    <s v="NINGUNO"/>
    <s v="NO REGISTRA"/>
  </r>
  <r>
    <s v="2025-029949"/>
    <d v="2025-03-18T00:00:00"/>
    <x v="6"/>
    <s v="CORRESPONDENCIA"/>
    <s v="TRAMITE-EXCENCION TRIBUTARIA"/>
    <s v="RESUELTO"/>
    <n v="900103215"/>
    <s v="ACTIVIDADES Y SERVICIOS DE CONSTRUCCION LTDA"/>
    <s v="PAGODE IMPUESTO DE INDUSTRIA Y COMERCIO"/>
    <s v="Cl 18 A 114 A 55 Piso 2"/>
    <m/>
    <s v="2025-029949"/>
    <d v="2025-03-21T00:00:00"/>
    <s v="VERDE"/>
    <d v="2025-07-31T00:00:00"/>
    <s v="SECRETARIA GENERAL ATENCION AL CIUDADANO"/>
    <s v="NINGUNO"/>
    <s v="SI"/>
  </r>
  <r>
    <s v="2025-029957"/>
    <d v="2025-03-18T00:00:00"/>
    <x v="6"/>
    <s v="CORRESPONDENCIA"/>
    <s v="TRAMITE-EXCENCION TRIBUTARIA"/>
    <s v="RESUELTO"/>
    <n v="811021654"/>
    <s v="INTERNEXA SA"/>
    <s v="DECLARACION ANUAL DE INDUSTRIA Y COMERCIO INTERNEXA SA AÑO2024"/>
    <s v="Cl 12 Sur 18-168 Bloque 5 Medellin"/>
    <m/>
    <s v="2025-029957"/>
    <d v="2025-03-21T00:00:00"/>
    <s v="VERDE"/>
    <d v="2025-07-31T00:00:00"/>
    <s v="SECRETARIA GENERAL ATENCION AL CIUDADANO"/>
    <s v="NINGUNO"/>
    <s v="SI"/>
  </r>
  <r>
    <s v="2025-029958"/>
    <d v="2025-03-18T00:00:00"/>
    <x v="6"/>
    <s v="CORREO ELECTRONICO"/>
    <s v="TRAMITE-EXCENCION TRIBUTARIA"/>
    <s v="EN TRAMITE"/>
    <n v="900496451"/>
    <s v="SERVICIOS COMPLEMENTARIOS EN LOGISTICA SAS"/>
    <s v="DECLARACIÓN IMPUESTO INDUSTRIA Y COMERCIO ANUAL 2024 IBAGUE"/>
    <s v="Avenida Cra 861122"/>
    <m/>
    <m/>
    <m/>
    <s v="VERDE"/>
    <d v="2025-07-31T00:00:00"/>
    <s v="SECRETARIA GENERAL ATENCION AL CIUDADANO"/>
    <s v="NINGUNO"/>
    <s v="NO REGISTRA"/>
  </r>
  <r>
    <s v="2025-029972"/>
    <d v="2025-03-18T00:00:00"/>
    <x v="6"/>
    <s v="CORREO ELECTRONICO"/>
    <s v="TRAMITE-EXCENCION TRIBUTARIA"/>
    <s v="RADICADO"/>
    <n v="860078780"/>
    <s v="IMPOCOMA S.A.S"/>
    <s v="PRESENTACIÓN DECLARACIÓN ICA ANUAL 2024 - IBAGUE - IMPOCOMA SAS NIT. 860078780 - 2"/>
    <s v="Cl 2 1893 Lote 41 P3 Parque Indsan Jorge"/>
    <m/>
    <m/>
    <m/>
    <s v="VERDE"/>
    <d v="2025-07-31T00:00:00"/>
    <s v="SECRETARIA GENERAL ATENCION AL CIUDADANO"/>
    <s v="NINGUNO"/>
    <s v="NO REGISTRA"/>
  </r>
  <r>
    <s v="2025-030061"/>
    <d v="2025-03-19T00:00:00"/>
    <x v="6"/>
    <s v="CORRESPONDENCIA"/>
    <s v="TRAMITE-EXCENCION TRIBUTARIA"/>
    <s v="RESUELTO"/>
    <n v="890704968"/>
    <s v="INVERSIONES TORRES Y LONDOÃ‘O Y CIA S EN C"/>
    <s v="REQUERI8MIENTO RODINARIO DE INFORMACION #009638 FISC_1340-2024-2147 CONTRIBUYENTE INVERSIONES TORRES Y LONDOÑO Y CIA S EN C"/>
    <s v="Cr 8 16 41 Brr Interlaken"/>
    <m/>
    <s v="2025-024272"/>
    <d v="2025-03-28T00:00:00"/>
    <s v="VERDE"/>
    <d v="2025-08-01T00:00:00"/>
    <s v="SECRETARIA GENERAL ATENCION AL CIUDADANO"/>
    <s v="NINGUNO"/>
    <s v="NO REGISTRA"/>
  </r>
  <r>
    <s v="2025-030064"/>
    <d v="2025-03-19T00:00:00"/>
    <x v="6"/>
    <s v="CORREO ELECTRONICO"/>
    <s v="TRAMITE-EXCENCION TRIBUTARIA"/>
    <s v="RADICADO"/>
    <n v="1110551721"/>
    <s v="KAREN ELENA AGUIRRE BONILLA"/>
    <s v="SOPORTE DE PAGO DEL IMPUESTO DE INDUSTRIA Y COMERCIO AÑO GRAVABLE 2019,EL CUAL FUE LIQUIDADO Y PAGADO EN EL MES DE DICIEMBRE DEL 2024"/>
    <s v="Conj Ilama Apto 405"/>
    <m/>
    <m/>
    <m/>
    <s v="VERDE"/>
    <d v="2025-08-01T00:00:00"/>
    <s v="SECRETARIA GENERAL ATENCION AL CIUDADANO"/>
    <s v="NINGUNO"/>
    <s v="NO REGISTRA"/>
  </r>
  <r>
    <s v="2025-030068"/>
    <d v="2025-03-19T00:00:00"/>
    <x v="6"/>
    <s v="CORRESPONDENCIA"/>
    <s v="TRAMITE-EXONERACIONES"/>
    <s v="RADICADO"/>
    <n v="830020760"/>
    <s v="CRUZADA ESTUDIANTIL Y PROFESIONAL DE COLOMBIA"/>
    <s v="SOLICITUD EXONERACION DE IMPUESTO PREDIAL AÑO 2025"/>
    <s v="Cl. 46 NÂ° 5 - 25 B/. Piedra Pintada"/>
    <m/>
    <m/>
    <m/>
    <s v="VERDE"/>
    <d v="2025-08-01T00:00:00"/>
    <s v="SECRETARIA GENERAL ATENCION AL CIUDADANO"/>
    <s v="NINGUNO"/>
    <s v="NO REGISTRA"/>
  </r>
  <r>
    <s v="2025-030113"/>
    <d v="2025-03-19T00:00:00"/>
    <x v="6"/>
    <s v="CORREO ELECTRONICO"/>
    <s v="TRAMITE-EXCENCION TRIBUTARIA"/>
    <s v="RADICADO"/>
    <n v="901028794"/>
    <s v="MEGA CONSTRUCCIONES JIMENEZ SAS"/>
    <s v="SOPORTE DE PAGO DE IMPUESTO PAGADO EN SU FECHA RESPECTIVA Y FALTANTE DE UNA FIRMA EL PAGO NO APARECE AUTORIZADO, DE LA EMPRESA MEGA CONSTRUCCIONES JIMENEZ SAS NIT 901028794-1"/>
    <s v="Cra 95 A Bis # 128 C -15"/>
    <m/>
    <m/>
    <m/>
    <s v="VERDE"/>
    <d v="2025-08-01T00:00:00"/>
    <s v="SECRETARIA GENERAL ATENCION AL CIUDADANO"/>
    <s v="NINGUNO"/>
    <s v="NO REGISTRA"/>
  </r>
  <r>
    <s v="2025-030132"/>
    <d v="2025-03-19T00:00:00"/>
    <x v="6"/>
    <s v="CORREO ELECTRONICO"/>
    <s v="TRAMITE-EXCENCION TRIBUTARIA"/>
    <s v="EN TRAMITE"/>
    <n v="75074978"/>
    <s v="OSORIO AGUIAR CARLOS-EDWARD"/>
    <s v="LIQUIDACIÓN OFICIAL DE AFORO NO. LOA 2021 – 1340 – 0449 DEL 3 DE MARZO DE 2021,"/>
    <s v="Cr 5 N 11-24 Oficina 101-102"/>
    <m/>
    <m/>
    <m/>
    <s v="VERDE"/>
    <d v="2025-08-01T00:00:00"/>
    <s v="SECRETARIA GENERAL ATENCION AL CIUDADANO"/>
    <s v="NINGUNO"/>
    <s v="SI"/>
  </r>
  <r>
    <s v="2025-030139"/>
    <d v="2025-03-19T00:00:00"/>
    <x v="6"/>
    <s v="CORREO ELECTRONICO"/>
    <s v="TRAMITE-EXCENCION TRIBUTARIA"/>
    <s v="RADICADO"/>
    <n v="4595824"/>
    <s v="ALBERTO ANTONIO QUIROGA ROJAS"/>
    <s v="LIQUIDACIÓN OFICIAL DE AFORO: LOA 2021-1340-0475"/>
    <s v="Calle 41 N 4 M 27 Macarena Part Alta"/>
    <m/>
    <m/>
    <m/>
    <s v="VERDE"/>
    <d v="2025-08-01T00:00:00"/>
    <s v="SECRETARIA GENERAL ATENCION AL CIUDADANO"/>
    <s v="NINGUNO"/>
    <s v="NO REGISTRA"/>
  </r>
  <r>
    <s v="2025-030140"/>
    <d v="2025-03-19T00:00:00"/>
    <x v="6"/>
    <s v="CORRESPONDENCIA"/>
    <s v="TRAMITE-EXCENCION TRIBUTARIA"/>
    <s v="EN TRAMITE"/>
    <n v="19585388"/>
    <s v="AMIN CARDOZO GUTIERREZ"/>
    <s v="RESPUESTA LIQUIDACION OFICIAL DE AFORO N° LOA 2025-1340-1883 DE 17 DE FEBRERO 2025"/>
    <s v="Mz X C 16 Brr Tulio Varon"/>
    <m/>
    <m/>
    <m/>
    <s v="VERDE"/>
    <d v="2025-08-01T00:00:00"/>
    <s v="HACIENDA COBRO COACTIVO"/>
    <s v="NINGUNO"/>
    <s v="NO REGISTRA"/>
  </r>
  <r>
    <s v="2025-030149"/>
    <d v="2025-03-19T00:00:00"/>
    <x v="6"/>
    <s v="CORRESPONDENCIA"/>
    <s v="TRAMITE-EXCENCION TRIBUTARIA"/>
    <s v="RADICADO"/>
    <n v="4595824"/>
    <s v="ALBERTO ANTONIO QUIROGA ROJAS"/>
    <s v="SOLICITUD LIQUIDACION OFICAL DE AFORO LOA 2021-1340-0475"/>
    <s v="Calle 41 N 4 M 27 Macarena Part Alta"/>
    <m/>
    <m/>
    <m/>
    <s v="VERDE"/>
    <d v="2025-08-01T00:00:00"/>
    <s v="HACIENDA COBRO COACTIVO"/>
    <s v="NINGUNO"/>
    <s v="NO REGISTRA"/>
  </r>
  <r>
    <s v="2025-030151"/>
    <d v="2025-03-19T00:00:00"/>
    <x v="6"/>
    <s v="CORREO ELECTRONICO"/>
    <s v="TRAMITE-EXCENCION TRIBUTARIA"/>
    <s v="EN TRAMITE"/>
    <n v="1110547257"/>
    <s v="KATERINE JOHANNA KATERINE JOHANNA"/>
    <s v="DECLARACIÓN DEL IMPUESTO DE INDUSTRIA Y COMERCIO"/>
    <s v="Mz B Bl 2 Ap 101 Los Alpes"/>
    <m/>
    <m/>
    <m/>
    <s v="VERDE"/>
    <d v="2025-08-01T00:00:00"/>
    <s v="SECRETARIA GENERAL ATENCION AL CIUDADANO"/>
    <s v="NINGUNO"/>
    <s v="NO REGISTRA"/>
  </r>
  <r>
    <s v="2025-030177"/>
    <d v="2025-03-19T00:00:00"/>
    <x v="6"/>
    <s v="CORRESPONDENCIA"/>
    <s v="TRAMITE-EXCENCION TRIBUTARIA"/>
    <s v="RESUELTO"/>
    <n v="900008142"/>
    <s v="FUNDACION JUANBEIMA"/>
    <s v="FISC 1340 2024 1274 DEL 17 DE JUNIO DE 2024"/>
    <s v="Cra 4bis N?? 68-17 Barrio Niza Norte"/>
    <m/>
    <s v="2025-024411"/>
    <d v="2025-03-29T00:00:00"/>
    <s v="VERDE"/>
    <d v="2025-08-01T00:00:00"/>
    <s v="SECRETARIA GENERAL ATENCION AL CIUDADANO"/>
    <s v="NINGUNO"/>
    <s v="NO REGISTRA"/>
  </r>
  <r>
    <s v="2025-030277"/>
    <d v="2025-03-19T00:00:00"/>
    <x v="6"/>
    <s v="CORRESPONDENCIA"/>
    <s v="TRAMITE-DEVOLUCION O COMPENSACION"/>
    <s v="PENDIENTE FINALIZAR"/>
    <n v="93398359"/>
    <s v="JUAN CARLOS CAPERA ARANDA"/>
    <s v="SOLICITUD DEVOLUCION DE DINEROS POR PAGO DE ESTAMPILLAS PRO BIENESTAR ADULTO MAYOR NO FUERON UTILIZADAS PARA CONTRATO DE PRERSTACION DE SERVICIOS"/>
    <s v="Cr 11 # 14-17"/>
    <m/>
    <s v="A RENTAS"/>
    <d v="2025-03-20T00:00:00"/>
    <s v="VERDE"/>
    <d v="2025-06-04T00:00:00"/>
    <s v="SECRETARIA GENERAL ATENCION AL CIUDADANO"/>
    <s v="NINGUNO"/>
    <s v="SI"/>
  </r>
  <r>
    <s v="2025-030361"/>
    <d v="2025-03-19T00:00:00"/>
    <x v="6"/>
    <s v="CORRESPONDENCIA"/>
    <s v="TRAMITE-EXCENCION TRIBUTARIA"/>
    <s v="EN TRAMITE"/>
    <n v="1110470988"/>
    <s v="BERNAL CONTRERAS JHON JAIRO"/>
    <s v="LIQUIDACION AFORO N° LOA 2025-1340-2087 AÑO GRAVABLE 2019"/>
    <s v="Manzana B Casa 4 B/ Sa Luisu"/>
    <m/>
    <m/>
    <m/>
    <s v="VERDE"/>
    <d v="2025-08-01T00:00:00"/>
    <s v="HACIENDA COBRO COACTIVO"/>
    <s v="NINGUNO"/>
    <s v="NO REGISTRA"/>
  </r>
  <r>
    <s v="2025-030362"/>
    <d v="2025-03-19T00:00:00"/>
    <x v="6"/>
    <s v="CORREO ELECTRONICO"/>
    <s v="TRAMITE-EXCENCION TRIBUTARIA"/>
    <s v="EN TRAMITE"/>
    <n v="900206480"/>
    <s v="INGETEC INGENIERIA &amp; DISEÃ‘O S.A.S"/>
    <s v="LIQUIDACIÓN DEL IMPUESTO DE INDUSTRIA Y COMERCIO"/>
    <s v="BogotÃ¡"/>
    <m/>
    <m/>
    <m/>
    <s v="VERDE"/>
    <d v="2025-08-01T00:00:00"/>
    <s v="SECRETARIA GENERAL ATENCION AL CIUDADANO"/>
    <s v="NINGUNO"/>
    <s v="NO REGISTRA"/>
  </r>
  <r>
    <s v="2025-030418"/>
    <d v="2025-03-19T00:00:00"/>
    <x v="6"/>
    <s v="CORREO ELECTRONICO"/>
    <s v="TRAMITE-EXCENCION TRIBUTARIA"/>
    <s v="RADICADO"/>
    <n v="901787161"/>
    <s v="SALUD EN ARMONIA SAS"/>
    <s v="INVITACIÓN A DECLARAR EL IMPUESTO DE INDUSTRIA Y COMERCIO Y SUS COMPLEMENTARIOS POR EL AÑO GRAVABLE 2024."/>
    <s v="IbaguÃ©"/>
    <m/>
    <m/>
    <m/>
    <s v="VERDE"/>
    <d v="2025-08-01T00:00:00"/>
    <s v="SECRETARIA GENERAL ATENCION AL CIUDADANO"/>
    <s v="NINGUNO"/>
    <s v="NO REGISTRA"/>
  </r>
  <r>
    <s v="2025-030431"/>
    <d v="2025-03-19T00:00:00"/>
    <x v="6"/>
    <s v="CORREO ELECTRONICO"/>
    <s v="TRAMITE-EXCENCION TRIBUTARIA"/>
    <s v="RADICADO"/>
    <n v="10260953"/>
    <s v="JOSE RUBEN TABARES MONCADA"/>
    <s v="RESPUESTA A LIQUIDACIÓN OFICIAL DE AFORO LOR 2020-1340-0020"/>
    <s v="Ibague"/>
    <m/>
    <m/>
    <m/>
    <s v="VERDE"/>
    <d v="2025-08-01T00:00:00"/>
    <s v="SECRETARIA GENERAL ATENCION AL CIUDADANO"/>
    <s v="NINGUNO"/>
    <s v="NO REGISTRA"/>
  </r>
  <r>
    <s v="2025-030471"/>
    <d v="2025-03-19T00:00:00"/>
    <x v="6"/>
    <s v="CORREO ELECTRONICO"/>
    <s v="TRAMITE-EXONERACIONES"/>
    <s v="RADICADO"/>
    <n v="65770277"/>
    <s v="DIAZ BLANCA MIRIAM"/>
    <s v="SOLICITUD DE EXONERACION PAGO IMPUESTO PREDIAL DE LA CRA 3 N 7-37 B LA POLA"/>
    <s v="Carrrera 4b Sur No 26-68 Barrio Garzon"/>
    <m/>
    <m/>
    <m/>
    <s v="VERDE"/>
    <d v="2025-08-01T00:00:00"/>
    <s v="SECRETARIA GENERAL ATENCION AL CIUDADANO"/>
    <s v="NINGUNO"/>
    <s v="NO REGISTRA"/>
  </r>
  <r>
    <s v="2025-030513"/>
    <d v="2025-03-19T00:00:00"/>
    <x v="6"/>
    <s v="CORREO ELECTRONICO"/>
    <s v="TRAMITE-EXCENCION TRIBUTARIA"/>
    <s v="RADICADO"/>
    <n v="900256736"/>
    <s v="PATRIMONIO AUTONOMO FIA"/>
    <s v="RESENTACIÓN RETEICA ENERO - FEBRERO 2025"/>
    <s v="Calle 31 6 87 Piso 19"/>
    <m/>
    <m/>
    <m/>
    <s v="VERDE"/>
    <d v="2025-08-01T00:00:00"/>
    <s v="SECRETARIA GENERAL ATENCION AL CIUDADANO"/>
    <s v="NINGUNO"/>
    <s v="NO REGISTRA"/>
  </r>
  <r>
    <s v="2025-030574"/>
    <d v="2025-03-19T00:00:00"/>
    <x v="6"/>
    <s v="CORREO ELECTRONICO"/>
    <s v="TRAMITE-DEVOLUCION O COMPENSACION"/>
    <s v="RADICADO"/>
    <n v="52258712"/>
    <s v="ADRIANA YOSHI LOZANO"/>
    <s v="SOLICITUD DE DEVOLUCION POR DOBLE PAGO IMPUESTO PREDIAL,,.--"/>
    <s v="Ayoshii7@Gmail.Com"/>
    <m/>
    <m/>
    <m/>
    <s v="VERDE"/>
    <d v="2025-06-04T00:00:00"/>
    <s v="HACIENDA COBRO COACTIVO"/>
    <s v="NINGUNO"/>
    <s v="NO REGISTRA"/>
  </r>
  <r>
    <s v="2025-030612"/>
    <d v="2025-03-20T00:00:00"/>
    <x v="6"/>
    <s v="CORRESPONDENCIA"/>
    <s v="TRAMITE-EXCENCION TRIBUTARIA"/>
    <s v="RESUELTO"/>
    <n v="65743910"/>
    <s v="**"/>
    <s v="RESPUESTA ACTO TRIBUTARIO FISC 1340-2024-1178 DEL 17 DE JUNIO DE 2024"/>
    <s v="C.C.La 14 Lc P-136"/>
    <m/>
    <s v="2025-024417"/>
    <d v="2025-03-29T00:00:00"/>
    <s v="VERDE"/>
    <d v="2025-08-04T00:00:00"/>
    <s v="HACIENDA COBRO COACTIVO"/>
    <s v="NINGUNO"/>
    <s v="NO REGISTRA"/>
  </r>
  <r>
    <s v="2025-030627"/>
    <d v="2025-03-20T00:00:00"/>
    <x v="6"/>
    <s v="CORREO ELECTRONICO"/>
    <s v="TRAMITE-EXCENCION TRIBUTARIA"/>
    <s v="RADICADO"/>
    <n v="65737955"/>
    <s v="LUZ MERY OSORIO PULIDO"/>
    <s v="SOLICITUD RECURSO RECONSIDERACIÓN LIQUIDACIÓN OFICIAL DE AFORO NO. LOA 2025-1340-2100"/>
    <s v="Ibague"/>
    <m/>
    <m/>
    <m/>
    <s v="VERDE"/>
    <d v="2025-08-04T00:00:00"/>
    <s v="SECRETARIA GENERAL ATENCION AL CIUDADANO"/>
    <s v="NINGUNO"/>
    <s v="NO REGISTRA"/>
  </r>
  <r>
    <s v="2025-030647"/>
    <d v="2025-03-20T00:00:00"/>
    <x v="6"/>
    <s v="CORRESPONDENCIA"/>
    <s v="TRAMITE-EXONERACIONES"/>
    <s v="RADICADO"/>
    <n v="800027115"/>
    <s v="FUNDACION-IGLESIA-CRISTIANA-CARIS"/>
    <s v="SOLICITA PARA EXONERACION DEL IMPUESTO PREDIAL CALLE 36 N4D 25 BARRIO CADIZ"/>
    <s v="K 4k 33 26"/>
    <m/>
    <m/>
    <m/>
    <s v="VERDE"/>
    <d v="2025-08-04T00:00:00"/>
    <s v="SECRETARIA GENERAL ATENCION AL CIUDADANO"/>
    <s v="NINGUNO"/>
    <s v="NO REGISTRA"/>
  </r>
  <r>
    <s v="2025-030658"/>
    <d v="2025-03-20T00:00:00"/>
    <x v="6"/>
    <s v="CORREO ELECTRONICO"/>
    <s v="TRAMITE-EXCENCION TRIBUTARIA"/>
    <s v="EN TRAMITE"/>
    <n v="830015534"/>
    <s v="OGA SISTEMVAC SAS"/>
    <s v="PRESENTACION Y PAGO DEL IMPUESTO DE ICA 2024"/>
    <s v="Cra 70 19 59 Bogota D.C"/>
    <m/>
    <m/>
    <m/>
    <s v="VERDE"/>
    <d v="2025-08-04T00:00:00"/>
    <s v="SECRETARIA GENERAL ATENCION AL CIUDADANO"/>
    <s v="NINGUNO"/>
    <s v="NO REGISTRA"/>
  </r>
  <r>
    <s v="2025-030674"/>
    <d v="2025-03-20T00:00:00"/>
    <x v="6"/>
    <s v="CORREO ELECTRONICO"/>
    <s v="TRAMITE-EXCENCION TRIBUTARIA"/>
    <s v="EN TRAMITE"/>
    <n v="901151319"/>
    <s v="EDIFICIO BELVEDERE"/>
    <s v="EXOGENA RETEICA AÑO 2024"/>
    <s v="Cr. 6 N 18 49"/>
    <m/>
    <m/>
    <m/>
    <s v="VERDE"/>
    <d v="2025-08-04T00:00:00"/>
    <s v="SECRETARIA GENERAL ATENCION AL CIUDADANO"/>
    <s v="NINGUNO"/>
    <s v="SI"/>
  </r>
  <r>
    <s v="2025-030684"/>
    <d v="2025-03-20T00:00:00"/>
    <x v="6"/>
    <s v="CORREO ELECTRONICO"/>
    <s v="TRAMITE-EXCENCION TRIBUTARIA"/>
    <s v="RADICADO"/>
    <n v="1110497777"/>
    <s v="RIOS RODRIGUEZ WILSON ANDRES"/>
    <s v="RESPUESTA LIQUIDACIÓN AFORO LOA 2025-1340-2071 – VIGENCIA 2019 – FEBRERO 17 DE 2025"/>
    <s v="Ibague"/>
    <m/>
    <m/>
    <m/>
    <s v="VERDE"/>
    <d v="2025-08-04T00:00:00"/>
    <s v="SECRETARIA GENERAL ATENCION AL CIUDADANO"/>
    <s v="NINGUNO"/>
    <s v="NO REGISTRA"/>
  </r>
  <r>
    <s v="2025-030689"/>
    <d v="2025-03-20T00:00:00"/>
    <x v="6"/>
    <s v="CORREO ELECTRONICO"/>
    <s v="TRAMITE-EXCENCION TRIBUTARIA"/>
    <s v="RADICADO"/>
    <n v="890704021"/>
    <s v="ORGANIZACION PAJONALES S.A.S"/>
    <s v="REQUERIMIENTO ORDINARIO DE INFORMACION 020631"/>
    <s v="Ibague"/>
    <m/>
    <m/>
    <m/>
    <s v="VERDE"/>
    <d v="2025-08-04T00:00:00"/>
    <s v="SECRETARIA GENERAL ATENCION AL CIUDADANO"/>
    <s v="NINGUNO"/>
    <s v="NO REGISTRA"/>
  </r>
  <r>
    <s v="2025-030699"/>
    <d v="2025-03-20T00:00:00"/>
    <x v="6"/>
    <s v="CORRESPONDENCIA"/>
    <s v="TRAMITE-EXONERACIONES"/>
    <s v="RADICADO"/>
    <n v="1110504308"/>
    <s v="JENNIFER ANDREA JENNIFER ANDREA"/>
    <s v="SOLICITUD DE EXONERACION DE IMPUESTO PREDIAL"/>
    <s v="Mz 21 Ca 9"/>
    <m/>
    <m/>
    <m/>
    <s v="VERDE"/>
    <d v="2025-08-04T00:00:00"/>
    <s v="HACIENDA COBRO COACTIVO"/>
    <s v="NINGUNO"/>
    <s v="NO REGISTRA"/>
  </r>
  <r>
    <s v="2025-030714"/>
    <d v="2025-03-20T00:00:00"/>
    <x v="6"/>
    <s v="CORREO ELECTRONICO"/>
    <s v="TRAMITE-EXCENCION TRIBUTARIA"/>
    <s v="EN TRAMITE"/>
    <n v="1075666206"/>
    <s v="PALACIOS VIDAL NICOLAS"/>
    <s v="PALACIOS VIDAL IDENTIFICADO CON CEDULA DE CIUDADANIA 1075666206. QUIERO MANIFESTAR QUE HE RECIBIDO UN CORREL POR PARTE DE LA SECRETARIA DE HACIENDA DE IBAGUE, EN EL CUAL ME HACEN UN COBRO POR LA LIQUIDACIÓN OFICIAL DE AFORO NO. LOA 2025-1340-0237. DICHA DEUDA FUE CANCELADA EN SU TOTALIDAD EL 20 DE DIECIMEBRE DE 2024, YA QUE SE LLEGO A AUN ACUERDO DE PAGO DONDE SE DABA UN DESCUENTO Y DEBIA SER PAGA EN ESA FECHA."/>
    <s v="Cl 69 #10 A 214"/>
    <m/>
    <m/>
    <m/>
    <s v="VERDE"/>
    <d v="2025-08-04T00:00:00"/>
    <s v="SECRETARIA GENERAL ATENCION AL CIUDADANO"/>
    <s v="NINGUNO"/>
    <s v="NO REGISTRA"/>
  </r>
  <r>
    <s v="2025-030752"/>
    <d v="2025-03-20T00:00:00"/>
    <x v="6"/>
    <s v="REGISTRO EN LINEA"/>
    <s v="TRAMITE-EXONERACIONES"/>
    <s v="RADICADO"/>
    <n v="809002936"/>
    <s v="PARROQUIA SAGRADO CORAZON DE JESUS"/>
    <s v="SOLICIUD DE EXONERACION DE IMPUESTO PREDIAL UNIFICADO MATRICULA 350-2567"/>
    <s v="Ibagu??"/>
    <m/>
    <m/>
    <m/>
    <s v="VERDE"/>
    <d v="2025-08-04T00:00:00"/>
    <s v="SECRETARIA GENERAL ATENCION AL CIUDADANO"/>
    <m/>
    <s v="NO REGISTRA"/>
  </r>
  <r>
    <s v="2025-030773"/>
    <d v="2025-03-20T00:00:00"/>
    <x v="6"/>
    <s v="CORREO ELECTRONICO"/>
    <s v="TRAMITE-EXCENCION TRIBUTARIA"/>
    <s v="RADICADO"/>
    <n v="800166199"/>
    <s v="DELTEC S.A."/>
    <s v="SOLICITUD DEVOLUCIÓN DE FORMULARIO CON SELLO DE RADICADO DELTEC/ IBAGUE-TOLIMA"/>
    <s v="Carrera 65 No 9 -30 Cali"/>
    <m/>
    <m/>
    <m/>
    <s v="VERDE"/>
    <d v="2025-08-04T00:00:00"/>
    <s v="SECRETARIA GENERAL ATENCION AL CIUDADANO"/>
    <s v="NINGUNO"/>
    <s v="NO REGISTRA"/>
  </r>
  <r>
    <s v="2025-030790"/>
    <d v="2025-03-20T00:00:00"/>
    <x v="6"/>
    <s v="CORRESPONDENCIA"/>
    <s v="TRAMITE-EXCENCION TRIBUTARIA"/>
    <s v="EN TRAMITE"/>
    <n v="900504265"/>
    <s v="PROYECTAR SALUD S.A.S"/>
    <s v="SE EXPIDEA RESOLUCION PARA REVOCAR LIQUIDACION OFICIAL #LOR-2020-1340-0636 DE 12/11/2020 SE ESTA COBRANDO VALOR DE INDUSTRIA Y COMERCIO YA COBRADOS Y PAGADOS"/>
    <s v="Cl. 54 N 7b - 26 B/. Rincon De Piedra Pintada"/>
    <m/>
    <m/>
    <m/>
    <s v="VERDE"/>
    <d v="2025-08-04T00:00:00"/>
    <s v="SECRETARIA GENERAL ATENCION AL CIUDADANO"/>
    <s v="NINGUNO"/>
    <s v="NO REGISTRA"/>
  </r>
  <r>
    <s v="2025-030819"/>
    <d v="2025-03-20T00:00:00"/>
    <x v="6"/>
    <s v="CORREO ELECTRONICO"/>
    <s v="TRAMITE-EXCENCION TRIBUTARIA"/>
    <s v="RADICADO"/>
    <n v="860500689"/>
    <s v="ALFRIO SAS"/>
    <s v="NOS ESTA REPORTANDO LA RETENCIÓN DE TASA BOMBERIL EN LA CASILLA 28 COMO AUTORRETENCIÓN, SOLICITAMOS POR FAVOR SU COLABORACIÓN,"/>
    <s v="BogotÃ¡ Dc"/>
    <m/>
    <m/>
    <m/>
    <s v="VERDE"/>
    <d v="2025-08-04T00:00:00"/>
    <s v="SECRETARIA GENERAL ATENCION AL CIUDADANO"/>
    <s v="NINGUNO"/>
    <s v="NO REGISTRA"/>
  </r>
  <r>
    <s v="2025-030826"/>
    <d v="2025-03-20T00:00:00"/>
    <x v="6"/>
    <s v="CORRESPONDENCIA"/>
    <s v="TRAMITE-DEVOLUCION O COMPENSACION"/>
    <s v="PENDIENTE FINALIZAR"/>
    <n v="14234169"/>
    <s v="JAIME LUIS SANCHEZ CHARRY"/>
    <s v="SOLICITUD DE DEVOLUCION DE DINERO POR DOBLE PAGO DE IMPUESTO PREDIAL DEL INMUEBLE CON FICHA CATASTRAL#01-10-0279-0018-901"/>
    <s v="Cra.6 Sur Calle 19 - 21"/>
    <m/>
    <s v="A RENTAS"/>
    <d v="2025-03-20T00:00:00"/>
    <s v="VERDE"/>
    <d v="2025-06-05T00:00:00"/>
    <s v="SECRETARIA GENERAL ATENCION AL CIUDADANO"/>
    <s v="NINGUNO"/>
    <s v="SI"/>
  </r>
  <r>
    <s v="2025-030835"/>
    <d v="2025-03-20T00:00:00"/>
    <x v="6"/>
    <s v="CORRESPONDENCIA"/>
    <s v="TRAMITE-DEVOLUCION O COMPENSACION"/>
    <s v="RADICADO"/>
    <n v="79318201"/>
    <s v="ANTONIO JOSE ACOSTA ALBARELLO"/>
    <s v="SOLICTUD DE REITERACION DEVOLUCION DE DINEROS POR DOBLE PAGO IMPUESTO PREDIAL ( NO DEJA RECIBOS ORIGINALES , SOLO COPIAS)"/>
    <s v="Calle 8 NÂ° 9 - 48 Apto 103 B/ Belen"/>
    <m/>
    <m/>
    <m/>
    <s v="VERDE"/>
    <d v="2025-06-05T00:00:00"/>
    <s v="HACIENDA COBRO COACTIVO"/>
    <s v="NINGUNO"/>
    <s v="NO REGISTRA"/>
  </r>
  <r>
    <s v="2025-030867"/>
    <d v="2025-03-20T00:00:00"/>
    <x v="6"/>
    <s v="CORRESPONDENCIA"/>
    <s v="TRAMITE-DEVOLUCION O COMPENSACION"/>
    <s v="EN TRAMITE"/>
    <n v="58539602"/>
    <s v="YENNY LINDEY FORERO GUZMAN"/>
    <s v="SOLICITUD DE COMPENSACION ICA 2024"/>
    <s v="To 3 Apto 601 Conjunto Bosques De Fonderella"/>
    <m/>
    <m/>
    <m/>
    <s v="VERDE"/>
    <d v="2025-06-05T00:00:00"/>
    <s v="HACIENDA COBRO COACTIVO"/>
    <s v="NINGUNO"/>
    <s v="NO REGISTRA"/>
  </r>
  <r>
    <s v="2025-030924"/>
    <d v="2025-03-20T00:00:00"/>
    <x v="6"/>
    <s v="CORREO ELECTRONICO"/>
    <s v="TRAMITE-EXCENCION TRIBUTARIA"/>
    <s v="RADICADO"/>
    <n v="901435427"/>
    <s v="UNION TEMPORAL TOLIMA SOLAR"/>
    <s v="SOLICITUD DEVOLUCIÓN DE FORMULARIO CON SELLO DE RADICADO IBAGUE-TOLIMA / UNIÓN TEMPORAL TOLIMA SOLAR"/>
    <s v="Socialgestiontolimasolar@Gmail.Com."/>
    <m/>
    <m/>
    <m/>
    <s v="VERDE"/>
    <d v="2025-08-04T00:00:00"/>
    <s v="SECRETARIA GENERAL ATENCION AL CIUDADANO"/>
    <s v="NINGUNO"/>
    <s v="NO REGISTRA"/>
  </r>
  <r>
    <s v="2025-030930"/>
    <d v="2025-03-20T00:00:00"/>
    <x v="6"/>
    <s v="CORRESPONDENCIA"/>
    <s v="TRAMITE-EXONERACIONES"/>
    <s v="EN TRAMITE"/>
    <n v="901894173"/>
    <s v="HAROL TRUILLO SAS"/>
    <s v="SOLCITUD DE EXONERACION DE PAGAR INDUSTRIA Y COMERCIO"/>
    <s v="Kra 4 D NÂ° 32 - 17 B / Cadiz"/>
    <m/>
    <m/>
    <m/>
    <s v="VERDE"/>
    <d v="2025-08-04T00:00:00"/>
    <s v="HACIENDA COBRO COACTIVO"/>
    <s v="NINGUNO"/>
    <s v="NO REGISTRA"/>
  </r>
  <r>
    <s v="2025-031009"/>
    <d v="2025-03-20T00:00:00"/>
    <x v="6"/>
    <s v="CORRESPONDENCIA"/>
    <s v="TRAMITE-DEVOLUCION O COMPENSACION"/>
    <s v="EN TRAMITE"/>
    <n v="38211953"/>
    <s v="NINI JOHANA CAMPOS"/>
    <s v="SOLICITUD DEVOLUCION POR DOBLE PAGO IMPUESTO PREDIAL"/>
    <s v="Cll 31 5 56"/>
    <m/>
    <m/>
    <m/>
    <s v="VERDE"/>
    <d v="2025-06-05T00:00:00"/>
    <s v="HACIENDA COBRO COACTIVO"/>
    <s v="NINGUNO"/>
    <s v="NO REGISTRA"/>
  </r>
  <r>
    <s v="2025-031021"/>
    <d v="2025-03-20T00:00:00"/>
    <x v="6"/>
    <s v="CORREO ELECTRONICO"/>
    <s v="TRAMITE-EXCENCION TRIBUTARIA"/>
    <s v="EN TRAMITE"/>
    <n v="900042474"/>
    <s v="TELCOS INGENIERIA S.A."/>
    <s v="PRESENTACION ICA 2024"/>
    <s v="Bogota"/>
    <m/>
    <m/>
    <m/>
    <s v="VERDE"/>
    <d v="2025-08-04T00:00:00"/>
    <s v="SECRETARIA GENERAL ATENCION AL CIUDADANO"/>
    <s v="NINGUNO"/>
    <s v="NO REGISTRA"/>
  </r>
  <r>
    <s v="2025-031026"/>
    <d v="2025-03-20T00:00:00"/>
    <x v="6"/>
    <s v="CORRESPONDENCIA"/>
    <s v="TRAMITE-EXCENCION TRIBUTARIA"/>
    <s v="EN TRAMITE"/>
    <n v="830071139"/>
    <s v="FABEGA SAS"/>
    <s v="SOLICITUD DE RETENCION DECLARACION DE INDUSTRIA Y COMERCIO"/>
    <s v="Av Cll 12 No 79 A 25 Bod. 14 -Bogota"/>
    <m/>
    <m/>
    <m/>
    <s v="VERDE"/>
    <d v="2025-08-04T00:00:00"/>
    <s v="HACIENDA COBRO COACTIVO"/>
    <s v="NINGUNO"/>
    <s v="NO REGISTRA"/>
  </r>
  <r>
    <s v="2025-031034"/>
    <d v="2025-03-20T00:00:00"/>
    <x v="6"/>
    <s v="CORREO ELECTRONICO"/>
    <s v="TRAMITE-EXCENCION TRIBUTARIA"/>
    <s v="RADICADO"/>
    <n v="800144934"/>
    <s v="VISION Y MARKETING S.A.S."/>
    <s v="PRESENTACION DE DECLARACION DE ICA ANUAL IBAGUE AG 2024 - VISION Y MARKETING SAS"/>
    <s v="Cl 21 Norte 8n - 21"/>
    <m/>
    <m/>
    <m/>
    <s v="VERDE"/>
    <d v="2025-08-04T00:00:00"/>
    <s v="SECRETARIA GENERAL ATENCION AL CIUDADANO"/>
    <s v="NINGUNO"/>
    <s v="NO REGISTRA"/>
  </r>
  <r>
    <s v="2025-031059"/>
    <d v="2025-03-20T00:00:00"/>
    <x v="6"/>
    <s v="CORRESPONDENCIA"/>
    <s v="TRAMITE-EXCENCION TRIBUTARIA"/>
    <s v="EN TRAMITE"/>
    <n v="800167347"/>
    <s v="ATENCION EN SOSTENIBILIDAD INTEGRAL SAS"/>
    <s v="DECLARACION BIMESTRAL DE REETENCION EN LA FUENTE DE INDUSTRIA Y COMERCIO"/>
    <s v="Cl 113 7 45 To B Of 1009 Edificio Teleport Bogota"/>
    <m/>
    <m/>
    <m/>
    <s v="VERDE"/>
    <d v="2025-08-04T00:00:00"/>
    <s v="HACIENDA COBRO COACTIVO"/>
    <s v="NINGUNO"/>
    <s v="NO REGISTRA"/>
  </r>
  <r>
    <s v="2025-031070"/>
    <d v="2025-03-20T00:00:00"/>
    <x v="6"/>
    <s v="CORREO ELECTRONICO"/>
    <s v="TRAMITE-EXCENCION TRIBUTARIA"/>
    <s v="RADICADO"/>
    <n v="901829998"/>
    <s v="EDIFIQUEMOS PAC SAS"/>
    <s v="INVITACIÓN A DECLARAR EL IMPUESTO DE INDUSTRIA Y COMERCIO Y SUS COMPLEMENTARIOS POR EL AÑO GRAVABLE 2024."/>
    <s v="Kr 5 Sur 26 A 10"/>
    <m/>
    <m/>
    <m/>
    <s v="VERDE"/>
    <d v="2025-08-04T00:00:00"/>
    <s v="SECRETARIA GENERAL ATENCION AL CIUDADANO"/>
    <s v="NINGUNO"/>
    <s v="NO REGISTRA"/>
  </r>
  <r>
    <s v="2025-031111"/>
    <d v="2025-03-21T00:00:00"/>
    <x v="6"/>
    <s v="CORRESPONDENCIA"/>
    <s v="TRAMITE-EXONERACIONES"/>
    <s v="RADICADO"/>
    <n v="65757337"/>
    <s v="APACHE DIAZ FANNY"/>
    <s v="SOLICITUD DE VISITA PARA LA EXONERACION DE IMPUESTO PREDIAL,..-"/>
    <s v="Mza Casa 5 B/ La Pradera"/>
    <m/>
    <m/>
    <m/>
    <s v="VERDE"/>
    <d v="2025-08-05T00:00:00"/>
    <s v="HACIENDA COBRO COACTIVO"/>
    <s v="NINGUNO"/>
    <s v="NO REGISTRA"/>
  </r>
  <r>
    <s v="2025-031134"/>
    <d v="2025-03-21T00:00:00"/>
    <x v="6"/>
    <s v="CORRESPONDENCIA"/>
    <s v="TRAMITE-EXCENCION TRIBUTARIA"/>
    <s v="EN TRAMITE"/>
    <n v="28529511"/>
    <s v="ESPINOSA PERILLA EMMA"/>
    <s v="RECURSO DE RECONSIDERACION ICA--..."/>
    <s v="C 39 4a 31 Apto 201"/>
    <m/>
    <m/>
    <m/>
    <s v="VERDE"/>
    <d v="2025-08-05T00:00:00"/>
    <s v="HACIENDA COBRO COACTIVO"/>
    <s v="NINGUNO"/>
    <s v="NO REGISTRA"/>
  </r>
  <r>
    <s v="2025-031181"/>
    <d v="2025-03-21T00:00:00"/>
    <x v="6"/>
    <s v="CORRESPONDENCIA"/>
    <s v="TRAMITE-EXONERACIONES"/>
    <s v="RADICADO"/>
    <n v="65738566"/>
    <s v="PEREZ * GLADYS"/>
    <s v="SOLICITUD DE EXONERACION IMPUESTO PREDIAL,,.--"/>
    <s v="Calle 43 #11a 33"/>
    <m/>
    <m/>
    <m/>
    <s v="VERDE"/>
    <d v="2025-08-05T00:00:00"/>
    <s v="HACIENDA COBRO COACTIVO"/>
    <s v="NINGUNO"/>
    <s v="NO REGISTRA"/>
  </r>
  <r>
    <s v="2025-031226"/>
    <d v="2025-03-21T00:00:00"/>
    <x v="6"/>
    <s v="CORRESPONDENCIA"/>
    <s v="TRAMITE-EXONERACIONES"/>
    <s v="RADICADO"/>
    <n v="31860992"/>
    <s v="CESPEDES SUAREZ DAISSY"/>
    <s v="SOLICITUD DE VISITA A INMUEBLE HOGAR SUSTITUTO , Y EXONERACION DE IMPUESTO PREDIAL"/>
    <s v="Mz J Cs Lo 24 Tolimagrande"/>
    <m/>
    <m/>
    <m/>
    <s v="VERDE"/>
    <d v="2025-08-05T00:00:00"/>
    <s v="HACIENDA COBRO COACTIVO"/>
    <s v="NINGUNO"/>
    <s v="NO REGISTRA"/>
  </r>
  <r>
    <s v="2025-031229"/>
    <d v="2025-03-21T00:00:00"/>
    <x v="6"/>
    <s v="CORRESPONDENCIA"/>
    <s v="TRAMITE-EXCENCION TRIBUTARIA"/>
    <s v="RESUELTO"/>
    <n v="52153591"/>
    <s v="NORMA PIEDAD PERALTA VILLEGAS"/>
    <s v="SOLICITUD RESPUESTA A OFICIO 1340-014203-DEL 25/02/2025"/>
    <s v="Cr 5 Sur N 88-30 Lc 5-101 Conj Iwoka"/>
    <m/>
    <s v="2025-024418"/>
    <d v="2025-03-29T00:00:00"/>
    <s v="VERDE"/>
    <d v="2025-08-05T00:00:00"/>
    <s v="HACIENDA COBRO COACTIVO"/>
    <s v="NINGUNO"/>
    <s v="NO REGISTRA"/>
  </r>
  <r>
    <s v="2025-031239"/>
    <d v="2025-03-21T00:00:00"/>
    <x v="6"/>
    <s v="CORREO ELECTRONICO"/>
    <s v="TRAMITE-EXCENCION TRIBUTARIA"/>
    <s v="RADICADO"/>
    <n v="9336303"/>
    <s v="OLAYA MARIN WILSON"/>
    <s v="DE ACUERDO AL OFICIO DE LA REFERENCIA, DONDE EXISTE UNA INVITACIÓN A DECLARAR EL IMPUESTO DE INDUSTRIA Y COMERCIO Y SUS COMPLEMENTARIOS POR EL AÑO GRAVABLE 2024;"/>
    <s v="Ibague"/>
    <m/>
    <m/>
    <m/>
    <s v="VERDE"/>
    <d v="2025-08-05T00:00:00"/>
    <s v="SECRETARIA GENERAL ATENCION AL CIUDADANO"/>
    <s v="NINGUNO"/>
    <s v="NO REGISTRA"/>
  </r>
  <r>
    <s v="2025-031251"/>
    <d v="2025-03-21T00:00:00"/>
    <x v="6"/>
    <s v="CORREO ELECTRONICO"/>
    <s v="TRAMITE-EXCENCION TRIBUTARIA"/>
    <s v="EN TRAMITE"/>
    <n v="79826510"/>
    <s v="RODRIGO RONCANCIO JIMENEZ"/>
    <s v="DECLARACIO ICA AÑO 2024 RODRIGO RONCANCIO"/>
    <s v="Ibague"/>
    <m/>
    <m/>
    <m/>
    <s v="VERDE"/>
    <d v="2025-08-05T00:00:00"/>
    <s v="SECRETARIA GENERAL ATENCION AL CIUDADANO"/>
    <s v="NINGUNO"/>
    <s v="NO REGISTRA"/>
  </r>
  <r>
    <s v="2025-031256"/>
    <d v="2025-03-21T00:00:00"/>
    <x v="6"/>
    <s v="CORREO ELECTRONICO"/>
    <s v="TRAMITE-EXCENCION TRIBUTARIA"/>
    <s v="RADICADO"/>
    <n v="901149207"/>
    <s v="LEGNOARTE SAS"/>
    <s v="SOLICITUD DE REGISTRO DE INFORMACION TRIBUTARIA (RIT)"/>
    <s v="Valle Del Cauca"/>
    <m/>
    <m/>
    <m/>
    <s v="VERDE"/>
    <d v="2025-08-05T00:00:00"/>
    <s v="SECRETARIA GENERAL ATENCION AL CIUDADANO"/>
    <s v="NINGUNO"/>
    <s v="NO REGISTRA"/>
  </r>
  <r>
    <s v="2025-031258"/>
    <d v="2025-03-21T00:00:00"/>
    <x v="6"/>
    <s v="CORREO ELECTRONICO"/>
    <s v="TRAMITE-EXCENCION TRIBUTARIA"/>
    <s v="RADICADO"/>
    <n v="900219437"/>
    <s v="STAGE EVENTOS Y PRODUCCIONES"/>
    <s v="APOYO PRESENTACION ICA 2024 EN LINEA"/>
    <s v="Ibague"/>
    <m/>
    <m/>
    <m/>
    <s v="VERDE"/>
    <d v="2025-08-05T00:00:00"/>
    <s v="SECRETARIA GENERAL ATENCION AL CIUDADANO"/>
    <s v="NINGUNO"/>
    <s v="NO REGISTRA"/>
  </r>
  <r>
    <s v="2025-031306"/>
    <d v="2025-03-21T00:00:00"/>
    <x v="6"/>
    <s v="CORRESPONDENCIA"/>
    <s v="TRAMITE-EXONERACIONES"/>
    <s v="RADICADO"/>
    <n v="28928121"/>
    <s v="TRILLADORA LA PERLA"/>
    <s v="SOLICITUD D EVISITA DOMICILIARIA Y EXONERACION DE IMPUESTO PREDIAL"/>
    <s v="Cr. 10 NÂ° 41 - 94 B/. Calarca"/>
    <m/>
    <m/>
    <m/>
    <s v="VERDE"/>
    <d v="2025-08-05T00:00:00"/>
    <s v="HACIENDA COBRO COACTIVO"/>
    <s v="NINGUNO"/>
    <s v="NO REGISTRA"/>
  </r>
  <r>
    <s v="2025-031316"/>
    <d v="2025-03-21T00:00:00"/>
    <x v="6"/>
    <s v="CORRESPONDENCIA"/>
    <s v="TRAMITE-EXCENCION TRIBUTARIA"/>
    <s v="EN TRAMITE"/>
    <n v="1110442809"/>
    <s v="EDWIN ALBERTO RAMIREZ ORTEGON"/>
    <s v="RECURSO D ERECINSIDERACION CONTRA LA LIQUIDACION OFICIAL DE AFORO N° LOA 2025 - 1340 - 1913 DE 17 DE FEBRERO 2025"/>
    <s v="Edwinabogado26@Gmail.Com"/>
    <m/>
    <m/>
    <m/>
    <s v="VERDE"/>
    <d v="2025-08-05T00:00:00"/>
    <s v="HACIENDA COBRO COACTIVO"/>
    <s v="NINGUNO"/>
    <s v="NO REGISTRA"/>
  </r>
  <r>
    <s v="2025-031328"/>
    <d v="2025-03-21T00:00:00"/>
    <x v="6"/>
    <s v="CORRESPONDENCIA"/>
    <s v="TRAMITE-DEVOLUCION O COMPENSACION"/>
    <s v="RADICADO"/>
    <n v="93356640"/>
    <s v="FREDDY IVAN HOYOS OROZCO"/>
    <s v="SOLICITUD DE RECONOCIMIENTO U DEVOLUCION DE DINERO POR DOBLE PAGO"/>
    <s v="Cr 10 3 - 51"/>
    <m/>
    <m/>
    <m/>
    <s v="VERDE"/>
    <d v="2025-06-06T00:00:00"/>
    <s v="SECRETARIA GENERAL ATENCION AL CIUDADANO"/>
    <s v="NINGUNO"/>
    <s v="NO REGISTRA"/>
  </r>
  <r>
    <s v="2025-031331"/>
    <d v="2025-03-21T00:00:00"/>
    <x v="6"/>
    <s v="CORRESPONDENCIA"/>
    <s v="TRAMITE-EXCENCION TRIBUTARIA"/>
    <s v="RADICADO"/>
    <n v="38871685"/>
    <s v="ACEVEDO SANTA MARIA-ANGELICA"/>
    <s v="SOLICITUD DE COMPENSACION POR PAGO DOBLE"/>
    <s v="Casa-Mejora"/>
    <m/>
    <m/>
    <m/>
    <s v="VERDE"/>
    <d v="2025-08-05T00:00:00"/>
    <s v="HACIENDA COBRO COACTIVO"/>
    <s v="NINGUNO"/>
    <s v="NO REGISTRA"/>
  </r>
  <r>
    <s v="2025-031333"/>
    <d v="2025-03-21T00:00:00"/>
    <x v="6"/>
    <s v="CORRESPONDENCIA"/>
    <s v="TRAMITE-EXCENCION TRIBUTARIA"/>
    <s v="EN TRAMITE"/>
    <n v="10172959"/>
    <s v="ORLANDO GARCIA ORDONEZ"/>
    <s v="RECURSO D ERECONSIDERACION LIQUIDACION OFICIAL DE AFORO N° LOA 2025-1340-0758"/>
    <s v="Supermz 12 Mz 3 Cs 9"/>
    <m/>
    <m/>
    <m/>
    <s v="VERDE"/>
    <d v="2025-08-05T00:00:00"/>
    <s v="HACIENDA COBRO COACTIVO"/>
    <s v="NINGUNO"/>
    <s v="NO REGISTRA"/>
  </r>
  <r>
    <s v="2025-031358"/>
    <d v="2025-03-21T00:00:00"/>
    <x v="6"/>
    <s v="CORREO ELECTRONICO"/>
    <s v="TRAMITE-EXCENCION TRIBUTARIA"/>
    <s v="RADICADO"/>
    <n v="65780498"/>
    <s v="CLARA MARCELA SUSUNAGA SUSUNAGA"/>
    <s v="RESPUESTA COMUNICADO CON RADICADO NUMERO 1340- 2025- 299"/>
    <s v="Ibague"/>
    <m/>
    <m/>
    <m/>
    <s v="VERDE"/>
    <d v="2025-08-05T00:00:00"/>
    <s v="SECRETARIA GENERAL ATENCION AL CIUDADANO"/>
    <s v="NINGUNO"/>
    <s v="NO REGISTRA"/>
  </r>
  <r>
    <s v="2025-031362"/>
    <d v="2025-03-21T00:00:00"/>
    <x v="6"/>
    <s v="CORRESPONDENCIA"/>
    <s v="TRAMITE-EXONERACIONES"/>
    <s v="RADICADO"/>
    <n v="900067540"/>
    <s v="IGLESIA ADVENTISTA DEL SEPTIMO DIA - SECCIÃ“N ASOCIACION SUR COLOMBIANA"/>
    <s v="SOLICITUD D EEXONERACION DE IMPUESTO PREDIAL"/>
    <s v="Carrera 3 No. 40-45 La Castellana"/>
    <m/>
    <m/>
    <m/>
    <s v="VERDE"/>
    <d v="2025-08-05T00:00:00"/>
    <s v="HACIENDA COBRO COACTIVO"/>
    <s v="NINGUNO"/>
    <s v="NO REGISTRA"/>
  </r>
  <r>
    <s v="2025-031366"/>
    <d v="2025-03-21T00:00:00"/>
    <x v="6"/>
    <s v="CORREO ELECTRONICO"/>
    <s v="TRAMITE-EXCENCION TRIBUTARIA"/>
    <s v="EN TRAMITE"/>
    <n v="901588412"/>
    <s v="BIA ENERGY S.A.S. E.S.P"/>
    <s v="DECLARACION RETEICA BIMESTRE I 2025 IBAGUE"/>
    <s v="Bogota"/>
    <m/>
    <m/>
    <m/>
    <s v="VERDE"/>
    <d v="2025-08-05T00:00:00"/>
    <s v="SECRETARIA GENERAL ATENCION AL CIUDADANO"/>
    <s v="NINGUNO"/>
    <s v="SI"/>
  </r>
  <r>
    <s v="2025-031391"/>
    <d v="2025-03-21T00:00:00"/>
    <x v="6"/>
    <s v="CORREO ELECTRONICO"/>
    <s v="TRAMITE-EXCENCION TRIBUTARIA"/>
    <s v="EN TRAMITE"/>
    <n v="900868635"/>
    <s v="ANDEAN TOWER PARTNERS COLOMBIA S.A.S"/>
    <s v="PRESENTACION-ICA-IBAGUE-TOLIMA-2024-ANUAL-ANDEAN TOWER PARTNERS COLOMBIA SAS"/>
    <s v="Av Cr 19 B 166 50"/>
    <m/>
    <m/>
    <m/>
    <s v="VERDE"/>
    <d v="2025-08-05T00:00:00"/>
    <s v="SECRETARIA GENERAL ATENCION AL CIUDADANO"/>
    <s v="NINGUNO"/>
    <s v="NO REGISTRA"/>
  </r>
  <r>
    <s v="2025-031396"/>
    <d v="2025-03-21T00:00:00"/>
    <x v="6"/>
    <s v="CORRESPONDENCIA"/>
    <s v="TRAMITE-EXCENCION TRIBUTARIA"/>
    <s v="EN TRAMITE"/>
    <n v="17071406"/>
    <s v="BUITRAGO REYES CARLOS-JULIO"/>
    <s v="SOLIICTUD RECURSO DE RECONSIDERACION LIQUIDACION OFICIO DE AFORO N° 2025-1340-1337-DEL 17 DE FEBRERO 2025"/>
    <s v="Metaima 1 Bloque D Apto. 104"/>
    <m/>
    <m/>
    <m/>
    <s v="VERDE"/>
    <d v="2025-08-05T00:00:00"/>
    <s v="HACIENDA COBRO COACTIVO"/>
    <s v="NINGUNO"/>
    <s v="NO REGISTRA"/>
  </r>
  <r>
    <s v="2025-031398"/>
    <d v="2025-03-21T00:00:00"/>
    <x v="6"/>
    <s v="CORREO ELECTRONICO"/>
    <s v="TRAMITE-EXCENCION TRIBUTARIA"/>
    <s v="RADICADO"/>
    <n v="901041080"/>
    <s v="CONSORCIO ACUEDUCTO IBAGUE"/>
    <s v="PRESENTACIÓN DECLARACIÓN ICA IBAGUÉ 2024"/>
    <s v="Ibague"/>
    <m/>
    <m/>
    <m/>
    <s v="VERDE"/>
    <d v="2025-08-05T00:00:00"/>
    <s v="SECRETARIA GENERAL ATENCION AL CIUDADANO"/>
    <s v="NINGUNO"/>
    <s v="NO REGISTRA"/>
  </r>
  <r>
    <s v="2025-031401"/>
    <d v="2025-03-21T00:00:00"/>
    <x v="6"/>
    <s v="CORREO ELECTRONICO"/>
    <s v="TRAMITE-EXCENCION TRIBUTARIA"/>
    <s v="RADICADO"/>
    <n v="901715723"/>
    <s v="CONSORCIO ZONA INDUSTRIAL 2023"/>
    <s v="PRESENTACIÓN ICA IBAGUE 2024"/>
    <s v="Ibague"/>
    <m/>
    <m/>
    <m/>
    <s v="VERDE"/>
    <d v="2025-08-05T00:00:00"/>
    <s v="SECRETARIA GENERAL ATENCION AL CIUDADANO"/>
    <s v="NINGUNO"/>
    <s v="NO REGISTRA"/>
  </r>
  <r>
    <s v="2025-031427"/>
    <d v="2025-03-21T00:00:00"/>
    <x v="6"/>
    <s v="CORREO ELECTRONICO"/>
    <s v="TRAMITE-EXCENCION TRIBUTARIA"/>
    <s v="RADICADO"/>
    <n v="800113672"/>
    <s v="GOBERNACION DEL TOLIMA"/>
    <s v="PRESENTACIÓN ICA ANUAL 2024 ECA UNIDAD"/>
    <s v="Cra 8 N 19-31 Interlaken"/>
    <m/>
    <m/>
    <m/>
    <s v="VERDE"/>
    <d v="2025-08-05T00:00:00"/>
    <s v="SECRETARIA GENERAL ATENCION AL CIUDADANO"/>
    <s v="NINGUNO"/>
    <s v="NO REGISTRA"/>
  </r>
  <r>
    <s v="2025-031443"/>
    <d v="2025-03-21T00:00:00"/>
    <x v="6"/>
    <s v="CORREO ELECTRONICO"/>
    <s v="TRAMITE-EXCENCION TRIBUTARIA"/>
    <s v="EN TRAMITE"/>
    <n v="900049818"/>
    <s v="LAYHER ANDINA SAS"/>
    <s v="DECLARACIÓN ICA 2024 Y PAGO"/>
    <s v="Au Medellin Km 7 Parque Industrial Celta Bd 151"/>
    <m/>
    <m/>
    <m/>
    <s v="VERDE"/>
    <d v="2025-08-05T00:00:00"/>
    <s v="SECRETARIA GENERAL ATENCION AL CIUDADANO"/>
    <s v="NINGUNO"/>
    <s v="NO REGISTRA"/>
  </r>
  <r>
    <s v="2025-031446"/>
    <d v="2025-03-21T00:00:00"/>
    <x v="6"/>
    <s v="CORRESPONDENCIA"/>
    <s v="TRAMITE-DEVOLUCION O COMPENSACION"/>
    <s v="RADICADO"/>
    <n v="1032449537"/>
    <s v="WILLER ANDRES"/>
    <s v="SOLICITUD DEVOLUCIONSALDOA FAVOR POR RETENCION DE ICA AÑO GRAVABLE 2024"/>
    <s v="Cl. 59 NÂ° 3 - 13 Local B/. Hda. Piedra Pintada"/>
    <m/>
    <m/>
    <m/>
    <s v="VERDE"/>
    <d v="2025-06-06T00:00:00"/>
    <s v="HACIENDA COBRO COACTIVO"/>
    <s v="NINGUNO"/>
    <s v="NO REGISTRA"/>
  </r>
  <r>
    <s v="2025-031452"/>
    <d v="2025-03-21T00:00:00"/>
    <x v="6"/>
    <s v="CORRESPONDENCIA"/>
    <s v="TRAMITE-EXONERACIONES"/>
    <s v="RADICADO"/>
    <n v="17322943"/>
    <s v="TORRES PARRADO ABELARDO"/>
    <s v="SOLCITUD DE EXONERACION PAGO IMPUESTO PREDIAL"/>
    <s v="Mz 7 Cs 7 Cantabria"/>
    <m/>
    <m/>
    <m/>
    <s v="VERDE"/>
    <d v="2025-08-05T00:00:00"/>
    <s v="HACIENDA COBRO COACTIVO"/>
    <s v="NINGUNO"/>
    <s v="NO REGISTRA"/>
  </r>
  <r>
    <s v="2025-031459"/>
    <d v="2025-03-21T00:00:00"/>
    <x v="6"/>
    <s v="CORREO ELECTRONICO"/>
    <s v="TRAMITE-EXCENCION TRIBUTARIA"/>
    <s v="RADICADO"/>
    <n v="901140542"/>
    <s v="CONSORCIO ACUEDUCTO IBAGUE 2017"/>
    <s v="PRESENTACIÓN ICA IBAGUE 2024"/>
    <s v="Bogota"/>
    <m/>
    <m/>
    <m/>
    <s v="VERDE"/>
    <d v="2025-08-05T00:00:00"/>
    <s v="SECRETARIA GENERAL ATENCION AL CIUDADANO"/>
    <s v="NINGUNO"/>
    <s v="NO REGISTRA"/>
  </r>
  <r>
    <s v="2025-031462"/>
    <d v="2025-03-21T00:00:00"/>
    <x v="6"/>
    <s v="CORRESPONDENCIA"/>
    <s v="TRAMITE-EXONERACIONES"/>
    <s v="RADICADO"/>
    <n v="65695496"/>
    <s v="LAMPREA GIL ARABELLA LAMPREA GIL"/>
    <s v="SOLIICTUD PAGO IMPUESTO PREDIAL"/>
    <s v="Cr. 6 NÂ° 45 - 35"/>
    <m/>
    <m/>
    <m/>
    <s v="VERDE"/>
    <d v="2025-08-05T00:00:00"/>
    <s v="HACIENDA COBRO COACTIVO"/>
    <s v="NINGUNO"/>
    <s v="NO REGISTRA"/>
  </r>
  <r>
    <s v="2025-031468"/>
    <d v="2025-03-21T00:00:00"/>
    <x v="6"/>
    <s v="CORREO ELECTRONICO"/>
    <s v="TRAMITE-EXCENCION TRIBUTARIA"/>
    <s v="RADICADO"/>
    <n v="830004861"/>
    <s v="MCT SAS"/>
    <s v="PRESENTACIÓN IMPUESTO INDUSTRIA Y COMERCIO AÑO GRAVABLE 2024-"/>
    <s v="Bogota"/>
    <m/>
    <m/>
    <m/>
    <s v="VERDE"/>
    <d v="2025-08-05T00:00:00"/>
    <s v="SECRETARIA GENERAL ATENCION AL CIUDADANO"/>
    <s v="NINGUNO"/>
    <s v="NO REGISTRA"/>
  </r>
  <r>
    <s v="2025-031478"/>
    <d v="2025-03-21T00:00:00"/>
    <x v="6"/>
    <s v="CORREO ELECTRONICO"/>
    <s v="TRAMITE-EXCENCION TRIBUTARIA"/>
    <s v="RADICADO"/>
    <n v="890901110"/>
    <s v="CONSTRUCTORA CONCONCRETO S.A."/>
    <s v="ME PUEDEN INFORMAR POR FAVOR SI UNA DECLARACIÓN DE INDUSTRIA Y COMERCIO ANUAL QUE SE VA A PRESENTAR EN CERO SE DEBE FIRMAR SICA O SE PUEDE FIRMA DIGITAL,"/>
    <s v="Bogota"/>
    <m/>
    <m/>
    <m/>
    <s v="VERDE"/>
    <d v="2025-08-05T00:00:00"/>
    <s v="SECRETARIA GENERAL ATENCION AL CIUDADANO"/>
    <s v="NINGUNO"/>
    <s v="NO REGISTRA"/>
  </r>
  <r>
    <s v="2025-031481"/>
    <d v="2025-03-21T00:00:00"/>
    <x v="6"/>
    <s v="REGISTRO EN LINEA"/>
    <s v="TRAMITE-DEVOLUCION O COMPENSACION"/>
    <s v="RADICADO"/>
    <n v="38252470"/>
    <s v="**"/>
    <s v="SOLICITUD COMPENSACIÓN POR PAGO EN EXCESO DEL IMPUESTO DEL AUTOMÓVIL CON PLACAS KRP034 EN LA VIGENCIA DEL AÑO 2.024. DEBIDO A QUE LA GOBERNACIÓN ME REPORTA UN DATO DEL PAGO PARCIAL Y ME ENVÍA AL ENTE GUBERNAMENTAL LA SOLICITUD DEL RESTANTE. GRACIAS POR LA ATENCIÓN A LA PRESENTE."/>
    <s v="Kra 7a No.18-50"/>
    <m/>
    <m/>
    <m/>
    <s v="VERDE"/>
    <d v="2025-06-06T00:00:00"/>
    <s v="SECRETARIA GENERAL ATENCION AL CIUDADANO"/>
    <m/>
    <s v="NO REGISTRA"/>
  </r>
  <r>
    <s v="2025-031483"/>
    <d v="2025-03-21T00:00:00"/>
    <x v="6"/>
    <s v="CORRESPONDENCIA"/>
    <s v="TRAMITE-EXONERACIONES"/>
    <s v="RADICADO"/>
    <n v="38361521"/>
    <s v="JOHANNA PENAGOS ECHEVERRY"/>
    <s v="SOLICTUD D EEXONERACVION IMPUESTO PREDIAL"/>
    <s v="Calle 132 NÂ° 8 - 75 Conjuunto El Nogal"/>
    <m/>
    <m/>
    <m/>
    <s v="VERDE"/>
    <d v="2025-08-05T00:00:00"/>
    <s v="HACIENDA COBRO COACTIVO"/>
    <s v="NINGUNO"/>
    <s v="NO REGISTRA"/>
  </r>
  <r>
    <s v="2025-031598"/>
    <d v="2025-03-25T00:00:00"/>
    <x v="6"/>
    <s v="CORRESPONDENCIA"/>
    <s v="TRAMITE-EXONERACIONES"/>
    <s v="EN TRAMITE"/>
    <n v="65730445"/>
    <s v="DIAZ FORERO MARIBED"/>
    <s v="SOLICITUD DE VISITA PARA LA EXONERACION DEL IMPUESTO PREDIAL,.---"/>
    <s v="K 8c 66 42 Cs 5 Mz 49"/>
    <m/>
    <m/>
    <m/>
    <s v="VERDE"/>
    <d v="2025-08-06T00:00:00"/>
    <s v="HACIENDA COBRO COACTIVO"/>
    <s v="NINGUNO"/>
    <s v="NO REGISTRA"/>
  </r>
  <r>
    <s v="2025-031619"/>
    <d v="2025-03-25T00:00:00"/>
    <x v="6"/>
    <s v="CORREO ELECTRONICO"/>
    <s v="TRAMITE-EXCENCION TRIBUTARIA"/>
    <s v="RADICADO"/>
    <n v="0"/>
    <s v="GUILLERMO GUZMÃN SANCHEZ"/>
    <s v="RECURSO DE RECONSIDERACIÓN FISC-1340-2024-1462 DEL 17 DE JUNIO DE 2024"/>
    <s v="Ibague"/>
    <m/>
    <m/>
    <m/>
    <s v="VERDE"/>
    <d v="2025-08-06T00:00:00"/>
    <s v="SECRETARIA GENERAL ATENCION AL CIUDADANO"/>
    <s v="NINGUNO"/>
    <s v="NO REGISTRA"/>
  </r>
  <r>
    <s v="2025-031630"/>
    <d v="2025-03-25T00:00:00"/>
    <x v="6"/>
    <s v="CORREO ELECTRONICO"/>
    <s v="TRAMITE-EXCENCION TRIBUTARIA"/>
    <s v="RADICADO"/>
    <n v="800166199"/>
    <s v="DELTEC S.A."/>
    <s v="EL MOTIVO DE LA PRESENTE ES CON EL FIN DE SUMINISTRAR EL SOPORTE DE PAGO DE LA DECLARACIÓN A TÍTULO DE RETEICA DE LA VIGENCIA ENERO-FEBRERO DEL 2025; DE LA EMPRESA DELTEC SA IDENTIFICADA CON NIT 800.166.199 - 1."/>
    <s v="Cali"/>
    <m/>
    <m/>
    <m/>
    <s v="VERDE"/>
    <d v="2025-08-06T00:00:00"/>
    <s v="SECRETARIA GENERAL ATENCION AL CIUDADANO"/>
    <s v="NINGUNO"/>
    <s v="NO REGISTRA"/>
  </r>
  <r>
    <s v="2025-031637"/>
    <d v="2025-03-25T00:00:00"/>
    <x v="6"/>
    <s v="CORREO ELECTRONICO"/>
    <s v="TRAMITE-EXCENCION TRIBUTARIA"/>
    <s v="RADICADO"/>
    <n v="901435427"/>
    <s v="UNION TEMPORAL TOLIMA SOLAR"/>
    <s v="EL MOTIVO DE LA PRESENTE ES CON EL FIN DE SUMINISTRAR EL SOPORTE DE PAGO DE LA DECLARACIÓN A TÍTULO DE RETEICA DE LA VIGENCIA ENERO-FEBRERO DEL 2025; DE LA EMPRESA UNIÓN TEMPORAL TOLIMA SOLAR IDENTIFICADA CON NIT 901.435.427 -"/>
    <s v="Ibague"/>
    <m/>
    <m/>
    <m/>
    <s v="VERDE"/>
    <d v="2025-08-06T00:00:00"/>
    <s v="SECRETARIA GENERAL ATENCION AL CIUDADANO"/>
    <s v="NINGUNO"/>
    <s v="NO REGISTRA"/>
  </r>
  <r>
    <s v="2025-031645"/>
    <d v="2025-03-25T00:00:00"/>
    <x v="6"/>
    <s v="CORRESPONDENCIA"/>
    <s v="TRAMITE-EXCENCION TRIBUTARIA"/>
    <s v="EN TRAMITE"/>
    <n v="860000898"/>
    <s v="SKN CARIBECAFE S.A.S."/>
    <s v="SOLICITUD DE ACTUALIZACION DE REPRESENTANTES LEGALES"/>
    <s v="Cra 771 21 Ofc 301 To Bogota"/>
    <m/>
    <m/>
    <m/>
    <s v="VERDE"/>
    <d v="2025-08-06T00:00:00"/>
    <s v="SECRETARIA GENERAL ATENCION AL CIUDADANO"/>
    <s v="NINGUNO"/>
    <s v="NO REGISTRA"/>
  </r>
  <r>
    <s v="2025-031646"/>
    <d v="2025-03-25T00:00:00"/>
    <x v="6"/>
    <s v="CORREO ELECTRONICO"/>
    <s v="TRAMITE-EXCENCION TRIBUTARIA"/>
    <s v="RADICADO"/>
    <n v="0"/>
    <s v="Jessica Paola Segura Benitez"/>
    <s v="REMISIÓN DE FORMULARIO Y COPIA DE PAGO DE RETEICA"/>
    <s v="Ibague"/>
    <m/>
    <m/>
    <m/>
    <s v="VERDE"/>
    <d v="2025-08-06T00:00:00"/>
    <s v="SECRETARIA GENERAL ATENCION AL CIUDADANO"/>
    <s v="NINGUNO"/>
    <s v="NO REGISTRA"/>
  </r>
  <r>
    <s v="2025-031650"/>
    <d v="2025-03-25T00:00:00"/>
    <x v="6"/>
    <s v="CORREO ELECTRONICO"/>
    <s v="TRAMITE-EXCENCION TRIBUTARIA"/>
    <s v="RADICADO"/>
    <n v="0"/>
    <s v="Viviana MejÃ­a Valencia"/>
    <s v="DECLARACIÓN ICA ANUAL"/>
    <s v="Ibague"/>
    <m/>
    <m/>
    <m/>
    <s v="VERDE"/>
    <d v="2025-08-06T00:00:00"/>
    <s v="SECRETARIA GENERAL ATENCION AL CIUDADANO"/>
    <s v="NINGUNO"/>
    <s v="NO REGISTRA"/>
  </r>
  <r>
    <s v="2025-031677"/>
    <d v="2025-03-25T00:00:00"/>
    <x v="6"/>
    <s v="CORREO ELECTRONICO"/>
    <s v="TRAMITE-EXCENCION TRIBUTARIA"/>
    <s v="RADICADO"/>
    <n v="901449645"/>
    <s v="INMOBILIARIA KERALTY SAS"/>
    <s v="E ACUERDO CON LO ESTABLECIDO EN EL PARÁGRAFO 3 DEL ARTÍCULO 96 DEL ACUERDO 015 DE 2022 AZÓN POR LA CUAL NO SE PRESENTA LA DECLARACIÓN DE RETENCIÓN EN LA FUENTE A TÍTULO DE ICA DEL PRIMER BIMESTRE DE 2025."/>
    <s v="Ibague"/>
    <m/>
    <m/>
    <m/>
    <s v="VERDE"/>
    <d v="2025-08-06T00:00:00"/>
    <s v="SECRETARIA GENERAL ATENCION AL CIUDADANO"/>
    <s v="NINGUNO"/>
    <s v="NO REGISTRA"/>
  </r>
  <r>
    <s v="2025-031698"/>
    <d v="2025-03-25T00:00:00"/>
    <x v="6"/>
    <s v="CORRESPONDENCIA"/>
    <s v="TRAMITE-DEVOLUCION O COMPENSACION"/>
    <s v="EN TRAMITE"/>
    <n v="65774144"/>
    <s v="CARDENAS NIETO DIANA-CATALINA"/>
    <s v="SOLICITUD DEVOLUCION POR DOBLE PAGO"/>
    <s v="Mz E Lo 12 Ur Terrazas Boqueron"/>
    <m/>
    <m/>
    <m/>
    <s v="VERDE"/>
    <d v="2025-06-09T00:00:00"/>
    <s v="HACIENDA COBRO COACTIVO"/>
    <s v="NINGUNO"/>
    <s v="NO REGISTRA"/>
  </r>
  <r>
    <s v="2025-031714"/>
    <d v="2025-03-25T00:00:00"/>
    <x v="6"/>
    <s v="CORREO ELECTRONICO"/>
    <s v="TRAMITE-EXCENCION TRIBUTARIA"/>
    <s v="RADICADO"/>
    <n v="14210038"/>
    <s v="JOSE MANUEL ROA TORRES"/>
    <s v="EMPLAZAMIENTO PARA DECLARAR AÑO 2019 N EXPEDIENTE FISC_ED 1340-2024-1472"/>
    <s v="Ibague"/>
    <m/>
    <m/>
    <m/>
    <s v="VERDE"/>
    <d v="2025-08-06T00:00:00"/>
    <s v="SECRETARIA GENERAL ATENCION AL CIUDADANO"/>
    <s v="NINGUNO"/>
    <s v="NO REGISTRA"/>
  </r>
  <r>
    <s v="2025-031721"/>
    <d v="2025-03-25T00:00:00"/>
    <x v="6"/>
    <s v="CORREO ELECTRONICO"/>
    <s v="TRAMITE-EXCENCION TRIBUTARIA"/>
    <s v="RADICADO"/>
    <n v="38239757"/>
    <s v="SANTOFIMIO ROA PIEDAD"/>
    <s v="LIQUIDACIÓN OFICIAL DE AFORO N LOA -2025-1340-0287, IMPUESTO DE INDUSTRIA Y COMERCIO, AVISOS Y TABLEROS (17"/>
    <s v="Ibague"/>
    <m/>
    <m/>
    <m/>
    <s v="VERDE"/>
    <d v="2025-08-06T00:00:00"/>
    <s v="SECRETARIA GENERAL ATENCION AL CIUDADANO"/>
    <s v="NINGUNO"/>
    <s v="NO REGISTRA"/>
  </r>
  <r>
    <s v="2025-031724"/>
    <d v="2025-03-25T00:00:00"/>
    <x v="6"/>
    <s v="CORRESPONDENCIA"/>
    <s v="TRAMITE-EXONERACIONES"/>
    <s v="RADICADO"/>
    <n v="901507845"/>
    <s v="CUASIPARROQUIA SAN JOSE ESPOSO DE MARIA VIRGEN"/>
    <s v="SOLICITUD DE EXONERACION DE IMPUESTO PREDIAL"/>
    <s v="Sector La Samaria Sector Aparco Cerritos"/>
    <m/>
    <m/>
    <m/>
    <s v="VERDE"/>
    <d v="2025-08-06T00:00:00"/>
    <s v="HACIENDA COBRO COACTIVO"/>
    <s v="NINGUNO"/>
    <s v="NO REGISTRA"/>
  </r>
  <r>
    <s v="2025-031731"/>
    <d v="2025-03-25T00:00:00"/>
    <x v="6"/>
    <s v="CORREO ELECTRONICO"/>
    <s v="TRAMITE-EXCENCION TRIBUTARIA"/>
    <s v="RADICADO"/>
    <n v="0"/>
    <s v="Elena Viviana Rojas Lozano"/>
    <s v="INVITACIÓN A DECLARAR EL IMPUESTO DE INDUSTRIA Y COMERCIO Y SUS COMPLEMENTARIOS POR EL AÑO GRAVABLE 2024."/>
    <s v="Ibague"/>
    <m/>
    <m/>
    <m/>
    <s v="VERDE"/>
    <d v="2025-08-06T00:00:00"/>
    <s v="SECRETARIA GENERAL ATENCION AL CIUDADANO"/>
    <s v="NINGUNO"/>
    <s v="NO REGISTRA"/>
  </r>
  <r>
    <s v="2025-031732"/>
    <d v="2025-03-25T00:00:00"/>
    <x v="6"/>
    <s v="CORRESPONDENCIA"/>
    <s v="TRAMITE-EXONERACIONES"/>
    <s v="RADICADO"/>
    <n v="38231966"/>
    <s v="CUBILLOS MORENO MARTHA"/>
    <s v="SOLCITUD DE EXOBNERACION DE IMPUESTO PREDIAL Y VISITA DOMICILIARIA"/>
    <s v="Calle 20 K 10 52"/>
    <m/>
    <m/>
    <m/>
    <s v="VERDE"/>
    <d v="2025-08-06T00:00:00"/>
    <s v="HACIENDA COBRO COACTIVO"/>
    <s v="NINGUNO"/>
    <s v="NO REGISTRA"/>
  </r>
  <r>
    <s v="2025-031735"/>
    <d v="2025-03-25T00:00:00"/>
    <x v="6"/>
    <s v="CORREO ELECTRONICO"/>
    <s v="TRAMITE-EXCENCION TRIBUTARIA"/>
    <s v="RADICADO"/>
    <n v="901100744"/>
    <s v="DROP SAS"/>
    <s v="ASUNTO: RECURSO DE RECONSIDERACIÓN SOBRE LIQUIDACIÓN DE AFORO NO. LOA 2025-1340- 0461"/>
    <s v="Bogota"/>
    <m/>
    <m/>
    <m/>
    <s v="VERDE"/>
    <d v="2025-08-06T00:00:00"/>
    <s v="SECRETARIA GENERAL ATENCION AL CIUDADANO"/>
    <s v="NINGUNO"/>
    <s v="NO REGISTRA"/>
  </r>
  <r>
    <s v="2025-031744"/>
    <d v="2025-03-25T00:00:00"/>
    <x v="6"/>
    <s v="CORREO ELECTRONICO"/>
    <s v="TRAMITE-EXCENCION TRIBUTARIA"/>
    <s v="EN TRAMITE"/>
    <n v="900103542"/>
    <s v="GNI GAS NATURAL INDUSTRIAL DE COLOMBIA SAS ESP"/>
    <s v="INFORMACION EXOGENA RETEICA AÑO GRAVABLE 2024_900103542"/>
    <s v="Ibague"/>
    <m/>
    <m/>
    <m/>
    <s v="VERDE"/>
    <d v="2025-08-06T00:00:00"/>
    <s v="SECRETARIA GENERAL ATENCION AL CIUDADANO"/>
    <s v="NINGUNO"/>
    <s v="SI"/>
  </r>
  <r>
    <s v="2025-031761"/>
    <d v="2025-03-25T00:00:00"/>
    <x v="6"/>
    <s v="CORREO ELECTRONICO"/>
    <s v="TRAMITE-EXCENCION TRIBUTARIA"/>
    <s v="RADICADO"/>
    <n v="901100744"/>
    <s v="DROP SAS"/>
    <s v="SOLICITUD DROP SAS NIT 901100744-9 ASUNTO: RECURSO DE RECONSIDERACIÓN SOBRE LIQUIDACIÓN DE AFORO NO. LOA 2025-1340-461"/>
    <s v="Bogota"/>
    <m/>
    <m/>
    <m/>
    <s v="VERDE"/>
    <d v="2025-08-06T00:00:00"/>
    <s v="SECRETARIA GENERAL ATENCION AL CIUDADANO"/>
    <s v="NINGUNO"/>
    <s v="NO REGISTRA"/>
  </r>
  <r>
    <s v="2025-031772"/>
    <d v="2025-03-25T00:00:00"/>
    <x v="6"/>
    <s v="CORREO ELECTRONICO"/>
    <s v="TRAMITE-EXCENCION TRIBUTARIA"/>
    <s v="RADICADO"/>
    <n v="93398229"/>
    <s v="MILTON HARLEY MENDOZA JIMENEZ"/>
    <s v="SOLICITUD ANULACIÓN ACTO ADMINISTRATIVO LIQUIDACIÓN OFICIAL DE AFORO NO. LOA 2025-1340-1658"/>
    <s v="Bucaramanga"/>
    <m/>
    <m/>
    <m/>
    <s v="VERDE"/>
    <d v="2025-08-06T00:00:00"/>
    <s v="SECRETARIA GENERAL ATENCION AL CIUDADANO"/>
    <s v="NINGUNO"/>
    <s v="NO REGISTRA"/>
  </r>
  <r>
    <s v="2025-031780"/>
    <d v="2025-03-25T00:00:00"/>
    <x v="6"/>
    <s v="CORREO ELECTRONICO"/>
    <s v="TRAMITE-EXCENCION TRIBUTARIA"/>
    <s v="RADICADO"/>
    <n v="28533544"/>
    <s v="PABON SANTOFIMIO MARIA-ESPERANZA"/>
    <s v="RESPUESTA LIQUIDACION AFORO NO.LOA 2025-1340-1624"/>
    <s v="Ibague"/>
    <m/>
    <m/>
    <m/>
    <s v="VERDE"/>
    <d v="2025-08-06T00:00:00"/>
    <s v="SECRETARIA GENERAL ATENCION AL CIUDADANO"/>
    <s v="NINGUNO"/>
    <s v="NO REGISTRA"/>
  </r>
  <r>
    <s v="2025-031788"/>
    <d v="2025-03-25T00:00:00"/>
    <x v="6"/>
    <s v="CORREO ELECTRONICO"/>
    <s v="TRAMITE-EXCENCION TRIBUTARIA"/>
    <s v="RADICADO"/>
    <n v="901548291"/>
    <s v="JELSA SAS"/>
    <s v="INSCRIPCION CONTRIBUYENTE RIT"/>
    <s v="Bogota"/>
    <m/>
    <m/>
    <m/>
    <s v="VERDE"/>
    <d v="2025-08-06T00:00:00"/>
    <s v="SECRETARIA GENERAL ATENCION AL CIUDADANO"/>
    <s v="NINGUNO"/>
    <s v="NO REGISTRA"/>
  </r>
  <r>
    <s v="2025-031829"/>
    <d v="2025-03-25T00:00:00"/>
    <x v="6"/>
    <s v="CORREO ELECTRONICO"/>
    <s v="TRAMITE-EXCENCION TRIBUTARIA"/>
    <s v="RADICADO"/>
    <n v="901831472"/>
    <s v="ENTRO DE RECONOCIMIENTO DE CONDUCTORES"/>
    <s v="TENIENDO EN CUENTA EL DOCUMENTO ENVIADO POR USTEDES CON REFERENCIA 1340-2025-93,"/>
    <s v="IbaguÃ©"/>
    <m/>
    <m/>
    <m/>
    <s v="VERDE"/>
    <d v="2025-08-06T00:00:00"/>
    <s v="SECRETARIA GENERAL ATENCION AL CIUDADANO"/>
    <s v="NINGUNO"/>
    <s v="NO REGISTRA"/>
  </r>
  <r>
    <s v="2025-031839"/>
    <d v="2025-03-25T00:00:00"/>
    <x v="6"/>
    <s v="CORREO ELECTRONICO"/>
    <s v="TRAMITE-EXCENCION TRIBUTARIA"/>
    <s v="RADICADO"/>
    <n v="890000440"/>
    <s v="COMPAÃ‘IA COLOMBIANA DE TRANSPORTES S.A"/>
    <s v="SOPORTE DE PAGO IBAGUÉ RETEICA"/>
    <s v="Dosquebradas"/>
    <m/>
    <m/>
    <m/>
    <s v="VERDE"/>
    <d v="2025-08-06T00:00:00"/>
    <s v="SECRETARIA GENERAL ATENCION AL CIUDADANO"/>
    <s v="NINGUNO"/>
    <s v="NO REGISTRA"/>
  </r>
  <r>
    <s v="2025-031853"/>
    <d v="2025-03-25T00:00:00"/>
    <x v="6"/>
    <s v="CORREO ELECTRONICO"/>
    <s v="TRAMITE-EXCENCION TRIBUTARIA"/>
    <s v="RADICADO"/>
    <n v="14242403"/>
    <s v="CASTILLO AVILA CARLOS-HUMBERTO"/>
    <s v="SOLICITUD CIERRE LIQUIDACIÓN DE DETERMINACIÓN OFICIAL NO 2024_5175"/>
    <s v="Ibague"/>
    <m/>
    <m/>
    <m/>
    <s v="VERDE"/>
    <d v="2025-08-06T00:00:00"/>
    <s v="SECRETARIA GENERAL ATENCION AL CIUDADANO"/>
    <s v="NINGUNO"/>
    <s v="NO REGISTRA"/>
  </r>
  <r>
    <s v="2025-031864"/>
    <d v="2025-03-25T00:00:00"/>
    <x v="6"/>
    <s v="CORREO ELECTRONICO"/>
    <s v="TRAMITE-EXCENCION TRIBUTARIA"/>
    <s v="RADICADO"/>
    <n v="14296390"/>
    <s v="OLAYA HERNANDEZ JUAN MANUEL"/>
    <s v="RESPUESTA – REQUERIMIENTO ORDINARIO DE INFORMACION (ROI TRAMITE - 19924 – 14 MARZO 2025). REVOCATORIA DIRECTA CONTRA LA LIQUIDACIÓN OFICIAL DE AFORO LOA 2021-1340-0782."/>
    <s v="Kra4 H NÂ°41-90 Edificio Torre Bilbao Apto 702"/>
    <m/>
    <m/>
    <m/>
    <s v="VERDE"/>
    <d v="2025-08-06T00:00:00"/>
    <s v="SECRETARIA GENERAL ATENCION AL CIUDADANO"/>
    <s v="NINGUNO"/>
    <s v="NO REGISTRA"/>
  </r>
  <r>
    <s v="2025-031877"/>
    <d v="2025-03-25T00:00:00"/>
    <x v="6"/>
    <s v="CORREO ELECTRONICO"/>
    <s v="TRAMITE-EXCENCION TRIBUTARIA"/>
    <s v="RADICADO"/>
    <n v="1019023809"/>
    <s v="MAICOL JAVIER VILLANUEVA V."/>
    <s v="REITERACIÓN RESPUESTA ACTO ADMINISTRATIVO DE EMPLAZAMIENTO PREVIO IMPUESTO DE INDUSTRIA Y COMERCIO RADICADO FISC_ED 1340-2024-1633"/>
    <s v="Bogota"/>
    <m/>
    <m/>
    <m/>
    <s v="VERDE"/>
    <d v="2025-08-06T00:00:00"/>
    <s v="SECRETARIA GENERAL ATENCION AL CIUDADANO"/>
    <s v="NINGUNO"/>
    <s v="NO REGISTRA"/>
  </r>
  <r>
    <s v="2025-031918"/>
    <d v="2025-03-25T00:00:00"/>
    <x v="6"/>
    <s v="CORREO ELECTRONICO"/>
    <s v="TRAMITE-EXCENCION TRIBUTARIA"/>
    <s v="RADICADO"/>
    <n v="1110473587"/>
    <s v="LEIDY XIMENA MOYA HERNANDEZ"/>
    <s v="SOLICITUD CORRECCIÓN AÑO DECLARACIÓN INDUSTRIA Y COMERCIO 8060222"/>
    <s v="Ibague"/>
    <m/>
    <m/>
    <m/>
    <s v="VERDE"/>
    <d v="2025-08-06T00:00:00"/>
    <s v="SECRETARIA GENERAL ATENCION AL CIUDADANO"/>
    <s v="NINGUNO"/>
    <s v="NO REGISTRA"/>
  </r>
  <r>
    <s v="2025-031922"/>
    <d v="2025-03-25T00:00:00"/>
    <x v="6"/>
    <s v="CORREO ELECTRONICO"/>
    <s v="TRAMITE-EXCENCION TRIBUTARIA"/>
    <s v="RADICADO"/>
    <n v="900264807"/>
    <s v="GUERRERO FAJARDO Y CIA. S. EN C."/>
    <s v="RESPUESTA RADICADO 005432 17/01/2025"/>
    <s v="Av 60 No. 13-09"/>
    <m/>
    <m/>
    <m/>
    <s v="VERDE"/>
    <d v="2025-08-06T00:00:00"/>
    <s v="SECRETARIA GENERAL ATENCION AL CIUDADANO"/>
    <s v="NINGUNO"/>
    <s v="NO REGISTRA"/>
  </r>
  <r>
    <s v="2025-031949"/>
    <d v="2025-03-25T00:00:00"/>
    <x v="6"/>
    <s v="CORREO ELECTRONICO"/>
    <s v="TRAMITE-EXCENCION TRIBUTARIA"/>
    <s v="RADICADO"/>
    <n v="809000010"/>
    <s v="INSTITUCION EDUCATIVA CIUDAD ARKALA"/>
    <s v="INFORME TASA PRODEPORTE MES DE FEBRERO 2025-INSTITUCION EDUCATIVA TECNICA CIUDAD ARKALA"/>
    <s v="Mza N Casa 29 Arkala"/>
    <m/>
    <m/>
    <m/>
    <s v="VERDE"/>
    <d v="2025-08-06T00:00:00"/>
    <s v="SECRETARIA GENERAL ATENCION AL CIUDADANO"/>
    <s v="NINGUNO"/>
    <s v="NO REGISTRA"/>
  </r>
  <r>
    <s v="2025-031956"/>
    <d v="2025-03-25T00:00:00"/>
    <x v="6"/>
    <s v="CORREO ELECTRONICO"/>
    <s v="TRAMITE-EXCENCION TRIBUTARIA"/>
    <s v="RADICADO"/>
    <n v="830059734"/>
    <s v="SKYNET DE COLOMBIA S.A.S. ESP"/>
    <s v="PRESENTACIÓN DE LA DECLARACIÓN DE ICA ANUAL DEL AÑO GRAVABLE 2024. A NOMBREDE SKYNET DE COLOMBIA S A S E S P, NIT 830.059.734-3 ;"/>
    <s v="Cr 8 20 22"/>
    <m/>
    <m/>
    <m/>
    <s v="VERDE"/>
    <d v="2025-08-06T00:00:00"/>
    <s v="SECRETARIA GENERAL ATENCION AL CIUDADANO"/>
    <s v="NINGUNO"/>
    <s v="NO REGISTRA"/>
  </r>
  <r>
    <s v="2025-031988"/>
    <d v="2025-03-25T00:00:00"/>
    <x v="6"/>
    <s v="CORREO ELECTRONICO"/>
    <s v="TRAMITE-EXCENCION TRIBUTARIA"/>
    <s v="RADICADO"/>
    <n v="900110297"/>
    <s v="GRUPO SER SAS"/>
    <s v="PAGO ICA 2024"/>
    <s v="Ibague"/>
    <m/>
    <m/>
    <m/>
    <s v="VERDE"/>
    <d v="2025-08-06T00:00:00"/>
    <s v="SECRETARIA GENERAL ATENCION AL CIUDADANO"/>
    <s v="NINGUNO"/>
    <s v="NO REGISTRA"/>
  </r>
  <r>
    <s v="2025-031991"/>
    <d v="2025-03-25T00:00:00"/>
    <x v="6"/>
    <s v="CORRESPONDENCIA"/>
    <s v="TRAMITE-EXCENCION TRIBUTARIA"/>
    <s v="EN TRAMITE"/>
    <n v="12189254"/>
    <s v="PEDRO CHAVARRO"/>
    <s v="RESPUESTA A LOA 2024-1340-0050"/>
    <s v="Av Ferrocarril 23 66"/>
    <m/>
    <m/>
    <m/>
    <s v="VERDE"/>
    <d v="2025-08-06T00:00:00"/>
    <s v="HACIENDA COBRO COACTIVO"/>
    <s v="NINGUNO"/>
    <s v="NO REGISTRA"/>
  </r>
  <r>
    <s v="2025-031996"/>
    <d v="2025-03-25T00:00:00"/>
    <x v="6"/>
    <s v="CORREO ELECTRONICO"/>
    <s v="TRAMITE-EXCENCION TRIBUTARIA"/>
    <s v="RADICADO"/>
    <n v="1110447309"/>
    <s v="FRANCO GOMEZ JENNI-JOHANNA"/>
    <s v="RECURSO DE RECONSIDERACIÓN LIQUIDACION OFICIAL DE AFORO N° LOA 2025-1340-0855"/>
    <s v="Ibague"/>
    <m/>
    <m/>
    <m/>
    <s v="VERDE"/>
    <d v="2025-08-06T00:00:00"/>
    <s v="SECRETARIA GENERAL ATENCION AL CIUDADANO"/>
    <s v="NINGUNO"/>
    <s v="NO REGISTRA"/>
  </r>
  <r>
    <s v="2025-032005"/>
    <d v="2025-03-25T00:00:00"/>
    <x v="6"/>
    <s v="CORREO ELECTRONICO"/>
    <s v="TRAMITE-EXCENCION TRIBUTARIA"/>
    <s v="RADICADO"/>
    <n v="28529511"/>
    <s v="ESPINOSA PERILLA EMMA"/>
    <s v="RECURSO DE RECONSIDERACION"/>
    <s v="C 39 4a 31 Apto 201"/>
    <m/>
    <m/>
    <m/>
    <s v="VERDE"/>
    <d v="2025-08-06T00:00:00"/>
    <s v="SECRETARIA GENERAL ATENCION AL CIUDADANO"/>
    <s v="NINGUNO"/>
    <s v="NO REGISTRA"/>
  </r>
  <r>
    <s v="2025-032057"/>
    <d v="2025-03-25T00:00:00"/>
    <x v="6"/>
    <s v="CORRESPONDENCIA"/>
    <s v="TRAMITE-EXONERACIONES"/>
    <s v="RADICADO"/>
    <n v="30321747"/>
    <s v="YOLANDA AMPARO ARIAS VALENCIA"/>
    <s v="SOLICITUD DE EXONERACION DE IMPUESTO PREDIAL"/>
    <s v="Tellezruizanamaria@Gmail.Com"/>
    <m/>
    <m/>
    <m/>
    <s v="VERDE"/>
    <d v="2025-08-06T00:00:00"/>
    <s v="HACIENDA COBRO COACTIVO"/>
    <s v="NINGUNO"/>
    <s v="NO REGISTRA"/>
  </r>
  <r>
    <s v="2025-032073"/>
    <d v="2025-03-25T00:00:00"/>
    <x v="6"/>
    <s v="CORREO ELECTRONICO"/>
    <s v="TRAMITE-EXCENCION TRIBUTARIA"/>
    <s v="RADICADO"/>
    <n v="0"/>
    <s v="CortÃ©s Daniela"/>
    <s v="ME DIRIJO A USTEDES CON EL FIN DE SOLICITAR INFORMACIÓN RESPECTO A LA LIQUIDACIÓN DEL IMPUESTO DE INDUSTRIA Y COMERCIO DEL AÑO GRAVABLE 2024,"/>
    <s v="Ibague"/>
    <m/>
    <m/>
    <m/>
    <s v="VERDE"/>
    <d v="2025-08-06T00:00:00"/>
    <s v="SECRETARIA GENERAL ATENCION AL CIUDADANO"/>
    <s v="NINGUNO"/>
    <s v="NO REGISTRA"/>
  </r>
  <r>
    <s v="2025-032076"/>
    <d v="2025-03-25T00:00:00"/>
    <x v="6"/>
    <s v="CORREO ELECTRONICO"/>
    <s v="TRAMITE-EXCENCION TRIBUTARIA"/>
    <s v="RADICADO"/>
    <n v="900498879"/>
    <s v="UNIDAD ADMINISTRATIVA ESPECIAL DE GESTION DE RESTITUCION DE TIERRAS DESPOJADAS"/>
    <s v="PRESENTACIÓN DECLARACIÓN Y PAGO RETEICA IBAGUE ENERO-FEBRERO 2025"/>
    <s v="Ibague"/>
    <m/>
    <m/>
    <m/>
    <s v="VERDE"/>
    <d v="2025-08-06T00:00:00"/>
    <s v="SECRETARIA GENERAL ATENCION AL CIUDADANO"/>
    <s v="NINGUNO"/>
    <s v="NO REGISTRA"/>
  </r>
  <r>
    <s v="2025-032083"/>
    <d v="2025-03-25T00:00:00"/>
    <x v="6"/>
    <s v="CORREO ELECTRONICO"/>
    <s v="TRAMITE-EXCENCION TRIBUTARIA"/>
    <s v="RADICADO"/>
    <n v="0"/>
    <s v="liliana castro"/>
    <s v="RESPUESTA A RADICADO 2024-113839 DE DICIEMBRE DE 2024 REQUISITOS INSCRIPCION"/>
    <s v="Ibague"/>
    <m/>
    <m/>
    <m/>
    <s v="VERDE"/>
    <d v="2025-08-06T00:00:00"/>
    <s v="SECRETARIA GENERAL ATENCION AL CIUDADANO"/>
    <s v="NINGUNO"/>
    <s v="NO REGISTRA"/>
  </r>
  <r>
    <s v="2025-032090"/>
    <d v="2025-03-25T00:00:00"/>
    <x v="6"/>
    <s v="CORREO ELECTRONICO"/>
    <s v="TRAMITE-EXCENCION TRIBUTARIA"/>
    <s v="RADICADO"/>
    <n v="93343700"/>
    <s v="SAALZAR JORGE"/>
    <s v="INFORMEN LA RESPUESTA AL PQR EN REFERENCIA EL CUAL FUE RADICADO EL 04 DE FEBRERO DE 2025 Y QUE AUN NO RECIBO COMUNICACIÓN"/>
    <s v="IbaguÃ©"/>
    <m/>
    <m/>
    <m/>
    <s v="VERDE"/>
    <d v="2025-08-06T00:00:00"/>
    <s v="SECRETARIA GENERAL ATENCION AL CIUDADANO"/>
    <s v="NINGUNO"/>
    <s v="NO REGISTRA"/>
  </r>
  <r>
    <s v="2025-032095"/>
    <d v="2025-03-25T00:00:00"/>
    <x v="6"/>
    <s v="CORREO ELECTRONICO"/>
    <s v="TRAMITE-EXCENCION TRIBUTARIA"/>
    <s v="RADICADO"/>
    <n v="800113672"/>
    <s v="GOBERNACION DEL TOLIMA"/>
    <s v="ICA 2024 COPIERS MARKET"/>
    <s v="Cra 8 N 19-31 Interlaken"/>
    <m/>
    <m/>
    <m/>
    <s v="VERDE"/>
    <d v="2025-08-06T00:00:00"/>
    <s v="SECRETARIA GENERAL ATENCION AL CIUDADANO"/>
    <s v="NINGUNO"/>
    <s v="NO REGISTRA"/>
  </r>
  <r>
    <s v="2025-032100"/>
    <d v="2025-03-25T00:00:00"/>
    <x v="6"/>
    <s v="CORRESPONDENCIA"/>
    <s v="TRAMITE-EXCENCION TRIBUTARIA"/>
    <s v="EN TRAMITE"/>
    <n v="12570281"/>
    <s v="CARDOZO GUTIERREZ GUILLERMO"/>
    <s v="RECURSO DE RECONSIDERACION OFICIO LIQUIDACIN OFICIAL DE AFORO"/>
    <s v="Carrera 3 78 - 135"/>
    <m/>
    <m/>
    <m/>
    <s v="VERDE"/>
    <d v="2025-08-06T00:00:00"/>
    <s v="HACIENDA COBRO COACTIVO"/>
    <s v="NINGUNO"/>
    <s v="NO REGISTRA"/>
  </r>
  <r>
    <s v="2025-032104"/>
    <d v="2025-03-25T00:00:00"/>
    <x v="6"/>
    <s v="CORREO ELECTRONICO"/>
    <s v="TRAMITE-EXCENCION TRIBUTARIA"/>
    <s v="RADICADO"/>
    <n v="800215065"/>
    <s v="COORSERPARK"/>
    <s v="PARA RADICACIÓN PARA PAGO TOTAL Y EXCEDENTES DE FACTURAS ENVIAR AL CORREO"/>
    <s v="Ibague"/>
    <m/>
    <m/>
    <m/>
    <s v="VERDE"/>
    <d v="2025-08-06T00:00:00"/>
    <s v="SECRETARIA GENERAL ATENCION AL CIUDADANO"/>
    <s v="NINGUNO"/>
    <s v="NO REGISTRA"/>
  </r>
  <r>
    <s v="2025-032111"/>
    <d v="2025-03-25T00:00:00"/>
    <x v="6"/>
    <s v="CORREO ELECTRONICO"/>
    <s v="TRAMITE-EXCENCION TRIBUTARIA"/>
    <s v="EN TRAMITE"/>
    <n v="0"/>
    <s v="Marco Tulio Barrios"/>
    <s v="RETEICA"/>
    <s v="Ibague"/>
    <m/>
    <m/>
    <m/>
    <s v="VERDE"/>
    <d v="2025-08-06T00:00:00"/>
    <s v="SECRETARIA GENERAL ATENCION AL CIUDADANO"/>
    <s v="NINGUNO"/>
    <s v="SI"/>
  </r>
  <r>
    <s v="2025-032121"/>
    <d v="2025-03-25T00:00:00"/>
    <x v="6"/>
    <s v="CORRESPONDENCIA"/>
    <s v="TRAMITE-EXCENCION TRIBUTARIA"/>
    <s v="EN TRAMITE"/>
    <n v="14296390"/>
    <s v="OLAYA HERNANDEZ JUAN MANUEL"/>
    <s v="RESPUESTA REQUERIMIENTO ORDINARIO DE INFORMACION (ROI TRAMITE 19924 - 14DE MARZO DE 2025)"/>
    <s v="Kra4 H NÂ°41-90 Edificio Torre Bilbao Apto 702"/>
    <m/>
    <m/>
    <m/>
    <s v="VERDE"/>
    <d v="2025-08-06T00:00:00"/>
    <s v="HACIENDA COBRO COACTIVO"/>
    <s v="NINGUNO"/>
    <s v="NO REGISTRA"/>
  </r>
  <r>
    <s v="2025-032130"/>
    <d v="2025-03-25T00:00:00"/>
    <x v="6"/>
    <s v="CORREO ELECTRONICO"/>
    <s v="TRAMITE-EXCENCION TRIBUTARIA"/>
    <s v="RADICADO"/>
    <n v="0"/>
    <s v="LEIDER JIMENEZ RODRIGUEZ"/>
    <s v="SOBRE LA NORMATIVA PARA LA PRESENTACIÓN DE MEDIOS MAGNÉTICOS COS,"/>
    <s v="Bogota"/>
    <m/>
    <m/>
    <m/>
    <s v="VERDE"/>
    <d v="2025-08-06T00:00:00"/>
    <s v="SECRETARIA GENERAL ATENCION AL CIUDADANO"/>
    <s v="NINGUNO"/>
    <s v="NO REGISTRA"/>
  </r>
  <r>
    <s v="2025-032166"/>
    <d v="2025-03-25T00:00:00"/>
    <x v="6"/>
    <s v="CORRESPONDENCIA"/>
    <s v="TRAMITE-DEVOLUCION O COMPENSACION"/>
    <s v="RADICADO"/>
    <n v="1022959958"/>
    <s v="ERIKA MARCELA MARTIN LOPEZ"/>
    <s v="SOLCITUD DEVOLUCION Y/O COMPENSACION POR PAGO EQUIVOCADO"/>
    <s v="Cra 2 N 22 89 Conj Parque Central"/>
    <m/>
    <m/>
    <m/>
    <s v="VERDE"/>
    <d v="2025-06-09T00:00:00"/>
    <s v="HACIENDA COBRO COACTIVO"/>
    <s v="NINGUNO"/>
    <s v="NO REGISTRA"/>
  </r>
  <r>
    <s v="2025-032173"/>
    <d v="2025-03-25T00:00:00"/>
    <x v="6"/>
    <s v="CORRESPONDENCIA"/>
    <s v="TRAMITE-EXONERACIONES"/>
    <s v="RADICADO"/>
    <n v="900153939"/>
    <s v="FUNDACION-DIVINA-EUCARISTIA"/>
    <s v="SOLICITUD DE EXONERACION DE IMPUESTO PREDIAL"/>
    <s v="K 10 9 57"/>
    <m/>
    <m/>
    <m/>
    <s v="VERDE"/>
    <d v="2025-08-06T00:00:00"/>
    <s v="HACIENDA COBRO COACTIVO"/>
    <s v="NINGUNO"/>
    <s v="NO REGISTRA"/>
  </r>
  <r>
    <s v="2025-032206"/>
    <d v="2025-03-25T00:00:00"/>
    <x v="6"/>
    <s v="CORREO ELECTRONICO"/>
    <s v="TRAMITE-EXCENCION TRIBUTARIA"/>
    <s v="RADICADO"/>
    <n v="844002854"/>
    <s v="INGENIEROS CIVILES Y ELECTROMECANICOS CONSTRUCTORES SAS"/>
    <s v="INSCRIPCIÓN DE RIT EN SU MUNICIPIO PARA PODER REALIZAR EL PAGO DE IMPUESTO DE INDUSTRIA Y COMERCIO"/>
    <s v="Leticia"/>
    <m/>
    <m/>
    <m/>
    <s v="VERDE"/>
    <d v="2025-08-06T00:00:00"/>
    <s v="SECRETARIA GENERAL ATENCION AL CIUDADANO"/>
    <s v="NINGUNO"/>
    <s v="NO REGISTRA"/>
  </r>
  <r>
    <s v="2025-032247"/>
    <d v="2025-03-25T00:00:00"/>
    <x v="6"/>
    <s v="CORREO ELECTRONICO"/>
    <s v="TRAMITE-EXCENCION TRIBUTARIA"/>
    <s v="RADICADO"/>
    <n v="900039533"/>
    <s v="DPS DEPARTAMENTO ADMINISTRATIVO PARA LA PROSPERIDAD SOCIAL"/>
    <s v="- OBLIGACIÓN DE PRESENTAR LAS DECLARACIONES FIRMADAS POR CONTADOR PÚBLICO."/>
    <s v="Cr7 N2718 Piso 16"/>
    <m/>
    <m/>
    <m/>
    <s v="VERDE"/>
    <d v="2025-08-06T00:00:00"/>
    <s v="SECRETARIA GENERAL ATENCION AL CIUDADANO"/>
    <s v="NINGUNO"/>
    <s v="NO REGISTRA"/>
  </r>
  <r>
    <s v="2025-032278"/>
    <d v="2025-03-26T00:00:00"/>
    <x v="6"/>
    <s v="CORRESPONDENCIA"/>
    <s v="TRAMITE-EXONERACIONES"/>
    <s v="EN TRAMITE"/>
    <n v="860024041"/>
    <s v="ALDEAS INFANTILES SOS COLOMBIA"/>
    <s v="PETICION DE EXONERACION DE IMPUESTO PREDIAL"/>
    <s v="Cl. 87 N 20 98 Vergel"/>
    <m/>
    <m/>
    <m/>
    <s v="VERDE"/>
    <d v="2025-08-08T00:00:00"/>
    <s v="SECRETARIA GENERAL ATENCION AL CIUDADANO"/>
    <s v="NINGUNO"/>
    <s v="SI"/>
  </r>
  <r>
    <s v="2025-032320"/>
    <d v="2025-03-26T00:00:00"/>
    <x v="6"/>
    <s v="CORREO ELECTRONICO"/>
    <s v="TRAMITE-EXCENCION TRIBUTARIA"/>
    <s v="RADICADO"/>
    <n v="900413588"/>
    <s v="INGENIERIA Y SOLUCIONES ESPECIALIZADAS S.A.S (ISES S.A.S)"/>
    <s v="INCONVENIENTES EN DECLARACIÓN ANUAL 2024 ISES SAS 900413588-6"/>
    <s v="Bogota"/>
    <m/>
    <m/>
    <m/>
    <s v="VERDE"/>
    <d v="2025-08-08T00:00:00"/>
    <s v="SECRETARIA GENERAL ATENCION AL CIUDADANO"/>
    <s v="NINGUNO"/>
    <s v="NO REGISTRA"/>
  </r>
  <r>
    <s v="2025-032366"/>
    <d v="2025-03-26T00:00:00"/>
    <x v="6"/>
    <s v="CORREO ELECTRONICO"/>
    <s v="TRAMITE-EXCENCION TRIBUTARIA"/>
    <s v="RADICADO"/>
    <n v="0"/>
    <s v="Saret Juliana Flechas"/>
    <s v="DUDAS EN LA LIQUDIDACIÓN ICA - MUNICIPIO IBAGUÉ"/>
    <s v="Ibague"/>
    <m/>
    <m/>
    <m/>
    <s v="VERDE"/>
    <d v="2025-08-08T00:00:00"/>
    <s v="SECRETARIA GENERAL ATENCION AL CIUDADANO"/>
    <s v="NINGUNO"/>
    <s v="NO REGISTRA"/>
  </r>
  <r>
    <s v="2025-032371"/>
    <d v="2025-03-26T00:00:00"/>
    <x v="6"/>
    <s v="CORREO ELECTRONICO"/>
    <s v="TRAMITE-EXCENCION TRIBUTARIA"/>
    <s v="RADICADO"/>
    <n v="900658494"/>
    <s v="AMBAR CONSTRUCCION Y SOLUCIONES SAS"/>
    <s v="RADICACIÓN DECLARACIÓN ANUAL DE INDUSTRIA Y COMERCIO CORRESPONDIENTE A LA VIGENCIA 2024"/>
    <s v="Facatativa"/>
    <m/>
    <m/>
    <m/>
    <s v="VERDE"/>
    <d v="2025-08-08T00:00:00"/>
    <s v="SECRETARIA GENERAL ATENCION AL CIUDADANO"/>
    <s v="NINGUNO"/>
    <s v="NO REGISTRA"/>
  </r>
  <r>
    <s v="2025-032385"/>
    <d v="2025-03-26T00:00:00"/>
    <x v="6"/>
    <s v="CORRESPONDENCIA"/>
    <s v="TRAMITE-EXONERACIONES"/>
    <s v="RADICADO"/>
    <n v="38242837"/>
    <s v="TAFUR MONROY LEILA TAFUR MONROY"/>
    <s v="SOCIITUD DE EXONERACION Y VISITA DOMICILIARIA"/>
    <s v="Mz 2 Casa 4 Barrio Castilla"/>
    <m/>
    <m/>
    <m/>
    <s v="VERDE"/>
    <d v="2025-08-08T00:00:00"/>
    <s v="HACIENDA COBRO COACTIVO"/>
    <s v="NINGUNO"/>
    <s v="NO REGISTRA"/>
  </r>
  <r>
    <s v="2025-032391"/>
    <d v="2025-03-26T00:00:00"/>
    <x v="6"/>
    <s v="CORREO ELECTRONICO"/>
    <s v="TRAMITE-EXCENCION TRIBUTARIA"/>
    <s v="RADICADO"/>
    <n v="0"/>
    <s v="LUTRY SAS"/>
    <s v="ENVIO SOPORTE PAGO ICA"/>
    <s v="Ibague"/>
    <m/>
    <m/>
    <m/>
    <s v="VERDE"/>
    <d v="2025-08-08T00:00:00"/>
    <s v="SECRETARIA GENERAL ATENCION AL CIUDADANO"/>
    <s v="NINGUNO"/>
    <s v="NO REGISTRA"/>
  </r>
  <r>
    <s v="2025-032427"/>
    <d v="2025-03-26T00:00:00"/>
    <x v="6"/>
    <s v="CORREO ELECTRONICO"/>
    <s v="TRAMITE-EXCENCION TRIBUTARIA"/>
    <s v="RADICADO"/>
    <n v="900486439"/>
    <s v="POLICIA METROPOLITANA DE IBAGUE"/>
    <s v="NOTIFICACION PAGO RETEICA I BIMESTRE 2025 POLICIA METROPOLITANA DE IBAGUE"/>
    <s v="Ibague"/>
    <m/>
    <m/>
    <m/>
    <s v="VERDE"/>
    <d v="2025-08-08T00:00:00"/>
    <s v="SECRETARIA GENERAL ATENCION AL CIUDADANO"/>
    <s v="NINGUNO"/>
    <s v="NO REGISTRA"/>
  </r>
  <r>
    <s v="2025-032433"/>
    <d v="2025-03-26T00:00:00"/>
    <x v="6"/>
    <s v="CORREO ELECTRONICO"/>
    <s v="TRAMITE-EXCENCION TRIBUTARIA"/>
    <s v="RADICADO"/>
    <n v="800184427"/>
    <s v="CORREDOR Y ASOCIADOS LTDA"/>
    <s v="- INCONVENIENTE LIQUIDACIÓN ICA ANUAL 2024"/>
    <s v="Bogota"/>
    <m/>
    <m/>
    <m/>
    <s v="VERDE"/>
    <d v="2025-08-08T00:00:00"/>
    <s v="SECRETARIA GENERAL ATENCION AL CIUDADANO"/>
    <s v="NINGUNO"/>
    <s v="NO REGISTRA"/>
  </r>
  <r>
    <s v="2025-032504"/>
    <d v="2025-03-26T00:00:00"/>
    <x v="6"/>
    <s v="CORREO ELECTRONICO"/>
    <s v="TRAMITE-EXCENCION TRIBUTARIA"/>
    <s v="RADICADO"/>
    <n v="830099732"/>
    <s v="DISTRIBUIDORA INGLESA S.A"/>
    <s v="RADICACIÓN IMPUESTO INDUSTRIA Y COMERCIO"/>
    <s v="Bogota"/>
    <m/>
    <m/>
    <m/>
    <s v="VERDE"/>
    <d v="2025-08-08T00:00:00"/>
    <s v="SECRETARIA GENERAL ATENCION AL CIUDADANO"/>
    <s v="NINGUNO"/>
    <s v="NO REGISTRA"/>
  </r>
  <r>
    <s v="2025-032518"/>
    <d v="2025-03-26T00:00:00"/>
    <x v="6"/>
    <s v="CORRESPONDENCIA"/>
    <s v="TRAMITE-EXCENCION TRIBUTARIA"/>
    <s v="EN TRAMITE"/>
    <n v="14695512"/>
    <s v="VICTOR IVAN JIMENEZ SALAS"/>
    <s v="PRESENTA DECLARACION Y PAGO DE IMPUESTOS"/>
    <s v="Avenida Guadaleja Crfa 4a Bis N 31-108 La Francia"/>
    <m/>
    <m/>
    <m/>
    <s v="VERDE"/>
    <d v="2025-08-08T00:00:00"/>
    <s v="SECRETARIA GENERAL ATENCION AL CIUDADANO"/>
    <s v="NINGUNO"/>
    <s v="NO REGISTRA"/>
  </r>
  <r>
    <s v="2025-032521"/>
    <d v="2025-03-26T00:00:00"/>
    <x v="6"/>
    <s v="CORRESPONDENCIA"/>
    <s v="TRAMITE-EXCENCION TRIBUTARIA"/>
    <s v="RADICADO"/>
    <n v="93386935"/>
    <s v="HELI ORTIZ NUNEZ"/>
    <s v="SOLICITA CORRECCION LIQUIDACION IMPUESTO"/>
    <s v="Vereda El Ingenio Tapias"/>
    <m/>
    <m/>
    <m/>
    <s v="VERDE"/>
    <d v="2025-08-08T00:00:00"/>
    <s v="SECRETARIA GENERAL ATENCION AL CIUDADANO"/>
    <s v="NINGUNO"/>
    <s v="NO REGISTRA"/>
  </r>
  <r>
    <s v="2025-032531"/>
    <d v="2025-03-26T00:00:00"/>
    <x v="6"/>
    <s v="CORRESPONDENCIA"/>
    <s v="TRAMITE-EXONERACIONES"/>
    <s v="RADICADO"/>
    <n v="38218320"/>
    <s v="POVEDA MORALES MERY"/>
    <s v="SOLICITUD DE EXONERACION IMPUESTO PREDIAL,.."/>
    <s v="Cra. 14 No. 132-47 Montecarlo"/>
    <m/>
    <m/>
    <m/>
    <s v="VERDE"/>
    <d v="2025-08-08T00:00:00"/>
    <s v="HACIENDA COBRO COACTIVO"/>
    <s v="NINGUNO"/>
    <s v="NO REGISTRA"/>
  </r>
  <r>
    <s v="2025-032539"/>
    <d v="2025-03-26T00:00:00"/>
    <x v="6"/>
    <s v="CORRESPONDENCIA"/>
    <s v="TRAMITE-EXONERACIONES"/>
    <s v="RADICADO"/>
    <n v="41796108"/>
    <s v="MARLENE MERA MEDINA"/>
    <s v="SOLICITUD D EEXONERACION IMPUESTO PREDIAL"/>
    <s v="Mz 19 Casa 2 B/. Villa Cafe 2 Etp."/>
    <m/>
    <m/>
    <m/>
    <s v="VERDE"/>
    <d v="2025-08-08T00:00:00"/>
    <s v="HACIENDA COBRO COACTIVO"/>
    <s v="NINGUNO"/>
    <s v="NO REGISTRA"/>
  </r>
  <r>
    <s v="2025-032542"/>
    <d v="2025-03-26T00:00:00"/>
    <x v="6"/>
    <s v="CORRESPONDENCIA"/>
    <s v="TRAMITE-EXCENCION TRIBUTARIA"/>
    <s v="EN TRAMITE"/>
    <n v="900740304"/>
    <s v="TRIANA ANGELES &amp; CIA S EN C. S."/>
    <s v="SOLICITUD RECURSO D ERECONSIDERACION LIQUIDACION OFICIAL D EAFORO N° LOA 2025 - 1340 1576"/>
    <s v="Cr 7 59 20 Brr Limonar"/>
    <m/>
    <m/>
    <m/>
    <s v="VERDE"/>
    <d v="2025-08-08T00:00:00"/>
    <s v="HACIENDA COBRO COACTIVO"/>
    <s v="NINGUNO"/>
    <s v="NO REGISTRA"/>
  </r>
  <r>
    <s v="2025-032548"/>
    <d v="2025-03-26T00:00:00"/>
    <x v="6"/>
    <s v="CORREO ELECTRONICO"/>
    <s v="TRAMITE-EXCENCION TRIBUTARIA"/>
    <s v="RADICADO"/>
    <n v="900394217"/>
    <s v="RH GROUP SAS"/>
    <s v="AL REALIZAR LA DECLARACIÓN DE INDUSTRIA Y COMERCIO AÑO GRAVABLE 2025,"/>
    <s v="Ibague"/>
    <m/>
    <m/>
    <m/>
    <s v="VERDE"/>
    <d v="2025-08-08T00:00:00"/>
    <s v="SECRETARIA GENERAL ATENCION AL CIUDADANO"/>
    <s v="NINGUNO"/>
    <s v="NO REGISTRA"/>
  </r>
  <r>
    <s v="2025-032574"/>
    <d v="2025-03-26T00:00:00"/>
    <x v="6"/>
    <s v="CORRESPONDENCIA"/>
    <s v="TRAMITE-EXONERACIONES"/>
    <s v="RADICADO"/>
    <n v="38246769"/>
    <s v="GOMEZ GOMEZ NOHORA-ELSA"/>
    <s v="SOLICITUD D EXONERACION IMPUESTO PREDIAL"/>
    <s v="Mz L Cs 3 9 Etapa Barrio Jordan"/>
    <m/>
    <m/>
    <m/>
    <s v="VERDE"/>
    <d v="2025-08-08T00:00:00"/>
    <s v="HACIENDA COBRO COACTIVO"/>
    <s v="NINGUNO"/>
    <s v="NO REGISTRA"/>
  </r>
  <r>
    <s v="2025-032583"/>
    <d v="2025-03-26T00:00:00"/>
    <x v="6"/>
    <s v="CORREO ELECTRONICO"/>
    <s v="TRAMITE-EXCENCION TRIBUTARIA"/>
    <s v="RADICADO"/>
    <n v="1030625581"/>
    <s v="RAMIREZ EDISON"/>
    <s v="AUTOLIQUIDACION IMPUESTO IND Y COMERCIO"/>
    <s v="IbaguÃ©"/>
    <m/>
    <m/>
    <m/>
    <s v="VERDE"/>
    <d v="2025-08-08T00:00:00"/>
    <s v="SECRETARIA GENERAL ATENCION AL CIUDADANO"/>
    <s v="NINGUNO"/>
    <s v="NO REGISTRA"/>
  </r>
  <r>
    <s v="2025-032587"/>
    <d v="2025-03-26T00:00:00"/>
    <x v="6"/>
    <s v="CORREO ELECTRONICO"/>
    <s v="TRAMITE-EXCENCION TRIBUTARIA"/>
    <s v="RADICADO"/>
    <n v="804009440"/>
    <s v="LA MUELA S.A.S."/>
    <s v="DECLARACION DE INDUSTRIA Y COMERCIO IBAGUE 2024"/>
    <s v="Cl 38 35 53"/>
    <m/>
    <m/>
    <m/>
    <s v="VERDE"/>
    <d v="2025-08-08T00:00:00"/>
    <s v="SECRETARIA GENERAL ATENCION AL CIUDADANO"/>
    <s v="NINGUNO"/>
    <s v="NO REGISTRA"/>
  </r>
  <r>
    <s v="2025-032589"/>
    <d v="2025-03-26T00:00:00"/>
    <x v="6"/>
    <s v="CORRESPONDENCIA"/>
    <s v="TRAMITE-DEVOLUCION O COMPENSACION"/>
    <s v="RADICADO"/>
    <n v="93363134"/>
    <s v="PEDRO DAVID RODRIGUEZ DURAN"/>
    <s v="SOLICITUD DE DEVOLUCION POR DOBLE PAGO IMPUESTO PREDIAL"/>
    <s v="Calle 36 NÂ° 3a 96 B / Los Martires"/>
    <m/>
    <m/>
    <m/>
    <s v="VERDE"/>
    <d v="2025-06-10T00:00:00"/>
    <s v="HACIENDA COBRO COACTIVO"/>
    <s v="NINGUNO"/>
    <s v="NO REGISTRA"/>
  </r>
  <r>
    <s v="2025-032596"/>
    <d v="2025-03-26T00:00:00"/>
    <x v="6"/>
    <s v="CORRESPONDENCIA"/>
    <s v="TRAMITE-EXONERACIONES"/>
    <s v="RADICADO"/>
    <n v="3222177234"/>
    <s v="MIRIAM GUTIERREZ MUÃ‘OZ"/>
    <s v="SOLCITD DE EXONERACION IMPUESTO PREDIAL"/>
    <s v="Cas 26 Vereda Alto De Gualanday"/>
    <m/>
    <m/>
    <m/>
    <s v="VERDE"/>
    <d v="2025-08-08T00:00:00"/>
    <s v="HACIENDA COBRO COACTIVO"/>
    <s v="NINGUNO"/>
    <s v="NO REGISTRA"/>
  </r>
  <r>
    <s v="2025-032610"/>
    <d v="2025-03-26T00:00:00"/>
    <x v="6"/>
    <s v="CORRESPONDENCIA"/>
    <s v="TRAMITE-EXONERACIONES"/>
    <s v="EN TRAMITE"/>
    <n v="52311121"/>
    <s v="MOLINA LOPEZ MIRYAM-ELIZABETH"/>
    <s v="EXOERACION DE IMPUESTO PREDIAL"/>
    <s v="Mz 6 Cs Lo 12 Cantabria"/>
    <m/>
    <m/>
    <m/>
    <s v="VERDE"/>
    <d v="2025-08-08T00:00:00"/>
    <s v="HACIENDA COBRO COACTIVO"/>
    <s v="NINGUNO"/>
    <s v="SI"/>
  </r>
  <r>
    <s v="2025-032611"/>
    <d v="2025-03-26T00:00:00"/>
    <x v="6"/>
    <s v="CORREO ELECTRONICO"/>
    <s v="TRAMITE-EXCENCION TRIBUTARIA"/>
    <s v="RADICADO"/>
    <n v="0"/>
    <s v="Eliana Gycela Quiroga"/>
    <s v="INFORMACION DECLARACION DE ICA IBAGUE"/>
    <s v="Ibague"/>
    <m/>
    <m/>
    <m/>
    <s v="VERDE"/>
    <d v="2025-08-08T00:00:00"/>
    <s v="SECRETARIA GENERAL ATENCION AL CIUDADANO"/>
    <s v="NINGUNO"/>
    <s v="NO REGISTRA"/>
  </r>
  <r>
    <s v="2025-032614"/>
    <d v="2025-03-26T00:00:00"/>
    <x v="6"/>
    <s v="CORRESPONDENCIA"/>
    <s v="TRAMITE-DEVOLUCION O COMPENSACION"/>
    <s v="RADICADO"/>
    <n v="39752218"/>
    <s v="GOMEZ RODRIGUEZ ROSMIRA"/>
    <s v="SOLICITUD DEVOLUCION POR DOBLE PAGO DE IMPUESTO PREDIAL"/>
    <s v="C 86b 2s 27 Simon Bolivar"/>
    <m/>
    <m/>
    <m/>
    <s v="VERDE"/>
    <d v="2025-06-10T00:00:00"/>
    <s v="HACIENDA COBRO COACTIVO"/>
    <s v="NINGUNO"/>
    <s v="NO REGISTRA"/>
  </r>
  <r>
    <s v="2025-032625"/>
    <d v="2025-03-26T00:00:00"/>
    <x v="6"/>
    <s v="CORREO ELECTRONICO"/>
    <s v="TRAMITE-EXCENCION TRIBUTARIA"/>
    <s v="RADICADO"/>
    <n v="900375325"/>
    <s v="TABASCO OC, LLC. SUCURSAL COLOMBIA"/>
    <s v="TABASCO: ERROR PÁGINA PARA FIRMAR DECLARACIÓN - IBAGUÉ TOLIMA"/>
    <s v="BogotÃ¡ Dc"/>
    <m/>
    <m/>
    <m/>
    <s v="VERDE"/>
    <d v="2025-08-08T00:00:00"/>
    <s v="SECRETARIA GENERAL ATENCION AL CIUDADANO"/>
    <s v="NINGUNO"/>
    <s v="NO REGISTRA"/>
  </r>
  <r>
    <s v="2025-032627"/>
    <d v="2025-03-26T00:00:00"/>
    <x v="6"/>
    <s v="CORRESPONDENCIA"/>
    <s v="TRAMITE-DEVOLUCION O COMPENSACION"/>
    <s v="EN TRAMITE"/>
    <n v="28530816"/>
    <s v="MARIA BEATRIZ RAMIREZ AVILA"/>
    <s v="SOLICITUD DE COMPENSACION"/>
    <s v="Calle 22 5-30"/>
    <m/>
    <m/>
    <m/>
    <s v="VERDE"/>
    <d v="2025-06-10T00:00:00"/>
    <s v="HACIENDA COBRO COACTIVO"/>
    <s v="NINGUNO"/>
    <s v="NO REGISTRA"/>
  </r>
  <r>
    <s v="2025-032631"/>
    <d v="2025-03-26T00:00:00"/>
    <x v="6"/>
    <s v="CORREO ELECTRONICO"/>
    <s v="TRAMITE-EXCENCION TRIBUTARIA"/>
    <s v="RADICADO"/>
    <n v="900098858"/>
    <s v="ECCOSIS INGENIERIA SAS"/>
    <s v="SOLICITUD PARA PAGO DE DECLARACIÓN"/>
    <s v="Casanares"/>
    <m/>
    <m/>
    <m/>
    <s v="VERDE"/>
    <d v="2025-08-08T00:00:00"/>
    <s v="SECRETARIA GENERAL ATENCION AL CIUDADANO"/>
    <s v="NINGUNO"/>
    <s v="NO REGISTRA"/>
  </r>
  <r>
    <s v="2025-032653"/>
    <d v="2025-03-26T00:00:00"/>
    <x v="6"/>
    <s v="CORREO ELECTRONICO"/>
    <s v="TRAMITE-EXCENCION TRIBUTARIA"/>
    <s v="RADICADO"/>
    <n v="900864748"/>
    <s v="XAMTEC SAS"/>
    <s v="SOLICITUD PARA ICA ANUAL 2024"/>
    <s v="Bogota"/>
    <m/>
    <m/>
    <m/>
    <s v="VERDE"/>
    <d v="2025-08-08T00:00:00"/>
    <s v="SECRETARIA GENERAL ATENCION AL CIUDADANO"/>
    <s v="NINGUNO"/>
    <s v="NO REGISTRA"/>
  </r>
  <r>
    <s v="2025-032670"/>
    <d v="2025-03-26T00:00:00"/>
    <x v="6"/>
    <s v="CORREO ELECTRONICO"/>
    <s v="TRAMITE-EXCENCION TRIBUTARIA"/>
    <s v="RADICADO"/>
    <n v="0"/>
    <s v="Tania Marcela Mosquera"/>
    <s v="SOLICITUD DE LIQUIDACIÓN IMPUESTO INDUSTRIA Y COMERCIO"/>
    <s v="Ibague"/>
    <m/>
    <m/>
    <m/>
    <s v="VERDE"/>
    <d v="2025-08-08T00:00:00"/>
    <s v="SECRETARIA GENERAL ATENCION AL CIUDADANO"/>
    <s v="NINGUNO"/>
    <s v="NO REGISTRA"/>
  </r>
  <r>
    <s v="2025-032673"/>
    <d v="2025-03-26T00:00:00"/>
    <x v="6"/>
    <s v="CORRESPONDENCIA"/>
    <s v="TRAMITE-EXCENCION TRIBUTARIA"/>
    <s v="EN TRAMITE"/>
    <n v="890701790"/>
    <s v="ELECTRIFICADORA DEL TOLIMA S.A ESP EN LIQUIDACION"/>
    <s v="SOLICITUD DE PAZ Y SALVO Y ESTADO DE CUENTA POR INPUESTO DE INDUSTRIA Y COMERCIO"/>
    <s v="Calle 45a 3-48 Piedrap. Alta"/>
    <m/>
    <m/>
    <m/>
    <s v="VERDE"/>
    <d v="2025-08-08T00:00:00"/>
    <s v="SECRETARIA GENERAL ATENCION AL CIUDADANO"/>
    <s v="NINGUNO"/>
    <s v="NO REGISTRA"/>
  </r>
  <r>
    <s v="2025-032709"/>
    <d v="2025-03-26T00:00:00"/>
    <x v="6"/>
    <s v="CORREO ELECTRONICO"/>
    <s v="TRAMITE-EXCENCION TRIBUTARIA"/>
    <s v="RADICADO"/>
    <n v="860007637"/>
    <s v="TOURING &amp; AUTOMÃ“VIL CLUB DE COLOMBIA"/>
    <s v="SOLICITAR INFORMACIÓN CORRESPONDIENTE PARA LA PRESENTACIÓN Y PAGO DEL IMPUESTO DE INDUSTRIA Y COMERCIO AÑO GRAVABLE 2024."/>
    <s v="Bogota"/>
    <m/>
    <m/>
    <m/>
    <s v="VERDE"/>
    <d v="2025-08-08T00:00:00"/>
    <s v="SECRETARIA GENERAL ATENCION AL CIUDADANO"/>
    <s v="NINGUNO"/>
    <s v="NO REGISTRA"/>
  </r>
  <r>
    <s v="2025-032721"/>
    <d v="2025-03-26T00:00:00"/>
    <x v="6"/>
    <s v="CORREO ELECTRONICO"/>
    <s v="TRAMITE-EXCENCION TRIBUTARIA"/>
    <s v="RADICADO"/>
    <n v="900455307"/>
    <s v="BUHLER SAS"/>
    <s v="REPORTE DE NO ACTIVIDAD DURANTE EL AÑO 2024 BUHLER SAS"/>
    <s v="Bogota"/>
    <m/>
    <m/>
    <m/>
    <s v="VERDE"/>
    <d v="2025-08-08T00:00:00"/>
    <s v="SECRETARIA GENERAL ATENCION AL CIUDADANO"/>
    <s v="NINGUNO"/>
    <s v="NO REGISTRA"/>
  </r>
  <r>
    <s v="2025-032727"/>
    <d v="2025-03-26T00:00:00"/>
    <x v="6"/>
    <s v="CORREO ELECTRONICO"/>
    <s v="TRAMITE-EXCENCION TRIBUTARIA"/>
    <s v="EN TRAMITE"/>
    <n v="900477235"/>
    <s v="UNIDAD ADMINISTRATIVA ESPECIAL MIGRACION COLOMBIA"/>
    <s v="PRESENTACION EXOGENA IBAGUE 2024 UAE MIGRACION COLOMBIA"/>
    <s v="Bogota"/>
    <m/>
    <m/>
    <m/>
    <s v="VERDE"/>
    <d v="2025-08-08T00:00:00"/>
    <s v="SECRETARIA GENERAL ATENCION AL CIUDADANO"/>
    <s v="NINGUNO"/>
    <s v="SI"/>
  </r>
  <r>
    <s v="2025-032750"/>
    <d v="2025-03-26T00:00:00"/>
    <x v="6"/>
    <s v="CORRESPONDENCIA"/>
    <s v="TRAMITE-EXCENCION TRIBUTARIA"/>
    <s v="RADICADO"/>
    <n v="93387377"/>
    <s v="LUIS HOOVER CHAMORRO RONDON"/>
    <s v="ACTO TRIBUTARIO FISC - 1340-2024-1352"/>
    <s v="Carrera 11 Sur 20 - 99 Barrio Ricaurte"/>
    <m/>
    <m/>
    <m/>
    <s v="VERDE"/>
    <d v="2025-08-08T00:00:00"/>
    <s v="HACIENDA COBRO COACTIVO"/>
    <s v="NINGUNO"/>
    <s v="NO REGISTRA"/>
  </r>
  <r>
    <s v="2025-032796"/>
    <d v="2025-03-26T00:00:00"/>
    <x v="6"/>
    <s v="CORREO ELECTRONICO"/>
    <s v="TRAMITE-EXCENCION TRIBUTARIA"/>
    <s v="RADICADO"/>
    <n v="0"/>
    <s v="ALDEAS SOS"/>
    <s v="PETICIÓN EXONERACIÓN IMPUESTO PREDIAL."/>
    <s v="Ibague"/>
    <m/>
    <m/>
    <m/>
    <s v="VERDE"/>
    <d v="2025-08-08T00:00:00"/>
    <s v="SECRETARIA GENERAL ATENCION AL CIUDADANO"/>
    <s v="NINGUNO"/>
    <s v="NO REGISTRA"/>
  </r>
  <r>
    <s v="2025-032807"/>
    <d v="2025-03-26T00:00:00"/>
    <x v="6"/>
    <s v="CORREO ELECTRONICO"/>
    <s v="TRAMITE-EXCENCION TRIBUTARIA"/>
    <s v="RADICADO"/>
    <n v="900740304"/>
    <s v="TRIANA ANGELES &amp; CIA S EN C. S."/>
    <s v="RECURSO DE RECONSIDERACION LIQUIDACION OFICIAL DE AFORO NO. LOA 2025-1340-1576"/>
    <s v="Cr 7 59 20 Brr Limonar"/>
    <m/>
    <m/>
    <m/>
    <s v="VERDE"/>
    <d v="2025-08-08T00:00:00"/>
    <s v="SECRETARIA GENERAL ATENCION AL CIUDADANO"/>
    <s v="NINGUNO"/>
    <s v="NO REGISTRA"/>
  </r>
  <r>
    <s v="2025-032819"/>
    <d v="2025-03-26T00:00:00"/>
    <x v="6"/>
    <s v="CORREO ELECTRONICO"/>
    <s v="TRAMITE-EXCENCION TRIBUTARIA"/>
    <s v="RADICADO"/>
    <n v="901446758"/>
    <s v="TRANSPORTES ESPECIALES POIRA"/>
    <s v="LA PRESENTACIÓN DEL IMPUESTO DE INDUSTRIA Y COMERCIO DE LA EMPRESA TRANSPORTES ESPECIALES POIRA S.A.S NIT 901.446.758 POR EL AÑO GRAVABLE 2024"/>
    <s v="No Registra"/>
    <m/>
    <m/>
    <m/>
    <s v="VERDE"/>
    <d v="2025-08-08T00:00:00"/>
    <s v="SECRETARIA GENERAL ATENCION AL CIUDADANO"/>
    <s v="NINGUNO"/>
    <s v="NO REGISTRA"/>
  </r>
  <r>
    <s v="2025-032844"/>
    <d v="2025-03-26T00:00:00"/>
    <x v="6"/>
    <s v="REGISTRO EN LINEA"/>
    <s v="TRAMITE-DEVOLUCION O COMPENSACION"/>
    <s v="EN TRAMITE"/>
    <n v="51634563"/>
    <s v="LIGIA YADIRA SANCHEZ COCCARO"/>
    <s v="EL 30 DE DICIEMBRE SE SOLICITÓ UNA COMPENSACIÓN POR PAGO EQUIVOCADO. RADICADO CON EL NÚMERO 2024-114785. NO HE RECIBIDO RESPUESTA DEL PROCESO. CORREO: YADIRACOCCCARO@GMAIL.COM. CELULAR: 3123809608"/>
    <s v="Cra 8 #123-154 Torre 12 Apto 304"/>
    <m/>
    <m/>
    <m/>
    <s v="VERDE"/>
    <d v="2025-06-10T00:00:00"/>
    <s v="SECRETARIA GENERAL ATENCION AL CIUDADANO"/>
    <m/>
    <s v="NO REGISTRA"/>
  </r>
  <r>
    <s v="2025-032947"/>
    <d v="2025-03-27T00:00:00"/>
    <x v="6"/>
    <s v="CORRESPONDENCIA"/>
    <s v="TRAMITE-EXONERACIONES"/>
    <s v="RADICADO"/>
    <n v="65750229"/>
    <s v="ROJAS ORTIZ ALBA-ROCIO"/>
    <s v="SOLICITUD D EEXONERACION IPUESTO PREDIAL SEGUN ACUERDO MPAL 035 DE 2016"/>
    <s v="Cle -60-D-22-02- Fuente D Elos Rosales Dos"/>
    <m/>
    <m/>
    <m/>
    <s v="VERDE"/>
    <d v="2025-08-11T00:00:00"/>
    <s v="HACIENDA COBRO COACTIVO"/>
    <s v="NINGUNO"/>
    <s v="NO REGISTRA"/>
  </r>
  <r>
    <s v="2025-032968"/>
    <d v="2025-03-27T00:00:00"/>
    <x v="6"/>
    <s v="CORREO ELECTRONICO"/>
    <s v="TRAMITE-EXCENCION TRIBUTARIA"/>
    <s v="RADICADO"/>
    <n v="800194897"/>
    <s v="COMERCIAL HOTELERA DE IBAGUE S.A"/>
    <s v="IMPUESTO DE INDUSTRIA Y COMERCIO 2024 - NIT. 800194897-3"/>
    <s v="Ibague"/>
    <m/>
    <m/>
    <m/>
    <s v="VERDE"/>
    <d v="2025-08-11T00:00:00"/>
    <s v="SECRETARIA GENERAL ATENCION AL CIUDADANO"/>
    <s v="NINGUNO"/>
    <s v="NO REGISTRA"/>
  </r>
  <r>
    <s v="2025-032984"/>
    <d v="2025-03-27T00:00:00"/>
    <x v="6"/>
    <s v="REGISTRO EN LINEA"/>
    <s v="TRAMITE-EXONERACIONES"/>
    <s v="EN TRAMITE"/>
    <n v="809005646"/>
    <s v="ASOCIACION DE ACUEDUCTO Y ALCANTARILLADO DEL BARRIO AMBALA"/>
    <s v="SOLICITUD EXONERACIÓN PAGO DEL IMPUESTO PREDIAL VIGENCIA 2025. CUALQUIER INFORMACIÓN ENVIAR AL CORREO ACUAMBALA26@GMAIL.COM"/>
    <s v="Ibague"/>
    <m/>
    <m/>
    <m/>
    <s v="VERDE"/>
    <d v="2025-08-11T00:00:00"/>
    <s v="SECRETARIA GENERAL ATENCION AL CIUDADANO"/>
    <s v="NINGUNO"/>
    <s v="SI"/>
  </r>
  <r>
    <s v="2025-033019"/>
    <d v="2025-03-27T00:00:00"/>
    <x v="6"/>
    <s v="CORREO ELECTRONICO"/>
    <s v="TRAMITE-EXCENCION TRIBUTARIA"/>
    <s v="RADICADO"/>
    <n v="800105213"/>
    <s v="TRACTOCARGA SAS"/>
    <s v="DECLARACIÓN LA DECLARACIÓN DE IMPUESTO DE INDUSTRIA Y COMERCIO DEL AÑO GRAVABLE 2024,"/>
    <s v="Facatativa Bogota"/>
    <m/>
    <m/>
    <m/>
    <s v="VERDE"/>
    <d v="2025-08-11T00:00:00"/>
    <s v="SECRETARIA GENERAL ATENCION AL CIUDADANO"/>
    <s v="NINGUNO"/>
    <s v="NO REGISTRA"/>
  </r>
  <r>
    <s v="2025-033050"/>
    <d v="2025-03-27T00:00:00"/>
    <x v="6"/>
    <s v="CORREO ELECTRONICO"/>
    <s v="TRAMITE-EXCENCION TRIBUTARIA"/>
    <s v="RADICADO"/>
    <n v="901849892"/>
    <s v="ELITE PADEL CLUB SAS"/>
    <s v="SOLICITAMOS EL REGISTRO COMO CONTRIBUYENTES PARA PRESENTAR LA RESPECTIVA DECLARACIÓN DE INDUSTRIA Y COMERCIO."/>
    <s v="Carrera 74 # 40 - 27"/>
    <m/>
    <m/>
    <m/>
    <s v="VERDE"/>
    <d v="2025-08-11T00:00:00"/>
    <s v="SECRETARIA GENERAL ATENCION AL CIUDADANO"/>
    <s v="NINGUNO"/>
    <s v="NO REGISTRA"/>
  </r>
  <r>
    <s v="2025-033055"/>
    <d v="2025-03-27T00:00:00"/>
    <x v="6"/>
    <s v="CORREO ELECTRONICO"/>
    <s v="TRAMITE-EXCENCION TRIBUTARIA"/>
    <s v="RADICADO"/>
    <n v="0"/>
    <s v="CortÃ©s, Daniela"/>
    <s v="URGENTE INFORMACIÓN LIQUIDACIÓN ANTICIPO AÑO SIGUIENTEMUNICIPIO DE IBAGUE"/>
    <s v="Ibague"/>
    <m/>
    <m/>
    <m/>
    <s v="VERDE"/>
    <d v="2025-08-11T00:00:00"/>
    <s v="SECRETARIA GENERAL ATENCION AL CIUDADANO"/>
    <s v="NINGUNO"/>
    <s v="NO REGISTRA"/>
  </r>
  <r>
    <s v="2025-033063"/>
    <d v="2025-03-27T00:00:00"/>
    <x v="6"/>
    <s v="CORRESPONDENCIA"/>
    <s v="TRAMITE-EXONERACIONES"/>
    <s v="RADICADO"/>
    <n v="65711710"/>
    <s v="MELVA GUZMAN VILLANUEVA"/>
    <s v="SOLICITUD VISITA INMUEBLE HOGAR SUSTITUTO"/>
    <s v="Cra 3ra NÂ°44-05 Piso 1 Piedra Pintada"/>
    <m/>
    <m/>
    <m/>
    <s v="VERDE"/>
    <d v="2025-08-11T00:00:00"/>
    <s v="HACIENDA COBRO COACTIVO"/>
    <s v="NINGUNO"/>
    <s v="NO REGISTRA"/>
  </r>
  <r>
    <s v="2025-033078"/>
    <d v="2025-03-27T00:00:00"/>
    <x v="6"/>
    <s v="CORREO ELECTRONICO"/>
    <s v="TRAMITE-EXCENCION TRIBUTARIA"/>
    <s v="RADICADO"/>
    <n v="900008142"/>
    <s v="FUNDACION JUANBEIMA"/>
    <s v="REF: N° DE EXPEDIENTE FISC-1340-2024-1273 DEL 17 DE JUNIO DE 2024"/>
    <s v="Cra 4bis N?? 68-17 Barrio Niza Norte"/>
    <m/>
    <m/>
    <m/>
    <s v="VERDE"/>
    <d v="2025-08-11T00:00:00"/>
    <s v="SECRETARIA GENERAL ATENCION AL CIUDADANO"/>
    <s v="NINGUNO"/>
    <s v="NO REGISTRA"/>
  </r>
  <r>
    <s v="2025-033081"/>
    <d v="2025-03-27T00:00:00"/>
    <x v="6"/>
    <s v="CORREO ELECTRONICO"/>
    <s v="TRAMITE-EXCENCION TRIBUTARIA"/>
    <s v="RADICADO"/>
    <n v="900219437"/>
    <s v="STAGE EVENTOS Y PRODUCCIONES"/>
    <s v="PRESENTACION ICA 2024 STAGE EVENTOS"/>
    <s v="Ibague"/>
    <m/>
    <m/>
    <m/>
    <s v="VERDE"/>
    <d v="2025-08-11T00:00:00"/>
    <s v="SECRETARIA GENERAL ATENCION AL CIUDADANO"/>
    <s v="NINGUNO"/>
    <s v="NO REGISTRA"/>
  </r>
  <r>
    <s v="2025-033090"/>
    <d v="2025-03-27T00:00:00"/>
    <x v="6"/>
    <s v="CORREO ELECTRONICO"/>
    <s v="TRAMITE-EXCENCION TRIBUTARIA"/>
    <s v="RADICADO"/>
    <n v="0"/>
    <s v="Mauricio Jerez"/>
    <s v="RESPUESTA ACTO TRIBUTARIO FISC-1340-2024-1636 DEL 17 DE JUNIO DE 2024"/>
    <s v="Ibague"/>
    <m/>
    <m/>
    <m/>
    <s v="VERDE"/>
    <d v="2025-08-11T00:00:00"/>
    <s v="SECRETARIA GENERAL ATENCION AL CIUDADANO"/>
    <s v="NINGUNO"/>
    <s v="NO REGISTRA"/>
  </r>
  <r>
    <s v="2025-033119"/>
    <d v="2025-03-27T00:00:00"/>
    <x v="6"/>
    <s v="CORREO ELECTRONICO"/>
    <s v="TRAMITE-EXCENCION TRIBUTARIA"/>
    <s v="RADICADO"/>
    <n v="800077198"/>
    <s v="DISTRIBUIDORA SURTILIMA S.A.S."/>
    <s v="PRESENTACIÓN DE INDUSTRIA Y COMERCIO AÑO 2024 SIN PAGO."/>
    <s v="Ibague"/>
    <m/>
    <m/>
    <m/>
    <s v="VERDE"/>
    <d v="2025-08-11T00:00:00"/>
    <s v="SECRETARIA GENERAL ATENCION AL CIUDADANO"/>
    <s v="NINGUNO"/>
    <s v="NO REGISTRA"/>
  </r>
  <r>
    <s v="2025-033142"/>
    <d v="2025-03-27T00:00:00"/>
    <x v="6"/>
    <s v="CORREO ELECTRONICO"/>
    <s v="TRAMITE-EXCENCION TRIBUTARIA"/>
    <s v="RADICADO"/>
    <n v="901784302"/>
    <s v="UNIÃ“N TEMPORAL SPECIAL PROTECTION - NAS"/>
    <s v="SOLICITUD URGENTE IMPUESTO INDUSTRIA Y COMERCIO"/>
    <s v="Bogota"/>
    <m/>
    <m/>
    <m/>
    <s v="VERDE"/>
    <d v="2025-08-11T00:00:00"/>
    <s v="SECRETARIA GENERAL ATENCION AL CIUDADANO"/>
    <s v="NINGUNO"/>
    <s v="NO REGISTRA"/>
  </r>
  <r>
    <s v="2025-033191"/>
    <d v="2025-03-27T00:00:00"/>
    <x v="6"/>
    <s v="CORREO ELECTRONICO"/>
    <s v="TRAMITE-EXCENCION TRIBUTARIA"/>
    <s v="RADICADO"/>
    <n v="900007122"/>
    <s v="DISTRIBUIDORA COLOMBIA G.C SAS"/>
    <s v="SOLICITUD FIRMA Y PAGO DECLARACIÓN ICA 2024"/>
    <s v="Ibague"/>
    <m/>
    <m/>
    <m/>
    <s v="VERDE"/>
    <d v="2025-08-11T00:00:00"/>
    <s v="SECRETARIA GENERAL ATENCION AL CIUDADANO"/>
    <s v="NINGUNO"/>
    <s v="NO REGISTRA"/>
  </r>
  <r>
    <s v="2025-033194"/>
    <d v="2025-03-27T00:00:00"/>
    <x v="6"/>
    <s v="CORREO ELECTRONICO"/>
    <s v="TRAMITE-EXCENCION TRIBUTARIA"/>
    <s v="RADICADO"/>
    <n v="1110593160"/>
    <s v="GARCIA BONILLA MARIA JOSE"/>
    <s v="SOLICITUD DE CANCELACIÓN DEL REGISTRO DE INFORMACIÓN TRIBUTARIA (RIT)"/>
    <s v="Ibague"/>
    <m/>
    <m/>
    <m/>
    <s v="VERDE"/>
    <d v="2025-08-11T00:00:00"/>
    <s v="SECRETARIA GENERAL ATENCION AL CIUDADANO"/>
    <s v="NINGUNO"/>
    <s v="NO REGISTRA"/>
  </r>
  <r>
    <s v="2025-033196"/>
    <d v="2025-03-27T00:00:00"/>
    <x v="6"/>
    <s v="CORRESPONDENCIA"/>
    <s v="TRAMITE-EXCENCION TRIBUTARIA"/>
    <s v="RADICADO"/>
    <n v="901558355"/>
    <s v="INMUEBLES BDO SAS"/>
    <s v="SOLICITUD DE INSCRIPCION EN EL RIT"/>
    <s v="Carrera 48 Sur #90-85 Urb. Berlin"/>
    <m/>
    <m/>
    <m/>
    <s v="VERDE"/>
    <d v="2025-08-11T00:00:00"/>
    <s v="SECRETARIA GENERAL ATENCION AL CIUDADANO"/>
    <s v="NINGUNO"/>
    <s v="NO REGISTRA"/>
  </r>
  <r>
    <s v="2025-033205"/>
    <d v="2025-03-27T00:00:00"/>
    <x v="6"/>
    <s v="CORREO ELECTRONICO"/>
    <s v="TRAMITE-EXCENCION TRIBUTARIA"/>
    <s v="RADICADO"/>
    <n v="800144934"/>
    <s v="VISION Y MARKETING S.A.S."/>
    <s v="PRESENTACIÓN DE DECLARACIÓN DE ICA ANUAL IBAGUE AG 2024"/>
    <s v="Ibague"/>
    <m/>
    <m/>
    <m/>
    <s v="VERDE"/>
    <d v="2025-08-11T00:00:00"/>
    <s v="SECRETARIA GENERAL ATENCION AL CIUDADANO"/>
    <s v="NINGUNO"/>
    <s v="NO REGISTRA"/>
  </r>
  <r>
    <s v="2025-033218"/>
    <d v="2025-03-27T00:00:00"/>
    <x v="6"/>
    <s v="CORREO ELECTRONICO"/>
    <s v="TRAMITE-EXCENCION TRIBUTARIA"/>
    <s v="RADICADO"/>
    <n v="1093743513"/>
    <s v="OSEAS LEAL ISRAEL"/>
    <s v="EN QUE BANCO PUEDO PAGAR EL IMPUESTO DE INDUSTRIA Y COMERCIO AÑO 2024"/>
    <s v="Ibague"/>
    <m/>
    <m/>
    <m/>
    <s v="VERDE"/>
    <d v="2025-08-11T00:00:00"/>
    <s v="SECRETARIA GENERAL ATENCION AL CIUDADANO"/>
    <s v="NINGUNO"/>
    <s v="NO REGISTRA"/>
  </r>
  <r>
    <s v="2025-033222"/>
    <d v="2025-03-27T00:00:00"/>
    <x v="6"/>
    <s v="CORRESPONDENCIA"/>
    <s v="TRAMITE-EXONERACIONES"/>
    <s v="RADICADO"/>
    <n v="93400648"/>
    <s v="FERNANDO CAMPOS BUITRAGO"/>
    <s v="SOLICITUD D EEXONERACION IMPUESTO PREDIAL"/>
    <s v="Mzn K Cs 48 Bosque Parte Alta"/>
    <m/>
    <m/>
    <m/>
    <s v="VERDE"/>
    <d v="2025-08-11T00:00:00"/>
    <s v="HACIENDA COBRO COACTIVO"/>
    <s v="NINGUNO"/>
    <s v="NO REGISTRA"/>
  </r>
  <r>
    <s v="2025-033231"/>
    <d v="2025-03-27T00:00:00"/>
    <x v="6"/>
    <s v="CORREO ELECTRONICO"/>
    <s v="TRAMITE-EXCENCION TRIBUTARIA"/>
    <s v="RADICADO"/>
    <n v="890206351"/>
    <s v="SISTEMAS Y COMPUTADORES S.A"/>
    <s v="FALLAS PARA PRESENTACION DE INDUTRIA Y COMERCIO"/>
    <s v="Bogota"/>
    <m/>
    <m/>
    <m/>
    <s v="VERDE"/>
    <d v="2025-08-11T00:00:00"/>
    <s v="SECRETARIA GENERAL ATENCION AL CIUDADANO"/>
    <s v="NINGUNO"/>
    <s v="NO REGISTRA"/>
  </r>
  <r>
    <s v="2025-033263"/>
    <d v="2025-03-27T00:00:00"/>
    <x v="6"/>
    <s v="CORREO ELECTRONICO"/>
    <s v="TRAMITE-DEVOLUCION O COMPENSACION"/>
    <s v="RADICADO"/>
    <n v="901624223"/>
    <s v="AGROTEC DEL TOLIMA S.A.S."/>
    <s v="SOLICITUD COMPENSACIÓN SALDO INDUSTRIA Y COMERCIO AÑO 2024"/>
    <s v="Cl 88 4 D 30 Sur"/>
    <m/>
    <m/>
    <m/>
    <s v="VERDE"/>
    <d v="2025-06-11T00:00:00"/>
    <s v="SECRETARIA GENERAL ATENCION AL CIUDADANO"/>
    <s v="NINGUNO"/>
    <s v="NO REGISTRA"/>
  </r>
  <r>
    <s v="2025-033319"/>
    <d v="2025-03-27T00:00:00"/>
    <x v="6"/>
    <s v="CORREO ELECTRONICO"/>
    <s v="TRAMITE-EXCENCION TRIBUTARIA"/>
    <s v="RADICADO"/>
    <n v="0"/>
    <s v="MARIA V. ZAMBRANO"/>
    <s v="PAGO INDUSTRIA Y COMERCIO AÑO 2024"/>
    <s v="Ibague"/>
    <m/>
    <m/>
    <m/>
    <s v="VERDE"/>
    <d v="2025-08-11T00:00:00"/>
    <s v="SECRETARIA GENERAL ATENCION AL CIUDADANO"/>
    <s v="NINGUNO"/>
    <s v="NO REGISTRA"/>
  </r>
  <r>
    <s v="2025-033355"/>
    <d v="2025-03-27T00:00:00"/>
    <x v="6"/>
    <s v="CORREO ELECTRONICO"/>
    <s v="TRAMITE-EXCENCION TRIBUTARIA"/>
    <s v="RADICADO"/>
    <n v="800057310"/>
    <s v="NEC DE COLOMBIA S.A"/>
    <s v="DECLARACION DE ICA ANUAL VIGENCIA 2024"/>
    <s v="Bogota"/>
    <m/>
    <m/>
    <m/>
    <s v="VERDE"/>
    <d v="2025-08-11T00:00:00"/>
    <s v="SECRETARIA GENERAL ATENCION AL CIUDADANO"/>
    <s v="NINGUNO"/>
    <s v="NO REGISTRA"/>
  </r>
  <r>
    <s v="2025-033358"/>
    <d v="2025-03-27T00:00:00"/>
    <x v="6"/>
    <s v="CORRESPONDENCIA"/>
    <s v="TRAMITE-EXONERACIONES"/>
    <s v="RADICADO"/>
    <n v="21053640"/>
    <s v="STELLA MARGARITA BLANCO DE GARZON"/>
    <s v="SOLICITUD DE EXONERACION"/>
    <s v="Manzana 41 Casa 5 Jordan 7 Etapa"/>
    <m/>
    <m/>
    <m/>
    <s v="VERDE"/>
    <d v="2025-08-11T00:00:00"/>
    <s v="HACIENDA COBRO COACTIVO"/>
    <s v="NINGUNO"/>
    <s v="NO REGISTRA"/>
  </r>
  <r>
    <s v="2025-033359"/>
    <d v="2025-03-27T00:00:00"/>
    <x v="6"/>
    <s v="CORREO ELECTRONICO"/>
    <s v="TRAMITE-EXCENCION TRIBUTARIA"/>
    <s v="EN TRAMITE"/>
    <n v="1110504534"/>
    <s v="ANDRES FELIP ARISTIZABAL RAMIREZ"/>
    <s v="EXOGENA RETEICA AÑO 2024"/>
    <s v="Ibague"/>
    <m/>
    <m/>
    <m/>
    <s v="VERDE"/>
    <d v="2025-08-11T00:00:00"/>
    <s v="SECRETARIA GENERAL ATENCION AL CIUDADANO"/>
    <s v="NINGUNO"/>
    <s v="SI"/>
  </r>
  <r>
    <s v="2025-033380"/>
    <d v="2025-03-27T00:00:00"/>
    <x v="6"/>
    <s v="CORRESPONDENCIA"/>
    <s v="TRAMITE-EXONERACIONES"/>
    <s v="RADICADO"/>
    <n v="65745946"/>
    <s v="GRAJALES * MARIA-LELIA"/>
    <s v="SOLICITUD EXONERACION IMPUESTO PREDIAL"/>
    <s v="Carrera 45 Sur Numero134-05 Casa 58"/>
    <m/>
    <m/>
    <m/>
    <s v="VERDE"/>
    <d v="2025-08-11T00:00:00"/>
    <s v="HACIENDA COBRO COACTIVO"/>
    <s v="NINGUNO"/>
    <s v="NO REGISTRA"/>
  </r>
  <r>
    <s v="2025-033493"/>
    <d v="2025-03-27T00:00:00"/>
    <x v="6"/>
    <s v="CORREO ELECTRONICO"/>
    <s v="TRAMITE-EXCENCION TRIBUTARIA"/>
    <s v="RADICADO"/>
    <n v="65754687"/>
    <s v="BONILLA CARO LUZ-AMPARO"/>
    <s v="SOLICITUD DE CANCELACIÓN DEL REGISTRO DE INFORMACIÓN TRIBUTARIA (RIT) DE LA RAZÓN SOCIAL LUZ AMPARO BONILLA CARO."/>
    <s v="K 7 48 23 Cs Lo 6 7 Mz F"/>
    <m/>
    <m/>
    <m/>
    <s v="VERDE"/>
    <d v="2025-08-11T00:00:00"/>
    <s v="SECRETARIA GENERAL ATENCION AL CIUDADANO"/>
    <s v="NINGUNO"/>
    <s v="NO REGISTRA"/>
  </r>
  <r>
    <s v="2025-033556"/>
    <d v="2025-03-28T00:00:00"/>
    <x v="6"/>
    <s v="CORRESPONDENCIA"/>
    <s v="TRAMITE-EXONERACIONES"/>
    <s v="RADICADO"/>
    <n v="890700742"/>
    <s v="MONASTERIO DE LA INMACULADA CONCEPCION"/>
    <s v="SOLICITUD DE EXONERACION IMPUESTO PREDIAL"/>
    <s v="Carrera 7 3 - 25 Barrio La Pola"/>
    <m/>
    <m/>
    <m/>
    <s v="VERDE"/>
    <d v="2025-08-12T00:00:00"/>
    <s v="HACIENDA COBRO COACTIVO"/>
    <s v="NINGUNO"/>
    <s v="NO REGISTRA"/>
  </r>
  <r>
    <s v="2025-033625"/>
    <d v="2025-03-28T00:00:00"/>
    <x v="6"/>
    <s v="CORRESPONDENCIA"/>
    <s v="TRAMITE-EXONERACIONES"/>
    <s v="RADICADO"/>
    <n v="93411451"/>
    <s v="ARIAS CRUZ OSIRIS ARIAS CRUZ"/>
    <s v="SOLICITUD DE EXONERACION ZONA DE ALTO RIESGO"/>
    <s v="Formula 3"/>
    <m/>
    <m/>
    <m/>
    <s v="VERDE"/>
    <d v="2025-08-12T00:00:00"/>
    <s v="HACIENDA COBRO COACTIVO"/>
    <s v="NINGUNO"/>
    <s v="NO REGISTRA"/>
  </r>
  <r>
    <s v="2025-033629"/>
    <d v="2025-03-28T00:00:00"/>
    <x v="6"/>
    <s v="CORRESPONDENCIA"/>
    <s v="TRAMITE-EXCENCION TRIBUTARIA"/>
    <s v="RADICADO"/>
    <n v="79481394"/>
    <s v="DANIEL MELENDEZ RODRIGUEZ"/>
    <s v="PRESENTACION IMPUESTO INDUSTRIA COMERCIO 2024"/>
    <s v="Carrera 8 15 51 Mezanine"/>
    <m/>
    <m/>
    <m/>
    <s v="VERDE"/>
    <d v="2025-08-12T00:00:00"/>
    <s v="SECRETARIA GENERAL ATENCION AL CIUDADANO"/>
    <s v="NINGUNO"/>
    <s v="NO REGISTRA"/>
  </r>
  <r>
    <s v="2025-033645"/>
    <d v="2025-03-28T00:00:00"/>
    <x v="6"/>
    <s v="CORRESPONDENCIA"/>
    <s v="TRAMITE-EXCENCION TRIBUTARIA"/>
    <s v="RADICADO"/>
    <n v="80775044"/>
    <s v="NESTOR CAMILO LOPEZ MARTINEZ"/>
    <s v="SOLICITUD DE REVOCATORIA A LA LIQUIDACION #0050284174 SEGUN OFF#1340-2024-121024 DEL 13/12/2024 DONDE SE INHIBIO TEMPORALMENTE COBRO DE IMPUESTO PREDIAL Y LA SOBRETASA AMBIENTAL"/>
    <s v="Calle 93 #12-14 Bogota"/>
    <m/>
    <m/>
    <m/>
    <s v="VERDE"/>
    <d v="2025-08-12T00:00:00"/>
    <s v="SECRETARIA GENERAL ATENCION AL CIUDADANO"/>
    <s v="NINGUNO"/>
    <s v="NO REGISTRA"/>
  </r>
  <r>
    <s v="2025-033652"/>
    <d v="2025-03-28T00:00:00"/>
    <x v="6"/>
    <s v="CORRESPONDENCIA"/>
    <s v="TRAMITE-EXCENCION TRIBUTARIA"/>
    <s v="RADICADO"/>
    <n v="80775044"/>
    <s v="NESTOR CAMILO LOPEZ MARTINEZ"/>
    <s v="RECURSO DE RECONSIDERACION ENCONTRA DE LA LIQUIDACION #0050284185 DE FECHA 10/03/2025 DONDE SE COBRO DE IMPUESTO PREDIAL Y LA SOBRETASA AMBIENTAL Y ALUMBRADO PUBLICO"/>
    <s v="Calle 93 #12-14 Bogota"/>
    <m/>
    <m/>
    <m/>
    <s v="VERDE"/>
    <d v="2025-08-12T00:00:00"/>
    <s v="SECRETARIA GENERAL ATENCION AL CIUDADANO"/>
    <s v="NINGUNO"/>
    <s v="NO REGISTRA"/>
  </r>
  <r>
    <s v="2025-033707"/>
    <d v="2025-03-28T00:00:00"/>
    <x v="6"/>
    <s v="CORRESPONDENCIA"/>
    <s v="TRAMITE-EXONERACIONES"/>
    <s v="RADICADO"/>
    <n v="65735529"/>
    <s v="ARANZALES * CAMILA"/>
    <s v="SOLCITUD DE EXONERACION IMPUESTO PREDIAL"/>
    <s v="Cr. 4 NÂ° 103 - 29 B/. Aguamarina"/>
    <m/>
    <m/>
    <m/>
    <s v="VERDE"/>
    <d v="2025-08-12T00:00:00"/>
    <s v="HACIENDA COBRO COACTIVO"/>
    <s v="NINGUNO"/>
    <s v="NO REGISTRA"/>
  </r>
  <r>
    <s v="2025-033745"/>
    <d v="2025-03-28T00:00:00"/>
    <x v="6"/>
    <s v="CORREO ELECTRONICO"/>
    <s v="TRAMITE-EXCENCION TRIBUTARIA"/>
    <s v="RADICADO"/>
    <n v="901537409"/>
    <s v="ONNET FIBRA COLOMBIA SAS"/>
    <s v="PRESENTACION-ICA-IBAGUE-TOLIMA-2024-ANUAL-ONNET FIBRA COLOMBIA SAS"/>
    <s v="Cl 127 A 53 A 45 To 2 P 7 Of Wework"/>
    <m/>
    <m/>
    <m/>
    <s v="VERDE"/>
    <d v="2025-08-12T00:00:00"/>
    <s v="SECRETARIA GENERAL ATENCION AL CIUDADANO"/>
    <s v="NINGUNO"/>
    <s v="NO REGISTRA"/>
  </r>
  <r>
    <s v="2025-033751"/>
    <d v="2025-03-28T00:00:00"/>
    <x v="6"/>
    <s v="CORREO ELECTRONICO"/>
    <s v="TRAMITE-EXCENCION TRIBUTARIA"/>
    <s v="RADICADO"/>
    <n v="830510145"/>
    <s v="SERVIAMBIENTAL S.A. ESP."/>
    <s v="POR MEDIO DEL PRESENTE ME PERMITO INFORMAR QUE LA PLATAFORMA NO ME ESTÁ PERMITIENDO GENERAR LA LIQUIDACIÓN, YA QUE NO ME PERMITE GENERAR LA LIQUIDACIÓN Y NO ME ESTÁ GENERANDO NINGÚN ERROR, DESDE LA PLATAFORMA, PARA QUE POR FAVOR ME COLABOREN CON SOPORTE TÉCNICO PARA PODERLA PRESENTAR DENTRO DEL TÉRMINO SEÑALADO, NIT.830.510.145-9 SERVIAMBIENTAL SA ESP QUEDO ATENTA"/>
    <s v="Calle 17 No. 7a - 77 B/ Quirinal- Neiva - Huila"/>
    <m/>
    <m/>
    <m/>
    <s v="VERDE"/>
    <d v="2025-08-12T00:00:00"/>
    <s v="SECRETARIA GENERAL ATENCION AL CIUDADANO"/>
    <s v="NINGUNO"/>
    <s v="NO REGISTRA"/>
  </r>
  <r>
    <s v="2025-033778"/>
    <d v="2025-03-28T00:00:00"/>
    <x v="6"/>
    <s v="CORRESPONDENCIA"/>
    <s v="TRAMITE-EXCENCION TRIBUTARIA"/>
    <s v="RADICADO"/>
    <n v="1110454130"/>
    <s v="CELEBRACIONES ENTARTIS"/>
    <s v="FACTURA IMPUESTO PREDIAL ALCALDIA IBAGUE"/>
    <s v="Cl 68 # 4a-36 Brr Niza Norte"/>
    <m/>
    <m/>
    <m/>
    <s v="VERDE"/>
    <d v="2025-08-12T00:00:00"/>
    <s v="SECRETARIA GENERAL ATENCION AL CIUDADANO"/>
    <s v="NINGUNO"/>
    <s v="NO REGISTRA"/>
  </r>
  <r>
    <s v="2025-033782"/>
    <d v="2025-03-28T00:00:00"/>
    <x v="6"/>
    <s v="CORREO ELECTRONICO"/>
    <s v="TRAMITE-EXCENCION TRIBUTARIA"/>
    <s v="RADICADO"/>
    <n v="811001689"/>
    <s v="CORPORACION CENTRO DE INNOVACION Y DESARROLLO TECNOLOGICO DEL SECTOR ELECTRICO"/>
    <s v="DÍAS ANTERIORES INGRESE AL PORTAL TRIBUTARIO Y GENERE LA LIQUIDACIÓN DE ICA 2024 CON EL NÚMERO DE FORMULARIO 8450710 Y SE INICIO EL VISTO BUENO POR PARTE DE REVISORÍA FISCAL. EN ESTE MOMENTO ESTAMOS EN PROCESO DE REALIZAR EL PAGO PERO NO SE TIENE CLARO EL PROCESO, POR FAVOR ME INDICAN LOS MEDIOS DE PAGO."/>
    <s v="Ibague"/>
    <m/>
    <m/>
    <m/>
    <s v="VERDE"/>
    <d v="2025-08-12T00:00:00"/>
    <s v="SECRETARIA GENERAL ATENCION AL CIUDADANO"/>
    <s v="NINGUNO"/>
    <s v="NO REGISTRA"/>
  </r>
  <r>
    <s v="2025-033785"/>
    <d v="2025-03-28T00:00:00"/>
    <x v="6"/>
    <s v="CORREO ELECTRONICO"/>
    <s v="TRAMITE-EXCENCION TRIBUTARIA"/>
    <s v="RADICADO"/>
    <n v="805007853"/>
    <s v="SOLUTRANS S.A.S"/>
    <s v="DECLARACIÓN DE RETENCIÓN DE ICA BIMESTRE1 - SOLUTRANS 805007853"/>
    <s v="Calle 90 No. 19 - 41 Oficinas 303 -"/>
    <m/>
    <m/>
    <m/>
    <s v="VERDE"/>
    <d v="2025-08-12T00:00:00"/>
    <s v="SECRETARIA GENERAL ATENCION AL CIUDADANO"/>
    <s v="NINGUNO"/>
    <s v="NO REGISTRA"/>
  </r>
  <r>
    <s v="2025-033790"/>
    <d v="2025-03-28T00:00:00"/>
    <x v="6"/>
    <s v="CORRESPONDENCIA"/>
    <s v="TRAMITE-EXONERACIONES"/>
    <s v="RADICADO"/>
    <n v="65712203"/>
    <s v="GOMEZ GONZALEZ MYRIAM-SORAYA"/>
    <s v="SOLICITUD DE EXONERACION IMPUESTO PREDIAL"/>
    <s v="Smz 12 Mz 39 Cs 11 Et 2 S.Ana"/>
    <m/>
    <m/>
    <m/>
    <s v="VERDE"/>
    <d v="2025-08-12T00:00:00"/>
    <s v="HACIENDA COBRO COACTIVO"/>
    <s v="NINGUNO"/>
    <s v="NO REGISTRA"/>
  </r>
  <r>
    <s v="2025-033854"/>
    <d v="2025-03-28T00:00:00"/>
    <x v="6"/>
    <s v="CORRESPONDENCIA"/>
    <s v="TRAMITE-DEVOLUCION O COMPENSACION"/>
    <s v="RADICADO"/>
    <n v="1110514895"/>
    <s v="YENNY PAOLA HERNANDEZ MUÃ‘OZ"/>
    <s v="SOLICITUD DEVOLUCION DE VALOR ESTAMPILLAS ADULTO MAYOR 7526690 Y CULTURA #7526698"/>
    <s v="Cl 154 21 115 Brr Arboleda Campestre"/>
    <m/>
    <m/>
    <m/>
    <s v="VERDE"/>
    <d v="2025-06-12T00:00:00"/>
    <s v="SECRETARIA GENERAL ATENCION AL CIUDADANO"/>
    <s v="NINGUNO"/>
    <s v="NO REGISTRA"/>
  </r>
  <r>
    <s v="2025-033872"/>
    <d v="2025-03-28T00:00:00"/>
    <x v="6"/>
    <s v="CORREO ELECTRONICO"/>
    <s v="TRAMITE-EXCENCION TRIBUTARIA"/>
    <s v="RADICADO"/>
    <n v="800116217"/>
    <s v="CORPORACION UNIVERSITARIA MINUTO DE DIOS"/>
    <s v="SOLICITUD CERTIFICADO DE RETENCION DE ICA 2024 UNIMINUTO"/>
    <s v="Nicole.Gutierrez.S@Uniminuto.Edu"/>
    <m/>
    <m/>
    <m/>
    <s v="VERDE"/>
    <d v="2025-08-12T00:00:00"/>
    <s v="SECRETARIA GENERAL ATENCION AL CIUDADANO"/>
    <s v="NINGUNO"/>
    <s v="NO REGISTRA"/>
  </r>
  <r>
    <s v="2025-033876"/>
    <d v="2025-03-28T00:00:00"/>
    <x v="6"/>
    <s v="CORREO ELECTRONICO"/>
    <s v="TRAMITE-EXCENCION TRIBUTARIA"/>
    <s v="RADICADO"/>
    <n v="890937250"/>
    <s v="UNION ELECTRICA S.A"/>
    <s v="SOLICITO EL ESTADO DEL REQUERIMIENTO DE MEDIOS MAGNÉTICOS DE LA EMPRESA UNION ELECTRICA SA"/>
    <s v="Cl.15 Sur N 48- 39"/>
    <m/>
    <m/>
    <m/>
    <s v="VERDE"/>
    <d v="2025-08-12T00:00:00"/>
    <s v="SECRETARIA GENERAL ATENCION AL CIUDADANO"/>
    <s v="NINGUNO"/>
    <s v="NO REGISTRA"/>
  </r>
  <r>
    <s v="2025-033881"/>
    <d v="2025-03-28T00:00:00"/>
    <x v="6"/>
    <s v="CORREO ELECTRONICO"/>
    <s v="TRAMITE-EXCENCION TRIBUTARIA"/>
    <s v="RADICADO"/>
    <n v="93413501"/>
    <s v="CESAR AUGUSTO SENDOYA ANGEL"/>
    <s v="VALIDACIÓN LIQUIDACIÓN IMPUESTO PREDIAL FICHA CATASTRAL NUMERO 01-01-0088-0014-000 Y MATRICULA INMOBILIARIA 350-13963"/>
    <s v="C 9 7 29 Belen"/>
    <m/>
    <m/>
    <m/>
    <s v="VERDE"/>
    <d v="2025-08-12T00:00:00"/>
    <s v="SECRETARIA GENERAL ATENCION AL CIUDADANO"/>
    <s v="NINGUNO"/>
    <s v="NO REGISTRA"/>
  </r>
  <r>
    <s v="2025-033886"/>
    <d v="2025-03-28T00:00:00"/>
    <x v="6"/>
    <s v="CORREO ELECTRONICO"/>
    <s v="TRAMITE-EXCENCION TRIBUTARIA"/>
    <s v="RADICADO"/>
    <n v="830005448"/>
    <s v="LUCKY GLOBAL ELEVATORS SAS"/>
    <s v="PRESENTACIÓN ICA ANUAL 2024_ OTIS ELEVATOR COMPANY COLOMBIA S A S NIT 830.005.448-1"/>
    <s v="Cedritos Bogota"/>
    <m/>
    <m/>
    <m/>
    <s v="VERDE"/>
    <d v="2025-08-12T00:00:00"/>
    <s v="SECRETARIA GENERAL ATENCION AL CIUDADANO"/>
    <s v="NINGUNO"/>
    <s v="NO REGISTRA"/>
  </r>
  <r>
    <s v="2025-033964"/>
    <d v="2025-03-28T00:00:00"/>
    <x v="6"/>
    <s v="CORRESPONDENCIA"/>
    <s v="TRAMITE-EXCENCION TRIBUTARIA"/>
    <s v="RADICADO"/>
    <n v="52998669"/>
    <s v="GARZON BARRERO LILIANA SOFIA"/>
    <s v="RECURSO D ERECONSIDERACION ACTO TRIBUTARIO FISC 1340-2024-0092"/>
    <s v="Mz D Cs 4 K 2b S 78 14"/>
    <m/>
    <m/>
    <m/>
    <s v="VERDE"/>
    <d v="2025-08-12T00:00:00"/>
    <s v="HACIENDA COBRO COACTIVO"/>
    <s v="NINGUNO"/>
    <s v="NO REGISTRA"/>
  </r>
  <r>
    <s v="2025-033981"/>
    <d v="2025-03-28T00:00:00"/>
    <x v="6"/>
    <s v="CORREO ELECTRONICO"/>
    <s v="TRAMITE-EXCENCION TRIBUTARIA"/>
    <s v="RADICADO"/>
    <n v="52998669"/>
    <s v="GARZON BARRERO LILIANA SOFIA"/>
    <s v="RECURSO DE RECONSIDERACION ACTO TRIBUTARIO FISC 1340-2024-0092 DEL 17 DE JUNIO 2024"/>
    <s v="Mz D Cs 4 K 2b S 78 14"/>
    <m/>
    <m/>
    <m/>
    <s v="VERDE"/>
    <d v="2025-08-12T00:00:00"/>
    <s v="SECRETARIA GENERAL ATENCION AL CIUDADANO"/>
    <s v="NINGUNO"/>
    <s v="NO REGISTRA"/>
  </r>
  <r>
    <s v="2025-033990"/>
    <d v="2025-03-28T00:00:00"/>
    <x v="6"/>
    <s v="CORRESPONDENCIA"/>
    <s v="TRAMITE-EXCENCION TRIBUTARIA"/>
    <s v="RADICADO"/>
    <n v="800113389"/>
    <s v="ALCALDIA MUNICIPAL DE IBAGUE"/>
    <s v="SLCITUD DE RELIQUIDACION Y DEVOLUCION DE DINEROS"/>
    <s v="Carrera 2 No. 13-38 Ibague"/>
    <m/>
    <m/>
    <m/>
    <s v="VERDE"/>
    <d v="2025-08-12T00:00:00"/>
    <s v="HACIENDA COBRO COACTIVO"/>
    <s v="NINGUNO"/>
    <s v="NO REGISTRA"/>
  </r>
  <r>
    <s v="2025-033994"/>
    <d v="2025-03-28T00:00:00"/>
    <x v="6"/>
    <s v="CORRESPONDENCIA"/>
    <s v="TRAMITE-EXONERACIONES"/>
    <s v="RADICADO"/>
    <n v="79973729"/>
    <s v="DIEGO DIXON MORA MUÃ‘OZ"/>
    <s v="SOLCITUD D EEXONERACION DE IMPUETO PREDIA L"/>
    <s v="Policia Metropolitana De Ibague"/>
    <m/>
    <m/>
    <m/>
    <s v="VERDE"/>
    <d v="2025-08-12T00:00:00"/>
    <s v="HACIENDA COBRO COACTIVO"/>
    <s v="NINGUNO"/>
    <s v="NO REGISTRA"/>
  </r>
  <r>
    <s v="2025-034002"/>
    <d v="2025-03-28T00:00:00"/>
    <x v="6"/>
    <s v="CORREO ELECTRONICO"/>
    <s v="TRAMITE-EXCENCION TRIBUTARIA"/>
    <s v="EN TRAMITE"/>
    <n v="890301071"/>
    <s v="TRANSPORTES CENTRO VALLE S.A."/>
    <s v="SOPORTE DECLARACIÓN INDUSTRIA Y COMERCIO"/>
    <s v="Cr 27 A 12 170"/>
    <m/>
    <m/>
    <m/>
    <s v="VERDE"/>
    <d v="2025-08-12T00:00:00"/>
    <s v="SECRETARIA GENERAL ATENCION AL CIUDADANO"/>
    <s v="NINGUNO"/>
    <s v="NO REGISTRA"/>
  </r>
  <r>
    <s v="2025-034029"/>
    <d v="2025-03-28T00:00:00"/>
    <x v="6"/>
    <s v="CORREO ELECTRONICO"/>
    <s v="TRAMITE-DEVOLUCION O COMPENSACION"/>
    <s v="RADICADO"/>
    <n v="42768107"/>
    <s v="CLAUDIA PATRICIA MARQUEZ TANGARIFE"/>
    <s v="SOLICITUD DE DEVOLUCIÓN EXCEDENTE PAGADO EN PREDIAL"/>
    <s v="Mz. A Cs. 2 Villa Vanesa"/>
    <m/>
    <m/>
    <m/>
    <s v="VERDE"/>
    <d v="2025-06-12T00:00:00"/>
    <s v="SECRETARIA GENERAL ATENCION AL CIUDADANO"/>
    <s v="NINGUNO"/>
    <s v="NO REGISTRA"/>
  </r>
  <r>
    <s v="2025-034040"/>
    <d v="2025-03-28T00:00:00"/>
    <x v="6"/>
    <s v="CORREO ELECTRONICO"/>
    <s v="TRAMITE-EXCENCION TRIBUTARIA"/>
    <s v="RADICADO"/>
    <n v="809011909"/>
    <s v="FEDERACION COLOMBIANA DE WUSHU"/>
    <s v="CONTESTACIÓN OFICIO LIQUIDACIÓN OFICIAL DE AFORO NO.LOA 2025-1340-0137"/>
    <s v="Cra 3 N 16-51 Centro Comercial Sanandrexitos Ofic"/>
    <m/>
    <m/>
    <m/>
    <s v="VERDE"/>
    <d v="2025-08-12T00:00:00"/>
    <s v="SECRETARIA GENERAL ATENCION AL CIUDADANO"/>
    <s v="NINGUNO"/>
    <s v="NO REGISTRA"/>
  </r>
  <r>
    <s v="2025-034041"/>
    <d v="2025-03-28T00:00:00"/>
    <x v="6"/>
    <s v="CORREO ELECTRONICO"/>
    <s v="TRAMITE-EXONERACIONES"/>
    <s v="RADICADO"/>
    <n v="65767119"/>
    <s v="IGLECIAS CAICEDO UBELNY"/>
    <s v="CERTIFICADO DE EXONERACION DE IMPUESTO DE DELINEACION URBANA UBELNY IGLESIAS DIVINO NIÑO"/>
    <s v="Brayan.Cr060113@Gmail.Com"/>
    <m/>
    <m/>
    <m/>
    <s v="VERDE"/>
    <d v="2025-08-12T00:00:00"/>
    <s v="SECRETARIA GENERAL ATENCION AL CIUDADANO"/>
    <s v="NINGUNO"/>
    <s v="NO REGISTRA"/>
  </r>
  <r>
    <s v="2025-034049"/>
    <d v="2025-03-28T00:00:00"/>
    <x v="6"/>
    <s v="CORREO ELECTRONICO"/>
    <s v="TRAMITE-EXONERACIONES"/>
    <s v="RADICADO"/>
    <n v="901768321"/>
    <s v="ARCINIEGAS ASOCIADOS SP. SAS"/>
    <s v="EXONERACION IMPUESTO DE INDUSTRIA Y COMERCIO 2024"/>
    <s v="Cl 20 30-36-38 Lc 201-203"/>
    <m/>
    <m/>
    <m/>
    <s v="VERDE"/>
    <d v="2025-08-12T00:00:00"/>
    <s v="SECRETARIA GENERAL ATENCION AL CIUDADANO"/>
    <s v="NINGUNO"/>
    <s v="NO REGISTRA"/>
  </r>
  <r>
    <s v="2025-034091"/>
    <d v="2025-03-29T00:00:00"/>
    <x v="6"/>
    <s v="CORREO ELECTRONICO"/>
    <s v="TRAMITE-EXONERACIONES"/>
    <s v="RADICADO"/>
    <n v="38211896"/>
    <s v="XIMENA MARTINEZ SEPULVEDA"/>
    <s v="SOLICITUD DE EXONERACIÓN IMPUESTO INDUSTRIA Y COMERCIO"/>
    <s v="Ibague"/>
    <m/>
    <m/>
    <m/>
    <s v="VERDE"/>
    <d v="2025-08-13T00:00:00"/>
    <s v="SECRETARIA GENERAL ATENCION AL CIUDADANO"/>
    <s v="NINGUNO"/>
    <s v="NO REGISTRA"/>
  </r>
  <r>
    <s v="2025-034097"/>
    <d v="2025-03-29T00:00:00"/>
    <x v="6"/>
    <s v="CORREO ELECTRONICO"/>
    <s v="TRAMITE-EXCENCION TRIBUTARIA"/>
    <s v="RADICADO"/>
    <n v="800058607"/>
    <s v="CONTROLES EMPRESARIALES SAS"/>
    <s v="PRESENTACION ICA ANUAL MUNICIPIO DE IBAGUE 2024"/>
    <s v="Bogota"/>
    <m/>
    <m/>
    <m/>
    <s v="VERDE"/>
    <d v="2025-08-13T00:00:00"/>
    <s v="SECRETARIA GENERAL ATENCION AL CIUDADANO"/>
    <s v="NINGUNO"/>
    <s v="NO REGISTRA"/>
  </r>
  <r>
    <s v="2025-034099"/>
    <d v="2025-03-29T00:00:00"/>
    <x v="6"/>
    <s v="CORREO ELECTRONICO"/>
    <s v="TRAMITE-EXCENCION TRIBUTARIA"/>
    <s v="RADICADO"/>
    <n v="79369072"/>
    <s v="BAYER DUERTE JOSE ALIRIO"/>
    <s v="DECLARACION IMPUESTO INDUSTRIA Y COMERCIO CON SALDO A FAVOR."/>
    <s v="Ibague"/>
    <m/>
    <m/>
    <m/>
    <s v="VERDE"/>
    <d v="2025-08-13T00:00:00"/>
    <s v="SECRETARIA GENERAL ATENCION AL CIUDADANO"/>
    <s v="NINGUNO"/>
    <s v="NO REGISTRA"/>
  </r>
  <r>
    <s v="2025-034101"/>
    <d v="2025-03-29T00:00:00"/>
    <x v="6"/>
    <s v="CORREO ELECTRONICO"/>
    <s v="TRAMITE-EXCENCION TRIBUTARIA"/>
    <s v="RADICADO"/>
    <n v="900278446"/>
    <s v="SERVICIOS E IMPORTACIONES DE COLOMBIA SERIMCOL SAS"/>
    <s v="SERIMCOL-ICA IBAGUE 2024"/>
    <s v="Bogota"/>
    <m/>
    <m/>
    <m/>
    <s v="VERDE"/>
    <d v="2025-08-13T00:00:00"/>
    <s v="SECRETARIA GENERAL ATENCION AL CIUDADANO"/>
    <s v="NINGUNO"/>
    <s v="NO REGISTRA"/>
  </r>
  <r>
    <s v="2025-034102"/>
    <d v="2025-03-29T00:00:00"/>
    <x v="6"/>
    <s v="CORREO ELECTRONICO"/>
    <s v="TRAMITE-EXCENCION TRIBUTARIA"/>
    <s v="RADICADO"/>
    <n v="830135231"/>
    <s v="AGENCIA COLOMBIANA DE LOGISTICA SAS"/>
    <s v="DECLARACION ICA 2024 IBAGUE AGENCIA COLOMBIANA LOGISTICA"/>
    <s v="Bogota"/>
    <m/>
    <m/>
    <m/>
    <s v="VERDE"/>
    <d v="2025-08-13T00:00:00"/>
    <s v="SECRETARIA GENERAL ATENCION AL CIUDADANO"/>
    <s v="NINGUNO"/>
    <s v="NO REGISTRA"/>
  </r>
  <r>
    <s v="2025-034105"/>
    <d v="2025-03-29T00:00:00"/>
    <x v="6"/>
    <s v="CORREO ELECTRONICO"/>
    <s v="TRAMITE-EXCENCION TRIBUTARIA"/>
    <s v="RADICADO"/>
    <n v="805028887"/>
    <s v="TRANSPORTES ESPECIALES UNO A SAS"/>
    <s v="DECLARACION ICA 2024 IBAGUE TRANSPORTES ESPECIALES UNO A"/>
    <s v="Ibague"/>
    <m/>
    <m/>
    <m/>
    <s v="VERDE"/>
    <d v="2025-08-13T00:00:00"/>
    <s v="SECRETARIA GENERAL ATENCION AL CIUDADANO"/>
    <s v="NINGUNO"/>
    <s v="NO REGISTRA"/>
  </r>
  <r>
    <s v="2025-034106"/>
    <d v="2025-03-29T00:00:00"/>
    <x v="6"/>
    <s v="CORREO ELECTRONICO"/>
    <s v="TRAMITE-EXCENCION TRIBUTARIA"/>
    <s v="RADICADO"/>
    <n v="800066001"/>
    <s v="CENTRO MEDICO OFTAMOLOGICO Y LABORATORIO CLINICO ANDRADE NARVAEZ"/>
    <s v="DECLARACIÓN DE RETEICA IBAGUÉ - I BIMESTRE 2025 -"/>
    <s v="Bogota"/>
    <m/>
    <m/>
    <m/>
    <s v="VERDE"/>
    <d v="2025-08-13T00:00:00"/>
    <s v="SECRETARIA GENERAL ATENCION AL CIUDADANO"/>
    <s v="NINGUNO"/>
    <s v="NO REGISTRA"/>
  </r>
  <r>
    <s v="2025-034108"/>
    <d v="2025-03-29T00:00:00"/>
    <x v="6"/>
    <s v="CORREO ELECTRONICO"/>
    <s v="TRAMITE-EXCENCION TRIBUTARIA"/>
    <s v="RADICADO"/>
    <n v="900208439"/>
    <s v="REHIMAC SA"/>
    <s v="FORMULARIO ANUAL DE ICA"/>
    <s v="Bogota"/>
    <m/>
    <m/>
    <m/>
    <s v="VERDE"/>
    <d v="2025-08-13T00:00:00"/>
    <s v="SECRETARIA GENERAL ATENCION AL CIUDADANO"/>
    <s v="NINGUNO"/>
    <s v="NO REGISTRA"/>
  </r>
  <r>
    <s v="2025-034115"/>
    <d v="2025-03-29T00:00:00"/>
    <x v="6"/>
    <s v="CORREO ELECTRONICO"/>
    <s v="TRAMITE-EXCENCION TRIBUTARIA"/>
    <s v="RADICADO"/>
    <n v="813007077"/>
    <s v="TWM SAS"/>
    <s v="DECLARACION DE ICA IBAGUÉ - TOLIMA 2024 - TWM SAS - 813.007.077-8"/>
    <s v="Bogota"/>
    <m/>
    <m/>
    <m/>
    <s v="VERDE"/>
    <d v="2025-08-13T00:00:00"/>
    <s v="SECRETARIA GENERAL ATENCION AL CIUDADANO"/>
    <s v="NINGUNO"/>
    <s v="NO REGISTRA"/>
  </r>
  <r>
    <s v="2025-034124"/>
    <d v="2025-03-29T00:00:00"/>
    <x v="6"/>
    <s v="CORREO ELECTRONICO"/>
    <s v="TRAMITE-EXCENCION TRIBUTARIA"/>
    <s v="RADICADO"/>
    <n v="800042471"/>
    <s v="ARUS SAS"/>
    <s v="URGENTE ACCESO A PORTAL PARA LIQUIDAR DECLARACION ICA"/>
    <s v="Medellin"/>
    <m/>
    <m/>
    <m/>
    <s v="VERDE"/>
    <d v="2025-08-13T00:00:00"/>
    <s v="SECRETARIA GENERAL ATENCION AL CIUDADANO"/>
    <s v="NINGUNO"/>
    <s v="NO REGISTRA"/>
  </r>
  <r>
    <s v="2025-034127"/>
    <d v="2025-03-29T00:00:00"/>
    <x v="6"/>
    <s v="CORREO ELECTRONICO"/>
    <s v="TRAMITE-EXCENCION TRIBUTARIA"/>
    <s v="RADICADO"/>
    <n v="800021261"/>
    <s v="SYSMAN SAS"/>
    <s v="ICA IBAGUE 2024- SYSMAN SAS"/>
    <s v="Bogota"/>
    <m/>
    <m/>
    <m/>
    <s v="VERDE"/>
    <d v="2025-08-13T00:00:00"/>
    <s v="SECRETARIA GENERAL ATENCION AL CIUDADANO"/>
    <s v="NINGUNO"/>
    <s v="NO REGISTRA"/>
  </r>
  <r>
    <s v="2025-034129"/>
    <d v="2025-03-29T00:00:00"/>
    <x v="6"/>
    <s v="CORRESPONDENCIA"/>
    <s v="TRAMITE-EXONERACIONES"/>
    <s v="RADICADO"/>
    <n v="93126591"/>
    <s v="OSORIO BOTERO FABIAN"/>
    <s v="SOLICITUD DE EXONERACION DE IMPUESTO ICA"/>
    <s v="Cra. 4 19 21/23"/>
    <m/>
    <m/>
    <m/>
    <s v="VERDE"/>
    <d v="2025-08-13T00:00:00"/>
    <s v="HACIENDA COBRO COACTIVO"/>
    <s v="NINGUNO"/>
    <s v="NO REGISTRA"/>
  </r>
  <r>
    <s v="2025-034134"/>
    <d v="2025-03-29T00:00:00"/>
    <x v="6"/>
    <s v="CORREO ELECTRONICO"/>
    <s v="TRAMITE-EXCENCION TRIBUTARIA"/>
    <s v="RADICADO"/>
    <n v="800113672"/>
    <s v="GOBERNACION DEL TOLIMA"/>
    <s v="RESPUESTA AL RADICADO 020994 DE FEBRERO 24/2025"/>
    <s v="Cra 8 N 19-31 Interlaken"/>
    <m/>
    <m/>
    <m/>
    <s v="VERDE"/>
    <d v="2025-08-13T00:00:00"/>
    <s v="SECRETARIA GENERAL ATENCION AL CIUDADANO"/>
    <s v="NINGUNO"/>
    <s v="NO REGISTRA"/>
  </r>
  <r>
    <s v="2025-034141"/>
    <d v="2025-03-29T00:00:00"/>
    <x v="6"/>
    <s v="CORRESPONDENCIA"/>
    <s v="TRAMITE-EXONERACIONES"/>
    <s v="RADICADO"/>
    <n v="1005714490"/>
    <s v="CHERYTH TATIANA OSORIO ANDRADE"/>
    <s v="SOLICITUD EXONERACION PAGO IMPUESTO ICA"/>
    <s v="Cl 16 4 40"/>
    <m/>
    <m/>
    <m/>
    <s v="VERDE"/>
    <d v="2025-08-13T00:00:00"/>
    <s v="HACIENDA COBRO COACTIVO"/>
    <s v="NINGUNO"/>
    <s v="NO REGISTRA"/>
  </r>
  <r>
    <s v="2025-034155"/>
    <d v="2025-03-29T00:00:00"/>
    <x v="6"/>
    <s v="CORREO ELECTRONICO"/>
    <s v="TRAMITE-EXCENCION TRIBUTARIA"/>
    <s v="RADICADO"/>
    <n v="900315664"/>
    <s v="GENPRODUCTS COMPANY S.A.S"/>
    <s v="ICA 2024 IBAGUE;"/>
    <s v="Bogota"/>
    <m/>
    <m/>
    <m/>
    <s v="VERDE"/>
    <d v="2025-08-13T00:00:00"/>
    <s v="SECRETARIA GENERAL ATENCION AL CIUDADANO"/>
    <s v="NINGUNO"/>
    <s v="NO REGISTRA"/>
  </r>
  <r>
    <s v="2025-034157"/>
    <d v="2025-03-29T00:00:00"/>
    <x v="6"/>
    <s v="CORREO ELECTRONICO"/>
    <s v="TRAMITE-EXCENCION TRIBUTARIA"/>
    <s v="EN TRAMITE"/>
    <n v="901005435"/>
    <s v="L.P LOGISTICS S.A.S"/>
    <s v="INFORMACION EXOGENA ICA AÑO 2024"/>
    <s v="Ibague"/>
    <m/>
    <m/>
    <m/>
    <s v="VERDE"/>
    <d v="2025-08-13T00:00:00"/>
    <s v="SECRETARIA GENERAL ATENCION AL CIUDADANO"/>
    <s v="NINGUNO"/>
    <s v="SI"/>
  </r>
  <r>
    <s v="2025-034160"/>
    <d v="2025-03-29T00:00:00"/>
    <x v="6"/>
    <s v="CORREO ELECTRONICO"/>
    <s v="TRAMITE-EXCENCION TRIBUTARIA"/>
    <s v="EN TRAMITE"/>
    <n v="901005435"/>
    <s v="L.P LOGISTICS S.A.S"/>
    <s v="INFORMACION EXOGENA ICA AÑO 2024"/>
    <s v="Ibague"/>
    <m/>
    <m/>
    <m/>
    <s v="VERDE"/>
    <d v="2025-08-13T00:00:00"/>
    <s v="SECRETARIA GENERAL ATENCION AL CIUDADANO"/>
    <s v="NINGUNO"/>
    <s v="SI"/>
  </r>
  <r>
    <s v="2025-034162"/>
    <d v="2025-03-29T00:00:00"/>
    <x v="6"/>
    <s v="CORREO ELECTRONICO"/>
    <s v="TRAMITE-EXCENCION TRIBUTARIA"/>
    <s v="RADICADO"/>
    <n v="900641316"/>
    <s v="TRANSPORTES METROPLUS SAS"/>
    <s v="ADJUNTO DOCUMENTO DE PAGO DEL IMPUESTO DE INDUSTRIA Y COMERCIO AÑO 2024,"/>
    <s v="Bogota"/>
    <m/>
    <m/>
    <m/>
    <s v="VERDE"/>
    <d v="2025-08-13T00:00:00"/>
    <s v="SECRETARIA GENERAL ATENCION AL CIUDADANO"/>
    <s v="NINGUNO"/>
    <s v="NO REGISTRA"/>
  </r>
  <r>
    <s v="2025-034165"/>
    <d v="2025-03-29T00:00:00"/>
    <x v="6"/>
    <s v="CORREO ELECTRONICO"/>
    <s v="TRAMITE-EXCENCION TRIBUTARIA"/>
    <s v="RADICADO"/>
    <n v="900039533"/>
    <s v="DPS DEPARTAMENTO ADMINISTRATIVO PARA LA PROSPERIDAD SOCIAL"/>
    <s v="PRESENTACIÓN Y PAGO RETENCIÓN ICA I BIMESTRE DE 2025"/>
    <s v="Bogota"/>
    <m/>
    <m/>
    <m/>
    <s v="VERDE"/>
    <d v="2025-08-13T00:00:00"/>
    <s v="SECRETARIA GENERAL ATENCION AL CIUDADANO"/>
    <s v="NINGUNO"/>
    <s v="NO REGISTRA"/>
  </r>
  <r>
    <s v="2025-034169"/>
    <d v="2025-03-29T00:00:00"/>
    <x v="6"/>
    <s v="CORREO ELECTRONICO"/>
    <s v="TRAMITE-EXCENCION TRIBUTARIA"/>
    <s v="RADICADO"/>
    <n v="901779072"/>
    <s v="CONSORCIO PREVENCION AVIARA"/>
    <s v="DECLARACIÓN ICA VIGENCIA 2024"/>
    <s v="Bogota|"/>
    <m/>
    <m/>
    <m/>
    <s v="VERDE"/>
    <d v="2025-08-13T00:00:00"/>
    <s v="SECRETARIA GENERAL ATENCION AL CIUDADANO"/>
    <s v="NINGUNO"/>
    <s v="NO REGISTRA"/>
  </r>
  <r>
    <s v="2025-034185"/>
    <d v="2025-03-29T00:00:00"/>
    <x v="6"/>
    <s v="CORREO ELECTRONICO"/>
    <s v="TRAMITE-EXCENCION TRIBUTARIA"/>
    <s v="RADICADO"/>
    <n v="65778604"/>
    <s v="MARLENY GOMEZ ZAPATA"/>
    <s v="RESPUESTA REQ NO.FISC_RE_1340_2024_0384"/>
    <s v="Bogota"/>
    <m/>
    <m/>
    <m/>
    <s v="VERDE"/>
    <d v="2025-08-13T00:00:00"/>
    <s v="SECRETARIA GENERAL ATENCION AL CIUDADANO"/>
    <s v="NINGUNO"/>
    <s v="NO REGISTRA"/>
  </r>
  <r>
    <s v="2025-034191"/>
    <d v="2025-03-29T00:00:00"/>
    <x v="6"/>
    <s v="CORREO ELECTRONICO"/>
    <s v="TRAMITE-EXCENCION TRIBUTARIA"/>
    <s v="RADICADO"/>
    <n v="900009789"/>
    <s v="UNOCERAMICAS SAS"/>
    <s v="POR MEDIO DE LA PRESENTE ME PERMITO SOLICITAR LA CORRECCIÓN DE LA DECLARACIÓN DE INDUSTRIA Y COMERCIO AÑO GRAVABLE 2024"/>
    <s v="Ibague"/>
    <m/>
    <m/>
    <m/>
    <s v="VERDE"/>
    <d v="2025-08-13T00:00:00"/>
    <s v="SECRETARIA GENERAL ATENCION AL CIUDADANO"/>
    <s v="NINGUNO"/>
    <s v="NO REGISTRA"/>
  </r>
  <r>
    <s v="2025-034194"/>
    <d v="2025-03-29T00:00:00"/>
    <x v="6"/>
    <s v="CORREO ELECTRONICO"/>
    <s v="TRAMITE-EXCENCION TRIBUTARIA"/>
    <s v="RADICADO"/>
    <n v="31526806"/>
    <s v="SANCHEZ ARIAS YANED"/>
    <s v="SOLICITUD CAMBIO DE VIGENCIA DECLARACIÓN FISCAL DE INDUSTRIA Y COMERCIO"/>
    <s v="Mz L Cs 10 Et.9 Jordan"/>
    <m/>
    <m/>
    <m/>
    <s v="VERDE"/>
    <d v="2025-08-13T00:00:00"/>
    <s v="SECRETARIA GENERAL ATENCION AL CIUDADANO"/>
    <s v="NINGUNO"/>
    <s v="NO REGISTRA"/>
  </r>
  <r>
    <s v="2025-034195"/>
    <d v="2025-03-29T00:00:00"/>
    <x v="6"/>
    <s v="CORREO ELECTRONICO"/>
    <s v="TRAMITE-DEVOLUCION O COMPENSACION"/>
    <s v="RADICADO"/>
    <n v="900149606"/>
    <s v="EXCAVACIONES Y PROYECTOS DE COLOMBIA SAS"/>
    <s v="SOLICITUD DEVOLUCIÓN SALDO FAVOR INDUSTRIA Y COMERCIO AÑO GRAVABLE 2022"/>
    <s v="Bogota"/>
    <m/>
    <m/>
    <m/>
    <s v="VERDE"/>
    <d v="2025-06-13T00:00:00"/>
    <s v="SECRETARIA GENERAL ATENCION AL CIUDADANO"/>
    <s v="NINGUNO"/>
    <s v="NO REGISTRA"/>
  </r>
  <r>
    <s v="2025-034198"/>
    <d v="2025-03-29T00:00:00"/>
    <x v="6"/>
    <s v="CORREO ELECTRONICO"/>
    <s v="TRAMITE-EXCENCION TRIBUTARIA"/>
    <s v="RADICADO"/>
    <n v="900149606"/>
    <s v="EXCAVACIONES Y PROYECTOS DE COLOMBIA SAS"/>
    <s v="ICA IBAGUE 2024"/>
    <s v="Bogota"/>
    <m/>
    <m/>
    <m/>
    <s v="VERDE"/>
    <d v="2025-08-13T00:00:00"/>
    <s v="SECRETARIA GENERAL ATENCION AL CIUDADANO"/>
    <s v="NINGUNO"/>
    <s v="NO REGISTRA"/>
  </r>
  <r>
    <s v="2025-034201"/>
    <d v="2025-03-29T00:00:00"/>
    <x v="6"/>
    <s v="CORREO ELECTRONICO"/>
    <s v="TRAMITE-EXCENCION TRIBUTARIA"/>
    <s v="RADICADO"/>
    <n v="900314413"/>
    <s v="LOGISTICA DE SANTANDER LIMITADA"/>
    <s v="PRESENTACIÓN ICA IBAGUE VIG 2024"/>
    <s v="Bucaramanga"/>
    <m/>
    <m/>
    <m/>
    <s v="VERDE"/>
    <d v="2025-08-13T00:00:00"/>
    <s v="SECRETARIA GENERAL ATENCION AL CIUDADANO"/>
    <s v="NINGUNO"/>
    <s v="NO REGISTRA"/>
  </r>
  <r>
    <s v="2025-034213"/>
    <d v="2025-03-29T00:00:00"/>
    <x v="6"/>
    <s v="CORREO ELECTRONICO"/>
    <s v="TRAMITE-EXCENCION TRIBUTARIA"/>
    <s v="RADICADO"/>
    <n v="93400925"/>
    <s v="MAURICIO ROBLES GALINDO"/>
    <s v="SOLICITUD EXONERACIÓN IMPUESTO INDUSTRIA Y COMERCIO"/>
    <s v="Mz 7 Cs 2 Jordan 8 Etapa"/>
    <m/>
    <m/>
    <m/>
    <s v="VERDE"/>
    <d v="2025-08-13T00:00:00"/>
    <s v="SECRETARIA GENERAL ATENCION AL CIUDADANO"/>
    <s v="NINGUNO"/>
    <s v="NO REGISTRA"/>
  </r>
  <r>
    <s v="2025-034249"/>
    <d v="2025-03-29T00:00:00"/>
    <x v="6"/>
    <s v="BUZON DE SUGERENCIAS"/>
    <s v="TRAMITE-EXCENCION TRIBUTARIA"/>
    <s v="RADICADO"/>
    <n v="900646882"/>
    <s v="MONTACARGAS Y SOLUCIONES LOGISTICAS INTEGRALES SAS"/>
    <s v="PERMITO POR ESTE MEDIO INFORMAR QUE PARA DAR CUMPLIMIENTO DE INFORMACIÓN EXÓGENA 2024, MANIFESTAMOS QUE ENVIAMOS EL EXCEL DE RETENCIONES QUE SE PRACTICARON SIN INFORMACIÓN PORQUE NO REALIZAMOS COMPRAS NI SERVICIOS EN SU MUNICIPIO"/>
    <s v="Km 2 Via Madrid Subachoque P.Industrial"/>
    <m/>
    <m/>
    <m/>
    <s v="VERDE"/>
    <d v="2025-08-13T00:00:00"/>
    <s v="SECRETARIA GENERAL ATENCION AL CIUDADANO"/>
    <s v="NINGUNO"/>
    <s v="NO REGISTRA"/>
  </r>
  <r>
    <s v="2025-034250"/>
    <d v="2025-03-29T00:00:00"/>
    <x v="6"/>
    <s v="CORREO ELECTRONICO"/>
    <s v="TRAMITE-EXCENCION TRIBUTARIA"/>
    <s v="RADICADO"/>
    <n v="93400925"/>
    <s v="MAURICIO ROBLES GALINDO"/>
    <s v="EXONEREN DEL PAGO DELIMPUESTO DE INDUSTRIA Y COMERCIO, DEBIDO A QUE LA ASOCIACIÓN ABONOS VERDES DEL TOLIMA FUE CREADA EN ELAÑO 2024"/>
    <s v="Mz 7 Cs 2 Jordan 8 Etapa"/>
    <m/>
    <m/>
    <m/>
    <s v="VERDE"/>
    <d v="2025-08-13T00:00:00"/>
    <s v="SECRETARIA GENERAL ATENCION AL CIUDADANO"/>
    <s v="NINGUNO"/>
    <s v="NO REGISTRA"/>
  </r>
  <r>
    <s v="2025-034252"/>
    <d v="2025-03-29T00:00:00"/>
    <x v="6"/>
    <s v="CORREO ELECTRONICO"/>
    <s v="TRAMITE-EXCENCION TRIBUTARIA"/>
    <s v="RADICADO"/>
    <n v="860023264"/>
    <s v="SECURITAS COLOMBIA S.A."/>
    <s v="PRESENTACION ICA VIGENCIA 2024 IBAGUE"/>
    <s v="Bogota"/>
    <m/>
    <m/>
    <m/>
    <s v="VERDE"/>
    <d v="2025-08-13T00:00:00"/>
    <s v="SECRETARIA GENERAL ATENCION AL CIUDADANO"/>
    <s v="NINGUNO"/>
    <s v="NO REGISTRA"/>
  </r>
  <r>
    <s v="2025-034260"/>
    <d v="2025-03-29T00:00:00"/>
    <x v="6"/>
    <s v="CORREO ELECTRONICO"/>
    <s v="TRAMITE-EXCENCION TRIBUTARIA"/>
    <s v="RADICADO"/>
    <n v="900496469"/>
    <s v="COLOMBIANA DE SERVICIOS LOGÃSTICOS S.A.S"/>
    <s v="DECLARACIÓN INDUSTRIA Y COMERCIO 2024"/>
    <s v="Bogota"/>
    <m/>
    <m/>
    <m/>
    <s v="VERDE"/>
    <d v="2025-08-13T00:00:00"/>
    <s v="SECRETARIA GENERAL ATENCION AL CIUDADANO"/>
    <s v="NINGUNO"/>
    <s v="NO REGISTRA"/>
  </r>
  <r>
    <s v="2025-034267"/>
    <d v="2025-03-29T00:00:00"/>
    <x v="6"/>
    <s v="CORRESPONDENCIA"/>
    <s v="TRAMITE-DEVOLUCION O COMPENSACION"/>
    <s v="RADICADO"/>
    <n v="28536366"/>
    <s v="GAITAN AVILA MARIA-EMMA"/>
    <s v="SOLICITUD COMPENSACION PREDIAL PAGO DOBLE AÑO 2025, PETICION CON FACTURAS ORIGINALES NO. 0050368807 Y 0050368817"/>
    <s v="La Samaria 2"/>
    <m/>
    <m/>
    <m/>
    <s v="VERDE"/>
    <d v="2025-06-13T00:00:00"/>
    <s v="HACIENDA COBRO COACTIVO"/>
    <s v="NINGUNO"/>
    <s v="NO REGISTRA"/>
  </r>
  <r>
    <s v="2025-034268"/>
    <d v="2025-03-29T00:00:00"/>
    <x v="6"/>
    <s v="CORREO ELECTRONICO"/>
    <s v="TRAMITE-EXCENCION TRIBUTARIA"/>
    <s v="RADICADO"/>
    <n v="901815607"/>
    <s v="CARDENAS DIGITAL COMMERCE S.A.S"/>
    <s v="DECLARACIÓN Y PRESENTACIÓN DE IMPUESTO DE INDUSTRIA Y COMERCIO Y SUS COMPLEMENTARIOS POR EL AÑO GRAVABLE 2024"/>
    <s v="Ibague"/>
    <m/>
    <m/>
    <m/>
    <s v="VERDE"/>
    <d v="2025-08-13T00:00:00"/>
    <s v="SECRETARIA GENERAL ATENCION AL CIUDADANO"/>
    <s v="NINGUNO"/>
    <s v="NO REGISTRA"/>
  </r>
  <r>
    <s v="2025-034282"/>
    <d v="2025-03-29T00:00:00"/>
    <x v="6"/>
    <s v="CORREO ELECTRONICO"/>
    <s v="TRAMITE-DEVOLUCION O COMPENSACION"/>
    <s v="RADICADO"/>
    <n v="1110502866"/>
    <s v="LUGO DANIELA"/>
    <s v="SOLICITUD DE DEVOLUCIÓN POR DOBLE PAGO PREDIAL"/>
    <s v="Ibague"/>
    <m/>
    <m/>
    <m/>
    <s v="VERDE"/>
    <d v="2025-06-13T00:00:00"/>
    <s v="SECRETARIA GENERAL ATENCION AL CIUDADANO"/>
    <s v="NINGUNO"/>
    <s v="NO REGISTRA"/>
  </r>
  <r>
    <s v="2025-034320"/>
    <d v="2025-03-29T00:00:00"/>
    <x v="6"/>
    <s v="CORREO ELECTRONICO"/>
    <s v="TRAMITE-EXCENCION TRIBUTARIA"/>
    <s v="RADICADO"/>
    <n v="900098858"/>
    <s v="ECCOSIS INGENIERIA SAS"/>
    <s v="DECLARACION ICA 2024 - ECCOSIS INGENIERIA SAS 900098858"/>
    <s v="Casanares"/>
    <m/>
    <m/>
    <m/>
    <s v="VERDE"/>
    <d v="2025-08-13T00:00:00"/>
    <s v="SECRETARIA GENERAL ATENCION AL CIUDADANO"/>
    <s v="NINGUNO"/>
    <s v="NO REGISTRA"/>
  </r>
  <r>
    <s v="2025-034435"/>
    <d v="2025-03-31T00:00:00"/>
    <x v="6"/>
    <s v="CORREO ELECTRONICO"/>
    <s v="TRAMITE-EXCENCION TRIBUTARIA"/>
    <s v="EN TRAMITE"/>
    <n v="901404099"/>
    <s v="ACACIA ARBOLEDA DEL CAMPESTRE"/>
    <s v="FORMATO INFORMACIÓN EXÓGENA RETE ICA 2024 - ACACIA"/>
    <s v="Cra. 22 Sur No. 154-61"/>
    <m/>
    <m/>
    <m/>
    <s v="VERDE"/>
    <d v="2025-08-13T00:00:00"/>
    <s v="SECRETARIA GENERAL ATENCION AL CIUDADANO"/>
    <s v="NINGUNO"/>
    <s v="NO REGISTRA"/>
  </r>
  <r>
    <s v="2025-034537"/>
    <d v="2025-03-31T00:00:00"/>
    <x v="6"/>
    <s v="CORRESPONDENCIA"/>
    <s v="TRAMITE-DEVOLUCION O COMPENSACION"/>
    <s v="EN TRAMITE"/>
    <n v="65748817"/>
    <s v="NANCI ACOSTA GUZMAN"/>
    <s v="SOLICITUD DE VOLUCION DE DINEROS POR DOBLE PAGO IMPUESTO PREDIAL"/>
    <s v="Cl. 17 NÂ° 2a - 35 Sur B/. Yuldaima"/>
    <m/>
    <m/>
    <m/>
    <s v="VERDE"/>
    <d v="2025-06-13T00:00:00"/>
    <s v="HACIENDA COBRO COACTIVO"/>
    <s v="NINGUNO"/>
    <s v="NO REGISTRA"/>
  </r>
  <r>
    <s v="2025-034552"/>
    <d v="2025-03-31T00:00:00"/>
    <x v="6"/>
    <s v="CORRESPONDENCIA"/>
    <s v="TRAMITE-EXONERACIONES"/>
    <s v="EN TRAMITE"/>
    <n v="38220165"/>
    <s v="ORTEGA * MARTHA ELENA"/>
    <s v="SOLCITUD D EEXONERACION DE IMPUESTO PREDIAL"/>
    <s v="Calle 1 NÂ°15-70 Barrio Eduardo Santos"/>
    <m/>
    <m/>
    <m/>
    <s v="VERDE"/>
    <d v="2025-08-13T00:00:00"/>
    <s v="HACIENDA COBRO COACTIVO"/>
    <s v="NINGUNO"/>
    <s v="NO REGISTRA"/>
  </r>
  <r>
    <s v="2025-034559"/>
    <d v="2025-03-31T00:00:00"/>
    <x v="6"/>
    <s v="CORRESPONDENCIA"/>
    <s v="TRAMITE-DEVOLUCION O COMPENSACION"/>
    <s v="EN TRAMITE"/>
    <n v="38248295"/>
    <s v="ELSA MAYERLY MARTINEZ CANTILLO"/>
    <s v="DERECHO DE PETICION DEVOLUCION O COMPENSACION DE IMPUESTO PREDIAL POR DOBLEPAGO VIGENCIA FISCAL 2024"/>
    <s v="Cale 60 No 7a 13 Casa 2 Conjunto Residenial San Jeronimo"/>
    <m/>
    <m/>
    <m/>
    <s v="VERDE"/>
    <d v="2025-06-13T00:00:00"/>
    <s v="SECRETARIA GENERAL ATENCION AL CIUDADANO"/>
    <s v="NINGUNO"/>
    <s v="NO REGISTRA"/>
  </r>
  <r>
    <s v="2025-034582"/>
    <d v="2025-03-31T00:00:00"/>
    <x v="6"/>
    <s v="CORRESPONDENCIA"/>
    <s v="TRAMITE-DEVOLUCION O COMPENSACION"/>
    <s v="EN TRAMITE"/>
    <n v="38867995"/>
    <s v="LUZ MYRIAM LUZ MYRIAM"/>
    <s v="SOLICITUD DE COMPENSACION POR DOBLE PAGO DE IMPÚESTO PREDIAL"/>
    <s v="Mz K Ca 13"/>
    <m/>
    <m/>
    <m/>
    <s v="VERDE"/>
    <d v="2025-06-13T00:00:00"/>
    <s v="HACIENDA COBRO COACTIVO"/>
    <s v="NINGUNO"/>
    <s v="NO REGISTRA"/>
  </r>
  <r>
    <s v="2025-034583"/>
    <d v="2025-03-31T00:00:00"/>
    <x v="6"/>
    <s v="CORRESPONDENCIA"/>
    <s v="TRAMITE-EXCENCION TRIBUTARIA"/>
    <s v="EN TRAMITE"/>
    <n v="809009252"/>
    <s v="JUNTA DE ACCION COMUNAL VILLA RESTREPO"/>
    <s v="SOLICITUD DE EXONERACION PAGO DE IMPUESTOSALON COMUNAL VEREDA VILLA RESTREPO FICHA CATASTRAL #15-00-0004-0001-000"/>
    <s v="Carrera 1 N.3323 Villa Restrepo"/>
    <m/>
    <m/>
    <m/>
    <s v="VERDE"/>
    <d v="2025-08-13T00:00:00"/>
    <s v="SECRETARIA GENERAL ATENCION AL CIUDADANO"/>
    <s v="NINGUNO"/>
    <s v="NO REGISTRA"/>
  </r>
  <r>
    <s v="2025-034620"/>
    <d v="2025-03-31T00:00:00"/>
    <x v="6"/>
    <s v="CORREO ELECTRONICO"/>
    <s v="TRAMITE-EXCENCION TRIBUTARIA"/>
    <s v="EN TRAMITE"/>
    <n v="901177060"/>
    <s v="ALUICA CONSTRUCCIONES SAS"/>
    <s v="INFORMACIÓN EXÓGENA CORRESPONDIENTE AL AÑO GRAVABLE 2024"/>
    <s v="Cl 14 8 A 91 Mz 8 Local 1"/>
    <m/>
    <m/>
    <m/>
    <s v="VERDE"/>
    <d v="2025-08-13T00:00:00"/>
    <s v="SECRETARIA GENERAL ATENCION AL CIUDADANO"/>
    <s v="NINGUNO"/>
    <s v="NO REGISTRA"/>
  </r>
  <r>
    <s v="2025-034633"/>
    <d v="2025-03-31T00:00:00"/>
    <x v="6"/>
    <s v="CORRESPONDENCIA"/>
    <s v="TRAMITE-EXONERACIONES"/>
    <s v="EN TRAMITE"/>
    <n v="80728473"/>
    <s v="YECID PEREZ BERMUDEZ"/>
    <s v="SOLCITUD DE EXONERACION DE IMPUESTO DE INDUSTRIA Y COMERCIO"/>
    <s v="Cr 4 Estadio N 29-68"/>
    <m/>
    <m/>
    <m/>
    <s v="VERDE"/>
    <d v="2025-08-13T00:00:00"/>
    <s v="HACIENDA COBRO COACTIVO"/>
    <s v="NINGUNO"/>
    <s v="NO REGISTRA"/>
  </r>
  <r>
    <s v="2025-034680"/>
    <d v="2025-03-31T00:00:00"/>
    <x v="6"/>
    <s v="CORRESPONDENCIA"/>
    <s v="TRAMITE-CORRECCION MAYORES VALORES PAGADOS"/>
    <s v="EN TRAMITE"/>
    <n v="1110578983"/>
    <s v="BRIGITTE YULIANA RAMIREZ GUERRERO"/>
    <s v="DESEO SOLICITAR A LA SECRETARIA DE HACIENDA DE IBAGUÉ LA REVISIÓN Y CORRECCIÓN DEL VALOR DEL IMPUESTO PREDIAL CORRESPONDIENTE A MI PROPIEDAD."/>
    <s v="Cra 14s No.100-80 Torre 16 Apartamento 662 IbaguÃ©"/>
    <m/>
    <m/>
    <m/>
    <s v="VERDE"/>
    <d v="2025-12-24T00:00:00"/>
    <s v="SECRETARIA GENERAL ATENCION AL CIUDADANO"/>
    <s v="NINGUNO"/>
    <s v="NO REGISTRA"/>
  </r>
  <r>
    <s v="2025-034701"/>
    <d v="2025-03-31T00:00:00"/>
    <x v="6"/>
    <s v="CORREO ELECTRONICO"/>
    <s v="TRAMITE-EXCENCION TRIBUTARIA"/>
    <s v="EN TRAMITE"/>
    <n v="14237496"/>
    <s v="JESUS ANTONIO PARRA HERRERA"/>
    <s v="NO OBLIGADO PRESENTAR DECLARACIÓN INDUSTRIA Y COMERCIO AÑO GRAVABLE 2024"/>
    <s v="Cl 2 Sur 59 57 Brr Varsovia Ii"/>
    <m/>
    <m/>
    <m/>
    <s v="VERDE"/>
    <d v="2025-08-13T00:00:00"/>
    <s v="SECRETARIA GENERAL ATENCION AL CIUDADANO"/>
    <s v="NINGUNO"/>
    <s v="NO REGISTRA"/>
  </r>
  <r>
    <s v="2025-034703"/>
    <d v="2025-03-31T00:00:00"/>
    <x v="6"/>
    <s v="CORRESPONDENCIA"/>
    <s v="TRAMITE-EXCENCION TRIBUTARIA"/>
    <s v="EN TRAMITE"/>
    <n v="900712241"/>
    <s v="GIGACON TRANSPORTES SAS"/>
    <s v="DECLARACIÓN ICA 2024 GIGACON TRANSPORTES SAS CON NIT 900.712.241-9"/>
    <s v="Cra 16 N 70 A 74 Ofc 401"/>
    <m/>
    <m/>
    <m/>
    <s v="VERDE"/>
    <d v="2025-08-13T00:00:00"/>
    <s v="SECRETARIA GENERAL ATENCION AL CIUDADANO"/>
    <s v="NINGUNO"/>
    <s v="NO REGISTRA"/>
  </r>
  <r>
    <s v="2025-034727"/>
    <d v="2025-03-31T00:00:00"/>
    <x v="6"/>
    <s v="CORREO ELECTRONICO"/>
    <s v="TRAMITE-EXCENCION TRIBUTARIA"/>
    <s v="EN TRAMITE"/>
    <n v="805025964"/>
    <s v="CREDIVALORES - CREDISERVICIOS S.A."/>
    <s v="PRESENTACIÓN IMPUESTO INDUSTRIA Y COMERCIO IBAGUE AG 2024 - CREDIVALORES CREDISERVICIOS SA 805025964"/>
    <s v="Cr 7 76 35 P 7 Bogota"/>
    <m/>
    <m/>
    <m/>
    <s v="VERDE"/>
    <d v="2025-08-13T00:00:00"/>
    <s v="SECRETARIA GENERAL ATENCION AL CIUDADANO"/>
    <s v="NINGUNO"/>
    <s v="NO REGISTRA"/>
  </r>
  <r>
    <s v="2025-034769"/>
    <d v="2025-03-31T00:00:00"/>
    <x v="6"/>
    <s v="CORREO ELECTRONICO"/>
    <s v="TRAMITE-EXCENCION TRIBUTARIA"/>
    <s v="EN TRAMITE"/>
    <n v="809007519"/>
    <s v="HECTOR RIVERA GARZON Y CIA S. E C"/>
    <s v="SOLICITUD DE AYUDA CON INDUSTRIA Y COMERCIO DE HECTOR RIVERA GARZON Y CIA SAS 2024"/>
    <s v="Cr. 2 NÂ° 17 - 94"/>
    <m/>
    <m/>
    <m/>
    <s v="VERDE"/>
    <d v="2025-08-13T00:00:00"/>
    <s v="SECRETARIA GENERAL ATENCION AL CIUDADANO"/>
    <s v="NINGUNO"/>
    <s v="NO REGISTRA"/>
  </r>
  <r>
    <s v="2025-034777"/>
    <d v="2025-03-31T00:00:00"/>
    <x v="6"/>
    <s v="CORREO ELECTRONICO"/>
    <s v="TRAMITE-EXCENCION TRIBUTARIA"/>
    <s v="EN TRAMITE"/>
    <n v="1110499755"/>
    <s v="PAREDES OSORIO RUBY-ALEXANDRA"/>
    <s v="CANCELACIÓN DE REGISTRO DE INFORMACION TRIBUTARIA “RIT” DEL ESTABLECIMIENTO KINDER ART ELI"/>
    <s v="Cl. 23 NÂ° 5 - 28 B/. El Carmen"/>
    <m/>
    <m/>
    <m/>
    <s v="VERDE"/>
    <d v="2025-08-13T00:00:00"/>
    <s v="SECRETARIA GENERAL ATENCION AL CIUDADANO"/>
    <s v="NINGUNO"/>
    <s v="NO REGISTRA"/>
  </r>
  <r>
    <s v="2025-034798"/>
    <d v="2025-03-31T00:00:00"/>
    <x v="6"/>
    <s v="CORREO ELECTRONICO"/>
    <s v="TRAMITE-EXCENCION TRIBUTARIA"/>
    <s v="EN TRAMITE"/>
    <n v="0"/>
    <s v="Jenifer Escobar"/>
    <s v="DECLARACIÓN FIRMADA Y PAGADA DE LA EMPRESA CARVAJAL CONSTRUIMOS LTDA NIT 900029414 DECLARANTE OCASIONAL."/>
    <s v="Ibague"/>
    <m/>
    <m/>
    <m/>
    <s v="VERDE"/>
    <d v="2025-08-13T00:00:00"/>
    <s v="SECRETARIA GENERAL ATENCION AL CIUDADANO"/>
    <s v="NINGUNO"/>
    <s v="NO REGISTRA"/>
  </r>
  <r>
    <s v="2025-034806"/>
    <d v="2025-03-31T00:00:00"/>
    <x v="6"/>
    <s v="CORREO ELECTRONICO"/>
    <s v="TRAMITE-EXCENCION TRIBUTARIA"/>
    <s v="EN TRAMITE"/>
    <n v="16070364"/>
    <s v="FRANCO LONDONO JOSE-RAFUL"/>
    <s v="ACTO TRIBUTARIO FISC-1340-2024-0606 DEL 17 DE JUNIO DE 2024 DE DECLARACIÓN IMPUESTOS DE INDUSTRIA Y COMERCIO Y SU COMPLEMENTARIO DE AVISOS Y TABLEROS DEL AÑO GRABABLE 2019."/>
    <s v="Ibague"/>
    <m/>
    <m/>
    <m/>
    <s v="VERDE"/>
    <d v="2025-08-13T00:00:00"/>
    <s v="SECRETARIA GENERAL ATENCION AL CIUDADANO"/>
    <s v="NINGUNO"/>
    <s v="NO REGISTRA"/>
  </r>
  <r>
    <s v="2025-034812"/>
    <d v="2025-03-31T00:00:00"/>
    <x v="6"/>
    <s v="CORREO ELECTRONICO"/>
    <s v="TRAMITE-EXCENCION TRIBUTARIA"/>
    <s v="EN TRAMITE"/>
    <n v="860066946"/>
    <s v="SEGURIDAD SUPERIOR LTDA"/>
    <s v="INFORMACIÓN EXÓGENA 2024 - PROVIDENCIA-SAN ANDRES SEGURIDAD SUPERIOR LTDA. NIT: 860.066.946-6"/>
    <s v="Carrera 50 96 09"/>
    <m/>
    <m/>
    <m/>
    <s v="VERDE"/>
    <d v="2025-08-13T00:00:00"/>
    <s v="SECRETARIA GENERAL ATENCION AL CIUDADANO"/>
    <s v="NINGUNO"/>
    <s v="NO REGISTRA"/>
  </r>
  <r>
    <s v="2025-034820"/>
    <d v="2025-03-31T00:00:00"/>
    <x v="6"/>
    <s v="CORREO ELECTRONICO"/>
    <s v="TRAMITE-EXCENCION TRIBUTARIA"/>
    <s v="EN TRAMITE"/>
    <n v="900208439"/>
    <s v="REHIMAC SA"/>
    <s v="FORMULARIO UNICO ICA"/>
    <s v="Bogota"/>
    <m/>
    <m/>
    <m/>
    <s v="VERDE"/>
    <d v="2025-08-13T00:00:00"/>
    <s v="SECRETARIA GENERAL ATENCION AL CIUDADANO"/>
    <s v="NINGUNO"/>
    <s v="NO REGISTRA"/>
  </r>
  <r>
    <s v="2025-034823"/>
    <d v="2025-03-31T00:00:00"/>
    <x v="6"/>
    <s v="CORREO ELECTRONICO"/>
    <s v="TRAMITE-EXCENCION TRIBUTARIA"/>
    <s v="EN TRAMITE"/>
    <n v="901572071"/>
    <s v="ALD OBRAS DE INGENIERIA SAS"/>
    <s v="DE LA MANERA MAS ATENTA ME PERMITO SOLICITAR LA INSCRIPCIÓN DE LA FIRMA DIGITAL PARA EL PAGO POR PSE DEL IMPUESTO INDUSTRIA Y COMERCIO"/>
    <s v="Cra 8 No. 123-154 Torre 17 Apto 302 Conj Treviso Ibague"/>
    <m/>
    <m/>
    <m/>
    <s v="VERDE"/>
    <d v="2025-08-13T00:00:00"/>
    <s v="SECRETARIA GENERAL ATENCION AL CIUDADANO"/>
    <s v="NINGUNO"/>
    <s v="NO REGISTRA"/>
  </r>
  <r>
    <s v="2025-034824"/>
    <d v="2025-03-31T00:00:00"/>
    <x v="6"/>
    <s v="CORREO ELECTRONICO"/>
    <s v="TRAMITE-EXCENCION TRIBUTARIA"/>
    <s v="EN TRAMITE"/>
    <n v="830106880"/>
    <s v="B 6 EL ARRAYAN S.A."/>
    <s v="DECLARACIÒN ICA PRESENTADA Y PAGADA B6 EL ARRAYAN S.A"/>
    <s v="El Recreo"/>
    <m/>
    <m/>
    <m/>
    <s v="VERDE"/>
    <d v="2025-08-13T00:00:00"/>
    <s v="SECRETARIA GENERAL ATENCION AL CIUDADANO"/>
    <s v="NINGUNO"/>
    <s v="NO REGISTRA"/>
  </r>
  <r>
    <s v="2025-022899"/>
    <d v="2025-02-28T00:00:00"/>
    <x v="7"/>
    <s v="CORRESPONDENCIA"/>
    <s v="TRAMITE-CERTIFICADO DE VECINDAD"/>
    <s v="PENDIENTE FINALIZAR"/>
    <n v="1110496497"/>
    <s v="NESTOR VILLAR LAUTERO"/>
    <s v="SOLICITUD DE CERTIFICADO DE RESIDENCIA CON FIRMA DIGITAL PARA PROCESO DE APOSTILLAJE ANTE LA CANCILLERIA COLOMBIANA"/>
    <s v="Cll 37a N 9-47"/>
    <m/>
    <s v="2025-016949"/>
    <d v="2025-03-06T00:00:00"/>
    <s v="ROJA"/>
    <d v="2025-03-05T00:00:00"/>
    <s v="SECRETARIA GENERAL ATENCION AL CIUDADANO"/>
    <s v="NINGUNO"/>
    <s v="SI"/>
  </r>
  <r>
    <s v="2025-000208"/>
    <d v="2025-01-03T00:00:00"/>
    <x v="8"/>
    <s v="CORRESPONDENCIA"/>
    <s v="TRAMITE-PROPIEDAD HORIZONTAL"/>
    <s v="RESUELTO"/>
    <n v="901209388"/>
    <s v="CONJUNTO RESIDENCIAL ARBOLEDA CAMPESTRE YARUMO"/>
    <s v="SOLICITA CERTIFICACION DE REPRESENTACION LEGAL DEL CONJUNTO RESIDENCIAL ARBOLEDA DEL CAMPESTRE YARUMO. 4 FOLIOS."/>
    <s v="Conjuntoresidencialyarumo@Gmail.Com"/>
    <m/>
    <s v="2025-001348"/>
    <d v="2025-01-14T00:00:00"/>
    <s v="VERDE"/>
    <d v="2025-01-27T00:00:00"/>
    <s v="GOBIERNO ESPACIO PUBLICO"/>
    <s v="NINGUNO"/>
    <s v="SI"/>
  </r>
  <r>
    <s v="2025-000243"/>
    <d v="2025-01-03T00:00:00"/>
    <x v="8"/>
    <s v="CORRESPONDENCIA"/>
    <s v="TRAMITE-PROPIEDAD HORIZONTAL"/>
    <s v="RESUELTO"/>
    <n v="65772727"/>
    <s v="GIMENA FERNNADA TASCO DIAZ"/>
    <s v="SOLICITA CERTIFICACION DE REPRESENTACION LEGAL DEL CONJUNTO RESIDENCIAL LOS FLAMENCOS. 4 FOLIOS."/>
    <s v="Carrera 17 N 79 A 48 Rincon De San Francisco"/>
    <m/>
    <s v="2025-002926"/>
    <d v="2025-01-20T00:00:00"/>
    <s v="AMARILLO"/>
    <d v="2025-01-27T00:00:00"/>
    <s v="GOBIERNO ESPACIO PUBLICO"/>
    <s v="NINGUNO"/>
    <s v="SI"/>
  </r>
  <r>
    <s v="2025-000246"/>
    <d v="2025-01-03T00:00:00"/>
    <x v="8"/>
    <s v="CORRESPONDENCIA"/>
    <s v="TRAMITE-PROPIEDAD HORIZONTAL"/>
    <s v="RESUELTO"/>
    <n v="900752182"/>
    <s v="EDIFICIO DISTRITO SESENTA (60)"/>
    <s v="SOLICITA CERTIFICADO ACTUALIZADO D EPH DEL EDIFICIO DISTRITO 60. 4 FOLIOS."/>
    <s v="Cr 7 N 6 21 Edi F Distrito Sesenta"/>
    <m/>
    <s v="2025-002924"/>
    <d v="2025-01-20T00:00:00"/>
    <s v="AMARILLO"/>
    <d v="2025-01-27T00:00:00"/>
    <s v="GOBIERNO ESPACIO PUBLICO"/>
    <s v="NINGUNO"/>
    <s v="SI"/>
  </r>
  <r>
    <s v="2025-000249"/>
    <d v="2025-01-03T00:00:00"/>
    <x v="8"/>
    <s v="CORRESPONDENCIA"/>
    <s v="TRAMITE-PROPIEDAD HORIZONTAL"/>
    <s v="RESUELTO"/>
    <n v="809007340"/>
    <s v="AGRUPACION MULTIFAMILIAR MIRADOR DEL GUABINAL"/>
    <s v="SOLICITUD CERTIFICACION DE REPRESENTACION LEGAL DE LA AGRUPACION MULTIFAMILIARES EL MIRADOR DE LA GUABINAL. 4 FOLIOS."/>
    <s v="Cr. 8 NÂ° 82 - 55"/>
    <m/>
    <s v="2025-000902"/>
    <d v="2025-01-10T00:00:00"/>
    <s v="VERDE"/>
    <d v="2025-01-27T00:00:00"/>
    <s v="GOBIERNO ESPACIO PUBLICO"/>
    <s v="NINGUNO"/>
    <s v="SI"/>
  </r>
  <r>
    <s v="2025-000316"/>
    <d v="2025-01-07T00:00:00"/>
    <x v="8"/>
    <s v="CORRESPONDENCIA"/>
    <s v="TRAMITE-PROPIEDAD HORIZONTAL"/>
    <s v="RESUELTO"/>
    <n v="901009881"/>
    <s v="CONJUNTO RESIDENCIAL ARBOLEDA DEL CAMPESTRE CAMBULOS"/>
    <s v="SOLICITA CERTIFICACION DE REPRESENTACION LEGAL DEL CONJUNTO ARBOLEDA CAMPESTRE CAMBULO. 4 FOLIOS."/>
    <s v="Calle 154 No. 21 Sur - 22"/>
    <m/>
    <s v="2025-002935"/>
    <d v="2025-01-20T00:00:00"/>
    <s v="AMARILLO"/>
    <d v="2025-01-28T00:00:00"/>
    <s v="GOBIERNO ESPACIO PUBLICO"/>
    <s v="NINGUNO"/>
    <s v="SI"/>
  </r>
  <r>
    <s v="2025-000320"/>
    <d v="2025-01-07T00:00:00"/>
    <x v="8"/>
    <s v="CORRESPONDENCIA"/>
    <s v="TRAMITE-PERMISO PENDONES"/>
    <s v="RESUELTO"/>
    <n v="800081102"/>
    <s v="FUNDACION MUSICAL DE COLOMBIA"/>
    <s v="SOLICITA AUTORIZACION PARA LA INSTALACION DE GALLARDETES Y PENDONES. 2 FOLIOS"/>
    <s v="Cr. 3 NÂ° 11a - 37 Edif. Kokoriko Ofic. 222"/>
    <m/>
    <s v="2025-003313"/>
    <d v="2025-01-20T00:00:00"/>
    <s v="NARANJA"/>
    <d v="2025-01-21T00:00:00"/>
    <s v="GOBIERNO ESPACIO PUBLICO"/>
    <s v="NINGUNO"/>
    <s v="SI"/>
  </r>
  <r>
    <s v="2025-000337"/>
    <d v="2025-01-07T00:00:00"/>
    <x v="8"/>
    <s v="CORRESPONDENCIA"/>
    <s v="TRAMITE-PROPIEDAD HORIZONTAL"/>
    <s v="RESUELTO"/>
    <n v="14325664"/>
    <s v="PETER GIOVANNY AVILA GUERRA"/>
    <s v="SOLICITA RESOLUCION DE REPRESENTACION LEGAL DEL CONJUNTO RESIDENCIAL ALMINAR MAURITANIA ETAPA 2. 18 FOLIOS."/>
    <s v="Cra 4 C N 24-58 Brr El Carmen"/>
    <m/>
    <n v="3"/>
    <d v="2025-01-10T00:00:00"/>
    <s v="VERDE"/>
    <d v="2025-01-28T00:00:00"/>
    <s v="GOBIERNO ESPACIO PUBLICO"/>
    <s v="NINGUNO"/>
    <s v="SI"/>
  </r>
  <r>
    <s v="2025-000338"/>
    <d v="2025-01-07T00:00:00"/>
    <x v="8"/>
    <s v="CORRESPONDENCIA"/>
    <s v="TRAMITE-PROPIEDAD HORIZONTAL"/>
    <s v="RESUELTO"/>
    <n v="14325664"/>
    <s v="PETER GIOVANNY AVILA GUERRA"/>
    <s v="SOLICITA CERTIFICACION DE REPRESENTACION LEGAL DE MULTIFAMILIARES BALCONES DEL BOSQUE. 4 FOLIOS."/>
    <s v="Cra 4 C N 24-58 Brr El Carmen"/>
    <m/>
    <s v="2025-002928"/>
    <d v="2025-01-20T00:00:00"/>
    <s v="AMARILLO"/>
    <d v="2025-01-28T00:00:00"/>
    <s v="GOBIERNO ESPACIO PUBLICO"/>
    <s v="NINGUNO"/>
    <s v="SI"/>
  </r>
  <r>
    <s v="2025-000349"/>
    <d v="2025-01-07T00:00:00"/>
    <x v="8"/>
    <s v="CORRESPONDENCIA"/>
    <s v="TRAMITE-PROPIEDAD HORIZONTAL"/>
    <s v="RESUELTO"/>
    <n v="79456089"/>
    <s v="JORGE ANTONIO RIAÃ‘O TORRES"/>
    <s v="SOLICITA CERTIFICADO DE PH DE BOSQUE RESERVADO. 4 FOLIOS."/>
    <s v="Cra 45 97-50 Oficina 907"/>
    <m/>
    <s v="2025-002937"/>
    <d v="2025-01-20T00:00:00"/>
    <s v="AMARILLO"/>
    <d v="2025-01-28T00:00:00"/>
    <s v="GOBIERNO ESPACIO PUBLICO"/>
    <s v="NINGUNO"/>
    <s v="SI"/>
  </r>
  <r>
    <s v="2025-000352"/>
    <d v="2025-01-07T00:00:00"/>
    <x v="8"/>
    <s v="CORRESPONDENCIA"/>
    <s v="TRAMITE-PROPIEDAD HORIZONTAL"/>
    <s v="RESUELTO"/>
    <n v="93363082"/>
    <s v="FERIA BERRIO DELMER-FERNANDO"/>
    <s v="SOLICITA CERTIFICACION DE REPRESENTACION LEGAL DEL CONJUNTO CERRADO FUENTE BELEN. 3 FOLIOS."/>
    <s v="Sin Direccion"/>
    <m/>
    <s v="2025-002932"/>
    <d v="2025-01-20T00:00:00"/>
    <s v="AMARILLO"/>
    <d v="2025-01-28T00:00:00"/>
    <s v="GOBIERNO ESPACIO PUBLICO"/>
    <s v="NINGUNO"/>
    <s v="SI"/>
  </r>
  <r>
    <s v="2025-000354"/>
    <d v="2025-01-07T00:00:00"/>
    <x v="8"/>
    <s v="CORRESPONDENCIA"/>
    <s v="TRAMITE-PROPIEDAD HORIZONTAL"/>
    <s v="RESUELTO"/>
    <n v="25364972"/>
    <s v="VERA AYALA MARIA-EUGENIA"/>
    <s v="SOLICITA CERTIFICADO ACTUALIZADO D EPH DEL CONJUNTO RESIDENCIAL ALBA. 4 FOLIOS."/>
    <s v="C 122 13a 38 To 1 Ap 404 Mirador"/>
    <m/>
    <s v="2025-002939"/>
    <d v="2025-01-20T00:00:00"/>
    <s v="AMARILLO"/>
    <d v="2025-01-28T00:00:00"/>
    <s v="GOBIERNO ESPACIO PUBLICO"/>
    <s v="NINGUNO"/>
    <s v="SI"/>
  </r>
  <r>
    <s v="2025-000366"/>
    <d v="2025-01-07T00:00:00"/>
    <x v="8"/>
    <s v="CORREO ELECTRONICO"/>
    <s v="TRAMITE-PROPIEDAD HORIZONTAL"/>
    <s v="RADICADO"/>
    <n v="900321644"/>
    <s v="LA HACIENDA CONDOMINIO CAMPESTRE"/>
    <s v=": DERECHO DE PETICIÓN-SOLICITUD DE CERTIFICACION DE REVISOR FISCAL DE LA HACIENDA CONDOMINIO CAMPESTRE."/>
    <s v="Av. Ambala Cl .100 NÂ° 14 - 50"/>
    <m/>
    <m/>
    <m/>
    <s v="ROJA"/>
    <d v="2025-01-28T00:00:00"/>
    <s v="SECRETARIA GENERAL ATENCION AL CIUDADANO"/>
    <s v="NINGUNO"/>
    <s v="NO REGISTRA"/>
  </r>
  <r>
    <s v="2025-000742"/>
    <d v="2025-01-08T00:00:00"/>
    <x v="8"/>
    <s v="CORRESPONDENCIA"/>
    <s v="TRAMITE-PROPIEDAD HORIZONTAL"/>
    <s v="RESUELTO"/>
    <n v="800018684"/>
    <s v="EDIFICIO VELA PH."/>
    <s v="SOLICITA CERTIFICACION DE REPRESENTACION LEGAL DEL EDIFIICO VELA. 3 FOLIOS."/>
    <s v="Cl. 10a NÂ° 3 - 73"/>
    <m/>
    <s v="2025-002941"/>
    <d v="2025-01-20T00:00:00"/>
    <s v="AMARILLO"/>
    <d v="2025-01-29T00:00:00"/>
    <s v="GOBIERNO ESPACIO PUBLICO"/>
    <s v="NINGUNO"/>
    <s v="SI"/>
  </r>
  <r>
    <s v="2025-000745"/>
    <d v="2025-01-08T00:00:00"/>
    <x v="8"/>
    <s v="CORRESPONDENCIA"/>
    <s v="TRAMITE-PROPIEDAD HORIZONTAL"/>
    <s v="RESUELTO"/>
    <n v="65554340"/>
    <s v="SANDRA PATRICIA BOCANEGRA HERNANDEZ"/>
    <s v="SOLICITA CERTIFICADO ACTUALIZADO DE PH DE LA PARCELACION AGROTURISTICA LAS JUANAS. 1 FOLIO."/>
    <s v="Sin Direccion"/>
    <m/>
    <s v="2025-000927"/>
    <d v="2025-01-10T00:00:00"/>
    <s v="VERDE"/>
    <d v="2025-01-29T00:00:00"/>
    <s v="GOBIERNO ESPACIO PUBLICO"/>
    <s v="NINGUNO"/>
    <s v="SI"/>
  </r>
  <r>
    <s v="2025-000781"/>
    <d v="2025-01-08T00:00:00"/>
    <x v="8"/>
    <s v="CORRESPONDENCIA"/>
    <s v="TRAMITE-PROPIEDAD HORIZONTAL"/>
    <s v="RESUELTO"/>
    <n v="809005341"/>
    <s v="CENTRO COMERCIAL LA ONCE"/>
    <s v="SOLICITA CERTIFICACION DE REPRESENTACION LEGAL DEL CENTRO COMERCIAL LA ONCE. 9 FOLIOS."/>
    <s v="Iabgue"/>
    <m/>
    <s v="2025-002944"/>
    <d v="2025-01-20T00:00:00"/>
    <s v="AMARILLO"/>
    <d v="2025-01-29T00:00:00"/>
    <s v="GOBIERNO ESPACIO PUBLICO"/>
    <s v="NINGUNO"/>
    <s v="SI"/>
  </r>
  <r>
    <s v="2025-000862"/>
    <d v="2025-01-08T00:00:00"/>
    <x v="8"/>
    <s v="CORRESPONDENCIA"/>
    <s v="TRAMITE-PROPIEDAD HORIZONTAL"/>
    <s v="RESUELTO"/>
    <n v="901426315"/>
    <s v="CONJUNTO TERRAVERDE"/>
    <s v="SOLICITA CERTIFICACION DE REPRESENTACION LEGAL DEL CONJUNTO RESIDENCIAL TERRAVERDE APARTAMENTOS ETAPA 1. 3 FOLIOS."/>
    <s v="Cr. 8i NÂ° 150 - 10 B/. El Salado"/>
    <m/>
    <s v="2025-000907"/>
    <d v="2025-01-10T00:00:00"/>
    <s v="VERDE"/>
    <d v="2025-01-29T00:00:00"/>
    <s v="GOBIERNO ESPACIO PUBLICO"/>
    <s v="NINGUNO"/>
    <s v="SI"/>
  </r>
  <r>
    <s v="2025-000865"/>
    <d v="2025-01-08T00:00:00"/>
    <x v="8"/>
    <s v="CORRESPONDENCIA"/>
    <s v="TRAMITE-PROPIEDAD HORIZONTAL"/>
    <s v="RESUELTO"/>
    <n v="901643005"/>
    <s v="CONJUNTO RESIDENCIAL AMBALA 97 PROPIEDAD HORIZONTAL"/>
    <s v="SOLICITA CERTIFICADO ACTUALIZADO D EPH DEL CONJUNTO RESIDENCIAL AMBALA 97. 3 FOLIOS."/>
    <s v="Cra 14 97 47"/>
    <m/>
    <s v="2025-000908"/>
    <d v="2025-01-10T00:00:00"/>
    <s v="VERDE"/>
    <d v="2025-01-29T00:00:00"/>
    <s v="GOBIERNO ESPACIO PUBLICO"/>
    <s v="NINGUNO"/>
    <s v="SI"/>
  </r>
  <r>
    <s v="2025-000869"/>
    <d v="2025-01-08T00:00:00"/>
    <x v="8"/>
    <s v="CORRESPONDENCIA"/>
    <s v="TRAMITE-PROPIEDAD HORIZONTAL"/>
    <s v="RESUELTO"/>
    <n v="901189803"/>
    <s v="TORRE MARANTA"/>
    <s v="SOLICITA CERTIFICACION DE REPRESENTACION LEGAL DE TORRE MARANTA. 3 FOLIOS."/>
    <s v="Cra. 3 No. 86-50"/>
    <m/>
    <s v="2025-000914"/>
    <d v="2025-01-10T00:00:00"/>
    <s v="VERDE"/>
    <d v="2025-01-29T00:00:00"/>
    <s v="GOBIERNO ESPACIO PUBLICO"/>
    <s v="NINGUNO"/>
    <s v="SI"/>
  </r>
  <r>
    <s v="2025-000923"/>
    <d v="2025-01-08T00:00:00"/>
    <x v="8"/>
    <s v="CORRESPONDENCIA"/>
    <s v="TRAMITE-PROPIEDAD HORIZONTAL"/>
    <s v="RESUELTO"/>
    <n v="900762886"/>
    <s v="EDIFICIO MIRADOR DE BELEN"/>
    <s v="SOLICITA CERTIFICADO ACTUALIZADO D EPH DEL EDIFICIO MIRADOR DE BELEN. 3 FOLIOS."/>
    <s v="Carrera 11 4 -41 Edificio Mirador De Belen"/>
    <m/>
    <s v="2025-002948"/>
    <d v="2025-01-20T00:00:00"/>
    <s v="AMARILLO"/>
    <d v="2025-01-29T00:00:00"/>
    <s v="GOBIERNO ESPACIO PUBLICO"/>
    <s v="NINGUNO"/>
    <s v="SI"/>
  </r>
  <r>
    <s v="2025-000977"/>
    <d v="2025-01-08T00:00:00"/>
    <x v="8"/>
    <s v="CORRESPONDENCIA"/>
    <s v="TRAMITE-PROPIEDAD HORIZONTAL"/>
    <s v="RESUELTO"/>
    <n v="901531702"/>
    <s v="CONJUNTO RESIDENCIAL CYMA I PROPIEDAD HORIZONTAL"/>
    <s v="SOLICITA RESOLUCION DE REPRESENTACION LEGAL DEL CONJUNTO RESIDENCIAL CYMA I. 25 FOLIOS."/>
    <s v="Sin Direccion"/>
    <m/>
    <n v="7"/>
    <d v="2025-01-14T00:00:00"/>
    <s v="VERDE"/>
    <d v="2025-01-29T00:00:00"/>
    <s v="GOBIERNO ESPACIO PUBLICO"/>
    <s v="NINGUNO"/>
    <s v="SI"/>
  </r>
  <r>
    <s v="2025-000987"/>
    <d v="2025-01-08T00:00:00"/>
    <x v="8"/>
    <s v="CORRESPONDENCIA"/>
    <s v="TRAMITE-PERMISO PARA LA REALIZACOIN DE EVENTOS PUBLICOS"/>
    <s v="RESUELTO"/>
    <n v="65789879"/>
    <s v="MAGDA GISELA HERRERA JIMENEZ"/>
    <s v="SOLICITA AUTORIZACION PARA LA REALIZACION DE VENTO PUBLICOCONVENCION NACIONAL DE PASTORES DEL MOVIMIENTO MISIONERO MUNDIAL. 35 FOIOS."/>
    <s v="Cra 80 Bis No. 7 A -15 Apto 1006 Torre 3 Bosques De Castilla"/>
    <m/>
    <s v="2025-000663"/>
    <d v="2025-01-09T00:00:00"/>
    <s v="VERDE"/>
    <d v="2025-01-22T00:00:00"/>
    <s v="GOBIERNO ESPACIO PUBLICO"/>
    <s v="NINGUNO"/>
    <s v="SI"/>
  </r>
  <r>
    <s v="2025-001100"/>
    <d v="2025-01-08T00:00:00"/>
    <x v="8"/>
    <s v="CORRESPONDENCIA"/>
    <s v="TRAMITE-PROPIEDAD HORIZONTAL"/>
    <s v="PENDIENTE FINALIZAR"/>
    <n v="900424796"/>
    <s v="WOM COLOMBIA SAS"/>
    <s v="SOLICITA AUTORIZACION PARA REALIZAR DE FERIA DEVICES WOM EL DIA 16 DE ENERO DEL 2025. 1 FOLIO"/>
    <s v="Mariana.Diezact@Wom.Co"/>
    <m/>
    <n v="1"/>
    <d v="2025-03-25T00:00:00"/>
    <s v="VERDE"/>
    <d v="2025-01-29T00:00:00"/>
    <s v="GOBIERNO ESPACIO PUBLICO"/>
    <s v="NINGUNO"/>
    <s v="NO REGISTRA"/>
  </r>
  <r>
    <s v="2025-001709"/>
    <d v="2025-01-10T00:00:00"/>
    <x v="8"/>
    <s v="CORRESPONDENCIA"/>
    <s v="TRAMITE-DEVOLUCION ELEMENTOS INCAUTADOS"/>
    <s v="RADICADO"/>
    <n v="13496808"/>
    <s v="HERNANDO PARRA ROJAS"/>
    <s v="SOLICITA DEVOLUCION DE CARPA INCAUTADA EN EL PARQUE DEPORTIVO EL DIA 09 D EENERO DEL 2025. 2 FOLIOS."/>
    <s v="Sin Direccion"/>
    <m/>
    <m/>
    <m/>
    <s v="ROJA"/>
    <d v="2025-01-15T00:00:00"/>
    <s v="GOBIERNO ESPACIO PUBLICO"/>
    <s v="NINGUNO"/>
    <s v="NO REGISTRA"/>
  </r>
  <r>
    <s v="2025-001805"/>
    <d v="2025-01-10T00:00:00"/>
    <x v="8"/>
    <s v="CORRESPONDENCIA"/>
    <s v="TRAMITE-PROPIEDAD HORIZONTAL"/>
    <s v="RESUELTO"/>
    <n v="890704476"/>
    <s v="CENTRO COMERCIAL COMBEIMA PROPIEDAD HORIZONTAL"/>
    <s v="SOLICITA CERTIFICACION DE REPRESENTACION LEGAL DEL CENTRO COMERCIAL COMBEIMA. 4 FOLIOS."/>
    <s v="Cr. 3 NÂ° 12 - 54 Ofic. 809"/>
    <m/>
    <s v="2025-003962"/>
    <d v="2025-01-22T00:00:00"/>
    <s v="AMARILLO"/>
    <d v="2025-01-31T00:00:00"/>
    <s v="GOBIERNO ESPACIO PUBLICO"/>
    <s v="NINGUNO"/>
    <s v="SI"/>
  </r>
  <r>
    <s v="2025-001811"/>
    <d v="2025-01-10T00:00:00"/>
    <x v="8"/>
    <s v="CORRESPONDENCIA"/>
    <s v="TRAMITE-PROPIEDAD HORIZONTAL"/>
    <s v="RESUELTO"/>
    <n v="65633974"/>
    <s v="ADRIANA MARCELA CASTAÂ¿Â¿O"/>
    <s v="SOLICITA CERTIFICADO ACTUALIZADO DE PH DEL EDIFICIO O2 ENTREPARQUES. 4 FOLIOS."/>
    <s v="Calle 60 N?? 12 - 224 B/ Ambala"/>
    <m/>
    <s v="2025-005252"/>
    <d v="2025-01-27T00:00:00"/>
    <s v="VERDE"/>
    <d v="2025-01-31T00:00:00"/>
    <s v="GOBIERNO ESPACIO PUBLICO"/>
    <s v="NINGUNO"/>
    <s v="SI"/>
  </r>
  <r>
    <s v="2025-001820"/>
    <d v="2025-01-10T00:00:00"/>
    <x v="8"/>
    <s v="CORRESPONDENCIA"/>
    <s v="TRAMITE-PROPIEDAD HORIZONTAL"/>
    <s v="RESUELTO"/>
    <n v="1110476109"/>
    <s v="GABRIEL FEENANDO BERNAL BARRETO"/>
    <s v="SOLICITA CERTIFICACION DE REPRESENTACION LEGAL DEL CLUB RESIDENCIAL TORREON DE VARSOVIA. 3 FOLIOS."/>
    <s v="Cra 8i # 147 - 06 El Salado"/>
    <m/>
    <s v="2025-001345"/>
    <d v="2025-01-14T00:00:00"/>
    <s v="VERDE"/>
    <d v="2025-01-31T00:00:00"/>
    <s v="GOBIERNO ESPACIO PUBLICO"/>
    <s v="NINGUNO"/>
    <s v="SI"/>
  </r>
  <r>
    <s v="2025-001970"/>
    <d v="2025-01-10T00:00:00"/>
    <x v="8"/>
    <s v="CORRESPONDENCIA"/>
    <s v="TRAMITE-PROPIEDAD HORIZONTAL"/>
    <s v="RESUELTO"/>
    <n v="38361172"/>
    <s v="PAOLA CASTAÂ¿Â¿EDA"/>
    <s v="SOLICITA CERTIFICACION DE REPRESENTACION LEGAL DEL EDIFICIO BALCONES DEL CAMPESTRE 1. 4 FOLIOS."/>
    <s v="Cra 4g Numero 42a - 51."/>
    <m/>
    <s v="2025-004894"/>
    <d v="2025-01-24T00:00:00"/>
    <s v="AMARILLO"/>
    <d v="2025-01-31T00:00:00"/>
    <s v="GOBIERNO ESPACIO PUBLICO"/>
    <s v="NINGUNO"/>
    <s v="SI"/>
  </r>
  <r>
    <s v="2025-002001"/>
    <d v="2025-01-10T00:00:00"/>
    <x v="8"/>
    <s v="CORRESPONDENCIA"/>
    <s v="TRAMITE-PROPIEDAD HORIZONTAL"/>
    <s v="RESUELTO"/>
    <n v="901126756"/>
    <s v="CONJUNTO CERRADO IBANASCA"/>
    <s v="SOLICITA CERTIFICADO DE PH DEL CONJUNTO CERRADO IBANASCA. 5 FOLIOS."/>
    <s v="Cra 9 N 135-25"/>
    <m/>
    <s v="2025-004892"/>
    <d v="2025-01-24T00:00:00"/>
    <s v="AMARILLO"/>
    <d v="2025-01-31T00:00:00"/>
    <s v="GOBIERNO ESPACIO PUBLICO"/>
    <s v="NINGUNO"/>
    <s v="SI"/>
  </r>
  <r>
    <s v="2025-002017"/>
    <d v="2025-01-10T00:00:00"/>
    <x v="8"/>
    <s v="CORRESPONDENCIA"/>
    <s v="TRAMITE-PROPIEDAD HORIZONTAL"/>
    <s v="RESUELTO"/>
    <n v="901450539"/>
    <s v="O2 AKUA PROPIEDAD HORIZONTAL"/>
    <s v="SOLICITA CERTIFICACION DE REPRESENTACION LEGAL O2 AKUA. 4 FOLIOS."/>
    <s v="Cr 9 163 343 363"/>
    <m/>
    <s v="2025-005250"/>
    <d v="2025-01-27T00:00:00"/>
    <s v="VERDE"/>
    <d v="2025-01-31T00:00:00"/>
    <s v="GOBIERNO ESPACIO PUBLICO"/>
    <s v="NINGUNO"/>
    <s v="SI"/>
  </r>
  <r>
    <s v="2025-002022"/>
    <d v="2025-01-10T00:00:00"/>
    <x v="8"/>
    <s v="CORRESPONDENCIA"/>
    <s v="TRAMITE-PROPIEDAD HORIZONTAL"/>
    <s v="RESUELTO"/>
    <n v="901503845"/>
    <s v="CONJUNTO RESIDENCIAL FORESTA PRIMERA ETAPA PROPIEDAD HORIZONTAL"/>
    <s v="SOLICITA CERTIFICADO ACTUALIZADO D EPH DEL CONJUNTO RESIDENCIAL FORESTA. 4 FOLIOS."/>
    <s v="Cl 21 14 90 Calambeo"/>
    <m/>
    <s v="2025-004848"/>
    <d v="2025-01-24T00:00:00"/>
    <s v="AMARILLO"/>
    <d v="2025-01-31T00:00:00"/>
    <s v="GOBIERNO ESPACIO PUBLICO"/>
    <s v="NINGUNO"/>
    <s v="SI"/>
  </r>
  <r>
    <s v="2025-002024"/>
    <d v="2025-01-10T00:00:00"/>
    <x v="8"/>
    <s v="CORRESPONDENCIA"/>
    <s v="TRAMITE-PROPIEDAD HORIZONTAL"/>
    <s v="RESUELTO"/>
    <n v="28538401"/>
    <s v="MARYI DEL PILAR ARISTIZABAL RODRIGUEZ"/>
    <s v="SOLICITA CERTIFICACION DE REPRESENTACION LEGAL DEL CLUB RESIDENCIAL VIVALTO. 4 FOLIOS."/>
    <s v="Cra. 9 No. 165-45"/>
    <m/>
    <s v="2025-004849"/>
    <d v="2025-01-24T00:00:00"/>
    <s v="AMARILLO"/>
    <d v="2025-01-31T00:00:00"/>
    <s v="GOBIERNO ESPACIO PUBLICO"/>
    <s v="NINGUNO"/>
    <s v="SI"/>
  </r>
  <r>
    <s v="2025-002029"/>
    <d v="2025-01-10T00:00:00"/>
    <x v="8"/>
    <s v="CORRESPONDENCIA"/>
    <s v="TRAMITE-PROPIEDAD HORIZONTAL"/>
    <s v="RESUELTO"/>
    <n v="65782267"/>
    <s v="MYRIAM RODRIGUEZ"/>
    <s v="SOLICITA LA INSCRIPCION COMO REPRESENTANTE LEGAL DEL CONJUNTO RESIDENCIAL MALACA. 29 FOLIOS."/>
    <s v="Miradorsantahelena@Gmail.Com"/>
    <m/>
    <n v="8"/>
    <d v="2025-01-14T00:00:00"/>
    <s v="VERDE"/>
    <d v="2025-01-31T00:00:00"/>
    <s v="GOBIERNO ESPACIO PUBLICO"/>
    <s v="NINGUNO"/>
    <s v="SI"/>
  </r>
  <r>
    <s v="2025-002075"/>
    <d v="2025-01-10T00:00:00"/>
    <x v="8"/>
    <s v="CORRESPONDENCIA"/>
    <s v="TRAMITE-PROPIEDAD HORIZONTAL"/>
    <s v="RESUELTO"/>
    <n v="1110532147"/>
    <s v="NORLLY PAOLA AGUDELO VARGAS"/>
    <s v="SOLICITA CERTIFICACION DE REPRESENTACION LEGAL DE MULTICENTRO CLUB RESIDENCIAL ETAPA I. 3 FOLIOS."/>
    <s v="Foretconjuntoresidencialadmon@Gmail.Com"/>
    <m/>
    <s v="2025-003980"/>
    <d v="2025-01-22T00:00:00"/>
    <s v="AMARILLO"/>
    <d v="2025-01-31T00:00:00"/>
    <s v="GOBIERNO ESPACIO PUBLICO"/>
    <s v="NINGUNO"/>
    <s v="SI"/>
  </r>
  <r>
    <s v="2025-002080"/>
    <d v="2025-01-10T00:00:00"/>
    <x v="8"/>
    <s v="CORRESPONDENCIA"/>
    <s v="TRAMITE-PROPIEDAD HORIZONTAL"/>
    <s v="RESUELTO"/>
    <n v="1110532147"/>
    <s v="NORLLY PAOLA AGUDELO VARGAS"/>
    <s v="SOLICITA CERTIFICADO ACTUALIZADO DE PH DEL CONJUNTO PARQUE RESIDENCIAL LA ARBOLEDA. 3 FOLIOS."/>
    <s v="Foretconjuntoresidencialadmon@Gmail.Com"/>
    <m/>
    <s v="2025-003984"/>
    <d v="2025-01-22T00:00:00"/>
    <s v="AMARILLO"/>
    <d v="2025-01-31T00:00:00"/>
    <s v="GOBIERNO ESPACIO PUBLICO"/>
    <s v="NINGUNO"/>
    <s v="SI"/>
  </r>
  <r>
    <s v="2025-002082"/>
    <d v="2025-01-10T00:00:00"/>
    <x v="8"/>
    <s v="CORRESPONDENCIA"/>
    <s v="TRAMITE-PROPIEDAD HORIZONTAL"/>
    <s v="RESUELTO"/>
    <n v="1110532147"/>
    <s v="NORLLY PAOLA AGUDELO VARGAS"/>
    <s v="SOLICITA CERTIFICACION DE REPRESENTACION LEGAL DE FORET CONJUNTO RESIDENCIAL. 4 FOLIOS."/>
    <s v="Foretconjuntoresidencialadmon@Gmail.Com"/>
    <m/>
    <s v="2025-003986"/>
    <d v="2025-01-22T00:00:00"/>
    <s v="AMARILLO"/>
    <d v="2025-01-31T00:00:00"/>
    <s v="GOBIERNO ESPACIO PUBLICO"/>
    <s v="NINGUNO"/>
    <s v="SI"/>
  </r>
  <r>
    <s v="2025-002091"/>
    <d v="2025-01-10T00:00:00"/>
    <x v="8"/>
    <s v="CORRESPONDENCIA"/>
    <s v="TRAMITE-PROPIEDAD HORIZONTAL"/>
    <s v="RESUELTO"/>
    <n v="28565752"/>
    <s v="CONSUELO ROJAS"/>
    <s v="SOLICITA CERTIFICACION DE REPRESENTACION LEGAL DEL CONJUNTO RESIDENCIAL RESERVAS DEL BOSQUE. 3 FOLIOS."/>
    <s v="Cra. 3 8 -06 B/La Pola"/>
    <m/>
    <s v="2025-001343"/>
    <d v="2025-01-14T00:00:00"/>
    <s v="VERDE"/>
    <d v="2025-01-31T00:00:00"/>
    <s v="GOBIERNO ESPACIO PUBLICO"/>
    <s v="NINGUNO"/>
    <s v="SI"/>
  </r>
  <r>
    <s v="2025-002230"/>
    <d v="2025-01-13T00:00:00"/>
    <x v="8"/>
    <s v="CORRESPONDENCIA"/>
    <s v="TRAMITE-PROPIEDAD HORIZONTAL"/>
    <s v="RESUELTO"/>
    <n v="1110481121"/>
    <s v="KARINA MARCELA GONZALEZ HERNANDEZ"/>
    <s v="SOLICITA LA INSCRIPCION COMO REPRESENTANTE LEGAL DEL CONJUNTO RESIDENCIAL ENTRE RIOS II. 22 FOLIOS."/>
    <s v="Sin Direccion"/>
    <m/>
    <n v="14"/>
    <d v="2025-01-27T00:00:00"/>
    <s v="AMARILLO"/>
    <d v="2025-02-03T00:00:00"/>
    <s v="GOBIERNO ESPACIO PUBLICO"/>
    <s v="NINGUNO"/>
    <s v="SI"/>
  </r>
  <r>
    <s v="2025-002237"/>
    <d v="2025-01-13T00:00:00"/>
    <x v="8"/>
    <s v="CORRESPONDENCIA"/>
    <s v="TRAMITE-PROPIEDAD HORIZONTAL"/>
    <s v="RESUELTO"/>
    <n v="901389539"/>
    <s v="ARBOLEDA DEL CAMPESTRE JAGUA"/>
    <s v="SOLICITA CERTIFICACION DE REPRESENTACION LEGAL DEL CONJUNTO RESIDENCIAL ARBOLEDA CAMPESTRE JAGUA. 4 FOLIOS."/>
    <s v="Arboleda Del Campestre"/>
    <m/>
    <s v="2025-003321"/>
    <d v="2025-01-20T00:00:00"/>
    <s v="VERDE"/>
    <d v="2025-02-03T00:00:00"/>
    <s v="GOBIERNO ESPACIO PUBLICO"/>
    <s v="NINGUNO"/>
    <s v="SI"/>
  </r>
  <r>
    <s v="2025-002246"/>
    <d v="2025-01-13T00:00:00"/>
    <x v="8"/>
    <s v="CORRESPONDENCIA"/>
    <s v="TRAMITE-PROPIEDAD HORIZONTAL"/>
    <s v="RESUELTO"/>
    <n v="65771706"/>
    <s v="MARTINEZ RODRIGUEZ ANGELICA-VICT"/>
    <s v="SOLICITA CERTIFICADO ACTUALIZADO DE PH DEL EDIFICO TORRES RFP. 1 FOLIO."/>
    <s v="K 1 11 17 23"/>
    <m/>
    <s v="2025-003963"/>
    <d v="2025-01-22T00:00:00"/>
    <s v="VERDE"/>
    <d v="2025-02-03T00:00:00"/>
    <s v="GOBIERNO ESPACIO PUBLICO"/>
    <s v="NINGUNO"/>
    <s v="SI"/>
  </r>
  <r>
    <s v="2025-002308"/>
    <d v="2025-01-13T00:00:00"/>
    <x v="8"/>
    <s v="CORRESPONDENCIA"/>
    <s v="TRAMITE-PROPIEDAD HORIZONTAL"/>
    <s v="RESUELTO"/>
    <n v="809008705"/>
    <s v="CLUB RESIDENCIAL ALAMEDA"/>
    <s v="SOLICITA CERTIFICACION DE REPRESENTACION LEGAKL DEL CLUB RESIDENCIAL ALAMEDA. 4 FOLIOS."/>
    <s v="Calle 67 N 5 - 90 - 106"/>
    <m/>
    <s v="2025-005253"/>
    <d v="2025-01-27T00:00:00"/>
    <s v="AMARILLO"/>
    <d v="2025-02-03T00:00:00"/>
    <s v="GOBIERNO ESPACIO PUBLICO"/>
    <s v="NINGUNO"/>
    <s v="SI"/>
  </r>
  <r>
    <s v="2025-002315"/>
    <d v="2025-01-13T00:00:00"/>
    <x v="8"/>
    <s v="CORRESPONDENCIA"/>
    <s v="TRAMITE-PROPIEDAD HORIZONTAL"/>
    <s v="RESUELTO"/>
    <n v="901348234"/>
    <s v="CONJUNTO RESIDENCIAL SAN DIEGO PH"/>
    <s v="SOLICITA CERTIFICADO ACTUALIZADO DE PH DEL CONJUNTO RESIDENCIAL SAN DIEGO. 3 FOLIOS."/>
    <s v="Cr 9 152a 10 Br El Salado"/>
    <m/>
    <s v="2025-003998"/>
    <d v="2025-01-22T00:00:00"/>
    <s v="VERDE"/>
    <d v="2025-02-03T00:00:00"/>
    <s v="GOBIERNO ESPACIO PUBLICO"/>
    <s v="NINGUNO"/>
    <s v="SI"/>
  </r>
  <r>
    <s v="2025-002318"/>
    <d v="2025-01-13T00:00:00"/>
    <x v="8"/>
    <s v="CORRESPONDENCIA"/>
    <s v="TRAMITE-PROPIEDAD HORIZONTAL"/>
    <s v="RESUELTO"/>
    <n v="1110476109"/>
    <s v="GABRIEL FEENANDO BERNAL BARRETO"/>
    <s v="SOLICITA CERTIFICACION DE PH DEL CONJUNTO RESIDENCIAL VALLE LINDO ETAPA I. 3 FOLIOS."/>
    <s v="Cra 8i # 147 - 06 El Salado"/>
    <m/>
    <s v="2025-003990"/>
    <d v="2025-01-22T00:00:00"/>
    <s v="VERDE"/>
    <d v="2025-02-03T00:00:00"/>
    <s v="GOBIERNO ESPACIO PUBLICO"/>
    <s v="NINGUNO"/>
    <s v="SI"/>
  </r>
  <r>
    <s v="2025-002321"/>
    <d v="2025-01-13T00:00:00"/>
    <x v="8"/>
    <s v="CORRESPONDENCIA"/>
    <s v="TRAMITE-PROPIEDAD HORIZONTAL"/>
    <s v="RESUELTO"/>
    <n v="1110476109"/>
    <s v="GABRIEL FEENANDO BERNAL BARRETO"/>
    <s v="SOLICITA CERTIFICACION DE REPRESENTACION LEGAL DEL CONJUNTO RESIDENCIAL TORREON QUINTA AVENIDA ETAPA 3. 3 FOLIOS."/>
    <s v="Cra 8i # 147 - 06 El Salado"/>
    <m/>
    <s v="2025-003992"/>
    <d v="2025-01-22T00:00:00"/>
    <s v="VERDE"/>
    <d v="2025-02-03T00:00:00"/>
    <s v="GOBIERNO ESPACIO PUBLICO"/>
    <s v="NINGUNO"/>
    <s v="SI"/>
  </r>
  <r>
    <s v="2025-002447"/>
    <d v="2025-01-13T00:00:00"/>
    <x v="8"/>
    <s v="CORRESPONDENCIA"/>
    <s v="TRAMITE-PROPIEDAD HORIZONTAL"/>
    <s v="RESUELTO"/>
    <n v="901622180"/>
    <s v="CONJUNTO RESIDENCIAL HABITAT OCOBOS 1 PROPIEDAD HORIZONTAL"/>
    <s v="SOLICITA CERTIFICADO ACTUALIZADO D EPH DEL CONJUNTO RESIDENCIAL HABITAT OCOBOS 1. 4 FOLIOS."/>
    <s v="Tv 10 141a 39 B El Salado"/>
    <m/>
    <s v="2025-005257"/>
    <d v="2025-01-27T00:00:00"/>
    <s v="AMARILLO"/>
    <d v="2025-02-03T00:00:00"/>
    <s v="GOBIERNO ESPACIO PUBLICO"/>
    <s v="NINGUNO"/>
    <s v="SI"/>
  </r>
  <r>
    <s v="2025-002453"/>
    <d v="2025-01-13T00:00:00"/>
    <x v="8"/>
    <s v="CORRESPONDENCIA"/>
    <s v="TRAMITE-PROPIEDAD HORIZONTAL"/>
    <s v="RESUELTO"/>
    <n v="7218026"/>
    <s v="RAUL ARMANDO GOMEZ RAMIREZ"/>
    <s v="SOLICITA CERTIFICACION DE REPRESENTACION LEGAL DEL EDIFIICO KEA. 4 FOLIOS."/>
    <s v="Sin Direccion"/>
    <m/>
    <s v="2025-004768"/>
    <d v="2025-01-24T00:00:00"/>
    <s v="AMARILLO"/>
    <d v="2025-02-03T00:00:00"/>
    <s v="GOBIERNO ESPACIO PUBLICO"/>
    <s v="NINGUNO"/>
    <s v="SI"/>
  </r>
  <r>
    <s v="2025-002461"/>
    <d v="2025-01-13T00:00:00"/>
    <x v="8"/>
    <s v="CORRESPONDENCIA"/>
    <s v="TRAMITE-PROPIEDAD HORIZONTAL"/>
    <s v="RESUELTO"/>
    <n v="901045966"/>
    <s v="EDIFICIO MONTANA"/>
    <s v="SOLICITA CERTIFCADO DE PH ACTUALIZADO DEL EDIFICIO MONTANA. 4 FOLIOS."/>
    <s v="Cr. 8 NÂ° 65 - 10"/>
    <m/>
    <s v="2025-004776"/>
    <d v="2025-01-24T00:00:00"/>
    <s v="AMARILLO"/>
    <d v="2025-02-03T00:00:00"/>
    <s v="GOBIERNO ESPACIO PUBLICO"/>
    <s v="NINGUNO"/>
    <s v="SI"/>
  </r>
  <r>
    <s v="2025-002516"/>
    <d v="2025-01-13T00:00:00"/>
    <x v="8"/>
    <s v="CORRESPONDENCIA"/>
    <s v="TRAMITE-PROPIEDAD HORIZONTAL"/>
    <s v="RESUELTO"/>
    <n v="900323057"/>
    <s v="EDIFICIO MULTIFAMILIARES PIEDRAPINTADA IV"/>
    <s v="SOLICITUD REPRESENTACION LEGAL"/>
    <s v="Cr 5 Bis N?? 46-15 Entrada A"/>
    <m/>
    <n v="15"/>
    <d v="2025-01-27T00:00:00"/>
    <s v="AMARILLO"/>
    <d v="2025-02-03T00:00:00"/>
    <s v="SECRETARIA GENERAL ATENCION AL CIUDADANO"/>
    <s v="NINGUNO"/>
    <s v="SI"/>
  </r>
  <r>
    <s v="2025-002522"/>
    <d v="2025-01-13T00:00:00"/>
    <x v="8"/>
    <s v="CORRESPONDENCIA"/>
    <s v="TRAMITE-PROPIEDAD HORIZONTAL"/>
    <s v="RESUELTO"/>
    <n v="890702417"/>
    <s v="UNIDAD HABITACIONAL METAIMA 1"/>
    <s v="SOLICITUD DE CERTIFICACION DE REPRESENTACION LEGAL DE CONJUNTO"/>
    <s v="Carrera 4g 42a - 51"/>
    <m/>
    <s v="2025-004404"/>
    <d v="2025-01-23T00:00:00"/>
    <s v="VERDE"/>
    <d v="2025-02-03T00:00:00"/>
    <s v="SECRETARIA GENERAL ATENCION AL CIUDADANO"/>
    <s v="NINGUNO"/>
    <s v="SI"/>
  </r>
  <r>
    <s v="2025-002547"/>
    <d v="2025-01-13T00:00:00"/>
    <x v="8"/>
    <s v="CORRESPONDENCIA"/>
    <s v="TRAMITE-PROPIEDAD HORIZONTAL"/>
    <s v="RESUELTO"/>
    <n v="890706478"/>
    <s v="UNIDAD RESIDENCIAL EL POBLADO"/>
    <s v="SOLICITA CERTIFICACION DE REPRESENTACION LEGAL DE LA UNIDAD RESIDENCIAL EL POBLADO. 4 FOLIOS."/>
    <s v="Kilometro 5 Via Picale??A"/>
    <m/>
    <s v="2025-005303"/>
    <d v="2025-01-27T00:00:00"/>
    <s v="AMARILLO"/>
    <d v="2025-02-03T00:00:00"/>
    <s v="GOBIERNO ESPACIO PUBLICO"/>
    <s v="NINGUNO"/>
    <s v="SI"/>
  </r>
  <r>
    <s v="2025-002555"/>
    <d v="2025-01-13T00:00:00"/>
    <x v="8"/>
    <s v="CORRESPONDENCIA"/>
    <s v="TRAMITE-PROPIEDAD HORIZONTAL"/>
    <s v="RESUELTO"/>
    <n v="901773679"/>
    <s v="CONJUNTO RESIDENCIAL ARBOLEDA DEL CAMPESTRE VAINILLOP.H"/>
    <s v="SOLICITUD CERTIFICACION DE PH ACTUALIZADO DEL CONJUNTO RESIDENCIAL ARBOLEDA DEL CAMPESTRE VAINILLO. 4 FOLIOS."/>
    <s v="Cr 22a 152 70"/>
    <m/>
    <s v="2025-001340"/>
    <d v="2025-01-14T00:00:00"/>
    <s v="VERDE"/>
    <d v="2025-02-03T00:00:00"/>
    <s v="GOBIERNO ESPACIO PUBLICO"/>
    <s v="NINGUNO"/>
    <s v="SI"/>
  </r>
  <r>
    <s v="2025-002590"/>
    <d v="2025-01-13T00:00:00"/>
    <x v="8"/>
    <s v="CORRESPONDENCIA"/>
    <s v="TRAMITE-PROPIEDAD HORIZONTAL"/>
    <s v="RESUELTO"/>
    <n v="65700796"/>
    <s v="MUNOZ FLOREZ LILIANA-ROCIO"/>
    <s v="SOLICITA CERTIFICACION DE REPRESENTACION LEGAL DEL EDIFICIO AZAHARES DE LAS POLA. 3 FOLIOS."/>
    <s v="Azaharesdelapola@Outlook.Com"/>
    <m/>
    <s v="2025-005307"/>
    <d v="2025-01-27T00:00:00"/>
    <s v="AMARILLO"/>
    <d v="2025-02-03T00:00:00"/>
    <s v="GOBIERNO ESPACIO PUBLICO"/>
    <s v="NINGUNO"/>
    <s v="SI"/>
  </r>
  <r>
    <s v="2025-002595"/>
    <d v="2025-01-13T00:00:00"/>
    <x v="8"/>
    <s v="CORRESPONDENCIA"/>
    <s v="TRAMITE-PROPIEDAD HORIZONTAL"/>
    <s v="RESUELTO"/>
    <n v="900063293"/>
    <s v="EDIFICIO PLAZA DE BOLIVAR P.H"/>
    <s v="SOLICITA CERTIFICACION DE PH ACTUALIZADA DE PH DEL EDIFICIO PLAZA DE BOLIVAR. 3 FOLIOS."/>
    <s v="Carrera 3 9 -55 Edificio Plaza De Bolivar"/>
    <m/>
    <s v="2025-005309"/>
    <d v="2025-01-27T00:00:00"/>
    <s v="AMARILLO"/>
    <d v="2025-02-03T00:00:00"/>
    <s v="GOBIERNO ESPACIO PUBLICO"/>
    <s v="NINGUNO"/>
    <s v="SI"/>
  </r>
  <r>
    <s v="2025-002600"/>
    <d v="2025-01-13T00:00:00"/>
    <x v="8"/>
    <s v="CORRESPONDENCIA"/>
    <s v="TRAMITE-PROPIEDAD HORIZONTAL"/>
    <s v="RESUELTO"/>
    <n v="900049070"/>
    <s v="EDIFICIO SAN NICOLAS"/>
    <s v="SOLICITUD CERTIDFICACION DE REPRESENTACION LEGAL DEL EDIFICIO SAN NICOLAS. 3 FOLIOS."/>
    <s v="Calle 7 2 - 71 Barrio La Pola"/>
    <m/>
    <s v="2025-005314"/>
    <d v="2025-01-27T00:00:00"/>
    <s v="AMARILLO"/>
    <d v="2025-02-03T00:00:00"/>
    <s v="GOBIERNO ESPACIO PUBLICO"/>
    <s v="NINGUNO"/>
    <s v="SI"/>
  </r>
  <r>
    <s v="2025-002628"/>
    <d v="2025-01-13T00:00:00"/>
    <x v="8"/>
    <s v="CORRESPONDENCIA"/>
    <s v="TRAMITE-PROPIEDAD HORIZONTAL"/>
    <s v="RESUELTO"/>
    <n v="900125391"/>
    <s v="CONDOMINIO PASEO DEL VERGEL"/>
    <s v="SOLICITA CERTIFICACION DE REPRESENTACION LEGAL DEL CONDOMINIO PASEO DEL VERGEL. 3 FOLIOS."/>
    <s v="Calle 79 N 12 A 31"/>
    <m/>
    <s v="2025-002891"/>
    <d v="2025-01-20T00:00:00"/>
    <s v="VERDE"/>
    <d v="2025-02-03T00:00:00"/>
    <s v="GOBIERNO ESPACIO PUBLICO"/>
    <s v="NINGUNO"/>
    <s v="SI"/>
  </r>
  <r>
    <s v="2025-002681"/>
    <d v="2025-01-13T00:00:00"/>
    <x v="8"/>
    <s v="CORRESPONDENCIA"/>
    <s v="TRAMITE-PERMISO CARRO VALLA"/>
    <s v="RESUELTO"/>
    <n v="901033029"/>
    <s v="CENTRO INTERNACIONAL DE MAQUINARIA PESADA DPL S.A.S."/>
    <s v="SOLICITA AUTORIZACION PARA TRANSITAR CARRO VALLA. DEL CENTRO INTERNACIONAL DE MAQUINARIA PESADA SAS. 13 FOLIOS."/>
    <s v="Cl 6 9 10 Neiva Huila"/>
    <m/>
    <s v="2025-003349"/>
    <d v="2025-01-20T00:00:00"/>
    <s v="VERDE"/>
    <d v="2025-01-27T00:00:00"/>
    <s v="GOBIERNO ESPACIO PUBLICO"/>
    <s v="NINGUNO"/>
    <s v="SI"/>
  </r>
  <r>
    <s v="2025-002943"/>
    <d v="2025-01-14T00:00:00"/>
    <x v="8"/>
    <s v="CORRESPONDENCIA"/>
    <s v="TRAMITE-PROPIEDAD HORIZONTAL"/>
    <s v="RESUELTO"/>
    <n v="901298240"/>
    <s v="PARCELACION AGROTURISTICA LAS JUANAS"/>
    <s v="SOLICITA CERTIFICACION DE REPRESENTACION LEGAL DE LA PARCELACION AGROTURISTICA LAS JUANAS. 4 FOLIOS."/>
    <s v="L 2 Finca Alamira Vereda Potrerito"/>
    <m/>
    <s v="2025-003957"/>
    <d v="2025-01-22T00:00:00"/>
    <s v="VERDE"/>
    <d v="2025-02-04T00:00:00"/>
    <s v="GOBIERNO ESPACIO PUBLICO"/>
    <s v="NINGUNO"/>
    <s v="SI"/>
  </r>
  <r>
    <s v="2025-003034"/>
    <d v="2025-01-14T00:00:00"/>
    <x v="8"/>
    <s v="CORRESPONDENCIA"/>
    <s v="TRAMITE-PROPIEDAD HORIZONTAL"/>
    <s v="RESUELTO"/>
    <n v="65553705"/>
    <s v="DALIA ROSA RONDON GUZMAN"/>
    <s v="SOLICITA CERTIFICACION ACTUALIZADA DEL EDIFICIO MULTIFAMILIAR ALTOS DE SANTA HELENA. 1 FOLIO"/>
    <s v="Sin Direccion"/>
    <m/>
    <s v="2025-003971"/>
    <d v="2025-01-22T00:00:00"/>
    <s v="VERDE"/>
    <d v="2025-02-04T00:00:00"/>
    <s v="GOBIERNO ESPACIO PUBLICO"/>
    <s v="NINGUNO"/>
    <s v="SI"/>
  </r>
  <r>
    <s v="2025-003096"/>
    <d v="2025-01-14T00:00:00"/>
    <x v="8"/>
    <s v="CORRESPONDENCIA"/>
    <s v="TRAMITE-PROPIEDAD HORIZONTAL"/>
    <s v="RESUELTO"/>
    <n v="52105787"/>
    <s v="ODILIA CABEZAS RENGIFO"/>
    <s v="SOLICITA CERTIFICACION DE REPRESENTACION LEGAL DEL CONJUNTO TORREON DE PIEDRA PINTADA ETAPA 2. 3 FOLIOS"/>
    <s v="Cl. 4 NÂ° 4 - 54 B/. La Pola"/>
    <m/>
    <s v="2025-005287"/>
    <d v="2025-01-27T00:00:00"/>
    <s v="AMARILLO"/>
    <d v="2025-02-04T00:00:00"/>
    <s v="GOBIERNO ESPACIO PUBLICO"/>
    <s v="NINGUNO"/>
    <s v="SI"/>
  </r>
  <r>
    <s v="2025-003102"/>
    <d v="2025-01-14T00:00:00"/>
    <x v="8"/>
    <s v="CORRESPONDENCIA"/>
    <s v="TRAMITE-PROPIEDAD HORIZONTAL"/>
    <s v="RESUELTO"/>
    <n v="52105787"/>
    <s v="ODILIA CABEZAS RENGIFO"/>
    <s v="SOLICITA CERTIFICACION DE PH ACTUALIZADA DEL CONJUNTO TORREON DE PIEDRA PINTADA ETAPA 1. 3 FOLIOS."/>
    <s v="Cl. 4 NÂ° 4 - 54 B/. La Pola"/>
    <m/>
    <s v="2025-005283"/>
    <d v="2025-01-27T00:00:00"/>
    <s v="AMARILLO"/>
    <d v="2025-02-04T00:00:00"/>
    <s v="GOBIERNO ESPACIO PUBLICO"/>
    <s v="NINGUNO"/>
    <s v="SI"/>
  </r>
  <r>
    <s v="2025-003111"/>
    <d v="2025-01-14T00:00:00"/>
    <x v="8"/>
    <s v="CORRESPONDENCIA"/>
    <s v="TRAMITE-PROPIEDAD HORIZONTAL"/>
    <s v="RESUELTO"/>
    <n v="52105787"/>
    <s v="ODILIA CABEZAS RENGIFO"/>
    <s v="SOLICITA CERTIFICACION DE REPRESENTACION LEGAL DEL CONJUNTO HABITAT OCOBOS 2. 3 FOLIOS."/>
    <s v="Cl. 4 NÂ° 4 - 54 B/. La Pola"/>
    <m/>
    <s v="2025-005282"/>
    <d v="2025-01-27T00:00:00"/>
    <s v="AMARILLO"/>
    <d v="2025-02-04T00:00:00"/>
    <s v="GOBIERNO ESPACIO PUBLICO"/>
    <s v="NINGUNO"/>
    <s v="SI"/>
  </r>
  <r>
    <s v="2025-003114"/>
    <d v="2025-01-14T00:00:00"/>
    <x v="8"/>
    <s v="CORRESPONDENCIA"/>
    <s v="TRAMITE-PROPIEDAD HORIZONTAL"/>
    <s v="RESUELTO"/>
    <n v="52105787"/>
    <s v="ODILIA CABEZAS RENGIFO"/>
    <s v="SOLICITA CERTIFICACION DE REPRESENTACION LEGAL DEL EDIFICIO INFINITY. 3 FOLIOS."/>
    <s v="Cl. 4 NÂ° 4 - 54 B/. La Pola"/>
    <m/>
    <s v="2025-005277"/>
    <d v="2025-01-27T00:00:00"/>
    <s v="AMARILLO"/>
    <d v="2025-02-04T00:00:00"/>
    <s v="GOBIERNO ESPACIO PUBLICO"/>
    <s v="NINGUNO"/>
    <s v="SI"/>
  </r>
  <r>
    <s v="2025-003117"/>
    <d v="2025-01-14T00:00:00"/>
    <x v="8"/>
    <s v="CORRESPONDENCIA"/>
    <s v="TRAMITE-PROPIEDAD HORIZONTAL"/>
    <s v="RESUELTO"/>
    <n v="52105787"/>
    <s v="ODILIA CABEZAS RENGIFO"/>
    <s v="SOLICITA CERTIFICADO ACTUALIZADO D EPH DEL CONJUNTO FLORIDA RESERVADA. 4 FOLIOS."/>
    <s v="Cl. 4 NÂ° 4 - 54 B/. La Pola"/>
    <m/>
    <s v="2025-005260"/>
    <d v="2025-01-27T00:00:00"/>
    <s v="AMARILLO"/>
    <d v="2025-02-04T00:00:00"/>
    <s v="GOBIERNO ESPACIO PUBLICO"/>
    <s v="NINGUNO"/>
    <s v="SI"/>
  </r>
  <r>
    <s v="2025-003723"/>
    <d v="2025-01-15T00:00:00"/>
    <x v="8"/>
    <s v="CORRESPONDENCIA"/>
    <s v="TRAMITE-PROPIEDAD HORIZONTAL"/>
    <s v="RESUELTO"/>
    <n v="65761405"/>
    <s v="DIANA PATRICIA GUTIERREZ GIRON"/>
    <s v="SOLICITA LA INSCRIPCION COMO REPRESENTANTE LEGAL DEL CONJUNTO RESIDENCIAL CIUDAD TORREON EL CEDRO. 16 FOLIOS."/>
    <s v="Conjunto Cerrado Reservas De Cantabria Torre 2 Apartamento 903"/>
    <m/>
    <n v="12"/>
    <d v="2025-01-20T00:00:00"/>
    <s v="VERDE"/>
    <d v="2025-02-05T00:00:00"/>
    <s v="GOBIERNO ESPACIO PUBLICO"/>
    <s v="NINGUNO"/>
    <s v="SI"/>
  </r>
  <r>
    <s v="2025-003727"/>
    <d v="2025-01-15T00:00:00"/>
    <x v="8"/>
    <s v="CORRESPONDENCIA"/>
    <s v="TRAMITE-PROPIEDAD HORIZONTAL"/>
    <s v="RESUELTO"/>
    <n v="7686469"/>
    <s v="ESPITIA JARAMILLO FABIAN-GUSTAVO"/>
    <s v="SOLICITA CERTIFICACION DE REPRESENTACION LEGAL DE MULTIFAMILIARES VILLA TERESA BLOQUES 1 A 4. 4 FOLIOS."/>
    <s v="Cl 23 N?? 5-36 Ibague"/>
    <m/>
    <s v="2025-005324"/>
    <d v="2025-01-27T00:00:00"/>
    <s v="AMARILLO"/>
    <d v="2025-02-05T00:00:00"/>
    <s v="GOBIERNO ESPACIO PUBLICO"/>
    <s v="NINGUNO"/>
    <s v="SI"/>
  </r>
  <r>
    <s v="2025-003730"/>
    <d v="2025-01-15T00:00:00"/>
    <x v="8"/>
    <s v="CORRESPONDENCIA"/>
    <s v="TRAMITE-PROPIEDAD HORIZONTAL"/>
    <s v="RESUELTO"/>
    <n v="65740130"/>
    <s v="LUZ ADRIANA CELEMIN RIOS"/>
    <s v="SOLICITA CERTIFICADO DE PH ACTUALIZADO DEL EDIFICIO FLOR MORAGO. 3 FOLIOS."/>
    <s v="Cl 69 NÂ° 19 -15 Apto. 202 Blq. 3"/>
    <m/>
    <s v="2025-005327"/>
    <d v="2025-01-27T00:00:00"/>
    <s v="AMARILLO"/>
    <d v="2025-02-05T00:00:00"/>
    <s v="GOBIERNO ESPACIO PUBLICO"/>
    <s v="NINGUNO"/>
    <s v="SI"/>
  </r>
  <r>
    <s v="2025-003735"/>
    <d v="2025-01-15T00:00:00"/>
    <x v="8"/>
    <s v="CORRESPONDENCIA"/>
    <s v="TRAMITE-PROPIEDAD HORIZONTAL"/>
    <s v="RESUELTO"/>
    <n v="0"/>
    <s v="NEITTY MADELEYNE CARDONA"/>
    <s v="INFORMACION NUEVA REPRESENTACION LEGAL CONJUNTO RESIDENCIAL MALACA PRIMERA ETAPA. 3 FOLIOS."/>
    <s v="Sin Direccion"/>
    <m/>
    <s v="2025-006023"/>
    <d v="2025-01-29T00:00:00"/>
    <s v="AMARILLO"/>
    <d v="2025-02-05T00:00:00"/>
    <s v="GOBIERNO ESPACIO PUBLICO"/>
    <s v="NINGUNO"/>
    <s v="SI"/>
  </r>
  <r>
    <s v="2025-003738"/>
    <d v="2025-01-15T00:00:00"/>
    <x v="8"/>
    <s v="CORRESPONDENCIA"/>
    <s v="TRAMITE-PROPIEDAD HORIZONTAL"/>
    <s v="RESUELTO"/>
    <n v="1110553976"/>
    <s v="GEOVANI BARRIOS HORTA"/>
    <s v="SOLICITA CERTIFICACION DE REPRESENTACION LEGAL DEL CONJUNTO RESIDENCIAL ARBOLEDA DEL CAMPETRE ALGARROBO. 7 FOLIOS."/>
    <s v="Ibague"/>
    <m/>
    <s v="2025-005332"/>
    <d v="2025-01-27T00:00:00"/>
    <s v="AMARILLO"/>
    <d v="2025-02-05T00:00:00"/>
    <s v="GOBIERNO ESPACIO PUBLICO"/>
    <s v="NINGUNO"/>
    <s v="SI"/>
  </r>
  <r>
    <s v="2025-003742"/>
    <d v="2025-01-15T00:00:00"/>
    <x v="8"/>
    <s v="CORRESPONDENCIA"/>
    <s v="TRAMITE-PROPIEDAD HORIZONTAL"/>
    <s v="RESUELTO"/>
    <n v="34548190"/>
    <s v="MONICA DEL PILAR CABALLERO PARRA"/>
    <s v="SOLICITA CERTIOFICACION DE REPRESENTACION LEGAL DE PIEDEMONTE DEL VERGEL. 3 FOLIOS."/>
    <s v="Calle 13 1-09"/>
    <m/>
    <s v="2025-005333"/>
    <d v="2025-01-27T00:00:00"/>
    <s v="AMARILLO"/>
    <d v="2025-02-05T00:00:00"/>
    <s v="GOBIERNO ESPACIO PUBLICO"/>
    <s v="NINGUNO"/>
    <s v="SI"/>
  </r>
  <r>
    <s v="2025-003747"/>
    <d v="2025-01-15T00:00:00"/>
    <x v="8"/>
    <s v="CORRESPONDENCIA"/>
    <s v="TRAMITE-PROPIEDAD HORIZONTAL"/>
    <s v="RESUELTO"/>
    <n v="34548190"/>
    <s v="MONICA DEL PILAR CABALLERO PARRA"/>
    <s v="SOLICITA CERTIFICADO ACTUALIZADO DE PH DEL CONJUNTO IRAKA DEL VERGEL. 3 FOLIOS."/>
    <s v="Calle 13 1-09"/>
    <m/>
    <s v="2025-005337"/>
    <d v="2025-01-27T00:00:00"/>
    <s v="AMARILLO"/>
    <d v="2025-02-05T00:00:00"/>
    <s v="GOBIERNO ESPACIO PUBLICO"/>
    <s v="NINGUNO"/>
    <s v="SI"/>
  </r>
  <r>
    <s v="2025-003750"/>
    <d v="2025-01-15T00:00:00"/>
    <x v="8"/>
    <s v="CORRESPONDENCIA"/>
    <s v="TRAMITE-PROPIEDAD HORIZONTAL"/>
    <s v="RESUELTO"/>
    <n v="34548190"/>
    <s v="MONICA DEL PILAR CABALLERO PARRA"/>
    <s v="SOLICITA CERTIFICACION DE REPRESENTACION LEGAL DEL CONJUNTO RESIDENCIAL BALCONES DEL VERGEL. 3 FOLIOS."/>
    <s v="Calle 13 1-09"/>
    <m/>
    <s v="2025-005338"/>
    <d v="2025-01-27T00:00:00"/>
    <s v="AMARILLO"/>
    <d v="2025-02-05T00:00:00"/>
    <s v="GOBIERNO ESPACIO PUBLICO"/>
    <s v="NINGUNO"/>
    <s v="SI"/>
  </r>
  <r>
    <s v="2025-003840"/>
    <d v="2025-01-15T00:00:00"/>
    <x v="8"/>
    <s v="CORRESPONDENCIA"/>
    <s v="TRAMITE-PERMISO PUBLICIDAD EXTERIOR VISUAL"/>
    <s v="RESUELTO"/>
    <n v="900768933"/>
    <s v="MUNDO MUJER EL BANCO DE LA COMUNIDAD"/>
    <s v="SOLICITUD VISITA REGISTRO AVISO PUBLICITARIO EXTERIOR"/>
    <s v="Cra 11 5 56 Barrio Valencia"/>
    <m/>
    <s v="2025-005653"/>
    <d v="2025-01-28T00:00:00"/>
    <s v="NARANJA"/>
    <d v="2025-01-29T00:00:00"/>
    <s v="SECRETARIA GENERAL ATENCION AL CIUDADANO"/>
    <s v="NINGUNO"/>
    <s v="SI"/>
  </r>
  <r>
    <s v="2025-003843"/>
    <d v="2025-01-15T00:00:00"/>
    <x v="8"/>
    <s v="CORRESPONDENCIA"/>
    <s v="TRAMITE-PERMISO PUBLICIDAD EXTERIOR VISUAL"/>
    <s v="RESUELTO"/>
    <n v="900768933"/>
    <s v="MUNDO MUJER EL BANCO DE LA COMUNIDAD"/>
    <s v="SOLICITUD VISITA REGISTRO AVISO PUBLICITARIO EXTERIOR"/>
    <s v="Cra 11 5 56 Barrio Valencia"/>
    <m/>
    <s v="2025-005642"/>
    <d v="2025-01-28T00:00:00"/>
    <s v="NARANJA"/>
    <d v="2025-01-29T00:00:00"/>
    <s v="SECRETARIA GENERAL ATENCION AL CIUDADANO"/>
    <s v="NINGUNO"/>
    <s v="SI"/>
  </r>
  <r>
    <s v="2025-003852"/>
    <d v="2025-01-15T00:00:00"/>
    <x v="8"/>
    <s v="CORRESPONDENCIA"/>
    <s v="TRAMITE-PERMISO PUBLICIDAD EXTERIOR VISUAL"/>
    <s v="RESUELTO"/>
    <n v="900768933"/>
    <s v="MUNDO MUJER EL BANCO DE LA COMUNIDAD"/>
    <s v="SOLICITUD VISITA REGISTRO AVISO PUBLICITARIO EXTERIOR"/>
    <s v="Cra 11 5 56 Barrio Valencia"/>
    <m/>
    <s v="2025-005662"/>
    <d v="2025-01-28T00:00:00"/>
    <s v="NARANJA"/>
    <d v="2025-01-29T00:00:00"/>
    <s v="SECRETARIA GENERAL ATENCION AL CIUDADANO"/>
    <s v="NINGUNO"/>
    <s v="SI"/>
  </r>
  <r>
    <s v="2025-003857"/>
    <d v="2025-01-15T00:00:00"/>
    <x v="8"/>
    <s v="CORRESPONDENCIA"/>
    <s v="TRAMITE-PERMISO PUBLICIDAD EXTERIOR VISUAL"/>
    <s v="RESUELTO"/>
    <n v="900768933"/>
    <s v="MUNDO MUJER EL BANCO DE LA COMUNIDAD"/>
    <s v="SOLICITUD VISITA REGISTRO AVISO PUBLICITARIO EXTERIOR"/>
    <s v="Cra 11 5 56 Barrio Valencia"/>
    <m/>
    <s v="2025-005668"/>
    <d v="2025-01-28T00:00:00"/>
    <s v="NARANJA"/>
    <d v="2025-01-29T00:00:00"/>
    <s v="SECRETARIA GENERAL ATENCION AL CIUDADANO"/>
    <s v="NINGUNO"/>
    <s v="SI"/>
  </r>
  <r>
    <s v="2025-003864"/>
    <d v="2025-01-15T00:00:00"/>
    <x v="8"/>
    <s v="CORRESPONDENCIA"/>
    <s v="TRAMITE-PERMISO PUBLICIDAD EXTERIOR VISUAL"/>
    <s v="RESUELTO"/>
    <n v="900768933"/>
    <s v="MUNDO MUJER EL BANCO DE LA COMUNIDAD"/>
    <s v="SOLICITUD VISITA REGISTRO AVISO PUBLICITARIO EXTERIOR"/>
    <s v="Cra 11 5 56 Barrio Valencia"/>
    <m/>
    <s v="2025-005631"/>
    <d v="2025-01-28T00:00:00"/>
    <s v="NARANJA"/>
    <d v="2025-01-29T00:00:00"/>
    <s v="SECRETARIA GENERAL ATENCION AL CIUDADANO"/>
    <s v="NINGUNO"/>
    <s v="SI"/>
  </r>
  <r>
    <s v="2025-003906"/>
    <d v="2025-01-15T00:00:00"/>
    <x v="8"/>
    <s v="CORRESPONDENCIA"/>
    <s v="TRAMITE-PROPIEDAD HORIZONTAL"/>
    <s v="RESUELTO"/>
    <n v="65749844"/>
    <s v="MILLAN LUNA MARIA-AMALIA"/>
    <s v="SOLICITA CERTIFICACION DE REPRESENTACION LEGAL DEL CONJUNTO TRAPICHE RESIDENCIAL HOUSE. 4 FOLIOS."/>
    <s v="Mz C Ca 12 Urb Arkambuco"/>
    <m/>
    <s v="2025-005318"/>
    <d v="2025-01-27T00:00:00"/>
    <s v="AMARILLO"/>
    <d v="2025-02-05T00:00:00"/>
    <s v="GOBIERNO ESPACIO PUBLICO"/>
    <s v="NINGUNO"/>
    <s v="SI"/>
  </r>
  <r>
    <s v="2025-003989"/>
    <d v="2025-01-15T00:00:00"/>
    <x v="8"/>
    <s v="CORRESPONDENCIA"/>
    <s v="TRAMITE-PROPIEDAD HORIZONTAL"/>
    <s v="RESUELTO"/>
    <n v="900861135"/>
    <s v="CONJUNTO CERRADO SANTO DOMINGO"/>
    <s v="SOLICITA CERTIFICADO ACTUALIZADO DE PH DEL CONJUNTO CERRADO SANTO DOMINGO. 6 FOLIOS."/>
    <s v="Carrera 23 Sur 87 - 08"/>
    <m/>
    <s v="2025-005343"/>
    <d v="2025-01-27T00:00:00"/>
    <s v="AMARILLO"/>
    <d v="2025-02-05T00:00:00"/>
    <s v="GOBIERNO ESPACIO PUBLICO"/>
    <s v="NINGUNO"/>
    <s v="SI"/>
  </r>
  <r>
    <s v="2025-003995"/>
    <d v="2025-01-15T00:00:00"/>
    <x v="8"/>
    <s v="CORRESPONDENCIA"/>
    <s v="TRAMITE-PROPIEDAD HORIZONTAL"/>
    <s v="RESUELTO"/>
    <n v="800239121"/>
    <s v="CENTRO COMERCIAL Y HABITACIONAL LA GRANJA -PROPIEDAD HORIZONTAL"/>
    <s v="SOLICITA CERTYIFICADO ACTUALIZADO D EPH DEL CENTRO COMERCIAL Y HABITACIONAL LA GRANJA. 6 FOLIOS."/>
    <s v="Cr 10 29 15"/>
    <m/>
    <s v="2025-005345"/>
    <d v="2025-01-27T00:00:00"/>
    <s v="AMARILLO"/>
    <d v="2025-02-05T00:00:00"/>
    <s v="GOBIERNO ESPACIO PUBLICO"/>
    <s v="NINGUNO"/>
    <s v="SI"/>
  </r>
  <r>
    <s v="2025-004007"/>
    <d v="2025-01-15T00:00:00"/>
    <x v="8"/>
    <s v="CORRESPONDENCIA"/>
    <s v="TRAMITE-PROPIEDAD HORIZONTAL"/>
    <s v="RESUELTO"/>
    <n v="900417631"/>
    <s v="EDIFICIO PALMAR DE VILLA ARKADIA"/>
    <s v="SOLICITA CERTIFICADO ACTUALIZADO D EPH DEL EDIFICIO PALMAR DE VILLA ARKADIA. 6 FOLIOS."/>
    <s v="Edificio Palmar De Villa Arkadia"/>
    <m/>
    <s v="2025-005351"/>
    <d v="2025-01-27T00:00:00"/>
    <s v="AMARILLO"/>
    <d v="2025-02-05T00:00:00"/>
    <s v="GOBIERNO ESPACIO PUBLICO"/>
    <s v="NINGUNO"/>
    <s v="SI"/>
  </r>
  <r>
    <s v="2025-004012"/>
    <d v="2025-01-15T00:00:00"/>
    <x v="8"/>
    <s v="CORRESPONDENCIA"/>
    <s v="TRAMITE-PROPIEDAD HORIZONTAL"/>
    <s v="RESUELTO"/>
    <n v="900722008"/>
    <s v="EDIFICIO TORRES RFP"/>
    <s v="SOLICITA COPIA DE LAS 3 ULTIMAS RESOLUCIONES DE PH DEL EDIFICIO TORRES RFP. 1 FOLIO"/>
    <s v="Avenida Guabinal 9c - 53"/>
    <m/>
    <s v="2025-006035"/>
    <d v="2025-01-29T00:00:00"/>
    <s v="AMARILLO"/>
    <d v="2025-02-05T00:00:00"/>
    <s v="GOBIERNO ESPACIO PUBLICO"/>
    <s v="NINGUNO"/>
    <s v="SI"/>
  </r>
  <r>
    <s v="2025-004016"/>
    <d v="2025-01-15T00:00:00"/>
    <x v="8"/>
    <s v="CORRESPONDENCIA"/>
    <s v="TRAMITE-PROPIEDAD HORIZONTAL"/>
    <s v="RESUELTO"/>
    <n v="900722008"/>
    <s v="EDIFICIO TORRES RFP"/>
    <s v="SOLICITA CERTIFICACION DE REPRESENTACION LEGAL DEL EDIFICIO TORRES RFP. 5 FOLIOS."/>
    <s v="Avenida Guabinal 9c - 53"/>
    <m/>
    <s v="2025-005356"/>
    <d v="2025-01-27T00:00:00"/>
    <s v="AMARILLO"/>
    <d v="2025-02-05T00:00:00"/>
    <s v="GOBIERNO ESPACIO PUBLICO"/>
    <s v="NINGUNO"/>
    <s v="SI"/>
  </r>
  <r>
    <s v="2025-004087"/>
    <d v="2025-01-15T00:00:00"/>
    <x v="8"/>
    <s v="CORRESPONDENCIA"/>
    <s v="TRAMITE-PROPIEDAD HORIZONTAL"/>
    <s v="RESUELTO"/>
    <n v="93384936"/>
    <s v="ACOSTA CARDOZO EDGAR-AQUILES-RAT"/>
    <s v="SOLICITUD COPIAS CARPETA DEL CONJUNTO CERRADO PARQUE CENTRAL APARTAMENTOS PH. 1 FOLIO."/>
    <s v="Bloque 5 Apto 501 Parque Central"/>
    <m/>
    <s v="2025-006031"/>
    <d v="2025-01-29T00:00:00"/>
    <s v="AMARILLO"/>
    <d v="2025-02-05T00:00:00"/>
    <s v="GOBIERNO ESPACIO PUBLICO"/>
    <s v="NINGUNO"/>
    <s v="SI"/>
  </r>
  <r>
    <s v="2025-004242"/>
    <d v="2025-01-15T00:00:00"/>
    <x v="8"/>
    <s v="CORRESPONDENCIA"/>
    <s v="TRAMITE-PROPIEDAD HORIZONTAL"/>
    <s v="RESUELTO"/>
    <n v="38141974"/>
    <s v="SANDRA MILENA MOCETON SUAZA"/>
    <s v="SOLICITA CERTIFICACION DE REPRESENTACION LEGAL DEL EDIFICIO BELENCITO. 4 FOLIOS."/>
    <s v="Carrera 9 8 59 Barrio Belen"/>
    <m/>
    <s v="2025-005360"/>
    <d v="2025-01-27T00:00:00"/>
    <s v="AMARILLO"/>
    <d v="2025-02-05T00:00:00"/>
    <s v="GOBIERNO ESPACIO PUBLICO"/>
    <s v="NINGUNO"/>
    <s v="SI"/>
  </r>
  <r>
    <s v="2025-004479"/>
    <d v="2025-01-16T00:00:00"/>
    <x v="8"/>
    <s v="CORRESPONDENCIA"/>
    <s v="TRAMITE-PERMISO PUBLICIDAD EXTERIOR VISUAL"/>
    <s v="RESUELTO"/>
    <n v="900768933"/>
    <s v="MUNDO MUJER EL BANCO DE LA COMUNIDAD"/>
    <s v="SOLICITUD DE REGISTRO DE AVISO EXTERIOR"/>
    <s v="Cra 11 5 56 Barrio Valencia"/>
    <m/>
    <s v="2025-005615"/>
    <d v="2025-01-28T00:00:00"/>
    <s v="NARANJA"/>
    <d v="2025-01-30T00:00:00"/>
    <s v="SECRETARIA GENERAL ATENCION AL CIUDADANO"/>
    <s v="NINGUNO"/>
    <s v="SI"/>
  </r>
  <r>
    <s v="2025-005271"/>
    <d v="2025-01-17T00:00:00"/>
    <x v="8"/>
    <s v="CORRESPONDENCIA"/>
    <s v="TRAMITE-PROPIEDAD HORIZONTAL"/>
    <s v="RESUELTO"/>
    <n v="7161383"/>
    <s v="TRANSPORTE"/>
    <s v="SOLICITA CERTIFICACION DE REPRESENTACION LEGAL DEL CLUB RESIDENCIAL MANGLE. 3 FOLIOS."/>
    <s v="Cr. 14 Sur NÂ° 95 - 189 Sector La Samaria"/>
    <m/>
    <s v="2025-006212"/>
    <d v="2025-01-29T00:00:00"/>
    <s v="AMARILLO"/>
    <d v="2025-02-07T00:00:00"/>
    <s v="GOBIERNO ESPACIO PUBLICO"/>
    <s v="NINGUNO"/>
    <s v="SI"/>
  </r>
  <r>
    <s v="2025-005301"/>
    <d v="2025-01-17T00:00:00"/>
    <x v="8"/>
    <s v="CORRESPONDENCIA"/>
    <s v="TRAMITE-PROPIEDAD HORIZONTAL"/>
    <s v="RESUELTO"/>
    <n v="900317245"/>
    <s v="OIKOS PARQUE LOGISTICO"/>
    <s v="SOLICITA CERTIFICACION DE REPRESENTACION LEGAL DEL PARQUE LOGISTICO NACIONAL DEL TOLIMA PH. 3 FOLIOS."/>
    <s v="Km 17 VÃ­a IbaguÃ© Girardot Correg. Buenos Aires"/>
    <m/>
    <s v="2025-006216"/>
    <d v="2025-01-29T00:00:00"/>
    <s v="AMARILLO"/>
    <d v="2025-02-07T00:00:00"/>
    <s v="GOBIERNO ESPACIO PUBLICO"/>
    <s v="NINGUNO"/>
    <s v="SI"/>
  </r>
  <r>
    <s v="2025-005324"/>
    <d v="2025-01-17T00:00:00"/>
    <x v="8"/>
    <s v="CORRESPONDENCIA"/>
    <s v="TRAMITE-PROPIEDAD HORIZONTAL"/>
    <s v="RESUELTO"/>
    <n v="900325465"/>
    <s v="EDIFICIO TERUEL"/>
    <s v="SOLICITA CERTIFICADO ACTUALIZADO DE PH DEL EDIFICIO TERUEL. 3 FOLIOS."/>
    <s v="Sin Direccion"/>
    <m/>
    <s v="2025-005362"/>
    <d v="2025-01-27T00:00:00"/>
    <s v="VERDE"/>
    <d v="2025-02-07T00:00:00"/>
    <s v="GOBIERNO ESPACIO PUBLICO"/>
    <s v="NINGUNO"/>
    <s v="SI"/>
  </r>
  <r>
    <s v="2025-005329"/>
    <d v="2025-01-17T00:00:00"/>
    <x v="8"/>
    <s v="CORRESPONDENCIA"/>
    <s v="TRAMITE-PROPIEDAD HORIZONTAL"/>
    <s v="RESUELTO"/>
    <n v="900340263"/>
    <s v="CONJUNTO RESIDENCIAL FILADELFIA"/>
    <s v="SOLICITA CERTIFICACION DE REPRESENTACION LEGAL DEL CONJUNTO RESIDENCIAL FILADELFIA. 3 FOLIOS."/>
    <s v="Cra 20 Sur 107a -12 Sector Aparco"/>
    <m/>
    <s v="2025-005363"/>
    <d v="2025-01-27T00:00:00"/>
    <s v="VERDE"/>
    <d v="2025-02-07T00:00:00"/>
    <s v="GOBIERNO ESPACIO PUBLICO"/>
    <s v="NINGUNO"/>
    <s v="SI"/>
  </r>
  <r>
    <s v="2025-005343"/>
    <d v="2025-01-17T00:00:00"/>
    <x v="8"/>
    <s v="CORRESPONDENCIA"/>
    <s v="TRAMITE-PROPIEDAD HORIZONTAL"/>
    <s v="RESUELTO"/>
    <n v="901118316"/>
    <s v="CONJUNTO RESIDENCIAL TORRES DE CASTILLA Y LRON P-H"/>
    <s v="SOLICITA CERTIFICADO DE PH ACTUALIZADO DEL CONJUNTO TORRES DE CASTILLA Y LEON. 3 FOLIOS."/>
    <s v="Carrera 19sur N108-03 Sector Aparco"/>
    <m/>
    <s v="2025-005367"/>
    <d v="2025-01-27T00:00:00"/>
    <s v="VERDE"/>
    <d v="2025-02-07T00:00:00"/>
    <s v="GOBIERNO ESPACIO PUBLICO"/>
    <s v="NINGUNO"/>
    <s v="SI"/>
  </r>
  <r>
    <s v="2025-005372"/>
    <d v="2025-01-17T00:00:00"/>
    <x v="8"/>
    <s v="CORRESPONDENCIA"/>
    <s v="TRAMITE-PROPIEDAD HORIZONTAL"/>
    <s v="RESUELTO"/>
    <n v="87717987"/>
    <s v="WILMER ALEXANDER CHAMORRO CABRERA"/>
    <s v="SOLICITA CERTIFICACION DE REPRESENTACION LEGAL DEL EDIFICIO MANDALA. 4 FOLIOS."/>
    <s v="Cale 93 N 4d Sur N 70"/>
    <m/>
    <s v="2025-005403"/>
    <d v="2025-01-27T00:00:00"/>
    <s v="VERDE"/>
    <d v="2025-02-07T00:00:00"/>
    <s v="GOBIERNO ESPACIO PUBLICO"/>
    <s v="NINGUNO"/>
    <s v="SI"/>
  </r>
  <r>
    <s v="2025-005377"/>
    <d v="2025-01-17T00:00:00"/>
    <x v="8"/>
    <s v="CORRESPONDENCIA"/>
    <s v="TRAMITE-PROPIEDAD HORIZONTAL"/>
    <s v="RESUELTO"/>
    <n v="900704870"/>
    <s v="EDIFICIO MONTICELLO APARTAMENTOS P.H"/>
    <s v="SOLICITUD CERTIFICACION DE REPRESENTACION LEGAL DEL EDIFICIO MONTICELLO. 3 FOLIOS."/>
    <s v="Av Ambala 44 260"/>
    <m/>
    <s v="2025-005372"/>
    <d v="2025-01-27T00:00:00"/>
    <s v="VERDE"/>
    <d v="2025-02-07T00:00:00"/>
    <s v="GOBIERNO ESPACIO PUBLICO"/>
    <s v="NINGUNO"/>
    <s v="SI"/>
  </r>
  <r>
    <s v="2025-005391"/>
    <d v="2025-01-17T00:00:00"/>
    <x v="8"/>
    <s v="CORRESPONDENCIA"/>
    <s v="TRAMITE-PROPIEDAD HORIZONTAL"/>
    <s v="RESUELTO"/>
    <n v="28764750"/>
    <s v="GALLEGO OSORIO TERESA-DE-JESUS"/>
    <s v="SOLICITA CERTIFICADO ACTUALIZADO DE PH DEL EDIFICIO GILZA. 4 FOLIOS."/>
    <s v="Mz 12 Cs Lo 3 Topacio"/>
    <m/>
    <s v="2025-006209"/>
    <d v="2025-01-29T00:00:00"/>
    <s v="AMARILLO"/>
    <d v="2025-02-07T00:00:00"/>
    <s v="GOBIERNO ESPACIO PUBLICO"/>
    <s v="NINGUNO"/>
    <s v="SI"/>
  </r>
  <r>
    <s v="2025-005411"/>
    <d v="2025-01-17T00:00:00"/>
    <x v="8"/>
    <s v="CORRESPONDENCIA"/>
    <s v="TRAMITE-INSCRIPCION URBANIZADORAS"/>
    <s v="RESUELTO"/>
    <n v="1018470038"/>
    <s v="JORGE ANDRES IRIARTE CHACON"/>
    <s v="SOLICITA LA INSCRIPCION COMO URBANIZADOR LA CONSTRUCTORA INCIARCO SAS. CON NIT 901495360-9. 136 FOLIOS."/>
    <s v="Cra. 8 No. 7-20 Oficina 201"/>
    <m/>
    <s v="2025-017046"/>
    <d v="2025-03-06T00:00:00"/>
    <s v="ROJA"/>
    <d v="2025-01-31T00:00:00"/>
    <s v="GOBIERNO ESPACIO PUBLICO"/>
    <s v="NINGUNO"/>
    <s v="SI"/>
  </r>
  <r>
    <s v="2025-005641"/>
    <d v="2025-01-17T00:00:00"/>
    <x v="8"/>
    <s v="REGISTRO EN LINEA"/>
    <s v="TRAMITE-PROPIEDAD HORIZONTAL"/>
    <s v="RADICADO"/>
    <n v="809012537"/>
    <s v="CONJUNTO RESIDENCIAL MILLENIUM 2"/>
    <s v="SOLICITUD REVISION DE CAMBIO DE USO RESIDENCIAL A COMERCIAL"/>
    <s v="Cra 7 N 64 - 0 2 - 18 De Ibague"/>
    <m/>
    <m/>
    <m/>
    <s v="ROJA"/>
    <d v="2025-02-07T00:00:00"/>
    <s v="SECRETARIA GENERAL ATENCION AL CIUDADANO"/>
    <s v="NINGUNO"/>
    <s v="SI"/>
  </r>
  <r>
    <s v="2025-005732"/>
    <d v="2025-01-17T00:00:00"/>
    <x v="8"/>
    <s v="CORRESPONDENCIA"/>
    <s v="TRAMITE-PROPIEDAD HORIZONTAL"/>
    <s v="RESUELTO"/>
    <n v="38360931"/>
    <s v="JORLY TATIANA RIAÂ¿Â¿O SANDOVAL"/>
    <s v="SOLICITA CERTIFICACION DE REPRESENTACION LEGAL DE MADEIRA CAMPESTRE CONJUNTO CERRADO. 3 FOLIOS."/>
    <s v="Int. 1 Cs 27 Urb. Ambala"/>
    <m/>
    <s v="2025-006211"/>
    <d v="2025-01-29T00:00:00"/>
    <s v="AMARILLO"/>
    <d v="2025-02-07T00:00:00"/>
    <s v="GOBIERNO ESPACIO PUBLICO"/>
    <s v="NINGUNO"/>
    <s v="SI"/>
  </r>
  <r>
    <s v="2025-006176"/>
    <d v="2025-01-20T00:00:00"/>
    <x v="8"/>
    <s v="CORRESPONDENCIA"/>
    <s v="TRAMITE-PERMISO PUBLICIDAD EXTERIOR VISUAL"/>
    <s v="RESUELTO"/>
    <n v="860019063"/>
    <s v="MOTORES Y MAQUINAS S A MOTORYSA"/>
    <s v="SOLICITA LIQUIDACION DE IMPUESTOS DE PUBLICIDAD EXTERIOR VISUAL DE LA EMPRESA MOTORES Y MAQUINAS SA BIC. 1 FOLIO."/>
    <s v="Avenida Carrera 68 68 B 61"/>
    <m/>
    <s v="2025-006090"/>
    <d v="2025-01-29T00:00:00"/>
    <s v="AMARILLO"/>
    <d v="2025-02-03T00:00:00"/>
    <s v="GOBIERNO ESPACIO PUBLICO"/>
    <s v="NINGUNO"/>
    <s v="SI"/>
  </r>
  <r>
    <s v="2025-006184"/>
    <d v="2025-01-20T00:00:00"/>
    <x v="8"/>
    <s v="CORRESPONDENCIA"/>
    <s v="TRAMITE-PROPIEDAD HORIZONTAL"/>
    <s v="RESUELTO"/>
    <n v="1234643764"/>
    <s v="BRENDA PAMELA BONILLA MORALES"/>
    <s v="INSCRIPCION REPRESENTACION LEGAL ADMINISTRACION PROVISIONAL DE FORTEZZA IV PH. 1 CARPETA."/>
    <s v="Condominiocaminodevergel@Gmail.Com"/>
    <m/>
    <n v="17"/>
    <d v="2025-01-28T00:00:00"/>
    <s v="VERDE"/>
    <d v="2025-02-10T00:00:00"/>
    <s v="GOBIERNO ESPACIO PUBLICO"/>
    <s v="NINGUNO"/>
    <s v="SI"/>
  </r>
  <r>
    <s v="2025-006283"/>
    <d v="2025-01-20T00:00:00"/>
    <x v="8"/>
    <s v="CORRESPONDENCIA"/>
    <s v="TRAMITE-PROPIEDAD HORIZONTAL"/>
    <s v="RESUELTO"/>
    <n v="809006558"/>
    <s v="CONJUNTO RESIDENCIAL JACARANDA"/>
    <s v="SOLICITA CERTIFICACION DE REPRESENTACION LEGAL DEL CONJUNTO RESIDENCIAL LA JACARANDA. 4 FOLIOS."/>
    <s v="Calle 50 N 7b -17"/>
    <m/>
    <s v="2025-006012"/>
    <d v="2025-01-29T00:00:00"/>
    <s v="VERDE"/>
    <d v="2025-02-10T00:00:00"/>
    <s v="GOBIERNO ESPACIO PUBLICO"/>
    <s v="NINGUNO"/>
    <s v="SI"/>
  </r>
  <r>
    <s v="2025-006513"/>
    <d v="2025-01-20T00:00:00"/>
    <x v="8"/>
    <s v="CORRESPONDENCIA"/>
    <s v="TRAMITE-PROPIEDAD HORIZONTAL"/>
    <s v="RESUELTO"/>
    <n v="1110560473"/>
    <s v="MARIA YEIMY PRADA ENCISO"/>
    <s v="SOLICITA CERTIFICACION DE REPRESENTACION LEGAL DEL EDIFICIO LOS FUENTAS. 4 FOLIOS."/>
    <s v="Edificio Los Fuentes"/>
    <m/>
    <s v="2025-006901"/>
    <d v="2025-01-31T00:00:00"/>
    <s v="AMARILLO"/>
    <d v="2025-02-10T00:00:00"/>
    <s v="GOBIERNO ESPACIO PUBLICO"/>
    <s v="NINGUNO"/>
    <s v="SI"/>
  </r>
  <r>
    <s v="2025-006520"/>
    <d v="2025-01-20T00:00:00"/>
    <x v="8"/>
    <s v="CORRESPONDENCIA"/>
    <s v="TRAMITE-PROPIEDAD HORIZONTAL"/>
    <s v="RESUELTO"/>
    <n v="901366087"/>
    <s v="EDIFICIO TORRES DE BARLOVENTO"/>
    <s v="SOLICITA CERTIFICADO ACTUALIZADO DE PH DEL EDIFICIO TORRES DE BARLOVENTO. 3 FOLIOS."/>
    <s v="Cl. 67 NÂ° 7 - 21 Sector Los Parrales"/>
    <m/>
    <s v="2025-004879"/>
    <d v="2025-01-24T00:00:00"/>
    <s v="VERDE"/>
    <d v="2025-02-10T00:00:00"/>
    <s v="GOBIERNO ESPACIO PUBLICO"/>
    <s v="NINGUNO"/>
    <s v="SI"/>
  </r>
  <r>
    <s v="2025-006662"/>
    <d v="2025-01-20T00:00:00"/>
    <x v="8"/>
    <s v="CORREO ELECTRONICO"/>
    <s v="TRAMITE-PROPIEDAD HORIZONTAL"/>
    <s v="RESUELTO"/>
    <n v="28879466"/>
    <s v="SALAS NAVARRO ORFILIA"/>
    <s v="SOLICITUD EXISTENCIA Y REPRESENTACION CONJUNTO RESIDENCIAL CARACOLI PH"/>
    <s v="K 11a 15a 90"/>
    <m/>
    <s v="2025-006219"/>
    <d v="2025-01-29T00:00:00"/>
    <s v="VERDE"/>
    <d v="2025-02-10T00:00:00"/>
    <s v="SECRETARIA GENERAL ATENCION AL CIUDADANO"/>
    <s v="NINGUNO"/>
    <s v="SI"/>
  </r>
  <r>
    <s v="2025-007524"/>
    <d v="2025-01-22T00:00:00"/>
    <x v="8"/>
    <s v="CORRESPONDENCIA"/>
    <s v="TRAMITE-PROPIEDAD HORIZONTAL"/>
    <s v="RESUELTO"/>
    <n v="65752136"/>
    <s v="QUINTERO OSPINA LUZ-DERLY"/>
    <s v="SOLICITA CERTIFICACION DE REPRESENTACION LEGAL DE FRONTERA LIVING APARTMENTS &amp; BUSINESS CENTER. 3 FOLIOS."/>
    <s v="C 37 24 05"/>
    <m/>
    <s v="2025-006807"/>
    <d v="2025-01-31T00:00:00"/>
    <s v="VERDE"/>
    <d v="2025-02-12T00:00:00"/>
    <s v="GOBIERNO ESPACIO PUBLICO"/>
    <s v="NINGUNO"/>
    <s v="SI"/>
  </r>
  <r>
    <s v="2025-007527"/>
    <d v="2025-01-22T00:00:00"/>
    <x v="8"/>
    <s v="CORRESPONDENCIA"/>
    <s v="TRAMITE-PROPIEDAD HORIZONTAL"/>
    <s v="RESUELTO"/>
    <n v="1110469122"/>
    <s v="ELIANA YULIETH LOPEZ AMAYA"/>
    <s v="SOLICITA CERTIFICADO ACTUALIZADO D EPH DEL EDIFIICO MULTIFAMILIARES TORRES DEL LIBANO. 3 FOLIOS."/>
    <s v="Cra 15 No 17-21 Barrio 7 De Agosto"/>
    <m/>
    <s v="2025-004785"/>
    <d v="2025-01-24T00:00:00"/>
    <s v="VERDE"/>
    <d v="2025-02-12T00:00:00"/>
    <s v="GOBIERNO ESPACIO PUBLICO"/>
    <s v="NINGUNO"/>
    <s v="SI"/>
  </r>
  <r>
    <s v="2025-007530"/>
    <d v="2025-01-22T00:00:00"/>
    <x v="8"/>
    <s v="CORRESPONDENCIA"/>
    <s v="TRAMITE-PROPIEDAD HORIZONTAL"/>
    <s v="RESUELTO"/>
    <n v="11204122"/>
    <s v="DUARTE PINTO LUIS-GUILLERMO"/>
    <s v="SOLICITUD CERTIFICACION ACTUALIZADA DE PH DEL CENTRO COMERCIAL BLUE CENTER. 4 FOLIOS."/>
    <s v="K 5 67 29 Ap 202"/>
    <m/>
    <s v="2025-006915"/>
    <d v="2025-01-31T00:00:00"/>
    <s v="VERDE"/>
    <d v="2025-02-12T00:00:00"/>
    <s v="GOBIERNO ESPACIO PUBLICO"/>
    <s v="NINGUNO"/>
    <s v="SI"/>
  </r>
  <r>
    <s v="2025-007534"/>
    <d v="2025-01-22T00:00:00"/>
    <x v="8"/>
    <s v="CORRESPONDENCIA"/>
    <s v="TRAMITE-PROPIEDAD HORIZONTAL"/>
    <s v="RESUELTO"/>
    <n v="900061902"/>
    <s v="EDIFICIO CENTRO MEDICO JAVERIANO"/>
    <s v="SOLICITA CERTIFICACION DE REPRESENTACION LEGAL DEL EDIFICIO CENTRO MEDICO JAVERIANO. 4 FOLIOS."/>
    <s v="Cl. 43 NÂ° 4 - 26 Piedra Pintada"/>
    <m/>
    <s v="2025-006917"/>
    <d v="2025-01-31T00:00:00"/>
    <s v="VERDE"/>
    <d v="2025-02-12T00:00:00"/>
    <s v="GOBIERNO ESPACIO PUBLICO"/>
    <s v="NINGUNO"/>
    <s v="SI"/>
  </r>
  <r>
    <s v="2025-007539"/>
    <d v="2025-01-22T00:00:00"/>
    <x v="8"/>
    <s v="CORRESPONDENCIA"/>
    <s v="TRAMITE-PROPIEDAD HORIZONTAL"/>
    <s v="RESUELTO"/>
    <n v="901134534"/>
    <s v="CAMPESTRE TOTUMO CONJUNTO RESIDENCIAL ARBOLEDA DEL CAMPESTRE TOTUMO"/>
    <s v="SOLICITA CERTIFICADO ACTUALIZADO DE PH DEL CONJUNTO RESIDENCIAL ARBOLEDA CAMPESTRE TOTUMO. 4 FOLIOS."/>
    <s v="Calle 154 N 21-115 Sur"/>
    <m/>
    <s v="2025-006907"/>
    <d v="2025-01-31T00:00:00"/>
    <s v="VERDE"/>
    <d v="2025-02-12T00:00:00"/>
    <s v="GOBIERNO ESPACIO PUBLICO"/>
    <s v="NINGUNO"/>
    <s v="SI"/>
  </r>
  <r>
    <s v="2025-007843"/>
    <d v="2025-01-22T00:00:00"/>
    <x v="8"/>
    <s v="CORRESPONDENCIA"/>
    <s v="TRAMITE-PERMISO PENDONES"/>
    <s v="RESUELTO"/>
    <n v="0"/>
    <s v="CARLOS ARTURO RUEDA"/>
    <s v="SOLICITA AUTORIZACION PARA LA INSTALACION DE PENDONES DE LA EXPOFERIA DE VIVIENDA. 1 FOLIO"/>
    <s v="Sin Direccion"/>
    <m/>
    <s v="2025-004851"/>
    <d v="2025-01-24T00:00:00"/>
    <s v="VERDE"/>
    <d v="2025-02-05T00:00:00"/>
    <s v="GOBIERNO ESPACIO PUBLICO"/>
    <s v="NINGUNO"/>
    <s v="SI"/>
  </r>
  <r>
    <s v="2025-007849"/>
    <d v="2025-01-22T00:00:00"/>
    <x v="8"/>
    <s v="CORRESPONDENCIA"/>
    <s v="TRAMITE-PROPIEDAD HORIZONTAL"/>
    <s v="RESUELTO"/>
    <n v="8813258"/>
    <s v="RAFAEL GUZMAN VARON"/>
    <s v="SOLICITA CERTIFICACION DE REPRESENTACION LEGAL DEL CONJUNTO RESIDENCIAL ALTA VISTA DE PIEDRA PINTADA. 1 FOLIO."/>
    <s v="Calle 44 A No. 5-08"/>
    <m/>
    <s v="2025-006974"/>
    <d v="2025-01-31T00:00:00"/>
    <s v="VERDE"/>
    <d v="2025-02-12T00:00:00"/>
    <s v="GOBIERNO ESPACIO PUBLICO"/>
    <s v="NINGUNO"/>
    <s v="SI"/>
  </r>
  <r>
    <s v="2025-007985"/>
    <d v="2025-01-22T00:00:00"/>
    <x v="8"/>
    <s v="CORRESPONDENCIA"/>
    <s v="TRAMITE-PROPIEDAD HORIZONTAL"/>
    <s v="RESUELTO"/>
    <n v="900567975"/>
    <s v="CONJUNTO CERRADO PROPIEDAD HORIZONTAL"/>
    <s v="SOLICITA CERTIFICACION DE PH DEL CONJUNTO CERRADO LA BALSA. 4 FOLIOS."/>
    <s v="Calle 7 20 - 161 El Vergel"/>
    <m/>
    <s v="2025-006971"/>
    <d v="2025-01-31T00:00:00"/>
    <s v="VERDE"/>
    <d v="2025-02-12T00:00:00"/>
    <s v="GOBIERNO ESPACIO PUBLICO"/>
    <s v="NINGUNO"/>
    <s v="SI"/>
  </r>
  <r>
    <s v="2025-008104"/>
    <d v="2025-01-22T00:00:00"/>
    <x v="8"/>
    <s v="CORRESPONDENCIA"/>
    <s v="TRAMITE-PROPIEDAD HORIZONTAL"/>
    <s v="RESUELTO"/>
    <n v="38237048"/>
    <s v="FRANCO PEREZ NILBERTO"/>
    <s v="SOLICITA CERTIFICADO ACTUALIZADO D EPH DEL EDIFICIO TORREON DEL PARQUE. 3 FOLIOS."/>
    <s v="Cra 4 Numero 8-23"/>
    <m/>
    <s v="2025-006967"/>
    <d v="2025-01-31T00:00:00"/>
    <s v="VERDE"/>
    <d v="2025-02-12T00:00:00"/>
    <s v="GOBIERNO ESPACIO PUBLICO"/>
    <s v="NINGUNO"/>
    <s v="SI"/>
  </r>
  <r>
    <s v="2025-008111"/>
    <d v="2025-01-22T00:00:00"/>
    <x v="8"/>
    <s v="CORRESPONDENCIA"/>
    <s v="TRAMITE-PROPIEDAD HORIZONTAL"/>
    <s v="RESUELTO"/>
    <n v="0"/>
    <s v="CAMILOP ACERO"/>
    <s v="SOLICITUD BASE DE DATOS DE PRO`PIEDAD HORIZONTAL. 2 FOLIOS."/>
    <s v="Sin Direccion"/>
    <m/>
    <s v="2025-005576"/>
    <d v="2025-01-28T00:00:00"/>
    <s v="VERDE"/>
    <d v="2025-02-12T00:00:00"/>
    <s v="GOBIERNO ESPACIO PUBLICO"/>
    <s v="NINGUNO"/>
    <s v="SI"/>
  </r>
  <r>
    <s v="2025-008119"/>
    <d v="2025-01-22T00:00:00"/>
    <x v="8"/>
    <s v="CORRESPONDENCIA"/>
    <s v="TRAMITE-PROPIEDAD HORIZONTAL"/>
    <s v="RESUELTO"/>
    <n v="901670428"/>
    <s v="BOSQUE RESERVADO"/>
    <s v="SOLICITA LA INSCRIPCION COMO REPRESENTANTE LEGAL DEL CONJUNTO RESIDENCIAL BOSQUE RESERVADO. 20 FOLIOS."/>
    <s v="Cra. 6 Sur No. 70-70"/>
    <m/>
    <n v="19"/>
    <d v="2025-01-31T00:00:00"/>
    <s v="VERDE"/>
    <d v="2025-02-12T00:00:00"/>
    <s v="GOBIERNO ESPACIO PUBLICO"/>
    <s v="NINGUNO"/>
    <s v="SI"/>
  </r>
  <r>
    <s v="2025-009272"/>
    <d v="2025-01-24T00:00:00"/>
    <x v="8"/>
    <s v="CORRESPONDENCIA"/>
    <s v="TRAMITE-PROPIEDAD HORIZONTAL"/>
    <s v="RESUELTO"/>
    <n v="901208279"/>
    <s v="CONJUNTO RESIDENCIAL MIRADOR DE LOS ANDES"/>
    <s v="SOLICITA CERTIFICADO ACTUALIZADO DE PH DEL CONJUNTO RESIDENCIAL MIRADOR DE LOS ANDES. 4 FOLIOS."/>
    <s v="Calle 93 No. 20-40 Sur"/>
    <m/>
    <s v="2025-006964"/>
    <d v="2025-01-31T00:00:00"/>
    <s v="VERDE"/>
    <d v="2025-02-14T00:00:00"/>
    <s v="GOBIERNO ESPACIO PUBLICO"/>
    <s v="NINGUNO"/>
    <s v="SI"/>
  </r>
  <r>
    <s v="2025-009276"/>
    <d v="2025-01-24T00:00:00"/>
    <x v="8"/>
    <s v="CORRESPONDENCIA"/>
    <s v="TRAMITE-PROPIEDAD HORIZONTAL"/>
    <s v="RESUELTO"/>
    <n v="41687904"/>
    <s v="NORMA CONSUELO NOVOA CONTRERAS"/>
    <s v="ASOLICITA CERTTIFICACION DE REPRESENTACION LEGAL DEL EDIFIICO SOCIEDAD TOLIMENSE DE INGENIEROS. 4 FOLIOS."/>
    <s v="Cra 7 N 8 39 Belen"/>
    <m/>
    <s v="2025-006434"/>
    <d v="2025-01-30T00:00:00"/>
    <s v="VERDE"/>
    <d v="2025-02-14T00:00:00"/>
    <s v="GOBIERNO ESPACIO PUBLICO"/>
    <s v="NINGUNO"/>
    <s v="SI"/>
  </r>
  <r>
    <s v="2025-009302"/>
    <d v="2025-01-24T00:00:00"/>
    <x v="8"/>
    <s v="CORRESPONDENCIA"/>
    <s v="TRAMITE-PROPIEDAD HORIZONTAL"/>
    <s v="RESUELTO"/>
    <n v="65775939"/>
    <s v="CLARIBEL CASTILLO SERNA"/>
    <s v="SOLICITA CERTIFICACION DE REPRESENTACION LEGAL DEL CONJUNTO RESIDENCIAL YACAIRA. 4 FOLIOS."/>
    <s v="Cr 7 N 68 22 Barrio El Jordan"/>
    <m/>
    <s v="2025-006961"/>
    <d v="2025-01-31T00:00:00"/>
    <s v="VERDE"/>
    <d v="2025-02-14T00:00:00"/>
    <s v="GOBIERNO ESPACIO PUBLICO"/>
    <s v="NINGUNO"/>
    <s v="SI"/>
  </r>
  <r>
    <s v="2025-009305"/>
    <d v="2025-01-24T00:00:00"/>
    <x v="8"/>
    <s v="CORRESPONDENCIA"/>
    <s v="TRAMITE-PROPIEDAD HORIZONTAL"/>
    <s v="RESUELTO"/>
    <n v="93362432"/>
    <s v="VILLALOBOS ARANGO GERMAN-EDUARDO"/>
    <s v="SOLICITUD CANCELACION DE PROPIEDAD HORIZONTAL BIFAMILIAR ARANGO. 3 FOLIOS."/>
    <s v="Calle 47 4-46 2 Piso Piedra Pintada Alta"/>
    <m/>
    <s v="2025-010768"/>
    <d v="2025-02-14T00:00:00"/>
    <s v="NARANJA"/>
    <d v="2025-02-14T00:00:00"/>
    <s v="GOBIERNO ESPACIO PUBLICO"/>
    <s v="NINGUNO"/>
    <s v="SI"/>
  </r>
  <r>
    <s v="2025-009308"/>
    <d v="2025-01-24T00:00:00"/>
    <x v="8"/>
    <s v="CORRESPONDENCIA"/>
    <s v="TRAMITE-PROPIEDAD HORIZONTAL"/>
    <s v="RESUELTO"/>
    <n v="93370386"/>
    <s v="LUIS ORLANDOMAHECHA LOZANO"/>
    <s v="SOLICITA CERTIFICADO ACTUALIZADO DE PH DEL CONJUNTO RESIDENCIAL ARBOLEDA CAMPESTRE JACARANDA. 4 FOLIOS."/>
    <s v="Tr K Ap 502 Monte Bonito"/>
    <m/>
    <s v="2025-006958"/>
    <d v="2025-01-31T00:00:00"/>
    <s v="VERDE"/>
    <d v="2025-02-14T00:00:00"/>
    <s v="GOBIERNO ESPACIO PUBLICO"/>
    <s v="NINGUNO"/>
    <s v="SI"/>
  </r>
  <r>
    <s v="2025-009315"/>
    <d v="2025-01-24T00:00:00"/>
    <x v="8"/>
    <s v="CORRESPONDENCIA"/>
    <s v="TRAMITE-PROPIEDAD HORIZONTAL"/>
    <s v="RESUELTO"/>
    <n v="93370386"/>
    <s v="LUIS ORLANDOMAHECHA LOZANO"/>
    <s v="SOLICITA CERTIFICACION DE REPRESENTACION LEGAL DEL CONJUNTO ARBOLEDA CAMPESTRE PAYANDE. 3 FOLIOS."/>
    <s v="Tr K Ap 502 Monte Bonito"/>
    <m/>
    <s v="2025-006955"/>
    <d v="2025-01-31T00:00:00"/>
    <s v="VERDE"/>
    <d v="2025-02-14T00:00:00"/>
    <s v="GOBIERNO ESPACIO PUBLICO"/>
    <s v="NINGUNO"/>
    <s v="SI"/>
  </r>
  <r>
    <s v="2025-009317"/>
    <d v="2025-01-24T00:00:00"/>
    <x v="8"/>
    <s v="CORRESPONDENCIA"/>
    <s v="TRAMITE-PROPIEDAD HORIZONTAL"/>
    <s v="RESUELTO"/>
    <n v="38252571"/>
    <s v="QUIROGA TAFUR MARIA-YOLANDA QUIROGA TAFUR"/>
    <s v="SOLICITA CERTIFICADO ACTUALIZADO DE PH DEL CONJUNTO RESIDENCIAL SOTAVENTO. 4 FOLIOS."/>
    <s v="Kilometro 3 Fraccion Picale??A Via Ibague"/>
    <m/>
    <s v="2025-006953"/>
    <d v="2025-01-31T00:00:00"/>
    <s v="VERDE"/>
    <d v="2025-02-14T00:00:00"/>
    <s v="GOBIERNO ESPACIO PUBLICO"/>
    <s v="NINGUNO"/>
    <s v="SI"/>
  </r>
  <r>
    <s v="2025-009319"/>
    <d v="2025-01-24T00:00:00"/>
    <x v="8"/>
    <s v="CORRESPONDENCIA"/>
    <s v="TRAMITE-PROPIEDAD HORIZONTAL"/>
    <s v="RESUELTO"/>
    <n v="38252571"/>
    <s v="QUIROGA TAFUR MARIA-YOLANDA QUIROGA TAFUR"/>
    <s v="SOLICITA CERTIFICACION DE REPRESENTACION LEGAL DEL CONJUNTO RESIDENCIAL TEREKAY. 4 FOLIOS."/>
    <s v="Kilometro 3 Fraccion Picale??A Via Ibague"/>
    <m/>
    <s v="2025-006950"/>
    <d v="2025-01-31T00:00:00"/>
    <s v="VERDE"/>
    <d v="2025-02-14T00:00:00"/>
    <s v="GOBIERNO ESPACIO PUBLICO"/>
    <s v="NINGUNO"/>
    <s v="SI"/>
  </r>
  <r>
    <s v="2025-009324"/>
    <d v="2025-01-24T00:00:00"/>
    <x v="8"/>
    <s v="CORRESPONDENCIA"/>
    <s v="TRAMITE-PROPIEDAD HORIZONTAL"/>
    <s v="RESUELTO"/>
    <n v="809003731"/>
    <s v="CONJUNTO RESIDENCIAL PORTAL DEL BOSQUE"/>
    <s v="SOLICITUD CERTIFICADO ACTUALIZADO D EPH DEL CONJUNTO CERRADO PORTAL DEL BOSQUE. 5 FOLIOS."/>
    <s v="Cra 12 N 69 - 232"/>
    <m/>
    <s v="2025-006947"/>
    <d v="2025-01-31T00:00:00"/>
    <s v="VERDE"/>
    <d v="2025-02-14T00:00:00"/>
    <s v="GOBIERNO ESPACIO PUBLICO"/>
    <s v="NINGUNO"/>
    <s v="SI"/>
  </r>
  <r>
    <s v="2025-009330"/>
    <d v="2025-01-24T00:00:00"/>
    <x v="8"/>
    <s v="CORRESPONDENCIA"/>
    <s v="TRAMITE-PROPIEDAD HORIZONTAL"/>
    <s v="RESUELTO"/>
    <n v="901735601"/>
    <s v="EDIFICIO LORENA P. H"/>
    <s v="SOLICITA CERTIFICACION DE REPRESENTACION LEGAL DEL EDIFIICO LORENA. 5 FOLIOS."/>
    <s v="Cr 5a 48 31"/>
    <m/>
    <s v="2025-006943"/>
    <d v="2025-01-31T00:00:00"/>
    <s v="VERDE"/>
    <d v="2025-02-14T00:00:00"/>
    <s v="GOBIERNO ESPACIO PUBLICO"/>
    <s v="NINGUNO"/>
    <s v="SI"/>
  </r>
  <r>
    <s v="2025-009334"/>
    <d v="2025-01-24T00:00:00"/>
    <x v="8"/>
    <s v="CORRESPONDENCIA"/>
    <s v="TRAMITE-PROPIEDAD HORIZONTAL"/>
    <s v="RESUELTO"/>
    <n v="38252571"/>
    <s v="QUIROGA TAFUR MARIA-YOLANDA QUIROGA TAFUR"/>
    <s v="SOLICITA CERTIFICADO ACTUALIZADO D EPH DEL CONJUNTO CERRADO TERRAZAS DEL CAMPESTRE. 5 FOLIOS."/>
    <s v="Kilometro 3 Fraccion Picale??A Via Ibague"/>
    <m/>
    <s v="2025-006940"/>
    <d v="2025-01-31T00:00:00"/>
    <s v="VERDE"/>
    <d v="2025-02-14T00:00:00"/>
    <s v="GOBIERNO ESPACIO PUBLICO"/>
    <s v="NINGUNO"/>
    <s v="SI"/>
  </r>
  <r>
    <s v="2025-009338"/>
    <d v="2025-01-24T00:00:00"/>
    <x v="8"/>
    <s v="CORRESPONDENCIA"/>
    <s v="TRAMITE-PROPIEDAD HORIZONTAL"/>
    <s v="RESUELTO"/>
    <n v="900915125"/>
    <s v="CONJUNTO RESIDENCIAL ARBOLEDA CAMPESTRE IGUA"/>
    <s v="SOLICITA CERTIFICADO ACTUALIZADO D EPH DEL CIONJUNTO RESIDENCIAL ARBOLEDA DEL CAMPESTRE IGUA. 5 FOLIOS."/>
    <s v="Calle 156 No. 27 Sur 20"/>
    <m/>
    <s v="2025-006935"/>
    <d v="2025-01-31T00:00:00"/>
    <s v="VERDE"/>
    <d v="2025-02-14T00:00:00"/>
    <s v="GOBIERNO ESPACIO PUBLICO"/>
    <s v="NINGUNO"/>
    <s v="SI"/>
  </r>
  <r>
    <s v="2025-009342"/>
    <d v="2025-01-24T00:00:00"/>
    <x v="8"/>
    <s v="CORRESPONDENCIA"/>
    <s v="TRAMITE-PROPIEDAD HORIZONTAL"/>
    <s v="RESUELTO"/>
    <n v="901028453"/>
    <s v="EDIFICIO MIRADOR PROPIEDAD HORIZAONTAL"/>
    <s v="SOLICITUD CERTIFICACION DE REPRESENTACION LEGAL DEL EDIFICIO MIRADOR VICTORIA. 4 FOLIOS."/>
    <s v="Cra. 1a N. 79-25 B/ Valparaiso"/>
    <m/>
    <s v="2025-006931"/>
    <d v="2025-01-31T00:00:00"/>
    <s v="VERDE"/>
    <d v="2025-02-14T00:00:00"/>
    <s v="GOBIERNO ESPACIO PUBLICO"/>
    <s v="NINGUNO"/>
    <s v="SI"/>
  </r>
  <r>
    <s v="2025-009606"/>
    <d v="2025-01-27T00:00:00"/>
    <x v="8"/>
    <s v="CORRESPONDENCIA"/>
    <s v="TRAMITE-PERMISO PASACALLES"/>
    <s v="RESUELTO"/>
    <n v="93397120"/>
    <s v="GERMAN EDUARDO BONILLA SANCHEZ"/>
    <s v="SOLICITA AUTORIZACION PARA LA INSTALACION DE PASACALLES. 1 FOLIO."/>
    <s v="Cra. 6 24a03"/>
    <m/>
    <s v="2025-006081"/>
    <d v="2025-01-29T00:00:00"/>
    <s v="VERDE"/>
    <d v="2025-02-10T00:00:00"/>
    <s v="GOBIERNO ESPACIO PUBLICO"/>
    <s v="NINGUNO"/>
    <s v="SI"/>
  </r>
  <r>
    <s v="2025-009609"/>
    <d v="2025-01-27T00:00:00"/>
    <x v="8"/>
    <s v="CORRESPONDENCIA"/>
    <s v="TRAMITE-PROPIEDAD HORIZONTAL"/>
    <s v="RESUELTO"/>
    <n v="65770674"/>
    <s v="COLMENARES RODRIGUEZ CARMEN BEATRIZ"/>
    <s v="SOLICITA CERTIFIOCACION DE REPRESENTACION LEGAL DEL EDIFIICO ANGEL DE BERLIN. 5 FOLIOS."/>
    <s v="Cll 38 N 4 B 79 Nacional"/>
    <m/>
    <s v="2025-006922"/>
    <d v="2025-01-31T00:00:00"/>
    <s v="VERDE"/>
    <d v="2025-02-17T00:00:00"/>
    <s v="GOBIERNO ESPACIO PUBLICO"/>
    <s v="NINGUNO"/>
    <s v="SI"/>
  </r>
  <r>
    <s v="2025-009924"/>
    <d v="2025-01-27T00:00:00"/>
    <x v="8"/>
    <s v="CORRESPONDENCIA"/>
    <s v="TRAMITE-PROPIEDAD HORIZONTAL"/>
    <s v="RESUELTO"/>
    <n v="901404099"/>
    <s v="ACACIA ARBOLEDA DEL CAMPESTRE"/>
    <s v="SOLICITA CERTIFICACION DE REPRESENTACION LEGAL DEL CONJUNTO RESIDENCIAL ARBOLEDA DEL CAMPETRE ACACIA. 4 FOLIOS."/>
    <s v="Cra. 22 Sur No. 154-61"/>
    <m/>
    <s v="2025-005562"/>
    <d v="2025-01-28T00:00:00"/>
    <s v="VERDE"/>
    <d v="2025-02-17T00:00:00"/>
    <s v="GOBIERNO ESPACIO PUBLICO"/>
    <s v="NINGUNO"/>
    <s v="SI"/>
  </r>
  <r>
    <s v="2025-009929"/>
    <d v="2025-01-27T00:00:00"/>
    <x v="8"/>
    <s v="CORRESPONDENCIA"/>
    <s v="TRAMITE-PROPIEDAD HORIZONTAL"/>
    <s v="RESUELTO"/>
    <n v="809005694"/>
    <s v="CONJUNTO RESIDENCIAL ALTOS DE SAN FELIPE"/>
    <s v="SOLICITA CERTIFICADO ACTUALIZADO D EPH DEL CONJUNTO RESIDENCIAL ALTOS DE SANFELIPE. 3 FOLIOS."/>
    <s v="Calle 19 14-95 Calambeo"/>
    <m/>
    <s v="2025-006020"/>
    <d v="2025-01-29T00:00:00"/>
    <s v="VERDE"/>
    <d v="2025-02-17T00:00:00"/>
    <s v="GOBIERNO ESPACIO PUBLICO"/>
    <s v="NINGUNO"/>
    <s v="SI"/>
  </r>
  <r>
    <s v="2025-009968"/>
    <d v="2025-01-27T00:00:00"/>
    <x v="8"/>
    <s v="CORRESPONDENCIA"/>
    <s v="TRAMITE-PROPIEDAD HORIZONTAL"/>
    <s v="RESUELTO"/>
    <n v="65782267"/>
    <s v="MYRIAM RODRIGUEZ"/>
    <s v="SOLICITA CERTIFICACION DE REPRESENTAQCION LEGAL DE BIO PH. 4 FOLIOS."/>
    <s v="Miradorsantahelena@Gmail.Com"/>
    <m/>
    <s v="2025-006918"/>
    <d v="2025-01-31T00:00:00"/>
    <s v="VERDE"/>
    <d v="2025-02-17T00:00:00"/>
    <s v="GOBIERNO ESPACIO PUBLICO"/>
    <s v="NINGUNO"/>
    <s v="SI"/>
  </r>
  <r>
    <s v="2025-009969"/>
    <d v="2025-01-27T00:00:00"/>
    <x v="8"/>
    <s v="CORRESPONDENCIA"/>
    <s v="TRAMITE-PROPIEDAD HORIZONTAL"/>
    <s v="RESUELTO"/>
    <n v="901135735"/>
    <s v="CONJUNTO CERRADO RESERVAS DE SAN FERMIN"/>
    <s v="SOLICITA CERTIFICADO ACTUALIZADO D EPH DEL CONJUNTO CERRADO RESERVAS DE SAN FERMIN. 4 FOLIOS."/>
    <s v="Cr. 8 NÂ° 161a - 50"/>
    <m/>
    <s v="2025-006896"/>
    <d v="2025-01-31T00:00:00"/>
    <s v="VERDE"/>
    <d v="2025-02-17T00:00:00"/>
    <s v="GOBIERNO ESPACIO PUBLICO"/>
    <s v="NINGUNO"/>
    <s v="SI"/>
  </r>
  <r>
    <s v="2025-009977"/>
    <d v="2025-01-27T00:00:00"/>
    <x v="8"/>
    <s v="CORRESPONDENCIA"/>
    <s v="TRAMITE-PROPIEDAD HORIZONTAL"/>
    <s v="RESUELTO"/>
    <n v="900851051"/>
    <s v="ACQUA POWER CENTER PROPIEDAD HORIZONTAL"/>
    <s v="SOLICITA CERTIFICACION DE REPRESENTACION LEGAL DE ACQUA POWER CENTER. 3 FOLIOS."/>
    <s v="Calle 60 No 8 37 Av Guavinal"/>
    <m/>
    <s v="2025-006725"/>
    <d v="2025-01-30T00:00:00"/>
    <s v="VERDE"/>
    <d v="2025-02-17T00:00:00"/>
    <s v="GOBIERNO ESPACIO PUBLICO"/>
    <s v="NINGUNO"/>
    <s v="SI"/>
  </r>
  <r>
    <s v="2025-009980"/>
    <d v="2025-01-27T00:00:00"/>
    <x v="8"/>
    <s v="CORRESPONDENCIA"/>
    <s v="TRAMITE-PROPIEDAD HORIZONTAL"/>
    <s v="RESUELTO"/>
    <n v="900851051"/>
    <s v="ACQUA POWER CENTER PROPIEDAD HORIZONTAL"/>
    <s v="SOLICITA CERTIFICADO ACTUALIZADO DE REVISORIA FISCAL DE ACQUE POWER CENTER. 4 FOLIOS."/>
    <s v="Calle 60 No 8 37 Av Guavinal"/>
    <m/>
    <s v="2025-006723"/>
    <d v="2025-01-30T00:00:00"/>
    <s v="VERDE"/>
    <d v="2025-02-17T00:00:00"/>
    <s v="GOBIERNO ESPACIO PUBLICO"/>
    <s v="NINGUNO"/>
    <s v="SI"/>
  </r>
  <r>
    <s v="2025-010027"/>
    <d v="2025-01-27T00:00:00"/>
    <x v="8"/>
    <s v="CORRESPONDENCIA"/>
    <s v="TRAMITE-PROPIEDAD HORIZONTAL"/>
    <s v="RESUELTO"/>
    <n v="93370386"/>
    <s v="LUIS ORLANDOMAHECHA LOZANO"/>
    <s v="SOLICITA REGISTRO Y NOMBRAMIENTO DE ADMINISTRADOR DEL PROYECTO VALLE VERDE CAMPESTRE. 1 CARPETA."/>
    <s v="Tr K Ap 502 Monte Bonito"/>
    <m/>
    <n v="20"/>
    <d v="2025-01-31T00:00:00"/>
    <s v="VERDE"/>
    <d v="2025-02-17T00:00:00"/>
    <s v="GOBIERNO ESPACIO PUBLICO"/>
    <s v="NINGUNO"/>
    <s v="SI"/>
  </r>
  <r>
    <s v="2025-010108"/>
    <d v="2025-01-27T00:00:00"/>
    <x v="8"/>
    <s v="CORRESPONDENCIA"/>
    <s v="TRAMITE-PERMISO PUBLICIDAD EXTERIOR VISUAL"/>
    <s v="RESUELTO"/>
    <n v="860019063"/>
    <s v="MOTORES Y MAQUINAS S A MOTORYSA"/>
    <s v="SOLICITUD LIQUIDACION DE INPUESTO DE VALLAS. 1 FOLIO."/>
    <s v="Avenida Carrera 68 68 B 61"/>
    <m/>
    <s v="2025-006084"/>
    <d v="2025-01-29T00:00:00"/>
    <s v="VERDE"/>
    <d v="2025-02-10T00:00:00"/>
    <s v="GOBIERNO ESPACIO PUBLICO"/>
    <s v="NINGUNO"/>
    <s v="SI"/>
  </r>
  <r>
    <s v="2025-010118"/>
    <d v="2025-01-27T00:00:00"/>
    <x v="8"/>
    <s v="CORRESPONDENCIA"/>
    <s v="TRAMITE-PROPIEDAD HORIZONTAL"/>
    <s v="RESUELTO"/>
    <n v="900888916"/>
    <s v="EDIFICIO A65"/>
    <s v="SOLICITA CAMBIO DE ADMINISTRADOR DEL EDIFICIO AD 65. 15 FOLIOS."/>
    <s v="Cl. 65 NÂ° 8a Bis - 61 B/. Parrales"/>
    <m/>
    <n v="26"/>
    <d v="2025-01-31T00:00:00"/>
    <s v="VERDE"/>
    <d v="2025-02-17T00:00:00"/>
    <s v="GOBIERNO ESPACIO PUBLICO"/>
    <s v="NINGUNO"/>
    <s v="SI"/>
  </r>
  <r>
    <s v="2025-010121"/>
    <d v="2025-01-27T00:00:00"/>
    <x v="8"/>
    <s v="CORRESPONDENCIA"/>
    <s v="TRAMITE-PROPIEDAD HORIZONTAL"/>
    <s v="RESUELTO"/>
    <n v="900254549"/>
    <s v="CONJUNTO CERRADO RESERVAS DE CANTABRIA"/>
    <s v="SOLICITA CERTIFICACION DE REPRESENTACION LEGAL DEL CONJUNTO RESERVAS DE CANTABRIA. 3 FOLIOS."/>
    <s v="Calle 115 N. 9-85 Via Salado"/>
    <m/>
    <s v="2025-006978"/>
    <d v="2025-01-31T00:00:00"/>
    <s v="VERDE"/>
    <d v="2025-02-17T00:00:00"/>
    <s v="GOBIERNO ESPACIO PUBLICO"/>
    <s v="NINGUNO"/>
    <s v="SI"/>
  </r>
  <r>
    <s v="2025-010125"/>
    <d v="2025-01-27T00:00:00"/>
    <x v="8"/>
    <s v="CORRESPONDENCIA"/>
    <s v="TRAMITE-PROPIEDAD HORIZONTAL"/>
    <s v="RESUELTO"/>
    <n v="809012537"/>
    <s v="CONJUNTO RESIDENCIAL MILLENIUM 2"/>
    <s v="SOLICITA CERTIFICADO ACTUALIZADO D EPH CONJUNTO RESIDENCIAL MILENNIUM II. 3 FOLIOS."/>
    <s v="Cra 7 N 64 - 0 2 - 18 De Ibague"/>
    <m/>
    <s v="2025-006976"/>
    <d v="2025-01-31T00:00:00"/>
    <s v="VERDE"/>
    <d v="2025-02-17T00:00:00"/>
    <s v="GOBIERNO ESPACIO PUBLICO"/>
    <s v="NINGUNO"/>
    <s v="SI"/>
  </r>
  <r>
    <s v="2025-010179"/>
    <d v="2025-01-27T00:00:00"/>
    <x v="8"/>
    <s v="CORRESPONDENCIA"/>
    <s v="TRAMITE-PROPIEDAD HORIZONTAL"/>
    <s v="RESUELTO"/>
    <n v="900680029"/>
    <s v="LA ESTACION CENTRO COMERCIAL -PROPIEDAD HORIZONTAL"/>
    <s v="SOLOICITA CERTIFICACION DE REPRESENTACION LEGAL DE LA ESTACION CENTRO COMERCIAL. 3 FOLIOS."/>
    <s v="Cl. 60 NÂ° 12 - 224"/>
    <m/>
    <s v="2025-007081"/>
    <d v="2025-01-31T00:00:00"/>
    <s v="VERDE"/>
    <d v="2025-02-17T00:00:00"/>
    <s v="GOBIERNO ESPACIO PUBLICO"/>
    <s v="NINGUNO"/>
    <s v="SI"/>
  </r>
  <r>
    <s v="2025-011048"/>
    <d v="2025-01-29T00:00:00"/>
    <x v="8"/>
    <s v="CORRESPONDENCIA"/>
    <s v="TRAMITE-PROPIEDAD HORIZONTAL"/>
    <s v="RESUELTO"/>
    <n v="65749844"/>
    <s v="MILLAN LUNA MARIA-AMALIA"/>
    <s v="SOLICITA CERTIFICACION DE REPRESENTACION LEGAL DEL CONJUNTO RESIDENCIAL CYMA. 4 FOLIOS."/>
    <s v="Mz C Ca 12 Urb Arkambuco"/>
    <m/>
    <s v="2025-006294"/>
    <d v="2025-01-29T00:00:00"/>
    <s v="VERDE"/>
    <d v="2025-02-19T00:00:00"/>
    <s v="GOBIERNO ESPACIO PUBLICO"/>
    <s v="NINGUNO"/>
    <s v="SI"/>
  </r>
  <r>
    <s v="2025-011070"/>
    <d v="2025-01-29T00:00:00"/>
    <x v="8"/>
    <s v="CORRESPONDENCIA"/>
    <s v="TRAMITE-PROPIEDAD HORIZONTAL"/>
    <s v="RESUELTO"/>
    <n v="14325664"/>
    <s v="PETER GIOVANNY AVILA GUERRA"/>
    <s v="SOLICITA CERTIFICACION DE REPRESENTACION LEGAL DEL CONJUNTO RESIDENCIAL ALMINAR MAURITANIA 2. 4 FOLIOS."/>
    <s v="Cra 4 C N 24-58 Brr El Carmen"/>
    <m/>
    <s v="2025-007091"/>
    <d v="2025-01-31T00:00:00"/>
    <s v="VERDE"/>
    <d v="2025-02-19T00:00:00"/>
    <s v="GOBIERNO ESPACIO PUBLICO"/>
    <s v="NINGUNO"/>
    <s v="SI"/>
  </r>
  <r>
    <s v="2025-011079"/>
    <d v="2025-01-29T00:00:00"/>
    <x v="8"/>
    <s v="CORRESPONDENCIA"/>
    <s v="TRAMITE-PROPIEDAD HORIZONTAL"/>
    <s v="RESUELTO"/>
    <n v="800235367"/>
    <s v="EDIFICIO-CAMARA-DE-COMERCIO-DE-I"/>
    <s v="SOLICITA CERTIFICADO ACTUALIZADO DE PH DEL EDIFICIO CAMARA DE COMERCIO DE IBAGUE.. 4 FOLIOS."/>
    <s v="Calle 10 3 - 76"/>
    <m/>
    <s v="2025-007096"/>
    <d v="2025-01-31T00:00:00"/>
    <s v="VERDE"/>
    <d v="2025-02-19T00:00:00"/>
    <s v="GOBIERNO ESPACIO PUBLICO"/>
    <s v="NINGUNO"/>
    <s v="SI"/>
  </r>
  <r>
    <s v="2025-011093"/>
    <d v="2025-01-29T00:00:00"/>
    <x v="8"/>
    <s v="CORRESPONDENCIA"/>
    <s v="TRAMITE-PERMISO PUBLICIDAD EXTERIOR VISUAL"/>
    <s v="RESUELTO"/>
    <n v="890705018"/>
    <s v="SIERRA PINEDA SAS"/>
    <s v="SOLICITA PERMISO PARA VALLA PUBLICITARIA EN EL PREDIO UBICADO EN LA CRA. 5 SUR NO. 45-05 EL PAPAYO. 11 FOLIOS."/>
    <s v="Arq.Angel.Santilla@Hotmail.Com"/>
    <m/>
    <s v="2025-007045"/>
    <d v="2025-01-31T00:00:00"/>
    <s v="VERDE"/>
    <d v="2025-02-12T00:00:00"/>
    <s v="GOBIERNO ESPACIO PUBLICO"/>
    <s v="NINGUNO"/>
    <s v="SI"/>
  </r>
  <r>
    <s v="2025-011134"/>
    <d v="2025-01-29T00:00:00"/>
    <x v="8"/>
    <s v="CORRESPONDENCIA"/>
    <s v="TRAMITE-PERMISO PUBLICIDAD EXTERIOR VISUAL"/>
    <s v="RESUELTO"/>
    <n v="890705018"/>
    <s v="SIERRA PINEDA SAS"/>
    <s v="PERMISO PARA VALLA PUBLICITARIA UBICADA EN EL INMUEBLE KILOMETRO 11 VIA IBAGUE-ESPINAL. 10 FOLIOS."/>
    <s v="Arq.Angel.Santilla@Hotmail.Com"/>
    <m/>
    <s v="2025-007049"/>
    <d v="2025-01-31T00:00:00"/>
    <s v="VERDE"/>
    <d v="2025-02-12T00:00:00"/>
    <s v="GOBIERNO ESPACIO PUBLICO"/>
    <s v="NINGUNO"/>
    <s v="SI"/>
  </r>
  <r>
    <s v="2025-011137"/>
    <d v="2025-01-29T00:00:00"/>
    <x v="8"/>
    <s v="CORRESPONDENCIA"/>
    <s v="TRAMITE-PROPIEDAD HORIZONTAL"/>
    <s v="RESUELTO"/>
    <n v="51902001"/>
    <s v="MATHA LUCIA PEREZ PUENTES"/>
    <s v="SOLICITUD REPRESENTACION LEGAL DEL CONJUNTO RESIDENCIAL LOS FLAMENCOS. 24 FOLIOS."/>
    <s v="Cra. 8 141-07 Torre 4 Apt. 704 Montecarlo"/>
    <m/>
    <n v="25"/>
    <d v="2025-01-31T00:00:00"/>
    <s v="VERDE"/>
    <d v="2025-02-19T00:00:00"/>
    <s v="GOBIERNO ESPACIO PUBLICO"/>
    <s v="NINGUNO"/>
    <s v="SI"/>
  </r>
  <r>
    <s v="2025-011141"/>
    <d v="2025-01-29T00:00:00"/>
    <x v="8"/>
    <s v="CORRESPONDENCIA"/>
    <s v="TRAMITE-PROPIEDAD HORIZONTAL"/>
    <s v="RESUELTO"/>
    <n v="900045381"/>
    <s v="CONJUNTO CERRADO LADERA"/>
    <s v="SOLICITA CERTIFICACION DE REPRESENTACION LEGAL DEL CONJUNTO CERRADO LADERA. 4 FOLIOS."/>
    <s v="Calle 80 10 4"/>
    <m/>
    <s v="2025-007102"/>
    <d v="2025-01-31T00:00:00"/>
    <s v="VERDE"/>
    <d v="2025-02-19T00:00:00"/>
    <s v="GOBIERNO ESPACIO PUBLICO"/>
    <s v="NINGUNO"/>
    <s v="SI"/>
  </r>
  <r>
    <s v="2025-011144"/>
    <d v="2025-01-29T00:00:00"/>
    <x v="8"/>
    <s v="CORRESPONDENCIA"/>
    <s v="TRAMITE-PROPIEDAD HORIZONTAL"/>
    <s v="RESUELTO"/>
    <n v="1234643764"/>
    <s v="BRENDA PAMELA BONILLA MORALES"/>
    <s v="SOLICITA CERTIFICADO ACTUALIZADO DE PH DE FORTEZZA IV. 4 FOLIOS."/>
    <s v="Condominiocaminodevergel@Gmail.Com"/>
    <m/>
    <s v="2025-007074"/>
    <d v="2025-01-31T00:00:00"/>
    <s v="VERDE"/>
    <d v="2025-02-19T00:00:00"/>
    <s v="GOBIERNO ESPACIO PUBLICO"/>
    <s v="NINGUNO"/>
    <s v="SI"/>
  </r>
  <r>
    <s v="2025-011146"/>
    <d v="2025-01-29T00:00:00"/>
    <x v="8"/>
    <s v="CORRESPONDENCIA"/>
    <s v="TRAMITE-PROPIEDAD HORIZONTAL"/>
    <s v="RESUELTO"/>
    <n v="28786489"/>
    <s v="QUINCHE BOHORQUEZ GRACIELA"/>
    <s v="SOLICITA CERTIFICACION DE REPRESENTACION LEGAL DEL EDIFICIO KAILIMA. 3 FOLIOS."/>
    <s v="K 1 25 17"/>
    <m/>
    <s v="2025-007104"/>
    <d v="2025-01-31T00:00:00"/>
    <s v="VERDE"/>
    <d v="2025-02-19T00:00:00"/>
    <s v="GOBIERNO ESPACIO PUBLICO"/>
    <s v="NINGUNO"/>
    <s v="SI"/>
  </r>
  <r>
    <s v="2025-011291"/>
    <d v="2025-01-29T00:00:00"/>
    <x v="8"/>
    <s v="CORRESPONDENCIA"/>
    <s v="TRAMITE-PROPIEDAD HORIZONTAL"/>
    <s v="RESUELTO"/>
    <n v="900323523"/>
    <s v="MIRAMONTI"/>
    <s v="SOLICITA CERTIFICACION DE REPRESENTACION LEGAL DEL EDIFIICO MIRAMONTI. 4 FOLIOS."/>
    <s v="Edificiomiramonti@Hotmail.Com"/>
    <m/>
    <s v="2025-010851"/>
    <d v="2025-02-14T00:00:00"/>
    <s v="AMARILLO"/>
    <d v="2025-02-19T00:00:00"/>
    <s v="GOBIERNO ESPACIO PUBLICO"/>
    <s v="NINGUNO"/>
    <s v="SI"/>
  </r>
  <r>
    <s v="2025-011297"/>
    <d v="2025-01-29T00:00:00"/>
    <x v="8"/>
    <s v="CORRESPONDENCIA"/>
    <s v="TRAMITE-PROPIEDAD HORIZONTAL"/>
    <s v="RESUELTO"/>
    <n v="900625919"/>
    <s v="TORRE FEDERICK"/>
    <s v="SOLICITA CERTIFICADO ACTUALIZADO DE PH DEL EDIFIICO TORRE FEDERICK. 3 FOLIOS."/>
    <s v="Carrera 7 36 - 56 San Simon Parte Alta"/>
    <m/>
    <s v="2025-010843"/>
    <d v="2025-02-14T00:00:00"/>
    <s v="AMARILLO"/>
    <d v="2025-02-19T00:00:00"/>
    <s v="GOBIERNO ESPACIO PUBLICO"/>
    <s v="NINGUNO"/>
    <s v="SI"/>
  </r>
  <r>
    <s v="2025-011303"/>
    <d v="2025-01-29T00:00:00"/>
    <x v="8"/>
    <s v="CORRESPONDENCIA"/>
    <s v="TRAMITE-PROPIEDAD HORIZONTAL"/>
    <s v="RESUELTO"/>
    <n v="900551034"/>
    <s v="TORRE CLAUDIA FERNANDA"/>
    <s v="SOLICITA CERTIFICACION DE REPRESENTACION LEGAL DEL EDIFICIO TORRE CLAUDIA FERNANDA. 3 FOLIOS."/>
    <s v="Calle 36 N 6 - 28"/>
    <m/>
    <s v="2025-010839"/>
    <d v="2025-02-14T00:00:00"/>
    <s v="AMARILLO"/>
    <d v="2025-02-19T00:00:00"/>
    <s v="GOBIERNO ESPACIO PUBLICO"/>
    <s v="NINGUNO"/>
    <s v="SI"/>
  </r>
  <r>
    <s v="2025-011929"/>
    <d v="2025-01-31T00:00:00"/>
    <x v="8"/>
    <s v="CORRESPONDENCIA"/>
    <s v="TRAMITE-PROPIEDAD HORIZONTAL"/>
    <s v="RESUELTO"/>
    <n v="1110515359"/>
    <s v="ANDREINA GONZALEZ NUÃ‘EZ"/>
    <s v="SOLICITA CERTIFICACION DE REPRESENTACION LEGAL DE MULTIFAMILIARES ALEJANDRIA. 4 FOLIOS."/>
    <s v="Admonconjuntogranate@Mail.Com"/>
    <m/>
    <s v="2025-010836"/>
    <d v="2025-02-14T00:00:00"/>
    <s v="AMARILLO"/>
    <d v="2025-02-21T00:00:00"/>
    <s v="GOBIERNO ESPACIO PUBLICO"/>
    <s v="NINGUNO"/>
    <s v="SI"/>
  </r>
  <r>
    <s v="2025-011933"/>
    <d v="2025-01-31T00:00:00"/>
    <x v="8"/>
    <s v="CORRESPONDENCIA"/>
    <s v="TRAMITE-PROPIEDAD HORIZONTAL"/>
    <s v="RESUELTO"/>
    <n v="1110515359"/>
    <s v="ANDREINA GONZALEZ NUÃ‘EZ"/>
    <s v="SOLICITUD CERTIFICADO ACTUALÑIZADO D EPH DEL CONJUNTO RESIDENCIAL GRANATE. 4 FOLIOS."/>
    <s v="Admonconjuntogranate@Mail.Com"/>
    <m/>
    <s v="2025-007001"/>
    <d v="2025-01-31T00:00:00"/>
    <s v="VERDE"/>
    <d v="2025-02-21T00:00:00"/>
    <s v="GOBIERNO ESPACIO PUBLICO"/>
    <s v="NINGUNO"/>
    <s v="SI"/>
  </r>
  <r>
    <s v="2025-011937"/>
    <d v="2025-01-31T00:00:00"/>
    <x v="8"/>
    <s v="CORRESPONDENCIA"/>
    <s v="TRAMITE-PROPIEDAD HORIZONTAL"/>
    <s v="RESUELTO"/>
    <n v="1110515359"/>
    <s v="ANDREINA GONZALEZ NUÃ‘EZ"/>
    <s v="SOLICITA CERTIFICACION DE REPRESENTACION LEGAL DEL CONJUNTO RESIDENCIAL ESCARLATA. 4 FOLIOS."/>
    <s v="Admonconjuntogranate@Mail.Com"/>
    <m/>
    <s v="2025-007002"/>
    <d v="2025-01-31T00:00:00"/>
    <s v="VERDE"/>
    <d v="2025-02-21T00:00:00"/>
    <s v="GOBIERNO ESPACIO PUBLICO"/>
    <s v="NINGUNO"/>
    <s v="SI"/>
  </r>
  <r>
    <s v="2025-012014"/>
    <d v="2025-01-31T00:00:00"/>
    <x v="8"/>
    <s v="CORRESPONDENCIA"/>
    <s v="TRAMITE-PROPIEDAD HORIZONTAL"/>
    <s v="RESUELTO"/>
    <n v="52741983"/>
    <s v="SARAI GALEANO CARDONA"/>
    <s v="SOLICITA CERTIFICACION DE REPRESENTACION LEGAL DEL CONJUNTO CERRADO CLUB RESIDENCIAL YERBABUENA. 3 FOLIOS."/>
    <s v="Cra. 5 No. 103-92 Barrio Jardin"/>
    <m/>
    <s v="2025-006996"/>
    <d v="2025-01-31T00:00:00"/>
    <s v="VERDE"/>
    <d v="2025-02-21T00:00:00"/>
    <s v="GOBIERNO ESPACIO PUBLICO"/>
    <s v="NINGUNO"/>
    <s v="SI"/>
  </r>
  <r>
    <s v="2025-012031"/>
    <d v="2025-01-31T00:00:00"/>
    <x v="8"/>
    <s v="CORRESPONDENCIA"/>
    <s v="TRAMITE-PROPIEDAD HORIZONTAL"/>
    <s v="RESUELTO"/>
    <n v="65553705"/>
    <s v="DALIA ROSA RONDON GUZMAN"/>
    <s v="SOLICITA DOCUMENTACION DE INSCRIPCION COMO REPRESENTANTE LEGAL DE LA STEPHANIE JULIETH CALDERON QUINCHE DEL CONJUNTO RESODENCIAL RESERVAS ALTOS DE SANTA HELENA. 2 FOLIOS."/>
    <s v="Sin Direccion"/>
    <m/>
    <s v="2025-010060"/>
    <d v="2025-02-12T00:00:00"/>
    <s v="AMARILLO"/>
    <d v="2025-02-21T00:00:00"/>
    <s v="GOBIERNO ESPACIO PUBLICO"/>
    <s v="NINGUNO"/>
    <s v="SI"/>
  </r>
  <r>
    <s v="2025-012056"/>
    <d v="2025-01-31T00:00:00"/>
    <x v="8"/>
    <s v="CORRESPONDENCIA"/>
    <s v="TRAMITE-PROPIEDAD HORIZONTAL"/>
    <s v="RESUELTO"/>
    <n v="890704779"/>
    <s v="EDIF. CENTRO COMERCIAL SANANDRESITO"/>
    <s v="SOLICITA CERTIFICACION DE REPRESENTACION LEGAL DEL CENTRO COMERCIAL SANANDRESITO. 5 FOLIOS."/>
    <s v="Calle 16 Entre Tercera Y Cuarta"/>
    <m/>
    <s v="2025-010321"/>
    <d v="2025-02-13T00:00:00"/>
    <s v="AMARILLO"/>
    <d v="2025-02-21T00:00:00"/>
    <s v="GOBIERNO ESPACIO PUBLICO"/>
    <s v="NINGUNO"/>
    <s v="SI"/>
  </r>
  <r>
    <s v="2025-012059"/>
    <d v="2025-01-31T00:00:00"/>
    <x v="8"/>
    <s v="CORRESPONDENCIA"/>
    <s v="TRAMITE-PROPIEDAD HORIZONTAL"/>
    <s v="RESUELTO"/>
    <n v="65748096"/>
    <s v="BELTRAN PEREZ NORMA-CONSTANZA BELTRAN ÂºEREZ"/>
    <s v="SOLICITA CERTIFICADO ACTUALIZADO D EPH DEL CONJUNTO RESIDENCIAL TOSCANA. 4 FOLIOS."/>
    <s v="Av. Ferrocaril NÂ° 40 - 80 Local 2 B/. Macarena Parte Alta"/>
    <m/>
    <s v="2025-010319"/>
    <d v="2025-02-13T00:00:00"/>
    <s v="AMARILLO"/>
    <d v="2025-02-21T00:00:00"/>
    <s v="GOBIERNO ESPACIO PUBLICO"/>
    <s v="NINGUNO"/>
    <s v="SI"/>
  </r>
  <r>
    <s v="2025-012061"/>
    <d v="2025-01-31T00:00:00"/>
    <x v="8"/>
    <s v="CORRESPONDENCIA"/>
    <s v="TRAMITE-PROPIEDAD HORIZONTAL"/>
    <s v="RESUELTO"/>
    <n v="901577417"/>
    <s v="EDIFICIO ICONO 60 PROPIEDAD HORIZONTAL"/>
    <s v="SOLICITA CERTIFICACION DE REPRESENTACION LEGAL DEL EDIFICIO ICONO 60. 4 FOLIOS."/>
    <s v="Cl. 60 NÂ° 10 - 115"/>
    <m/>
    <s v="2025-010316"/>
    <d v="2025-02-13T00:00:00"/>
    <s v="AMARILLO"/>
    <d v="2025-02-21T00:00:00"/>
    <s v="GOBIERNO ESPACIO PUBLICO"/>
    <s v="NINGUNO"/>
    <s v="SI"/>
  </r>
  <r>
    <s v="2025-012064"/>
    <d v="2025-01-31T00:00:00"/>
    <x v="8"/>
    <s v="CORRESPONDENCIA"/>
    <s v="TRAMITE-PROPIEDAD HORIZONTAL"/>
    <s v="RESUELTO"/>
    <n v="41687904"/>
    <s v="NORMA CONSUELO NOVOA CONTRERAS"/>
    <s v="SOLICITA CERTIFICACION DE PH DEL EDIFIICO MULTIFAMILIAR VILLA SHIRLEY. 4 FOLIOS."/>
    <s v="Cra 7 N 8 39 Belen"/>
    <m/>
    <s v="2025-010834"/>
    <d v="2025-02-14T00:00:00"/>
    <s v="AMARILLO"/>
    <d v="2025-02-21T00:00:00"/>
    <s v="GOBIERNO ESPACIO PUBLICO"/>
    <s v="NINGUNO"/>
    <s v="SI"/>
  </r>
  <r>
    <s v="2025-012071"/>
    <d v="2025-01-31T00:00:00"/>
    <x v="8"/>
    <s v="CORRESPONDENCIA"/>
    <s v="TRAMITE-PROPIEDAD HORIZONTAL"/>
    <s v="RESUELTO"/>
    <n v="65782267"/>
    <s v="MYRIAM RODRIGUEZ"/>
    <s v="SOLICITA CERTIFICACION DE PH ACTUALIZADA DEL CONJUNTO RESIDENCIAL MALACA PRIMERA ETAPA. 4 FOLIOS."/>
    <s v="Miradorsantahelena@Gmail.Com"/>
    <m/>
    <s v="2025-010093"/>
    <d v="2025-02-12T00:00:00"/>
    <s v="AMARILLO"/>
    <d v="2025-02-21T00:00:00"/>
    <s v="GOBIERNO ESPACIO PUBLICO"/>
    <s v="NINGUNO"/>
    <s v="SI"/>
  </r>
  <r>
    <s v="2025-012075"/>
    <d v="2025-01-31T00:00:00"/>
    <x v="8"/>
    <s v="CORRESPONDENCIA"/>
    <s v="TRAMITE-PROPIEDAD HORIZONTAL"/>
    <s v="RESUELTO"/>
    <n v="901615933"/>
    <s v="CONJUNTO RESIDENCIAL CARMIN PH"/>
    <s v="SOLICITA CERTIFICACION DE REPRESENTACION LEGAL DEL CONJUNTO RESIDENCIAL CARMIN. 4 FOLIOS."/>
    <s v="Cr 18m Sur 155 300"/>
    <m/>
    <s v="2025-010831"/>
    <d v="2025-02-14T00:00:00"/>
    <s v="AMARILLO"/>
    <d v="2025-02-21T00:00:00"/>
    <s v="GOBIERNO ESPACIO PUBLICO"/>
    <s v="NINGUNO"/>
    <s v="SI"/>
  </r>
  <r>
    <s v="2025-012158"/>
    <d v="2025-01-31T00:00:00"/>
    <x v="8"/>
    <s v="CORRESPONDENCIA"/>
    <s v="TRAMITE-PROPIEDAD HORIZONTAL"/>
    <s v="RESUELTO"/>
    <n v="1110532531"/>
    <s v="JULIETH PAOLA ROMERO ROJAS"/>
    <s v="SOLICITA CERTIFICACION DE REPRESENTACION LEGAL DE TORRE BOREAL. 3 FOLIOS."/>
    <s v="Conjunto Altagracia Torre 4 Apt 401"/>
    <m/>
    <s v="2025-010828"/>
    <d v="2025-02-14T00:00:00"/>
    <s v="AMARILLO"/>
    <d v="2025-02-21T00:00:00"/>
    <s v="GOBIERNO ESPACIO PUBLICO"/>
    <s v="NINGUNO"/>
    <s v="SI"/>
  </r>
  <r>
    <s v="2025-012162"/>
    <d v="2025-01-31T00:00:00"/>
    <x v="8"/>
    <s v="CORRESPONDENCIA"/>
    <s v="TRAMITE-PROPIEDAD HORIZONTAL"/>
    <s v="RESUELTO"/>
    <n v="1110532531"/>
    <s v="JULIETH PAOLA ROMERO ROJAS"/>
    <s v="SOLICITA CERTIFICADO ACTUALIZADO D EPH DEL CONDOMINIO TIERRA LINDA. 3 FOLIOS."/>
    <s v="Conjunto Altagracia Torre 4 Apt 401"/>
    <m/>
    <s v="2025-010825"/>
    <d v="2025-02-14T00:00:00"/>
    <s v="AMARILLO"/>
    <d v="2025-02-21T00:00:00"/>
    <s v="GOBIERNO ESPACIO PUBLICO"/>
    <s v="NINGUNO"/>
    <s v="SI"/>
  </r>
  <r>
    <s v="2025-012165"/>
    <d v="2025-01-31T00:00:00"/>
    <x v="8"/>
    <s v="CORRESPONDENCIA"/>
    <s v="TRAMITE-PROPIEDAD HORIZONTAL"/>
    <s v="RESUELTO"/>
    <n v="1110532531"/>
    <s v="JULIETH PAOLA ROMERO ROJAS"/>
    <s v="SOLICITA CERTIFICACION DE REPRESENTACION LÑEGAL DE MULTIFAMILIARES ALTOS DE SANTA SOFIA. 3 FOLIOS."/>
    <s v="Conjunto Altagracia Torre 4 Apt 401"/>
    <m/>
    <s v="2025-010788"/>
    <d v="2025-02-14T00:00:00"/>
    <s v="AMARILLO"/>
    <d v="2025-02-21T00:00:00"/>
    <s v="GOBIERNO ESPACIO PUBLICO"/>
    <s v="NINGUNO"/>
    <s v="SI"/>
  </r>
  <r>
    <s v="2025-012514"/>
    <d v="2025-02-03T00:00:00"/>
    <x v="8"/>
    <s v="CORRESPONDENCIA"/>
    <s v="TRAMITE-PROPIEDAD HORIZONTAL"/>
    <s v="RESUELTO"/>
    <n v="65730399"/>
    <s v="GLORIA INES GOMEZ MARTINEZ"/>
    <s v="SOLICITA CERTIFICACION DE REPRESENTACION LEGAL DEL CONJUNTO CERRADO FLOR ALBA CAMPESTRE. 3 FOLIOS."/>
    <s v="Calle 30 No.2-93 Barrio Claret"/>
    <m/>
    <s v="2025-010089"/>
    <d v="2025-02-12T00:00:00"/>
    <s v="VERDE"/>
    <d v="2025-02-24T00:00:00"/>
    <s v="GOBIERNO ESPACIO PUBLICO"/>
    <s v="NINGUNO"/>
    <s v="SI"/>
  </r>
  <r>
    <s v="2025-012534"/>
    <d v="2025-02-03T00:00:00"/>
    <x v="8"/>
    <s v="CORRESPONDENCIA"/>
    <s v="TRAMITE-PROPIEDAD HORIZONTAL"/>
    <s v="RESUELTO"/>
    <n v="901024866"/>
    <s v="MIRADOR DE LA COLINA DEL NORTE"/>
    <s v="SOLICITA RESOLUCION DE REPRESENTACION LEGAL DEL CONJUUNTO CERRAQDO MIRADOR DE LA COLINA DEL NORTE. 28 FOLIOS."/>
    <s v="Carrera 11 No 100-02"/>
    <m/>
    <n v="30"/>
    <d v="2025-02-12T00:00:00"/>
    <s v="VERDE"/>
    <d v="2025-02-24T00:00:00"/>
    <s v="GOBIERNO ESPACIO PUBLICO"/>
    <s v="NINGUNO"/>
    <s v="SI"/>
  </r>
  <r>
    <s v="2025-012543"/>
    <d v="2025-02-03T00:00:00"/>
    <x v="8"/>
    <s v="CORRESPONDENCIA"/>
    <s v="TRAMITE-PERMISO PUBLICIDAD EXTERIOR VISUAL"/>
    <s v="RESUELTO"/>
    <n v="900146118"/>
    <s v="CONSTRUCTORA HABITAT DE LOS ANDES SAS"/>
    <s v="SOLICITUD LIQUIDACION VALLAS AÑO 2025. 1 FOLIO."/>
    <s v="Ibague"/>
    <m/>
    <s v="2025-010083"/>
    <d v="2025-02-12T00:00:00"/>
    <s v="AMARILLO"/>
    <d v="2025-02-17T00:00:00"/>
    <s v="GOBIERNO ESPACIO PUBLICO"/>
    <s v="NINGUNO"/>
    <s v="SI"/>
  </r>
  <r>
    <s v="2025-012553"/>
    <d v="2025-02-03T00:00:00"/>
    <x v="8"/>
    <s v="CORRESPONDENCIA"/>
    <s v="TRAMITE-PROPIEDAD HORIZONTAL"/>
    <s v="RESUELTO"/>
    <n v="38251589"/>
    <s v="MARCELA PARIS ARIAS"/>
    <s v="SOLICITA CERTIFICACION DE REPRESENTACION LEGAL DEL EDIIFICO AMBEIMA. 4 FOLIOS."/>
    <s v="Cl 9 1 69 Ap 401"/>
    <m/>
    <s v="2025-010098"/>
    <d v="2025-02-12T00:00:00"/>
    <s v="VERDE"/>
    <d v="2025-02-24T00:00:00"/>
    <s v="GOBIERNO ESPACIO PUBLICO"/>
    <s v="NINGUNO"/>
    <s v="SI"/>
  </r>
  <r>
    <s v="2025-012559"/>
    <d v="2025-02-03T00:00:00"/>
    <x v="8"/>
    <s v="CORRESPONDENCIA"/>
    <s v="TRAMITE-PROPIEDAD HORIZONTAL"/>
    <s v="RESUELTO"/>
    <n v="52471705"/>
    <s v="DELGADO LIBERATO LUZ-NARDA"/>
    <s v="SOLICITA CERTIFICADOM ACTUALIZADO DR PH DEL CONJUNTO RESIDENCIAL MONTEBONITO. 3 FOLIOS."/>
    <s v="Conjunto Monte Bonitotorre J Apto 304"/>
    <m/>
    <s v="2025-010853"/>
    <d v="2025-02-14T00:00:00"/>
    <s v="AMARILLO"/>
    <d v="2025-02-24T00:00:00"/>
    <s v="GOBIERNO ESPACIO PUBLICO"/>
    <s v="NINGUNO"/>
    <s v="SI"/>
  </r>
  <r>
    <s v="2025-012680"/>
    <d v="2025-02-03T00:00:00"/>
    <x v="8"/>
    <s v="CORRESPONDENCIA"/>
    <s v="TRAMITE-PROPIEDAD HORIZONTAL"/>
    <s v="RESUELTO"/>
    <n v="900621111"/>
    <s v="PARQUE CENTRAL POR ETAPAS PROPIEDAD HORIZONTAL"/>
    <s v="SOLICITA CERTIFICACION DE REPRESENTACION LEGAL DE PARQUE CENTRAL APARTEMONSTOS. 3 FOLIOS."/>
    <s v="Cra 2 Sur N 22 - 89b Las Ferias"/>
    <m/>
    <s v="2025-010777"/>
    <d v="2025-02-14T00:00:00"/>
    <s v="AMARILLO"/>
    <d v="2025-02-24T00:00:00"/>
    <s v="GOBIERNO ESPACIO PUBLICO"/>
    <s v="NINGUNO"/>
    <s v="SI"/>
  </r>
  <r>
    <s v="2025-013767"/>
    <d v="2025-02-05T00:00:00"/>
    <x v="8"/>
    <s v="CORRESPONDENCIA"/>
    <s v="TRAMITE-PROPIEDAD HORIZONTAL"/>
    <s v="RESUELTO"/>
    <n v="900454292"/>
    <s v="CLUB RESIDENCIAL LOS ARROYUELOS"/>
    <s v="SOLICITA CERTIFICACION DE REPRESENTACION LEGAL DEL CLUB RESIDENCIAL LOS ARROYUELOS. 3 FOLIOS."/>
    <s v="Carrera 20 90 - 04 Club Residencial Los Arroyuelos"/>
    <m/>
    <s v="2025-011117"/>
    <d v="2025-02-17T00:00:00"/>
    <s v="AMARILLO"/>
    <d v="2025-02-26T00:00:00"/>
    <s v="GOBIERNO ESPACIO PUBLICO"/>
    <s v="NINGUNO"/>
    <s v="SI"/>
  </r>
  <r>
    <s v="2025-013774"/>
    <d v="2025-02-05T00:00:00"/>
    <x v="8"/>
    <s v="CORRESPONDENCIA"/>
    <s v="TRAMITE-PROPIEDAD HORIZONTAL"/>
    <s v="RESUELTO"/>
    <n v="14138628"/>
    <s v="CAMILO ANDRES LOZANO TORRES"/>
    <s v="SOLICITA CERTIFICADO ACTUALIZADO DE PH DEL CONJUNTO RESIDENCIAL ARBOLEDA CAMPESTRE VAINILLO. 3 FOLIOS."/>
    <s v="Carrera 5 N 37 Bis 19"/>
    <m/>
    <s v="2025-011125"/>
    <d v="2025-02-17T00:00:00"/>
    <s v="AMARILLO"/>
    <d v="2025-02-26T00:00:00"/>
    <s v="GOBIERNO ESPACIO PUBLICO"/>
    <s v="NINGUNO"/>
    <s v="SI"/>
  </r>
  <r>
    <s v="2025-013781"/>
    <d v="2025-02-05T00:00:00"/>
    <x v="8"/>
    <s v="CORRESPONDENCIA"/>
    <s v="TRAMITE-PROPIEDAD HORIZONTAL"/>
    <s v="RESUELTO"/>
    <n v="901674159"/>
    <s v="EDIFICIO VERAO P. H"/>
    <s v="SOLICITA CERTIFICACION DE REPRESENTACION LEGAL DEL EDIFICIO VERAO. 4 FOLIOS."/>
    <s v="Cr 2a 36 65"/>
    <m/>
    <s v="2025-011129"/>
    <d v="2025-02-17T00:00:00"/>
    <s v="AMARILLO"/>
    <d v="2025-02-26T00:00:00"/>
    <s v="GOBIERNO ESPACIO PUBLICO"/>
    <s v="NINGUNO"/>
    <s v="SI"/>
  </r>
  <r>
    <s v="2025-013786"/>
    <d v="2025-02-05T00:00:00"/>
    <x v="8"/>
    <s v="CORRESPONDENCIA"/>
    <s v="TRAMITE-PROPIEDAD HORIZONTAL"/>
    <s v="RESUELTO"/>
    <n v="900745704"/>
    <s v="CONJUNTO RESIDENCIAL MADAIRA"/>
    <s v="SOLICITA CERTIFICACION DE REPRESENTACION LEGAL DEL CONJUNTO RESIDENCIAL MADAIRA. 3 FOLIOS."/>
    <s v="Cra 14 Av Ambala N 41 - 43"/>
    <m/>
    <s v="2025-011138"/>
    <d v="2025-02-17T00:00:00"/>
    <s v="AMARILLO"/>
    <d v="2025-02-26T00:00:00"/>
    <s v="GOBIERNO ESPACIO PUBLICO"/>
    <s v="NINGUNO"/>
    <s v="SI"/>
  </r>
  <r>
    <s v="2025-013789"/>
    <d v="2025-02-05T00:00:00"/>
    <x v="8"/>
    <s v="CORRESPONDENCIA"/>
    <s v="TRAMITE-PROPIEDAD HORIZONTAL"/>
    <s v="RESUELTO"/>
    <n v="900537718"/>
    <s v="EDIFICIO EL NOGAL"/>
    <s v="SOLICITUD CERTIFICACION ACTUALIZADA DE PH DEL EDIFICIO EL NOGAL. 3 FOLIOS."/>
    <s v="Cra. 10 No. 5-50"/>
    <m/>
    <s v="2025-011142"/>
    <d v="2025-02-17T00:00:00"/>
    <s v="AMARILLO"/>
    <d v="2025-02-26T00:00:00"/>
    <s v="GOBIERNO ESPACIO PUBLICO"/>
    <s v="NINGUNO"/>
    <s v="SI"/>
  </r>
  <r>
    <s v="2025-013792"/>
    <d v="2025-02-05T00:00:00"/>
    <x v="8"/>
    <s v="CORRESPONDENCIA"/>
    <s v="TRAMITE-PROPIEDAD HORIZONTAL"/>
    <s v="RESUELTO"/>
    <n v="901549356"/>
    <s v="CONJUNTO TEMPUS 49 PH"/>
    <s v="SOLICITUD CERTIFICACION DE REPRESENTACION LEGAL ACTUALIZADA DEL CONJUNTO TEMPUS 49. 3 FOLIOS."/>
    <s v="Calle 49 N 5 20"/>
    <m/>
    <s v="2025-011146"/>
    <d v="2025-02-17T00:00:00"/>
    <s v="AMARILLO"/>
    <d v="2025-02-26T00:00:00"/>
    <s v="GOBIERNO ESPACIO PUBLICO"/>
    <s v="NINGUNO"/>
    <s v="SI"/>
  </r>
  <r>
    <s v="2025-013796"/>
    <d v="2025-02-05T00:00:00"/>
    <x v="8"/>
    <s v="CORRESPONDENCIA"/>
    <s v="TRAMITE-PROPIEDAD HORIZONTAL"/>
    <s v="RESUELTO"/>
    <n v="890704476"/>
    <s v="CENTRO COMERCIAL COMBEIMA PROPIEDAD HORIZONTAL"/>
    <s v="SOLICITA CERTIFICACION DE REPRESENTACION LEGAL DEL CENTRO COMERCIAL COMBEIMA . 3 FOLIOS."/>
    <s v="Cr. 3 NÂ° 12 - 54 Ofic. 809"/>
    <m/>
    <s v="2025-010795"/>
    <d v="2025-02-14T00:00:00"/>
    <s v="VERDE"/>
    <d v="2025-02-26T00:00:00"/>
    <s v="GOBIERNO ESPACIO PUBLICO"/>
    <s v="NINGUNO"/>
    <s v="SI"/>
  </r>
  <r>
    <s v="2025-013892"/>
    <d v="2025-02-05T00:00:00"/>
    <x v="8"/>
    <s v="CORRESPONDENCIA"/>
    <s v="TRAMITE-PROPIEDAD HORIZONTAL"/>
    <s v="RESUELTO"/>
    <n v="1110086191"/>
    <s v="LUZ MERY RODRIGUEZ TINJACA"/>
    <s v="SOLICITA INECRIPCION DE REPRESENTANTE LEGAL DEL EDIFICIO MONTANA. 20 FOLIOS."/>
    <s v="Sin Direccion"/>
    <m/>
    <n v="33"/>
    <d v="2025-02-19T00:00:00"/>
    <s v="AMARILLO"/>
    <d v="2025-02-26T00:00:00"/>
    <s v="GOBIERNO ESPACIO PUBLICO"/>
    <s v="NINGUNO"/>
    <s v="SI"/>
  </r>
  <r>
    <s v="2025-014466"/>
    <d v="2025-02-06T00:00:00"/>
    <x v="8"/>
    <s v="CORREO ELECTRONICO"/>
    <s v="TRAMITE-PERMISO PUBLICIDAD EXTERIOR VISUAL"/>
    <s v="RESUELTO"/>
    <n v="0"/>
    <s v="Jose David Rojas Perez"/>
    <s v="PERMISO DE PUBLICIDAD EXTERIOR VEHICULOS"/>
    <s v="Ibague"/>
    <m/>
    <s v="2025-012058"/>
    <d v="2025-02-19T00:00:00"/>
    <s v="NARANJA"/>
    <d v="2025-02-20T00:00:00"/>
    <s v="SECRETARIA GENERAL ATENCION AL CIUDADANO"/>
    <s v="NINGUNO"/>
    <s v="SI"/>
  </r>
  <r>
    <s v="2025-014749"/>
    <d v="2025-02-07T00:00:00"/>
    <x v="8"/>
    <s v="CORRESPONDENCIA"/>
    <s v="TRAMITE-PERMISO PUBLICIDAD EXTERIOR VISUAL"/>
    <s v="RESUELTO"/>
    <n v="890705945"/>
    <s v="VALLAS EXTERIORES PUBLICITARIAS S.A.S."/>
    <s v="ACTUALIZACION REGISTRO DE VALLAS AÑO 2025. 4 FOLIOS."/>
    <s v="Callle 111 20 Sur 25"/>
    <m/>
    <s v="2025-010770"/>
    <d v="2025-02-14T00:00:00"/>
    <s v="VERDE"/>
    <d v="2025-02-21T00:00:00"/>
    <s v="GOBIERNO ESPACIO PUBLICO"/>
    <s v="NINGUNO"/>
    <s v="SI"/>
  </r>
  <r>
    <s v="2025-014756"/>
    <d v="2025-02-07T00:00:00"/>
    <x v="8"/>
    <s v="CORRESPONDENCIA"/>
    <s v="TRAMITE-PROPIEDAD HORIZONTAL"/>
    <s v="RESUELTO"/>
    <n v="809005183"/>
    <s v="EDIFICIO TORRELADERA PROPIEDAD HORIZONTAL"/>
    <s v="SOLICITA CERTIFICACION DE REPRESENTACION LEGAL DEL EDIFICIO TORRELADERA. 3 FOLIOS."/>
    <s v="Cr 7a 63a 18"/>
    <m/>
    <s v="2025-012012"/>
    <d v="2025-02-19T00:00:00"/>
    <s v="AMARILLO"/>
    <d v="2025-02-28T00:00:00"/>
    <s v="GOBIERNO ESPACIO PUBLICO"/>
    <s v="NINGUNO"/>
    <s v="SI"/>
  </r>
  <r>
    <s v="2025-014757"/>
    <d v="2025-02-07T00:00:00"/>
    <x v="8"/>
    <s v="CORRESPONDENCIA"/>
    <s v="TRAMITE-PROPIEDAD HORIZONTAL"/>
    <s v="RESUELTO"/>
    <n v="809011279"/>
    <s v="CAMINOS DE SAN FRANCISCO"/>
    <s v="SOLICITA CERTIFICADO ACTUALIZADO D EPH DE LA UNIDAD INMOBILIARIA CERRADA CAMINOS DE SAN FRANCISCO. 3 FOLIOS."/>
    <s v="Calle 78 No. 11 B-10 Caminos De San Francisco"/>
    <m/>
    <s v="2025-012829"/>
    <d v="2025-02-21T00:00:00"/>
    <s v="AMARILLO"/>
    <d v="2025-02-28T00:00:00"/>
    <s v="GOBIERNO ESPACIO PUBLICO"/>
    <s v="NINGUNO"/>
    <s v="SI"/>
  </r>
  <r>
    <s v="2025-014759"/>
    <d v="2025-02-07T00:00:00"/>
    <x v="8"/>
    <s v="CORRESPONDENCIA"/>
    <s v="TRAMITE-PROPIEDAD HORIZONTAL"/>
    <s v="RESUELTO"/>
    <n v="809001351"/>
    <s v="URBANIZACION PRADOS DEL NORTE PROPIEDAD HORIZONTAL"/>
    <s v="SOLICITA CERTIFICACION DE REPRESENTACION LEGAL DE LA URBANIZACION PRADOS DEL NORTE. 3 FOLIOS."/>
    <s v="Cr. 7 NÂ° 60 - 50 B/. Jordan"/>
    <m/>
    <s v="2025-012831"/>
    <d v="2025-02-21T00:00:00"/>
    <s v="AMARILLO"/>
    <d v="2025-02-28T00:00:00"/>
    <s v="GOBIERNO ESPACIO PUBLICO"/>
    <s v="NINGUNO"/>
    <s v="SI"/>
  </r>
  <r>
    <s v="2025-014767"/>
    <d v="2025-02-07T00:00:00"/>
    <x v="8"/>
    <s v="CORRESPONDENCIA"/>
    <s v="TRAMITE-PROPIEDAD HORIZONTAL"/>
    <s v="RESUELTO"/>
    <n v="14216705"/>
    <s v="VEGA SUAZA ABRAHAN"/>
    <s v="SOLICITA CERTIFICADO ACTUALIZADO D EPH DEL EDIFICIO AD 130. 4 FOLIOS."/>
    <s v="Calle 44 5-35 B/ Piedra Pintada"/>
    <m/>
    <s v="2025-012845"/>
    <d v="2025-02-21T00:00:00"/>
    <s v="AMARILLO"/>
    <d v="2025-02-28T00:00:00"/>
    <s v="GOBIERNO ESPACIO PUBLICO"/>
    <s v="NINGUNO"/>
    <s v="SI"/>
  </r>
  <r>
    <s v="2025-014772"/>
    <d v="2025-02-07T00:00:00"/>
    <x v="8"/>
    <s v="CORRESPONDENCIA"/>
    <s v="TRAMITE-PROPIEDAD HORIZONTAL"/>
    <s v="RESUELTO"/>
    <n v="65735359"/>
    <s v="NORMA LUCIA RAMIREZ TAFUR"/>
    <s v="SOLICITA CERTIFICADO ACTUALIZADO D EPH DEL CONJUNTO CERRADO MONTECARLO. 3 FOLIOS."/>
    <s v="Cl 133 8 61 Torre 1 Apto 703"/>
    <m/>
    <s v="2025-012851"/>
    <d v="2025-02-21T00:00:00"/>
    <s v="AMARILLO"/>
    <d v="2025-02-28T00:00:00"/>
    <s v="GOBIERNO ESPACIO PUBLICO"/>
    <s v="NINGUNO"/>
    <s v="SI"/>
  </r>
  <r>
    <s v="2025-014783"/>
    <d v="2025-02-07T00:00:00"/>
    <x v="8"/>
    <s v="CORRESPONDENCIA"/>
    <s v="TRAMITE-PROPIEDAD HORIZONTAL"/>
    <s v="RESUELTO"/>
    <n v="65735359"/>
    <s v="NORMA LUCIA RAMIREZ TAFUR"/>
    <s v="SOLICITA LA INSCRIPCION COMO REPRESENTANTE LEGAL DEL CONJUNTO RESIDENCIAL TREVISO ETAPA 1. 66 FOLIOS."/>
    <s v="Cl 133 8 61 Torre 1 Apto 703"/>
    <m/>
    <n v="31"/>
    <d v="2025-02-14T00:00:00"/>
    <s v="VERDE"/>
    <d v="2025-02-28T00:00:00"/>
    <s v="GOBIERNO ESPACIO PUBLICO"/>
    <s v="NINGUNO"/>
    <s v="SI"/>
  </r>
  <r>
    <s v="2025-014789"/>
    <d v="2025-02-07T00:00:00"/>
    <x v="8"/>
    <s v="CORRESPONDENCIA"/>
    <s v="TRAMITE-PROPIEDAD HORIZONTAL"/>
    <s v="RESUELTO"/>
    <n v="800009861"/>
    <s v="PASEO COMERCIAL S ARKACENTRO"/>
    <s v="SOLICITA CERTIFICACION DE REPRESENTACION LEGAL DEL PASEO COMERCIAL ARKACENTRO MODULO S. 3 FOLIOS."/>
    <s v="Carrera 5 64 - 65 Local 1"/>
    <m/>
    <s v="2025-010780"/>
    <d v="2025-02-14T00:00:00"/>
    <s v="VERDE"/>
    <d v="2025-02-28T00:00:00"/>
    <s v="GOBIERNO ESPACIO PUBLICO"/>
    <s v="NINGUNO"/>
    <s v="SI"/>
  </r>
  <r>
    <s v="2025-014795"/>
    <d v="2025-02-07T00:00:00"/>
    <x v="8"/>
    <s v="CORRESPONDENCIA"/>
    <s v="TRAMITE-PROPIEDAD HORIZONTAL"/>
    <s v="RESUELTO"/>
    <n v="809001619"/>
    <s v="CONJUNTO LOS GUALANDAYES"/>
    <s v="SOLICITUD CERTIFICADO D EPH ACTUALIZADA DEL CONJUNTO RESIDENCIAL CERRADO GUALANDAYES III. 4 FOLIOS."/>
    <s v="Ibague"/>
    <m/>
    <s v="2025-012838"/>
    <d v="2025-02-21T00:00:00"/>
    <s v="AMARILLO"/>
    <d v="2025-02-28T00:00:00"/>
    <s v="GOBIERNO ESPACIO PUBLICO"/>
    <s v="NINGUNO"/>
    <s v="SI"/>
  </r>
  <r>
    <s v="2025-014859"/>
    <d v="2025-02-07T00:00:00"/>
    <x v="8"/>
    <s v="CORRESPONDENCIA"/>
    <s v="TRAMITE-PROPIEDAD HORIZONTAL"/>
    <s v="RESUELTO"/>
    <n v="28537400"/>
    <s v="VALLEJO MUÃ‘OZ CAROLINA"/>
    <s v="SOLICITA CERTIFICACION DE REPRESENTACION LEGAL DEL CONJUNTO CERRADO MONTEVERDE DEL VERGEL. 4 FOLIOS."/>
    <s v="Sin Direccion"/>
    <m/>
    <s v="2025-012836"/>
    <d v="2025-02-21T00:00:00"/>
    <s v="AMARILLO"/>
    <d v="2025-02-28T00:00:00"/>
    <s v="GOBIERNO ESPACIO PUBLICO"/>
    <s v="NINGUNO"/>
    <s v="SI"/>
  </r>
  <r>
    <s v="2025-015099"/>
    <d v="2025-02-10T00:00:00"/>
    <x v="8"/>
    <s v="CORRESPONDENCIA"/>
    <s v="TRAMITE-PROPIEDAD HORIZONTAL"/>
    <s v="RESUELTO"/>
    <n v="900146919"/>
    <s v="PARCELACION AGROTURISTICA LAS VICTORIAS"/>
    <s v="SOLICITA CERTIFICACION DE REPRESENTACION LEGAL DE LA PARCELACION AGROSTURISTICA HACIENDA LAS VICTORIAS. 4 FOLIOS."/>
    <s v="Km 3 Fraccion PicaleÃ±a Via Ibague"/>
    <m/>
    <s v="2025-012874"/>
    <d v="2025-02-21T00:00:00"/>
    <s v="AMARILLO"/>
    <d v="2025-03-03T00:00:00"/>
    <s v="GOBIERNO ESPACIO PUBLICO"/>
    <s v="NINGUNO"/>
    <s v="SI"/>
  </r>
  <r>
    <s v="2025-015106"/>
    <d v="2025-02-10T00:00:00"/>
    <x v="8"/>
    <s v="CORRESPONDENCIA"/>
    <s v="TRAMITE-PROPIEDAD HORIZONTAL"/>
    <s v="RESUELTO"/>
    <n v="52186421"/>
    <s v="JANETH PEREZ TAPIAS"/>
    <s v="SOLICITA CERTIFICADO ACTUALZIADO DE PH DEL EDIFICIO BALCONES DE ARKADIA. 3 FOLIOS."/>
    <s v="Janethtapias@Hotmail.Com"/>
    <m/>
    <s v="2025-011151"/>
    <d v="2025-02-17T00:00:00"/>
    <s v="VERDE"/>
    <d v="2025-03-03T00:00:00"/>
    <s v="GOBIERNO ESPACIO PUBLICO"/>
    <s v="NINGUNO"/>
    <s v="SI"/>
  </r>
  <r>
    <s v="2025-015110"/>
    <d v="2025-02-10T00:00:00"/>
    <x v="8"/>
    <s v="CORRESPONDENCIA"/>
    <s v="TRAMITE-PERMISO PUBLICIDAD EXTERIOR VISUAL"/>
    <s v="RESUELTO"/>
    <n v="860013779"/>
    <s v="ASOCIACION PROFAMILIA"/>
    <s v="SOLOICITUD RENOVACION PERMISO VALLA PUBLICITARIA. 5 FOLIOS."/>
    <s v="Cr. 4a N 31 - 95"/>
    <m/>
    <s v="2025-010752"/>
    <d v="2025-02-14T00:00:00"/>
    <s v="VERDE"/>
    <d v="2025-02-24T00:00:00"/>
    <s v="GOBIERNO ESPACIO PUBLICO"/>
    <s v="NINGUNO"/>
    <s v="SI"/>
  </r>
  <r>
    <s v="2025-015140"/>
    <d v="2025-02-10T00:00:00"/>
    <x v="8"/>
    <s v="CORRESPONDENCIA"/>
    <s v="TRAMITE-PROPIEDAD HORIZONTAL"/>
    <s v="RESUELTO"/>
    <n v="65753711"/>
    <s v="maria ines mora"/>
    <s v="SOLICI LA INSCRIPCION COMO REPRESENTANTE LEGAL DEL CONJUNTO RESIDENCIAL FORESTA. 29 FOLIOS."/>
    <s v="Calle 21 N 14 90 Apto 109 Torre 2 Onj Residenial Foresta Calambeo"/>
    <m/>
    <n v="29"/>
    <d v="2025-02-12T00:00:00"/>
    <s v="VERDE"/>
    <d v="2025-03-03T00:00:00"/>
    <s v="GOBIERNO ESPACIO PUBLICO"/>
    <s v="NINGUNO"/>
    <s v="SI"/>
  </r>
  <r>
    <s v="2025-015624"/>
    <d v="2025-02-10T00:00:00"/>
    <x v="8"/>
    <s v="CORRESPONDENCIA"/>
    <s v="TRAMITE-PROPIEDAD HORIZONTAL"/>
    <s v="RESUELTO"/>
    <n v="900114399"/>
    <s v="STUDIO AVENIDA 69 PROPIEDAD HORIZONTAL"/>
    <s v="SOLICITA CERTIFICACION DE REPRESENTACION LEGAL DEL CONJUNTO STUDIO 69. 4 FOLIOS."/>
    <s v="Carrea 12 No. 69-40"/>
    <m/>
    <s v="2025-012872"/>
    <d v="2025-02-21T00:00:00"/>
    <s v="AMARILLO"/>
    <d v="2025-03-03T00:00:00"/>
    <s v="GOBIERNO ESPACIO PUBLICO"/>
    <s v="NINGUNO"/>
    <s v="SI"/>
  </r>
  <r>
    <s v="2025-015627"/>
    <d v="2025-02-10T00:00:00"/>
    <x v="8"/>
    <s v="CORRESPONDENCIA"/>
    <s v="TRAMITE-PROPIEDAD HORIZONTAL"/>
    <s v="RESUELTO"/>
    <n v="900431484"/>
    <s v="EDIFICIO VARGAS ALBA PH"/>
    <s v="SOLICITA CERTIFICADO ACTUALIZADO D EPH DEL EDIFIICO VARGAS ALBA. 4 FOLIOS."/>
    <s v="Cl 4c 93 95 97 Edificiovagas Alba"/>
    <m/>
    <s v="2025-012864"/>
    <d v="2025-02-21T00:00:00"/>
    <s v="AMARILLO"/>
    <d v="2025-03-03T00:00:00"/>
    <s v="GOBIERNO ESPACIO PUBLICO"/>
    <s v="NINGUNO"/>
    <s v="SI"/>
  </r>
  <r>
    <s v="2025-015634"/>
    <d v="2025-02-10T00:00:00"/>
    <x v="8"/>
    <s v="CORRESPONDENCIA"/>
    <s v="TRAMITE-PROPIEDAD HORIZONTAL"/>
    <s v="RESUELTO"/>
    <n v="0"/>
    <s v="JOSE MANUEL DIAZ"/>
    <s v="SOLICITA COPIA DE REPRESENTACIONES LEGAL DE TORRES RFP. 2 FOLIOS."/>
    <s v="Sin Direccion"/>
    <m/>
    <s v="2025-012060"/>
    <d v="2025-02-19T00:00:00"/>
    <s v="VERDE"/>
    <d v="2025-03-03T00:00:00"/>
    <s v="GOBIERNO ESPACIO PUBLICO"/>
    <s v="NINGUNO"/>
    <s v="SI"/>
  </r>
  <r>
    <s v="2025-015640"/>
    <d v="2025-02-10T00:00:00"/>
    <x v="8"/>
    <s v="CORRESPONDENCIA"/>
    <s v="TRAMITE-PERMISO PUBLICIDAD EXTERIOR VISUAL"/>
    <s v="RESUELTO"/>
    <n v="5832292"/>
    <s v="ACOSTA RAMIREZ SERGIO-ERNESTO"/>
    <s v="TRANSFIERE DERECHOS DE VALLA CONVENCIONAL. 1 FOLIO."/>
    <s v="Cra 3 A N.4a-27 La Pola"/>
    <m/>
    <s v="2025-019430"/>
    <d v="2025-03-13T00:00:00"/>
    <s v="ROJA"/>
    <d v="2025-02-24T00:00:00"/>
    <s v="GOBIERNO ESPACIO PUBLICO"/>
    <s v="NINGUNO"/>
    <s v="SI"/>
  </r>
  <r>
    <s v="2025-015644"/>
    <d v="2025-02-10T00:00:00"/>
    <x v="8"/>
    <s v="CORRESPONDENCIA"/>
    <s v="TRAMITE-PROPIEDAD HORIZONTAL"/>
    <s v="RESUELTO"/>
    <n v="890703924"/>
    <s v="CENTRO COMERCIAL YULIMA"/>
    <s v="SOLICITA CERTIFICACION DE REPRESENTACION LEGAL DEL CENTRO COMERCIAL YULIMA. 3 FOLIOS."/>
    <s v="Avenida 15 267 Cra 2 No14a25 Cc Yul"/>
    <m/>
    <s v="2025-012862"/>
    <d v="2025-02-21T00:00:00"/>
    <s v="AMARILLO"/>
    <d v="2025-03-03T00:00:00"/>
    <s v="GOBIERNO ESPACIO PUBLICO"/>
    <s v="NINGUNO"/>
    <s v="SI"/>
  </r>
  <r>
    <s v="2025-015655"/>
    <d v="2025-02-10T00:00:00"/>
    <x v="8"/>
    <s v="CORRESPONDENCIA"/>
    <s v="TRAMITE-PROPIEDAD HORIZONTAL"/>
    <s v="RESUELTO"/>
    <n v="809002552"/>
    <s v="EDIFICIO EL CARMELO"/>
    <s v="SOLICITA CERTIFICACION DE REPRESENTACION LEGAL DEL EDIFICIO EL CARMELO. 4 FOLIOS."/>
    <s v="Calle 37 No 710"/>
    <m/>
    <s v="2025-012855"/>
    <d v="2025-02-21T00:00:00"/>
    <s v="AMARILLO"/>
    <d v="2025-03-03T00:00:00"/>
    <s v="GOBIERNO ESPACIO PUBLICO"/>
    <s v="NINGUNO"/>
    <s v="SI"/>
  </r>
  <r>
    <s v="2025-015851"/>
    <d v="2025-02-11T00:00:00"/>
    <x v="8"/>
    <s v="CORRESPONDENCIA"/>
    <s v="TRAMITE-PROPIEDAD HORIZONTAL"/>
    <s v="PENDIENTE FINALIZAR"/>
    <n v="1013672945"/>
    <s v="NICOLAS DÂ´ALEMAN TORRES"/>
    <s v="SOLICITA CERTIFICADO Y RESOLUCION DE LA PROPIEDAD HORIZONTAL ALMINAR MAURITANIA"/>
    <s v="Sin Direccion"/>
    <m/>
    <s v="2025-009787"/>
    <d v="2025-02-11T00:00:00"/>
    <s v="VERDE"/>
    <d v="2025-03-04T00:00:00"/>
    <s v="GOBIERNO ESPACIO PUBLICO"/>
    <s v="NINGUNO"/>
    <s v="SI"/>
  </r>
  <r>
    <s v="2025-016456"/>
    <d v="2025-02-12T00:00:00"/>
    <x v="8"/>
    <s v="CORRESPONDENCIA"/>
    <s v="TRAMITE-PERMISO PASACALLES"/>
    <s v="RESUELTO"/>
    <n v="0"/>
    <s v="juan david torres"/>
    <s v="SOLICIOTAAUTORIZACIONPARALA INSTALACION DE PASACALLE. 1 FOLIO."/>
    <s v="Sin Direccion"/>
    <m/>
    <s v="2025-012030"/>
    <d v="2025-02-19T00:00:00"/>
    <s v="VERDE"/>
    <d v="2025-02-26T00:00:00"/>
    <s v="GOBIERNO ESPACIO PUBLICO"/>
    <s v="NINGUNO"/>
    <s v="SI"/>
  </r>
  <r>
    <s v="2025-016671"/>
    <d v="2025-02-12T00:00:00"/>
    <x v="8"/>
    <s v="CORRESPONDENCIA"/>
    <s v="TRAMITE-PROPIEDAD HORIZONTAL"/>
    <s v="RESUELTO"/>
    <n v="809007299"/>
    <s v="ASOCIACION COPROPIETARIOS CONJUNTO RESIDENCIAL PORTAL DE ALCALA"/>
    <s v="SOLICITA CERTIFICACION DE REPRESENTACION LEGAL DEL CONJUNTO RESIDENCIAL PORTAL DE ALCALA. 2 FOLIOS."/>
    <s v="Carrera 3 84 - 36 Interior 20 Portal De Alcala"/>
    <m/>
    <s v="2025-011733"/>
    <d v="2025-02-18T00:00:00"/>
    <s v="VERDE"/>
    <d v="2025-03-05T00:00:00"/>
    <s v="GOBIERNO ESPACIO PUBLICO"/>
    <s v="NINGUNO"/>
    <s v="SI"/>
  </r>
  <r>
    <s v="2025-016696"/>
    <d v="2025-02-12T00:00:00"/>
    <x v="8"/>
    <s v="CORRESPONDENCIA"/>
    <s v="TRAMITE-PROPIEDAD HORIZONTAL"/>
    <s v="RESUELTO"/>
    <n v="10098955"/>
    <s v="DIAZ TRIANA FIDEL"/>
    <s v="SOLICITA AUTORIZACION PARA OCUPAR ESPACIO PUBLICO LOS VIERNES CADA 15 DIAS EN LAS AFUERAS DE LA CAMARA DE COMERCIO DE LA CALLE 10. 3 FOLIOS."/>
    <s v="K 4 8 23/27/37/43 Dp 86 Torreon"/>
    <m/>
    <s v="2025-022691"/>
    <d v="2025-03-25T00:00:00"/>
    <s v="ROJA"/>
    <d v="2025-03-05T00:00:00"/>
    <s v="GOBIERNO ESPACIO PUBLICO"/>
    <s v="NINGUNO"/>
    <s v="SI"/>
  </r>
  <r>
    <s v="2025-016698"/>
    <d v="2025-02-12T00:00:00"/>
    <x v="8"/>
    <s v="CORRESPONDENCIA"/>
    <s v="TRAMITE-PROPIEDAD HORIZONTAL"/>
    <s v="RESUELTO"/>
    <n v="52105787"/>
    <s v="ODILIA CABEZAS RENGIFO"/>
    <s v="SOLICITA CERTIFICACION DE REPRESENTACION LEGAL DEL CONJUNTO ZONA CINCO APARTAMENTOS. 4 FOLIOS."/>
    <s v="Cl. 4 N 4 54 B La Pola"/>
    <m/>
    <s v="2025-013493"/>
    <d v="2025-02-24T00:00:00"/>
    <s v="AMARILLO"/>
    <d v="2025-03-05T00:00:00"/>
    <s v="GOBIERNO ESPACIO PUBLICO"/>
    <s v="NINGUNO"/>
    <s v="SI"/>
  </r>
  <r>
    <s v="2025-016703"/>
    <d v="2025-02-12T00:00:00"/>
    <x v="8"/>
    <s v="CORRESPONDENCIA"/>
    <s v="TRAMITE-PROPIEDAD HORIZONTAL"/>
    <s v="RESUELTO"/>
    <n v="901364797"/>
    <s v="VILA NOVA CONDOMINIO"/>
    <s v="SOLICITA CERTIFICADO ACTUALIZADO D EPH DEL CONJUNTO VILA NOVA . 3 FOLIOS."/>
    <s v="Cl. 62 NÂ° 8 - 20"/>
    <m/>
    <s v="2025-013487"/>
    <d v="2025-02-24T00:00:00"/>
    <s v="AMARILLO"/>
    <d v="2025-03-05T00:00:00"/>
    <s v="GOBIERNO ESPACIO PUBLICO"/>
    <s v="NINGUNO"/>
    <s v="SI"/>
  </r>
  <r>
    <s v="2025-016706"/>
    <d v="2025-02-12T00:00:00"/>
    <x v="8"/>
    <s v="CORRESPONDENCIA"/>
    <s v="TRAMITE-PERMISO PUBLICIDAD EXTERIOR VISUAL"/>
    <s v="RESUELTO"/>
    <n v="0"/>
    <s v="CARLOS CAHRRY"/>
    <s v="VIABILIDAD DE INSTALACION DE VALLA PUBLICITARIA EN LA PLANTA ORF S.S. IBAGUE. 2 FOLIOS."/>
    <s v="Sin Direccion"/>
    <m/>
    <s v="2025-012033"/>
    <d v="2025-02-19T00:00:00"/>
    <s v="VERDE"/>
    <d v="2025-02-26T00:00:00"/>
    <s v="GOBIERNO ESPACIO PUBLICO"/>
    <s v="NINGUNO"/>
    <s v="SI"/>
  </r>
  <r>
    <s v="2025-016709"/>
    <d v="2025-02-12T00:00:00"/>
    <x v="8"/>
    <s v="CORRESPONDENCIA"/>
    <s v="TRAMITE-PROPIEDAD HORIZONTAL"/>
    <s v="RESUELTO"/>
    <n v="900152579"/>
    <s v="CONJUNTO RESIDENCIAL PALODEAGUA"/>
    <s v="SOLICITA CERTIFICACION DE REPRESENTACION LEGAL DEL CONJUNTO RESIDENCIAL PALO DE AGUA. 4 FOLIOS."/>
    <s v="Calle 53 N0. 6-17 Rincon De Piedrapintada"/>
    <m/>
    <s v="2025-012534"/>
    <d v="2025-02-20T00:00:00"/>
    <s v="VERDE"/>
    <d v="2025-03-05T00:00:00"/>
    <s v="GOBIERNO ESPACIO PUBLICO"/>
    <s v="NINGUNO"/>
    <s v="SI"/>
  </r>
  <r>
    <s v="2025-016713"/>
    <d v="2025-02-12T00:00:00"/>
    <x v="8"/>
    <s v="CORRESPONDENCIA"/>
    <s v="TRAMITE-PROPIEDAD HORIZONTAL"/>
    <s v="RESUELTO"/>
    <n v="900000926"/>
    <s v="CONJUNTO CERRADO BOSQUE REAL"/>
    <s v="SOLICITA CERTIFICACO ACTUALIZADO D EPH DEL CONJUNTO CERRADO BOSQUE REAL. 3 FOLIOS."/>
    <s v="Avenida Ferrocarril 39b - 13 Apartamento 401"/>
    <m/>
    <s v="2025-013480"/>
    <d v="2025-02-24T00:00:00"/>
    <s v="AMARILLO"/>
    <d v="2025-03-05T00:00:00"/>
    <s v="GOBIERNO ESPACIO PUBLICO"/>
    <s v="NINGUNO"/>
    <s v="SI"/>
  </r>
  <r>
    <s v="2025-016714"/>
    <d v="2025-02-12T00:00:00"/>
    <x v="8"/>
    <s v="CORRESPONDENCIA"/>
    <s v="TRAMITE-PROPIEDAD HORIZONTAL"/>
    <s v="RESUELTO"/>
    <n v="901517387"/>
    <s v="EDIFICIO RESERVAS DEL VERGEL"/>
    <s v="SOLICITA CERTIFICACION DE PH DEL EDIFIICO RESERVA DEL VERGEL. 3 FOLIOS."/>
    <s v="Cl 763 418a 75"/>
    <m/>
    <s v="2025-013472"/>
    <d v="2025-02-24T00:00:00"/>
    <s v="AMARILLO"/>
    <d v="2025-03-05T00:00:00"/>
    <s v="GOBIERNO ESPACIO PUBLICO"/>
    <s v="NINGUNO"/>
    <s v="SI"/>
  </r>
  <r>
    <s v="2025-016721"/>
    <d v="2025-02-12T00:00:00"/>
    <x v="8"/>
    <s v="CORRESPONDENCIA"/>
    <s v="TRAMITE-PROPIEDAD HORIZONTAL"/>
    <s v="RESUELTO"/>
    <n v="900538835"/>
    <s v="EDIFICIO CAPRI"/>
    <s v="SOLICITA CERTIFICACION ACTUALIZADA DE PH DEL EDIFICIO CAPRI. 4 FOLIOS."/>
    <s v="Carrera 5 Nro 40-42"/>
    <m/>
    <s v="2025-012877"/>
    <d v="2025-02-21T00:00:00"/>
    <s v="VERDE"/>
    <d v="2025-03-05T00:00:00"/>
    <s v="GOBIERNO ESPACIO PUBLICO"/>
    <s v="NINGUNO"/>
    <s v="SI"/>
  </r>
  <r>
    <s v="2025-016723"/>
    <d v="2025-02-12T00:00:00"/>
    <x v="8"/>
    <s v="CORRESPONDENCIA"/>
    <s v="TRAMITE-PROPIEDAD HORIZONTAL"/>
    <s v="RESUELTO"/>
    <n v="1110506553"/>
    <s v="STEPHANIE JULIETH CALDERON QUINCHE"/>
    <s v="SOLICITA CERTIFICACION DE REPRESENTACION LEGAL DEL EDIFIICO SANTA LUCIA. 4 FOLIOS."/>
    <s v="Sin Direccion"/>
    <m/>
    <s v="2025-013467"/>
    <d v="2025-02-24T00:00:00"/>
    <s v="AMARILLO"/>
    <d v="2025-03-05T00:00:00"/>
    <s v="GOBIERNO ESPACIO PUBLICO"/>
    <s v="NINGUNO"/>
    <s v="SI"/>
  </r>
  <r>
    <s v="2025-017320"/>
    <d v="2025-02-14T00:00:00"/>
    <x v="8"/>
    <s v="CORRESPONDENCIA"/>
    <s v="TRAMITE-PERMISO PUBLICIDAD EXTERIOR VISUAL"/>
    <s v="RESUELTO"/>
    <n v="1110556960"/>
    <s v="MARIA ALEJANDRA CRUZ OSORIO"/>
    <s v="PERMISO PARA PUBLICIDAD DEL EVENTO THE KING WORD TOUR. 1 FOLIO."/>
    <s v="IbaguÃ© - Tolima"/>
    <m/>
    <s v="2025-013669"/>
    <d v="2025-02-24T00:00:00"/>
    <s v="AMARILLO"/>
    <d v="2025-02-28T00:00:00"/>
    <s v="GOBIERNO ESPACIO PUBLICO"/>
    <s v="NINGUNO"/>
    <s v="SI"/>
  </r>
  <r>
    <s v="2025-017331"/>
    <d v="2025-02-14T00:00:00"/>
    <x v="8"/>
    <s v="CORRESPONDENCIA"/>
    <s v="TRAMITE-PROPIEDAD HORIZONTAL"/>
    <s v="RESUELTO"/>
    <n v="901274511"/>
    <s v="EDIFICIO MULTIFAMILIAR BELEN RESERVADO"/>
    <s v="SOLICITA CERTIFICACION DE REPRESENTACION LEGAL DEL EDIFICIO MULTIFAMILIAR BELEN RESERVADO. 4 FOLIOS."/>
    <s v="Cr 4 24 Co Cr 11 4 22 Br Belen"/>
    <m/>
    <s v="2025-013528"/>
    <d v="2025-02-24T00:00:00"/>
    <s v="VERDE"/>
    <d v="2025-03-07T00:00:00"/>
    <s v="GOBIERNO ESPACIO PUBLICO"/>
    <s v="NINGUNO"/>
    <s v="SI"/>
  </r>
  <r>
    <s v="2025-017333"/>
    <d v="2025-02-14T00:00:00"/>
    <x v="8"/>
    <s v="CORRESPONDENCIA"/>
    <s v="TRAMITE-PROPIEDAD HORIZONTAL"/>
    <s v="RESUELTO"/>
    <n v="890705586"/>
    <s v="UNIDAD RESIDENCIAL PUEBLO NUEVO"/>
    <s v="SOLICITA CERTIFICADO ACTUALIZDO D EPH DE LA UNIDAD RESIDENCIAL PUEBLO NUEVO. 3 FOLIOS."/>
    <s v="Cra 6 No 13-61"/>
    <m/>
    <s v="2025-013524"/>
    <d v="2025-02-24T00:00:00"/>
    <s v="VERDE"/>
    <d v="2025-03-07T00:00:00"/>
    <s v="GOBIERNO ESPACIO PUBLICO"/>
    <s v="NINGUNO"/>
    <s v="SI"/>
  </r>
  <r>
    <s v="2025-017336"/>
    <d v="2025-02-14T00:00:00"/>
    <x v="8"/>
    <s v="CORRESPONDENCIA"/>
    <s v="TRAMITE-PROPIEDAD HORIZONTAL"/>
    <s v="RESUELTO"/>
    <n v="900518978"/>
    <s v="EDIFICIO GEMINIS"/>
    <s v="SWOLICITA CERTIFICACION DE REPRESENTACION LEGAL DEL EDIFICIO GEMINIS. 3 FOLIOS."/>
    <s v="Calle 11 Entre Carrera 4 Y 5 4 - 44/46"/>
    <m/>
    <s v="2025-013518"/>
    <d v="2025-02-24T00:00:00"/>
    <s v="VERDE"/>
    <d v="2025-03-07T00:00:00"/>
    <s v="GOBIERNO ESPACIO PUBLICO"/>
    <s v="NINGUNO"/>
    <s v="SI"/>
  </r>
  <r>
    <s v="2025-017340"/>
    <d v="2025-02-14T00:00:00"/>
    <x v="8"/>
    <s v="CORRESPONDENCIA"/>
    <s v="TRAMITE-PROPIEDAD HORIZONTAL"/>
    <s v="RESUELTO"/>
    <n v="809012465"/>
    <s v="CONJUNTO RESIDENCIAL MULTIFAMILIARES BELEN"/>
    <s v="SOLICITA CERTIFICADO ACTUALIZADO D EPH DEL CONJUNTO RESIDENCIAL MULTIFAMILIARES DE BELEN. 3 FOLIOS."/>
    <s v="Cr 7 # 6 78"/>
    <m/>
    <s v="2025-013503"/>
    <d v="2025-02-24T00:00:00"/>
    <s v="VERDE"/>
    <d v="2025-03-07T00:00:00"/>
    <s v="GOBIERNO ESPACIO PUBLICO"/>
    <s v="NINGUNO"/>
    <s v="SI"/>
  </r>
  <r>
    <s v="2025-017344"/>
    <d v="2025-02-14T00:00:00"/>
    <x v="8"/>
    <s v="CORRESPONDENCIA"/>
    <s v="TRAMITE-PERMISO PUBLICIDAD EXTERIOR VISUAL"/>
    <s v="RESUELTO"/>
    <n v="890700148"/>
    <s v="CAJA DE COMPENSACION FAMILIAR DE FENALCO DEL TOLIMA COMFENALCO"/>
    <s v="SOLICITUD PAZ Y SALVO DEL AÑO 2024 Y LIQUIDADCION PAGO DE IMPUESTOS DE VALLAS AÑO 2025. 4 FOLIOS."/>
    <s v="Cr. 5 Cl 37 Esquina Edificio Sede"/>
    <m/>
    <s v="2025-012024"/>
    <d v="2025-02-19T00:00:00"/>
    <s v="VERDE"/>
    <d v="2025-02-28T00:00:00"/>
    <s v="GOBIERNO ESPACIO PUBLICO"/>
    <s v="NINGUNO"/>
    <s v="SI"/>
  </r>
  <r>
    <s v="2025-017347"/>
    <d v="2025-02-14T00:00:00"/>
    <x v="8"/>
    <s v="CORRESPONDENCIA"/>
    <s v="TRAMITE-PROPIEDAD HORIZONTAL"/>
    <s v="RESUELTO"/>
    <n v="65732245"/>
    <s v="HAYRLEY JIMENEZ BARRAGAN"/>
    <s v="SOLICITA CERTIOFICACION DE REPRESENTACION LEGAL DEL CONJUNTO ANTIGUA. 3 FOLIOS."/>
    <s v="Edificioangelesph@Hotmail.Com"/>
    <m/>
    <s v="2025-013499"/>
    <d v="2025-02-24T00:00:00"/>
    <s v="VERDE"/>
    <d v="2025-03-07T00:00:00"/>
    <s v="GOBIERNO ESPACIO PUBLICO"/>
    <s v="NINGUNO"/>
    <s v="SI"/>
  </r>
  <r>
    <s v="2025-017562"/>
    <d v="2025-02-14T00:00:00"/>
    <x v="8"/>
    <s v="CORRESPONDENCIA"/>
    <s v="TRAMITE-PROPIEDAD HORIZONTAL"/>
    <s v="RESUELTO"/>
    <n v="65762616"/>
    <s v="CACERES JIMENEZ SANDRA-PIEDAD"/>
    <s v="SOLICITA CERTIFICACION DE REPRESENTACION LEGAL DEL EDIFICIO PIEDRA PINTADA VIII. 3 FOLIOS."/>
    <s v="Sapicaji@Hahoo.Com"/>
    <m/>
    <s v="2025-017446"/>
    <d v="2025-03-07T00:00:00"/>
    <s v="NARANJA"/>
    <d v="2025-03-07T00:00:00"/>
    <s v="GOBIERNO ESPACIO PUBLICO"/>
    <s v="NINGUNO"/>
    <s v="SI"/>
  </r>
  <r>
    <s v="2025-017584"/>
    <d v="2025-02-14T00:00:00"/>
    <x v="8"/>
    <s v="CORRESPONDENCIA"/>
    <s v="TRAMITE-PROPIEDAD HORIZONTAL"/>
    <s v="RESUELTO"/>
    <n v="900345739"/>
    <s v="CONJUNTO-CERRADO-VILLA-MARIA"/>
    <s v="SOLICITA CERTIFICACION DE REPRESENTACION LEGAL DEL CONJUNTO CERRADO VILLA MARIA. 5 FOLIOS."/>
    <s v="K 3 91 46 Lo 18 El Jardin"/>
    <m/>
    <s v="2025-017448"/>
    <d v="2025-03-07T00:00:00"/>
    <s v="NARANJA"/>
    <d v="2025-03-07T00:00:00"/>
    <s v="GOBIERNO ESPACIO PUBLICO"/>
    <s v="NINGUNO"/>
    <s v="SI"/>
  </r>
  <r>
    <s v="2025-017594"/>
    <d v="2025-02-14T00:00:00"/>
    <x v="8"/>
    <s v="CORRESPONDENCIA"/>
    <s v="TRAMITE-PROPIEDAD HORIZONTAL"/>
    <s v="RESUELTO"/>
    <n v="65783788"/>
    <s v="CLAUDIA LUCIA BONILLA CORREDOR"/>
    <s v="SOLICITA CERTIFICADO ACTUALIZADO DE PH DEL EDIFICIO CAMACOL. 4 FOLIOS."/>
    <s v="Calle 9 2 59"/>
    <m/>
    <s v="2025-011984"/>
    <d v="2025-02-19T00:00:00"/>
    <s v="VERDE"/>
    <d v="2025-03-07T00:00:00"/>
    <s v="GOBIERNO ESPACIO PUBLICO"/>
    <s v="NINGUNO"/>
    <s v="SI"/>
  </r>
  <r>
    <s v="2025-017873"/>
    <d v="2025-02-17T00:00:00"/>
    <x v="8"/>
    <s v="CORRESPONDENCIA"/>
    <s v="TRAMITE-PERMISO PUBLICIDAD EXTERIOR VISUAL"/>
    <s v="RADICADO"/>
    <n v="0"/>
    <s v="TORREON GRUPO EMPRESARIAL"/>
    <s v="SOLICITA LIQUIDACION DE IMPUESTOS DE VALLAS PUBLICITARIAS AÑO 2025. 2 FOLIOS."/>
    <s v="Sin Direccion"/>
    <m/>
    <m/>
    <m/>
    <s v="ROJA"/>
    <d v="2025-03-03T00:00:00"/>
    <s v="GOBIERNO ESPACIO PUBLICO"/>
    <s v="NINGUNO"/>
    <s v="NO REGISTRA"/>
  </r>
  <r>
    <s v="2025-017878"/>
    <d v="2025-02-17T00:00:00"/>
    <x v="8"/>
    <s v="CORRESPONDENCIA"/>
    <s v="TRAMITE-PROPIEDAD HORIZONTAL"/>
    <s v="RESUELTO"/>
    <n v="11204122"/>
    <s v="DUARTE PINTO LUIS-GUILLERMO"/>
    <s v="SOLICITA INFORMACION DE CUANTOS Y CUALES CONJUNTO DE PH ADMINISTRA EL SEÑOR GABRIEL FERNANDO BERNAL. 3 FOLIOS."/>
    <s v="K 5 67 29 Ap 202"/>
    <m/>
    <s v="2025-017438"/>
    <d v="2025-03-07T00:00:00"/>
    <s v="NARANJA"/>
    <d v="2025-03-10T00:00:00"/>
    <s v="GOBIERNO ESPACIO PUBLICO"/>
    <s v="NINGUNO"/>
    <s v="SI"/>
  </r>
  <r>
    <s v="2025-018952"/>
    <d v="2025-02-19T00:00:00"/>
    <x v="8"/>
    <s v="CORRESPONDENCIA"/>
    <s v="TRAMITE-PROPIEDAD HORIZONTAL"/>
    <s v="RESUELTO"/>
    <n v="800023151"/>
    <s v="EDIFICIO TERMINAL DE TRANSPORTE DE IBAGUE E.T.T.I"/>
    <s v="SOLICITA CERTIFICACION DE REPRESENTACION LEGAL DEL EDIFICIO TERMINAL DE TRANSPORTES. 9 FOLIOS."/>
    <s v="Cra 2 N 20 - 86 Ofc 202."/>
    <m/>
    <s v="2025-017457"/>
    <d v="2025-03-07T00:00:00"/>
    <s v="AMARILLO"/>
    <d v="2025-03-12T00:00:00"/>
    <s v="GOBIERNO ESPACIO PUBLICO"/>
    <s v="NINGUNO"/>
    <s v="SI"/>
  </r>
  <r>
    <s v="2025-018957"/>
    <d v="2025-02-19T00:00:00"/>
    <x v="8"/>
    <s v="CORRESPONDENCIA"/>
    <s v="TRAMITE-PROPIEDAD HORIZONTAL"/>
    <s v="RESUELTO"/>
    <n v="900018771"/>
    <s v="CENTRO COMERCIAL MULTICENTRO"/>
    <s v="SOLICITA CERTIFICADO ACTUALIZADO D EPH DEL CENTRO COMERCIAL MULTICENTRO. 3 FOLIOS."/>
    <s v="Cr. 5 NÂ° 60 - 123 Piso 3 Jordan"/>
    <m/>
    <s v="2025-017464"/>
    <d v="2025-03-07T00:00:00"/>
    <s v="AMARILLO"/>
    <d v="2025-03-12T00:00:00"/>
    <s v="GOBIERNO ESPACIO PUBLICO"/>
    <s v="NINGUNO"/>
    <s v="SI"/>
  </r>
  <r>
    <s v="2025-018969"/>
    <d v="2025-02-19T00:00:00"/>
    <x v="8"/>
    <s v="CORRESPONDENCIA"/>
    <s v="TRAMITE-PROPIEDAD HORIZONTAL"/>
    <s v="RESUELTO"/>
    <n v="11220047"/>
    <s v="JHON EDILBERTO GUZMAN RODRIGUEZ"/>
    <s v="SOLICITA REPRESENTACION LEGAL DEL CONJUNTO FONTANA CAMPESTRE. 37 FOLIOS."/>
    <s v="Calle 955 Sur N 13-175 Sur Conjunto Residencial Wakasi"/>
    <m/>
    <n v="40"/>
    <d v="2025-03-07T00:00:00"/>
    <s v="AMARILLO"/>
    <d v="2025-03-12T00:00:00"/>
    <s v="GOBIERNO ESPACIO PUBLICO"/>
    <s v="NINGUNO"/>
    <s v="SI"/>
  </r>
  <r>
    <s v="2025-018978"/>
    <d v="2025-02-19T00:00:00"/>
    <x v="8"/>
    <s v="CORRESPONDENCIA"/>
    <s v="TRAMITE-PROPIEDAD HORIZONTAL"/>
    <s v="RESUELTO"/>
    <n v="65761405"/>
    <s v="DIANA PATRICIA GUTIERREZ GIRON"/>
    <s v="SOLICITA CERTIFICACION DE REPRESENTACION LEGAL DEL CONJUNTO CIUDAD TORREON EL CEDRO. 4 FOLIOS."/>
    <s v="Conjunto Cerrado Reservas De Cantabria Torre 2 Apartamento 903"/>
    <m/>
    <s v="2025-014273"/>
    <d v="2025-02-26T00:00:00"/>
    <s v="VERDE"/>
    <d v="2025-03-12T00:00:00"/>
    <s v="GOBIERNO ESPACIO PUBLICO"/>
    <s v="NINGUNO"/>
    <s v="SI"/>
  </r>
  <r>
    <s v="2025-018982"/>
    <d v="2025-02-19T00:00:00"/>
    <x v="8"/>
    <s v="CORRESPONDENCIA"/>
    <s v="TRAMITE-PROPIEDAD HORIZONTAL"/>
    <s v="RESUELTO"/>
    <n v="900680029"/>
    <s v="LA ESTACION CENTRO COMERCIAL -PROPIEDAD HORIZONTAL"/>
    <s v="SOLICITA CERTIFICADO ACTUALIZADO D EPH DE LA ESTACION CENTRO COMERCIAL. 3 FOLIOS."/>
    <s v="Cl. 60 NÂ° 12 - 224"/>
    <m/>
    <s v="2025-017485"/>
    <d v="2025-03-07T00:00:00"/>
    <s v="AMARILLO"/>
    <d v="2025-03-12T00:00:00"/>
    <s v="GOBIERNO ESPACIO PUBLICO"/>
    <s v="NINGUNO"/>
    <s v="SI"/>
  </r>
  <r>
    <s v="2025-019056"/>
    <d v="2025-02-19T00:00:00"/>
    <x v="8"/>
    <s v="CORRESPONDENCIA"/>
    <s v="TRAMITE-PROPIEDAD HORIZONTAL"/>
    <s v="RESUELTO"/>
    <n v="93414339"/>
    <s v="ASESOR DE SEGURO"/>
    <s v="SOLICITA RESOLUCION DE REPRESENTACION LEGAL DE MULTIFAMILIARES TORRES DE MONTECARLO. 14 FOLIOS."/>
    <s v="Cra. 5 7-27 La PÃ³la"/>
    <m/>
    <n v="38"/>
    <d v="2025-02-26T00:00:00"/>
    <s v="VERDE"/>
    <d v="2025-03-12T00:00:00"/>
    <s v="GOBIERNO ESPACIO PUBLICO"/>
    <s v="NINGUNO"/>
    <s v="SI"/>
  </r>
  <r>
    <s v="2025-019269"/>
    <d v="2025-02-19T00:00:00"/>
    <x v="8"/>
    <s v="CORRESPONDENCIA"/>
    <s v="TRAMITE-PROPIEDAD HORIZONTAL"/>
    <s v="RESUELTO"/>
    <n v="901270318"/>
    <s v="PARQUE EMPRESARIAL STRATEGIK PROPIEDAD HORIZONTAL"/>
    <s v="SOLICITA CERTIFICACION DE REPRESENTACION LEGAL DE STRATEGIK PARQUE EMPRESARIAL. 4 FOLIOS."/>
    <s v="Area Rural Del Municipio De Ibague Fraccion De PicaleÃ±a Fca Monterredondo"/>
    <m/>
    <s v="2025-017496"/>
    <d v="2025-03-07T00:00:00"/>
    <s v="AMARILLO"/>
    <d v="2025-03-12T00:00:00"/>
    <s v="GOBIERNO ESPACIO PUBLICO"/>
    <s v="NINGUNO"/>
    <s v="SI"/>
  </r>
  <r>
    <s v="2025-020003"/>
    <d v="2025-02-21T00:00:00"/>
    <x v="8"/>
    <s v="CORRESPONDENCIA"/>
    <s v="TRAMITE-PROPIEDAD HORIZONTAL"/>
    <s v="PENDIENTE FINALIZAR"/>
    <n v="79456089"/>
    <s v="JORGE ANTONIO RIAÃ‘O TORRES"/>
    <s v="SOLICITA REGISTRO DE PH Y NOMBRAMIENTO DE ADMINISTRADOR PARA EL CONJUNTO LIF 91. 1 CARPETA"/>
    <s v="Cra 45 97-50 Oficina 907"/>
    <m/>
    <n v="57"/>
    <d v="2025-03-18T00:00:00"/>
    <s v="ROJA"/>
    <d v="2025-03-14T00:00:00"/>
    <s v="GOBIERNO ESPACIO PUBLICO"/>
    <s v="NINGUNO"/>
    <s v="SI"/>
  </r>
  <r>
    <s v="2025-020013"/>
    <d v="2025-02-21T00:00:00"/>
    <x v="8"/>
    <s v="CORRESPONDENCIA"/>
    <s v="TRAMITE-PROPIEDAD HORIZONTAL"/>
    <s v="RESUELTO"/>
    <n v="901150264"/>
    <s v="CONJUNTO REIDENCIAL BRISAS DEL CERRO"/>
    <s v="SOLICITA CERTIFICACION DE REPRESENTACION LEGAL DEL CONJUNTO RESIDENCIAL BRISAS DEL CERRO. 4 FOLIOS."/>
    <s v="Calle 32 N. 2-63 Sur Conjunto Residencial Brisas Del Cerro"/>
    <m/>
    <s v="2025-018239"/>
    <d v="2025-03-10T00:00:00"/>
    <s v="VERDE"/>
    <d v="2025-03-14T00:00:00"/>
    <s v="GOBIERNO ESPACIO PUBLICO"/>
    <s v="NINGUNO"/>
    <s v="SI"/>
  </r>
  <r>
    <s v="2025-020015"/>
    <d v="2025-02-21T00:00:00"/>
    <x v="8"/>
    <s v="CORRESPONDENCIA"/>
    <s v="TRAMITE-PROPIEDAD HORIZONTAL"/>
    <s v="RESUELTO"/>
    <n v="809008798"/>
    <s v="EDIFICIO UNIVERSIDAD DEL TOLIMA SEDE CENTRO"/>
    <s v="SOLICITA CERTIFICADO ACTUALIZADO DE PH DEL EDIFICIO UNIVERSIDAD DEL TOLIMA SEDE CENTRO. 4 FOLIOS."/>
    <s v="Calle 10 Carrera 5 Esquina"/>
    <m/>
    <s v="2025-017502"/>
    <d v="2025-03-07T00:00:00"/>
    <s v="AMARILLO"/>
    <d v="2025-03-14T00:00:00"/>
    <s v="GOBIERNO ESPACIO PUBLICO"/>
    <s v="NINGUNO"/>
    <s v="SI"/>
  </r>
  <r>
    <s v="2025-020017"/>
    <d v="2025-02-21T00:00:00"/>
    <x v="8"/>
    <s v="CORRESPONDENCIA"/>
    <s v="TRAMITE-PROPIEDAD HORIZONTAL"/>
    <s v="RESUELTO"/>
    <n v="809011116"/>
    <s v="EDIFICIO MULTIFAMILIARES PEDRAPINTADA 3 BLOQUES B Y C"/>
    <s v="SOLICITA CERTIFICACION DE REPRESENTACION LEGAL DEL EDIFICIO MULTIFAMILIAR PIEDRA PINTADA III. 4 FOLIOS."/>
    <s v="Calle 44 No 4- 33 - 403"/>
    <m/>
    <s v="2025-017509"/>
    <d v="2025-03-07T00:00:00"/>
    <s v="AMARILLO"/>
    <d v="2025-03-14T00:00:00"/>
    <s v="GOBIERNO ESPACIO PUBLICO"/>
    <s v="NINGUNO"/>
    <s v="SI"/>
  </r>
  <r>
    <s v="2025-020021"/>
    <d v="2025-02-21T00:00:00"/>
    <x v="8"/>
    <s v="CORRESPONDENCIA"/>
    <s v="TRAMITE-PROPIEDAD HORIZONTAL"/>
    <s v="RESUELTO"/>
    <n v="900585457"/>
    <s v="CONJUNTO RESIDENCIAL CIUDADELA EL PORVENIR"/>
    <s v="SOLICITA CERTIFICADO ACTUALIZADO D EPH DEL CONJUNTO CERRADO CIUDADELA EL PORVENIR. 4 FOLIOS."/>
    <s v="Carrera 14 N 149-45 El Salado"/>
    <m/>
    <s v="2025-014272"/>
    <d v="2025-02-26T00:00:00"/>
    <s v="VERDE"/>
    <d v="2025-03-14T00:00:00"/>
    <s v="GOBIERNO ESPACIO PUBLICO"/>
    <s v="NINGUNO"/>
    <s v="SI"/>
  </r>
  <r>
    <s v="2025-020027"/>
    <d v="2025-02-21T00:00:00"/>
    <x v="8"/>
    <s v="CORRESPONDENCIA"/>
    <s v="TRAMITE-PROPIEDAD HORIZONTAL"/>
    <s v="RESUELTO"/>
    <n v="38141046"/>
    <s v="ANGELA PATRICIA OLAYA RODRIGUEZ"/>
    <s v="SOLICITA CERTIFICACION DE REPRESENTACION LEGAL DEL EDIFICIO CENTRO DE ESPECIALISTAS. 3 FOLIOS."/>
    <s v="Sin Direccion"/>
    <m/>
    <s v="2025-017526"/>
    <d v="2025-03-07T00:00:00"/>
    <s v="AMARILLO"/>
    <d v="2025-03-14T00:00:00"/>
    <s v="GOBIERNO ESPACIO PUBLICO"/>
    <s v="NINGUNO"/>
    <s v="SI"/>
  </r>
  <r>
    <s v="2025-020029"/>
    <d v="2025-02-21T00:00:00"/>
    <x v="8"/>
    <s v="CORRESPONDENCIA"/>
    <s v="TRAMITE-PROPIEDAD HORIZONTAL"/>
    <s v="RESUELTO"/>
    <n v="1110469122"/>
    <s v="ELIANA YULIETH LOPEZ AMAYA"/>
    <s v="SOLICITA CERTIFICADO ACTUALIZADO D EPH DEL CONJUNTO RESIDENCIAL BOSQUE SERENO PRIMERA ETAPA. 4 FOLIOS."/>
    <s v="Cra 15 No 17-21 Barrio 7 De Agosto"/>
    <m/>
    <s v="2025-017540"/>
    <d v="2025-03-07T00:00:00"/>
    <s v="AMARILLO"/>
    <d v="2025-03-14T00:00:00"/>
    <s v="GOBIERNO ESPACIO PUBLICO"/>
    <s v="NINGUNO"/>
    <s v="SI"/>
  </r>
  <r>
    <s v="2025-020036"/>
    <d v="2025-02-21T00:00:00"/>
    <x v="8"/>
    <s v="CORRESPONDENCIA"/>
    <s v="TRAMITE-PROPIEDAD HORIZONTAL"/>
    <s v="RESUELTO"/>
    <n v="1110471232"/>
    <s v="MARCELA CAROLINA GONZALEZ NUÃ‘EZ"/>
    <s v="SOLICITA CERTIFICADO ACTUALIZADO D EPH DEL EDIFICIO TORRES DE LOS ROSALES. 3 FOLIOS."/>
    <s v="Calle 46 N 4 D 35 Conjunto Florida Reservada"/>
    <m/>
    <s v="2025-017555"/>
    <d v="2025-03-07T00:00:00"/>
    <s v="AMARILLO"/>
    <d v="2025-03-14T00:00:00"/>
    <s v="GOBIERNO ESPACIO PUBLICO"/>
    <s v="NINGUNO"/>
    <s v="SI"/>
  </r>
  <r>
    <s v="2025-020039"/>
    <d v="2025-02-21T00:00:00"/>
    <x v="8"/>
    <s v="CORRESPONDENCIA"/>
    <s v="TRAMITE-PROPIEDAD HORIZONTAL"/>
    <s v="RESUELTO"/>
    <n v="900033972"/>
    <s v="CONJUNTO RESIDENCIAL LA FLORIDA P.H."/>
    <s v="SOLICITA CERTIFICADO ACTUALIZADO D EPH DEL CONJUNTO LA FLORIDA I. 3 FOLIOS."/>
    <s v="Cr. 5 Sur NÂ° 83 - 200"/>
    <m/>
    <s v="2025-017607"/>
    <d v="2025-03-07T00:00:00"/>
    <s v="AMARILLO"/>
    <d v="2025-03-14T00:00:00"/>
    <s v="GOBIERNO ESPACIO PUBLICO"/>
    <s v="NINGUNO"/>
    <s v="SI"/>
  </r>
  <r>
    <s v="2025-020045"/>
    <d v="2025-02-21T00:00:00"/>
    <x v="8"/>
    <s v="CORRESPONDENCIA"/>
    <s v="TRAMITE-PROPIEDAD HORIZONTAL"/>
    <s v="RESUELTO"/>
    <n v="900209362"/>
    <s v="LA FLORIA II CONJUNTO RESIDENCIAL"/>
    <s v="SOLICITA CERTIFICACION DE REPRESENTACION LEGAL DEL CONJUNTO LA FLORIDA II. 3 FOLIOS."/>
    <s v="Calle 69 19 - 15 La Florida"/>
    <m/>
    <s v="2025-017612"/>
    <d v="2025-03-07T00:00:00"/>
    <s v="AMARILLO"/>
    <d v="2025-03-14T00:00:00"/>
    <s v="GOBIERNO ESPACIO PUBLICO"/>
    <s v="NINGUNO"/>
    <s v="SI"/>
  </r>
  <r>
    <s v="2025-020366"/>
    <d v="2025-02-21T00:00:00"/>
    <x v="8"/>
    <s v="CORRESPONDENCIA"/>
    <s v="TRAMITE-PROPIEDAD HORIZONTAL"/>
    <s v="RESUELTO"/>
    <n v="901141790"/>
    <s v="CONJUNTO RESIDENCIALO AMINAR SAMOA"/>
    <s v="SOLICITUD DE CERTIFICADO DE EXISTENCIA Y REPRESENTACION LEGAL"/>
    <s v="Cl. 61c NÂ° 23b - 114 B/. El Triunfo"/>
    <m/>
    <s v="2025-017632"/>
    <d v="2025-03-07T00:00:00"/>
    <s v="AMARILLO"/>
    <d v="2025-03-14T00:00:00"/>
    <s v="SECRETARIA GENERAL ATENCION AL CIUDADANO"/>
    <s v="NINGUNO"/>
    <s v="SI"/>
  </r>
  <r>
    <s v="2025-020408"/>
    <d v="2025-02-21T00:00:00"/>
    <x v="8"/>
    <s v="CORRESPONDENCIA"/>
    <s v="TRAMITE-PROPIEDAD HORIZONTAL"/>
    <s v="RESUELTO"/>
    <n v="38258476"/>
    <s v="BOTERO BERMUDEZ MARIA-ALEXANDRA"/>
    <s v="SOLICITA CERTIFICACION DE REPRESENTACION LEGAL DEL EDIFICIO EL CACIQUE. 3 FOLIOS."/>
    <s v="Palacio De Justicia - Tribunal Administratito"/>
    <m/>
    <s v="2025-017624"/>
    <d v="2025-03-07T00:00:00"/>
    <s v="AMARILLO"/>
    <d v="2025-03-14T00:00:00"/>
    <s v="GOBIERNO ESPACIO PUBLICO"/>
    <s v="NINGUNO"/>
    <s v="SI"/>
  </r>
  <r>
    <s v="2025-020523"/>
    <d v="2025-02-22T00:00:00"/>
    <x v="8"/>
    <s v="CORRESPONDENCIA"/>
    <s v="TRAMITE-PROPIEDAD HORIZONTAL"/>
    <s v="RESUELTO"/>
    <n v="1110568804"/>
    <s v="ALISON ELIANE CALDERON OLAYA"/>
    <s v="SOLICITA LA INSCRIPCION COMO REPRESENTANTE LEGAL DEL CONJUNTO RESIDENCIAL CERRADO CAMINOS DEL BOSQUE. 29 FOLIOS."/>
    <s v="Cra. 5 No. 103-92 Conj. Res. Yerbabuena Torre 3 A Apto. 1108"/>
    <m/>
    <n v="45"/>
    <d v="2025-03-08T00:00:00"/>
    <s v="AMARILLO"/>
    <d v="2025-03-17T00:00:00"/>
    <s v="GOBIERNO ESPACIO PUBLICO"/>
    <s v="NINGUNO"/>
    <s v="SI"/>
  </r>
  <r>
    <s v="2025-020529"/>
    <d v="2025-02-22T00:00:00"/>
    <x v="8"/>
    <s v="CORRESPONDENCIA"/>
    <s v="TRAMITE-PROPIEDAD HORIZONTAL"/>
    <s v="RESUELTO"/>
    <n v="901114324"/>
    <s v="CONJUNTO SALENTO"/>
    <s v="SOLICITA CERTIFICACION DE REPRESENTACION LEGAL DEL CONJUNTO CERRADO SALENTO. 4 FOLIOS."/>
    <s v="Cra. 14 Sur No. 93-09 Conjunto Salento"/>
    <m/>
    <s v="2025-017635"/>
    <d v="2025-03-07T00:00:00"/>
    <s v="AMARILLO"/>
    <d v="2025-03-17T00:00:00"/>
    <s v="GOBIERNO ESPACIO PUBLICO"/>
    <s v="NINGUNO"/>
    <s v="SI"/>
  </r>
  <r>
    <s v="2025-020884"/>
    <d v="2025-02-24T00:00:00"/>
    <x v="8"/>
    <s v="CORRESPONDENCIA"/>
    <s v="TRAMITE-PROPIEDAD HORIZONTAL"/>
    <s v="RESUELTO"/>
    <n v="1110515359"/>
    <s v="ANDREINA GONZALEZ NUÃ‘EZ"/>
    <s v="SOLICITA CERTIFICACION DE REPRESENTACION LEGAL DEL CONJUNTO MULTIFAMILIARES ALEJANDRIA. 4 FOLIOS."/>
    <s v="Admonconjuntogranate@Mail.Com"/>
    <m/>
    <s v="2025-017644"/>
    <d v="2025-03-07T00:00:00"/>
    <s v="AMARILLO"/>
    <d v="2025-03-17T00:00:00"/>
    <s v="GOBIERNO ESPACIO PUBLICO"/>
    <s v="NINGUNO"/>
    <s v="SI"/>
  </r>
  <r>
    <s v="2025-020888"/>
    <d v="2025-02-24T00:00:00"/>
    <x v="8"/>
    <s v="CORRESPONDENCIA"/>
    <s v="TRAMITE-PROPIEDAD HORIZONTAL"/>
    <s v="RESUELTO"/>
    <n v="901755241"/>
    <s v="CONJUNTO RESIDENCIAL ESCARLATA P.H"/>
    <s v="SOLICITA CERTIFICADO ACTUALIZADO D EPH DEL CONJUNTO RESIDENCIAL ESCRALATA. 4 FOLIOS."/>
    <s v="Cr. 18m Sur NÂ° 155 - 141"/>
    <m/>
    <s v="2025-017641"/>
    <d v="2025-03-07T00:00:00"/>
    <s v="AMARILLO"/>
    <d v="2025-03-17T00:00:00"/>
    <s v="GOBIERNO ESPACIO PUBLICO"/>
    <s v="NINGUNO"/>
    <s v="SI"/>
  </r>
  <r>
    <s v="2025-020890"/>
    <d v="2025-02-24T00:00:00"/>
    <x v="8"/>
    <s v="CORRESPONDENCIA"/>
    <s v="TRAMITE-PROPIEDAD HORIZONTAL"/>
    <s v="RESUELTO"/>
    <n v="901484061"/>
    <s v="CONJUNTO GRANATE"/>
    <s v="SOLICITA CERTIFICACION DE REPRESENTACION LEGAL DEL CONJUNTO RESIDENCIAL GRANATE. 4 FOLIOS."/>
    <s v="Cr. 18m Sur NÂ° 155 - 120"/>
    <m/>
    <s v="2025-017639"/>
    <d v="2025-03-07T00:00:00"/>
    <s v="AMARILLO"/>
    <d v="2025-03-17T00:00:00"/>
    <s v="GOBIERNO ESPACIO PUBLICO"/>
    <s v="NINGUNO"/>
    <s v="SI"/>
  </r>
  <r>
    <s v="2025-021051"/>
    <d v="2025-02-24T00:00:00"/>
    <x v="8"/>
    <s v="CORRESPONDENCIA"/>
    <s v="TRAMITE-PROPIEDAD HORIZONTAL"/>
    <s v="RESUELTO"/>
    <n v="809004180"/>
    <s v="EDIFICIO EL ESCORIAL PROPIEDAD HORIZONTAL"/>
    <s v="SOLICITA CERTIFICACION DE REPRESENTACION LEGAL DEL EDIFICIO EL ESCORIAL. 3 FOLIOS."/>
    <s v="Nivel N Ga 09 K 3 8 27"/>
    <m/>
    <s v="2025-014275"/>
    <d v="2025-02-26T00:00:00"/>
    <s v="VERDE"/>
    <d v="2025-03-17T00:00:00"/>
    <s v="GOBIERNO ESPACIO PUBLICO"/>
    <s v="NINGUNO"/>
    <s v="SI"/>
  </r>
  <r>
    <s v="2025-021070"/>
    <d v="2025-02-24T00:00:00"/>
    <x v="8"/>
    <s v="CORRESPONDENCIA"/>
    <s v="TRAMITE-PROPIEDAD HORIZONTAL"/>
    <s v="RESUELTO"/>
    <n v="93297826"/>
    <s v="MARTINEZ SARMIENTO ALEJANDRO"/>
    <s v="SOLICITA CERTIFICACION DE PH ACTUALIZADA DEL EDIFICIO CATUMARE. 4 FOLIOS."/>
    <s v="Sin Direccion"/>
    <m/>
    <s v="2025-014276"/>
    <d v="2025-02-26T00:00:00"/>
    <s v="VERDE"/>
    <d v="2025-03-17T00:00:00"/>
    <s v="GOBIERNO ESPACIO PUBLICO"/>
    <s v="NINGUNO"/>
    <s v="SI"/>
  </r>
  <r>
    <s v="2025-021114"/>
    <d v="2025-02-24T00:00:00"/>
    <x v="8"/>
    <s v="CORRESPONDENCIA"/>
    <s v="TRAMITE-PROPIEDAD HORIZONTAL"/>
    <s v="RESUELTO"/>
    <n v="1110506553"/>
    <s v="STEPHANIE JULIETH CALDERON QUINCHE"/>
    <s v="SOLICITA CERTIFICACION DE REPRESENTACION LEGAL DEL CONJUNTO CERRADO MONTEMADERO DEL VERGEL. 4 FOLIOS."/>
    <s v="Sin Direccion"/>
    <m/>
    <s v="2025-018029"/>
    <d v="2025-03-10T00:00:00"/>
    <s v="AMARILLO"/>
    <d v="2025-03-17T00:00:00"/>
    <s v="GOBIERNO ESPACIO PUBLICO"/>
    <s v="NINGUNO"/>
    <s v="SI"/>
  </r>
  <r>
    <s v="2025-021458"/>
    <d v="2025-02-25T00:00:00"/>
    <x v="8"/>
    <s v="CORREO ELECTRONICO"/>
    <s v="TRAMITE-PROPIEDAD HORIZONTAL"/>
    <s v="RESUELTO"/>
    <n v="900309322"/>
    <s v="CONDOMINIO PUENTE ALTO DEL VERGEL PROPIEDAD HORIZONTAL"/>
    <s v="SOLICITUD CERTIFICADO ACTUALIZADO REPRESENTACIÓN LEGAL PROPIEDAD HORIZONTAL"/>
    <s v="Altos Del Vergel"/>
    <m/>
    <s v="2025-017972"/>
    <d v="2025-03-10T00:00:00"/>
    <s v="AMARILLO"/>
    <d v="2025-03-18T00:00:00"/>
    <s v="SECRETARIA GENERAL ATENCION AL CIUDADANO"/>
    <s v="NINGUNO"/>
    <s v="SI"/>
  </r>
  <r>
    <s v="2025-021939"/>
    <d v="2025-02-26T00:00:00"/>
    <x v="8"/>
    <s v="CORRESPONDENCIA"/>
    <s v="TRAMITE-PROPIEDAD HORIZONTAL"/>
    <s v="RESUELTO"/>
    <n v="52470883"/>
    <s v="GLORIA CECILIA MONTOYA LOMBANA"/>
    <s v="SOLICITA CERTIFICACION DE REPRESENTACION LEGAL DEL EDIFICIO EL ALTO. 3 FOLIOS."/>
    <s v="Villas Del Palmar Casa 33"/>
    <m/>
    <s v="2025-018251"/>
    <d v="2025-03-10T00:00:00"/>
    <s v="AMARILLO"/>
    <d v="2025-03-19T00:00:00"/>
    <s v="GOBIERNO ESPACIO PUBLICO"/>
    <s v="NINGUNO"/>
    <s v="SI"/>
  </r>
  <r>
    <s v="2025-021941"/>
    <d v="2025-02-26T00:00:00"/>
    <x v="8"/>
    <s v="CORRESPONDENCIA"/>
    <s v="TRAMITE-PROPIEDAD HORIZONTAL"/>
    <s v="RESUELTO"/>
    <n v="65734268"/>
    <s v="LUZ HEDNA GARCIA DUARTE"/>
    <s v="SOLICITA CERTIFICADO ACTUALIZADO D EPH DE LA UNIDAD INMOBILIARIA CERRADA NUEVA ANDALUCIA. 4 FOLIOS."/>
    <s v="Mz. D Cs. 10 Hacienda Piedra Pintada"/>
    <m/>
    <s v="2025-017949"/>
    <d v="2025-03-10T00:00:00"/>
    <s v="AMARILLO"/>
    <d v="2025-03-19T00:00:00"/>
    <s v="GOBIERNO ESPACIO PUBLICO"/>
    <s v="NINGUNO"/>
    <s v="SI"/>
  </r>
  <r>
    <s v="2025-021944"/>
    <d v="2025-02-26T00:00:00"/>
    <x v="8"/>
    <s v="CORRESPONDENCIA"/>
    <s v="TRAMITE-PROPIEDAD HORIZONTAL"/>
    <s v="RESUELTO"/>
    <n v="809011407"/>
    <s v="MULTIFAMILIARES BALCONES DEL BOSQUE"/>
    <s v="SOLICITA CERTIFICACION DE REPRESENTACION LEGAL DE MULTIFAMILIARES BALCONES DEL BOSQUE. 4 FOLIOS."/>
    <s v="Cl. 69 NÂ° 9 - 109"/>
    <m/>
    <s v="2025-017966"/>
    <d v="2025-03-10T00:00:00"/>
    <s v="AMARILLO"/>
    <d v="2025-03-19T00:00:00"/>
    <s v="GOBIERNO ESPACIO PUBLICO"/>
    <s v="NINGUNO"/>
    <s v="SI"/>
  </r>
  <r>
    <s v="2025-021949"/>
    <d v="2025-02-26T00:00:00"/>
    <x v="8"/>
    <s v="CORRESPONDENCIA"/>
    <s v="TRAMITE-PROPIEDAD HORIZONTAL"/>
    <s v="RESUELTO"/>
    <n v="901298240"/>
    <s v="PARCELACION AGROTURISTICA LAS JUANAS"/>
    <s v="SOLICITA CERTIFICADO ACTUALIZDO DE PH DE LA PARCELACION AGROTURISTICA LAS JUANAS. 4 FOLIOS."/>
    <s v="L 2 Finca Alamira Vereda Potrerito"/>
    <m/>
    <s v="2025-017967"/>
    <d v="2025-03-10T00:00:00"/>
    <s v="AMARILLO"/>
    <d v="2025-03-19T00:00:00"/>
    <s v="GOBIERNO ESPACIO PUBLICO"/>
    <s v="NINGUNO"/>
    <s v="SI"/>
  </r>
  <r>
    <s v="2025-021953"/>
    <d v="2025-02-26T00:00:00"/>
    <x v="8"/>
    <s v="CORRESPONDENCIA"/>
    <s v="TRAMITE-PROPIEDAD HORIZONTAL"/>
    <s v="RESUELTO"/>
    <n v="901431993"/>
    <s v="CONJUNTO LAUREL"/>
    <s v="SOLICITA CERTIFICACION DE REPRESENTACION LEGAL DEL CONJUNTO RESIDENCIAL LAUREL ARBOLEDA CAMPESTRE. 4 FOLIOS."/>
    <s v="Cra 22 Sur N 154-74"/>
    <m/>
    <s v="2025-017974"/>
    <d v="2025-03-10T00:00:00"/>
    <s v="AMARILLO"/>
    <d v="2025-03-19T00:00:00"/>
    <s v="GOBIERNO ESPACIO PUBLICO"/>
    <s v="NINGUNO"/>
    <s v="SI"/>
  </r>
  <r>
    <s v="2025-021964"/>
    <d v="2025-02-26T00:00:00"/>
    <x v="8"/>
    <s v="CORRESPONDENCIA"/>
    <s v="TRAMITE-PROPIEDAD HORIZONTAL"/>
    <s v="RESUELTO"/>
    <n v="800149449"/>
    <s v="CONJUNTO RESIDENCIAL ENTRERIOS"/>
    <s v="SOLICITA CERTIFICACION DE REPRESENTACION LEGAL DEL CONJUNTO RESIDENCIAL ENTRE RIOS II. 4 FOLIOS."/>
    <s v="Av. Ambal 66a-110 Entre Rios"/>
    <m/>
    <s v="2025-017986"/>
    <d v="2025-03-10T00:00:00"/>
    <s v="AMARILLO"/>
    <d v="2025-03-19T00:00:00"/>
    <s v="GOBIERNO ESPACIO PUBLICO"/>
    <s v="NINGUNO"/>
    <s v="SI"/>
  </r>
  <r>
    <s v="2025-021978"/>
    <d v="2025-02-26T00:00:00"/>
    <x v="8"/>
    <s v="CORRESPONDENCIA"/>
    <s v="TRAMITE-PROPIEDAD HORIZONTAL"/>
    <s v="RESUELTO"/>
    <n v="65736748"/>
    <s v="BERNAL QUEVEDO NUBIA"/>
    <s v="SOLICITA CERTIFICACION DE REPRESENTACION LEGAL DEL CONJUUNTO RESIDENCIAL MONTERREY. 3 FOLIOS"/>
    <s v="Carrera 4 Estadio 26-53"/>
    <m/>
    <s v="2025-015505"/>
    <d v="2025-02-28T00:00:00"/>
    <s v="VERDE"/>
    <d v="2025-03-19T00:00:00"/>
    <s v="GOBIERNO ESPACIO PUBLICO"/>
    <s v="NINGUNO"/>
    <s v="SI"/>
  </r>
  <r>
    <s v="2025-022111"/>
    <d v="2025-02-26T00:00:00"/>
    <x v="8"/>
    <s v="CORRESPONDENCIA"/>
    <s v="TRAMITE-PROPIEDAD HORIZONTAL"/>
    <s v="RESUELTO"/>
    <n v="25364972"/>
    <s v="VERA AYALA MARIA-EUGENIA"/>
    <s v="SOLICITA CERTIFICADO ACTUALIZADO D EPH DEL CONJUNTO RESIDENCIAL ALBA. 3 FOLIOS."/>
    <s v="C 122 13a 38 To 1 Ap 404 Mirador"/>
    <m/>
    <s v="2025-017997"/>
    <d v="2025-03-10T00:00:00"/>
    <s v="AMARILLO"/>
    <d v="2025-03-19T00:00:00"/>
    <s v="GOBIERNO ESPACIO PUBLICO"/>
    <s v="NINGUNO"/>
    <s v="SI"/>
  </r>
  <r>
    <s v="2025-022113"/>
    <d v="2025-02-26T00:00:00"/>
    <x v="8"/>
    <s v="CORRESPONDENCIA"/>
    <s v="TRAMITE-PERMISO PUBLICIDAD EXTERIOR VISUAL"/>
    <s v="RESUELTO"/>
    <n v="71786755"/>
    <s v="GABRIEL JAIMES HOYOS VASQUEZ"/>
    <s v="SOLICITA PERMISO DE PUBLICIDAD EXTERIOR VISUAL EN VEHICULOS. 13 FOLIOS."/>
    <s v="Calle 39 N0 5 - 31 B/ Restrepo"/>
    <m/>
    <s v="2025-019956"/>
    <d v="2025-03-14T00:00:00"/>
    <s v="ROJA"/>
    <d v="2025-03-12T00:00:00"/>
    <s v="GOBIERNO ESPACIO PUBLICO"/>
    <s v="NINGUNO"/>
    <s v="SI"/>
  </r>
  <r>
    <s v="2025-022120"/>
    <d v="2025-02-26T00:00:00"/>
    <x v="8"/>
    <s v="CORRESPONDENCIA"/>
    <s v="TRAMITE-PROPIEDAD HORIZONTAL"/>
    <s v="RESUELTO"/>
    <n v="14237121"/>
    <s v="CELEMIN RODRIGUEZ GELLVER"/>
    <s v="SOLICITA CERTIFICACION DE REPRESENTACION LEGAL DEL CONJUNTO RESIDENCIAL MIRADOR DE COMFENALCO. 4 FOLIOS."/>
    <s v="K 4 1n 118 Ap 201 Ed San Sebastian"/>
    <m/>
    <s v="2025-018001"/>
    <d v="2025-03-10T00:00:00"/>
    <s v="AMARILLO"/>
    <d v="2025-03-19T00:00:00"/>
    <s v="GOBIERNO ESPACIO PUBLICO"/>
    <s v="NINGUNO"/>
    <s v="SI"/>
  </r>
  <r>
    <s v="2025-022220"/>
    <d v="2025-02-26T00:00:00"/>
    <x v="8"/>
    <s v="CORRESPONDENCIA"/>
    <s v="TRAMITE-PROPIEDAD HORIZONTAL"/>
    <s v="RESUELTO"/>
    <n v="800116064"/>
    <s v="COPROPIETARIOS EDIFICIO LOPEZ DE GALARZA PROPIEDAD HORIZONTAL"/>
    <s v="SOLICITA CERTIFICACION DE REPRESENTACION LEGAL DE COOPROPIETARIOS DEL EDIFICO LOPEZ DE GALARZA. 3 FOLIOS."/>
    <s v="Cr 3 11 44"/>
    <m/>
    <s v="2025-018006"/>
    <d v="2025-03-10T00:00:00"/>
    <s v="AMARILLO"/>
    <d v="2025-03-19T00:00:00"/>
    <s v="GOBIERNO ESPACIO PUBLICO"/>
    <s v="NINGUNO"/>
    <s v="SI"/>
  </r>
  <r>
    <s v="2025-022221"/>
    <d v="2025-02-26T00:00:00"/>
    <x v="8"/>
    <s v="CORRESPONDENCIA"/>
    <s v="TRAMITE-PROPIEDAD HORIZONTAL"/>
    <s v="RESUELTO"/>
    <n v="900973099"/>
    <s v="LOTE TRES RINCON DE PRADOS DEL NORTE PH"/>
    <s v="SOLICITA CERTIFICADO ACTUALIZADO DEL LOTE TRES RINCON PRADOS DEL NORTE. 3 FOLIOS."/>
    <s v="Cl 62 7 16"/>
    <m/>
    <s v="2025-018013"/>
    <d v="2025-03-10T00:00:00"/>
    <s v="AMARILLO"/>
    <d v="2025-03-19T00:00:00"/>
    <s v="GOBIERNO ESPACIO PUBLICO"/>
    <s v="NINGUNO"/>
    <s v="SI"/>
  </r>
  <r>
    <s v="2025-022225"/>
    <d v="2025-02-26T00:00:00"/>
    <x v="8"/>
    <s v="CORRESPONDENCIA"/>
    <s v="TRAMITE-PROPIEDAD HORIZONTAL"/>
    <s v="RESUELTO"/>
    <n v="901088206"/>
    <s v="LOTE DOS RINCON DE PRADOS DEL NORTE PH"/>
    <s v="SOLICITA CERTIFICADO ACTUALIZADO DEL LOTE DOS RINCON DE PRADOS DEL NORTE . 3 FOLIOS."/>
    <s v="Cl 62 7 16"/>
    <m/>
    <s v="2025-018018"/>
    <d v="2025-03-10T00:00:00"/>
    <s v="AMARILLO"/>
    <d v="2025-03-19T00:00:00"/>
    <s v="GOBIERNO ESPACIO PUBLICO"/>
    <s v="NINGUNO"/>
    <s v="SI"/>
  </r>
  <r>
    <s v="2025-022229"/>
    <d v="2025-02-26T00:00:00"/>
    <x v="8"/>
    <s v="CORRESPONDENCIA"/>
    <s v="TRAMITE-PROPIEDAD HORIZONTAL"/>
    <s v="RESUELTO"/>
    <n v="38245585"/>
    <s v="CARDENAS VILLANUEVA OLGA-LUCIA"/>
    <s v="SOLICITA CERTIFICACION DE REPRESENTACION LEGAL DEL LOTE UNO RINCON PRADOS DEL NORTE. 3 FOLIOS."/>
    <s v="C 67d 10 25"/>
    <m/>
    <s v="2025-018024"/>
    <d v="2025-03-10T00:00:00"/>
    <s v="AMARILLO"/>
    <d v="2025-03-19T00:00:00"/>
    <s v="GOBIERNO ESPACIO PUBLICO"/>
    <s v="NINGUNO"/>
    <s v="SI"/>
  </r>
  <r>
    <s v="2025-023180"/>
    <d v="2025-02-28T00:00:00"/>
    <x v="8"/>
    <s v="CORRESPONDENCIA"/>
    <s v="TRAMITE-PROPIEDAD HORIZONTAL"/>
    <s v="RESUELTO"/>
    <n v="800022322"/>
    <s v="JUNTA-DE-ADMINISTRACION-CENTRO-C"/>
    <s v="SOLICITA CERTIFICACION DE REPRESENTACION LEGAL DEL CENTRO COMERCIAL PASAJE REAL. 4 FOLIOS."/>
    <s v="Cr. 3 NÂ° 12 - 36 Ofic. 502 C.C. Pasaje Real"/>
    <m/>
    <s v="2025-018327"/>
    <d v="2025-03-10T00:00:00"/>
    <s v="VERDE"/>
    <d v="2025-03-21T00:00:00"/>
    <s v="GOBIERNO ESPACIO PUBLICO"/>
    <s v="NINGUNO"/>
    <s v="SI"/>
  </r>
  <r>
    <s v="2025-023183"/>
    <d v="2025-02-28T00:00:00"/>
    <x v="8"/>
    <s v="CORRESPONDENCIA"/>
    <s v="TRAMITE-PROPIEDAD HORIZONTAL"/>
    <s v="RESUELTO"/>
    <n v="809011675"/>
    <s v="CONJUNTO RESIDENCIAL MIRAFLORES"/>
    <s v="SOLICITA CERTIFICADO ACTUALIZADO DE PH DWEL CONJUNTO RESIDENCIAL MIRAFLORES. 4 FOLIOS."/>
    <s v="Calle 83 2 - 83"/>
    <m/>
    <s v="2025-018323"/>
    <d v="2025-03-10T00:00:00"/>
    <s v="VERDE"/>
    <d v="2025-03-21T00:00:00"/>
    <s v="GOBIERNO ESPACIO PUBLICO"/>
    <s v="NINGUNO"/>
    <s v="SI"/>
  </r>
  <r>
    <s v="2025-023184"/>
    <d v="2025-02-28T00:00:00"/>
    <x v="8"/>
    <s v="CORRESPONDENCIA"/>
    <s v="TRAMITE-PROPIEDAD HORIZONTAL"/>
    <s v="RESUELTO"/>
    <n v="800163511"/>
    <s v="PASAJE COMERCIAL LA 14"/>
    <s v="SOLICITA CERTIFICACION DE PH ACTUALIZADA DEL PASAJE LA 14. 4 FOLIOS."/>
    <s v="Ibague"/>
    <m/>
    <s v="2025-018319"/>
    <d v="2025-03-10T00:00:00"/>
    <s v="VERDE"/>
    <d v="2025-03-21T00:00:00"/>
    <s v="GOBIERNO ESPACIO PUBLICO"/>
    <s v="NINGUNO"/>
    <s v="SI"/>
  </r>
  <r>
    <s v="2025-023188"/>
    <d v="2025-02-28T00:00:00"/>
    <x v="8"/>
    <s v="CORRESPONDENCIA"/>
    <s v="TRAMITE-PROPIEDAD HORIZONTAL"/>
    <s v="RESUELTO"/>
    <n v="890704786"/>
    <s v="CONJUNTO RESIDENCIAL LOS OCOBOS PRIMERA ETAPA"/>
    <s v="SOLICITA CERTIFICACION DE REPRESENTACION LEGAL DEL CONJUNTO RESIDENCIAL OCOBOS ETAPA 1. 3 FOLIOS."/>
    <s v="Cl. 67 NÂ° 6 - 80"/>
    <m/>
    <s v="2025-017405"/>
    <d v="2025-03-07T00:00:00"/>
    <s v="VERDE"/>
    <d v="2025-03-21T00:00:00"/>
    <s v="GOBIERNO ESPACIO PUBLICO"/>
    <s v="NINGUNO"/>
    <s v="SI"/>
  </r>
  <r>
    <s v="2025-023201"/>
    <d v="2025-02-28T00:00:00"/>
    <x v="8"/>
    <s v="CORRESPONDENCIA"/>
    <s v="TRAMITE-PROPIEDAD HORIZONTAL"/>
    <s v="RESUELTO"/>
    <n v="1070604945"/>
    <s v="HEBERTH ANTONIO BENAVIDES CAICEDO"/>
    <s v="SOLICITA CERTIFICACION DE REPRESENTACION LEGAL DEL CONJUNTO ARBOLEDA CAMPESTRE SAMAN. 2 FOLIOS."/>
    <s v="Torre 9 Apto 203 Conj Mirador De Comfenalco"/>
    <m/>
    <s v="2025-018312"/>
    <d v="2025-03-10T00:00:00"/>
    <s v="VERDE"/>
    <d v="2025-03-21T00:00:00"/>
    <s v="GOBIERNO ESPACIO PUBLICO"/>
    <s v="NINGUNO"/>
    <s v="SI"/>
  </r>
  <r>
    <s v="2025-023222"/>
    <d v="2025-02-28T00:00:00"/>
    <x v="8"/>
    <s v="CORRESPONDENCIA"/>
    <s v="TRAMITE-PROPIEDAD HORIZONTAL"/>
    <s v="RADICADO"/>
    <n v="0"/>
    <s v="DIANA CAROLINA MORA"/>
    <s v="SOLICITA INFORMACION DEL CAMBIO DEL REPRESENTANTE LEGAL DEL CONJUNTO RESIDENCIAL MALACA. 1 FOLIO."/>
    <s v="Sin Direccion"/>
    <m/>
    <m/>
    <m/>
    <s v="ROJA"/>
    <d v="2025-03-21T00:00:00"/>
    <s v="GOBIERNO ESPACIO PUBLICO"/>
    <s v="NINGUNO"/>
    <s v="NO REGISTRA"/>
  </r>
  <r>
    <s v="2025-023226"/>
    <d v="2025-02-28T00:00:00"/>
    <x v="8"/>
    <s v="CORRESPONDENCIA"/>
    <s v="TRAMITE-PROPIEDAD HORIZONTAL"/>
    <s v="RESUELTO"/>
    <n v="93414339"/>
    <s v="ASESOR DE SEGURO"/>
    <s v="SOLICITUD CERTIFICACION DE PH DE MULTIFAMILIARES TORRES DE MONTECARLO. 4 FOLIOS."/>
    <s v="Cra. 5 7-27 La PÃ³la"/>
    <m/>
    <s v="2025-018304"/>
    <d v="2025-03-10T00:00:00"/>
    <s v="VERDE"/>
    <d v="2025-03-21T00:00:00"/>
    <s v="GOBIERNO ESPACIO PUBLICO"/>
    <s v="NINGUNO"/>
    <s v="SI"/>
  </r>
  <r>
    <s v="2025-023231"/>
    <d v="2025-02-28T00:00:00"/>
    <x v="8"/>
    <s v="CORRESPONDENCIA"/>
    <s v="TRAMITE-PERMISO PUBLICIDAD EXTERIOR VISUAL"/>
    <s v="RESUELTO"/>
    <n v="900155107"/>
    <s v="CENCOSUD COLOMBIA S.A."/>
    <s v="SOLICITUD RENOVACION PUBLICIDAD EXTERIOR VISUAL. 5 FOLIOS."/>
    <s v="Av 9 125 30 Bogota"/>
    <m/>
    <s v="2025-019431"/>
    <d v="2025-03-13T00:00:00"/>
    <s v="NARANJA"/>
    <d v="2025-03-14T00:00:00"/>
    <s v="GOBIERNO ESPACIO PUBLICO"/>
    <s v="NINGUNO"/>
    <s v="SI"/>
  </r>
  <r>
    <s v="2025-023233"/>
    <d v="2025-02-28T00:00:00"/>
    <x v="8"/>
    <s v="CORRESPONDENCIA"/>
    <s v="TRAMITE-PERMISO PUBLICIDAD EXTERIOR VISUAL"/>
    <s v="RESUELTO"/>
    <n v="900155107"/>
    <s v="CENCOSUD COLOMBIA S.A."/>
    <s v="SOLICITUD AUTORIZACION PARA INTALAR PUBLICIDAD DE CENCOSUD COLOMBIA. 8 FOLIOS."/>
    <s v="Av 9 125 30 Bogota"/>
    <m/>
    <s v="2025-018231"/>
    <d v="2025-03-10T00:00:00"/>
    <s v="AMARILLO"/>
    <d v="2025-03-14T00:00:00"/>
    <s v="GOBIERNO ESPACIO PUBLICO"/>
    <s v="NINGUNO"/>
    <s v="SI"/>
  </r>
  <r>
    <s v="2025-023235"/>
    <d v="2025-02-28T00:00:00"/>
    <x v="8"/>
    <s v="CORRESPONDENCIA"/>
    <s v="TRAMITE-PROPIEDAD HORIZONTAL"/>
    <s v="RESUELTO"/>
    <n v="890704476"/>
    <s v="CENTRO COMERCIAL COMBEIMA PROPIEDAD HORIZONTAL"/>
    <s v="SOLICITA CERTIFICACION DE REPRESENTACION LEGAL DEL CENTRO COMERCIAL COMBEI,A. 4 FOLIOS."/>
    <s v="Cr. 3 NÂ° 12 - 54 Ofic. 809"/>
    <m/>
    <s v="2025-017794"/>
    <d v="2025-03-08T00:00:00"/>
    <s v="VERDE"/>
    <d v="2025-03-21T00:00:00"/>
    <s v="GOBIERNO ESPACIO PUBLICO"/>
    <s v="NINGUNO"/>
    <s v="SI"/>
  </r>
  <r>
    <s v="2025-023398"/>
    <d v="2025-03-03T00:00:00"/>
    <x v="8"/>
    <s v="CORRESPONDENCIA"/>
    <s v="TRAMITE-PROPIEDAD HORIZONTAL"/>
    <s v="RADICADO"/>
    <n v="800200533"/>
    <s v="CENTRO COMERCIAL COLSUIZA"/>
    <s v="SOLICITA CERTIFICACION DE PH DEL CENTRO COMERCIAL COLSUIZA. 1 FOLIO."/>
    <s v="Kr 5 41 70"/>
    <m/>
    <m/>
    <m/>
    <s v="ROJA"/>
    <d v="2025-03-25T00:00:00"/>
    <s v="GOBIERNO ESPACIO PUBLICO"/>
    <s v="NINGUNO"/>
    <s v="NO REGISTRA"/>
  </r>
  <r>
    <s v="2025-023403"/>
    <d v="2025-03-03T00:00:00"/>
    <x v="8"/>
    <s v="CORRESPONDENCIA"/>
    <s v="TRAMITE-PROPIEDAD HORIZONTAL"/>
    <s v="RESUELTO"/>
    <n v="900171419"/>
    <s v="PARQUE RESIDENCIAL LA ARBOLEDA"/>
    <s v="SOLICITA CERTIFICACION ACTUALZIASDA DE PH DEL CONJUNTO PARQUE RESIDENCIAL LA ARBOLEDA DE LAS MARGARITAS. 1 FOLIO."/>
    <s v="Calle 83 6 - 60 Las Margaritas"/>
    <m/>
    <s v="2025-017991"/>
    <d v="2025-03-10T00:00:00"/>
    <s v="VERDE"/>
    <d v="2025-03-25T00:00:00"/>
    <s v="GOBIERNO ESPACIO PUBLICO"/>
    <s v="NINGUNO"/>
    <s v="SI"/>
  </r>
  <r>
    <s v="2025-023412"/>
    <d v="2025-03-03T00:00:00"/>
    <x v="8"/>
    <s v="CORRESPONDENCIA"/>
    <s v="TRAMITE-PROPIEDAD HORIZONTAL"/>
    <s v="RESUELTO"/>
    <n v="901105955"/>
    <s v="EDIFICIO MULTIFAMILIAR KUARZO"/>
    <s v="SOLICITUD CERTIFICACION DE REPRESENTACION LEGAL DEL EDIFICIO MULTIFAMILIAR KUARZO. 3 FOLIOS."/>
    <s v="Cr. 5 NÂ° 44 - 33 B/. Piedra Pintada Ibague"/>
    <m/>
    <s v="2025-019619"/>
    <d v="2025-03-13T00:00:00"/>
    <s v="VERDE"/>
    <d v="2025-03-25T00:00:00"/>
    <s v="GOBIERNO ESPACIO PUBLICO"/>
    <s v="NINGUNO"/>
    <s v="SI"/>
  </r>
  <r>
    <s v="2025-023417"/>
    <d v="2025-03-03T00:00:00"/>
    <x v="8"/>
    <s v="CORRESPONDENCIA"/>
    <s v="TRAMITE-PROPIEDAD HORIZONTAL"/>
    <s v="RESUELTO"/>
    <n v="14235470"/>
    <s v="VARGAS VILLALBA CARLOS-ORLANDO"/>
    <s v="SOLICITA LA INSCRIPCION COMO REPRESENTANTE LEGAL DEL EDIFICIO CUPOCREDITO. 7 FOLIOS."/>
    <s v="Cra 14 Sur N 93 19 Salento Samaria"/>
    <m/>
    <n v="49"/>
    <d v="2025-03-13T00:00:00"/>
    <s v="VERDE"/>
    <d v="2025-03-25T00:00:00"/>
    <s v="GOBIERNO ESPACIO PUBLICO"/>
    <s v="NINGUNO"/>
    <s v="SI"/>
  </r>
  <r>
    <s v="2025-023470"/>
    <d v="2025-03-03T00:00:00"/>
    <x v="8"/>
    <s v="CORRESPONDENCIA"/>
    <s v="TRAMITE-PROPIEDAD HORIZONTAL"/>
    <s v="RESUELTO"/>
    <n v="901102907"/>
    <s v="EDIFICIO PALMETTO INN"/>
    <s v="SOLICITA CERTIFICACION DE REPRESENTACION LEGAL DEL EDIFICIO PALMETTO INN. 3 FOLIOS."/>
    <s v="Cra. 14 N. 66-152"/>
    <m/>
    <s v="2025-021715"/>
    <d v="2025-03-20T00:00:00"/>
    <s v="AMARILLO"/>
    <d v="2025-03-25T00:00:00"/>
    <s v="GOBIERNO ESPACIO PUBLICO"/>
    <s v="NINGUNO"/>
    <s v="SI"/>
  </r>
  <r>
    <s v="2025-024136"/>
    <d v="2025-03-04T00:00:00"/>
    <x v="8"/>
    <s v="CORRESPONDENCIA"/>
    <s v="TRAMITE-PROPIEDAD HORIZONTAL"/>
    <s v="RESUELTO"/>
    <n v="900512637"/>
    <s v="INTERLIFT SAS"/>
    <s v="SOLICITUD COPIA DE PERSONERIA JURIDICA CONJUNTO CERRADO ALTOS DE MIIRAMAR"/>
    <s v="Km 2.5 Au Medellin Portos Sabana 80 Bod 126"/>
    <m/>
    <s v="2025-023396"/>
    <d v="2025-03-27T00:00:00"/>
    <s v="ROJA"/>
    <d v="2025-03-26T00:00:00"/>
    <s v="SECRETARIA GENERAL ATENCION AL CIUDADANO"/>
    <s v="NINGUNO"/>
    <s v="SI"/>
  </r>
  <r>
    <s v="2025-024679"/>
    <d v="2025-03-05T00:00:00"/>
    <x v="8"/>
    <s v="CORRESPONDENCIA"/>
    <s v="TRAMITE-INSCRIPCION URBANIZADORAS"/>
    <s v="RESUELTO"/>
    <n v="93382805"/>
    <s v="PEREZ RAMIREZ MAURICIO"/>
    <s v="SOLICITUD REGISTRO DE URBANIZADOR PARA EL SEÑOR MAURICIO PEREZ MARTINEZ. 29 FOLIOS."/>
    <s v="Mauriciopr805@Gmail.Com"/>
    <m/>
    <n v="63"/>
    <d v="2025-03-27T00:00:00"/>
    <s v="ROJA"/>
    <d v="2025-03-19T00:00:00"/>
    <s v="GOBIERNO ESPACIO PUBLICO"/>
    <s v="NINGUNO"/>
    <s v="SI"/>
  </r>
  <r>
    <s v="2025-024687"/>
    <d v="2025-03-05T00:00:00"/>
    <x v="8"/>
    <s v="CORRESPONDENCIA"/>
    <s v="TRAMITE-PROPIEDAD HORIZONTAL"/>
    <s v="RESUELTO"/>
    <n v="14222628"/>
    <s v="URIEL TRUJILLO HOYOS"/>
    <s v="SOLICITA CERTIFICACION DE REPRESENTACION LEGAL DEL EDIFICIO MULTIFAMILIARES CORVIPET. 4 FOLIOS."/>
    <s v="Juliosierra@Gmail.Com"/>
    <m/>
    <s v="2025-021689"/>
    <d v="2025-03-20T00:00:00"/>
    <s v="AMARILLO"/>
    <d v="2025-03-27T00:00:00"/>
    <s v="GOBIERNO ESPACIO PUBLICO"/>
    <s v="NINGUNO"/>
    <s v="SI"/>
  </r>
  <r>
    <s v="2025-024705"/>
    <d v="2025-03-05T00:00:00"/>
    <x v="8"/>
    <s v="CORRESPONDENCIA"/>
    <s v="TRAMITE-PROPIEDAD HORIZONTAL"/>
    <s v="RESUELTO"/>
    <n v="51902001"/>
    <s v="MATHA LUCIA PEREZ PUENTES"/>
    <s v="SOLICITA CERTIFICADO ACTUALIZADO D EPH DEL CONJUNTO RESIDENCIAL LOS FLAMENCOS. 4 FOLIOS."/>
    <s v="Cra. 8 141-07 Torre 4 Apt. 704 Montecarlo"/>
    <m/>
    <s v="2025-017407"/>
    <d v="2025-03-07T00:00:00"/>
    <s v="VERDE"/>
    <d v="2025-03-27T00:00:00"/>
    <s v="GOBIERNO ESPACIO PUBLICO"/>
    <s v="NINGUNO"/>
    <s v="SI"/>
  </r>
  <r>
    <s v="2025-024723"/>
    <d v="2025-03-05T00:00:00"/>
    <x v="8"/>
    <s v="CORRESPONDENCIA"/>
    <s v="TRAMITE-PROPIEDAD HORIZONTAL"/>
    <s v="RESUELTO"/>
    <n v="65750128"/>
    <s v="GUERRERO RODRIGUEZ MARTHA-CONSTAN"/>
    <s v="SOLICITA CERTIFICADO DONDE SE INDIEUQE NUMERO DE PH QUE ESTAN A NOMBRE DE MARTHA CONSTANZA GUERRERO. 4 FOLIOS."/>
    <s v="Mz 37 Casa 16 B/. Jordan 3 Etp."/>
    <m/>
    <s v="2025-021680"/>
    <d v="2025-03-20T00:00:00"/>
    <s v="AMARILLO"/>
    <d v="2025-03-27T00:00:00"/>
    <s v="GOBIERNO ESPACIO PUBLICO"/>
    <s v="NINGUNO"/>
    <s v="SI"/>
  </r>
  <r>
    <s v="2025-024754"/>
    <d v="2025-03-05T00:00:00"/>
    <x v="8"/>
    <s v="CORRESPONDENCIA"/>
    <s v="TRAMITE-PROPIEDAD HORIZONTAL"/>
    <s v="RESUELTO"/>
    <n v="93370386"/>
    <s v="LUIS ORLANDOMAHECHA LOZANO"/>
    <s v="SOLICITA CERTIFICADO ACTUALIZADO DE PH DE VALLEVERDE DEL CAMPESTRE PRIMERA ETAPA. 4 FOLIOS."/>
    <s v="Tr K Ap 502 Monte Bonito"/>
    <m/>
    <s v="2025-022661"/>
    <d v="2025-03-25T00:00:00"/>
    <s v="NARANJA"/>
    <d v="2025-03-27T00:00:00"/>
    <s v="GOBIERNO ESPACIO PUBLICO"/>
    <s v="NINGUNO"/>
    <s v="SI"/>
  </r>
  <r>
    <s v="2025-024763"/>
    <d v="2025-03-05T00:00:00"/>
    <x v="8"/>
    <s v="CORRESPONDENCIA"/>
    <s v="TRAMITE-PROPIEDAD HORIZONTAL"/>
    <s v="RESUELTO"/>
    <n v="28540733"/>
    <s v="GUERRERO SANTOS MARTHA-CECILIA"/>
    <s v="SOLICITA CERTIFICACION DE REPRESENTACION LEGAL DE VIVENZA CASAS. 5 FOLIOS."/>
    <s v="Cr. 4 Est. NÂ° 20 - 88"/>
    <m/>
    <s v="2025-021708"/>
    <d v="2025-03-20T00:00:00"/>
    <s v="AMARILLO"/>
    <d v="2025-03-27T00:00:00"/>
    <s v="GOBIERNO ESPACIO PUBLICO"/>
    <s v="NINGUNO"/>
    <s v="SI"/>
  </r>
  <r>
    <s v="2025-024769"/>
    <d v="2025-03-05T00:00:00"/>
    <x v="8"/>
    <s v="CORRESPONDENCIA"/>
    <s v="TRAMITE-PROPIEDAD HORIZONTAL"/>
    <s v="RESUELTO"/>
    <n v="809001507"/>
    <s v="EDIFICIO JOTACE PROPIEDAD HORIZONTAL"/>
    <s v="SOLICITA CERTIFICADO ACTUALZIADO DE PH DEL EDIFICIO JOTACE. 3 FOLIOS."/>
    <s v="Cl 16 3 - 40/42 Centro"/>
    <m/>
    <s v="2025-021692"/>
    <d v="2025-03-20T00:00:00"/>
    <s v="AMARILLO"/>
    <d v="2025-03-27T00:00:00"/>
    <s v="GOBIERNO ESPACIO PUBLICO"/>
    <s v="NINGUNO"/>
    <s v="SI"/>
  </r>
  <r>
    <s v="2025-024775"/>
    <d v="2025-03-05T00:00:00"/>
    <x v="8"/>
    <s v="CORRESPONDENCIA"/>
    <s v="TRAMITE-PERMISO PUBLICIDAD EXTERIOR VISUAL"/>
    <s v="PENDIENTE FINALIZAR"/>
    <n v="38237968"/>
    <s v="LIBIA MARULANDA LANDAZABAL"/>
    <s v="PERMISO PARA INSTALAR PUBLICIDAD DEL EVENTO GASTROMUSICDEST. 1 FOLIO."/>
    <s v="Mz 4 Casa 14 B/. CaÃ±averal 3 Etp."/>
    <m/>
    <s v="2025-021794"/>
    <d v="2025-03-20T00:00:00"/>
    <s v="ROJA"/>
    <d v="2025-03-19T00:00:00"/>
    <s v="GOBIERNO ESPACIO PUBLICO"/>
    <s v="NINGUNO"/>
    <s v="NO REGISTRA"/>
  </r>
  <r>
    <s v="2025-024781"/>
    <d v="2025-03-05T00:00:00"/>
    <x v="8"/>
    <s v="CORRESPONDENCIA"/>
    <s v="TRAMITE-PERMISO PUBLICIDAD EXTERIOR VISUAL"/>
    <s v="RESUELTO"/>
    <n v="900488625"/>
    <s v="EASY TRADING SAS"/>
    <s v="SOLICITA LIQUIDACION DE IMPUESTOS PUBLICIDAD EXTERIOR AÑO 2025. 1 FOLIO."/>
    <s v="Cll 83 Kr 5"/>
    <m/>
    <s v="2025-023420"/>
    <d v="2025-03-27T00:00:00"/>
    <s v="ROJA"/>
    <d v="2025-03-19T00:00:00"/>
    <s v="GOBIERNO ESPACIO PUBLICO"/>
    <s v="NINGUNO"/>
    <s v="SI"/>
  </r>
  <r>
    <s v="2025-024791"/>
    <d v="2025-03-05T00:00:00"/>
    <x v="8"/>
    <s v="CORRESPONDENCIA"/>
    <s v="TRAMITE-PROPIEDAD HORIZONTAL"/>
    <s v="RESUELTO"/>
    <n v="80311697"/>
    <s v="HERRERA CORDOBA JOSE GREGORIO"/>
    <s v="SOLICITA CERTIFICACION DE PH ACTUALIZADA DEL EDIFICIO ROSALES 64. 1 FOLIO."/>
    <s v="Sin Direccion"/>
    <m/>
    <s v="2025-022668"/>
    <d v="2025-03-25T00:00:00"/>
    <s v="NARANJA"/>
    <d v="2025-03-27T00:00:00"/>
    <s v="GOBIERNO ESPACIO PUBLICO"/>
    <s v="NINGUNO"/>
    <s v="SI"/>
  </r>
  <r>
    <s v="2025-024798"/>
    <d v="2025-03-05T00:00:00"/>
    <x v="8"/>
    <s v="CORRESPONDENCIA"/>
    <s v="TRAMITE-PROPIEDAD HORIZONTAL"/>
    <s v="RESUELTO"/>
    <n v="14220571"/>
    <s v="EDILBERTO HENOCH SUAREZ CORTES"/>
    <s v="SOLICITA CERTIFICADO DE PH DEL CENTRO COMERCIAL LA QUINTA. 1 FOLIO."/>
    <s v="Edirnoc@Yahoo.Com"/>
    <m/>
    <s v="2025-022672"/>
    <d v="2025-03-25T00:00:00"/>
    <s v="NARANJA"/>
    <d v="2025-03-27T00:00:00"/>
    <s v="GOBIERNO ESPACIO PUBLICO"/>
    <s v="NINGUNO"/>
    <s v="SI"/>
  </r>
  <r>
    <s v="2025-024803"/>
    <d v="2025-03-05T00:00:00"/>
    <x v="8"/>
    <s v="CORRESPONDENCIA"/>
    <s v="TRAMITE-PROPIEDAD HORIZONTAL"/>
    <s v="RESUELTO"/>
    <n v="65775939"/>
    <s v="CLARIBEL CASTILLO SERNA"/>
    <s v="SOLICITA CERTIFICACION DE REPRESENTACION LEGAL DEL CONJUNTO RESIDENCIAL YACAIRA. 4 FOLIOS."/>
    <s v="Cr 7 N 68 22 Barrio El Jordan"/>
    <m/>
    <s v="2025-021674"/>
    <d v="2025-03-20T00:00:00"/>
    <s v="AMARILLO"/>
    <d v="2025-03-27T00:00:00"/>
    <s v="GOBIERNO ESPACIO PUBLICO"/>
    <s v="NINGUNO"/>
    <s v="SI"/>
  </r>
  <r>
    <s v="2025-024873"/>
    <d v="2025-03-05T00:00:00"/>
    <x v="8"/>
    <s v="CORRESPONDENCIA"/>
    <s v="TRAMITE-PROPIEDAD HORIZONTAL"/>
    <s v="RESUELTO"/>
    <n v="65734676"/>
    <s v="MAGDA LILIANA TAFUR BUITRAGO"/>
    <s v="SOLICITA CERTIFICACION DE REPRESENTACION LEGAL DEL COMPLEJO URBANISTICO LOS ARRAYANES 1 ETAPA. 4 FOLIOS."/>
    <s v="Cra. 3 11 -64"/>
    <m/>
    <s v="2025-021701"/>
    <d v="2025-03-20T00:00:00"/>
    <s v="AMARILLO"/>
    <d v="2025-03-27T00:00:00"/>
    <s v="GOBIERNO ESPACIO PUBLICO"/>
    <s v="NINGUNO"/>
    <s v="SI"/>
  </r>
  <r>
    <s v="2025-024986"/>
    <d v="2025-03-05T00:00:00"/>
    <x v="8"/>
    <s v="CORRESPONDENCIA"/>
    <s v="TRAMITE-PROPIEDAD HORIZONTAL"/>
    <s v="RESUELTO"/>
    <n v="65764084"/>
    <s v="YAMILE MOLINA SOLER"/>
    <s v="SOLICITA CERTIFICACION DE REPRESENTACION LEGAL DEL EDIFICIO SANDRA. 4 FOLIOS."/>
    <s v="Cra. 8 Sur N. 60-344 Au. Mirolindo"/>
    <m/>
    <s v="2025-017846"/>
    <d v="2025-03-08T00:00:00"/>
    <s v="VERDE"/>
    <d v="2025-03-27T00:00:00"/>
    <s v="GOBIERNO ESPACIO PUBLICO"/>
    <s v="NINGUNO"/>
    <s v="SI"/>
  </r>
  <r>
    <s v="2025-024992"/>
    <d v="2025-03-05T00:00:00"/>
    <x v="8"/>
    <s v="CORRESPONDENCIA"/>
    <s v="TRAMITE-PERMISO PASACALLES"/>
    <s v="PENDIENTE FINALIZAR"/>
    <n v="65743340"/>
    <s v="BLANCA NUBIA SANABRIA CASASBUENAS"/>
    <s v="SOLICITA PERMISO PARA INSTALAR PASACALLES. 2 FOLIOS."/>
    <s v="Cra. 7 13-24"/>
    <m/>
    <s v="2025-019438"/>
    <d v="2025-03-13T00:00:00"/>
    <s v="AMARILLO"/>
    <d v="2025-03-19T00:00:00"/>
    <s v="GOBIERNO ESPACIO PUBLICO"/>
    <s v="NINGUNO"/>
    <s v="SI"/>
  </r>
  <r>
    <s v="2025-025002"/>
    <d v="2025-03-05T00:00:00"/>
    <x v="8"/>
    <s v="CORRESPONDENCIA"/>
    <s v="TRAMITE-PROPIEDAD HORIZONTAL"/>
    <s v="RESUELTO"/>
    <n v="1110532200"/>
    <s v="DAVID ALEXANDER CAMELO FALLA"/>
    <s v="SOLICITA LA INSCRIPCION COMO REPRESENTANTE LEGAL DEL CONJUNTO MIXTO SANTAFE DE VARSOVIA. 113 FOLIOS."/>
    <s v="Sin Direccion"/>
    <m/>
    <n v="58"/>
    <d v="2025-03-19T00:00:00"/>
    <s v="AMARILLO"/>
    <d v="2025-03-27T00:00:00"/>
    <s v="GOBIERNO ESPACIO PUBLICO"/>
    <s v="NINGUNO"/>
    <s v="SI"/>
  </r>
  <r>
    <s v="2025-025298"/>
    <d v="2025-03-06T00:00:00"/>
    <x v="8"/>
    <s v="CORRESPONDENCIA"/>
    <s v="TRAMITE-PROPIEDAD HORIZONTAL"/>
    <s v="RESUELTO"/>
    <n v="890703779"/>
    <s v="CONSTRUCCIONES Y URBANIZACIONES SAS"/>
    <s v="REGISTRO DE INSCRIPCION Y CERTIFICACION SOBRE LA EXISTENCIA Y REPRESENTACION L4EGAL DE PROPIEDAD HORIZONTAL ALTOS DE VILLA CAFE, ANEXA MEDIO MAGNETICO CD"/>
    <s v="Centro Comercial Plazas Del Bosque - Ofc 310"/>
    <m/>
    <n v="67"/>
    <d v="2025-03-27T00:00:00"/>
    <s v="NARANJA"/>
    <d v="2025-03-28T00:00:00"/>
    <s v="SECRETARIA GENERAL ATENCION AL CIUDADANO"/>
    <s v="NINGUNO"/>
    <s v="SI"/>
  </r>
  <r>
    <s v="2025-025306"/>
    <d v="2025-03-06T00:00:00"/>
    <x v="8"/>
    <s v="CORRESPONDENCIA"/>
    <s v="TRAMITE-PROPIEDAD HORIZONTAL"/>
    <s v="RESUELTO"/>
    <n v="890703779"/>
    <s v="CONSTRUCCIONES Y URBANIZACIONES SAS"/>
    <s v="CAMBIO REP0RESENTACION LEGAL DE LA PROPIEDAD HORIZONTAL VENTURA"/>
    <s v="Centro Comercial Plazas Del Bosque - Ofc 310"/>
    <m/>
    <n v="65"/>
    <d v="2025-03-27T00:00:00"/>
    <s v="NARANJA"/>
    <d v="2025-03-28T00:00:00"/>
    <s v="SECRETARIA GENERAL ATENCION AL CIUDADANO"/>
    <s v="NINGUNO"/>
    <s v="SI"/>
  </r>
  <r>
    <s v="2025-025389"/>
    <d v="2025-03-06T00:00:00"/>
    <x v="8"/>
    <s v="CORRESPONDENCIA"/>
    <s v="TRAMITE-PROPIEDAD HORIZONTAL"/>
    <s v="EN TRAMITE"/>
    <n v="65785778"/>
    <s v="LILIANA PAOLA SUPELANO RAMIREZ"/>
    <s v="ANEXA ACTAS DE LA ASAMBLEA DEL BARRIO SALADO CONJUNTO BOSQUE RESERVADO"/>
    <s v="Calle 144 N 13-21 B /El Salado"/>
    <m/>
    <m/>
    <m/>
    <s v="ROJA"/>
    <d v="2025-03-28T00:00:00"/>
    <s v="SECRETARIA GENERAL ATENCION AL CIUDADANO"/>
    <s v="NINGUNO"/>
    <s v="SI"/>
  </r>
  <r>
    <s v="2025-025417"/>
    <d v="2025-03-06T00:00:00"/>
    <x v="8"/>
    <s v="REGISTRO EN LINEA"/>
    <s v="TRAMITE-PROPIEDAD HORIZONTAL"/>
    <s v="RESUELTO"/>
    <n v="901411571"/>
    <s v="LENECA SAS"/>
    <s v="SOLICITO UN CERTIFICADO DE EXISTENCIA Y REPRESENTACION LEGAL DEL CONJUNTO RESIDENCIAL ESCARLATA PROPIEDAD HORIZONTAL NIT 901755241-7"/>
    <s v="Carrera 6 #11-54, BogotÃ¡. D.C., BogotÃ¡. D.C., Colombia Centro"/>
    <m/>
    <s v="2025-023438"/>
    <d v="2025-03-27T00:00:00"/>
    <s v="NARANJA"/>
    <d v="2025-03-28T00:00:00"/>
    <s v="SECRETARIA GENERAL ATENCION AL CIUDADANO"/>
    <s v="NINGUNO"/>
    <s v="SI"/>
  </r>
  <r>
    <s v="2025-025574"/>
    <d v="2025-03-07T00:00:00"/>
    <x v="8"/>
    <s v="CORRESPONDENCIA"/>
    <s v="TRAMITE-PROPIEDAD HORIZONTAL"/>
    <s v="RESUELTO"/>
    <n v="809011399"/>
    <s v="EDIFICIO EL TECAL"/>
    <s v="SOLICITA CERTIFICACION DE REPRESENTACION LEGAL DEL EDIFICIO EL TECAL. 4 FOLIOS."/>
    <s v="Cra. 3 No. 2-45 La Pola"/>
    <m/>
    <s v="2025-021685"/>
    <d v="2025-03-20T00:00:00"/>
    <s v="AMARILLO"/>
    <d v="2025-03-31T00:00:00"/>
    <s v="GOBIERNO ESPACIO PUBLICO"/>
    <s v="NINGUNO"/>
    <s v="SI"/>
  </r>
  <r>
    <s v="2025-025860"/>
    <d v="2025-03-07T00:00:00"/>
    <x v="8"/>
    <s v="CORRESPONDENCIA"/>
    <s v="TRAMITE-PROPIEDAD HORIZONTAL"/>
    <s v="RESUELTO"/>
    <n v="65735359"/>
    <s v="NORMA LUCIA RAMIREZ TAFUR"/>
    <s v="SOLICITA CERTIFICADO ACTUALIZADO D EPH DEL CONJUNTO RESIDENCIAL TREVISO ETAPA 1. 45 FOLIOS."/>
    <s v="Cl 133 8 61 Torre 1 Apto 703"/>
    <m/>
    <s v="2025-021652"/>
    <d v="2025-03-20T00:00:00"/>
    <s v="AMARILLO"/>
    <d v="2025-03-31T00:00:00"/>
    <s v="GOBIERNO ESPACIO PUBLICO"/>
    <s v="NINGUNO"/>
    <s v="SI"/>
  </r>
  <r>
    <s v="2025-025865"/>
    <d v="2025-03-07T00:00:00"/>
    <x v="8"/>
    <s v="CORRESPONDENCIA"/>
    <s v="TRAMITE-PROPIEDAD HORIZONTAL"/>
    <s v="RESUELTO"/>
    <n v="901273219"/>
    <s v="CONJUNTO MONTECLARO CALAMBEO"/>
    <s v="SOLICITA CERTIFICACION DE REPRESENTACION LEGAL DEL CONJUNTO MONTECLARO. 4 FOLIOS."/>
    <s v="Calle 19 # 13a -140"/>
    <m/>
    <s v="2025-022662"/>
    <d v="2025-03-25T00:00:00"/>
    <s v="AMARILLO"/>
    <d v="2025-03-31T00:00:00"/>
    <s v="GOBIERNO ESPACIO PUBLICO"/>
    <s v="NINGUNO"/>
    <s v="SI"/>
  </r>
  <r>
    <s v="2025-025869"/>
    <d v="2025-03-07T00:00:00"/>
    <x v="8"/>
    <s v="CORRESPONDENCIA"/>
    <s v="TRAMITE-PROPIEDAD HORIZONTAL"/>
    <s v="PENDIENTE FINALIZAR"/>
    <n v="1110506553"/>
    <s v="STEPHANIE JULIETH CALDERON QUINCHE"/>
    <s v="SOLICITA CERTIFICACION DE REPRESENTACION LEGAL DEL EDIFICIO LA PRADERA. 3 FOLIOS."/>
    <s v="Sin Direccion"/>
    <m/>
    <s v="2025-021732"/>
    <d v="2025-03-20T00:00:00"/>
    <s v="AMARILLO"/>
    <d v="2025-03-31T00:00:00"/>
    <s v="GOBIERNO ESPACIO PUBLICO"/>
    <s v="NINGUNO"/>
    <s v="SI"/>
  </r>
  <r>
    <s v="2025-025878"/>
    <d v="2025-03-07T00:00:00"/>
    <x v="8"/>
    <s v="CORRESPONDENCIA"/>
    <s v="TRAMITE-PROPIEDAD HORIZONTAL"/>
    <s v="RADICADO"/>
    <n v="809008404"/>
    <s v="EDIFICIO TERUEL"/>
    <s v="SOLICITA LA INSCRIPCION COMO REPRESENTANTE LEGAL DEL EDIFICIO TERUEL. 15 FOLIOS."/>
    <s v="Carrera 3 2 - 03"/>
    <m/>
    <m/>
    <m/>
    <s v="ROJA"/>
    <d v="2025-03-31T00:00:00"/>
    <s v="GOBIERNO ESPACIO PUBLICO"/>
    <s v="NINGUNO"/>
    <s v="NO REGISTRA"/>
  </r>
  <r>
    <s v="2025-026110"/>
    <d v="2025-03-08T00:00:00"/>
    <x v="8"/>
    <s v="CORRESPONDENCIA"/>
    <s v="TRAMITE-PROPIEDAD HORIZONTAL"/>
    <s v="RESUELTO"/>
    <n v="900579950"/>
    <s v="SAN REMO APARTAMENTOS"/>
    <s v="SOLICITA LA INSCRIPCION COMO REPRESENTANTE LEGAL DEL CONJUNTO CERRADO SAN REMO. 71 FOLIOS."/>
    <s v="Calle 125 N. 15 Sur -123"/>
    <m/>
    <n v="64"/>
    <d v="2025-03-27T00:00:00"/>
    <s v="AMARILLO"/>
    <d v="2025-04-01T00:00:00"/>
    <s v="GOBIERNO ESPACIO PUBLICO"/>
    <s v="NINGUNO"/>
    <s v="SI"/>
  </r>
  <r>
    <s v="2025-026709"/>
    <d v="2025-03-10T00:00:00"/>
    <x v="8"/>
    <s v="CORRESPONDENCIA"/>
    <s v="TRAMITE-PROPIEDAD HORIZONTAL"/>
    <s v="RADICADO"/>
    <n v="38360931"/>
    <s v="JORLY TATIANA RIAÂ¿Â¿O SANDOVAL"/>
    <s v="SOLICITA CERTIFICADO DE PH DEL CONJUNTO MADEIRA CAMPESTRE. 3 FOLIOS."/>
    <s v="Int. 1 Cs 27 Urb. Ambala"/>
    <m/>
    <m/>
    <m/>
    <s v="NARANJA"/>
    <d v="2025-04-01T00:00:00"/>
    <s v="GOBIERNO ESPACIO PUBLICO"/>
    <s v="NINGUNO"/>
    <s v="NO REGISTRA"/>
  </r>
  <r>
    <s v="2025-026712"/>
    <d v="2025-03-10T00:00:00"/>
    <x v="8"/>
    <s v="CORRESPONDENCIA"/>
    <s v="TRAMITE-PERMISO PUBLICIDAD EXTERIOR VISUAL"/>
    <s v="RADICADO"/>
    <n v="900680029"/>
    <s v="LA ESTACION CENTRO COMERCIAL -PROPIEDAD HORIZONTAL"/>
    <s v="SOLICITA PAZ Y SALVO AÑO 2024 Y LIQUIDACION DE IMPUESTOS PUBLICIDAD AÑO 2025. 1 FOLIO."/>
    <s v="Cl. 60 NÂ° 12 - 224"/>
    <m/>
    <m/>
    <m/>
    <s v="ROJA"/>
    <d v="2025-03-25T00:00:00"/>
    <s v="GOBIERNO ESPACIO PUBLICO"/>
    <s v="NINGUNO"/>
    <s v="NO REGISTRA"/>
  </r>
  <r>
    <s v="2025-027869"/>
    <d v="2025-03-13T00:00:00"/>
    <x v="8"/>
    <s v="CORRESPONDENCIA"/>
    <s v="TRAMITE-PROPIEDAD HORIZONTAL"/>
    <s v="RADICADO"/>
    <n v="1110515952"/>
    <s v="ESTEFANIA ALEJANDRA RAMIREZ CARDOZO"/>
    <s v="SOLICITA LA INSCRIPCION COMO REPRESENTANTE LEGAL DEL CONJUNTO RESIDENCIAL LAS PALMERAS AGRUPACION A. 23 FOLIOS."/>
    <s v="Cll 36 N 6 51 Sala De Ventas San Simon"/>
    <m/>
    <m/>
    <m/>
    <s v="NARANJA"/>
    <d v="2025-04-04T00:00:00"/>
    <s v="GOBIERNO ESPACIO PUBLICO"/>
    <s v="NINGUNO"/>
    <s v="NO REGISTRA"/>
  </r>
  <r>
    <s v="2025-028056"/>
    <d v="2025-03-13T00:00:00"/>
    <x v="8"/>
    <s v="CORRESPONDENCIA"/>
    <s v="TRAMITE-PROPIEDAD HORIZONTAL"/>
    <s v="RESUELTO"/>
    <n v="800053963"/>
    <s v="UNIDAD DE RESIDENCIAL LOS OCOBOS III Y IV ETAPAS"/>
    <s v="SOLICITA CERTIFICADO ACTUALIZADO D EPH DEL CONJUNTO RESIDENCIAL OCOBOS III Y IV. 3 FOLIOS."/>
    <s v="Ocobos 3 Y 4 Jordan 8 Etapa"/>
    <m/>
    <s v="2025-020484"/>
    <d v="2025-03-17T00:00:00"/>
    <s v="VERDE"/>
    <d v="2025-04-04T00:00:00"/>
    <s v="GOBIERNO ESPACIO PUBLICO"/>
    <s v="NINGUNO"/>
    <s v="SI"/>
  </r>
  <r>
    <s v="2025-028061"/>
    <d v="2025-03-13T00:00:00"/>
    <x v="8"/>
    <s v="CORRESPONDENCIA"/>
    <s v="TRAMITE-PROPIEDAD HORIZONTAL"/>
    <s v="RESUELTO"/>
    <n v="65753711"/>
    <m/>
    <s v="SOLICITA CERTIFICACION DE REPRESENTACION LEGAL DEL CONJUNTO RESIDENCIAL FORESTA 1 ETAPA. 4 FOLIOS."/>
    <s v="Calle 21 N 14 90 Apto 109 Torre 2 Onj Residenial Foresta Calambeo"/>
    <m/>
    <s v="2025-020627"/>
    <d v="2025-03-17T00:00:00"/>
    <s v="VERDE"/>
    <d v="2025-04-04T00:00:00"/>
    <s v="GOBIERNO ESPACIO PUBLICO"/>
    <s v="NINGUNO"/>
    <s v="SI"/>
  </r>
  <r>
    <s v="2025-028273"/>
    <d v="2025-03-13T00:00:00"/>
    <x v="8"/>
    <s v="CORRESPONDENCIA"/>
    <s v="TRAMITE-PROPIEDAD HORIZONTAL"/>
    <s v="RESUELTO"/>
    <n v="65752136"/>
    <s v="QUINTERO OSPINA LUZ-DERLY"/>
    <s v="SOLICITA CERTIFICACION DE REPRESENTACION LEGAL DE FRONTERA LIVING APARTMENTS &amp; BUSINESS CENTER. 4 FOLIOS."/>
    <s v="C 37 24 05"/>
    <m/>
    <s v="2025-021326"/>
    <d v="2025-03-19T00:00:00"/>
    <s v="VERDE"/>
    <d v="2025-04-04T00:00:00"/>
    <s v="GOBIERNO ESPACIO PUBLICO"/>
    <s v="NINGUNO"/>
    <s v="SI"/>
  </r>
  <r>
    <s v="2025-028345"/>
    <d v="2025-03-13T00:00:00"/>
    <x v="8"/>
    <s v="CORRESPONDENCIA"/>
    <s v="TRAMITE-PROPIEDAD HORIZONTAL"/>
    <s v="RESUELTO"/>
    <n v="14138628"/>
    <s v="CAMILO ANDRES LOZANO TORRES"/>
    <s v="SOLICITA LA INSCRIPCION DE REPRESENTANTE LEGAL DEL EDIFICIO MULTIFAMILIAR RESERVAS ALTOS DE SANTA HELENA. 23 FOLIOS."/>
    <s v="Carrera 5 N 37 Bis 19"/>
    <m/>
    <n v="66"/>
    <d v="2025-03-27T00:00:00"/>
    <s v="AMARILLO"/>
    <d v="2025-04-04T00:00:00"/>
    <s v="GOBIERNO ESPACIO PUBLICO"/>
    <s v="NINGUNO"/>
    <s v="SI"/>
  </r>
  <r>
    <s v="2025-028366"/>
    <d v="2025-03-13T00:00:00"/>
    <x v="8"/>
    <s v="CORRESPONDENCIA"/>
    <s v="TRAMITE-PROPIEDAD HORIZONTAL"/>
    <s v="RADICADO"/>
    <n v="809007037"/>
    <s v="MULTIFAMILIARES VILLA VALENTINA"/>
    <s v="SOLICITA CERTIFICACION DE PH DEL CONJUNTO MULTIFAMILIARES VILLA VALENTINA. 7 FOLIOS."/>
    <s v="Cl. 36 NÂ° 7 - 106 Conj. Multifamiliares Villa Valentina"/>
    <m/>
    <m/>
    <m/>
    <s v="NARANJA"/>
    <d v="2025-04-04T00:00:00"/>
    <s v="GOBIERNO ESPACIO PUBLICO"/>
    <s v="NINGUNO"/>
    <s v="NO REGISTRA"/>
  </r>
  <r>
    <s v="2025-028375"/>
    <d v="2025-03-13T00:00:00"/>
    <x v="8"/>
    <s v="CORRESPONDENCIA"/>
    <s v="TRAMITE-PROPIEDAD HORIZONTAL"/>
    <s v="RESUELTO"/>
    <n v="900320186"/>
    <s v="URBANIZACION BOSQUE"/>
    <s v="SOLICITUD CERTIFICACION DE PH DE BOSQUE LARGO PARQUE RESIDENCIAL POR ETAPAS. 3 FOLIOS."/>
    <s v="Carrera 9 No. 79-00 Avda Guabinal"/>
    <m/>
    <s v="2025-024416"/>
    <d v="2025-03-29T00:00:00"/>
    <s v="AMARILLO"/>
    <d v="2025-04-04T00:00:00"/>
    <s v="GOBIERNO ESPACIO PUBLICO"/>
    <s v="NINGUNO"/>
    <s v="NO REGISTRA"/>
  </r>
  <r>
    <s v="2025-028496"/>
    <d v="2025-03-14T00:00:00"/>
    <x v="8"/>
    <s v="CORRESPONDENCIA"/>
    <s v="TRAMITE-PROPIEDAD HORIZONTAL"/>
    <s v="RESUELTO"/>
    <n v="39524028"/>
    <s v="LUZ NELLY SALAZAR BARRIOS"/>
    <s v="SOLICITA CERTIFICACION DE REPRESENTACION LEGAL DE TORREON DE BELEN. 3 FOLIOS."/>
    <s v="Mza E Casa 43 9 Etapa Jordan"/>
    <m/>
    <s v="2025-024043"/>
    <d v="2025-03-28T00:00:00"/>
    <s v="AMARILLO"/>
    <d v="2025-04-07T00:00:00"/>
    <s v="GOBIERNO ESPACIO PUBLICO"/>
    <s v="NINGUNO"/>
    <s v="SI"/>
  </r>
  <r>
    <s v="2025-028504"/>
    <d v="2025-03-14T00:00:00"/>
    <x v="8"/>
    <s v="CORRESPONDENCIA"/>
    <s v="TRAMITE-PROPIEDAD HORIZONTAL"/>
    <s v="RESUELTO"/>
    <n v="900888916"/>
    <s v="EDIFICIO A65"/>
    <s v="SOLICITA CERTIFICACION DE PH DEL EDIFICIO AD 65. 3 FOLIOS."/>
    <s v="Cl. 65 NÂ° 8a Bis - 61 B/. Parrales"/>
    <m/>
    <s v="2025-023537"/>
    <d v="2025-03-27T00:00:00"/>
    <s v="AMARILLO"/>
    <d v="2025-04-07T00:00:00"/>
    <s v="GOBIERNO ESPACIO PUBLICO"/>
    <s v="NINGUNO"/>
    <s v="SI"/>
  </r>
  <r>
    <s v="2025-028508"/>
    <d v="2025-03-14T00:00:00"/>
    <x v="8"/>
    <s v="CORRESPONDENCIA"/>
    <s v="TRAMITE-PROPIEDAD HORIZONTAL"/>
    <s v="RESUELTO"/>
    <n v="809012537"/>
    <s v="CONJUNTO RESIDENCIAL MILLENIUM 2"/>
    <s v="SOLICITA CERTIFICADO ACTUALIZADO D EPH DEL CONJUNTO RESIDENCIAL MILLENIUM SEGUNDA ETAPA. 3 FOLIOS."/>
    <s v="Cra 7 N 64 - 0 2 - 18 De Ibague"/>
    <m/>
    <s v="2025-023540"/>
    <d v="2025-03-27T00:00:00"/>
    <s v="AMARILLO"/>
    <d v="2025-04-07T00:00:00"/>
    <s v="GOBIERNO ESPACIO PUBLICO"/>
    <s v="NINGUNO"/>
    <s v="SI"/>
  </r>
  <r>
    <s v="2025-028515"/>
    <d v="2025-03-14T00:00:00"/>
    <x v="8"/>
    <s v="CORRESPONDENCIA"/>
    <s v="TRAMITE-PROPIEDAD HORIZONTAL"/>
    <s v="PENDIENTE FINALIZAR"/>
    <n v="900254549"/>
    <s v="CONJUNTO CERRADO RESERVAS DE CANTABRIA"/>
    <s v="SOLICITA CERTIFICACION DE REPRESENTACION LEGAL DEL CONJUNTO CERRADO RESERVAS DE CANTABRIA. 3 FOLIOS."/>
    <s v="Calle 115 N. 9-85 Via Salado"/>
    <m/>
    <s v="2025-023556"/>
    <d v="2025-03-27T00:00:00"/>
    <s v="AMARILLO"/>
    <d v="2025-04-07T00:00:00"/>
    <s v="GOBIERNO ESPACIO PUBLICO"/>
    <s v="NINGUNO"/>
    <s v="SI"/>
  </r>
  <r>
    <s v="2025-028520"/>
    <d v="2025-03-14T00:00:00"/>
    <x v="8"/>
    <s v="CORRESPONDENCIA"/>
    <s v="TRAMITE-PROPIEDAD HORIZONTAL"/>
    <s v="RESUELTO"/>
    <n v="1105613528"/>
    <s v="CLARA ROCIO PAREJA BONILLA"/>
    <s v="SOLICITA CERTIFICACION DE REPRESENTACION LEGAL ACTUALIZADA DEL EDIFICIO ALTOS DE LA LOBA. 4 FOLIOS."/>
    <s v="Conjuntomilenium2@Hotmail.Com"/>
    <m/>
    <s v="2025-023550"/>
    <d v="2025-03-27T00:00:00"/>
    <s v="AMARILLO"/>
    <d v="2025-04-07T00:00:00"/>
    <s v="GOBIERNO ESPACIO PUBLICO"/>
    <s v="NINGUNO"/>
    <s v="SI"/>
  </r>
  <r>
    <s v="2025-028550"/>
    <d v="2025-03-14T00:00:00"/>
    <x v="8"/>
    <s v="CORRESPONDENCIA"/>
    <s v="TRAMITE-PROPIEDAD HORIZONTAL"/>
    <s v="RADICADO"/>
    <n v="901280112"/>
    <s v="CONJUNTO RESIDENCIAL TIMAKA"/>
    <s v="SOLICITA CERTIFICACION DE REPRESENTACION LEGAL DEL CONJUNTO RESIDENCIAL TIMAKA. 4 FOLIOS."/>
    <s v="Calle 158 No. 112-11 Salado"/>
    <m/>
    <m/>
    <m/>
    <s v="AMARILLO"/>
    <d v="2025-04-07T00:00:00"/>
    <s v="GOBIERNO ESPACIO PUBLICO"/>
    <s v="NINGUNO"/>
    <s v="NO REGISTRA"/>
  </r>
  <r>
    <s v="2025-028554"/>
    <d v="2025-03-14T00:00:00"/>
    <x v="8"/>
    <s v="CORRESPONDENCIA"/>
    <s v="TRAMITE-PROPIEDAD HORIZONTAL"/>
    <s v="RESUELTO"/>
    <n v="901207171"/>
    <s v="IWOKA"/>
    <s v="SOLICITA CERTIFICACION DE REPRESENTACION LEGAL DEL CONJUNTO IWOKA. 1 FOLIO."/>
    <s v="Cr. 5 Sur N 88 30"/>
    <m/>
    <s v="2025-024676"/>
    <d v="2025-03-31T00:00:00"/>
    <s v="AMARILLO"/>
    <d v="2025-04-07T00:00:00"/>
    <s v="GOBIERNO ESPACIO PUBLICO"/>
    <s v="NINGUNO"/>
    <s v="SI"/>
  </r>
  <r>
    <s v="2025-028561"/>
    <d v="2025-03-14T00:00:00"/>
    <x v="8"/>
    <s v="CORRESPONDENCIA"/>
    <s v="TRAMITE-PROPIEDAD HORIZONTAL"/>
    <s v="RADICADO"/>
    <n v="35462193"/>
    <s v="LUZ MARINA BOTERO URIBE"/>
    <s v="SOLICITA CERTIFICACION ACTUALIZADA DE PH DEL EDIFICIO EL PARQUE. 3 FOLIOS."/>
    <s v="Vda Juntas Ca Veintisiete"/>
    <m/>
    <m/>
    <m/>
    <s v="AMARILLO"/>
    <d v="2025-04-07T00:00:00"/>
    <s v="GOBIERNO ESPACIO PUBLICO"/>
    <s v="NINGUNO"/>
    <s v="NO REGISTRA"/>
  </r>
  <r>
    <s v="2025-028679"/>
    <d v="2025-03-14T00:00:00"/>
    <x v="8"/>
    <s v="CORRESPONDENCIA"/>
    <s v="TRAMITE-PROPIEDAD HORIZONTAL"/>
    <s v="RADICADO"/>
    <n v="900301435"/>
    <s v="PARQUE DE TIERRA LINDA"/>
    <s v="SOLICITA CERTIFICACION DE REPRESENTACION LEGAL DEL CONJUNTO CERRADO PARQUE DE TIERRA LINDA. 3 FOLIOS."/>
    <s v="Conjunto Cerrado Parque De Tierra Linda"/>
    <m/>
    <m/>
    <m/>
    <s v="AMARILLO"/>
    <d v="2025-04-07T00:00:00"/>
    <s v="GOBIERNO ESPACIO PUBLICO"/>
    <s v="NINGUNO"/>
    <s v="NO REGISTRA"/>
  </r>
  <r>
    <s v="2025-028684"/>
    <d v="2025-03-14T00:00:00"/>
    <x v="8"/>
    <s v="CORRESPONDENCIA"/>
    <s v="TRAMITE-PROPIEDAD HORIZONTAL"/>
    <s v="RADICADO"/>
    <n v="901433161"/>
    <s v="TORREON BUENA VISTA ALTOS DE LA POLA ETAPA 2"/>
    <s v="SOLICITA CERTIFICACION DE REPRESENTACION LEGAL DEL CONJUNTO CERRADO TORREON BUENAVISTA ALTOS DE LA POLA ETAPA 2. 3 FOLIOS."/>
    <s v="Sin Direccion"/>
    <m/>
    <m/>
    <m/>
    <s v="AMARILLO"/>
    <d v="2025-04-07T00:00:00"/>
    <s v="GOBIERNO ESPACIO PUBLICO"/>
    <s v="NINGUNO"/>
    <s v="NO REGISTRA"/>
  </r>
  <r>
    <s v="2025-028688"/>
    <d v="2025-03-14T00:00:00"/>
    <x v="8"/>
    <s v="CORRESPONDENCIA"/>
    <s v="TRAMITE-PROPIEDAD HORIZONTAL"/>
    <s v="RADICADO"/>
    <n v="65740130"/>
    <s v="LUZ ADRIANA CELEMIN RIOS"/>
    <s v="SOLICITA CERTIFICADO ACTUALIZADO D EPH DEL EDIFICIO EL PRADO. 3 FOLIOS."/>
    <s v="Cl 69 NÂ° 19 -15 Apto. 202 Blq. 3"/>
    <m/>
    <m/>
    <m/>
    <s v="AMARILLO"/>
    <d v="2025-04-07T00:00:00"/>
    <s v="GOBIERNO ESPACIO PUBLICO"/>
    <s v="NINGUNO"/>
    <s v="NO REGISTRA"/>
  </r>
  <r>
    <s v="2025-028692"/>
    <d v="2025-03-14T00:00:00"/>
    <x v="8"/>
    <s v="CORRESPONDENCIA"/>
    <s v="TRAMITE-PROPIEDAD HORIZONTAL"/>
    <s v="RESUELTO"/>
    <n v="65740130"/>
    <s v="LUZ ADRIANA CELEMIN RIOS"/>
    <s v="SOLICITA CERTIFICACION DE REPRESENTACION LEGAL DEL EDIFICIO FLOR MORAGO. 3 FOLIOS."/>
    <s v="Cl 69 NÂ° 19 -15 Apto. 202 Blq. 3"/>
    <m/>
    <s v="2025-023201"/>
    <d v="2025-03-26T00:00:00"/>
    <s v="VERDE"/>
    <d v="2025-04-07T00:00:00"/>
    <s v="GOBIERNO ESPACIO PUBLICO"/>
    <s v="NINGUNO"/>
    <s v="SI"/>
  </r>
  <r>
    <s v="2025-028707"/>
    <d v="2025-03-14T00:00:00"/>
    <x v="8"/>
    <s v="CORRESPONDENCIA"/>
    <s v="TRAMITE-PROPIEDAD HORIZONTAL"/>
    <s v="RESUELTO"/>
    <n v="809004382"/>
    <s v="EDIFICIO MULTIFAMILIARES RINCON DE AMBALA"/>
    <s v="SOLICITA CERTIFICACION DE REPRESENTACION LEGAL DEL EDIFICIO MULTIFAMILIARES RINCON DE AMBALA. 4 FOLIOS."/>
    <s v="Av. Ambala No. 36-36"/>
    <m/>
    <s v="2025-023206"/>
    <d v="2025-03-26T00:00:00"/>
    <s v="VERDE"/>
    <d v="2025-04-07T00:00:00"/>
    <s v="GOBIERNO ESPACIO PUBLICO"/>
    <s v="NINGUNO"/>
    <s v="SI"/>
  </r>
  <r>
    <s v="2025-028746"/>
    <d v="2025-03-14T00:00:00"/>
    <x v="8"/>
    <s v="CORRESPONDENCIA"/>
    <s v="TRAMITE-PROPIEDAD HORIZONTAL"/>
    <s v="RADICADO"/>
    <n v="900571805"/>
    <s v="VILLA CRISTALES"/>
    <s v="SOLICITA CERTIFICACION DE REPRESENTACION LEGAL DEL CONJUNTO RESIDENCIAL VILLA CRISTALES. 3 FOLIOS."/>
    <s v="Cra 2 N 75 B - 31"/>
    <m/>
    <m/>
    <m/>
    <s v="AMARILLO"/>
    <d v="2025-04-07T00:00:00"/>
    <s v="GOBIERNO ESPACIO PUBLICO"/>
    <s v="NINGUNO"/>
    <s v="NO REGISTRA"/>
  </r>
  <r>
    <s v="2025-028749"/>
    <d v="2025-03-14T00:00:00"/>
    <x v="8"/>
    <s v="CORRESPONDENCIA"/>
    <s v="TRAMITE-PROPIEDAD HORIZONTAL"/>
    <s v="RADICADO"/>
    <n v="809006143"/>
    <s v="AGRUPACION DE VIVIENDA RINCON LAS MARGARITAS PRIMERA ETAPA"/>
    <s v="SOLICITA CERTIFICADO ACTUALIZADO D EPH DE LA AGRUPACION DE VIVIENDA FAMILIAR RINCON DE LAS MARGARITAS ETAPA 1. 3 FOLIOS."/>
    <s v="Cra 6b N86a-76"/>
    <m/>
    <m/>
    <m/>
    <s v="AMARILLO"/>
    <d v="2025-04-07T00:00:00"/>
    <s v="GOBIERNO ESPACIO PUBLICO"/>
    <s v="NINGUNO"/>
    <s v="NO REGISTRA"/>
  </r>
  <r>
    <s v="2025-028931"/>
    <d v="2025-03-14T00:00:00"/>
    <x v="8"/>
    <s v="CORRESPONDENCIA"/>
    <s v="TRAMITE-PROPIEDAD HORIZONTAL"/>
    <s v="RESUELTO"/>
    <n v="900140251"/>
    <s v="TORREON DE LA POLA"/>
    <s v="SDOLICITA CERTIFICACION DE REPRESENTACION LEGAL DEL EDIFICIO TORREON DE LA POLA. 4 FOLIOS."/>
    <s v="Cra 2 20 La Pola"/>
    <m/>
    <s v="2025-024691"/>
    <d v="2025-03-31T00:00:00"/>
    <s v="AMARILLO"/>
    <d v="2025-04-07T00:00:00"/>
    <s v="GOBIERNO ESPACIO PUBLICO"/>
    <s v="NINGUNO"/>
    <s v="SI"/>
  </r>
  <r>
    <s v="2025-029564"/>
    <d v="2025-03-18T00:00:00"/>
    <x v="8"/>
    <s v="CORRESPONDENCIA"/>
    <s v="TRAMITE-PROPIEDAD HORIZONTAL"/>
    <s v="EN TRAMITE"/>
    <n v="52451319"/>
    <s v="PATRICIA FERNANDA MOSQUERA SANCHEZ"/>
    <s v="SOLICITUD DE CERTIFICACION DE REPRESENTACION LEGAL DE PROPIEDAD HORIZONTAL"/>
    <s v="Cra 4 A No 42 03"/>
    <m/>
    <m/>
    <m/>
    <s v="AMARILLO"/>
    <d v="2025-04-09T00:00:00"/>
    <s v="SECRETARIA GENERAL ATENCION AL CIUDADANO"/>
    <s v="NINGUNO"/>
    <s v="SI"/>
  </r>
  <r>
    <s v="2025-029570"/>
    <d v="2025-03-18T00:00:00"/>
    <x v="8"/>
    <s v="CORRESPONDENCIA"/>
    <s v="TRAMITE-PROPIEDAD HORIZONTAL"/>
    <s v="EN TRAMITE"/>
    <n v="93399627"/>
    <s v="ALMAVEN A TODA MAQUINA"/>
    <s v="SOLICITA CERTIFICADO DE REPRESENTACION LEGAL COMO ADMINISTRADOR EDIFICIO TARRAGONA"/>
    <s v="Cra. 4 13-53"/>
    <m/>
    <m/>
    <m/>
    <s v="AMARILLO"/>
    <d v="2025-04-09T00:00:00"/>
    <s v="SECRETARIA GENERAL ATENCION AL CIUDADANO"/>
    <s v="NINGUNO"/>
    <s v="SI"/>
  </r>
  <r>
    <s v="2025-030465"/>
    <d v="2025-03-19T00:00:00"/>
    <x v="8"/>
    <s v="CORRESPONDENCIA"/>
    <s v="TRAMITE-PROPIEDAD HORIZONTAL"/>
    <s v="RADICADO"/>
    <n v="65752466"/>
    <s v="NEYDI GISELA WILCHES BUITRAGO"/>
    <s v="AOLCITUD DE EXPEDICION DE CERTICADO ACTUALIZADO"/>
    <s v="Avenida Guavinal No. 67-39 Jordan"/>
    <m/>
    <m/>
    <m/>
    <s v="AMARILLO"/>
    <d v="2025-04-10T00:00:00"/>
    <s v="GOBIERNO ESPACIO PUBLICO"/>
    <s v="NINGUNO"/>
    <s v="NO REGISTRA"/>
  </r>
  <r>
    <s v="2025-031448"/>
    <d v="2025-03-21T00:00:00"/>
    <x v="8"/>
    <s v="CORRESPONDENCIA"/>
    <s v="TRAMITE-PROPIEDAD HORIZONTAL"/>
    <s v="EN TRAMITE"/>
    <n v="65760817"/>
    <s v="DORIS BONILLA BAQUERO"/>
    <s v="SOLICITUD DE INSCRIPCION DE ACTA DE REPRESENTANTE LEGAL MULTIFAMILIARES ONZAGA"/>
    <s v="Av Guabinal No 43-50 Barrio Calarca"/>
    <m/>
    <m/>
    <m/>
    <s v="VERDE"/>
    <d v="2025-04-14T00:00:00"/>
    <s v="SECRETARIA GENERAL ATENCION AL CIUDADANO"/>
    <s v="NINGUNO"/>
    <s v="SI"/>
  </r>
  <r>
    <s v="2025-031608"/>
    <d v="2025-03-25T00:00:00"/>
    <x v="8"/>
    <s v="CORRESPONDENCIA"/>
    <s v="TRAMITE-PERMISO PASACALLES"/>
    <s v="RESUELTO"/>
    <n v="800211025"/>
    <s v="CAJA DE COMPENSACION FAMILIAR DEL TOLIMA COMFATOLIMA"/>
    <s v="SOLCITUD PERSOMOS DE PASDACALLES"/>
    <s v="Av. Ambala Cl 69 N 19 109"/>
    <m/>
    <s v="2025-023409"/>
    <d v="2025-03-27T00:00:00"/>
    <s v="VERDE"/>
    <d v="2025-04-08T00:00:00"/>
    <s v="GOBIERNO ESPACIO PUBLICO"/>
    <s v="NINGUNO"/>
    <s v="SI"/>
  </r>
  <r>
    <s v="2025-032605"/>
    <d v="2025-03-26T00:00:00"/>
    <x v="8"/>
    <s v="CORRESPONDENCIA"/>
    <s v="TRAMITE-PROPIEDAD HORIZONTAL"/>
    <s v="RADICADO"/>
    <n v="41690189"/>
    <s v="CONSUELO MARIA ABELLA RAMIREZ"/>
    <s v="SOLICITA EL REGISTRO Y NIOMBRAMINETO DE ADMINISTRADOR DE LA CAROLINA PH. 1 CARPETA."/>
    <s v="Cra 48 Sur N 109 77"/>
    <m/>
    <m/>
    <m/>
    <s v="VERDE"/>
    <d v="2025-04-16T00:00:00"/>
    <s v="GOBIERNO ESPACIO PUBLICO"/>
    <s v="NINGUNO"/>
    <s v="NO REGISTRA"/>
  </r>
  <r>
    <s v="2025-032620"/>
    <d v="2025-03-26T00:00:00"/>
    <x v="8"/>
    <s v="CORRESPONDENCIA"/>
    <s v="TRAMITE-PROPIEDAD HORIZONTAL"/>
    <s v="RADICADO"/>
    <n v="28553881"/>
    <s v="ANA LORENA DELGADILLO MEDINA"/>
    <s v="SOLICITA RESOLUCION DE REPRESENTACION LEGAL DEL EDIFICIO BIFAMILIAR PH. 12 FOLIOS."/>
    <s v="Construccioneskyn@Hotmail.Com"/>
    <m/>
    <m/>
    <m/>
    <s v="VERDE"/>
    <d v="2025-04-16T00:00:00"/>
    <s v="GOBIERNO ESPACIO PUBLICO"/>
    <s v="NINGUNO"/>
    <s v="NO REGISTRA"/>
  </r>
  <r>
    <s v="2025-032635"/>
    <d v="2025-03-26T00:00:00"/>
    <x v="8"/>
    <s v="CORRESPONDENCIA"/>
    <s v="TRAMITE-PROPIEDAD HORIZONTAL"/>
    <s v="RADICADO"/>
    <n v="900179821"/>
    <s v="CONSTRUCCIONES JF S.A.S."/>
    <s v="SOLICITA CERTIFICADOS DE PH DE ALIMNAR MAURITANIA ETAPA I Y ALMINAR MAURITANIA ETAPA II. 2 FOLIOS."/>
    <s v="Calle 6 N 1 09 Edif Mirador CaÃ±on Oficina 103"/>
    <m/>
    <m/>
    <m/>
    <s v="VERDE"/>
    <d v="2025-04-16T00:00:00"/>
    <s v="GOBIERNO ESPACIO PUBLICO"/>
    <s v="NINGUNO"/>
    <s v="NO REGISTRA"/>
  </r>
  <r>
    <s v="2025-032703"/>
    <d v="2025-03-26T00:00:00"/>
    <x v="8"/>
    <s v="CORRESPONDENCIA"/>
    <s v="TRAMITE-PROPIEDAD HORIZONTAL"/>
    <s v="RESUELTO"/>
    <n v="5829591"/>
    <s v="HUGO FERNEY MOLINA MORA"/>
    <s v="SOLICITA CERTIFICACION DE REPRESNTACION LEGAL DEL CONJUNTO BIJAO DEL VERGEL. 4 FOLIOS."/>
    <s v="Cr 13 A Sur 95 90"/>
    <m/>
    <s v="2025-024198"/>
    <d v="2025-03-28T00:00:00"/>
    <s v="VERDE"/>
    <d v="2025-04-16T00:00:00"/>
    <s v="GOBIERNO ESPACIO PUBLICO"/>
    <s v="NINGUNO"/>
    <s v="SI"/>
  </r>
  <r>
    <s v="2025-032704"/>
    <d v="2025-03-26T00:00:00"/>
    <x v="8"/>
    <s v="CORRESPONDENCIA"/>
    <s v="TRAMITE-PERMISO PUBLICIDAD EXTERIOR VISUAL"/>
    <s v="RESUELTO"/>
    <n v="0"/>
    <s v="PAI LA QUINTA"/>
    <s v="LIQUIDACION IMPUESTO VALLA PUBLICITARIA. 2 FOLIOS."/>
    <s v="Sin Direccion"/>
    <m/>
    <s v="2025-024883"/>
    <d v="2025-03-31T00:00:00"/>
    <s v="VERDE"/>
    <d v="2025-04-09T00:00:00"/>
    <s v="GOBIERNO ESPACIO PUBLICO"/>
    <s v="NINGUNO"/>
    <s v="SI"/>
  </r>
  <r>
    <s v="2025-032803"/>
    <d v="2025-03-26T00:00:00"/>
    <x v="8"/>
    <s v="CORREO ELECTRONICO"/>
    <s v="TRAMITE-PROPIEDAD HORIZONTAL"/>
    <s v="EN TRAMITE"/>
    <n v="38140950"/>
    <s v="SANABRIA SANDRA"/>
    <s v="DERECHO DE PETICIÓN DE SANDRA MILENA SANABRIA, SOLICITUD DE CERTIFICADO DE EXISTENCIA Y REPRESENTACIÓN LEGAL DEL CONJUNTO RESIDENCIAL VALLE LINDO"/>
    <s v="Ibague"/>
    <m/>
    <m/>
    <m/>
    <s v="VERDE"/>
    <d v="2025-04-16T00:00:00"/>
    <s v="SECRETARIA GENERAL ATENCION AL CIUDADANO"/>
    <s v="NINGUNO"/>
    <s v="SI"/>
  </r>
  <r>
    <s v="2025-033059"/>
    <d v="2025-03-27T00:00:00"/>
    <x v="8"/>
    <s v="CORRESPONDENCIA"/>
    <s v="TRAMITE-PROPIEDAD HORIZONTAL"/>
    <s v="RESUELTO"/>
    <n v="809007340"/>
    <s v="AGRUPACION MULTIFAMILIAR MIRADOR DEL GUABINAL"/>
    <s v="SOLICITA CERTIFICACION DE REPRESENTACION LEGAL DE LA AGRUPACION MULTIFAMILIAR MIRADOR DE LA GUABINAL. 4 FOLIOS."/>
    <s v="Cr. 8 NÂ° 82 - 55"/>
    <m/>
    <s v="2025-023936"/>
    <d v="2025-03-28T00:00:00"/>
    <s v="VERDE"/>
    <d v="2025-04-21T00:00:00"/>
    <s v="GOBIERNO ESPACIO PUBLICO"/>
    <s v="NINGUNO"/>
    <s v="SI"/>
  </r>
  <r>
    <s v="2025-033077"/>
    <d v="2025-03-27T00:00:00"/>
    <x v="8"/>
    <s v="CORRESPONDENCIA"/>
    <s v="TRAMITE-PROPIEDAD HORIZONTAL"/>
    <s v="RADICADO"/>
    <n v="900707088"/>
    <s v="CONJUNTO CERRADO TORREON SANTA ANA DE ZORROZA ETAPA BAT 1"/>
    <s v="SOLICITA RESOLCUION DE REPRESENTACION LEGAL DE TORREON DE SANTA ANA DE ZORROZA ETAPA BAT. 1 27 FOLIOS."/>
    <s v="Calle 121a 7c - 26"/>
    <m/>
    <m/>
    <m/>
    <s v="VERDE"/>
    <d v="2025-04-21T00:00:00"/>
    <s v="GOBIERNO ESPACIO PUBLICO"/>
    <s v="NINGUNO"/>
    <s v="NO REGISTRA"/>
  </r>
  <r>
    <s v="2025-033086"/>
    <d v="2025-03-27T00:00:00"/>
    <x v="8"/>
    <s v="CORRESPONDENCIA"/>
    <s v="TRAMITE-PROPIEDAD HORIZONTAL"/>
    <s v="RADICADO"/>
    <n v="900153398"/>
    <s v="INVERSIONES H Y H LTDA"/>
    <s v="SOLICITA LA INSCVRIPCION DE REPRESENTANTE LEGAL DEL CONJUNTO RESIDENCIAL BALCONES DE SANTA CECILIA. 24 FOLIOS."/>
    <s v="Calle 54 No.7c-19 RincÃ³n De Piedra Pintada"/>
    <m/>
    <m/>
    <m/>
    <s v="VERDE"/>
    <d v="2025-04-21T00:00:00"/>
    <s v="GOBIERNO ESPACIO PUBLICO"/>
    <s v="NINGUNO"/>
    <s v="NO REGISTRA"/>
  </r>
  <r>
    <s v="2025-033101"/>
    <d v="2025-03-27T00:00:00"/>
    <x v="8"/>
    <s v="CORRESPONDENCIA"/>
    <s v="TRAMITE-PROPIEDAD HORIZONTAL"/>
    <s v="RADICADO"/>
    <n v="809011492"/>
    <s v="CONDOMINIO LA CAROLINA"/>
    <s v="SOLICITA CERTIFICACION DE REPRESENTACION LEGAL DEL CONDOMINIO LA CAROLINA. 3 FOLIOS."/>
    <s v="Sin Direccion"/>
    <m/>
    <m/>
    <m/>
    <s v="VERDE"/>
    <d v="2025-04-21T00:00:00"/>
    <s v="GOBIERNO ESPACIO PUBLICO"/>
    <s v="NINGUNO"/>
    <s v="NO REGISTRA"/>
  </r>
  <r>
    <s v="2025-033106"/>
    <d v="2025-03-27T00:00:00"/>
    <x v="8"/>
    <s v="CORRESPONDENCIA"/>
    <s v="TRAMITE-PROPIEDAD HORIZONTAL"/>
    <s v="RESUELTO"/>
    <n v="900063567"/>
    <s v="EDIFICIO PANORAMA"/>
    <s v="SOLICITA CERTIFICDO ACTUALIZADO D EPH DELN EDIFICIO0 PANORAMA. 4 FOLIOS."/>
    <s v="Cra 4 I N?? 30-55 B/ Cadiz"/>
    <m/>
    <s v="2025-023950"/>
    <d v="2025-03-28T00:00:00"/>
    <s v="VERDE"/>
    <d v="2025-04-21T00:00:00"/>
    <s v="GOBIERNO ESPACIO PUBLICO"/>
    <s v="NINGUNO"/>
    <s v="SI"/>
  </r>
  <r>
    <s v="2025-033118"/>
    <d v="2025-03-27T00:00:00"/>
    <x v="8"/>
    <s v="CORRESPONDENCIA"/>
    <s v="TRAMITE-PROPIEDAD HORIZONTAL"/>
    <s v="RADICADO"/>
    <n v="800249860"/>
    <s v="CELSIA COLOMBIA S.A. E.S.P."/>
    <s v="SOLICITA CERTIFICACION DE PH. 1 FOLIO."/>
    <s v="Correocertificado@Celsia.Com"/>
    <m/>
    <m/>
    <m/>
    <s v="VERDE"/>
    <d v="2025-04-21T00:00:00"/>
    <s v="GOBIERNO ESPACIO PUBLICO"/>
    <s v="NINGUNO"/>
    <s v="NO REGISTRA"/>
  </r>
  <r>
    <s v="2025-033123"/>
    <d v="2025-03-27T00:00:00"/>
    <x v="8"/>
    <s v="CORRESPONDENCIA"/>
    <s v="TRAMITE-PROPIEDAD HORIZONTAL"/>
    <s v="RADICADO"/>
    <n v="79456089"/>
    <s v="JORGE ANTONIO RIAÃ‘O TORRES"/>
    <s v="SOLICITA CERTIFICACION DE REPRESENTACION LEGAL DE LIF 91. 4 FOLIOS."/>
    <s v="Cra 45 97-50 Oficina 907"/>
    <m/>
    <m/>
    <m/>
    <s v="VERDE"/>
    <d v="2025-04-21T00:00:00"/>
    <s v="GOBIERNO ESPACIO PUBLICO"/>
    <s v="NINGUNO"/>
    <s v="NO REGISTRA"/>
  </r>
  <r>
    <s v="2025-033131"/>
    <d v="2025-03-27T00:00:00"/>
    <x v="8"/>
    <s v="CORRESPONDENCIA"/>
    <s v="TRAMITE-PERMISO PUBLICIDAD EXTERIOR VISUAL"/>
    <s v="RADICADO"/>
    <n v="0"/>
    <s v="VALLAS VEP"/>
    <s v="SOLICITA LIQUIDACION DE IMPUESTOS PUBLICIDAD EXTERIOR VISUAL. 1 FOLIO."/>
    <s v="Sin Direccion"/>
    <m/>
    <m/>
    <m/>
    <s v="VERDE"/>
    <d v="2025-04-10T00:00:00"/>
    <s v="GOBIERNO ESPACIO PUBLICO"/>
    <s v="NINGUNO"/>
    <s v="NO REGISTRA"/>
  </r>
  <r>
    <s v="2025-033136"/>
    <d v="2025-03-27T00:00:00"/>
    <x v="8"/>
    <s v="CORRESPONDENCIA"/>
    <s v="TRAMITE-PROPIEDAD HORIZONTAL"/>
    <s v="RADICADO"/>
    <n v="39619821"/>
    <s v="ESPITIA GLORIA"/>
    <s v="SOLICITA CERTIFICACION DE TREPRESENTACION LEGAL DE FLORIDA 4. 3 FOLIOS."/>
    <s v="Ibague"/>
    <m/>
    <m/>
    <m/>
    <s v="VERDE"/>
    <d v="2025-04-21T00:00:00"/>
    <s v="GOBIERNO ESPACIO PUBLICO"/>
    <s v="NINGUNO"/>
    <s v="NO REGISTRA"/>
  </r>
  <r>
    <s v="2025-033140"/>
    <d v="2025-03-27T00:00:00"/>
    <x v="8"/>
    <s v="CORRESPONDENCIA"/>
    <s v="TRAMITE-PROPIEDAD HORIZONTAL"/>
    <s v="RADICADO"/>
    <n v="900175750"/>
    <s v="EDIFICIO FARO DE BELEN"/>
    <s v="SOLICITA CERTIFICADO ACTUALIZADO D EPH DEL EDIFICIO FARO DE BELEN. 3 FOLIOS."/>
    <s v="Cr. 9 NÂ° 9 - 35 B/. Belen"/>
    <m/>
    <m/>
    <m/>
    <s v="VERDE"/>
    <d v="2025-04-21T00:00:00"/>
    <s v="GOBIERNO ESPACIO PUBLICO"/>
    <s v="NINGUNO"/>
    <s v="NO REGISTRA"/>
  </r>
  <r>
    <s v="2025-033146"/>
    <d v="2025-03-27T00:00:00"/>
    <x v="8"/>
    <s v="CORRESPONDENCIA"/>
    <s v="TRAMITE-PROPIEDAD HORIZONTAL"/>
    <s v="RADICADO"/>
    <n v="0"/>
    <s v="BLANCA RUTH DICELIS"/>
    <s v="SOOLICITA RESOLUCION DE REPRESENTACION LEGAL DEL CONJUNTO RESIDENCIAL TORRES DEL CAMPO. 18 FOLIOS."/>
    <s v="Sin Direccion"/>
    <m/>
    <m/>
    <m/>
    <s v="VERDE"/>
    <d v="2025-04-21T00:00:00"/>
    <s v="GOBIERNO ESPACIO PUBLICO"/>
    <s v="NINGUNO"/>
    <s v="NO REGISTRA"/>
  </r>
  <r>
    <s v="2025-033160"/>
    <d v="2025-03-27T00:00:00"/>
    <x v="8"/>
    <s v="CORRESPONDENCIA"/>
    <s v="TRAMITE-PROPIEDAD HORIZONTAL"/>
    <s v="RADICADO"/>
    <n v="809005712"/>
    <s v="EDIFICIO MULTIFAMILIARES EDEN LA POLA"/>
    <s v="SOLICITA CERTIFICACION DE REPRESENTACION LEGAL DEL EDIFICIO MULTIFAMILIARES EL EDEN II. 3 FOLIOS."/>
    <s v="Cra 4 N?? 7-26 La Pola"/>
    <m/>
    <m/>
    <m/>
    <s v="VERDE"/>
    <d v="2025-04-21T00:00:00"/>
    <s v="GOBIERNO ESPACIO PUBLICO"/>
    <s v="NINGUNO"/>
    <s v="NO REGISTRA"/>
  </r>
  <r>
    <s v="2025-033163"/>
    <d v="2025-03-27T00:00:00"/>
    <x v="8"/>
    <s v="CORRESPONDENCIA"/>
    <s v="TRAMITE-PROPIEDAD HORIZONTAL"/>
    <s v="RADICADO"/>
    <n v="890704476"/>
    <s v="CENTRO COMERCIAL COMBEIMA PROPIEDAD HORIZONTAL"/>
    <s v="SOLICITA CERTIFICACION DE REPRESENTACION LEGAL DEL CENTRO COMERCIAL COMBEIMA 4 FOLIOS."/>
    <s v="Cr. 3 NÂ° 12 - 54 Ofic. 809"/>
    <m/>
    <m/>
    <m/>
    <s v="VERDE"/>
    <d v="2025-04-21T00:00:00"/>
    <s v="GOBIERNO ESPACIO PUBLICO"/>
    <s v="NINGUNO"/>
    <s v="NO REGISTRA"/>
  </r>
  <r>
    <s v="2025-033165"/>
    <d v="2025-03-27T00:00:00"/>
    <x v="8"/>
    <s v="CORRESPONDENCIA"/>
    <s v="TRAMITE-PROPIEDAD HORIZONTAL"/>
    <s v="RADICADO"/>
    <n v="809002876"/>
    <s v="EDIFIO TORRE REAL DE LA QUINTA"/>
    <s v="SOLICITA CERTIFICADO ACTUALZIADO D EPH DEL EDIFICIO TORRE REAL DE LA QUINTA. 4 FOLIOS."/>
    <s v="Cra 5 NÂª 39-76"/>
    <m/>
    <m/>
    <m/>
    <s v="VERDE"/>
    <d v="2025-04-21T00:00:00"/>
    <s v="GOBIERNO ESPACIO PUBLICO"/>
    <s v="NINGUNO"/>
    <s v="NO REGISTRA"/>
  </r>
  <r>
    <s v="2025-033168"/>
    <d v="2025-03-27T00:00:00"/>
    <x v="8"/>
    <s v="CORRESPONDENCIA"/>
    <s v="TRAMITE-PROPIEDAD HORIZONTAL"/>
    <s v="RADICADO"/>
    <n v="809010787"/>
    <s v="EDIFICIO EL EDEN DE INTERLAKEN PROPIEDAD HORIZONTAL"/>
    <s v="SOLICITA CERTIFICACION DE REPRESENTACION LEGAL DEL EDIFICIO EDEN DE INTERLAKEN. 4 FOLIOS."/>
    <s v="Calle 18 No 6-32"/>
    <m/>
    <m/>
    <m/>
    <s v="VERDE"/>
    <d v="2025-04-21T00:00:00"/>
    <s v="GOBIERNO ESPACIO PUBLICO"/>
    <s v="NINGUNO"/>
    <s v="NO REGISTRA"/>
  </r>
  <r>
    <s v="2025-033173"/>
    <d v="2025-03-27T00:00:00"/>
    <x v="8"/>
    <s v="CORRESPONDENCIA"/>
    <s v="TRAMITE-PROPIEDAD HORIZONTAL"/>
    <s v="RADICADO"/>
    <n v="900008141"/>
    <s v="CONJUNTO RESIDENCIAL ALTAMIRA RESERVADO"/>
    <s v="SOLICITA CERTIFICACION DE REPRESENTACION LEGAL DEL CONJUNTO RESIDENCIAL ALTAMIRA RESERVADO. 4 FOLIOOS."/>
    <s v="Cl 45 N?? 1-23 Sur"/>
    <m/>
    <m/>
    <m/>
    <s v="VERDE"/>
    <d v="2025-04-21T00:00:00"/>
    <s v="GOBIERNO ESPACIO PUBLICO"/>
    <s v="NINGUNO"/>
    <s v="NO REGISTRA"/>
  </r>
  <r>
    <s v="2025-033666"/>
    <d v="2025-03-28T00:00:00"/>
    <x v="8"/>
    <s v="CORRESPONDENCIA"/>
    <s v="TRAMITE-PROPIEDAD HORIZONTAL"/>
    <s v="RADICADO"/>
    <n v="900535973"/>
    <s v="EDIFICIO MEDITERRANEO PROPIEDAD HORIZONTAL"/>
    <s v="SOLICITA CERTIFICACION DE REPRESENTACION LEGAL DEL EDIFICIO MEDITERRANEO. 4 FOLIOS."/>
    <s v="Cra 2 7-36/38"/>
    <m/>
    <m/>
    <m/>
    <s v="VERDE"/>
    <d v="2025-04-22T00:00:00"/>
    <s v="GOBIERNO ESPACIO PUBLICO"/>
    <s v="NINGUNO"/>
    <s v="NO REGISTRA"/>
  </r>
  <r>
    <s v="2025-033669"/>
    <d v="2025-03-28T00:00:00"/>
    <x v="8"/>
    <s v="CORRESPONDENCIA"/>
    <s v="TRAMITE-PROPIEDAD HORIZONTAL"/>
    <s v="RADICADO"/>
    <n v="41687904"/>
    <s v="NORMA CONSUELO NOVOA CONTRERAS"/>
    <s v="SOLICITA CETRTIFICADO ACTUALIADO DE PH DEL EDIFICIO TORREON DE LA OCTVA. 4 FOLIOS."/>
    <s v="Cra 7 N 8 39 Belen"/>
    <m/>
    <m/>
    <m/>
    <s v="VERDE"/>
    <d v="2025-04-22T00:00:00"/>
    <s v="GOBIERNO ESPACIO PUBLICO"/>
    <s v="NINGUNO"/>
    <s v="NO REGISTRA"/>
  </r>
  <r>
    <s v="2025-033675"/>
    <d v="2025-03-28T00:00:00"/>
    <x v="8"/>
    <s v="CORRESPONDENCIA"/>
    <s v="TRAMITE-PROPIEDAD HORIZONTAL"/>
    <s v="RADICADO"/>
    <n v="900250018"/>
    <s v="MULTIFAMILIARES VILLA CAFE TORRE C COMFENALCO IBAGUE"/>
    <s v="SOLICITA CERTIFICACION DE REPRESENTACION LEGAL DE MULTIFAMILIARES VILLA CAFE TORRE C. 3 FOLIOS."/>
    <s v="Calle 76 7a - 03"/>
    <m/>
    <m/>
    <m/>
    <s v="VERDE"/>
    <d v="2025-04-22T00:00:00"/>
    <s v="GOBIERNO ESPACIO PUBLICO"/>
    <s v="NINGUNO"/>
    <s v="NO REGISTRA"/>
  </r>
  <r>
    <s v="2025-033679"/>
    <d v="2025-03-28T00:00:00"/>
    <x v="8"/>
    <s v="CORRESPONDENCIA"/>
    <s v="TRAMITE-PROPIEDAD HORIZONTAL"/>
    <s v="RADICADO"/>
    <n v="800130805"/>
    <s v="PASEO-COMERCIAL-ARKACENTRO-MODULO T"/>
    <s v="SOLICITA CERTIFICADO ACTUALIZADO D EPH DEL PASEO COMERCIAL ARKACENTRO MODULO T. 4 FOLIOS."/>
    <s v="Cr. 5 Cl. 63 - 64 Local A -15"/>
    <m/>
    <m/>
    <m/>
    <s v="VERDE"/>
    <d v="2025-04-22T00:00:00"/>
    <s v="GOBIERNO ESPACIO PUBLICO"/>
    <s v="NINGUNO"/>
    <s v="NO REGISTRA"/>
  </r>
  <r>
    <s v="2025-033684"/>
    <d v="2025-03-28T00:00:00"/>
    <x v="8"/>
    <s v="CORRESPONDENCIA"/>
    <s v="TRAMITE-PROPIEDAD HORIZONTAL"/>
    <s v="RADICADO"/>
    <n v="65760098"/>
    <s v="PRADA VARELA LILIANA"/>
    <s v="SOLICITA CERTIFICACION DE REPRERSENTACION LEGHAL DEL CONJUNTO CERRADO RESERVA DEL CAMPESTRE. 3 FOLIOS."/>
    <s v="Cra 47 Sur N.119-49 B.3 A"/>
    <m/>
    <m/>
    <m/>
    <s v="VERDE"/>
    <d v="2025-04-22T00:00:00"/>
    <s v="GOBIERNO ESPACIO PUBLICO"/>
    <s v="NINGUNO"/>
    <s v="NO REGISTRA"/>
  </r>
  <r>
    <s v="2025-033696"/>
    <d v="2025-03-28T00:00:00"/>
    <x v="8"/>
    <s v="CORRESPONDENCIA"/>
    <s v="TRAMITE-PROPIEDAD HORIZONTAL"/>
    <s v="RADICADO"/>
    <n v="809005243"/>
    <s v="LILIANA PRADA VARELA"/>
    <s v="SOLICITA CERTIFICADO ACTUALZIADO DE PH DEL CONJUNTO CERRADO BOSQUE NATIVO. 3 FOLIOS."/>
    <s v="Calle 69 N. 19-15"/>
    <m/>
    <m/>
    <m/>
    <s v="VERDE"/>
    <d v="2025-04-22T00:00:00"/>
    <s v="GOBIERNO ESPACIO PUBLICO"/>
    <s v="NINGUNO"/>
    <s v="NO REGISTRA"/>
  </r>
  <r>
    <s v="2025-033699"/>
    <d v="2025-03-28T00:00:00"/>
    <x v="8"/>
    <s v="CORRESPONDENCIA"/>
    <s v="TRAMITE-PROPIEDAD HORIZONTAL"/>
    <s v="RADICADO"/>
    <n v="809000505"/>
    <s v="EDIFICIO LIMA"/>
    <s v="SOLICITA CERTIFICACION DE REPRESENTACION LEGAL DEL EDIFICIO LIMA. 3 FOLIOS."/>
    <s v="Calle 37 No- 4 D 41"/>
    <m/>
    <m/>
    <m/>
    <s v="VERDE"/>
    <d v="2025-04-22T00:00:00"/>
    <s v="GOBIERNO ESPACIO PUBLICO"/>
    <s v="NINGUNO"/>
    <s v="NO REGISTRA"/>
  </r>
  <r>
    <s v="2025-033889"/>
    <d v="2025-03-28T00:00:00"/>
    <x v="8"/>
    <s v="CORRESPONDENCIA"/>
    <s v="TRAMITE-PROPIEDAD HORIZONTAL"/>
    <s v="RADICADO"/>
    <n v="65760098"/>
    <s v="PRADA VARELA LILIANA"/>
    <s v="SOLICITA CERTIFICACVION DE REPRESENTACION LEGAL DEL CONJUNTO RESIDENCIAL LA AURORA. 3 FOLIOS."/>
    <s v="Cra 47 Sur N.119-49 B.3 A"/>
    <m/>
    <m/>
    <m/>
    <s v="VERDE"/>
    <d v="2025-04-22T00:00:00"/>
    <s v="GOBIERNO ESPACIO PUBLICO"/>
    <s v="NINGUNO"/>
    <s v="NO REGISTRA"/>
  </r>
  <r>
    <s v="2025-033900"/>
    <d v="2025-03-28T00:00:00"/>
    <x v="8"/>
    <s v="CORRESPONDENCIA"/>
    <s v="TRAMITE-PROPIEDAD HORIZONTAL"/>
    <s v="RADICADO"/>
    <n v="900208517"/>
    <s v="PORTAL DEL BOQUE APARTAMENTOS"/>
    <s v="SOLICITA LA INSCRIPCION COMO REPRESENTANTE LEGAL DEL CONJUNTO RESIDENCIAL PORTAL DEL BOSQUE APARTAMENTOS. 22 FOLIOS."/>
    <s v="Cr. 12 NÂ° 69 - 242 Ambala"/>
    <m/>
    <m/>
    <m/>
    <s v="VERDE"/>
    <d v="2025-04-22T00:00:00"/>
    <s v="GOBIERNO ESPACIO PUBLICO"/>
    <s v="NINGUNO"/>
    <s v="NO REGISTRA"/>
  </r>
  <r>
    <s v="2025-033991"/>
    <d v="2025-03-28T00:00:00"/>
    <x v="8"/>
    <s v="CORRESPONDENCIA"/>
    <s v="TRAMITE-PROPIEDAD HORIZONTAL"/>
    <s v="RADICADO"/>
    <n v="65778666"/>
    <s v="ESPITIA HORTA MAYERLY-ROCIO"/>
    <s v="SOLICITA CERTIFICACION DE REPRESENTACION LEGAL DEL EDIFICO SU GAS. 4 FOLIOS."/>
    <s v="C 67f 9b 37 Ibague"/>
    <m/>
    <m/>
    <m/>
    <s v="VERDE"/>
    <d v="2025-04-22T00:00:00"/>
    <s v="GOBIERNO ESPACIO PUBLICO"/>
    <s v="NINGUNO"/>
    <s v="NO REGISTRA"/>
  </r>
  <r>
    <s v="2025-033993"/>
    <d v="2025-03-28T00:00:00"/>
    <x v="8"/>
    <s v="CORRESPONDENCIA"/>
    <s v="TRAMITE-PROPIEDAD HORIZONTAL"/>
    <s v="RADICADO"/>
    <n v="65778666"/>
    <s v="ESPITIA HORTA MAYERLY-ROCIO"/>
    <s v="SOLCITA CERTIFICADO ACTUALIZADO D EPH DEL EDIFICIO PRAGA. 4 FOLIOS."/>
    <s v="C 67f 9b 37 Ibague"/>
    <m/>
    <m/>
    <m/>
    <s v="VERDE"/>
    <d v="2025-04-22T00:00:00"/>
    <s v="GOBIERNO ESPACIO PUBLICO"/>
    <s v="NINGUNO"/>
    <s v="NO REGISTRA"/>
  </r>
  <r>
    <s v="2025-033997"/>
    <d v="2025-03-28T00:00:00"/>
    <x v="8"/>
    <s v="CORRESPONDENCIA"/>
    <s v="TRAMITE-PROPIEDAD HORIZONTAL"/>
    <s v="RADICADO"/>
    <n v="1110477540"/>
    <s v="BONILLA GALINDO LINA-CAROLINA"/>
    <s v="SOLICITA RESOLUCION DE REPRESENTACION LEGAL DEL EDIFIICO ALFA TRES. 24 FOLIOS."/>
    <s v="Vista Hermosa"/>
    <m/>
    <m/>
    <m/>
    <s v="VERDE"/>
    <d v="2025-04-22T00:00:00"/>
    <s v="GOBIERNO ESPACIO PUBLICO"/>
    <s v="NINGUNO"/>
    <s v="NO REGISTRA"/>
  </r>
  <r>
    <s v="2025-033999"/>
    <d v="2025-03-28T00:00:00"/>
    <x v="8"/>
    <s v="CORRESPONDENCIA"/>
    <s v="TRAMITE-PROPIEDAD HORIZONTAL"/>
    <s v="RADICADO"/>
    <n v="28538661"/>
    <s v="MILDREY PAOLA RODRIGUEZ"/>
    <s v="SOLICITA CERTIFICACION DE PH ACTUALIZADA DEL CONMJUNTO TORREON EL ROBLE. 3 FOLIOS."/>
    <s v="Elrobleciudadtorreon@Gmail.Com"/>
    <m/>
    <m/>
    <m/>
    <s v="VERDE"/>
    <d v="2025-04-22T00:00:00"/>
    <s v="GOBIERNO ESPACIO PUBLICO"/>
    <s v="NINGUNO"/>
    <s v="NO REGISTRA"/>
  </r>
  <r>
    <s v="2025-034003"/>
    <d v="2025-03-28T00:00:00"/>
    <x v="8"/>
    <s v="CORRESPONDENCIA"/>
    <s v="TRAMITE-PROPIEDAD HORIZONTAL"/>
    <s v="RADICADO"/>
    <n v="28538661"/>
    <s v="MILDREY PAOLA RODRIGUEZ"/>
    <s v="SOLICITA CERTIFICADO ACTUALIZADO D EPH DEL CONJUNTO RESIDENCIAL TORREON EL NOGAL. 4 FOLIOS."/>
    <s v="Elrobleciudadtorreon@Gmail.Com"/>
    <m/>
    <m/>
    <m/>
    <s v="VERDE"/>
    <d v="2025-04-22T00:00:00"/>
    <s v="GOBIERNO ESPACIO PUBLICO"/>
    <s v="NINGUNO"/>
    <s v="NO REGISTRA"/>
  </r>
  <r>
    <s v="2025-034007"/>
    <d v="2025-03-28T00:00:00"/>
    <x v="8"/>
    <s v="CORRESPONDENCIA"/>
    <s v="TRAMITE-PROPIEDAD HORIZONTAL"/>
    <s v="RADICADO"/>
    <n v="900787770"/>
    <s v="MONROY Y PARDO ABOGADOS CONSULTORES S A S"/>
    <s v="SOLICITA CERTIFICADO DE REPRESENTACION LEGAL DEL CONJUNTO RESIDENCIAL TERRAVERDE APARTAMENTOS ETAPA I. 7 FOLIOS."/>
    <s v="Cl 13 9 43 Of 508"/>
    <m/>
    <m/>
    <m/>
    <s v="VERDE"/>
    <d v="2025-04-22T00:00:00"/>
    <s v="GOBIERNO ESPACIO PUBLICO"/>
    <s v="NINGUNO"/>
    <s v="NO REGISTRA"/>
  </r>
  <r>
    <s v="2025-034009"/>
    <d v="2025-03-28T00:00:00"/>
    <x v="8"/>
    <s v="CORRESPONDENCIA"/>
    <s v="TRAMITE-PROPIEDAD HORIZONTAL"/>
    <s v="RADICADO"/>
    <n v="14050065"/>
    <s v="GERMAN RODRIGUEZ"/>
    <s v="SOLICITA RESOLUCION DE REPRESENTACION LEGAL DEL CONJUNTO CERRADO AYMARA 1. 10 FOLIOS."/>
    <s v="Entrerios Manzana D Casa Na?1"/>
    <m/>
    <m/>
    <m/>
    <s v="VERDE"/>
    <d v="2025-04-22T00:00:00"/>
    <s v="GOBIERNO ESPACIO PUBLICO"/>
    <s v="NINGUNO"/>
    <s v="NO REGISTRA"/>
  </r>
  <r>
    <s v="2025-034402"/>
    <d v="2025-03-31T00:00:00"/>
    <x v="8"/>
    <s v="CORRESPONDENCIA"/>
    <s v="TRAMITE-PROPIEDAD HORIZONTAL"/>
    <s v="RADICADO"/>
    <n v="900851051"/>
    <s v="ACQUA POWER CENTER PROPIEDAD HORIZONTAL"/>
    <s v="SOLICITA CERTIFICACION DE REVISORIA FISCAL DEL ACQUA POWER CENTER. 4 FOLIOS."/>
    <s v="Calle 60 No 8 37 Av Guavinal"/>
    <m/>
    <m/>
    <m/>
    <s v="VERDE"/>
    <d v="2025-04-23T00:00:00"/>
    <s v="GOBIERNO ESPACIO PUBLICO"/>
    <s v="NINGUNO"/>
    <s v="NO REGISTRA"/>
  </r>
  <r>
    <s v="2025-034405"/>
    <d v="2025-03-31T00:00:00"/>
    <x v="8"/>
    <s v="CORRESPONDENCIA"/>
    <s v="TRAMITE-PROPIEDAD HORIZONTAL"/>
    <s v="RADICADO"/>
    <n v="900851051"/>
    <s v="ACQUA POWER CENTER PROPIEDAD HORIZONTAL"/>
    <s v="SOLICITA CERTIFICADO ACTUALZIADO D EPH DE ACQUA POWER CENTER. 3 FOLIOS."/>
    <s v="Calle 60 No 8 37 Av Guavinal"/>
    <m/>
    <m/>
    <m/>
    <s v="VERDE"/>
    <d v="2025-04-23T00:00:00"/>
    <s v="GOBIERNO ESPACIO PUBLICO"/>
    <s v="NINGUNO"/>
    <s v="NO REGISTRA"/>
  </r>
  <r>
    <s v="2025-034408"/>
    <d v="2025-03-31T00:00:00"/>
    <x v="8"/>
    <s v="CORRESPONDENCIA"/>
    <s v="TRAMITE-PROPIEDAD HORIZONTAL"/>
    <s v="RADICADO"/>
    <n v="93355739"/>
    <s v="JORGE WILSON RESTREPO ANGEL"/>
    <s v="SOLICITA CERTIFICACION DE REPRESENTACION LEGAL DEL CONJUNTO RESIDENCIAL CARACOLI. 1 FOLIO."/>
    <s v="Av 13 N. 12-A-14 B/ 20 De Julio"/>
    <m/>
    <m/>
    <m/>
    <s v="VERDE"/>
    <d v="2025-04-23T00:00:00"/>
    <s v="GOBIERNO ESPACIO PUBLICO"/>
    <s v="NINGUNO"/>
    <s v="NO REGISTRA"/>
  </r>
  <r>
    <s v="2025-034409"/>
    <d v="2025-03-31T00:00:00"/>
    <x v="8"/>
    <s v="CORRESPONDENCIA"/>
    <s v="TRAMITE-PROPIEDAD HORIZONTAL"/>
    <s v="RADICADO"/>
    <n v="1110591957"/>
    <s v="GUERRERO ANDRES"/>
    <s v="SOLICITA CERTRIFICADO ACTUALZIADO D EPH DEL CONJUNTO RESIDENCIAL BOSQUE SERENO. 1 FOLIO"/>
    <s v="0ibague"/>
    <m/>
    <m/>
    <m/>
    <s v="VERDE"/>
    <d v="2025-04-23T00:00:00"/>
    <s v="GOBIERNO ESPACIO PUBLICO"/>
    <s v="NINGUNO"/>
    <s v="NO REGISTRA"/>
  </r>
  <r>
    <s v="2025-034412"/>
    <d v="2025-03-31T00:00:00"/>
    <x v="8"/>
    <s v="CORRESPONDENCIA"/>
    <s v="TRAMITE-PROPIEDAD HORIZONTAL"/>
    <s v="RADICADO"/>
    <n v="900680029"/>
    <s v="LA ESTACION CENTRO COMERCIAL -PROPIEDAD HORIZONTAL"/>
    <s v="SOLICITA CERTIFICADO ACTUALIZADO D EPH DEL CENTYRO COMERCIAL LA ESTACION. 3 FOLIOS."/>
    <s v="Cl. 60 NÂ° 12 - 224"/>
    <m/>
    <m/>
    <m/>
    <s v="VERDE"/>
    <d v="2025-04-23T00:00:00"/>
    <s v="GOBIERNO ESPACIO PUBLICO"/>
    <s v="NINGUNO"/>
    <s v="NO REGISTRA"/>
  </r>
  <r>
    <s v="2025-034417"/>
    <d v="2025-03-31T00:00:00"/>
    <x v="8"/>
    <s v="CORRESPONDENCIA"/>
    <s v="TRAMITE-PERMISO PASACALLES"/>
    <s v="RADICADO"/>
    <n v="800211025"/>
    <s v="CAJA DE COMPENSACION FAMILIAR DEL TOLIMA COMFATOLIMA"/>
    <s v="SOLICITA AUTORIZACION PARA LA INSTALCION DE PASACALLES DEL EVENTO EXPOEMPANADA. 1 FOLIO."/>
    <s v="Av. Ambala Cl 69 N 19 109"/>
    <m/>
    <m/>
    <m/>
    <s v="VERDE"/>
    <d v="2025-04-14T00:00:00"/>
    <s v="GOBIERNO ESPACIO PUBLICO"/>
    <s v="NINGUNO"/>
    <s v="NO REGISTRA"/>
  </r>
  <r>
    <s v="2025-034419"/>
    <d v="2025-03-31T00:00:00"/>
    <x v="8"/>
    <s v="CORRESPONDENCIA"/>
    <s v="TRAMITE-PROPIEDAD HORIZONTAL"/>
    <s v="RADICADO"/>
    <n v="901484061"/>
    <s v="CONJUNTO GRANATE"/>
    <s v="SOLICITA CERTIFICACION DE REPRESENTACION LEGAL DEL CIONJUNTO RESIDENCIAL GRANATE. 3 FOLIOS."/>
    <s v="Cr. 18m Sur NÂ° 155 - 120"/>
    <m/>
    <m/>
    <m/>
    <s v="VERDE"/>
    <d v="2025-04-23T00:00:00"/>
    <s v="GOBIERNO ESPACIO PUBLICO"/>
    <s v="NINGUNO"/>
    <s v="NO REGISTRA"/>
  </r>
  <r>
    <s v="2025-034427"/>
    <d v="2025-03-31T00:00:00"/>
    <x v="8"/>
    <s v="CORRESPONDENCIA"/>
    <s v="TRAMITE-PROPIEDAD HORIZONTAL"/>
    <s v="RADICADO"/>
    <n v="1110515359"/>
    <s v="ANDREINA GONZALEZ NUÃ‘EZ"/>
    <s v="SOLICITA CERTIFICACION DE REPRESENTACION LEGAL DEL CONJUUNTO RESIDENCIAL ESCARLATA. 4 FOLIOS."/>
    <s v="Admonconjuntogranate@Mail.Com"/>
    <m/>
    <m/>
    <m/>
    <s v="VERDE"/>
    <d v="2025-04-23T00:00:00"/>
    <s v="GOBIERNO ESPACIO PUBLICO"/>
    <s v="NINGUNO"/>
    <s v="NO REGISTRA"/>
  </r>
  <r>
    <s v="2025-034442"/>
    <d v="2025-03-31T00:00:00"/>
    <x v="8"/>
    <s v="CORRESPONDENCIA"/>
    <s v="TRAMITE-PROPIEDAD HORIZONTAL"/>
    <s v="RADICADO"/>
    <n v="1110515359"/>
    <s v="ANDREINA GONZALEZ NUÃ‘EZ"/>
    <s v="SOLICITA CERTIFICADO ACTUALIZADO DE PH DEL CONJUNTO MULTIFAMILIARES ALEJANDRIA. 4 FOLIOS."/>
    <s v="Admonconjuntogranate@Mail.Com"/>
    <m/>
    <m/>
    <m/>
    <s v="VERDE"/>
    <d v="2025-04-23T00:00:00"/>
    <s v="GOBIERNO ESPACIO PUBLICO"/>
    <s v="NINGUNO"/>
    <s v="NO REGISTRA"/>
  </r>
  <r>
    <s v="2025-034461"/>
    <d v="2025-03-31T00:00:00"/>
    <x v="8"/>
    <s v="CORRESPONDENCIA"/>
    <s v="TRAMITE-PROPIEDAD HORIZONTAL"/>
    <s v="RADICADO"/>
    <n v="900648086"/>
    <s v="PARQUE 93 CONDOMINIO I"/>
    <s v="SOLICITA CERTIFICADO ACTUALIZADO D EPH DEL CONJUNTO PARQUE 93 CONDOMINIO 1. 4 FOLIOS."/>
    <s v="Cl. 93 NÂ° 7 Sur -131"/>
    <m/>
    <m/>
    <m/>
    <s v="VERDE"/>
    <d v="2025-04-23T00:00:00"/>
    <s v="GOBIERNO ESPACIO PUBLICO"/>
    <s v="NINGUNO"/>
    <s v="NO REGISTRA"/>
  </r>
  <r>
    <s v="2025-034466"/>
    <d v="2025-03-31T00:00:00"/>
    <x v="8"/>
    <s v="CORRESPONDENCIA"/>
    <s v="TRAMITE-PROPIEDAD HORIZONTAL"/>
    <s v="RADICADO"/>
    <n v="901135735"/>
    <s v="CONJUNTO CERRADO RESERVAS DE SAN FERMIN"/>
    <s v="SOLICITA CERTIFICACION DE REPRESENTACION LEGAL DEL CONJUNTO CERRADO RESERVAS DE SAN FERMIN. 3 FOLIOS."/>
    <s v="Cr. 8 NÂ° 161a - 50"/>
    <m/>
    <m/>
    <m/>
    <s v="VERDE"/>
    <d v="2025-04-23T00:00:00"/>
    <s v="GOBIERNO ESPACIO PUBLICO"/>
    <s v="NINGUNO"/>
    <s v="NO REGISTRA"/>
  </r>
  <r>
    <s v="2025-034467"/>
    <d v="2025-03-31T00:00:00"/>
    <x v="8"/>
    <s v="CORRESPONDENCIA"/>
    <s v="TRAMITE-PROPIEDAD HORIZONTAL"/>
    <s v="RADICADO"/>
    <n v="900757346"/>
    <s v="EDIFICIO COMFATOLIMA PROPIEDAD HORIZONTAL"/>
    <s v="SOLICITA CERTIFICADO ACTUALIZADO D EPH DEL EDIFICIO COMFATOLIMA. 4 FOLIOS."/>
    <s v="Av. Ambala N 69-109 Edificio Comfatolima"/>
    <m/>
    <m/>
    <m/>
    <s v="VERDE"/>
    <d v="2025-04-23T00:00:00"/>
    <s v="GOBIERNO ESPACIO PUBLICO"/>
    <s v="NINGUNO"/>
    <s v="NO REGISTRA"/>
  </r>
  <r>
    <s v="2025-034491"/>
    <d v="2025-03-31T00:00:00"/>
    <x v="8"/>
    <s v="CORRESPONDENCIA"/>
    <s v="TRAMITE-PROPIEDAD HORIZONTAL"/>
    <s v="RADICADO"/>
    <n v="809012725"/>
    <s v="EDIFICIO QUINTA AVENIDA"/>
    <s v="SOLICITA CERTIFICADO ACTUALIZADO D EPH DEL EDIFICIO QUINTA AVENIDA. 4 FOLIOS."/>
    <s v="Carrera 5 38 - 59 Local 14a"/>
    <m/>
    <m/>
    <m/>
    <s v="VERDE"/>
    <d v="2025-04-23T00:00:00"/>
    <s v="GOBIERNO ESPACIO PUBLICO"/>
    <s v="NINGUNO"/>
    <s v="NO REGISTRA"/>
  </r>
  <r>
    <s v="2025-034494"/>
    <d v="2025-03-31T00:00:00"/>
    <x v="8"/>
    <s v="CORRESPONDENCIA"/>
    <s v="TRAMITE-PROPIEDAD HORIZONTAL"/>
    <s v="RADICADO"/>
    <n v="65735359"/>
    <s v="NORMA LUCIA RAMIREZ TAFUR"/>
    <s v="SOLICITA CERTIFICACION DE REPRESENTACION LEGAL DEL CONJUNTO CERRADO MONTECARLO. 3 FOLIOS."/>
    <s v="Cl 133 8 61 Torre 1 Apto 703"/>
    <m/>
    <m/>
    <m/>
    <s v="VERDE"/>
    <d v="2025-04-23T00:00:00"/>
    <s v="GOBIERNO ESPACIO PUBLICO"/>
    <s v="NINGUNO"/>
    <s v="NO REGISTRA"/>
  </r>
  <r>
    <s v="2025-034496"/>
    <d v="2025-03-31T00:00:00"/>
    <x v="8"/>
    <s v="CORRESPONDENCIA"/>
    <s v="TRAMITE-PROPIEDAD HORIZONTAL"/>
    <s v="RADICADO"/>
    <n v="901169658"/>
    <s v="CONJUNTO FORTEZZ II PROPIEDAD HORIZONTAL"/>
    <s v="SOLICITA CERTIFICACION DE REPRESENTACION LEGAL DE FORTEZZA II. 3 FOLIOS."/>
    <s v="Cra 14b Sur 93-160 La Samaria"/>
    <m/>
    <m/>
    <m/>
    <s v="VERDE"/>
    <d v="2025-04-23T00:00:00"/>
    <s v="GOBIERNO ESPACIO PUBLICO"/>
    <s v="NINGUNO"/>
    <s v="NO REGISTRA"/>
  </r>
  <r>
    <s v="2025-034500"/>
    <d v="2025-03-31T00:00:00"/>
    <x v="8"/>
    <s v="CORRESPONDENCIA"/>
    <s v="TRAMITE-PROPIEDAD HORIZONTAL"/>
    <s v="RADICADO"/>
    <n v="65633974"/>
    <s v="ADRIANA MARCELA CASTAÂ¿Â¿O"/>
    <s v="SOLICITA CERTIFICADO ACTUALIZADO D EPH DEL EDIFICIO O2 ENTREPARQUES. 4 FOLIOS."/>
    <s v="Calle 60 N?? 12 - 224 B/ Ambala"/>
    <m/>
    <m/>
    <m/>
    <s v="VERDE"/>
    <d v="2025-04-23T00:00:00"/>
    <s v="GOBIERNO ESPACIO PUBLICO"/>
    <s v="NINGUNO"/>
    <s v="NO REGISTRA"/>
  </r>
  <r>
    <s v="2025-034503"/>
    <d v="2025-03-31T00:00:00"/>
    <x v="8"/>
    <s v="CORRESPONDENCIA"/>
    <s v="TRAMITE-PROPIEDAD HORIZONTAL"/>
    <s v="RADICADO"/>
    <n v="1110574679"/>
    <s v="JAIME DANIEL ARIAS VERA"/>
    <s v="SOLICITA CERTIFICACION DE REPRESENTACION LEGAL DEL EDIFICIO TORCADIZ. 4 FOLIOS."/>
    <s v="Mz H Casa 115 Urbanizacion Los Parrales"/>
    <m/>
    <m/>
    <m/>
    <s v="VERDE"/>
    <d v="2025-04-23T00:00:00"/>
    <s v="GOBIERNO ESPACIO PUBLICO"/>
    <s v="NINGUNO"/>
    <s v="NO REGISTRA"/>
  </r>
  <r>
    <s v="2025-034511"/>
    <d v="2025-03-31T00:00:00"/>
    <x v="8"/>
    <s v="CORRESPONDENCIA"/>
    <s v="TRAMITE-PROPIEDAD HORIZONTAL"/>
    <s v="RADICADO"/>
    <n v="901512700"/>
    <s v="CONJUNTO ILAMA PROPIEDAD HORIZONTAL"/>
    <s v="SOLICITA RESOLUCION DE REPRESENTACION LEGAL DEL CONJUNTO ILAMA. 22 FOLIOS."/>
    <s v="Cl141 No 8 C Bis-31 B Oviedo"/>
    <m/>
    <m/>
    <m/>
    <s v="VERDE"/>
    <d v="2025-04-23T00:00:00"/>
    <s v="GOBIERNO ESPACIO PUBLICO"/>
    <s v="NINGUNO"/>
    <s v="NO REGISTRA"/>
  </r>
  <r>
    <s v="2025-034513"/>
    <d v="2025-03-31T00:00:00"/>
    <x v="8"/>
    <s v="CORRESPONDENCIA"/>
    <s v="TRAMITE-PROPIEDAD HORIZONTAL"/>
    <s v="RADICADO"/>
    <n v="93403138"/>
    <s v="WILSON VASQUEZ MORENO"/>
    <s v="SOLICITA RESOLUCION DE REPRESENTACION LEGAL DE LA AGRUPACION DE LOTES SANTACRUZ 1. 79 FOLIOS."/>
    <s v="Cra 14 Bis N. 95-120 Torre B Apto 105 Forteza"/>
    <m/>
    <m/>
    <m/>
    <s v="VERDE"/>
    <d v="2025-04-23T00:00:00"/>
    <s v="GOBIERNO ESPACIO PUBLICO"/>
    <s v="NINGUNO"/>
    <s v="NO REGISTRA"/>
  </r>
  <r>
    <s v="2025-034529"/>
    <d v="2025-03-31T00:00:00"/>
    <x v="8"/>
    <s v="CORRESPONDENCIA"/>
    <s v="TRAMITE-PROPIEDAD HORIZONTAL"/>
    <s v="RADICADO"/>
    <n v="2716109"/>
    <s v="MISCELANEA"/>
    <s v="SOLICITA RESOLUCION DE REPRESENTACION LEGAL DEL EDIFICIO BIFAMILIARES SALADO. 59 FOLIOS."/>
    <s v="Cs 47 Etapa 1 El Refugio"/>
    <m/>
    <m/>
    <m/>
    <s v="VERDE"/>
    <d v="2025-04-23T00:00:00"/>
    <s v="GOBIERNO ESPACIO PUBLICO"/>
    <s v="NINGUNO"/>
    <s v="NO REGISTRA"/>
  </r>
  <r>
    <s v="2025-034641"/>
    <d v="2025-03-31T00:00:00"/>
    <x v="8"/>
    <s v="CORRESPONDENCIA"/>
    <s v="TRAMITE-PROPIEDAD HORIZONTAL"/>
    <s v="RADICADO"/>
    <n v="63488638"/>
    <s v="CLAUDIA LILIANA VALENCIA NIÃ‘O"/>
    <s v="SOLICITA CERTIFICACION DE REPRESENTACION LEGAL DE TORRE MARANTA. 3 FOLIOS."/>
    <s v="Carrera 3 86 50 Apt 801 Barrio Jardin"/>
    <m/>
    <m/>
    <m/>
    <s v="VERDE"/>
    <d v="2025-04-23T00:00:00"/>
    <s v="GOBIERNO ESPACIO PUBLICO"/>
    <s v="NINGUNO"/>
    <s v="NO REGISTRA"/>
  </r>
  <r>
    <s v="2025-034647"/>
    <d v="2025-03-31T00:00:00"/>
    <x v="8"/>
    <s v="CORRESPONDENCIA"/>
    <s v="TRAMITE-PROPIEDAD HORIZONTAL"/>
    <s v="RADICADO"/>
    <n v="63488638"/>
    <s v="CLAUDIA LILIANA VALENCIA NIÃ‘O"/>
    <s v="SOLICITA CERTIFICADO ACTUALIZADO D EPH DEL CONJUNTO RESIDENCIAL AMBALA 97. 4 FOLIOS."/>
    <s v="Carrera 3 86 50 Apt 801 Barrio Jardin"/>
    <m/>
    <m/>
    <m/>
    <s v="VERDE"/>
    <d v="2025-04-23T00:00:00"/>
    <s v="GOBIERNO ESPACIO PUBLICO"/>
    <s v="NINGUNO"/>
    <s v="NO REGISTRA"/>
  </r>
  <r>
    <s v="2025-034650"/>
    <d v="2025-03-31T00:00:00"/>
    <x v="8"/>
    <s v="CORRESPONDENCIA"/>
    <s v="TRAMITE-PROPIEDAD HORIZONTAL"/>
    <s v="RADICADO"/>
    <n v="63488638"/>
    <s v="CLAUDIA LILIANA VALENCIA NIÃ‘O"/>
    <s v="SOLICITA CERTIFICACION DE REPRESENTACION LEGAL DEL CONJUNTO RESIDENCIAL TERRAVERDE APARTAMENTOS ETAPA 1. 4 FOLIOS."/>
    <s v="Carrera 3 86 50 Apt 801 Barrio Jardin"/>
    <m/>
    <m/>
    <m/>
    <s v="VERDE"/>
    <d v="2025-04-23T00:00:00"/>
    <s v="GOBIERNO ESPACIO PUBLICO"/>
    <s v="NINGUNO"/>
    <s v="NO REGISTRA"/>
  </r>
  <r>
    <s v="2025-034652"/>
    <d v="2025-03-31T00:00:00"/>
    <x v="8"/>
    <s v="CORRESPONDENCIA"/>
    <s v="TRAMITE-PROPIEDAD HORIZONTAL"/>
    <s v="RADICADO"/>
    <n v="900413104"/>
    <s v="EDIFICIO TORREON DEL CENTRO"/>
    <s v="SOLICITA CERTIFICADO ACTUALIZADO D EPH DEL EDIFICIO TORREON DEL CENTRO. 3 FOLIOS."/>
    <s v="Carrera 4 9 - 07"/>
    <m/>
    <m/>
    <m/>
    <s v="VERDE"/>
    <d v="2025-04-23T00:00:00"/>
    <s v="GOBIERNO ESPACIO PUBLICO"/>
    <s v="NINGUNO"/>
    <s v="NO REGISTRA"/>
  </r>
  <r>
    <s v="2025-034718"/>
    <d v="2025-03-31T00:00:00"/>
    <x v="8"/>
    <s v="CORRESPONDENCIA"/>
    <s v="TRAMITE-PERMISO PUBLICIDAD EXTERIOR VISUAL"/>
    <s v="RADICADO"/>
    <n v="65778658"/>
    <s v="VILA SILVA CAMILA VILA SILVA"/>
    <s v="LIQUIDACION DE UNA VALLA PUBLICITARIA"/>
    <s v="Camilavila@Hotmail.Com"/>
    <m/>
    <m/>
    <m/>
    <s v="VERDE"/>
    <d v="2025-04-14T00:00:00"/>
    <s v="SECRETARIA GENERAL ATENCION AL CIUDADANO"/>
    <s v="NINGUNO"/>
    <s v="NO REGISTRA"/>
  </r>
  <r>
    <s v="2025-000008"/>
    <d v="2025-01-02T00:00:00"/>
    <x v="9"/>
    <s v="CORRESPONDENCIA"/>
    <s v="TRAMITE-DIGNATARIOS ORGANIZACONES COMUNALES"/>
    <s v="PENDIENTE FINALIZAR"/>
    <n v="28963280"/>
    <s v="BARRIOS FUENTES MARTHA-LUCIA"/>
    <s v="SOLICITUD CORRECCION DE NOMBRES Y CEDULA DIGNATARIO B/LA CIMA EN RESOLUCION #000668 26/12/2022"/>
    <s v="Mz Q Cs 19 T 5a S 107a 43"/>
    <m/>
    <s v="2025-008386"/>
    <d v="2025-02-06T00:00:00"/>
    <s v="NARANJA"/>
    <d v="2025-02-14T00:00:00"/>
    <s v="SECRETARIA GENERAL ATENCION AL CIUDADANO"/>
    <s v="NINGUNO"/>
    <s v="SI"/>
  </r>
  <r>
    <s v="2025-000097"/>
    <d v="2025-01-02T00:00:00"/>
    <x v="9"/>
    <s v="CORRESPONDENCIA"/>
    <s v="TRAMITE-DIGNATARIOS ORGANIZACONES COMUNALES"/>
    <s v="RESUELTO"/>
    <n v="52048805"/>
    <s v="SANDOVAL AMAYA MARIA-ISABEL"/>
    <s v="RENUNCIA DIGNATARIO PRESIDENTE JAC URB. FIUENTE DE LOS ROSALES 2"/>
    <s v="Carrera 20 No 61-23"/>
    <m/>
    <s v="2025-001213"/>
    <d v="2025-01-13T00:00:00"/>
    <s v="VERDE"/>
    <d v="2025-02-14T00:00:00"/>
    <s v="SECRETARIA GENERAL ATENCION AL CIUDADANO"/>
    <s v="NINGUNO"/>
    <s v="SI"/>
  </r>
  <r>
    <s v="2025-000107"/>
    <d v="2025-01-02T00:00:00"/>
    <x v="9"/>
    <s v="CORREO ELECTRONICO"/>
    <s v="TRAMITE-DIGNATARIOS ORGANIZACONES COMUNALES"/>
    <s v="RESUELTO"/>
    <n v="52048805"/>
    <s v="SANDOVAL AMAYA MARIA-ISABEL"/>
    <s v="PRESENTACIÓN DE RENUNCIA AL CARGO DE PRESIDENTE DE LA JUNTA DE ACCIÓN COMUNAL"/>
    <s v="Carrera 20 No 61-23"/>
    <m/>
    <n v="1213"/>
    <d v="2025-01-13T00:00:00"/>
    <s v="VERDE"/>
    <d v="2025-02-14T00:00:00"/>
    <s v="SECRETARIA GENERAL ATENCION AL CIUDADANO"/>
    <s v="NINGUNO"/>
    <s v="SI"/>
  </r>
  <r>
    <s v="2025-000406"/>
    <d v="2025-01-07T00:00:00"/>
    <x v="9"/>
    <s v="CORREO ELECTRONICO"/>
    <s v="TRAMITE-CERTIFICA.PERSONERIA JURIDICA Y REP LEGAL ORG COMUNA"/>
    <s v="RESUELTO"/>
    <n v="809002263"/>
    <s v="JUNTA DE ACCION COMUNAL DEL BARRIO SAN DIEGO"/>
    <s v="Y EN CALIDAD DE REPRESENTANTE LEGAL DE LA JUNTA DE ACCIÓN COMUNAL DEL BARRIO SAN DIEGO, IDENTIFICADA CON NIT. 809.002.263 -"/>
    <s v="Carrera 12 633 Barrio San Diego"/>
    <m/>
    <s v="web pisami"/>
    <d v="2025-01-09T00:00:00"/>
    <s v="VERDE"/>
    <d v="2025-02-18T00:00:00"/>
    <s v="SECRETARIA GENERAL ATENCION AL CIUDADANO"/>
    <s v="NINGUNO"/>
    <s v="SI"/>
  </r>
  <r>
    <s v="2025-000467"/>
    <d v="2025-01-07T00:00:00"/>
    <x v="9"/>
    <s v="CORRESPONDENCIA"/>
    <s v="TRAMITE-LIBROS DE LAS ORGANIZACIONES COMUNALES"/>
    <s v="PENDIENTE FINALIZAR"/>
    <n v="65733380"/>
    <s v="MARIA ISABEL PARDO MORALES"/>
    <s v="SOLICITUD APLIACION PLAZO PARA INSCRIPCION EN EL LIBRO DE AFILIADOS PARA ELECCIONES DE DIGNATARIOS"/>
    <s v="Carrera 3 30 - 11"/>
    <m/>
    <s v="2025-010912"/>
    <d v="2025-02-14T00:00:00"/>
    <s v="NARANJA"/>
    <d v="2025-02-18T00:00:00"/>
    <s v="SECRETARIA GENERAL ATENCION AL CIUDADANO"/>
    <s v="NINGUNO"/>
    <s v="SI"/>
  </r>
  <r>
    <s v="2025-000864"/>
    <d v="2025-01-08T00:00:00"/>
    <x v="9"/>
    <s v="CORRESPONDENCIA"/>
    <s v="TRAMITE-LIBROS DE LAS ORGANIZACIONES COMUNALES"/>
    <s v="RESUELTO"/>
    <n v="38238785"/>
    <s v="VICTORIA ROPERO HEREDIA"/>
    <s v="SOLICITUD DE APROBACION DE LIBROS DE INVENTAROS Y AFILIACON , ANEXA LIBROS ANTIGUOS Y 2 NUEVOS JAC B/PICALEÑA"/>
    <s v="Calle 148#148 2-30"/>
    <m/>
    <s v="2025-000872"/>
    <d v="2025-01-10T00:00:00"/>
    <s v="VERDE"/>
    <d v="2025-02-19T00:00:00"/>
    <s v="SECRETARIA GENERAL ATENCION AL CIUDADANO"/>
    <s v="NINGUNO"/>
    <s v="SI"/>
  </r>
  <r>
    <s v="2025-000958"/>
    <d v="2025-01-08T00:00:00"/>
    <x v="9"/>
    <s v="CORRESPONDENCIA"/>
    <s v="TRAMITE-DIGNATARIOS ORGANIZACONES COMUNALES"/>
    <s v="RESUELTO"/>
    <n v="40416285"/>
    <s v="NHUR LEAL MENDEZ"/>
    <s v="SOLICITUD DE RECONOCIMIENTOS DE DIGNATARIOS"/>
    <s v="Smza 4 Mza 25 Casa 12 Rincon De Las Americas"/>
    <m/>
    <s v="2025-001410"/>
    <d v="2025-01-14T00:00:00"/>
    <s v="VERDE"/>
    <d v="2025-02-19T00:00:00"/>
    <s v="SECRETARIA GENERAL ATENCION AL CIUDADANO"/>
    <s v="NINGUNO"/>
    <s v="SI"/>
  </r>
  <r>
    <s v="2025-001293"/>
    <d v="2025-01-09T00:00:00"/>
    <x v="9"/>
    <s v="CORRESPONDENCIA"/>
    <s v="TRAMITE-DIGNATARIOS ORGANIZACONES COMUNALES"/>
    <s v="RESUELTO"/>
    <n v="17173785"/>
    <s v="ANCIZAR ANTONIO SANCHEZ GOMEZ"/>
    <s v="SOLICITUD DE DOCUMENTO DE APROBACION DE ESTATUTOS DEL BARRIO SAN DIEGO"/>
    <s v="Cll. 8 11b-27 B/San Diego"/>
    <m/>
    <s v="2025-001930"/>
    <d v="2025-01-16T00:00:00"/>
    <s v="VERDE"/>
    <d v="2025-02-20T00:00:00"/>
    <s v="SECRETARIA GENERAL ATENCION AL CIUDADANO"/>
    <s v="NINGUNO"/>
    <s v="SI"/>
  </r>
  <r>
    <s v="2025-001569"/>
    <d v="2025-01-09T00:00:00"/>
    <x v="9"/>
    <s v="CORREO ELECTRONICO"/>
    <s v="TRAMITE-DIGNATARIOS ORGANIZACONES COMUNALES"/>
    <s v="PENDIENTE FINALIZAR"/>
    <n v="1110447709"/>
    <s v="PAOLA ANDREA MONTILLA PRIETO"/>
    <s v="SOLICITUD DE INTERVENCION DE LA ENTREGA DE CUENTAS DEL USO DEL DINERO DE LA JUNTA DE ACCION COMUNAL"/>
    <s v="Mz 60 Casa 2 Jordan 8 Etapa"/>
    <m/>
    <s v="2025-001098"/>
    <d v="2025-01-13T00:00:00"/>
    <s v="VERDE"/>
    <d v="2025-02-20T00:00:00"/>
    <s v="SECRETARIA GENERAL ATENCION AL CIUDADANO"/>
    <s v="NINGUNO"/>
    <s v="SI"/>
  </r>
  <r>
    <s v="2025-001922"/>
    <d v="2025-01-10T00:00:00"/>
    <x v="9"/>
    <s v="CORRESPONDENCIA"/>
    <s v="TRAMITE-DIGNATARIOS ORGANIZACONES COMUNALES"/>
    <s v="PENDIENTE FINALIZAR"/>
    <n v="38237445"/>
    <s v="HERRERA * MARY"/>
    <s v="ACLARACION DE LOS HECHOS DE LA CONCILIACION DEL 16 DE DICIEMBRE DE 2024 DIGNATARIOS JAC VDA CARMEN DE BULIRA"/>
    <s v="Centro Poblado Corregimiento NÂ°15"/>
    <m/>
    <s v="2025-003001"/>
    <d v="2025-01-20T00:00:00"/>
    <s v="VERDE"/>
    <d v="2025-02-21T00:00:00"/>
    <s v="SECRETARIA GENERAL ATENCION AL CIUDADANO"/>
    <s v="NINGUNO"/>
    <s v="SI"/>
  </r>
  <r>
    <s v="2025-002180"/>
    <d v="2025-01-13T00:00:00"/>
    <x v="9"/>
    <s v="CORRESPONDENCIA"/>
    <s v="TRAMITE-CERTIFICA.PERSONERIA JURIDICA Y REP LEGAL ORG COMUNA"/>
    <s v="RESUELTO"/>
    <n v="1005752429"/>
    <s v="CARLOS ANDRES MEDINA BUITRAGO"/>
    <s v="SOLICITUD DE CERTIFICACION"/>
    <s v="Mz 7 Cas 96 Chico Salado"/>
    <m/>
    <s v="wep pisami"/>
    <d v="2025-01-14T00:00:00"/>
    <s v="VERDE"/>
    <d v="2025-02-24T00:00:00"/>
    <s v="SECRETARIA GENERAL ATENCION AL CIUDADANO"/>
    <s v="NINGUNO"/>
    <s v="SI"/>
  </r>
  <r>
    <s v="2025-002455"/>
    <d v="2025-01-13T00:00:00"/>
    <x v="9"/>
    <s v="CORRESPONDENCIA"/>
    <s v="TRAMITE-INSCRIPCION O REFORMA ESTATUTOS ORGANIZACIONES COMUN"/>
    <s v="PENDIENTE FINALIZAR"/>
    <n v="19095163"/>
    <s v="CARLOS ARTURO LEAL QUEVEDO"/>
    <s v="SOLICITUD DE VISTO BUENO PARA REFORMA DE ESTATUTOS"/>
    <s v="Cra 6b #44-65"/>
    <m/>
    <s v="2025-005975"/>
    <d v="2025-01-29T00:00:00"/>
    <s v="VERDE"/>
    <d v="2025-02-24T00:00:00"/>
    <s v="SECRETARIA GENERAL ATENCION AL CIUDADANO"/>
    <s v="NINGUNO"/>
    <s v="SI"/>
  </r>
  <r>
    <s v="2025-003120"/>
    <d v="2025-01-14T00:00:00"/>
    <x v="9"/>
    <s v="CORRESPONDENCIA"/>
    <s v="TRAMITE-DIGNATARIOS ORGANIZACONES COMUNALES"/>
    <s v="RESUELTO"/>
    <n v="14226278"/>
    <s v="JULIO CESAR ORTIZ ROMERO"/>
    <s v="SOLICITUD DE INSPECCION Y VIGILANCIA ASOJUNTAS COMUNA 3"/>
    <s v="Brr San Simon Cr 9 30 B 42 Esq"/>
    <m/>
    <s v="WEB PISAMI"/>
    <d v="2025-01-14T00:00:00"/>
    <s v="VERDE"/>
    <d v="2025-02-25T00:00:00"/>
    <s v="SECRETARIA GENERAL ATENCION AL CIUDADANO"/>
    <s v="NINGUNO"/>
    <s v="SI"/>
  </r>
  <r>
    <s v="2025-003263"/>
    <d v="2025-01-14T00:00:00"/>
    <x v="9"/>
    <s v="CORRESPONDENCIA"/>
    <s v="TRAMITE-INSCRIPCION O REFORMA ESTATUTOS ORGANIZACIONES COMUN"/>
    <s v="PENDIENTE FINALIZAR"/>
    <n v="2234753"/>
    <s v="LUIS ALFONSO BERNAL MARROQUIN"/>
    <s v="ENTREGA ACTA Y ASISTENCIA PARA REFORMA ESTATUTARIA JAC V EL MORAL"/>
    <s v="Finca El Moral Corregimiento Tapias"/>
    <m/>
    <s v="2025-002892"/>
    <d v="2025-01-20T00:00:00"/>
    <s v="VERDE"/>
    <d v="2025-02-25T00:00:00"/>
    <s v="SECRETARIA GENERAL ATENCION AL CIUDADANO"/>
    <s v="NINGUNO"/>
    <s v="SI"/>
  </r>
  <r>
    <s v="2025-003311"/>
    <d v="2025-01-14T00:00:00"/>
    <x v="9"/>
    <s v="CORRESPONDENCIA"/>
    <s v="TRAMITE-INSCRIPCION O REFORMA ESTATUTOS ORGANIZACIONES COMUN"/>
    <s v="RESUELTO"/>
    <n v="5904714"/>
    <s v="JOSE ARNULFO GARZON PARGA"/>
    <s v="CORRECCION ESTATUTOS RESPUESTA OFF 108906"/>
    <s v="Calle 16 No 7-09 Barrio Interlaken"/>
    <m/>
    <s v="2025-012225"/>
    <d v="2025-02-19T00:00:00"/>
    <s v="NARANJA"/>
    <d v="2025-02-25T00:00:00"/>
    <s v="SECRETARIA GENERAL ATENCION AL CIUDADANO"/>
    <s v="NINGUNO"/>
    <s v="SI"/>
  </r>
  <r>
    <s v="2025-003534"/>
    <d v="2025-01-14T00:00:00"/>
    <x v="9"/>
    <s v="CORRESPONDENCIA"/>
    <s v="TRAMITE-DIGNATARIOS ORGANIZACONES COMUNALES"/>
    <s v="PENDIENTE FINALIZAR"/>
    <n v="28846061"/>
    <s v="SANDOVAL LOZANO MARIA-MARGARITA"/>
    <s v="ENTREGA ACTAS ELECCION DE DIGNATARIOS JAC LA MURRAPOSA CORREGIMIENTO 13"/>
    <s v="C 79a 1 09 Mz J Cs Lo 2 Jardin"/>
    <m/>
    <s v="2025-008923"/>
    <d v="2025-02-07T00:00:00"/>
    <s v="AMARILLO"/>
    <d v="2025-02-25T00:00:00"/>
    <s v="SECRETARIA GENERAL ATENCION AL CIUDADANO"/>
    <s v="NINGUNO"/>
    <s v="SI"/>
  </r>
  <r>
    <s v="2025-003930"/>
    <d v="2025-01-15T00:00:00"/>
    <x v="9"/>
    <s v="CORRESPONDENCIA"/>
    <s v="TRAMITE-LIBROS DE LAS ORGANIZACIONES COMUNALES"/>
    <s v="RESUELTO"/>
    <n v="65757318"/>
    <s v="GALEANO RUBIO SULMA-LORENA"/>
    <s v="SOLICITUD APROBACION DE LIBROS DD JAC B/POPULAR, ANEXA DOS LIBROS NUEVOS"/>
    <s v="T 4 S 27a 29 35"/>
    <m/>
    <s v="2025-006699"/>
    <d v="2025-01-30T00:00:00"/>
    <s v="VERDE"/>
    <d v="2025-02-26T00:00:00"/>
    <s v="SECRETARIA GENERAL ATENCION AL CIUDADANO"/>
    <s v="NINGUNO"/>
    <s v="SI"/>
  </r>
  <r>
    <s v="2025-003967"/>
    <d v="2025-01-15T00:00:00"/>
    <x v="9"/>
    <s v="CORRESPONDENCIA"/>
    <s v="TRAMITE-LIBROS DE LAS ORGANIZACIONES COMUNALES"/>
    <s v="PENDIENTE FINALIZAR"/>
    <n v="1110512539"/>
    <s v="YERALDIN BRAVO PALMA"/>
    <s v="SSOLICITUD CAMBIO DE LIBROS, ANEXA ANTIGUO Y NUEVO LIBROS"/>
    <s v="Mz 3 Casa 1 Piso 2 B/. Santofimio"/>
    <m/>
    <s v="2025-003801"/>
    <d v="2025-01-21T00:00:00"/>
    <s v="VERDE"/>
    <d v="2025-02-26T00:00:00"/>
    <s v="SECRETARIA GENERAL ATENCION AL CIUDADANO"/>
    <s v="NINGUNO"/>
    <s v="SI"/>
  </r>
  <r>
    <s v="2025-004787"/>
    <d v="2025-01-16T00:00:00"/>
    <x v="9"/>
    <s v="CORRESPONDENCIA"/>
    <s v="TRAMITE-PERSONERIA JURIDICA DE LAS ORGANIZACIONES COMUNALES"/>
    <s v="PENDIENTE FINALIZAR"/>
    <n v="65711734"/>
    <s v="MARTHA CELENA CUEVAS PINILLA"/>
    <s v="SOLICITUD REACTIVACION JAC"/>
    <s v="Mnz 1 Casa 21 Monte Carlo Salado"/>
    <m/>
    <s v="2025-009237"/>
    <d v="2025-02-10T00:00:00"/>
    <s v="AMARILLO"/>
    <d v="2025-02-27T00:00:00"/>
    <s v="SECRETARIA GENERAL ATENCION AL CIUDADANO"/>
    <s v="NINGUNO"/>
    <s v="SI"/>
  </r>
  <r>
    <s v="2025-004806"/>
    <d v="2025-01-16T00:00:00"/>
    <x v="9"/>
    <s v="CORRESPONDENCIA"/>
    <s v="TRAMITE-LIBROS DE LAS ORGANIZACIONES COMUNALES"/>
    <s v="RESUELTO"/>
    <n v="40416285"/>
    <s v="NHUR LEAL MENDEZ"/>
    <s v="SOLICITUD DE CAMBIO DE LIBRO AFILIADOS ENTREGA 4 LIBROS"/>
    <s v="Smza 4 Mza 25 Casa 12 Rincon De Las Americas"/>
    <m/>
    <s v="2025-004007"/>
    <d v="2025-01-22T00:00:00"/>
    <s v="VERDE"/>
    <d v="2025-02-27T00:00:00"/>
    <s v="SECRETARIA GENERAL ATENCION AL CIUDADANO"/>
    <s v="NINGUNO"/>
    <s v="SI"/>
  </r>
  <r>
    <s v="2025-005244"/>
    <d v="2025-01-17T00:00:00"/>
    <x v="9"/>
    <s v="CORRESPONDENCIA"/>
    <s v="TRAMITE-LIBROS DE LAS ORGANIZACIONES COMUNALES"/>
    <s v="PENDIENTE FINALIZAR"/>
    <n v="14295626"/>
    <s v="CARLOS ARTURO PEREZ TIPAZOCA"/>
    <s v="SOLICITUD APROBACION LIBROS JAC B/PORTALES DEL NORTE, ANEXA 3 LIBROS NUEVOS"/>
    <s v="Mz M Casa 16 -03 Urbanizacion Portales Del Norte"/>
    <m/>
    <s v="2025-005368"/>
    <d v="2025-01-27T00:00:00"/>
    <s v="VERDE"/>
    <d v="2025-02-28T00:00:00"/>
    <s v="SECRETARIA GENERAL ATENCION AL CIUDADANO"/>
    <s v="NINGUNO"/>
    <s v="SI"/>
  </r>
  <r>
    <s v="2025-005615"/>
    <d v="2025-01-17T00:00:00"/>
    <x v="9"/>
    <s v="CORRESPONDENCIA"/>
    <s v="TRAMITE-DIGNATARIOS ORGANIZACONES COMUNALES"/>
    <s v="PENDIENTE FINALIZAR"/>
    <n v="65780233"/>
    <s v="YORMARY IBARBUEN GIRON"/>
    <s v="ENTREGA DE BIENES DE LA JAC DEL BARRIO LA POLA"/>
    <s v="Ibague"/>
    <m/>
    <s v="2025-010381"/>
    <d v="2025-02-13T00:00:00"/>
    <s v="AMARILLO"/>
    <d v="2025-02-28T00:00:00"/>
    <s v="SECRETARIA GENERAL ATENCION AL CIUDADANO"/>
    <s v="NINGUNO"/>
    <s v="SI"/>
  </r>
  <r>
    <s v="2025-006477"/>
    <d v="2025-01-20T00:00:00"/>
    <x v="9"/>
    <s v="CORRESPONDENCIA"/>
    <s v="TRAMITE-INSCRIPCION O REFORMA ESTATUTOS ORGANIZACIONES COMUN"/>
    <s v="PENDIENTE FINALIZAR"/>
    <n v="14235153"/>
    <s v="JOSE DONALDO ARANDA"/>
    <s v="SLICITUD APROBACION REFORMA ESTATUTARIA B/JOSE ANTONIO GALAN"/>
    <s v="Manzana Q Casa 1 Barrio Galan"/>
    <m/>
    <s v="2025-012917"/>
    <d v="2025-02-21T00:00:00"/>
    <s v="AMARILLO"/>
    <d v="2025-03-03T00:00:00"/>
    <s v="SECRETARIA GENERAL ATENCION AL CIUDADANO"/>
    <s v="NINGUNO"/>
    <s v="SI"/>
  </r>
  <r>
    <s v="2025-007109"/>
    <d v="2025-01-21T00:00:00"/>
    <x v="9"/>
    <s v="CORRESPONDENCIA"/>
    <s v="TRAMITE-INSCRIPCION O REFORMA ESTATUTOS ORGANIZACIONES COMUN"/>
    <s v="RESUELTO"/>
    <n v="65772547"/>
    <s v="YANID RODRIGUEZ LEON"/>
    <s v="SOLICITUD APROBACION ESTATUTOD VEREDA SAN CAYETANO ALTO CORREGIMIENTO 12"/>
    <s v="Finca Laflorida Veredasancayetano Parte Baja Corregimiento San Bernardo"/>
    <m/>
    <s v="2025-004384"/>
    <d v="2025-01-23T00:00:00"/>
    <s v="VERDE"/>
    <d v="2025-03-04T00:00:00"/>
    <s v="SECRETARIA GENERAL ATENCION AL CIUDADANO"/>
    <s v="NINGUNO"/>
    <s v="SI"/>
  </r>
  <r>
    <s v="2025-007737"/>
    <d v="2025-01-22T00:00:00"/>
    <x v="9"/>
    <s v="CORRESPONDENCIA"/>
    <s v="TRAMITE-INSCRIPCION O REFORMA ESTATUTOS ORGANIZACIONES COMUN"/>
    <s v="PENDIENTE FINALIZAR"/>
    <n v="93368473"/>
    <s v="FERNADO TORRES ZARABANDA"/>
    <s v="SOLICITUD APROBACION DE REFORMA ESTATUTARIA JAC CORREGIMIENTO 17"/>
    <s v="Calle 21 Sur N 40 50"/>
    <m/>
    <s v="2025-014140"/>
    <d v="2025-02-25T00:00:00"/>
    <s v="VERDE"/>
    <d v="2025-03-05T00:00:00"/>
    <s v="SECRETARIA GENERAL ATENCION AL CIUDADANO"/>
    <s v="NINGUNO"/>
    <s v="SI"/>
  </r>
  <r>
    <s v="2025-007756"/>
    <d v="2025-01-22T00:00:00"/>
    <x v="9"/>
    <s v="CORRESPONDENCIA"/>
    <s v="TRAMITE-DIGNATARIOS ORGANIZACONES COMUNALES"/>
    <s v="RESUELTO"/>
    <n v="93375013"/>
    <s v="JOSE LISANDRO BERNAL VELASCO"/>
    <s v="RENUNCIA A LA PRSIDENCIA DE LA JUNTA DE ACCION COMUNAL"/>
    <s v="Carrera 4 N 27 79 Brr La Francia"/>
    <m/>
    <s v="2025-009413"/>
    <d v="2025-02-10T00:00:00"/>
    <s v="VERDE"/>
    <d v="2025-03-05T00:00:00"/>
    <s v="SECRETARIA GENERAL ATENCION AL CIUDADANO"/>
    <s v="NINGUNO"/>
    <s v="SI"/>
  </r>
  <r>
    <s v="2025-008023"/>
    <d v="2025-01-22T00:00:00"/>
    <x v="9"/>
    <s v="CORRESPONDENCIA"/>
    <s v="TRAMITE-INSCRIPCION O REFORMA ESTATUTOS ORGANIZACIONES COMUN"/>
    <s v="PENDIENTE FINALIZAR"/>
    <n v="5836503"/>
    <s v="ISMAEL VASQUEZ URUENA"/>
    <s v="APROBACION DE LOS ESTATUTOS DE LA JAC ONZAGA"/>
    <s v="Mz 16 Ca 3 Onzaga"/>
    <m/>
    <s v="2025-010467"/>
    <d v="2025-02-13T00:00:00"/>
    <s v="AMARILLO"/>
    <d v="2025-03-05T00:00:00"/>
    <s v="SECRETARIA GENERAL ATENCION AL CIUDADANO"/>
    <s v="NINGUNO"/>
    <s v="SI"/>
  </r>
  <r>
    <s v="2025-008268"/>
    <d v="2025-01-23T00:00:00"/>
    <x v="9"/>
    <s v="CORRESPONDENCIA"/>
    <s v="TRAMITE-CANCELACION PERSONERIA JURIDICA ORGANIZACIONES COMUN"/>
    <s v="RESUELTO"/>
    <n v="65743443"/>
    <s v="MELIDA VEGA GIRALDO"/>
    <s v="RENUNCIA CARGO JUNTA ACCION COMUNAL COMUNA 11"/>
    <s v="Calle 21 Sur N 4 - 29 Parte Media"/>
    <m/>
    <s v="2025-009648"/>
    <d v="2025-02-11T00:00:00"/>
    <s v="VERDE"/>
    <d v="2025-03-06T00:00:00"/>
    <s v="SECRETARIA GENERAL ATENCION AL CIUDADANO"/>
    <s v="NINGUNO"/>
    <s v="SI"/>
  </r>
  <r>
    <s v="2025-008625"/>
    <d v="2025-01-23T00:00:00"/>
    <x v="9"/>
    <s v="CORRESPONDENCIA"/>
    <s v="TRAMITE-DIGNATARIOS ORGANIZACONES COMUNALES"/>
    <s v="RESUELTO"/>
    <n v="38239070"/>
    <s v="BLANCA AMANDA MANRIQUE BOCANEGRA"/>
    <s v="NUEVOS DIGNATARIOS BARRIO CALAMBEO"/>
    <s v="Conjunto Arbol Del Bosque Casa 2"/>
    <m/>
    <s v="2025-013420"/>
    <d v="2025-02-24T00:00:00"/>
    <s v="AMARILLO"/>
    <d v="2025-03-06T00:00:00"/>
    <s v="SECRETARIA GENERAL ATENCION AL CIUDADANO"/>
    <s v="NINGUNO"/>
    <s v="SI"/>
  </r>
  <r>
    <s v="2025-009191"/>
    <d v="2025-01-24T00:00:00"/>
    <x v="9"/>
    <s v="CORRESPONDENCIA"/>
    <s v="TRAMITE-INSCRIPCION O REFORMA ESTATUTOS ORGANIZACIONES COMUN"/>
    <s v="RESUELTO"/>
    <n v="1234640700"/>
    <s v="ZAIRA PARRA"/>
    <s v="SOLICITUD APROBACION REFORMA ESTATUTOS JAC URB. EL ENCANTO"/>
    <s v="Cra 20 #65-02 Casa 27 B/ El Encanto"/>
    <m/>
    <s v="2025-010981"/>
    <d v="2025-02-14T00:00:00"/>
    <s v="VERDE"/>
    <d v="2025-03-07T00:00:00"/>
    <s v="SECRETARIA GENERAL ATENCION AL CIUDADANO"/>
    <s v="NINGUNO"/>
    <s v="SI"/>
  </r>
  <r>
    <s v="2025-009197"/>
    <d v="2025-01-24T00:00:00"/>
    <x v="9"/>
    <s v="CORRESPONDENCIA"/>
    <s v="TRAMITE-LIBROS DE LAS ORGANIZACIONES COMUNALES"/>
    <s v="RESUELTO"/>
    <n v="1234640700"/>
    <s v="ZAIRA PARRA"/>
    <s v="SOLICITUD APROBACION DE LIBROS JAC URB. EL CANTO, DOS LIBROS ANTIGUOS Y 1 FOLDER"/>
    <s v="Cra 20 #65-02 Casa 27 B/ El Encanto"/>
    <m/>
    <s v="2025-010956"/>
    <d v="2025-02-14T00:00:00"/>
    <s v="VERDE"/>
    <d v="2025-03-07T00:00:00"/>
    <s v="SECRETARIA GENERAL ATENCION AL CIUDADANO"/>
    <s v="NINGUNO"/>
    <s v="SI"/>
  </r>
  <r>
    <s v="2025-009894"/>
    <d v="2025-01-27T00:00:00"/>
    <x v="9"/>
    <s v="CORRESPONDENCIA"/>
    <s v="TRAMITE-DIGNATARIOS ORGANIZACONES COMUNALES"/>
    <s v="PENDIENTE FINALIZAR"/>
    <n v="28552433"/>
    <s v="BLANCA YANETH GONZALEZ"/>
    <s v="ENTREGA DOCUMENTACION ACTAS ASAMBLEA ELECCION DE DIGNATARIOS"/>
    <s v="Vereda La Pluma San Juan De La China"/>
    <m/>
    <s v="2025-009121"/>
    <d v="2025-02-10T00:00:00"/>
    <s v="VERDE"/>
    <d v="2025-03-10T00:00:00"/>
    <s v="SECRETARIA GENERAL ATENCION AL CIUDADANO"/>
    <s v="NINGUNO"/>
    <s v="SI"/>
  </r>
  <r>
    <s v="2025-009943"/>
    <d v="2025-01-27T00:00:00"/>
    <x v="9"/>
    <s v="CORREO ELECTRONICO"/>
    <s v="TRAMITE-DIGNATARIOS ORGANIZACONES COMUNALES"/>
    <s v="RESUELTO"/>
    <n v="93370548"/>
    <s v="GERMAN HERNANDEZ RENGIFO"/>
    <s v="ACEPTACIÓN DE PRESIDENCIA COMO VICEPRESIDENTE JAV URB. VILLA ILUSIÓN"/>
    <s v="Carrera 4 A 40 A 38 B/Metaima Ii"/>
    <m/>
    <s v="WEB PISAMI"/>
    <d v="2025-02-20T00:00:00"/>
    <s v="AMARILLO"/>
    <d v="2025-03-10T00:00:00"/>
    <s v="SECRETARIA GENERAL ATENCION AL CIUDADANO"/>
    <s v="NINGUNO"/>
    <s v="SI"/>
  </r>
  <r>
    <s v="2025-010399"/>
    <d v="2025-01-28T00:00:00"/>
    <x v="9"/>
    <s v="CORRESPONDENCIA"/>
    <s v="TRAMITE-LIBROS DE LAS ORGANIZACIONES COMUNALES"/>
    <s v="PENDIENTE FINALIZAR"/>
    <n v="38362928"/>
    <s v="YENNI CAROLINA CAMPOS REYES"/>
    <s v="REGISTRO FALLO DEPURACION DE LIBRO AFILIADOS JAC URB. PACANDE"/>
    <s v="Mza E Casa 22 Urb Pacande"/>
    <m/>
    <s v="2025-009325"/>
    <d v="2025-02-10T00:00:00"/>
    <s v="VERDE"/>
    <d v="2025-03-11T00:00:00"/>
    <s v="SECRETARIA GENERAL ATENCION AL CIUDADANO"/>
    <s v="NINGUNO"/>
    <s v="SI"/>
  </r>
  <r>
    <s v="2025-010505"/>
    <d v="2025-01-28T00:00:00"/>
    <x v="9"/>
    <s v="CORRESPONDENCIA"/>
    <s v="TRAMITE-DIGNATARIOS ORGANIZACONES COMUNALES"/>
    <s v="PENDIENTE FINALIZAR"/>
    <n v="65727286"/>
    <s v="HUERFIA VANEGAS MARIA-HILDA"/>
    <s v="SOLICITO VISITA AL PRESIDENTE DE LA JAC DE LA URB NUEVO COMBEIMA PUESTO QUE A LA FECHA NO TENEMOS COPIA DE LAS ACTAS DE REELECCION, ADEMAS DE DETERIORO YA BANDONO DEL SALON COMUNAL."/>
    <s v="Mz J Cl 12 Ur Nuevo Combeima"/>
    <m/>
    <s v="2025-013389"/>
    <d v="2025-02-24T00:00:00"/>
    <s v="AMARILLO"/>
    <d v="2025-03-11T00:00:00"/>
    <s v="SECRETARIA GENERAL ATENCION AL CIUDADANO"/>
    <s v="NINGUNO"/>
    <s v="SI"/>
  </r>
  <r>
    <s v="2025-010538"/>
    <d v="2025-01-28T00:00:00"/>
    <x v="9"/>
    <s v="CORREO ELECTRONICO"/>
    <s v="TRAMITE-LIBROS DE LAS ORGANIZACIONES COMUNALES"/>
    <s v="RESUELTO"/>
    <n v="5935822"/>
    <s v="SUAREZ GARZON ARTURO"/>
    <s v="ENTREGA DE LIBROS DE LA JAC VARSOVIA PARA CAMBIO"/>
    <s v="K 2b Bis S 58 33 Cs Lo 8 Mz 1 Vars"/>
    <m/>
    <s v="2025-007503"/>
    <d v="2025-02-03T00:00:00"/>
    <s v="VERDE"/>
    <d v="2025-03-11T00:00:00"/>
    <s v="SECRETARIA GENERAL ATENCION AL CIUDADANO"/>
    <s v="NINGUNO"/>
    <s v="SI"/>
  </r>
  <r>
    <s v="2025-010894"/>
    <d v="2025-01-29T00:00:00"/>
    <x v="9"/>
    <s v="CORRESPONDENCIA"/>
    <s v="TRAMITE-DIGNATARIOS ORGANIZACONES COMUNALES"/>
    <s v="PENDIENTE FINALIZAR"/>
    <n v="35263609"/>
    <s v="MARVI CENAIDA RUEDA RODRIGUEZ"/>
    <s v="ACTAS ELECCION DE DIGNATARIOS URB. PALMA DEL RIO"/>
    <s v="Manzana 3 Casa 13 B/Palma Del Rio"/>
    <m/>
    <s v="2025-011860"/>
    <d v="2025-02-18T00:00:00"/>
    <s v="VERDE"/>
    <d v="2025-03-12T00:00:00"/>
    <s v="SECRETARIA GENERAL ATENCION AL CIUDADANO"/>
    <s v="NINGUNO"/>
    <s v="SI"/>
  </r>
  <r>
    <s v="2025-011076"/>
    <d v="2025-01-29T00:00:00"/>
    <x v="9"/>
    <s v="CORRESPONDENCIA"/>
    <s v="TRAMITE-CERTIFICA.PERSONERIA JURIDICA Y REP LEGAL ORG COMUNA"/>
    <s v="RESUELTO"/>
    <n v="79115812"/>
    <s v="ALVARO MUJICA GARCIA"/>
    <s v="SOLICITUD CERTIFICACION DE JAC"/>
    <s v="Vereda Potrero Grande Totumo"/>
    <m/>
    <s v="2025-006836"/>
    <d v="2025-01-31T00:00:00"/>
    <s v="VERDE"/>
    <d v="2025-03-12T00:00:00"/>
    <s v="SECRETARIA GENERAL ATENCION AL CIUDADANO"/>
    <s v="NINGUNO"/>
    <s v="SI"/>
  </r>
  <r>
    <s v="2025-012077"/>
    <d v="2025-01-31T00:00:00"/>
    <x v="9"/>
    <s v="CORRESPONDENCIA"/>
    <s v="TRAMITE-INSCRIPCION O REFORMA ESTATUTOS ORGANIZACIONES COMUN"/>
    <s v="RESUELTO"/>
    <n v="5970223"/>
    <s v="VILLAMIL BARRERO JAIRO ANIBAL"/>
    <s v="RESPUESTA AL RADICADO 088144 DE 23 DE OCTUBRE - SOLICITUD DE RESGISTRO ESTATUTOS BARRIO BELALCAZAR COMUNA TRECE"/>
    <s v="Cll 26 No. 6-65"/>
    <m/>
    <s v="2025-010731"/>
    <d v="2025-02-14T00:00:00"/>
    <s v="VERDE"/>
    <d v="2025-03-14T00:00:00"/>
    <s v="SECRETARIA GENERAL ATENCION AL CIUDADANO"/>
    <s v="NINGUNO"/>
    <s v="SI"/>
  </r>
  <r>
    <s v="2025-012652"/>
    <d v="2025-02-03T00:00:00"/>
    <x v="9"/>
    <s v="CORRESPONDENCIA"/>
    <s v="TRAMITE-PERSONERIA JURIDICA DE LAS ORGANIZACIONES COMUNALES"/>
    <s v="PENDIENTE FINALIZAR"/>
    <n v="38238260"/>
    <s v="ANA JUDITH ARDILA DE URUEÂ¿Â¿A"/>
    <s v="ANEXA ANTECEDENTES PERSONERIA JURIDICA"/>
    <s v="San Bernaldo Enseguida A La Biblioteca"/>
    <m/>
    <s v="2025-019151"/>
    <d v="2025-03-12T00:00:00"/>
    <s v="NARANJA"/>
    <d v="2025-03-17T00:00:00"/>
    <s v="SECRETARIA GENERAL ATENCION AL CIUDADANO"/>
    <s v="NINGUNO"/>
    <s v="SI"/>
  </r>
  <r>
    <s v="2025-012653"/>
    <d v="2025-02-03T00:00:00"/>
    <x v="9"/>
    <s v="CORRESPONDENCIA"/>
    <s v="TRAMITE-LIBROS DE LAS ORGANIZACIONES COMUNALES"/>
    <s v="PENDIENTE FINALIZAR"/>
    <n v="2233189"/>
    <s v="JOSE IGNACIO PINEDA VARGAS"/>
    <s v="SOLICITUD APROBACION LIBROS JAC VEREDA LA BELLEZA SECTOR SANTA ROSA- DEJA 6 LIBROS NUEVOS 4 RAYAS-2 3 COLUMNAS"/>
    <s v="Jaundi2702.42@Gmail.Com"/>
    <m/>
    <s v="2025-011748"/>
    <d v="2025-02-18T00:00:00"/>
    <s v="VERDE"/>
    <d v="2025-03-17T00:00:00"/>
    <s v="SECRETARIA GENERAL ATENCION AL CIUDADANO"/>
    <s v="NINGUNO"/>
    <s v="SI"/>
  </r>
  <r>
    <s v="2025-013114"/>
    <d v="2025-02-04T00:00:00"/>
    <x v="9"/>
    <s v="CORRESPONDENCIA"/>
    <s v="TRAMITE-LIBROS DE LAS ORGANIZACIONES COMUNALES"/>
    <s v="PENDIENTE FINALIZAR"/>
    <n v="65786576"/>
    <s v="NUBIA ESPERANZA QUINTERO TRUJILLO"/>
    <s v="SOLICITUD AFILIACION A JAC BARRIO NACIONAL"/>
    <s v="Avenida 37 4 D 82 Barrio Nacional"/>
    <m/>
    <s v="2025-010817"/>
    <d v="2025-02-14T00:00:00"/>
    <s v="VERDE"/>
    <d v="2025-03-18T00:00:00"/>
    <s v="SECRETARIA GENERAL ATENCION AL CIUDADANO"/>
    <s v="NINGUNO"/>
    <s v="SI"/>
  </r>
  <r>
    <s v="2025-013118"/>
    <d v="2025-02-04T00:00:00"/>
    <x v="9"/>
    <s v="CORRESPONDENCIA"/>
    <s v="TRAMITE-LIBROS DE LAS ORGANIZACIONES COMUNALES"/>
    <s v="PENDIENTE FINALIZAR"/>
    <n v="52505017"/>
    <s v="GUZMAN LOZANO XIOMARA YICELA"/>
    <s v="SOLICITUD DE AFILIACION AL LIBRO DE LA JAC"/>
    <s v="Av 37 # 4b/51 Nacional"/>
    <m/>
    <s v="2025-010820"/>
    <d v="2025-02-14T00:00:00"/>
    <s v="VERDE"/>
    <d v="2025-03-18T00:00:00"/>
    <s v="SECRETARIA GENERAL ATENCION AL CIUDADANO"/>
    <s v="NINGUNO"/>
    <s v="SI"/>
  </r>
  <r>
    <s v="2025-013151"/>
    <d v="2025-02-04T00:00:00"/>
    <x v="9"/>
    <s v="CORRESPONDENCIA"/>
    <s v="TRAMITE-INSCRIPCION O REFORMA ESTATUTOS ORGANIZACIONES COMUN"/>
    <s v="RESUELTO"/>
    <n v="6010633"/>
    <s v="ALVARO MONTENEGRO"/>
    <s v="SOLICITUD APROBACION REFORMA ESTATUTS JAC VEREDA ALTAMIRA"/>
    <s v="Vereda Altamira Finca San Francisco Corregimi Ento 2"/>
    <m/>
    <s v="WEB PISAMI"/>
    <d v="2025-02-18T00:00:00"/>
    <s v="VERDE"/>
    <d v="2025-03-18T00:00:00"/>
    <s v="SECRETARIA GENERAL ATENCION AL CIUDADANO"/>
    <s v="NINGUNO"/>
    <s v="SI"/>
  </r>
  <r>
    <s v="2025-013452"/>
    <d v="2025-02-05T00:00:00"/>
    <x v="9"/>
    <s v="CORRESPONDENCIA"/>
    <s v="TRAMITE-CERTIFICA.PERSONERIA JURIDICA Y REP LEGAL ORG COMUNA"/>
    <s v="RESUELTO"/>
    <n v="38216909"/>
    <s v="PENALOZA BOHORQUEZ LILIA"/>
    <s v="ENTREGA DE DOCUMENTOS RUT JAC VEREDA PUERTO PERU"/>
    <s v="K 2 4 103"/>
    <m/>
    <s v="2025-013386"/>
    <d v="2025-02-24T00:00:00"/>
    <s v="VERDE"/>
    <d v="2025-03-19T00:00:00"/>
    <s v="SECRETARIA GENERAL ATENCION AL CIUDADANO"/>
    <s v="NINGUNO"/>
    <s v="SI"/>
  </r>
  <r>
    <s v="2025-013553"/>
    <d v="2025-02-05T00:00:00"/>
    <x v="9"/>
    <s v="CORRESPONDENCIA"/>
    <s v="TRAMITE-DIGNATARIOS ORGANIZACONES COMUNALES"/>
    <s v="RESUELTO"/>
    <n v="1110528217"/>
    <s v="ANDREA ALEXANDRA PRADA ROJAS"/>
    <s v="RENUNCIA DEL CARGO DE SECRETARIA DE LA JAC SAN MARTIN"/>
    <s v="Casa 06 B/San Martin"/>
    <m/>
    <s v="2025-009378"/>
    <d v="2025-02-10T00:00:00"/>
    <s v="VERDE"/>
    <d v="2025-03-19T00:00:00"/>
    <s v="SECRETARIA GENERAL ATENCION AL CIUDADANO"/>
    <s v="NINGUNO"/>
    <s v="SI"/>
  </r>
  <r>
    <s v="2025-014126"/>
    <d v="2025-02-06T00:00:00"/>
    <x v="9"/>
    <s v="CORRESPONDENCIA"/>
    <s v="TRAMITE-DIGNATARIOS ORGANIZACONES COMUNALES"/>
    <s v="PENDIENTE FINALIZAR"/>
    <n v="14196941"/>
    <s v="CORTES ESPINOSA JORGE-ELIECER"/>
    <s v="SOLICITUD DE RENUNCIA DE FISCAL PRINCIPAL Y SUPLENTE DE LA JAC URB. VASCONIA"/>
    <s v="K 3a Sur 16a 30"/>
    <m/>
    <s v="2025-017318"/>
    <d v="2025-03-06T00:00:00"/>
    <s v="AMARILLO"/>
    <d v="2025-03-20T00:00:00"/>
    <s v="SECRETARIA GENERAL ATENCION AL CIUDADANO"/>
    <s v="NINGUNO"/>
    <s v="SI"/>
  </r>
  <r>
    <s v="2025-014286"/>
    <d v="2025-02-06T00:00:00"/>
    <x v="9"/>
    <s v="CORRESPONDENCIA"/>
    <s v="TRAMITE-CERTIFICA.PERSONERIA JURIDICA Y REP LEGAL ORG COMUNA"/>
    <s v="PENDIENTE FINALIZAR"/>
    <n v="65757482"/>
    <s v="DUARTE BERNAL FLOR-MAGNOLIA"/>
    <s v="SOLICITUD CERTIFICACION JAC"/>
    <s v="Calle 35 N 4 B 24 Nacional"/>
    <m/>
    <s v="2025-023105"/>
    <d v="2025-03-26T00:00:00"/>
    <s v="ROJA"/>
    <d v="2025-03-20T00:00:00"/>
    <s v="SECRETARIA GENERAL ATENCION AL CIUDADANO"/>
    <s v="NINGUNO"/>
    <s v="SI"/>
  </r>
  <r>
    <s v="2025-015424"/>
    <d v="2025-02-10T00:00:00"/>
    <x v="9"/>
    <s v="CORRESPONDENCIA"/>
    <s v="TRAMITE-DIGNATARIOS ORGANIZACONES COMUNALES"/>
    <s v="PENDIENTE FINALIZAR"/>
    <n v="65698043"/>
    <s v="DIANA PATRICIA HERRERA CELIS"/>
    <s v="SOLICITUD DE HISTORICO PRESIDENTES JAC B TOPACIO"/>
    <s v="Mz 15 Casa 15 B. Topacio"/>
    <m/>
    <s v="2025-017333"/>
    <d v="2025-03-06T00:00:00"/>
    <s v="AMARILLO"/>
    <d v="2025-03-25T00:00:00"/>
    <s v="SECRETARIA GENERAL ATENCION AL CIUDADANO"/>
    <s v="NINGUNO"/>
    <s v="SI"/>
  </r>
  <r>
    <s v="2025-015505"/>
    <d v="2025-02-10T00:00:00"/>
    <x v="9"/>
    <s v="CORRESPONDENCIA"/>
    <s v="TRAMITE-DIGNATARIOS ORGANIZACONES COMUNALES"/>
    <s v="RESUELTO"/>
    <n v="93362579"/>
    <s v="ALFONSO DAVID DURAN MORALES"/>
    <s v="RENU7NCIA DE DIGNATARIO SR. JHON NALEXANDER BUSTAMANTE"/>
    <s v="Carrea 4 Tamana No 31-68"/>
    <m/>
    <s v="2025-013394"/>
    <d v="2025-02-24T00:00:00"/>
    <s v="VERDE"/>
    <d v="2025-03-25T00:00:00"/>
    <s v="SECRETARIA GENERAL ATENCION AL CIUDADANO"/>
    <s v="NINGUNO"/>
    <s v="SI"/>
  </r>
  <r>
    <s v="2025-015945"/>
    <d v="2025-02-11T00:00:00"/>
    <x v="9"/>
    <s v="CORREO ELECTRONICO"/>
    <s v="TRAMITE-LIBROS DE LAS ORGANIZACIONES COMUNALES"/>
    <s v="RESUELTO"/>
    <n v="18414641"/>
    <s v="NEVIO RAMIREZ MARIN"/>
    <s v="SOLICITUD DE CAMBIO DE LIBROS D ELA JAC HACIENDA VILLA LUZ ANEXA 2 LIBROS"/>
    <s v="Nerama20@Gmail.Com"/>
    <m/>
    <s v="WEB PISAMI"/>
    <d v="2025-02-18T00:00:00"/>
    <s v="VERDE"/>
    <d v="2025-03-26T00:00:00"/>
    <s v="SECRETARIA GENERAL ATENCION AL CIUDADANO"/>
    <s v="NINGUNO"/>
    <s v="SI"/>
  </r>
  <r>
    <s v="2025-016109"/>
    <d v="2025-02-11T00:00:00"/>
    <x v="9"/>
    <s v="CORRESPONDENCIA"/>
    <s v="TRAMITE-DIGNATARIOS ORGANIZACONES COMUNALES"/>
    <s v="RESUELTO"/>
    <n v="1110534376"/>
    <s v="MONICA ANDREA HERNANDEZ"/>
    <s v="RENUNCIA DE DIGNATARIO JAC VEREDA EL RUBI"/>
    <s v="Vrd Rubi"/>
    <m/>
    <s v="2025-013723"/>
    <d v="2025-02-24T00:00:00"/>
    <s v="VERDE"/>
    <d v="2025-03-26T00:00:00"/>
    <s v="SECRETARIA GENERAL ATENCION AL CIUDADANO"/>
    <s v="NINGUNO"/>
    <s v="SI"/>
  </r>
  <r>
    <s v="2025-016153"/>
    <d v="2025-02-11T00:00:00"/>
    <x v="9"/>
    <s v="CORRESPONDENCIA"/>
    <s v="TRAMITE-LIBROS DE LAS ORGANIZACIONES COMUNALES"/>
    <s v="RESUELTO"/>
    <n v="65730765"/>
    <s v="LUZ MELIDA MENDEZ RINCON"/>
    <s v="SOLICITUD APROBACION LIBRO DE AFILIADOS JAC VEREDA COELLO COCORA CORREGIMIENTO 3 DEJA LIBRO ANTIGUO Y NUEVO"/>
    <s v="Finca La UniÃ³n - Vereda San Rafael Cocora - Correg. 2 Laureles Cocora"/>
    <m/>
    <s v="2025-014280"/>
    <d v="2025-02-26T00:00:00"/>
    <s v="VERDE"/>
    <d v="2025-03-26T00:00:00"/>
    <s v="SECRETARIA GENERAL ATENCION AL CIUDADANO"/>
    <s v="NINGUNO"/>
    <s v="SI"/>
  </r>
  <r>
    <s v="2025-016322"/>
    <d v="2025-02-12T00:00:00"/>
    <x v="9"/>
    <s v="CORRESPONDENCIA"/>
    <s v="TRAMITE-DIGNATARIOS ORGANIZACONES COMUNALES"/>
    <s v="PENDIENTE FINALIZAR"/>
    <n v="17173785"/>
    <s v="ANCIZAR ANTONIO SANCHEZ GOMEZ"/>
    <s v="ENTREGA DE INFORME POR REQUERIMIENTO VISITA DE CONTROL Y VIGILANCIA 1530-066417 DEL 26/08//2024"/>
    <s v="Cll. 8 11b-27 B/San Diego"/>
    <m/>
    <s v="2025-014102"/>
    <d v="2025-02-25T00:00:00"/>
    <s v="VERDE"/>
    <d v="2025-03-27T00:00:00"/>
    <s v="SECRETARIA GENERAL ATENCION AL CIUDADANO"/>
    <s v="NINGUNO"/>
    <s v="SI"/>
  </r>
  <r>
    <s v="2025-017009"/>
    <d v="2025-02-13T00:00:00"/>
    <x v="9"/>
    <s v="CORRESPONDENCIA"/>
    <s v="TRAMITE-DIGNATARIOS ORGANIZACONES COMUNALES"/>
    <s v="RESUELTO"/>
    <n v="65780371"/>
    <s v="ARANGO JIMENEZ NANCY"/>
    <s v="SOLICITUD DE RECONOCIMIENTO DIGNATARIOS B/VIÑA CALAMBEO"/>
    <s v="Nancyarango371@Gmail.Com"/>
    <m/>
    <s v="2025-013410"/>
    <d v="2025-02-24T00:00:00"/>
    <s v="VERDE"/>
    <d v="2025-03-28T00:00:00"/>
    <s v="SECRETARIA GENERAL ATENCION AL CIUDADANO"/>
    <s v="NINGUNO"/>
    <s v="SI"/>
  </r>
  <r>
    <s v="2025-017105"/>
    <d v="2025-02-13T00:00:00"/>
    <x v="9"/>
    <s v="CORRESPONDENCIA"/>
    <s v="TRAMITE-INSCRIPCION O REFORMA ESTATUTOS ORGANIZACIONES COMUN"/>
    <s v="PENDIENTE FINALIZAR"/>
    <n v="93200623"/>
    <s v="EDUARDO MOLINA ALVARES"/>
    <s v="ANEXA DOCUMENTOS FALTANTES PARA REFORMA ESTATUTOS VILLA MARLEN 2"/>
    <s v="Edumol196@Hotmail.Com"/>
    <m/>
    <s v="2025-013554"/>
    <d v="2025-02-24T00:00:00"/>
    <s v="VERDE"/>
    <d v="2025-03-28T00:00:00"/>
    <s v="SECRETARIA GENERAL ATENCION AL CIUDADANO"/>
    <s v="NINGUNO"/>
    <s v="SI"/>
  </r>
  <r>
    <s v="2025-017484"/>
    <d v="2025-02-14T00:00:00"/>
    <x v="9"/>
    <s v="CORRESPONDENCIA"/>
    <s v="TRAMITE-DIGNATARIOS ORGANIZACONES COMUNALES"/>
    <s v="RESUELTO"/>
    <n v="1110457798"/>
    <s v="YEIMI VIVIANA CALDERON AGUIAR"/>
    <s v="SOLICITUD DE RECONOCIMIENTO DE DIGNATARIOS"/>
    <s v="Barrio Villas De Gualara Sm 8 M. 4 Ca 18"/>
    <m/>
    <s v="2025-013942"/>
    <d v="2025-02-25T00:00:00"/>
    <s v="VERDE"/>
    <d v="2025-03-31T00:00:00"/>
    <s v="SECRETARIA GENERAL ATENCION AL CIUDADANO"/>
    <s v="NINGUNO"/>
    <s v="SI"/>
  </r>
  <r>
    <s v="2025-017667"/>
    <d v="2025-02-14T00:00:00"/>
    <x v="9"/>
    <s v="CORRESPONDENCIA"/>
    <s v="TRAMITE-CERTIFICA.PERSONERIA JURIDICA Y REP LEGAL ORG COMUNA"/>
    <s v="PENDIENTE FINALIZAR"/>
    <n v="38259043"/>
    <s v="MALDONADO CAMPO ELSA"/>
    <s v="SOLICITUD DE CERTIFICACION ACTUALIZADA DEL REPRESENTANTE LEGAL"/>
    <s v="Cl. 42 NÂ° 9 - 50 Barrio Pijao"/>
    <m/>
    <s v="2025-013552"/>
    <d v="2025-02-24T00:00:00"/>
    <s v="VERDE"/>
    <d v="2025-03-31T00:00:00"/>
    <s v="SECRETARIA GENERAL ATENCION AL CIUDADANO"/>
    <s v="NINGUNO"/>
    <s v="SI"/>
  </r>
  <r>
    <s v="2025-017670"/>
    <d v="2025-02-14T00:00:00"/>
    <x v="9"/>
    <s v="CORRESPONDENCIA"/>
    <s v="TRAMITE-LIBROS DE LAS ORGANIZACIONES COMUNALES"/>
    <s v="PENDIENTE FINALIZAR"/>
    <n v="38259043"/>
    <s v="MALDONADO CAMPO ELSA"/>
    <s v="SOLICITUD DE ACTUALIZACION, SELLO Y DEPURACION DE LIBROS - ANEXA 7 LIBROS"/>
    <s v="Cl. 42 NÂ° 9 - 50 Barrio Pijao"/>
    <m/>
    <s v="2025-017143"/>
    <d v="2025-03-06T00:00:00"/>
    <s v="VERDE"/>
    <d v="2025-03-31T00:00:00"/>
    <s v="SECRETARIA GENERAL ATENCION AL CIUDADANO"/>
    <s v="NINGUNO"/>
    <s v="SI"/>
  </r>
  <r>
    <s v="2025-017872"/>
    <d v="2025-02-17T00:00:00"/>
    <x v="9"/>
    <s v="CORRESPONDENCIA"/>
    <s v="TRAMITE-DIGNATARIOS ORGANIZACONES COMUNALES"/>
    <s v="RESUELTO"/>
    <n v="65768844"/>
    <s v="LUZ MERY PERDOMO BASTO"/>
    <s v="RENUNCIA DIGNATARIOS JAC CIUDADELA CONFENALCO"/>
    <s v="Cs Lo 45 Mz 22 Comfenalco"/>
    <m/>
    <s v="2025-011846"/>
    <d v="2025-02-18T00:00:00"/>
    <s v="VERDE"/>
    <d v="2025-04-01T00:00:00"/>
    <s v="SECRETARIA GENERAL ATENCION AL CIUDADANO"/>
    <s v="NINGUNO"/>
    <s v="SI"/>
  </r>
  <r>
    <s v="2025-017875"/>
    <d v="2025-02-17T00:00:00"/>
    <x v="9"/>
    <s v="CORRESPONDENCIA"/>
    <s v="TRAMITE-LIBROS DE LAS ORGANIZACIONES COMUNALES"/>
    <s v="RESUELTO"/>
    <n v="65768844"/>
    <s v="LUZ MERY PERDOMO BASTO"/>
    <s v="SOLICITUD APROBACION LIBROS DE INVENTARIO Y TESORERIA JAC CIUDADELA COMFENALCO, ANEXA 2 LIBROS NUEVOS"/>
    <s v="Cs Lo 45 Mz 22 Comfenalco"/>
    <m/>
    <s v="WEB PISAMI"/>
    <d v="2025-02-18T00:00:00"/>
    <s v="VERDE"/>
    <d v="2025-04-01T00:00:00"/>
    <s v="SECRETARIA GENERAL ATENCION AL CIUDADANO"/>
    <s v="NINGUNO"/>
    <s v="SI"/>
  </r>
  <r>
    <s v="2025-018124"/>
    <d v="2025-02-17T00:00:00"/>
    <x v="9"/>
    <s v="CORRESPONDENCIA"/>
    <s v="TRAMITE-DIGNATARIOS ORGANIZACONES COMUNALES"/>
    <s v="PENDIENTE FINALIZAR"/>
    <n v="65698043"/>
    <s v="DIANA PATRICIA HERRERA CELIS"/>
    <s v="SOLICITUD DE RECONOCIMIENTO DIGNATARIOS JAC BARRIO EL TOPACIO"/>
    <s v="Mz 15 Casa 15 B. Topacio"/>
    <m/>
    <s v="2025-018579"/>
    <d v="2025-03-11T00:00:00"/>
    <s v="AMARILLO"/>
    <d v="2025-04-01T00:00:00"/>
    <s v="SECRETARIA GENERAL ATENCION AL CIUDADANO"/>
    <s v="NINGUNO"/>
    <s v="SI"/>
  </r>
  <r>
    <s v="2025-018607"/>
    <d v="2025-02-18T00:00:00"/>
    <x v="9"/>
    <s v="CORRESPONDENCIA"/>
    <s v="TRAMITE-DIGNATARIOS ORGANIZACONES COMUNALES"/>
    <s v="PENDIENTE FINALIZAR"/>
    <n v="38237445"/>
    <s v="HERRERA * MARY"/>
    <s v="INCUMPLIMIENTO AL ACUERDO COMPROMISORIA CON EL SELOR ARBEY TOVAR Y LA SEÑORA MARY DE FECHA 16 DE DICIEMBRE DE 2024 SE ANEXA UN CD"/>
    <s v="Centro Poblado Corregimiento NÂ°15"/>
    <m/>
    <s v="2025-016196"/>
    <d v="2025-03-04T00:00:00"/>
    <s v="VERDE"/>
    <d v="2025-04-02T00:00:00"/>
    <s v="SECRETARIA GENERAL ATENCION AL CIUDADANO"/>
    <s v="NINGUNO"/>
    <s v="SI"/>
  </r>
  <r>
    <s v="2025-018755"/>
    <d v="2025-02-18T00:00:00"/>
    <x v="9"/>
    <s v="CORRESPONDENCIA"/>
    <s v="TRAMITE-INSCRIPCION O REFORMA ESTATUTOS ORGANIZACIONES COMUN"/>
    <s v="RESUELTO"/>
    <n v="38362297"/>
    <s v="LEIDY MAHECHA HERNANDEZ"/>
    <s v="SOLICITUD DE APRPOBACION REFORMA ESTATUTARIA VEREDA LAURELES CORREG. 2"/>
    <s v="Finca La Esper"/>
    <m/>
    <s v="WEB PISAMI"/>
    <d v="2025-02-24T00:00:00"/>
    <s v="VERDE"/>
    <d v="2025-04-02T00:00:00"/>
    <s v="SECRETARIA GENERAL ATENCION AL CIUDADANO"/>
    <s v="NINGUNO"/>
    <s v="SI"/>
  </r>
  <r>
    <s v="2025-019037"/>
    <d v="2025-02-19T00:00:00"/>
    <x v="9"/>
    <s v="CORRESPONDENCIA"/>
    <s v="TRAMITE-INSCRIPCION O REFORMA ESTATUTOS ORGANIZACIONES COMUN"/>
    <s v="PENDIENTE FINALIZAR"/>
    <n v="14232941"/>
    <s v="VARGAS RODRIGUEZ PABLO-ANGEL"/>
    <s v="ENTREGA DE ESTATUTOS NUEVOS DE LA JUNTA DE ACCION COMUNAL DE BARRIO"/>
    <s v="Mnz C Casa 24 Barrio Cordoba"/>
    <m/>
    <s v="2025-018747"/>
    <d v="2025-03-11T00:00:00"/>
    <s v="VERDE"/>
    <d v="2025-04-03T00:00:00"/>
    <s v="SECRETARIA GENERAL ATENCION AL CIUDADANO"/>
    <s v="NINGUNO"/>
    <s v="SI"/>
  </r>
  <r>
    <s v="2025-019139"/>
    <d v="2025-02-19T00:00:00"/>
    <x v="9"/>
    <s v="CORRESPONDENCIA"/>
    <s v="TRAMITE-DIGNATARIOS ORGANIZACONES COMUNALES"/>
    <s v="PENDIENTE FINALIZAR"/>
    <n v="65731429"/>
    <s v="JACQUELINE MAHECHA CHAVEZ"/>
    <s v="SOLICITUD RECONOCIMIENTO NUEVO PRESIDENTE JAC B/HIPODROMO"/>
    <s v="Carrera 4b 27 58 B Hipodromo"/>
    <m/>
    <s v="2025-014920"/>
    <d v="2025-02-27T00:00:00"/>
    <s v="VERDE"/>
    <d v="2025-04-03T00:00:00"/>
    <s v="SECRETARIA GENERAL ATENCION AL CIUDADANO"/>
    <s v="NINGUNO"/>
    <s v="SI"/>
  </r>
  <r>
    <s v="2025-019303"/>
    <d v="2025-02-19T00:00:00"/>
    <x v="9"/>
    <s v="CORRESPONDENCIA"/>
    <s v="TRAMITE-DIGNATARIOS ORGANIZACONES COMUNALES"/>
    <s v="RESUELTO"/>
    <n v="93371696"/>
    <s v="BOLANOS VILLAMIL JOSE-ELIECER"/>
    <s v="RENUNCIA DE FISCAL JAC VEREDA EL PORVENIR PARTE BAJA CORREGIMIENTO 4"/>
    <n v="0"/>
    <m/>
    <s v="2025-020007"/>
    <d v="2025-03-14T00:00:00"/>
    <s v="AMARILLO"/>
    <d v="2025-04-03T00:00:00"/>
    <s v="SECRETARIA GENERAL ATENCION AL CIUDADANO"/>
    <s v="NINGUNO"/>
    <s v="SI"/>
  </r>
  <r>
    <s v="2025-019548"/>
    <d v="2025-02-20T00:00:00"/>
    <x v="9"/>
    <s v="CORRESPONDENCIA"/>
    <s v="TRAMITE-DIGNATARIOS ORGANIZACONES COMUNALES"/>
    <s v="PENDIENTE FINALIZAR"/>
    <n v="60450358"/>
    <s v="ANGELICA VIVIANA RIOS CACERES"/>
    <s v="RENUNCIA DE DIGNATARIO JAC URB VASCONIA"/>
    <s v="Manz B Casa 23 Basconia Reservada"/>
    <m/>
    <s v="2025-017325"/>
    <d v="2025-03-06T00:00:00"/>
    <s v="VERDE"/>
    <d v="2025-04-04T00:00:00"/>
    <s v="SECRETARIA GENERAL ATENCION AL CIUDADANO"/>
    <s v="NINGUNO"/>
    <s v="SI"/>
  </r>
  <r>
    <s v="2025-020213"/>
    <d v="2025-02-21T00:00:00"/>
    <x v="9"/>
    <s v="CORRESPONDENCIA"/>
    <s v="TRAMITE-DIGNATARIOS ORGANIZACONES COMUNALES"/>
    <s v="RESUELTO"/>
    <n v="5829149"/>
    <s v="ALEX ENRIQUE ACHURY GARZON"/>
    <s v="SOLICITUD DE RECONOCIMIENTO DE DIGNATARIOS DE LA JAC VDA LA PLUMA CORREGIMIENTO 11"/>
    <s v="Vereda La Pluma"/>
    <m/>
    <s v="2025-024707"/>
    <d v="2025-03-31T00:00:00"/>
    <s v="NARANJA"/>
    <d v="2025-04-07T00:00:00"/>
    <s v="SECRETARIA GENERAL ATENCION AL CIUDADANO"/>
    <s v="NINGUNO"/>
    <s v="SI"/>
  </r>
  <r>
    <s v="2025-020268"/>
    <d v="2025-02-21T00:00:00"/>
    <x v="9"/>
    <s v="CORRESPONDENCIA"/>
    <s v="TRAMITE-INSCRIPCION O REFORMA ESTATUTOS ORGANIZACIONES COMUN"/>
    <s v="RESUELTO"/>
    <n v="900300865"/>
    <s v="JUNTA ACCION COMUNAL SECTOR IV PEDREGAL DE IBAGUE"/>
    <s v="SOLICITUD DE ACTUALIZACION DE ESTATUTOS"/>
    <s v="Manzana H Casa 24 Brisas Del Pedregal"/>
    <m/>
    <s v="2025-019382"/>
    <d v="2025-03-13T00:00:00"/>
    <s v="VERDE"/>
    <d v="2025-04-07T00:00:00"/>
    <s v="SECRETARIA GENERAL ATENCION AL CIUDADANO"/>
    <s v="NINGUNO"/>
    <s v="SI"/>
  </r>
  <r>
    <s v="2025-020754"/>
    <d v="2025-02-24T00:00:00"/>
    <x v="9"/>
    <s v="CORRESPONDENCIA"/>
    <s v="TRAMITE-DIGNATARIOS ORGANIZACONES COMUNALES"/>
    <s v="PENDIENTE FINALIZAR"/>
    <n v="1110510980"/>
    <s v="ERIKA VIVIANA QUEVEDO NIÃ‘O"/>
    <s v="CARTA DE RENUNCIA IRREVOCABLE PRESIDENTE DE LA JAC VEREDA BELLAVISTA"/>
    <s v="Vereda Bellavista Parcela La Union"/>
    <m/>
    <s v="2025-014951"/>
    <d v="2025-02-27T00:00:00"/>
    <s v="VERDE"/>
    <d v="2025-04-08T00:00:00"/>
    <s v="SECRETARIA GENERAL ATENCION AL CIUDADANO"/>
    <s v="NINGUNO"/>
    <s v="SI"/>
  </r>
  <r>
    <s v="2025-020916"/>
    <d v="2025-02-24T00:00:00"/>
    <x v="9"/>
    <s v="CORRESPONDENCIA"/>
    <s v="TRAMITE-DIGNATARIOS ORGANIZACONES COMUNALES"/>
    <s v="RESUELTO"/>
    <n v="93365144"/>
    <s v="MANJARREZ SOTO ALIRIO"/>
    <s v="SO9LICITUD DE RECONOCIMIENTO DE DIGNATARIOS VEREDA EL TAMBO"/>
    <s v="Finca Los Piedrones Vereda Salitre Cocora"/>
    <m/>
    <s v="2025-020862"/>
    <d v="2025-03-18T00:00:00"/>
    <s v="AMARILLO"/>
    <d v="2025-04-08T00:00:00"/>
    <s v="SECRETARIA GENERAL ATENCION AL CIUDADANO"/>
    <s v="NINGUNO"/>
    <s v="SI"/>
  </r>
  <r>
    <s v="2025-020981"/>
    <d v="2025-02-24T00:00:00"/>
    <x v="9"/>
    <s v="CORRESPONDENCIA"/>
    <s v="TRAMITE-DIGNATARIOS ORGANIZACONES COMUNALES"/>
    <s v="PENDIENTE FINALIZAR"/>
    <n v="38242088"/>
    <s v="OYOLA CASTRO LUZ-MARINA"/>
    <s v="INFORME SOBRE UNA ACENCIA TEMPORAL DE PRESIDENTE JAC VEREDA LA PEDREGOSA"/>
    <s v="San Jose El Cural"/>
    <m/>
    <s v="2025-014946"/>
    <d v="2025-02-27T00:00:00"/>
    <s v="VERDE"/>
    <d v="2025-04-08T00:00:00"/>
    <s v="SECRETARIA GENERAL ATENCION AL CIUDADANO"/>
    <s v="NINGUNO"/>
    <s v="SI"/>
  </r>
  <r>
    <s v="2025-021241"/>
    <d v="2025-02-25T00:00:00"/>
    <x v="9"/>
    <s v="CORREO ELECTRONICO"/>
    <s v="TRAMITE-DIGNATARIOS ORGANIZACONES COMUNALES"/>
    <s v="PENDIENTE FINALIZAR"/>
    <n v="0"/>
    <s v="SebastiÃ¡n Salazar JimÃ©nez"/>
    <s v="SOLICITUD DE INSPECCIÓN Y VIGILANCIA A LA JUNTA DE ACCIÓN COMUNAL DE VASCONIA RESERVADO EN CABEZA DEL PRESIDENTE SERGIO VIÑA."/>
    <s v="Ibague"/>
    <m/>
    <n v="19965"/>
    <d v="2025-03-14T00:00:00"/>
    <s v="VERDE"/>
    <d v="2025-04-09T00:00:00"/>
    <s v="SECRETARIA GENERAL ATENCION AL CIUDADANO"/>
    <s v="NINGUNO"/>
    <s v="SI"/>
  </r>
  <r>
    <s v="2025-021268"/>
    <d v="2025-02-25T00:00:00"/>
    <x v="9"/>
    <s v="CORRESPONDENCIA"/>
    <s v="TRAMITE-INSCRIPCION O REFORMA ESTATUTOS ORGANIZACIONES COMUN"/>
    <s v="RESUELTO"/>
    <n v="96357479"/>
    <s v="ADOLFO MUÂ¿Â¿OZ COLLAZOS"/>
    <s v="SOLICITUD APROBACION DE REFORMA ESTATUTARIA JAC PORTAL DE LOS TUNJOS"/>
    <s v="Mz B Casa 18 B/. Portal De Los Tunjos"/>
    <m/>
    <s v="2025-019873"/>
    <d v="2025-03-14T00:00:00"/>
    <s v="VERDE"/>
    <d v="2025-04-09T00:00:00"/>
    <s v="SECRETARIA GENERAL ATENCION AL CIUDADANO"/>
    <s v="NINGUNO"/>
    <s v="SI"/>
  </r>
  <r>
    <s v="2025-021494"/>
    <d v="2025-02-25T00:00:00"/>
    <x v="9"/>
    <s v="CORRESPONDENCIA"/>
    <s v="TRAMITE-CERTIFICA.PERSONERIA JURIDICA Y REP LEGAL ORG COMUNA"/>
    <s v="PENDIENTE FINALIZAR"/>
    <n v="65746050"/>
    <s v="MARIA NIDIA RIOS VELASQUEZ"/>
    <s v="SOLICITUD DE CERTIFICACION COMO EDIL DE LA COMUNA 5 - REQUISITO SOLICITADO POR LA ENTIDAD BANCARIA- BANCOLOMBIA PARA PAERTURAR CUENTA DE AHORROS"/>
    <s v="Mz 38 Ca 7 Brr Jordan Etapa 7"/>
    <m/>
    <s v="2025-015121"/>
    <d v="2025-02-27T00:00:00"/>
    <s v="VERDE"/>
    <d v="2025-04-09T00:00:00"/>
    <s v="SECRETARIA GENERAL ATENCION AL CIUDADANO"/>
    <s v="NINGUNO"/>
    <s v="SI"/>
  </r>
  <r>
    <s v="2025-021568"/>
    <d v="2025-02-25T00:00:00"/>
    <x v="9"/>
    <s v="CORRESPONDENCIA"/>
    <s v="TRAMITE-DIGNATARIOS ORGANIZACONES COMUNALES"/>
    <s v="PENDIENTE FINALIZAR"/>
    <n v="1110466435"/>
    <s v="DIEGO ARMANDO AGUIRRE OSPINA"/>
    <s v="RENUNCIA DE DIGTNATARIO SR. DIEGO ARMANDO AGUIRRE OSPINA PRESIDENTE JAC B/ PEDRO IGNACIO VILLAMARIN"/>
    <s v="Mz 4 Casa 26 Barrio Villa Marin Salado"/>
    <m/>
    <s v="2025-015081"/>
    <d v="2025-02-27T00:00:00"/>
    <s v="VERDE"/>
    <d v="2025-04-09T00:00:00"/>
    <s v="SECRETARIA GENERAL ATENCION AL CIUDADANO"/>
    <s v="NINGUNO"/>
    <s v="SI"/>
  </r>
  <r>
    <s v="2025-021626"/>
    <d v="2025-02-25T00:00:00"/>
    <x v="9"/>
    <s v="CORRESPONDENCIA"/>
    <s v="TRAMITE-DIGNATARIOS ORGANIZACONES COMUNALES"/>
    <s v="RESUELTO"/>
    <n v="14228344"/>
    <s v="LONDONO LOPEZ MANUEL-JOSE"/>
    <s v="PRESENTACION DE LA RENUNCIA IRREVOCABLE A LA PRESIDENCIA DE LA JUNTA DE ACCION COMUNAL DEL PARQUE RESIDENCIAL LA PRIMAVERA COMUNA 6 POR CUESTIONES DE SALUD."/>
    <s v="Mz 25 Cs Lo 6 Topacio"/>
    <m/>
    <s v="2025-018703"/>
    <d v="2025-03-11T00:00:00"/>
    <s v="VERDE"/>
    <d v="2025-04-09T00:00:00"/>
    <s v="SECRETARIA GENERAL ATENCION AL CIUDADANO"/>
    <s v="NINGUNO"/>
    <s v="SI"/>
  </r>
  <r>
    <s v="2025-021895"/>
    <d v="2025-02-26T00:00:00"/>
    <x v="9"/>
    <s v="CORRESPONDENCIA"/>
    <s v="TRAMITE-DIGNATARIOS ORGANIZACONES COMUNALES"/>
    <s v="PENDIENTE FINALIZAR"/>
    <n v="65777657"/>
    <s v="SONIA LEGRO"/>
    <s v="RADICACION PLAN COMUNITARIO 2025 DE LA JAC FRANCISCO DE PAULA SANTANDER 2 SECTOR"/>
    <s v="Ibague"/>
    <m/>
    <s v="2025-019676"/>
    <d v="2025-03-13T00:00:00"/>
    <s v="VERDE"/>
    <d v="2025-04-10T00:00:00"/>
    <s v="SECRETARIA GENERAL ATENCION AL CIUDADANO"/>
    <s v="NINGUNO"/>
    <s v="SI"/>
  </r>
  <r>
    <s v="2025-022289"/>
    <d v="2025-02-27T00:00:00"/>
    <x v="9"/>
    <s v="CORRESPONDENCIA"/>
    <s v="TRAMITE-INSCRIPCION O REFORMA ESTATUTOS ORGANIZACIONES COMUN"/>
    <s v="RESUELTO"/>
    <n v="800255400"/>
    <s v="JUNTA DE ACCION COMUNAL URBANIZACION EL PEDREGAL"/>
    <s v="SOLICITUD DE REVISION Y APROBACION DE ESTATUTOS DE LA JAC URB EL PEDREGAL - ENTREGA 2 CARPETAS DE ESTATUTOS CADA UNO CON 64 FOLIOS"/>
    <s v="Comuna 6"/>
    <m/>
    <s v="2025-019377"/>
    <d v="2025-03-13T00:00:00"/>
    <s v="VERDE"/>
    <d v="2025-04-11T00:00:00"/>
    <s v="SECRETARIA GENERAL ATENCION AL CIUDADANO"/>
    <s v="NINGUNO"/>
    <s v="SI"/>
  </r>
  <r>
    <s v="2025-022840"/>
    <d v="2025-02-28T00:00:00"/>
    <x v="9"/>
    <s v="CORRESPONDENCIA"/>
    <s v="TRAMITE-DIGNATARIOS ORGANIZACONES COMUNALES"/>
    <s v="PENDIENTE FINALIZAR"/>
    <n v="1001053125"/>
    <s v="LUDI MERCEDES MONTEALEGRE VILLANUEVA"/>
    <s v="SOLICITUD DE PRESENTACION DE RENUNCIA DEL PRESIDENTE DE LA JAC PEDRO IGNACIO VILLAMARIN Y SOLICITA LA INSCRIPCION COMO VICEPRESIDENTE"/>
    <s v="Mnz 3 Casa 6 Villa Marin"/>
    <m/>
    <s v="2025-016299"/>
    <d v="2025-03-04T00:00:00"/>
    <s v="VERDE"/>
    <d v="2025-04-14T00:00:00"/>
    <s v="SECRETARIA GENERAL ATENCION AL CIUDADANO"/>
    <s v="NINGUNO"/>
    <s v="SI"/>
  </r>
  <r>
    <s v="2025-023458"/>
    <d v="2025-03-03T00:00:00"/>
    <x v="9"/>
    <s v="CORRESPONDENCIA"/>
    <s v="TRAMITE-CERTIFICA.PERSONERIA JURIDICA Y REP LEGAL ORG COMUNA"/>
    <s v="PENDIENTE FINALIZAR"/>
    <n v="809000195"/>
    <s v="JUNTA COMUNAL BARRIO PROTECHO PLAN B"/>
    <s v="SOLICITA CERTIFICADO DE VIGENTE JA&lt;C BARRIO PROTECHO"/>
    <s v="Manzana 36 Casa 8 Protecho Dos"/>
    <m/>
    <s v="2025-021785"/>
    <d v="2025-03-20T00:00:00"/>
    <s v="VERDE"/>
    <d v="2025-04-15T00:00:00"/>
    <s v="SECRETARIA GENERAL ATENCION AL CIUDADANO"/>
    <s v="NINGUNO"/>
    <s v="SI"/>
  </r>
  <r>
    <s v="2025-023617"/>
    <d v="2025-03-03T00:00:00"/>
    <x v="9"/>
    <s v="CORRESPONDENCIA"/>
    <s v="TRAMITE-DIGNATARIOS ORGANIZACONES COMUNALES"/>
    <s v="PENDIENTE FINALIZAR"/>
    <n v="52295929"/>
    <s v="RUBIELA ROJAS"/>
    <s v="RENUNCIA DE DIGNATAR5IO JAC VEREDA ELO RUBI"/>
    <s v="El Mirador Vereda El Rubi"/>
    <m/>
    <s v="2025-021451"/>
    <d v="2025-03-19T00:00:00"/>
    <s v="VERDE"/>
    <d v="2025-04-15T00:00:00"/>
    <s v="SECRETARIA GENERAL ATENCION AL CIUDADANO"/>
    <s v="NINGUNO"/>
    <s v="SI"/>
  </r>
  <r>
    <s v="2025-023675"/>
    <d v="2025-03-03T00:00:00"/>
    <x v="9"/>
    <s v="CORRESPONDENCIA"/>
    <s v="TRAMITE-DIGNATARIOS ORGANIZACONES COMUNALES"/>
    <s v="PENDIENTE FINALIZAR"/>
    <n v="1110494611"/>
    <s v="VIVIANA DELGADO MORALES"/>
    <s v="RENUNCIA DE DIGNATARIO JAC VEREDA EL RUBI CORREGIMIENTO 11"/>
    <s v="Finca El Mirador Vereda El Rubi"/>
    <m/>
    <s v="2025-021449"/>
    <d v="2025-03-19T00:00:00"/>
    <s v="VERDE"/>
    <d v="2025-04-15T00:00:00"/>
    <s v="SECRETARIA GENERAL ATENCION AL CIUDADANO"/>
    <s v="NINGUNO"/>
    <s v="SI"/>
  </r>
  <r>
    <s v="2025-024147"/>
    <d v="2025-03-04T00:00:00"/>
    <x v="9"/>
    <s v="CORRESPONDENCIA"/>
    <s v="TRAMITE-CERTIFICA.PERSONERIA JURIDICA Y REP LEGAL ORG COMUNA"/>
    <s v="PENDIENTE FINALIZAR"/>
    <n v="38233757"/>
    <s v="LOZANO LOPEZ OLGA-INES"/>
    <s v="SOLICITA PERSONERIA JURIDICA DE LA URBANIZACION RINCON DEL BOSQUE"/>
    <s v="K 6 21 45 Ga 1"/>
    <m/>
    <s v="2025-024094"/>
    <d v="2025-03-28T00:00:00"/>
    <s v="AMARILLO"/>
    <d v="2025-04-16T00:00:00"/>
    <s v="SECRETARIA GENERAL ATENCION AL CIUDADANO"/>
    <s v="NINGUNO"/>
    <s v="SI"/>
  </r>
  <r>
    <s v="2025-024597"/>
    <d v="2025-03-05T00:00:00"/>
    <x v="9"/>
    <s v="CORRESPONDENCIA"/>
    <s v="TRAMITE-DIGNATARIOS ORGANIZACONES COMUNALES"/>
    <s v="PENDIENTE FINALIZAR"/>
    <n v="1110595690"/>
    <s v="LINA MARIA ALVAREZ ARIAS"/>
    <s v="RENUNCIA DIGNATARIO JAC VEREDA VILLA RESTREPO AL CARGO DE SECRETARIA"/>
    <s v="Fincaagrolaesperanza@Gmail.Com"/>
    <m/>
    <s v="2025-018710"/>
    <d v="2025-03-11T00:00:00"/>
    <s v="VERDE"/>
    <d v="2025-04-21T00:00:00"/>
    <s v="SECRETARIA GENERAL ATENCION AL CIUDADANO"/>
    <s v="NINGUNO"/>
    <s v="SI"/>
  </r>
  <r>
    <s v="2025-025180"/>
    <d v="2025-03-06T00:00:00"/>
    <x v="9"/>
    <s v="CORRESPONDENCIA"/>
    <s v="TRAMITE-DIGNATARIOS ORGANIZACONES COMUNALES"/>
    <s v="PENDIENTE FINALIZAR"/>
    <n v="65731541"/>
    <s v="CHICA CASTANO MYRIAM-ROCIO CHICA CASTAÃ‘O"/>
    <s v="ACTA DE REUNION ELECCION DIGNATARIOS ASOJUNTAS 9"/>
    <s v="Manza 14 Casa 21 Etapa 4 Villa Cafe"/>
    <m/>
    <s v="2025-019368"/>
    <d v="2025-03-13T00:00:00"/>
    <s v="VERDE"/>
    <d v="2025-04-22T00:00:00"/>
    <s v="SECRETARIA GENERAL ATENCION AL CIUDADANO"/>
    <s v="NINGUNO"/>
    <s v="SI"/>
  </r>
  <r>
    <s v="2025-025457"/>
    <d v="2025-03-06T00:00:00"/>
    <x v="9"/>
    <s v="CORRESPONDENCIA"/>
    <s v="TRAMITE-LIBROS DE LAS ORGANIZACIONES COMUNALES"/>
    <s v="PENDIENTE FINALIZAR"/>
    <n v="809007716"/>
    <s v="JUNTA DE ACCION COMUNAL DE LA VEREDA LA ESPERANZA"/>
    <s v="ANEXA 2 LIBROS DE INSCRIPCION NUEVOS DE LA JAC VEREDA LA ESPERANZA"/>
    <s v="Vereda La Esperanza"/>
    <m/>
    <s v="2025-023667"/>
    <d v="2025-03-27T00:00:00"/>
    <s v="VERDE"/>
    <d v="2025-04-22T00:00:00"/>
    <s v="SECRETARIA GENERAL ATENCION AL CIUDADANO"/>
    <s v="NINGUNO"/>
    <s v="SI"/>
  </r>
  <r>
    <s v="2025-025988"/>
    <d v="2025-03-08T00:00:00"/>
    <x v="9"/>
    <s v="CORREO ELECTRONICO"/>
    <s v="TRAMITE-LIBROS DE LAS ORGANIZACIONES COMUNALES"/>
    <s v="PENDIENTE FINALIZAR"/>
    <n v="38364343"/>
    <s v="DIANA MAGALLY PARADA CABEZAS"/>
    <s v="PETICIÓN PARA LA APERTURA DEL LIBRO DE SOCIOS DE LA JUNTA DE ACCIÓN COMUNAL DEL BARRIO RESTREPO PARA INSCRIPCIÓN."/>
    <s v="Ibague Tolima"/>
    <m/>
    <s v="2025-019715"/>
    <d v="2025-03-13T00:00:00"/>
    <s v="VERDE"/>
    <d v="2025-04-24T00:00:00"/>
    <s v="SECRETARIA GENERAL ATENCION AL CIUDADANO"/>
    <s v="NINGUNO"/>
    <s v="SI"/>
  </r>
  <r>
    <s v="2025-026337"/>
    <d v="2025-03-10T00:00:00"/>
    <x v="9"/>
    <s v="CORRESPONDENCIA"/>
    <s v="TRAMITE-DIGNATARIOS ORGANIZACONES COMUNALES"/>
    <s v="PENDIENTE FINALIZAR"/>
    <n v="5935822"/>
    <s v="SUAREZ GARZON ARTURO"/>
    <s v="ENTREGA RENUNCIA VICEPRECIDENTA JAC VARSOVIA 1"/>
    <s v="K 2b Bis S 58 33 Cs Lo 8 Mz 1 Vars"/>
    <m/>
    <s v="2025-019688"/>
    <d v="2025-03-13T00:00:00"/>
    <s v="VERDE"/>
    <d v="2025-04-24T00:00:00"/>
    <s v="SECRETARIA GENERAL ATENCION AL CIUDADANO"/>
    <s v="NINGUNO"/>
    <s v="SI"/>
  </r>
  <r>
    <s v="2025-026340"/>
    <d v="2025-03-10T00:00:00"/>
    <x v="9"/>
    <s v="CORRESPONDENCIA"/>
    <s v="TRAMITE-INSCRIPCION O REFORMA ESTATUTOS ORGANIZACIONES COMUN"/>
    <s v="PENDIENTE FINALIZAR"/>
    <n v="5935822"/>
    <s v="SUAREZ GARZON ARTURO"/>
    <s v="SOLICFITUD APROBACION REFORMA ESTATUTOS JAC VARSOVIA 1"/>
    <s v="K 2b Bis S 58 33 Cs Lo 8 Mz 1 Vars"/>
    <m/>
    <s v="2025-019693"/>
    <d v="2025-03-13T00:00:00"/>
    <s v="VERDE"/>
    <d v="2025-04-24T00:00:00"/>
    <s v="SECRETARIA GENERAL ATENCION AL CIUDADANO"/>
    <s v="NINGUNO"/>
    <s v="SI"/>
  </r>
  <r>
    <s v="2025-026373"/>
    <d v="2025-03-10T00:00:00"/>
    <x v="9"/>
    <s v="CORRESPONDENCIA"/>
    <s v="TRAMITE-INSCRIPCION O REFORMA ESTATUTOS ORGANIZACIONES COMUN"/>
    <s v="EN TRAMITE"/>
    <n v="93413525"/>
    <s v="GIOVANNY PINZON ARIAS"/>
    <s v="CORRECCION ESTATUTOS URBANIZACION DE NUEVA CASTILLA"/>
    <s v="Spmz 10 Mz 6 Casa 3 Nueva Castilla"/>
    <m/>
    <m/>
    <m/>
    <s v="VERDE"/>
    <d v="2025-04-24T00:00:00"/>
    <s v="SECRETARIA GENERAL ATENCION AL CIUDADANO"/>
    <s v="NINGUNO"/>
    <s v="SI"/>
  </r>
  <r>
    <s v="2025-026797"/>
    <d v="2025-03-11T00:00:00"/>
    <x v="9"/>
    <s v="CORRESPONDENCIA"/>
    <s v="TRAMITE-INSCRIPCION O REFORMA ESTATUTOS ORGANIZACIONES COMUN"/>
    <s v="EN TRAMITE"/>
    <n v="14220987"/>
    <s v="RODRIGUEZ CORONADO ALFONSO"/>
    <s v="SOLICITUD APROBACION DE REFORMA ESTATUTOS BARRIO LA REFORMA"/>
    <s v="Alfonsorodriguezc@Gmail.Com"/>
    <m/>
    <m/>
    <m/>
    <s v="VERDE"/>
    <d v="2025-04-25T00:00:00"/>
    <s v="SECRETARIA GENERAL ATENCION AL CIUDADANO"/>
    <s v="NINGUNO"/>
    <s v="SI"/>
  </r>
  <r>
    <s v="2025-026886"/>
    <d v="2025-03-11T00:00:00"/>
    <x v="9"/>
    <s v="CORRESPONDENCIA"/>
    <s v="TRAMITE-DIGNATARIOS ORGANIZACONES COMUNALES"/>
    <s v="EN TRAMITE"/>
    <n v="809001380"/>
    <s v="JUNTA DE ACCION COMUNAL DEL BARRIO SAN CARLOS COMUNA 4"/>
    <s v="ELECCION DEL TESORERO DE LA JAC B SAN CARLOS"/>
    <s v="Cr. 10 NÂ° 40a - 25 B/. San Carlos"/>
    <m/>
    <m/>
    <m/>
    <s v="VERDE"/>
    <d v="2025-04-25T00:00:00"/>
    <s v="SECRETARIA GENERAL ATENCION AL CIUDADANO"/>
    <s v="NINGUNO"/>
    <s v="SI"/>
  </r>
  <r>
    <s v="2025-026920"/>
    <d v="2025-03-11T00:00:00"/>
    <x v="9"/>
    <s v="CORRESPONDENCIA"/>
    <s v="TRAMITE-DIGNATARIOS ORGANIZACONES COMUNALES"/>
    <s v="EN TRAMITE"/>
    <n v="5829063"/>
    <s v="REINEL ALFONSO GALEANO ECHEBERRY"/>
    <s v="INFORME DE DIGNATARIOS DE LA CORREGIMINTO 16"/>
    <s v="Ibague"/>
    <m/>
    <m/>
    <m/>
    <s v="VERDE"/>
    <d v="2025-04-25T00:00:00"/>
    <s v="SECRETARIA GENERAL ATENCION AL CIUDADANO"/>
    <s v="NINGUNO"/>
    <s v="SI"/>
  </r>
  <r>
    <s v="2025-026940"/>
    <d v="2025-03-11T00:00:00"/>
    <x v="9"/>
    <s v="CORRESPONDENCIA"/>
    <s v="TRAMITE-DIGNATARIOS ORGANIZACONES COMUNALES"/>
    <s v="RADICADO"/>
    <n v="65700676"/>
    <s v="DUARTE PARRA SANDRA-PILAR"/>
    <s v="ELECCION A DF-HOC DE TESORERO JAC BARRIO SAN CARLOS"/>
    <s v="Cra 10 N 40 A 25 Barrio San Carlos"/>
    <m/>
    <m/>
    <m/>
    <s v="VERDE"/>
    <d v="2025-04-25T00:00:00"/>
    <s v="SECRETARIA GENERAL ATENCION AL CIUDADANO"/>
    <s v="NINGUNO"/>
    <s v="SI"/>
  </r>
  <r>
    <s v="2025-026987"/>
    <d v="2025-03-11T00:00:00"/>
    <x v="9"/>
    <s v="CORRESPONDENCIA"/>
    <s v="TRAMITE-LIBROS DE LAS ORGANIZACIONES COMUNALES"/>
    <s v="PENDIENTE FINALIZAR"/>
    <n v="38259043"/>
    <s v="MALDONADO CAMPO ELSA"/>
    <s v="CONSTE Q DEJO EL LIBRO PARA AUTORIZACION JAC BARRIO PIJAO COMUNA 4"/>
    <s v="Cl. 42 NÂ° 9 - 50 Barrio Pijao"/>
    <m/>
    <s v="2025-021864"/>
    <d v="2025-03-20T00:00:00"/>
    <s v="VERDE"/>
    <d v="2025-04-25T00:00:00"/>
    <s v="SECRETARIA GENERAL ATENCION AL CIUDADANO"/>
    <s v="NINGUNO"/>
    <s v="SI"/>
  </r>
  <r>
    <s v="2025-027138"/>
    <d v="2025-03-11T00:00:00"/>
    <x v="9"/>
    <s v="CORRESPONDENCIA"/>
    <s v="TRAMITE-DIGNATARIOS ORGANIZACONES COMUNALES"/>
    <s v="EN TRAMITE"/>
    <n v="800021254"/>
    <s v="JUNTA DE ACCION COMUNAL ARKAMBUCO"/>
    <s v="SOLICITUD DE RECONOCIMIENTO DE DIGNATARIOS JAC ARKAMBUCO"/>
    <s v="Mz. A Casa 43 Urb. Arkambuco"/>
    <m/>
    <m/>
    <m/>
    <s v="VERDE"/>
    <d v="2025-04-25T00:00:00"/>
    <s v="SECRETARIA GENERAL ATENCION AL CIUDADANO"/>
    <s v="NINGUNO"/>
    <s v="SI"/>
  </r>
  <r>
    <s v="2025-027688"/>
    <d v="2025-03-12T00:00:00"/>
    <x v="9"/>
    <s v="CORRESPONDENCIA"/>
    <s v="TRAMITE-INSCRIPCION O REFORMA ESTATUTOS ORGANIZACIONES COMUN"/>
    <s v="EN TRAMITE"/>
    <n v="93368473"/>
    <s v="FERNADO TORRES ZARABANDA"/>
    <s v="DOCUMENTOS REQUERIDOS: PROCESOS DE APROBACIÓN DE LOS ESTATUTOS CORRESPONDIENTES A LA ASOCIACIÓN DE JUNTAS DEL CORREGIMIENTO 17 LA FLORIDA"/>
    <s v="Calle 21 Sur N 40 50"/>
    <m/>
    <m/>
    <m/>
    <s v="VERDE"/>
    <d v="2025-04-28T00:00:00"/>
    <s v="SECRETARIA GENERAL ATENCION AL CIUDADANO"/>
    <s v="NINGUNO"/>
    <s v="SI"/>
  </r>
  <r>
    <s v="2025-028388"/>
    <d v="2025-03-13T00:00:00"/>
    <x v="9"/>
    <s v="CORRESPONDENCIA"/>
    <s v="TRAMITE-DIGNATARIOS ORGANIZACONES COMUNALES"/>
    <s v="EN TRAMITE"/>
    <n v="65756593"/>
    <s v="MARIA DEYSI MORALES"/>
    <s v="ENTREGA DE ACTA EMP0ALME DE TESORERO JAC B/MATALLANA"/>
    <s v="Cr. 4 Sur NÂ° 13 - 06 B/. Jose Joaquin Matallana"/>
    <m/>
    <m/>
    <m/>
    <s v="VERDE"/>
    <d v="2025-04-29T00:00:00"/>
    <s v="SECRETARIA GENERAL ATENCION AL CIUDADANO"/>
    <s v="NINGUNO"/>
    <s v="SI"/>
  </r>
  <r>
    <s v="2025-028559"/>
    <d v="2025-03-14T00:00:00"/>
    <x v="9"/>
    <s v="CORRESPONDENCIA"/>
    <s v="TRAMITE-LIBROS DE LAS ORGANIZACIONES COMUNALES"/>
    <s v="PENDIENTE FINALIZAR"/>
    <n v="65780233"/>
    <s v="YORMARY IBARBUEN GIRON"/>
    <s v="SOLICITUD APROBACION LIBROS JAC B/LA POLA PARTE ALTA , DEJA 4 LIBROS NUEVOS 3 RAYADOS 1 3 COLUMNAS"/>
    <s v="Ibague"/>
    <m/>
    <s v="2025-022738"/>
    <d v="2025-03-25T00:00:00"/>
    <s v="VERDE"/>
    <d v="2025-04-30T00:00:00"/>
    <s v="SECRETARIA GENERAL ATENCION AL CIUDADANO"/>
    <s v="NINGUNO"/>
    <s v="SI"/>
  </r>
  <r>
    <s v="2025-029162"/>
    <d v="2025-03-17T00:00:00"/>
    <x v="9"/>
    <s v="CORRESPONDENCIA"/>
    <s v="TRAMITE-LIBROS DE LAS ORGANIZACIONES COMUNALES"/>
    <s v="EN TRAMITE"/>
    <n v="14235153"/>
    <s v="JOSE DONALDO ARANDA"/>
    <s v="SOLICITUD APROBACION LIBROS JAC B/GALAN DEJA 2 LIBROS RAYADOS NUEVO9S"/>
    <s v="Manzana Q Casa 1 Barrio Galan"/>
    <m/>
    <m/>
    <m/>
    <s v="VERDE"/>
    <d v="2025-05-02T00:00:00"/>
    <s v="SECRETARIA GENERAL ATENCION AL CIUDADANO"/>
    <s v="NINGUNO"/>
    <s v="SI"/>
  </r>
  <r>
    <s v="2025-029185"/>
    <d v="2025-03-17T00:00:00"/>
    <x v="9"/>
    <s v="CORRESPONDENCIA"/>
    <s v="TRAMITE-LIBROS DE LAS ORGANIZACIONES COMUNALES"/>
    <s v="EN TRAMITE"/>
    <n v="14221429"/>
    <s v="JOSE ELIECER GUTIERREZ ESQUIVEL"/>
    <s v="SOLICITU APROVACION CAMBIO LIBRO DE AFILIADOS VEREDA CAY PARTE BAJA, DEJA LIBRO NUEVO Y ANTIGUO"/>
    <s v="Corregimiento 9 Cay"/>
    <m/>
    <m/>
    <m/>
    <s v="VERDE"/>
    <d v="2025-05-02T00:00:00"/>
    <s v="SECRETARIA GENERAL ATENCION AL CIUDADANO"/>
    <s v="NINGUNO"/>
    <s v="SI"/>
  </r>
  <r>
    <s v="2025-029231"/>
    <d v="2025-03-17T00:00:00"/>
    <x v="9"/>
    <s v="CORRESPONDENCIA"/>
    <s v="TRAMITE-INSCRIPCION O REFORMA ESTATUTOS ORGANIZACIONES COMUN"/>
    <s v="RADICADO"/>
    <n v="800171292"/>
    <s v="JUNTA DE ACCION COMUNAL BARRIO LOS ANGELES"/>
    <s v="SOLICITUD APROBACION ESTATUTOS JAC B LOS ANGELES"/>
    <s v="Mnz D Casa 17 Barrio Los Angeles"/>
    <m/>
    <m/>
    <m/>
    <s v="VERDE"/>
    <d v="2025-05-02T00:00:00"/>
    <s v="SECRETARIA GENERAL ATENCION AL CIUDADANO"/>
    <s v="NINGUNO"/>
    <s v="SI"/>
  </r>
  <r>
    <s v="2025-029303"/>
    <d v="2025-03-17T00:00:00"/>
    <x v="9"/>
    <s v="CORRESPONDENCIA"/>
    <s v="TRAMITE-INSCRIPCION O REFORMA ESTATUTOS ORGANIZACIONES COMUN"/>
    <s v="EN TRAMITE"/>
    <n v="13990528"/>
    <s v="GENTIL QUIMBAYO"/>
    <s v="SOLICITUD AQPROBACION REFORMA ESTATUTOS DER OLA JAC SAN JUAN DE LA CHINA SECTOR CASEBANCA"/>
    <s v="Finca El Limonar - Vereda China Alta Sector Casebanca"/>
    <m/>
    <m/>
    <m/>
    <s v="VERDE"/>
    <d v="2025-05-02T00:00:00"/>
    <s v="SECRETARIA GENERAL ATENCION AL CIUDADANO"/>
    <s v="NINGUNO"/>
    <s v="SI"/>
  </r>
  <r>
    <s v="2025-029305"/>
    <d v="2025-03-17T00:00:00"/>
    <x v="9"/>
    <s v="CORRESPONDENCIA"/>
    <s v="TRAMITE-LIBROS DE LAS ORGANIZACIONES COMUNALES"/>
    <s v="EN TRAMITE"/>
    <n v="13990528"/>
    <s v="GENTIL QUIMBAYO"/>
    <s v="SOLICITUD REGISTRO DE LIBRO AFILIADOS JAC VEREDA CHINA ALTA SECTOR CASEBANCA, ANEXA LIBRO NUEVOM Y ANTIGUO"/>
    <s v="Finca El Limonar - Casabanca"/>
    <m/>
    <m/>
    <m/>
    <s v="VERDE"/>
    <d v="2025-05-02T00:00:00"/>
    <s v="SECRETARIA GENERAL ATENCION AL CIUDADANO"/>
    <s v="NINGUNO"/>
    <s v="SI"/>
  </r>
  <r>
    <s v="2025-030239"/>
    <d v="2025-03-19T00:00:00"/>
    <x v="9"/>
    <s v="CORRESPONDENCIA"/>
    <s v="TRAMITE-INSCRIPCION O REFORMA ESTATUTOS ORGANIZACIONES COMUN"/>
    <s v="PENDIENTE FINALIZAR"/>
    <n v="809000164"/>
    <s v="JUNTA ACCION COMUNAL DE LA URBANIZACION VARSOVIA UNO"/>
    <s v="REGISTRO DE ESTATUTOS DE VARSOVIA 1 JAC"/>
    <s v="Varsovia 1 Mza 5 Casa 26"/>
    <m/>
    <s v="2025-023083"/>
    <d v="2025-03-26T00:00:00"/>
    <s v="VERDE"/>
    <d v="2025-05-06T00:00:00"/>
    <s v="SECRETARIA GENERAL ATENCION AL CIUDADANO"/>
    <s v="NINGUNO"/>
    <s v="SI"/>
  </r>
  <r>
    <s v="2025-030262"/>
    <d v="2025-03-19T00:00:00"/>
    <x v="9"/>
    <s v="CORRESPONDENCIA"/>
    <s v="TRAMITE-INSCRIPCION O REFORMA ESTATUTOS ORGANIZACIONES COMUN"/>
    <s v="EN TRAMITE"/>
    <n v="38246716"/>
    <s v="MARTINEZ VERA NELSSY-MARY"/>
    <s v="RESGISTRO DE ESTATUTOS DE LA JUNTA DE ACCION COMUNAL DE SECTOR CUARTA ETAPA CUIDADELA DEL JORDAN"/>
    <s v="C 66b 8 18"/>
    <m/>
    <m/>
    <m/>
    <s v="VERDE"/>
    <d v="2025-05-06T00:00:00"/>
    <s v="SECRETARIA GENERAL ATENCION AL CIUDADANO"/>
    <s v="NINGUNO"/>
    <s v="SI"/>
  </r>
  <r>
    <s v="2025-030306"/>
    <d v="2025-03-19T00:00:00"/>
    <x v="9"/>
    <s v="CORRESPONDENCIA"/>
    <s v="TRAMITE-DIGNATARIOS ORGANIZACONES COMUNALES"/>
    <s v="EN TRAMITE"/>
    <n v="28947778"/>
    <s v="MARTHA CECILIA JIMENEZ"/>
    <s v="RESPUESTA OFICIO N 1530-018198 DEL 10 MARZO 2025"/>
    <s v="Finca El Porvenir Vereda El Tambo"/>
    <m/>
    <m/>
    <m/>
    <s v="VERDE"/>
    <d v="2025-05-06T00:00:00"/>
    <s v="SECRETARIA GENERAL ATENCION AL CIUDADANO"/>
    <s v="NINGUNO"/>
    <s v="SI"/>
  </r>
  <r>
    <s v="2025-031223"/>
    <d v="2025-03-21T00:00:00"/>
    <x v="9"/>
    <s v="CORRESPONDENCIA"/>
    <s v="TRAMITE-INSCRIPCION O REFORMA ESTATUTOS ORGANIZACIONES COMUN"/>
    <s v="EN TRAMITE"/>
    <n v="14272878"/>
    <s v="FERNEY SANTOFIMIO FAJARDO"/>
    <s v="ENVIO EN ORIGINAL DE LOS NUEVOS ESTATUTOS DE LA ASOCIACION DE NJUNTA DE ACCION COMUNAL Y JUNTAS DE VIVIENDAD COMUNALES"/>
    <s v="Carrera 3 Bissur N 2414 Manzana F"/>
    <m/>
    <m/>
    <m/>
    <s v="VERDE"/>
    <d v="2025-05-08T00:00:00"/>
    <s v="SECRETARIA GENERAL ATENCION AL CIUDADANO"/>
    <s v="NINGUNO"/>
    <s v="SI"/>
  </r>
  <r>
    <s v="2025-031238"/>
    <d v="2025-03-21T00:00:00"/>
    <x v="9"/>
    <s v="CORRESPONDENCIA"/>
    <s v="TRAMITE-CANCELACION PERSONERIA JURIDICA ORGANIZACIONES COMUN"/>
    <s v="EN TRAMITE"/>
    <n v="93385288"/>
    <s v="JAIR HUMBERTO JARAMILLO ARIZA"/>
    <s v="RENUNCIA DE LA JAC CARMEN DE BULIRA"/>
    <s v="Wildlifejj@Gmail.Com"/>
    <m/>
    <m/>
    <m/>
    <s v="VERDE"/>
    <d v="2025-05-08T00:00:00"/>
    <s v="SECRETARIA GENERAL ATENCION AL CIUDADANO"/>
    <s v="NINGUNO"/>
    <s v="SI"/>
  </r>
  <r>
    <s v="2025-032007"/>
    <d v="2025-03-25T00:00:00"/>
    <x v="9"/>
    <s v="CORRESPONDENCIA"/>
    <s v="TRAMITE-CANCELACION PERSONERIA JURIDICA ORGANIZACIONES COMUN"/>
    <s v="EN TRAMITE"/>
    <n v="65749191"/>
    <s v="SANDRA LILIANA LEAL MARROQUIN"/>
    <s v="LA JAC COMUNA 8 PRESENTA RENUNCIA"/>
    <s v="Mzs Ca 9 Brr Tolima Grande"/>
    <m/>
    <m/>
    <m/>
    <s v="VERDE"/>
    <d v="2025-05-09T00:00:00"/>
    <s v="SECRETARIA GENERAL ATENCION AL CIUDADANO"/>
    <s v="NINGUNO"/>
    <s v="SI"/>
  </r>
  <r>
    <s v="2025-032342"/>
    <d v="2025-03-26T00:00:00"/>
    <x v="9"/>
    <s v="CORRESPONDENCIA"/>
    <s v="TRAMITE-PERSONERIA JURIDICA DE LAS ORGANIZACIONES COMUNALES"/>
    <s v="EN TRAMITE"/>
    <n v="6010142"/>
    <s v="CARLOS JULIO CRUZ"/>
    <s v="SOLICITUD CANCELACION DE JAC"/>
    <s v="Finca Zaragoza Vereda La Esmeralda"/>
    <m/>
    <m/>
    <m/>
    <s v="VERDE"/>
    <d v="2025-05-12T00:00:00"/>
    <s v="SECRETARIA GENERAL ATENCION AL CIUDADANO"/>
    <s v="NINGUNO"/>
    <s v="SI"/>
  </r>
  <r>
    <s v="2025-033384"/>
    <d v="2025-03-27T00:00:00"/>
    <x v="9"/>
    <s v="CORRESPONDENCIA"/>
    <s v="TRAMITE-DIGNATARIOS ORGANIZACONES COMUNALES"/>
    <s v="EN TRAMITE"/>
    <n v="7517501"/>
    <s v="GERMAN DARIO GOMEZ GUINAND"/>
    <s v="IMPUGNACION POR ACCIONES DE ASAMBLEA PARA ELECCION DE DIGNATARIOS BARRIO SAN DIEGO EL 15/03/2025"/>
    <s v="Calle 7 11b50 B San Diego."/>
    <m/>
    <m/>
    <m/>
    <s v="VERDE"/>
    <d v="2025-05-13T00:00:00"/>
    <s v="SECRETARIA GENERAL ATENCION AL CIUDADANO"/>
    <s v="NINGUNO"/>
    <s v="SI"/>
  </r>
  <r>
    <s v="2025-033637"/>
    <d v="2025-03-28T00:00:00"/>
    <x v="9"/>
    <s v="CORRESPONDENCIA"/>
    <s v="TRAMITE-DIGNATARIOS ORGANIZACONES COMUNALES"/>
    <s v="EN TRAMITE"/>
    <n v="38263676"/>
    <s v="MORALES COLMENARES ELVIA"/>
    <s v="SOLICITUD DE RECONOCIMIENTO DE DIGNATARIOS DE JAC URB FUENTE ROSALES 11"/>
    <s v="Cra 21 #61a-02 Mz F Casa 5 Fuente De Los Rosales 2"/>
    <m/>
    <m/>
    <m/>
    <s v="VERDE"/>
    <d v="2025-05-14T00:00:00"/>
    <s v="SECRETARIA GENERAL ATENCION AL CIUDADANO"/>
    <s v="NINGUNO"/>
    <s v="SI"/>
  </r>
  <r>
    <s v="2025-033704"/>
    <d v="2025-03-28T00:00:00"/>
    <x v="9"/>
    <s v="CORRESPONDENCIA"/>
    <s v="TRAMITE-CANCELACION PERSONERIA JURIDICA ORGANIZACIONES COMUN"/>
    <s v="EN TRAMITE"/>
    <n v="93366707"/>
    <s v="CARLOS ALBERTO GOMEZ NARVAEZ"/>
    <s v="RENUNCIA DE LA CIUDADELA SIMON BOLIVAR 3 ETAPA"/>
    <s v="Mz 77 Cs 8 Ciudadela Simon Bolivar Etapa 3"/>
    <m/>
    <m/>
    <m/>
    <s v="VERDE"/>
    <d v="2025-05-14T00:00:00"/>
    <s v="SECRETARIA GENERAL ATENCION AL CIUDADANO"/>
    <s v="NINGUNO"/>
    <s v="SI"/>
  </r>
  <r>
    <s v="2025-000380"/>
    <d v="2025-01-07T00:00:00"/>
    <x v="10"/>
    <s v="CORRESPONDENCIA"/>
    <s v="TRAMITE-AFILIACION REG SUBS"/>
    <s v="PENDIENTE FINALIZAR"/>
    <n v="1006028540"/>
    <s v="VANESSA ALEXANDRA MENDOZA GARCIA"/>
    <s v="SOLICITUD AFILIACIÓN OFICIOSA NUEVA EPS"/>
    <s v="Cl. 19 NÂ° 36 Sur - 120 B/. Boqueron"/>
    <m/>
    <s v="2025-001476"/>
    <d v="2025-01-14T00:00:00"/>
    <s v="VERDE"/>
    <d v="2025-06-03T00:00:00"/>
    <s v="SALUD DESPACHO"/>
    <s v="NINGUNO"/>
    <s v="SI"/>
  </r>
  <r>
    <s v="2025-000414"/>
    <d v="2025-01-07T00:00:00"/>
    <x v="10"/>
    <s v="CORRESPONDENCIA"/>
    <s v="TRAMITE-AFILIACION REG SUBS"/>
    <s v="PENDIENTE FINALIZAR"/>
    <n v="93375708"/>
    <s v="RINCON PRIETO LIBARDO"/>
    <s v="SOLICITUD AFILIACIÓN OFICIOSA - NUEVA EPS"/>
    <s v="Mz 4 Casa 16 B/. America"/>
    <m/>
    <s v="2025-001453"/>
    <d v="2025-01-14T00:00:00"/>
    <s v="VERDE"/>
    <d v="2025-06-03T00:00:00"/>
    <s v="SALUD DESPACHO"/>
    <s v="NINGUNO"/>
    <s v="SI"/>
  </r>
  <r>
    <s v="2025-000570"/>
    <d v="2025-01-07T00:00:00"/>
    <x v="10"/>
    <s v="CORRESPONDENCIA"/>
    <s v="TRAMITE-AFILIACION REG SUBS"/>
    <s v="PENDIENTE FINALIZAR"/>
    <n v="0"/>
    <s v="yuleisy carolina barrios borges"/>
    <s v="SOLICITUD AFILIACIÓN OFICIOSA - NUEVA EPS. NOTA . LA SRA. YULEISY CAROLINA BARRIOS BORGES ES MIGRANTE"/>
    <s v="Mz 41 Casa 9 B/. Jardin Santander"/>
    <m/>
    <s v="2025-001469"/>
    <d v="2025-01-14T00:00:00"/>
    <s v="VERDE"/>
    <d v="2025-06-03T00:00:00"/>
    <s v="SALUD DESPACHO"/>
    <s v="NINGUNO"/>
    <s v="SI"/>
  </r>
  <r>
    <s v="2025-001373"/>
    <d v="2025-01-09T00:00:00"/>
    <x v="10"/>
    <s v="CORRESPONDENCIA"/>
    <s v="TRAMITE-AFILIACION REG SUBS"/>
    <s v="PENDIENTE FINALIZAR"/>
    <n v="1110565319"/>
    <s v="JOSE JAVIER FERNANDEZ PARAMO"/>
    <s v="SOLICITUD AFILIACIÓN OFICIOSA - NUEVA EPS"/>
    <s v="Cr. 22 Sur NÂ° 154 - 81 B/. PicaleÃ±a"/>
    <m/>
    <s v="2025-003143"/>
    <d v="2025-01-20T00:00:00"/>
    <s v="VERDE"/>
    <d v="2025-06-05T00:00:00"/>
    <s v="SALUD DESPACHO"/>
    <s v="NINGUNO"/>
    <s v="SI"/>
  </r>
  <r>
    <s v="2025-001415"/>
    <d v="2025-01-09T00:00:00"/>
    <x v="10"/>
    <s v="CORRESPONDENCIA"/>
    <s v="TRAMITE-AFILIACION REG SUBS"/>
    <s v="PENDIENTE FINALIZAR"/>
    <n v="1005718722"/>
    <s v="CLAUDIA ANDREA CASTAÃ‘O RAMIREZ"/>
    <s v="SOLICITUD AFILIACIÓN OFICIOSA NUEVA EPS-"/>
    <s v="Mz E Casa 2a B/. Vasconia"/>
    <m/>
    <s v="2025-003181"/>
    <d v="2025-01-20T00:00:00"/>
    <s v="VERDE"/>
    <d v="2025-06-05T00:00:00"/>
    <s v="SALUD DESPACHO"/>
    <s v="NINGUNO"/>
    <s v="SI"/>
  </r>
  <r>
    <s v="2025-001680"/>
    <d v="2025-01-10T00:00:00"/>
    <x v="10"/>
    <s v="CORRESPONDENCIA"/>
    <s v="TRAMITE-AFILIACION REG SUBS"/>
    <s v="PENDIENTE FINALIZAR"/>
    <n v="93393222"/>
    <s v="JAVIER CASTAÃ‘EDA ORTIZ"/>
    <s v="SOLICITUD AFILIACIÓN OFICIOSA - NUEVA EPS.."/>
    <s v="Cl. 28 NÂ° 2 - 84 B/. Las Ferias"/>
    <m/>
    <s v="2025-001459"/>
    <d v="2025-01-14T00:00:00"/>
    <s v="VERDE"/>
    <d v="2025-06-06T00:00:00"/>
    <s v="SALUD DESPACHO"/>
    <s v="NINGUNO"/>
    <s v="SI"/>
  </r>
  <r>
    <s v="2025-001713"/>
    <d v="2025-01-10T00:00:00"/>
    <x v="10"/>
    <s v="CORRESPONDENCIA"/>
    <s v="TRAMITE-AFILIACION REG SUBS"/>
    <s v="PENDIENTE FINALIZAR"/>
    <n v="1234639816"/>
    <s v="LUISA CAMILA ROJAS GUZMAN"/>
    <s v="SOLICITUD AFILIACIÓN OFICIOSA - NUEVA EPS..."/>
    <s v="Cl. 96 NÂ° 2a - 21 B/. Jardin - Tulio Varon"/>
    <m/>
    <s v="2025-001456"/>
    <d v="2025-01-14T00:00:00"/>
    <s v="VERDE"/>
    <d v="2025-06-06T00:00:00"/>
    <s v="SALUD DESPACHO"/>
    <s v="NINGUNO"/>
    <s v="SI"/>
  </r>
  <r>
    <s v="2025-001844"/>
    <d v="2025-01-10T00:00:00"/>
    <x v="10"/>
    <s v="CORRESPONDENCIA"/>
    <s v="TRAMITE-AFILIACION REG SUBS"/>
    <s v="PENDIENTE FINALIZAR"/>
    <n v="93293781"/>
    <s v="HUGO MORENO"/>
    <s v="SOLICITUD AFILIACIÓN OFICIOSA NUEVA EPS,."/>
    <s v="B/. La Primavera"/>
    <m/>
    <s v="2025-004589"/>
    <d v="2025-01-23T00:00:00"/>
    <s v="VERDE"/>
    <d v="2025-06-06T00:00:00"/>
    <s v="SALUD DESPACHO"/>
    <s v="NINGUNO"/>
    <s v="SI"/>
  </r>
  <r>
    <s v="2025-002031"/>
    <d v="2025-01-10T00:00:00"/>
    <x v="10"/>
    <s v="CORRESPONDENCIA"/>
    <s v="TRAMITE-AFILIACION REG SUBS"/>
    <s v="PENDIENTE FINALIZAR"/>
    <n v="1110565407"/>
    <s v="CRISTIAN VEGA BERMUDEZ"/>
    <s v="SOLICITUD AFILIACIÓN OFICIOSA NUEVA EPS-."/>
    <s v="Mz 4 Casa 27 B/. Las Delicias"/>
    <m/>
    <s v="2025-001466"/>
    <d v="2025-01-14T00:00:00"/>
    <s v="VERDE"/>
    <d v="2025-06-06T00:00:00"/>
    <s v="SALUD DESPACHO"/>
    <s v="NINGUNO"/>
    <s v="SI"/>
  </r>
  <r>
    <s v="2025-002243"/>
    <d v="2025-01-13T00:00:00"/>
    <x v="10"/>
    <s v="CORRESPONDENCIA"/>
    <s v="TRAMITE-AFILIACION REG SUBS"/>
    <s v="PENDIENTE FINALIZAR"/>
    <n v="1234643375"/>
    <s v="ANA MARIA AVILA GUZMAN"/>
    <s v="SOLICITUD AFILIACIÓN OFICIOSA NUEVA EPS.,"/>
    <s v="Mz 2 Casa 2 B/. Los Tunjos"/>
    <m/>
    <s v="2025-004096"/>
    <d v="2025-01-22T00:00:00"/>
    <s v="VERDE"/>
    <d v="2025-06-09T00:00:00"/>
    <s v="SALUD DESPACHO"/>
    <s v="NINGUNO"/>
    <s v="SI"/>
  </r>
  <r>
    <s v="2025-002372"/>
    <d v="2025-01-13T00:00:00"/>
    <x v="10"/>
    <s v="CORRESPONDENCIA"/>
    <s v="TRAMITE-AFILIACION REG SUBS"/>
    <s v="PENDIENTE FINALIZAR"/>
    <n v="14397989"/>
    <s v="MARTINEZ HURTADO OSCAR-EDUARDO"/>
    <s v="SOLICITUD AFILIACIÓN OFICIOSA - NUEVA EPS"/>
    <s v="Cl. 38 NÂ° 11 - 30 B/. Gaitan"/>
    <m/>
    <s v="2025-011185"/>
    <d v="2025-02-17T00:00:00"/>
    <s v="VERDE"/>
    <d v="2025-06-09T00:00:00"/>
    <s v="SALUD DESPACHO"/>
    <s v="NINGUNO"/>
    <s v="SI"/>
  </r>
  <r>
    <s v="2025-002415"/>
    <d v="2025-01-13T00:00:00"/>
    <x v="10"/>
    <s v="CORRESPONDENCIA"/>
    <s v="TRAMITE-AFILIACION REG SUBS"/>
    <s v="PENDIENTE FINALIZAR"/>
    <n v="38254502"/>
    <s v="CRUZ MORA LUZ-MARINA"/>
    <s v="SOLICITUD AFILIACIÓN OFICIOSA - NUEVA EPS-"/>
    <s v="Cr. 8 NÂ° 42 - 39 B/. PicaleÃ±a"/>
    <m/>
    <s v="2025-004078"/>
    <d v="2025-01-22T00:00:00"/>
    <s v="VERDE"/>
    <d v="2025-06-09T00:00:00"/>
    <s v="SALUD DESPACHO"/>
    <s v="NINGUNO"/>
    <s v="SI"/>
  </r>
  <r>
    <s v="2025-002519"/>
    <d v="2025-01-13T00:00:00"/>
    <x v="10"/>
    <s v="CORRESPONDENCIA"/>
    <s v="TRAMITE-AFILIACION REG SUBS"/>
    <s v="PENDIENTE FINALIZAR"/>
    <n v="0"/>
    <s v="yeslinda coromoto zambrano machado"/>
    <s v="SOLICITUD AFILIACIÓN OFICIOSA NUEVA EPS.-- NOTA : LA SRA. YESLINDA COROMOTO ZAMBRANO MACHADO ES MIGRANTE"/>
    <s v="Cr. 2 NÂ° 27 - 77 B/. San Pedro Alejandrino"/>
    <m/>
    <s v="2025-004575"/>
    <d v="2025-01-23T00:00:00"/>
    <s v="VERDE"/>
    <d v="2025-06-09T00:00:00"/>
    <s v="SALUD DESPACHO"/>
    <s v="NINGUNO"/>
    <s v="SI"/>
  </r>
  <r>
    <s v="2025-003006"/>
    <d v="2025-01-14T00:00:00"/>
    <x v="10"/>
    <s v="CORRESPONDENCIA"/>
    <s v="TRAMITE-AFILIACION REG SUBS"/>
    <s v="PENDIENTE FINALIZAR"/>
    <n v="1106633610"/>
    <s v="TANIA MICHEL RODRIGUES SLVA"/>
    <s v="SOLICITUD AFILIACIÓN OFICIOSA NUEVA EPS"/>
    <s v="CL. 95 NÂ° 22 - 06 B/. LA GAVIOTA"/>
    <m/>
    <s v="2025-006498"/>
    <d v="2025-01-30T00:00:00"/>
    <s v="VERDE"/>
    <d v="2025-06-10T00:00:00"/>
    <s v="SALUD DESPACHO"/>
    <s v="NINGUNO"/>
    <s v="SI"/>
  </r>
  <r>
    <s v="2025-003092"/>
    <d v="2025-01-14T00:00:00"/>
    <x v="10"/>
    <s v="CORRESPONDENCIA"/>
    <s v="TRAMITE-AFILIACION REG SUBS"/>
    <s v="PENDIENTE FINALIZAR"/>
    <n v="36314984"/>
    <s v="LADY JOHANNA SANCCHEZ MACIAS"/>
    <s v="SOLICITUD AFILIACIÓN OFICIOSA -- NUEVA EPS"/>
    <s v="CL.131 NÂ° 8 - 220 B/. Montecarlo -VIA Salado"/>
    <m/>
    <s v="2025-006490"/>
    <d v="2025-01-30T00:00:00"/>
    <s v="VERDE"/>
    <d v="2025-06-10T00:00:00"/>
    <s v="SALUD DESPACHO"/>
    <s v="NINGUNO"/>
    <s v="SI"/>
  </r>
  <r>
    <s v="2025-003192"/>
    <d v="2025-01-14T00:00:00"/>
    <x v="10"/>
    <s v="CORRESPONDENCIA"/>
    <s v="TRAMITE-AFILIACION REG SUBS"/>
    <s v="PENDIENTE FINALIZAR"/>
    <n v="93384638"/>
    <s v="MARULANDA BLANCO LUIS-FELIPE"/>
    <s v="SOLICITUD DE AFILIACIÓN OFICIOSA - NUEVA EPS"/>
    <s v="CR. 1 NÂ° 67 - 91 CASA 3 B/. HATO DE LA VIRGEN"/>
    <m/>
    <s v="2025-006482"/>
    <d v="2025-01-30T00:00:00"/>
    <s v="VERDE"/>
    <d v="2025-06-10T00:00:00"/>
    <s v="SALUD DESPACHO"/>
    <s v="NINGUNO"/>
    <s v="SI"/>
  </r>
  <r>
    <s v="2025-004020"/>
    <d v="2025-01-15T00:00:00"/>
    <x v="10"/>
    <s v="CORRESPONDENCIA"/>
    <s v="TRAMITE-AFILIACION REG SUBS"/>
    <s v="PENDIENTE FINALIZAR"/>
    <n v="0"/>
    <s v="MARIA ESTHER GONZALEZ"/>
    <s v="SOLICITUD AFILIACIÓN OFICIOSA NUEVA EPS NOTA : LA SRA. MARIA ESTHER GONZALEZ ES MIGRANTE"/>
    <s v="Cr. 2 Sur NÂ° 16 - 89 B/. Industrial"/>
    <m/>
    <s v="2025-006478"/>
    <d v="2025-01-30T00:00:00"/>
    <s v="VERDE"/>
    <d v="2025-06-11T00:00:00"/>
    <s v="SALUD DESPACHO"/>
    <s v="NINGUNO"/>
    <s v="SI"/>
  </r>
  <r>
    <s v="2025-004482"/>
    <d v="2025-01-16T00:00:00"/>
    <x v="10"/>
    <s v="CORRESPONDENCIA"/>
    <s v="TRAMITE-AFILIACION REG SUBS"/>
    <s v="PENDIENTE FINALIZAR"/>
    <n v="1110447399"/>
    <s v="JHON FREDY GUALTERO OCAMPO"/>
    <s v="SOLICITUD AFILIACIÓN OFICIOSA - NUEVA EPS -"/>
    <s v="Cr. 6d NÂ° 44- 53 B/. Villa Marlen Ii"/>
    <m/>
    <s v="2025-004085"/>
    <d v="2025-01-22T00:00:00"/>
    <s v="VERDE"/>
    <d v="2025-06-12T00:00:00"/>
    <s v="SALUD DESPACHO"/>
    <s v="NINGUNO"/>
    <s v="SI"/>
  </r>
  <r>
    <s v="2025-004674"/>
    <d v="2025-01-16T00:00:00"/>
    <x v="10"/>
    <s v="CORRESPONDENCIA"/>
    <s v="TRAMITE-AFILIACION REG SUBS"/>
    <s v="PENDIENTE FINALIZAR"/>
    <n v="65726864"/>
    <s v="VEGA SOGAMOSO ODILIA"/>
    <s v="SOLICITUD AFILIACIÓN OFICIOSA . NUEVA EPS"/>
    <s v="Mz F Casa 6 B/. Los Nogales"/>
    <m/>
    <s v="2025-004594"/>
    <d v="2025-01-23T00:00:00"/>
    <s v="VERDE"/>
    <d v="2025-06-12T00:00:00"/>
    <s v="SALUD DESPACHO"/>
    <s v="NINGUNO"/>
    <s v="SI"/>
  </r>
  <r>
    <s v="2025-005078"/>
    <d v="2025-01-16T00:00:00"/>
    <x v="10"/>
    <s v="CORRESPONDENCIA"/>
    <s v="TRAMITE-AFILIACION REG SUBS"/>
    <s v="PENDIENTE FINALIZAR"/>
    <n v="1119183295"/>
    <s v="CAMILO MENDEZ DIAZ"/>
    <s v="SOLICITUD AFILIACIÓN OFICIOSA - NUEVA EPS A LOS PPL DE LA PERMANENTE CENTRAL ( 7 )"/>
    <s v="Permanente Central"/>
    <m/>
    <s v="2025-004591"/>
    <d v="2025-01-23T00:00:00"/>
    <s v="VERDE"/>
    <d v="2025-06-12T00:00:00"/>
    <s v="SALUD DESPACHO"/>
    <s v="NINGUNO"/>
    <s v="SI"/>
  </r>
  <r>
    <s v="2025-005477"/>
    <d v="2025-01-17T00:00:00"/>
    <x v="10"/>
    <s v="CORRESPONDENCIA"/>
    <s v="TRAMITE-AFILIACION REG SUBS"/>
    <s v="PENDIENTE FINALIZAR"/>
    <n v="1110531532"/>
    <s v="LIZETH MARIANA LEZAMA CARRILLO"/>
    <s v="SOLICITUD AFILIACIÓN OFICIOSA NUEVA EPS.,-"/>
    <s v="Cl. 4a NÂ° 12 - 18 B/. Santa Barbara"/>
    <m/>
    <s v="2025-002571"/>
    <d v="2025-01-17T00:00:00"/>
    <s v="VERDE"/>
    <d v="2025-06-13T00:00:00"/>
    <s v="SALUD DESPACHO"/>
    <s v="NINGUNO"/>
    <s v="SI"/>
  </r>
  <r>
    <s v="2025-006188"/>
    <d v="2025-01-20T00:00:00"/>
    <x v="10"/>
    <s v="CORRESPONDENCIA"/>
    <s v="TRAMITE-AFILIACION REG SUBS"/>
    <s v="PENDIENTE FINALIZAR"/>
    <n v="5899805"/>
    <s v="ALVARO SALAS RODRIGUEZ"/>
    <s v="SOLICITUD AFILIACIÓN OFICIOSA NUEVA EPS"/>
    <s v="Cr. 14 NÂ° 150 - 86 Conj. San Diego B/. Salado"/>
    <m/>
    <s v="2025-006446"/>
    <d v="2025-01-30T00:00:00"/>
    <s v="VERDE"/>
    <d v="2025-06-16T00:00:00"/>
    <s v="SALUD DESPACHO"/>
    <s v="NINGUNO"/>
    <s v="SI"/>
  </r>
  <r>
    <s v="2025-006220"/>
    <d v="2025-01-20T00:00:00"/>
    <x v="10"/>
    <s v="CORRESPONDENCIA"/>
    <s v="TRAMITE-AFILIACION REG SUBS"/>
    <s v="PENDIENTE FINALIZAR"/>
    <n v="93393221"/>
    <s v="DIEGO FERNANDO ROJAS CASAS"/>
    <s v="SOLICITUD AFILIACIÓN OFICIOSA .- NUEVA EPS"/>
    <s v="Mz Q Casa 7 B/. La Esmeralda"/>
    <m/>
    <s v="2025-006450"/>
    <d v="2025-01-30T00:00:00"/>
    <s v="VERDE"/>
    <d v="2025-06-16T00:00:00"/>
    <s v="SALUD DESPACHO"/>
    <s v="NINGUNO"/>
    <s v="SI"/>
  </r>
  <r>
    <s v="2025-006368"/>
    <d v="2025-01-20T00:00:00"/>
    <x v="10"/>
    <s v="CORRESPONDENCIA"/>
    <s v="TRAMITE-AFILIACION REG SUBS"/>
    <s v="PENDIENTE FINALIZAR"/>
    <n v="0"/>
    <s v="DORLI NAYIBE CEDEÃ‘O TORO"/>
    <s v="SOLICITUD AFILIACIÓN OFICIOSA NUEVA EPS NOTA : LA SRA. DORLI NAYIBE CEDEÑO TORO ES MIGRANTE"/>
    <s v="Potrero Grande - Via Al Totumo"/>
    <m/>
    <s v="2025-006442"/>
    <d v="2025-01-30T00:00:00"/>
    <s v="VERDE"/>
    <d v="2025-06-16T00:00:00"/>
    <s v="SALUD DESPACHO"/>
    <s v="NINGUNO"/>
    <s v="SI"/>
  </r>
  <r>
    <s v="2025-006500"/>
    <d v="2025-01-20T00:00:00"/>
    <x v="10"/>
    <s v="CORRESPONDENCIA"/>
    <s v="TRAMITE-AFILIACION REG SUBS"/>
    <s v="PENDIENTE FINALIZAR"/>
    <n v="93368171"/>
    <s v="CHRISTIAN FERNANDO DE LA PAVA VILLAMIL"/>
    <s v="SOLICITUD AFILIACIÓN OFICIOSA NUEVA EPS.--"/>
    <s v="Cr. 7 NÂ° 14 - 46 B/. Pueblo Nuevo"/>
    <m/>
    <s v="2025-006440"/>
    <d v="2025-01-30T00:00:00"/>
    <s v="VERDE"/>
    <d v="2025-06-16T00:00:00"/>
    <s v="SALUD DESPACHO"/>
    <s v="NINGUNO"/>
    <s v="SI"/>
  </r>
  <r>
    <s v="2025-006773"/>
    <d v="2025-01-21T00:00:00"/>
    <x v="10"/>
    <s v="CORRESPONDENCIA"/>
    <s v="TRAMITE-AFILIACION REG SUBS"/>
    <s v="PENDIENTE FINALIZAR"/>
    <n v="6017569"/>
    <s v="GUSTAVO SANCHEZ CAMPOS"/>
    <s v="SOLICITUD AFILIACIÓN OFICIOSA NUEVA EPS"/>
    <s v="Mz 16 Casa 15 B/. Praderas De Santa Rita 3 Etp."/>
    <m/>
    <s v="2025-006524"/>
    <d v="2025-01-30T00:00:00"/>
    <s v="VERDE"/>
    <d v="2025-06-17T00:00:00"/>
    <s v="SALUD DESPACHO"/>
    <s v="NINGUNO"/>
    <s v="SI"/>
  </r>
  <r>
    <s v="2025-006974"/>
    <d v="2025-01-21T00:00:00"/>
    <x v="10"/>
    <s v="CORRESPONDENCIA"/>
    <s v="TRAMITE-AFILIACION REG SUBS"/>
    <s v="PENDIENTE FINALIZAR"/>
    <n v="1110602759"/>
    <s v="JULIANA CAPERA PAEZ"/>
    <s v="SOLICITUD AFILIACIÓN OFICIOSA NUEVA EPS...."/>
    <s v="Spmz 9 Mz 1 Casa 5 B/. Las Americas"/>
    <m/>
    <s v="2025-006523"/>
    <d v="2025-01-30T00:00:00"/>
    <s v="VERDE"/>
    <d v="2025-06-17T00:00:00"/>
    <s v="SALUD DESPACHO"/>
    <s v="NINGUNO"/>
    <s v="SI"/>
  </r>
  <r>
    <s v="2025-006997"/>
    <d v="2025-01-21T00:00:00"/>
    <x v="10"/>
    <s v="CORRESPONDENCIA"/>
    <s v="TRAMITE-AFILIACION REG SUBS"/>
    <s v="PENDIENTE FINALIZAR"/>
    <n v="93407668"/>
    <s v="CAMARGO NOGUERA CARLOS-MAURICIO"/>
    <s v="SOLICITUD AFILIACIÓN OFICIOSA - NUEVA EPS"/>
    <s v="Cl. 16 NÂ° 2a - 10 Sur B/. Yuldaima"/>
    <m/>
    <s v="2025-009723"/>
    <d v="2025-02-11T00:00:00"/>
    <s v="VERDE"/>
    <d v="2025-06-17T00:00:00"/>
    <s v="SALUD DESPACHO"/>
    <s v="NINGUNO"/>
    <s v="SI"/>
  </r>
  <r>
    <s v="2025-007141"/>
    <d v="2025-01-21T00:00:00"/>
    <x v="10"/>
    <s v="CORRESPONDENCIA"/>
    <s v="TRAMITE-AFILIACION REG SUBS"/>
    <s v="PENDIENTE FINALIZAR"/>
    <n v="1005838738"/>
    <s v="JUAN JOSE RAMIREZ GUTIERREZ"/>
    <s v="SOLICITUD AFILIACIÓN OFICIOSA EN LA NUEVA EPS"/>
    <s v="Mz 14 Casa 20 B/. Villa Del Sol"/>
    <m/>
    <s v="2025-012785"/>
    <d v="2025-02-20T00:00:00"/>
    <s v="VERDE"/>
    <d v="2025-06-17T00:00:00"/>
    <s v="SALUD DESPACHO"/>
    <s v="NINGUNO"/>
    <s v="SI"/>
  </r>
  <r>
    <s v="2025-007178"/>
    <d v="2025-01-21T00:00:00"/>
    <x v="10"/>
    <s v="CORRESPONDENCIA"/>
    <s v="TRAMITE-AFILIACION REG SUBS"/>
    <s v="PENDIENTE FINALIZAR"/>
    <n v="0"/>
    <s v="JULIO CESAR VILLARROEL QUINTERO"/>
    <s v="SOLICITUD AFILIACIÓN OFICIOSA NUEVA EPS-, NOTA : EL SR. JULIO CESAR VILLARROEL QUINTERO ES MIGRANTE"/>
    <s v="Mzj Casa 2 B/. Ecoparaiso"/>
    <m/>
    <s v="2025-009719"/>
    <d v="2025-02-11T00:00:00"/>
    <s v="VERDE"/>
    <d v="2025-06-17T00:00:00"/>
    <s v="SALUD DESPACHO"/>
    <s v="NINGUNO"/>
    <s v="SI"/>
  </r>
  <r>
    <s v="2025-007567"/>
    <d v="2025-01-22T00:00:00"/>
    <x v="10"/>
    <s v="CORRESPONDENCIA"/>
    <s v="TRAMITE-AFILIACION REG SUBS"/>
    <s v="PENDIENTE FINALIZAR"/>
    <n v="1006116868"/>
    <s v="DIANA VALENTINA RIOS ARCINIEGAS"/>
    <s v="SOLICITUD AFILIACIÓN OFICIOSA - NUEVA EPS"/>
    <s v="Mz 29 Casa 6 Ciud. Simon Bolivar 2 Etp."/>
    <m/>
    <s v="2025-009716"/>
    <d v="2025-02-11T00:00:00"/>
    <s v="VERDE"/>
    <d v="2025-06-18T00:00:00"/>
    <s v="SALUD DESPACHO"/>
    <s v="NINGUNO"/>
    <s v="SI"/>
  </r>
  <r>
    <s v="2025-007802"/>
    <d v="2025-01-22T00:00:00"/>
    <x v="10"/>
    <s v="CORRESPONDENCIA"/>
    <s v="TRAMITE-AFILIACION REG SUBS"/>
    <s v="PENDIENTE FINALIZAR"/>
    <n v="1106771751"/>
    <s v="IRMA YINETH VARON MONTENEGRO"/>
    <s v="SOLICITUD AFILIACIÓN OFICIOSA -. NUEVA EPS"/>
    <s v="Mz 5 Casa 6 B/. Protecho - Topacio"/>
    <m/>
    <s v="2025-009714"/>
    <d v="2025-02-11T00:00:00"/>
    <s v="VERDE"/>
    <d v="2025-06-18T00:00:00"/>
    <s v="SALUD DESPACHO"/>
    <s v="NINGUNO"/>
    <s v="SI"/>
  </r>
  <r>
    <s v="2025-007809"/>
    <d v="2025-01-22T00:00:00"/>
    <x v="10"/>
    <s v="CORRESPONDENCIA"/>
    <s v="TRAMITE-AFILIACION REG SUBS"/>
    <s v="PENDIENTE FINALIZAR"/>
    <n v="43429588"/>
    <s v="ADRIANA MARIA GONZALEZ BETANCUR"/>
    <s v="SOLICITUD AFILIACIÓN OFICIOSA -. NUEVA EPS...."/>
    <s v="Mz 56 Casa 8 B/. Jordan 7 Etp."/>
    <m/>
    <s v="2025-011206"/>
    <d v="2025-02-17T00:00:00"/>
    <s v="VERDE"/>
    <d v="2025-06-18T00:00:00"/>
    <s v="SALUD DESPACHO"/>
    <s v="NINGUNO"/>
    <s v="SI"/>
  </r>
  <r>
    <s v="2025-008334"/>
    <d v="2025-01-23T00:00:00"/>
    <x v="10"/>
    <s v="CORRESPONDENCIA"/>
    <s v="TRAMITE-AFILIACION REG SUBS"/>
    <s v="PENDIENTE FINALIZAR"/>
    <n v="12231634"/>
    <s v="LEONEL LEON PARRA"/>
    <s v="SOLICITUD AFILIACIÓN OFICIOSA - NUEVA EPS."/>
    <s v="Cr. 9 NÂ° 39c - 10 B/. Gaitan"/>
    <m/>
    <s v="2025-011203"/>
    <d v="2025-02-17T00:00:00"/>
    <s v="VERDE"/>
    <d v="2025-06-19T00:00:00"/>
    <s v="SALUD DESPACHO"/>
    <s v="NINGUNO"/>
    <s v="SI"/>
  </r>
  <r>
    <s v="2025-008465"/>
    <d v="2025-01-23T00:00:00"/>
    <x v="10"/>
    <s v="CORRESPONDENCIA"/>
    <s v="TRAMITE-AFILIACION REG SUBS"/>
    <s v="PENDIENTE FINALIZAR"/>
    <n v="0"/>
    <s v="RONNY JOSE LONGART TINEO"/>
    <s v="SOLICITUD AFILIACIÓN OFICIOSA NUEVA EPS NOTA :EL SR. RONNY JOSE LONGART TINEO ES MIGRANTE."/>
    <s v="Cr. 4c Sur NÂ° 26 - 38 B/. GarzÃ³n"/>
    <m/>
    <s v="2025-011200"/>
    <d v="2025-02-17T00:00:00"/>
    <s v="VERDE"/>
    <d v="2025-06-19T00:00:00"/>
    <s v="SALUD DESPACHO"/>
    <s v="NINGUNO"/>
    <s v="SI"/>
  </r>
  <r>
    <s v="2025-008608"/>
    <d v="2025-01-23T00:00:00"/>
    <x v="10"/>
    <s v="CORRESPONDENCIA"/>
    <s v="TRAMITE-AFILIACION REG SUBS"/>
    <s v="PENDIENTE FINALIZAR"/>
    <n v="65769354"/>
    <s v="SANDRA PATRICIA GUTIERREZ RUBIO"/>
    <s v="SOLICITUD AFILIACIÓN OFICIOSA ., NUEVA EPS"/>
    <s v="Mz 28 Casa 9 B/. El Pais"/>
    <m/>
    <s v="2025-012784"/>
    <d v="2025-02-20T00:00:00"/>
    <s v="VERDE"/>
    <d v="2025-06-19T00:00:00"/>
    <s v="SALUD DESPACHO"/>
    <s v="NINGUNO"/>
    <s v="SI"/>
  </r>
  <r>
    <s v="2025-008760"/>
    <d v="2025-01-23T00:00:00"/>
    <x v="10"/>
    <s v="CORRESPONDENCIA"/>
    <s v="TRAMITE-AFILIACION REG SUBS"/>
    <s v="PENDIENTE FINALIZAR"/>
    <n v="1105460691"/>
    <s v="WENDY VANESSA PEÃ‘UELA LOZANO"/>
    <s v="SOLICITUD AFILIACIÓN OFICIOSA NUEVA EPS---"/>
    <s v="Coello - Cocora"/>
    <m/>
    <s v="2025-012782"/>
    <d v="2025-02-20T00:00:00"/>
    <s v="VERDE"/>
    <d v="2025-06-19T00:00:00"/>
    <s v="SALUD DESPACHO"/>
    <s v="NINGUNO"/>
    <s v="SI"/>
  </r>
  <r>
    <s v="2025-009218"/>
    <d v="2025-01-24T00:00:00"/>
    <x v="10"/>
    <s v="CORRESPONDENCIA"/>
    <s v="TRAMITE-AFILIACION REG SUBS"/>
    <s v="PENDIENTE FINALIZAR"/>
    <n v="0"/>
    <s v="YENIFER CAROLINA PUERTAS ESPINOZA"/>
    <s v="SOLICITUD AFILIACIÓN OFICIOSA NUEVA EPS--, NOTA : LA SRA.YENIFER CAROLINA PUERTAS ESPINOZA ES MIGRANTE"/>
    <s v="Mz B Casa 5 B/. Divino NiÃ±o"/>
    <m/>
    <s v="2025-012781"/>
    <d v="2025-02-20T00:00:00"/>
    <s v="VERDE"/>
    <d v="2025-06-20T00:00:00"/>
    <s v="SALUD DESPACHO"/>
    <s v="NINGUNO"/>
    <s v="SI"/>
  </r>
  <r>
    <s v="2025-010446"/>
    <d v="2025-01-28T00:00:00"/>
    <x v="10"/>
    <s v="CORRESPONDENCIA"/>
    <s v="TRAMITE-AFILIACION REG SUBS"/>
    <s v="PENDIENTE FINALIZAR"/>
    <n v="0"/>
    <s v="MARIA ANDREINA JIMENEZ CASTILLO"/>
    <s v="SOLICITUD AFILIACIÓN OFICIOSA -- NUEVA EPS NOTA : LA SRA. MARIA ANDREINA JIMENEZ CASTILLO ES MIGRANTE"/>
    <s v="Cl. 60 NÂ° 1a - 10b/. La Floresta"/>
    <m/>
    <s v="2025-012780"/>
    <d v="2025-02-20T00:00:00"/>
    <s v="VERDE"/>
    <d v="2025-06-25T00:00:00"/>
    <s v="SALUD DESPACHO"/>
    <s v="NINGUNO"/>
    <s v="SI"/>
  </r>
  <r>
    <s v="2025-010616"/>
    <d v="2025-01-28T00:00:00"/>
    <x v="10"/>
    <s v="CORRESPONDENCIA"/>
    <s v="TRAMITE-AFILIACION REG SUBS"/>
    <s v="PENDIENTE FINALIZAR"/>
    <n v="0"/>
    <s v="LUZMERIS ALEJANDRA VICENT PATIÃ‘O"/>
    <s v="SOLICITUD AFILIACIÓN OFICIOSA NUEVA EPS NOTA : LA SRA. LUZMERIS ALEJANDRA VICENT PATIÑO ES MIGRANTE"/>
    <s v="B/. Restrepo"/>
    <m/>
    <s v="2025-012963"/>
    <d v="2025-02-21T00:00:00"/>
    <s v="VERDE"/>
    <d v="2025-06-25T00:00:00"/>
    <s v="SALUD DESPACHO"/>
    <s v="NINGUNO"/>
    <s v="SI"/>
  </r>
  <r>
    <s v="2025-010716"/>
    <d v="2025-01-28T00:00:00"/>
    <x v="10"/>
    <s v="CORRESPONDENCIA"/>
    <s v="TRAMITE-AFILIACION REG SUBS"/>
    <s v="PENDIENTE FINALIZAR"/>
    <n v="80110854"/>
    <s v="OSCAR AUGUSTO RAMIREZ GAVIRIA"/>
    <s v="SOLICITUD AFILIACIÓN OFICIOSA NUEVA EPS"/>
    <s v="Mz B Casa 3 B/. Colinas Del Sur 1 Etp."/>
    <m/>
    <s v="2025-012970"/>
    <d v="2025-02-21T00:00:00"/>
    <s v="VERDE"/>
    <d v="2025-06-25T00:00:00"/>
    <s v="SALUD DESPACHO"/>
    <s v="NINGUNO"/>
    <s v="SI"/>
  </r>
  <r>
    <s v="2025-010955"/>
    <d v="2025-01-29T00:00:00"/>
    <x v="10"/>
    <s v="CORRESPONDENCIA"/>
    <s v="TRAMITE-AFILIACION REG SUBS"/>
    <s v="PENDIENTE FINALIZAR"/>
    <n v="1234644807"/>
    <s v="JILLARY SOLANGEL DIAZ VALBUENA"/>
    <s v="SOLICITUD AFILIACIÓN OFICIOSA - NUEVA EPS"/>
    <s v="Cr. 4 Bis NÂ° 32 - 29 B/. La Francia"/>
    <m/>
    <s v="2025-009726"/>
    <d v="2025-02-11T00:00:00"/>
    <s v="VERDE"/>
    <d v="2025-06-26T00:00:00"/>
    <s v="SALUD DESPACHO"/>
    <s v="NINGUNO"/>
    <s v="SI"/>
  </r>
  <r>
    <s v="2025-011063"/>
    <d v="2025-01-29T00:00:00"/>
    <x v="10"/>
    <s v="CORRESPONDENCIA"/>
    <s v="TRAMITE-AFILIACION REG SUBS"/>
    <s v="PENDIENTE FINALIZAR"/>
    <n v="1110492381"/>
    <s v="DONOVEBERNAL ZAPATA"/>
    <s v="SOLICITUD AFILIACIÓN OFICIOSA NUEVA EPS.."/>
    <s v="Mz A Casa 5 B/. Santa Cruz"/>
    <m/>
    <s v="2025-012968"/>
    <d v="2025-02-21T00:00:00"/>
    <s v="VERDE"/>
    <d v="2025-06-26T00:00:00"/>
    <s v="SALUD DESPACHO"/>
    <s v="NINGUNO"/>
    <s v="SI"/>
  </r>
  <r>
    <s v="2025-011091"/>
    <d v="2025-01-29T00:00:00"/>
    <x v="10"/>
    <s v="CORRESPONDENCIA"/>
    <s v="TRAMITE-AFILIACION REG SUBS"/>
    <s v="PENDIENTE FINALIZAR"/>
    <n v="1110544927"/>
    <s v="LAURA CATALINA GIRALDO VASQUEZ"/>
    <s v="SOLICITUD AFILIACIÓN OFICIOSA NUEVA EPS"/>
    <s v="Cl. 141 NÂ° 143c - 08 B/. Portal De Los Tunjos"/>
    <m/>
    <s v="2025-012977"/>
    <d v="2025-02-21T00:00:00"/>
    <s v="VERDE"/>
    <d v="2025-06-26T00:00:00"/>
    <s v="SALUD DESPACHO"/>
    <s v="NINGUNO"/>
    <s v="SI"/>
  </r>
  <r>
    <s v="2025-011173"/>
    <d v="2025-01-29T00:00:00"/>
    <x v="10"/>
    <s v="CORRESPONDENCIA"/>
    <s v="TRAMITE-AFILIACION REG SUBS"/>
    <s v="PENDIENTE FINALIZAR"/>
    <n v="1110596256"/>
    <s v="EDNA NICOLE SANCHEZ BAQUERO"/>
    <s v="SOLICITUD AFILIACIÓN OFICIOSA NUEVA EPS,"/>
    <s v="Mz H Casa 23 B/. Bosque Parte Baja"/>
    <m/>
    <s v="2025-012975"/>
    <d v="2025-02-21T00:00:00"/>
    <s v="VERDE"/>
    <d v="2025-06-26T00:00:00"/>
    <s v="SALUD DESPACHO"/>
    <s v="NINGUNO"/>
    <s v="SI"/>
  </r>
  <r>
    <s v="2025-011525"/>
    <d v="2025-01-30T00:00:00"/>
    <x v="10"/>
    <s v="CORRESPONDENCIA"/>
    <s v="TRAMITE-AFILIACION REG SUBS"/>
    <s v="PENDIENTE FINALIZAR"/>
    <n v="1005690726"/>
    <s v="GILLIANA MELISSA SUAREZ RODRIGUEZ"/>
    <s v="SOLICITUD AFILIACIÓN OFICIOSA NUEVA EPS,,,"/>
    <s v="Cr. 14 NÂ° 36 - 45 B/. Villa PinzÃ³n"/>
    <m/>
    <s v="2025-013952"/>
    <d v="2025-02-25T00:00:00"/>
    <s v="VERDE"/>
    <d v="2025-06-27T00:00:00"/>
    <s v="SALUD DESPACHO"/>
    <s v="NINGUNO"/>
    <s v="SI"/>
  </r>
  <r>
    <s v="2025-011632"/>
    <d v="2025-01-30T00:00:00"/>
    <x v="10"/>
    <s v="CORRESPONDENCIA"/>
    <s v="TRAMITE-AFILIACION REG SUBS"/>
    <s v="PENDIENTE FINALIZAR"/>
    <n v="1007684214"/>
    <s v="JORGE ALFREDO GUTIERREZ MONTES"/>
    <s v="SOLICITUD AFILIACIÓN OFICIOSA NUEVA EPS"/>
    <s v="Mz E Casa 16 InvasiÃ³n Territorio De Paz"/>
    <m/>
    <s v="2025-013997"/>
    <d v="2025-02-25T00:00:00"/>
    <s v="VERDE"/>
    <d v="2025-06-27T00:00:00"/>
    <s v="SALUD DESPACHO"/>
    <s v="NINGUNO"/>
    <s v="SI"/>
  </r>
  <r>
    <s v="2025-011988"/>
    <d v="2025-01-31T00:00:00"/>
    <x v="10"/>
    <s v="CORRESPONDENCIA"/>
    <s v="TRAMITE-AFILIACION REG SUBS"/>
    <s v="PENDIENTE FINALIZAR"/>
    <n v="1006116686"/>
    <s v="YULIED ALEJANDRA RODRIGUEZ MELO"/>
    <s v="SOLICITUD AFILIACIÓN OFICIOSA NUEVA EPS"/>
    <s v="Cr. 7 NÂ° 95 - 26 B/. Roberto Auguso Calderon"/>
    <m/>
    <s v="2025-014045"/>
    <d v="2025-02-25T00:00:00"/>
    <s v="VERDE"/>
    <d v="2025-07-01T00:00:00"/>
    <s v="SALUD DESPACHO"/>
    <s v="NINGUNO"/>
    <s v="SI"/>
  </r>
  <r>
    <s v="2025-012129"/>
    <d v="2025-01-31T00:00:00"/>
    <x v="10"/>
    <s v="CORRESPONDENCIA"/>
    <s v="TRAMITE-AFILIACION REG SUBS"/>
    <s v="PENDIENTE FINALIZAR"/>
    <n v="0"/>
    <s v="MARYHERIS AMELIA DIAZ MADERA"/>
    <s v="SOLICITUD AFILIACIÓN OFICIOSA NUEVA EPS NOTA : LA SRA. MARYHERIS AMELIA DIAZ MADERA ES MIGRANTE"/>
    <s v="Transv. 12 NÂ° 31 - 03 B/. Montecarlo Ii"/>
    <m/>
    <s v="2025-014009"/>
    <d v="2025-02-25T00:00:00"/>
    <s v="VERDE"/>
    <d v="2025-07-01T00:00:00"/>
    <s v="SALUD DESPACHO"/>
    <s v="NINGUNO"/>
    <s v="SI"/>
  </r>
  <r>
    <s v="2025-012164"/>
    <d v="2025-01-31T00:00:00"/>
    <x v="10"/>
    <s v="CORRESPONDENCIA"/>
    <s v="TRAMITE-AFILIACION REG SUBS"/>
    <s v="PENDIENTE FINALIZAR"/>
    <n v="65730349"/>
    <s v="MARTHA RENGIFO ESCOBAR"/>
    <s v="SOLICITUD AFILIACIÓN OFICIOSA NUEVA EPS"/>
    <s v="Cl. 20a NÂ° 2a - 24 Sur"/>
    <m/>
    <s v="2025-014010"/>
    <d v="2025-02-25T00:00:00"/>
    <s v="VERDE"/>
    <d v="2025-07-01T00:00:00"/>
    <s v="SALUD DESPACHO"/>
    <s v="NINGUNO"/>
    <s v="SI"/>
  </r>
  <r>
    <s v="2025-012391"/>
    <d v="2025-02-03T00:00:00"/>
    <x v="10"/>
    <s v="CORRESPONDENCIA"/>
    <s v="TRAMITE-AFILIACION REG SUBS"/>
    <s v="PENDIENTE FINALIZAR"/>
    <n v="0"/>
    <s v="LINMAR KARELIS DEL CARMEN PADRON URBINA"/>
    <s v="SOLICITUD AFILIACIÓN OFICIOSA NUEVA EPS NOTA : LA SRA. LINMAR KARELIS DEL CARMEN PADRON URBINA ES MIGRANTE"/>
    <s v="Cr. 6 NÂ° 54 - 07 - Vivero La Pola"/>
    <m/>
    <s v="2025-013563"/>
    <d v="2025-02-24T00:00:00"/>
    <s v="VERDE"/>
    <d v="2025-07-02T00:00:00"/>
    <s v="SALUD DESPACHO"/>
    <s v="NINGUNO"/>
    <s v="SI"/>
  </r>
  <r>
    <s v="2025-012941"/>
    <d v="2025-02-04T00:00:00"/>
    <x v="10"/>
    <s v="CORRESPONDENCIA"/>
    <s v="TRAMITE-AFILIACION REG SUBS"/>
    <s v="PENDIENTE FINALIZAR"/>
    <n v="1110461311"/>
    <s v="CESPEDES LEON YISETH-PAOLA"/>
    <s v="SOLICITUD AFILIACIÓN OFICIOSA NUEVA EPS"/>
    <s v="Cl. 36 NÂ° 3a - 62 B/. Uribe Uribe"/>
    <m/>
    <s v="2025-013580"/>
    <d v="2025-02-24T00:00:00"/>
    <s v="VERDE"/>
    <d v="2025-07-03T00:00:00"/>
    <s v="SALUD DESPACHO"/>
    <s v="NINGUNO"/>
    <s v="SI"/>
  </r>
  <r>
    <s v="2025-012946"/>
    <d v="2025-02-04T00:00:00"/>
    <x v="10"/>
    <s v="CORRESPONDENCIA"/>
    <s v="TRAMITE-AFILIACION REG SUBS"/>
    <s v="PENDIENTE FINALIZAR"/>
    <n v="38247807"/>
    <s v="DIVA RODRIGUEZ RENGIFO"/>
    <s v="SOLICITUD AFILIACIÓN OFICIOSA - NUEVA EPS"/>
    <s v="Mz G Casa 6 B/. Tulio Varon"/>
    <m/>
    <s v="2025-013561"/>
    <d v="2025-02-24T00:00:00"/>
    <s v="VERDE"/>
    <d v="2025-07-03T00:00:00"/>
    <s v="SALUD DESPACHO"/>
    <s v="NINGUNO"/>
    <s v="SI"/>
  </r>
  <r>
    <s v="2025-012998"/>
    <d v="2025-02-04T00:00:00"/>
    <x v="10"/>
    <s v="CORRESPONDENCIA"/>
    <s v="TRAMITE-AFILIACION REG SUBS"/>
    <s v="PENDIENTE FINALIZAR"/>
    <n v="51750077"/>
    <s v="MARTHA DERLY VILLAREAL GORDILLO"/>
    <s v="SOLICITUD AFILIACIÓN OFICIOSA -- NUEVA EPS"/>
    <s v="Con. Arboleda Campestre - Jagua"/>
    <m/>
    <s v="2025-013543"/>
    <d v="2025-02-24T00:00:00"/>
    <s v="VERDE"/>
    <d v="2025-07-03T00:00:00"/>
    <s v="SALUD DESPACHO"/>
    <s v="NINGUNO"/>
    <s v="SI"/>
  </r>
  <r>
    <s v="2025-013234"/>
    <d v="2025-02-04T00:00:00"/>
    <x v="10"/>
    <s v="CORRESPONDENCIA"/>
    <s v="TRAMITE-AFILIACION REG SUBS"/>
    <s v="PENDIENTE FINALIZAR"/>
    <n v="1005824521"/>
    <s v="LENARD DUVAN TIQUE C."/>
    <s v="SOLICITUD AFILIACIÓN OFICIOSA - NUEVA EPS"/>
    <s v="Cr. 4 NÂ° 12 - 42 B/. Centro"/>
    <m/>
    <s v="2025-013541"/>
    <d v="2025-02-24T00:00:00"/>
    <s v="VERDE"/>
    <d v="2025-07-03T00:00:00"/>
    <s v="SALUD DESPACHO"/>
    <s v="NINGUNO"/>
    <s v="SI"/>
  </r>
  <r>
    <s v="2025-013449"/>
    <d v="2025-02-05T00:00:00"/>
    <x v="10"/>
    <s v="CORRESPONDENCIA"/>
    <s v="TRAMITE-AFILIACION REG SUBS"/>
    <s v="PENDIENTE FINALIZAR"/>
    <n v="1234642984"/>
    <s v="DIEGO ALEJANDRO ALBA GUTIERREZ"/>
    <s v="SOLICITUD AFILIACIÓN OFICIOSA NUEVA EPS."/>
    <s v="Mz 28b Casa 8 B/. Topacio"/>
    <m/>
    <s v="2025-013537"/>
    <d v="2025-02-24T00:00:00"/>
    <s v="VERDE"/>
    <d v="2025-07-04T00:00:00"/>
    <s v="SALUD DESPACHO"/>
    <s v="NINGUNO"/>
    <s v="SI"/>
  </r>
  <r>
    <s v="2025-013565"/>
    <d v="2025-02-05T00:00:00"/>
    <x v="10"/>
    <s v="CORRESPONDENCIA"/>
    <s v="TRAMITE-AFILIACION REG SUBS"/>
    <s v="PENDIENTE FINALIZAR"/>
    <n v="80731776"/>
    <s v="YEIMS EDWAR YEIMS EDWAR"/>
    <s v="SOLICITUD REGISTRO DE AFILIACIÓN OFICIOSA NUEVA EPS"/>
    <s v="Cr. 14 NÂ° 13 - 34 B/. 07 De Agosto"/>
    <m/>
    <s v="2025-017767"/>
    <d v="2025-03-07T00:00:00"/>
    <s v="VERDE"/>
    <d v="2025-07-04T00:00:00"/>
    <s v="SALUD DESPACHO"/>
    <s v="NINGUNO"/>
    <s v="SI"/>
  </r>
  <r>
    <s v="2025-013778"/>
    <d v="2025-02-05T00:00:00"/>
    <x v="10"/>
    <s v="CORRESPONDENCIA"/>
    <s v="TRAMITE-AFILIACION REG SUBS"/>
    <s v="PENDIENTE FINALIZAR"/>
    <n v="38211872"/>
    <s v="TATIANA SARMIENTO MANCHOLA"/>
    <s v="SOLICITUD REGISTRO DE AFILIACIÓN OFICIOSA - NUEVA EPS"/>
    <s v="Cr. 8a NÂ° 33 - 38 B/. San SimÃ³n Parte Baja"/>
    <m/>
    <s v="2025-017768"/>
    <d v="2025-03-08T00:00:00"/>
    <s v="VERDE"/>
    <d v="2025-07-04T00:00:00"/>
    <s v="SALUD DESPACHO"/>
    <s v="NINGUNO"/>
    <s v="SI"/>
  </r>
  <r>
    <s v="2025-014046"/>
    <d v="2025-02-06T00:00:00"/>
    <x v="10"/>
    <s v="CORRESPONDENCIA"/>
    <s v="TRAMITE-AFILIACION REG SUBS"/>
    <s v="PENDIENTE FINALIZAR"/>
    <n v="1007831645"/>
    <s v="ANDRES LEONARDO MORA AREVALO"/>
    <s v="SOLICITUD AFILIACIÓN OFICIOSA - NUEVA EPS"/>
    <s v="B. 3 Apto. 302 Conj. Villa Cristales - B/. Jardin 1 Etp."/>
    <m/>
    <s v="2025-015787"/>
    <d v="2025-03-03T00:00:00"/>
    <s v="VERDE"/>
    <d v="2025-07-07T00:00:00"/>
    <s v="SALUD DESPACHO"/>
    <s v="NINGUNO"/>
    <s v="SI"/>
  </r>
  <r>
    <s v="2025-014312"/>
    <d v="2025-02-06T00:00:00"/>
    <x v="10"/>
    <s v="CORRESPONDENCIA"/>
    <s v="TRAMITE-AFILIACION REG SUBS"/>
    <s v="PENDIENTE FINALIZAR"/>
    <n v="93395996"/>
    <s v="JORGE IVAN CELEMIN DEVIA"/>
    <s v="SOLICITUD REGISTRO DE AFILIACIÓN OFICIOSA . NUEVA EPS"/>
    <s v="Mz D Casa 41 B/. Fuentes Del Salado"/>
    <m/>
    <s v="2025-016129"/>
    <d v="2025-03-04T00:00:00"/>
    <s v="VERDE"/>
    <d v="2025-07-07T00:00:00"/>
    <s v="SALUD DESPACHO"/>
    <s v="NINGUNO"/>
    <s v="SI"/>
  </r>
  <r>
    <s v="2025-014417"/>
    <d v="2025-02-06T00:00:00"/>
    <x v="10"/>
    <s v="CORRESPONDENCIA"/>
    <s v="TRAMITE-AFILIACION REG SUBS"/>
    <s v="PENDIENTE FINALIZAR"/>
    <n v="6030820"/>
    <s v="RICARDO GARCIA"/>
    <s v="SOLICITUD AFILIACIÓN OFICIOSA NUEVA EPS"/>
    <s v="Vereda Ramos Astilleros"/>
    <m/>
    <s v="2025-015791"/>
    <d v="2025-03-03T00:00:00"/>
    <s v="VERDE"/>
    <d v="2025-07-07T00:00:00"/>
    <s v="SALUD DESPACHO"/>
    <s v="NINGUNO"/>
    <s v="SI"/>
  </r>
  <r>
    <s v="2025-014778"/>
    <d v="2025-02-07T00:00:00"/>
    <x v="10"/>
    <s v="CORRESPONDENCIA"/>
    <s v="TRAMITE-AFILIACION REG SUBS"/>
    <s v="PENDIENTE FINALIZAR"/>
    <n v="1234643778"/>
    <s v="LUISA FERNANDA RODRIGUEZ PEÃ‘A"/>
    <s v="SOLICITUD AFILIACIÓN OFICIOSA NUEVA EPS.,"/>
    <s v="Mz 28 Casa 23 B/. 02 De Junio"/>
    <m/>
    <s v="2025-015797"/>
    <d v="2025-03-03T00:00:00"/>
    <s v="VERDE"/>
    <d v="2025-07-08T00:00:00"/>
    <s v="SALUD DESPACHO"/>
    <s v="NINGUNO"/>
    <s v="SI"/>
  </r>
  <r>
    <s v="2025-014940"/>
    <d v="2025-02-07T00:00:00"/>
    <x v="10"/>
    <s v="CORRESPONDENCIA"/>
    <s v="TRAMITE-AFILIACION REG SUBS"/>
    <s v="PENDIENTE FINALIZAR"/>
    <n v="1105462258"/>
    <s v="MARIA CAMILA CASTRO GARCIA"/>
    <s v="SOLICITUD AFILIACIÓN OFICIOSA -- NUEVA EPS"/>
    <s v="Mz A Casa 57 B/. La Esperanza"/>
    <m/>
    <s v="2025-015830"/>
    <d v="2025-03-03T00:00:00"/>
    <s v="VERDE"/>
    <d v="2025-07-08T00:00:00"/>
    <s v="SALUD DESPACHO"/>
    <s v="NINGUNO"/>
    <s v="SI"/>
  </r>
  <r>
    <s v="2025-015180"/>
    <d v="2025-02-10T00:00:00"/>
    <x v="10"/>
    <s v="CORRESPONDENCIA"/>
    <s v="TRAMITE-AFILIACION REG SUBS"/>
    <s v="PENDIENTE FINALIZAR"/>
    <n v="1005711535"/>
    <s v="NELLY SORAYDA HERNANDEZ CLAVIJO"/>
    <s v="SOLICITUD AFILIACIÓN OFICIOSA NUEVA EPS"/>
    <s v="Cl. 8 NÂ° 13 - 36 B/. 20 De Julio"/>
    <m/>
    <s v="2025-016091"/>
    <d v="2025-03-04T00:00:00"/>
    <s v="VERDE"/>
    <d v="2025-07-09T00:00:00"/>
    <s v="SALUD DESPACHO"/>
    <s v="NINGUNO"/>
    <s v="SI"/>
  </r>
  <r>
    <s v="2025-015376"/>
    <d v="2025-02-10T00:00:00"/>
    <x v="10"/>
    <s v="CORRESPONDENCIA"/>
    <s v="TRAMITE-AFILIACION REG SUBS"/>
    <s v="PENDIENTE FINALIZAR"/>
    <n v="0"/>
    <s v="DORLI NAYIBE CEDEÃ‘O TORO"/>
    <s v="SOLICITUD AFILIACIÓN OFICIOSA NUEVA EPS. NOTA : LA SRA. DORLI NAYIBE CEDEÑO TORO ES MIGRANTE"/>
    <s v="Vereda Potrero Grande"/>
    <m/>
    <s v="2025-017769"/>
    <d v="2025-03-08T00:00:00"/>
    <s v="VERDE"/>
    <d v="2025-07-09T00:00:00"/>
    <s v="SALUD DESPACHO"/>
    <s v="NINGUNO"/>
    <s v="SI"/>
  </r>
  <r>
    <s v="2025-015932"/>
    <d v="2025-02-11T00:00:00"/>
    <x v="10"/>
    <s v="CORRESPONDENCIA"/>
    <s v="TRAMITE-AFILIACION REG SUBS"/>
    <s v="PENDIENTE FINALIZAR"/>
    <n v="1109382920"/>
    <s v="YESIKA TATIANA LEAL AMAYA"/>
    <s v="SOLICITUD DE AFILIACION OFICIOSA YESIKA TATIANA LEAL AMAYA"/>
    <s v="Cr 14 B Sur 93 160 Forteza 2 To D Ap 301"/>
    <m/>
    <s v="2025-016097"/>
    <d v="2025-03-04T00:00:00"/>
    <s v="VERDE"/>
    <d v="2025-07-10T00:00:00"/>
    <s v="SALUD DESPACHO"/>
    <s v="NINGUNO"/>
    <s v="SI"/>
  </r>
  <r>
    <s v="2025-016019"/>
    <d v="2025-02-11T00:00:00"/>
    <x v="10"/>
    <s v="CORRESPONDENCIA"/>
    <s v="TRAMITE-AFILIACION REG SUBS"/>
    <s v="PENDIENTE FINALIZAR"/>
    <n v="1033680798"/>
    <s v="NORA LUZ URBIÃ‘A CASTILLO"/>
    <s v="SOLICITUD AFILIACION OFICIOSA ISAAC JACOBO FRANCO ZABALA"/>
    <s v="Manzana 19 Casa 31 Barrio Ricaurte"/>
    <m/>
    <s v="2025-017770"/>
    <d v="2025-03-08T00:00:00"/>
    <s v="VERDE"/>
    <d v="2025-07-10T00:00:00"/>
    <s v="SALUD DESPACHO"/>
    <s v="NINGUNO"/>
    <s v="SI"/>
  </r>
  <r>
    <s v="2025-016106"/>
    <d v="2025-02-11T00:00:00"/>
    <x v="10"/>
    <s v="CORRESPONDENCIA"/>
    <s v="TRAMITE-AFILIACION REG SUBS"/>
    <s v="PENDIENTE FINALIZAR"/>
    <n v="52709810"/>
    <s v="MARIA DEL PILAR VALDERRAMA MARIN"/>
    <s v="SOLICITUD REGISTRO DE AFILIACIÓN OFICIOSA - NUEVA EPS"/>
    <s v="Casa 43 B/. San Gelato"/>
    <m/>
    <s v="2025-016100"/>
    <d v="2025-03-04T00:00:00"/>
    <s v="VERDE"/>
    <d v="2025-07-10T00:00:00"/>
    <s v="SALUD DESPACHO"/>
    <s v="NINGUNO"/>
    <s v="SI"/>
  </r>
  <r>
    <s v="2025-016357"/>
    <d v="2025-02-12T00:00:00"/>
    <x v="10"/>
    <s v="CORRESPONDENCIA"/>
    <s v="TRAMITE-AFILIACION REG SUBS"/>
    <s v="PENDIENTE FINALIZAR"/>
    <n v="1110573924"/>
    <s v="OSCAR EDUARDO AVENDAÃ‘O VARGAS"/>
    <s v="SOLICITUD REGISTRO DE AFILIACIÓN OFICIOSA - NUEVA EPS"/>
    <s v="Mz S Casa 22 B/. Protecho - Topacio"/>
    <m/>
    <s v="2025-016106"/>
    <d v="2025-03-04T00:00:00"/>
    <s v="VERDE"/>
    <d v="2025-07-11T00:00:00"/>
    <s v="SALUD DESPACHO"/>
    <s v="NINGUNO"/>
    <s v="SI"/>
  </r>
  <r>
    <s v="2025-016470"/>
    <d v="2025-02-12T00:00:00"/>
    <x v="10"/>
    <s v="CORRESPONDENCIA"/>
    <s v="TRAMITE-AFILIACION REG SUBS"/>
    <s v="PENDIENTE FINALIZAR"/>
    <n v="1014199543"/>
    <s v="JIMMY ALEXANDER MONROY DAZA"/>
    <s v="SOLICITUD AFILIACION OFICIOSA JIMMY ALEXANDER MONROY DAZA"/>
    <s v="Manzana 14 Casa 6 Barsobia"/>
    <m/>
    <s v="2025-016110"/>
    <d v="2025-03-04T00:00:00"/>
    <s v="VERDE"/>
    <d v="2025-07-11T00:00:00"/>
    <s v="SALUD DESPACHO"/>
    <s v="NINGUNO"/>
    <s v="SI"/>
  </r>
  <r>
    <s v="2025-016478"/>
    <d v="2025-02-12T00:00:00"/>
    <x v="10"/>
    <s v="CORRESPONDENCIA"/>
    <s v="TRAMITE-AFILIACION REG SUBS"/>
    <s v="PENDIENTE FINALIZAR"/>
    <n v="1110520677"/>
    <s v="YULI MARCELA CORREA MARTINEZ"/>
    <s v="SOLICITUD AFILIACIÓN OFICIOSA NUEVA EPS.-"/>
    <s v="Cr. 2b NÂ° 3 - 12 B/. Libertador"/>
    <m/>
    <s v="2025-016115"/>
    <d v="2025-03-04T00:00:00"/>
    <s v="VERDE"/>
    <d v="2025-07-11T00:00:00"/>
    <s v="SALUD DESPACHO"/>
    <s v="NINGUNO"/>
    <s v="SI"/>
  </r>
  <r>
    <s v="2025-016933"/>
    <d v="2025-02-13T00:00:00"/>
    <x v="10"/>
    <s v="CORRESPONDENCIA"/>
    <s v="TRAMITE-AFILIACION REG SUBS"/>
    <s v="PENDIENTE FINALIZAR"/>
    <n v="65770006"/>
    <s v="MURILLO MOLINA EDNA-CECILIA"/>
    <s v="SOLICITUD REGISTRO PARA AFILIACIÓN OFICIOSA - NUEVA EPS"/>
    <s v="Mz 23 Casa 20 B/. Villa Del Sol"/>
    <m/>
    <s v="2025-016118"/>
    <d v="2025-03-04T00:00:00"/>
    <s v="VERDE"/>
    <d v="2025-07-14T00:00:00"/>
    <s v="SALUD DESPACHO"/>
    <s v="NINGUNO"/>
    <s v="SI"/>
  </r>
  <r>
    <s v="2025-017399"/>
    <d v="2025-02-14T00:00:00"/>
    <x v="10"/>
    <s v="CORRESPONDENCIA"/>
    <s v="TRAMITE-AFILIACION REG SUBS"/>
    <s v="PENDIENTE FINALIZAR"/>
    <n v="1115575097"/>
    <s v="BRAYAN SMITH OSORIO ECHEVERRY"/>
    <s v="SOLICITUD REGISTRO DE AFILIACIONES OFICIOSAS EN LA NUEVA EPS - ( 4 ) PPL EN LA PERMANENTE CENTRAL"/>
    <s v="Permanente Central"/>
    <m/>
    <s v="2025-016120"/>
    <d v="2025-03-04T00:00:00"/>
    <s v="VERDE"/>
    <d v="2025-07-15T00:00:00"/>
    <s v="SALUD DESPACHO"/>
    <s v="NINGUNO"/>
    <s v="SI"/>
  </r>
  <r>
    <s v="2025-017532"/>
    <d v="2025-02-14T00:00:00"/>
    <x v="10"/>
    <s v="CORRESPONDENCIA"/>
    <s v="TRAMITE-AFILIACION REG SUBS"/>
    <s v="PENDIENTE FINALIZAR"/>
    <n v="1110514900"/>
    <s v="LEIDY LIZETH LEAL GIRALDO"/>
    <s v="SOLICITUD AFILIACIÓN OFICIOSA - NUEVA EPS"/>
    <s v="Finca El DesengaÃ±o - Vereda Pastales"/>
    <m/>
    <s v="2025-016122"/>
    <d v="2025-03-04T00:00:00"/>
    <s v="VERDE"/>
    <d v="2025-07-15T00:00:00"/>
    <s v="SALUD DESPACHO"/>
    <s v="NINGUNO"/>
    <s v="SI"/>
  </r>
  <r>
    <s v="2025-017687"/>
    <d v="2025-02-14T00:00:00"/>
    <x v="10"/>
    <s v="CORRESPONDENCIA"/>
    <s v="TRAMITE-AFILIACION REG SUBS"/>
    <s v="PENDIENTE FINALIZAR"/>
    <n v="5820533"/>
    <s v="FERNANDO BUITRAGO CONDE"/>
    <s v="SOLICITUD AFILIACIÓN OFICIOSA NUEVA EPS"/>
    <s v="Mz 6 Casa 47 B/. Arkaparaiso"/>
    <m/>
    <s v="2025-016125"/>
    <d v="2025-03-04T00:00:00"/>
    <s v="VERDE"/>
    <d v="2025-07-15T00:00:00"/>
    <s v="SALUD DESPACHO"/>
    <s v="NINGUNO"/>
    <s v="SI"/>
  </r>
  <r>
    <s v="2025-017901"/>
    <d v="2025-02-17T00:00:00"/>
    <x v="10"/>
    <s v="CORRESPONDENCIA"/>
    <s v="TRAMITE-AFILIACION REG SUBS"/>
    <s v="PENDIENTE FINALIZAR"/>
    <n v="1110452716"/>
    <s v="BERENICE SILVA RIAÃ‘O"/>
    <s v="SOLICITUD DE AFILIACION OFICIOSA BERENICE SILVA RIAÑO ,JHON F VARON PATIÑO, JOSE M BEDOYA Y JHON B BEDOYA"/>
    <s v="Vereda CaÃ±adas Potrerito"/>
    <m/>
    <s v="2025-020405"/>
    <d v="2025-03-17T00:00:00"/>
    <s v="VERDE"/>
    <d v="2025-07-16T00:00:00"/>
    <s v="SALUD DESPACHO"/>
    <s v="NINGUNO"/>
    <s v="SI"/>
  </r>
  <r>
    <s v="2025-017913"/>
    <d v="2025-02-17T00:00:00"/>
    <x v="10"/>
    <s v="CORRESPONDENCIA"/>
    <s v="TRAMITE-AFILIACION REG SUBS"/>
    <s v="PENDIENTE FINALIZAR"/>
    <n v="1005912145"/>
    <s v="JOHAN ANDRES BORJA BONILLA"/>
    <s v="SOLICITUD AFILIACION OFICIOSA JOHAN ANDRES BORJA BONILLA"/>
    <s v="Calle 160 Numero 21 Sur 70 Torre 12 Apto 501 Arboleda Campestre"/>
    <m/>
    <s v="2025-020449"/>
    <d v="2025-03-17T00:00:00"/>
    <s v="VERDE"/>
    <d v="2025-07-16T00:00:00"/>
    <s v="SALUD DESPACHO"/>
    <s v="NINGUNO"/>
    <s v="SI"/>
  </r>
  <r>
    <s v="2025-018022"/>
    <d v="2025-02-17T00:00:00"/>
    <x v="10"/>
    <s v="CORRESPONDENCIA"/>
    <s v="TRAMITE-AFILIACION REG SUBS"/>
    <s v="PENDIENTE FINALIZAR"/>
    <n v="1006124765"/>
    <s v="JESSICA PAOLA VALENCIA GALLO"/>
    <s v="SOLICITUD DE AFILIACION OFICIOSA JESSICA PAOLA VALENCIA GALLO"/>
    <s v="Calle 68 Numero 28-53 Barrio Ambala"/>
    <m/>
    <s v="2025-013568"/>
    <d v="2025-02-24T00:00:00"/>
    <s v="VERDE"/>
    <d v="2025-07-16T00:00:00"/>
    <s v="SALUD DESPACHO"/>
    <s v="NINGUNO"/>
    <s v="SI"/>
  </r>
  <r>
    <s v="2025-018049"/>
    <d v="2025-02-17T00:00:00"/>
    <x v="10"/>
    <s v="CORRESPONDENCIA"/>
    <s v="TRAMITE-AFILIACION REG SUBS"/>
    <s v="PENDIENTE FINALIZAR"/>
    <n v="65744705"/>
    <s v="PORTELA CLAVIJO ARNOVIA"/>
    <s v="SOLICITUD AFILIACION OFICIOSA A LA SEÑORA ARNOVIA PORTELA CLAVIJO"/>
    <s v="Mz W Cs 5 Ur Nuevo Combeima"/>
    <m/>
    <s v="2025-020463"/>
    <d v="2025-03-17T00:00:00"/>
    <s v="VERDE"/>
    <d v="2025-07-16T00:00:00"/>
    <s v="SALUD DESPACHO"/>
    <s v="NINGUNO"/>
    <s v="SI"/>
  </r>
  <r>
    <s v="2025-018129"/>
    <d v="2025-02-17T00:00:00"/>
    <x v="10"/>
    <s v="CORRESPONDENCIA"/>
    <s v="TRAMITE-AFILIACION REG SUBS"/>
    <s v="PENDIENTE FINALIZAR"/>
    <n v="1028028003"/>
    <s v="CAROLINA CHARRIS JIMENEZ"/>
    <s v="SOLICITUD AFILIACIÓN OFICIOSA NUEVA EPS-"/>
    <s v="Cl. 160 NÂ° 21 Sur - 19 Arboleda Campestre - Gualanday"/>
    <m/>
    <s v="2025-020467"/>
    <d v="2025-03-17T00:00:00"/>
    <s v="VERDE"/>
    <d v="2025-07-16T00:00:00"/>
    <s v="SALUD DESPACHO"/>
    <s v="NINGUNO"/>
    <s v="SI"/>
  </r>
  <r>
    <s v="2025-018184"/>
    <d v="2025-02-17T00:00:00"/>
    <x v="10"/>
    <s v="CORRESPONDENCIA"/>
    <s v="TRAMITE-AFILIACION REG SUBS"/>
    <s v="PENDIENTE FINALIZAR"/>
    <n v="28542086"/>
    <s v="ZULUAGA GUTIERREZ MARIA-DEL-PILAR"/>
    <s v="SOLICITUD AFILIACIÓN OFICIOSA - NUEVA EPS"/>
    <s v="Mz D Casa 41 Urb. Fuente Del Salado"/>
    <m/>
    <s v="2025-022161"/>
    <d v="2025-03-21T00:00:00"/>
    <s v="VERDE"/>
    <d v="2025-07-16T00:00:00"/>
    <s v="SALUD DESPACHO"/>
    <s v="NINGUNO"/>
    <s v="SI"/>
  </r>
  <r>
    <s v="2025-018473"/>
    <d v="2025-02-18T00:00:00"/>
    <x v="10"/>
    <s v="CORRESPONDENCIA"/>
    <s v="TRAMITE-AFILIACION REG SUBS"/>
    <s v="PENDIENTE FINALIZAR"/>
    <n v="65825288"/>
    <s v="MARIO FERNANDO TOVAR CALDERON"/>
    <s v="AFILIACION OFICIOSA MARIO FERNANDO TOVAR CALDERON"/>
    <s v="Manzana 51 Casa 3 Jordan Etapa 8 Casa 5"/>
    <m/>
    <s v="2025-022166"/>
    <d v="2025-03-21T00:00:00"/>
    <s v="VERDE"/>
    <d v="2025-07-17T00:00:00"/>
    <s v="SALUD DESPACHO"/>
    <s v="NINGUNO"/>
    <s v="SI"/>
  </r>
  <r>
    <s v="2025-018479"/>
    <d v="2025-02-18T00:00:00"/>
    <x v="10"/>
    <s v="CORRESPONDENCIA"/>
    <s v="TRAMITE-AFILIACION REG SUBS"/>
    <s v="PENDIENTE FINALIZAR"/>
    <n v="1110569839"/>
    <s v="MICHEL JHOAN SALAZAR PUENTES"/>
    <s v="AFILIACION OFICIOSA MICHEL JHOAN SALAZAR PUENTES"/>
    <s v="Vda La Linda Fca El Guamo"/>
    <m/>
    <s v="2025-022178"/>
    <d v="2025-03-21T00:00:00"/>
    <s v="VERDE"/>
    <d v="2025-07-17T00:00:00"/>
    <s v="SALUD DESPACHO"/>
    <s v="NINGUNO"/>
    <s v="SI"/>
  </r>
  <r>
    <s v="2025-018547"/>
    <d v="2025-02-18T00:00:00"/>
    <x v="10"/>
    <s v="CORRESPONDENCIA"/>
    <s v="TRAMITE-AFILIACION REG SUBS"/>
    <s v="PENDIENTE FINALIZAR"/>
    <n v="1263224"/>
    <s v="ELIANNY VELA COLMENAREZ"/>
    <s v="AFILIACION OFICIOSA ELIANNY VELA COLMENAREZ Y 2 MAS"/>
    <s v="Carrera 6 Bis Numero 11-76 Barrio Centro"/>
    <m/>
    <s v="2025-022190"/>
    <d v="2025-03-21T00:00:00"/>
    <s v="VERDE"/>
    <d v="2025-07-17T00:00:00"/>
    <s v="SALUD DESPACHO"/>
    <s v="NINGUNO"/>
    <s v="SI"/>
  </r>
  <r>
    <s v="2025-018560"/>
    <d v="2025-02-18T00:00:00"/>
    <x v="10"/>
    <s v="CORRESPONDENCIA"/>
    <s v="TRAMITE-AFILIACION REG SUBS"/>
    <s v="PENDIENTE FINALIZAR"/>
    <n v="38210437"/>
    <s v="DIANA CAROLINA SUAREZ MIKAN"/>
    <s v="SOLICITUD AFILIACION OFICIOSA DIANA CAROLINA SUAREZ MIKAN , OMAR RICARDO ESPINOSA Y JUAN JOSE ESPINOSA"/>
    <s v="Mz 43 Casa 7 Barrio Jordan 7 Etapa"/>
    <m/>
    <s v="2025-022180"/>
    <d v="2025-03-21T00:00:00"/>
    <s v="VERDE"/>
    <d v="2025-07-17T00:00:00"/>
    <s v="SALUD DESPACHO"/>
    <s v="NINGUNO"/>
    <s v="SI"/>
  </r>
  <r>
    <s v="2025-018574"/>
    <d v="2025-02-18T00:00:00"/>
    <x v="10"/>
    <s v="CORRESPONDENCIA"/>
    <s v="TRAMITE-AFILIACION REG SUBS"/>
    <s v="PENDIENTE FINALIZAR"/>
    <n v="14399927"/>
    <s v="JOHAN LENIN ENRIQUE ZAMORA MONCALEANO"/>
    <s v="SOLICITUD DE AFILIACION OFICIOSA JOHAN LENIN ENRIQUE ZAMORA"/>
    <s v="Manzana B Casa 2 Barrio Los Mandarinos"/>
    <m/>
    <s v="2025-024063"/>
    <d v="2025-03-28T00:00:00"/>
    <s v="VERDE"/>
    <d v="2025-07-17T00:00:00"/>
    <s v="SALUD DESPACHO"/>
    <s v="NINGUNO"/>
    <s v="SI"/>
  </r>
  <r>
    <s v="2025-018661"/>
    <d v="2025-02-18T00:00:00"/>
    <x v="10"/>
    <s v="CORRESPONDENCIA"/>
    <s v="TRAMITE-AFILIACION REG SUBS"/>
    <s v="EN TRAMITE"/>
    <n v="5448296"/>
    <s v="LEXAMAR URDANETA GOTERA"/>
    <s v="AFILIACION OFICIOSA THIAGO DAVID CASTILLO URDANETA"/>
    <s v="Manzana 55 Casa 9 Barrio Jordan 2 Etapa"/>
    <m/>
    <m/>
    <m/>
    <s v="VERDE"/>
    <d v="2025-07-17T00:00:00"/>
    <s v="SALUD DESPACHO"/>
    <s v="NINGUNO"/>
    <s v="SI"/>
  </r>
  <r>
    <s v="2025-018979"/>
    <d v="2025-02-19T00:00:00"/>
    <x v="10"/>
    <s v="CORRESPONDENCIA"/>
    <s v="TRAMITE-AFILIACION REG SUBS"/>
    <s v="EN TRAMITE"/>
    <n v="0"/>
    <s v="KEYNNIMAR ALEJANDRA DIAZ ANAVE"/>
    <s v="SOLICITUD AFILIACIÓN OFICIOSA NUEVA EPS. NOTA : LA SRA. KEYNNIMAR ALEJANDRA DIAZ ANAVE ES MIGRANTE"/>
    <s v="Cr. 15 NÂ° 60b - 05 B/. San Antonio"/>
    <m/>
    <m/>
    <m/>
    <s v="VERDE"/>
    <d v="2025-07-18T00:00:00"/>
    <s v="SALUD DESPACHO"/>
    <s v="NINGUNO"/>
    <s v="SI"/>
  </r>
  <r>
    <s v="2025-019288"/>
    <d v="2025-02-19T00:00:00"/>
    <x v="10"/>
    <s v="CORRESPONDENCIA"/>
    <s v="TRAMITE-AFILIACION REG SUBS"/>
    <s v="PENDIENTE FINALIZAR"/>
    <n v="65767410"/>
    <s v="VIDEOS JUEGOS EL ROLO"/>
    <s v="SOLICITUD AFILIACIÓN OFICIOSA NUEVA EPS-"/>
    <s v="Mz 7 Casa 37 B/. Jardin Santander"/>
    <m/>
    <s v="2025-024070"/>
    <d v="2025-03-28T00:00:00"/>
    <s v="VERDE"/>
    <d v="2025-07-18T00:00:00"/>
    <s v="SALUD DESPACHO"/>
    <s v="NINGUNO"/>
    <s v="SI"/>
  </r>
  <r>
    <s v="2025-019460"/>
    <d v="2025-02-20T00:00:00"/>
    <x v="10"/>
    <s v="CORRESPONDENCIA"/>
    <s v="TRAMITE-AFILIACION REG SUBS"/>
    <s v="PENDIENTE FINALIZAR"/>
    <n v="93391870"/>
    <s v="TIENDA"/>
    <s v="SOLICITUD AFILIACIÓN OFICIOSA - NUEVA EPS"/>
    <s v="Cl. 39c NÂ° 11 - 115 B/. Galan"/>
    <m/>
    <s v="2025-024077"/>
    <d v="2025-03-28T00:00:00"/>
    <s v="VERDE"/>
    <d v="2025-07-21T00:00:00"/>
    <s v="SALUD DESPACHO"/>
    <s v="NINGUNO"/>
    <s v="SI"/>
  </r>
  <r>
    <s v="2025-020066"/>
    <d v="2025-02-21T00:00:00"/>
    <x v="10"/>
    <s v="CORRESPONDENCIA"/>
    <s v="TRAMITE-AFILIACION REG SUBS"/>
    <s v="PENDIENTE FINALIZAR"/>
    <n v="1110483012"/>
    <s v="YEIMI ESTELLA CUERVO RIVERA"/>
    <s v="SOLICITUD REGISTRO DE AFILIACIÓN OFICIOSA NUEVA EPS-."/>
    <s v="Cl. 40 NÂ° 11 - 48 B/. Gaitan"/>
    <m/>
    <s v="2025-020471"/>
    <d v="2025-03-17T00:00:00"/>
    <s v="VERDE"/>
    <d v="2025-07-22T00:00:00"/>
    <s v="SALUD DESPACHO"/>
    <s v="NINGUNO"/>
    <s v="SI"/>
  </r>
  <r>
    <s v="2025-020076"/>
    <d v="2025-02-21T00:00:00"/>
    <x v="10"/>
    <s v="CORRESPONDENCIA"/>
    <s v="TRAMITE-AFILIACION REG SUBS"/>
    <s v="PENDIENTE FINALIZAR"/>
    <n v="1110538236"/>
    <s v="DANIELA ALEJANDRA LOZANO AGUILARF"/>
    <s v="SOLICITUD AFILIACION OFICIOSA DANIELA ALEJANDRA LOZANO AGUILAR"/>
    <s v="Cra 13 Sur 21-26 Ricaurte"/>
    <m/>
    <s v="2025-020475"/>
    <d v="2025-03-17T00:00:00"/>
    <s v="VERDE"/>
    <d v="2025-07-22T00:00:00"/>
    <s v="SALUD DESPACHO"/>
    <s v="NINGUNO"/>
    <s v="SI"/>
  </r>
  <r>
    <s v="2025-020247"/>
    <d v="2025-02-21T00:00:00"/>
    <x v="10"/>
    <s v="CORRESPONDENCIA"/>
    <s v="TRAMITE-AFILIACION REG SUBS"/>
    <s v="PENDIENTE FINALIZAR"/>
    <n v="0"/>
    <s v="EUCLIDES JOSE CAMACARO CAMPOS"/>
    <s v="SOLICITUD AFILIACIÓN OFICIOSA - NUEVA EPS NOTA : EL SR. EUCLIDES JOSE CAMACARO CAMPOS ES MIGRANTE"/>
    <s v="B/. Libertador"/>
    <m/>
    <s v="2025-020341"/>
    <d v="2025-03-17T00:00:00"/>
    <s v="VERDE"/>
    <d v="2025-07-22T00:00:00"/>
    <s v="SALUD DESPACHO"/>
    <s v="NINGUNO"/>
    <s v="SI"/>
  </r>
  <r>
    <s v="2025-020254"/>
    <d v="2025-02-21T00:00:00"/>
    <x v="10"/>
    <s v="CORRESPONDENCIA"/>
    <s v="TRAMITE-AFILIACION REG SUBS"/>
    <s v="PENDIENTE FINALIZAR"/>
    <n v="1110583466"/>
    <s v="JOSE MANUEL OLAVE ZAPATA"/>
    <s v="SOLICITUD AFILIACIÓN OFICIOSA NUEVA EPS.,"/>
    <s v="Mz B Casa 5 B/. Popular"/>
    <m/>
    <s v="2025-020480"/>
    <d v="2025-03-17T00:00:00"/>
    <s v="VERDE"/>
    <d v="2025-07-22T00:00:00"/>
    <s v="SALUD DESPACHO"/>
    <s v="NINGUNO"/>
    <s v="SI"/>
  </r>
  <r>
    <s v="2025-020328"/>
    <d v="2025-02-21T00:00:00"/>
    <x v="10"/>
    <s v="CORRESPONDENCIA"/>
    <s v="TRAMITE-AFILIACION REG SUBS"/>
    <s v="PENDIENTE FINALIZAR"/>
    <n v="38210700"/>
    <s v="RUBIELA PERALTA MENDIETA"/>
    <s v="SOLICITUD AFILIACIÓN OFICIOSA NUEVA EPS"/>
    <s v="Cl. 60 NÂ° 1 - 25 B/. La Floresta"/>
    <m/>
    <s v="2025-024081"/>
    <d v="2025-03-28T00:00:00"/>
    <s v="VERDE"/>
    <d v="2025-07-22T00:00:00"/>
    <s v="SALUD DESPACHO"/>
    <s v="NINGUNO"/>
    <s v="SI"/>
  </r>
  <r>
    <s v="2025-020434"/>
    <d v="2025-02-21T00:00:00"/>
    <x v="10"/>
    <s v="CORRESPONDENCIA"/>
    <s v="TRAMITE-AFILIACION REG SUBS"/>
    <s v="PENDIENTE FINALIZAR"/>
    <n v="0"/>
    <s v="MICHELL ALEXANDRA VALERA FLORES"/>
    <s v="SOLICITUD AFILIACIÓN OFICIOSA NUEVA EPS .-- NOTA L SRA. MICHELL ALEXANDRA VALERA FLORES ES MIGRANTE"/>
    <s v="B/. San JosÃ©"/>
    <m/>
    <s v="2025-024200"/>
    <d v="2025-03-28T00:00:00"/>
    <s v="VERDE"/>
    <d v="2025-07-22T00:00:00"/>
    <s v="SALUD DESPACHO"/>
    <s v="NINGUNO"/>
    <s v="SI"/>
  </r>
  <r>
    <s v="2025-021090"/>
    <d v="2025-02-24T00:00:00"/>
    <x v="10"/>
    <s v="CORRESPONDENCIA"/>
    <s v="TRAMITE-AFILIACION REG SUBS"/>
    <s v="PENDIENTE FINALIZAR"/>
    <n v="14670872"/>
    <s v="LAURYMAR PATIÃ‘O"/>
    <s v="SOLICITUD AFILIACION OFICIOSA LUZ MAR ANTONELLA HEREDIA VICENT"/>
    <s v="Buenos Aires Antiguo Ferrocarril"/>
    <m/>
    <s v="2025-020481"/>
    <d v="2025-03-17T00:00:00"/>
    <s v="VERDE"/>
    <d v="2025-07-23T00:00:00"/>
    <s v="SALUD DESPACHO"/>
    <s v="NINGUNO"/>
    <s v="SI"/>
  </r>
  <r>
    <s v="2025-021185"/>
    <d v="2025-02-24T00:00:00"/>
    <x v="10"/>
    <s v="CORRESPONDENCIA"/>
    <s v="TRAMITE-AFILIACION REG SUBS"/>
    <s v="PENDIENTE FINALIZAR"/>
    <n v="1110596146"/>
    <s v="JUAN CARLOS GRIJALBA HERNANDEZ"/>
    <s v="SOLICITUD AFILIACION OFICIOSA JUAN CARLOS GRIJALBA HERNANDEZ"/>
    <s v="Vereda Corrales Corregimiento 5"/>
    <m/>
    <s v="2025-020491"/>
    <d v="2025-03-17T00:00:00"/>
    <s v="VERDE"/>
    <d v="2025-07-23T00:00:00"/>
    <s v="SALUD DESPACHO"/>
    <s v="NINGUNO"/>
    <s v="SI"/>
  </r>
  <r>
    <s v="2025-021288"/>
    <d v="2025-02-25T00:00:00"/>
    <x v="10"/>
    <s v="CORRESPONDENCIA"/>
    <s v="TRAMITE-AFILIACION REG SUBS"/>
    <s v="PENDIENTE FINALIZAR"/>
    <n v="8084942"/>
    <s v="ROSELY MARIA CALZADILLA ANDRADE"/>
    <s v="SOLICITUD AFILIACION OFICIOSA ROSELY MARIA CALZADILLA ANDRADE"/>
    <s v="Mirador De Ambala"/>
    <m/>
    <s v="2025-024206"/>
    <d v="2025-03-28T00:00:00"/>
    <s v="VERDE"/>
    <d v="2025-07-24T00:00:00"/>
    <s v="SALUD DESPACHO"/>
    <s v="NINGUNO"/>
    <s v="SI"/>
  </r>
  <r>
    <s v="2025-021510"/>
    <d v="2025-02-25T00:00:00"/>
    <x v="10"/>
    <s v="CORRESPONDENCIA"/>
    <s v="TRAMITE-AFILIACION REG SUBS"/>
    <s v="PENDIENTE FINALIZAR"/>
    <n v="16709991"/>
    <s v="YULEYDIS CAROLINA CAMPOS SALAS"/>
    <s v="SOLICITUD AFILIACION OFICIOSA VALERY YULIETH CAPIELO OVIEDO"/>
    <s v="Calle 40 Numero 8a-20 Barrio San Carlos"/>
    <m/>
    <s v="2025-024086"/>
    <d v="2025-03-28T00:00:00"/>
    <s v="VERDE"/>
    <d v="2025-07-24T00:00:00"/>
    <s v="SALUD DESPACHO"/>
    <s v="NINGUNO"/>
    <s v="SI"/>
  </r>
  <r>
    <s v="2025-021530"/>
    <d v="2025-02-25T00:00:00"/>
    <x v="10"/>
    <s v="CORRESPONDENCIA"/>
    <s v="TRAMITE-AFILIACION REG SUBS"/>
    <s v="EN TRAMITE"/>
    <n v="1110451642"/>
    <s v="YURANI KATERINE RUBIO MUÃ‘OZ"/>
    <s v="AFILIACION OFICIOSA YURANI KATERINE RUBIO MUÑOZ"/>
    <s v="Carrera 38 Numero 40-28 Barrio Boqueron"/>
    <m/>
    <m/>
    <m/>
    <s v="VERDE"/>
    <d v="2025-07-24T00:00:00"/>
    <s v="SALUD DESPACHO"/>
    <s v="NINGUNO"/>
    <s v="SI"/>
  </r>
  <r>
    <s v="2025-021898"/>
    <d v="2025-02-26T00:00:00"/>
    <x v="10"/>
    <s v="CORRESPONDENCIA"/>
    <s v="TRAMITE-AFILIACION REG SUBS"/>
    <s v="PENDIENTE FINALIZAR"/>
    <n v="1005711239"/>
    <s v="ADRIAN SALAVARRIETA GALINDO"/>
    <s v="SOLICITUD AFILIACIÓN OFICIOSA NUEVA EPS."/>
    <s v="Casa 104 Vereda Cay"/>
    <m/>
    <s v="2025-020498"/>
    <d v="2025-03-17T00:00:00"/>
    <s v="VERDE"/>
    <d v="2025-07-25T00:00:00"/>
    <s v="SALUD DESPACHO"/>
    <s v="NINGUNO"/>
    <s v="SI"/>
  </r>
  <r>
    <s v="2025-022477"/>
    <d v="2025-02-27T00:00:00"/>
    <x v="10"/>
    <s v="CORRESPONDENCIA"/>
    <s v="TRAMITE-AFILIACION REG SUBS"/>
    <s v="EN TRAMITE"/>
    <n v="0"/>
    <s v="LIUSVIT NOHEMIS RUMBOS MENDOZA"/>
    <s v="SOLICITUD AFILIACIÓN OFICIOSA NUEVA EPS, NOTA : LA SRA. LIUSVIT NOHEMIS RUMBOS MENDOZA ES MIGRANTE"/>
    <s v="Cl. 23 NÂ° 3 - 74 B/. La EstaciÃ³n"/>
    <m/>
    <m/>
    <m/>
    <s v="VERDE"/>
    <d v="2025-07-28T00:00:00"/>
    <s v="SALUD DESPACHO"/>
    <s v="NINGUNO"/>
    <s v="SI"/>
  </r>
  <r>
    <s v="2025-022809"/>
    <d v="2025-02-28T00:00:00"/>
    <x v="10"/>
    <s v="CORRESPONDENCIA"/>
    <s v="TRAMITE-AFILIACION REG SUBS"/>
    <s v="PENDIENTE FINALIZAR"/>
    <n v="28566114"/>
    <s v="CONSUELO QUESADA BONILLA"/>
    <s v="SOLICITUD REGISTRO AFILIACIÓN OFICIOSA - NUEVA EPS"/>
    <s v="Mz B Casa 5 B/. Santa Rita Via PicaleÃ±a"/>
    <m/>
    <s v="2025-020504"/>
    <d v="2025-03-17T00:00:00"/>
    <s v="VERDE"/>
    <d v="2025-07-29T00:00:00"/>
    <s v="SALUD DESPACHO"/>
    <s v="NINGUNO"/>
    <s v="SI"/>
  </r>
  <r>
    <s v="2025-022987"/>
    <d v="2025-02-28T00:00:00"/>
    <x v="10"/>
    <s v="CORRESPONDENCIA"/>
    <s v="TRAMITE-AFILIACION REG SUBS"/>
    <s v="PENDIENTE FINALIZAR"/>
    <n v="0"/>
    <s v="MARIANGEL CASTILLO MEDINA"/>
    <s v="SOLICITUD AFILIACIÓN OFICIOSA NUEVA EPS NOTA : LA SRA. MARIANGEL CASTILLO MEDINA ES MIGRANTE"/>
    <s v="B/. La EstaciÃ³n"/>
    <m/>
    <s v="2025-020511"/>
    <d v="2025-03-17T00:00:00"/>
    <s v="VERDE"/>
    <d v="2025-07-29T00:00:00"/>
    <s v="SALUD DESPACHO"/>
    <s v="NINGUNO"/>
    <s v="SI"/>
  </r>
  <r>
    <s v="2025-023032"/>
    <d v="2025-02-28T00:00:00"/>
    <x v="10"/>
    <s v="CORRESPONDENCIA"/>
    <s v="TRAMITE-AFILIACION REG SUBS"/>
    <s v="PENDIENTE FINALIZAR"/>
    <n v="79155322"/>
    <s v="SERGIO MARTINEZ URIBE"/>
    <s v="SOLICITUD AFILIACIÓN OFICIOSA NUEVA EPS.-"/>
    <s v="Cr. 24b NÂ° 7 Sur"/>
    <m/>
    <s v="2025-020508"/>
    <d v="2025-03-17T00:00:00"/>
    <s v="VERDE"/>
    <d v="2025-07-29T00:00:00"/>
    <s v="SALUD DESPACHO"/>
    <s v="NINGUNO"/>
    <s v="SI"/>
  </r>
  <r>
    <s v="2025-023113"/>
    <d v="2025-02-28T00:00:00"/>
    <x v="10"/>
    <s v="CORRESPONDENCIA"/>
    <s v="TRAMITE-AFILIACION REG SUBS"/>
    <s v="PENDIENTE FINALIZAR"/>
    <n v="1110584485"/>
    <s v="JUAN SEBASTIAN CONTRERAS ALFARO"/>
    <s v="SOLICITUD AFILIACIÓN OFICIOSA .- NUEVA EPS"/>
    <s v="T. 11 Apto. 204 Conj. TorreÃ³n De Santa Ana 1 Etp."/>
    <m/>
    <s v="2025-020517"/>
    <d v="2025-03-17T00:00:00"/>
    <s v="VERDE"/>
    <d v="2025-07-29T00:00:00"/>
    <s v="SALUD DESPACHO"/>
    <s v="NINGUNO"/>
    <s v="SI"/>
  </r>
  <r>
    <s v="2025-023749"/>
    <d v="2025-03-03T00:00:00"/>
    <x v="10"/>
    <s v="CORRESPONDENCIA"/>
    <s v="TRAMITE-AFILIACION REG SUBS"/>
    <s v="PENDIENTE FINALIZAR"/>
    <n v="1006027555"/>
    <s v="JOHANA VILLEGAS HERRERA"/>
    <s v="SOLICITUD AFILIACIÓN OFICIOSA - NUEVA EPS"/>
    <s v="Cl. 22 Sur NÂ° 14 - 34 B/. Ricaurte Parte Baja"/>
    <m/>
    <s v="2025-020545"/>
    <d v="2025-03-17T00:00:00"/>
    <s v="VERDE"/>
    <d v="2025-07-30T00:00:00"/>
    <s v="SALUD DESPACHO"/>
    <s v="NINGUNO"/>
    <s v="SI"/>
  </r>
  <r>
    <s v="2025-024202"/>
    <d v="2025-03-04T00:00:00"/>
    <x v="10"/>
    <s v="CORRESPONDENCIA"/>
    <s v="TRAMITE-AFILIACION REG SUBS"/>
    <s v="PENDIENTE FINALIZAR"/>
    <n v="7933422"/>
    <s v="DERLI NOELI MORA PABLOS"/>
    <s v="SOLICITUD AFILIACION OFICIOSA DERLI NOELI MORA PABLOS, CRISTIAN ANDRES BRACHO PABLOS"/>
    <s v="Manzana E Casa 6 Prado 1"/>
    <m/>
    <s v="2025-020548"/>
    <d v="2025-03-17T00:00:00"/>
    <s v="VERDE"/>
    <d v="2025-07-31T00:00:00"/>
    <s v="SALUD DESPACHO"/>
    <s v="NINGUNO"/>
    <s v="SI"/>
  </r>
  <r>
    <s v="2025-025174"/>
    <d v="2025-03-06T00:00:00"/>
    <x v="10"/>
    <s v="CORRESPONDENCIA"/>
    <s v="TRAMITE-AFILIACION REG SUBS"/>
    <s v="PENDIENTE FINALIZAR"/>
    <n v="16127772"/>
    <s v="MARYLUZ YESENIA HERRERA DIAZ"/>
    <s v="SOLICITUD AFILIACION OFICIOSA JHOSIMAR SARAI HERRERA"/>
    <s v="Calle 93 Manzana N Casa 6"/>
    <m/>
    <s v="2025-020554"/>
    <d v="2025-03-17T00:00:00"/>
    <s v="VERDE"/>
    <d v="2025-08-04T00:00:00"/>
    <s v="SALUD DESPACHO"/>
    <s v="NINGUNO"/>
    <s v="SI"/>
  </r>
  <r>
    <s v="2025-025189"/>
    <d v="2025-03-06T00:00:00"/>
    <x v="10"/>
    <s v="CORRESPONDENCIA"/>
    <s v="TRAMITE-AFILIACION REG SUBS"/>
    <s v="EN TRAMITE"/>
    <n v="0"/>
    <s v="DANIELA ALEJANDRA DE LA COROMOTO BAZAN MOROS"/>
    <s v="SOLICITUD AFILIACIÓN OFICIOSA - NUEVA EPS NOTA : LA SRA. DANIELA ALEJANDRA DE LA COROMOTO BAZAN MOROS ES MIGRANTE"/>
    <s v="Mz F Casa 19 B/. La Esmeralda"/>
    <m/>
    <m/>
    <m/>
    <s v="VERDE"/>
    <d v="2025-08-04T00:00:00"/>
    <s v="SALUD DESPACHO"/>
    <s v="NINGUNO"/>
    <s v="SI"/>
  </r>
  <r>
    <s v="2025-025433"/>
    <d v="2025-03-06T00:00:00"/>
    <x v="10"/>
    <s v="CORRESPONDENCIA"/>
    <s v="TRAMITE-AFILIACION REG SUBS"/>
    <s v="EN TRAMITE"/>
    <n v="52451009"/>
    <s v="CLAUDIA HELENA VASQUEZ PERALTA"/>
    <s v="SOLICITUD AFILIACION OFICIOSA CLAUDIA HELENA VASQUEZ PERALTA"/>
    <s v="Carrera 21 Sur Numero 145-77 Barrio Arboleda Campestre"/>
    <m/>
    <m/>
    <m/>
    <s v="VERDE"/>
    <d v="2025-08-04T00:00:00"/>
    <s v="SALUD DESPACHO"/>
    <s v="NINGUNO"/>
    <s v="SI"/>
  </r>
  <r>
    <s v="2025-026025"/>
    <d v="2025-03-08T00:00:00"/>
    <x v="10"/>
    <s v="CORRESPONDENCIA"/>
    <s v="TRAMITE-AFILIACION REG SUBS"/>
    <s v="PENDIENTE FINALIZAR"/>
    <n v="1234645152"/>
    <s v="LEIDY MAYERLY MOCETON RANGEL"/>
    <s v="SOLICITUD REGISTRO DE AFILIACIÓN OFICIOSA .- NUEVA EPS"/>
    <s v="Mz 54 Casa 20 B/. Topacio"/>
    <m/>
    <s v="2025-020551"/>
    <d v="2025-03-17T00:00:00"/>
    <s v="VERDE"/>
    <d v="2025-08-06T00:00:00"/>
    <s v="SALUD DESPACHO"/>
    <s v="NINGUNO"/>
    <s v="SI"/>
  </r>
  <r>
    <s v="2025-026322"/>
    <d v="2025-03-10T00:00:00"/>
    <x v="10"/>
    <s v="CORRESPONDENCIA"/>
    <s v="TRAMITE-AFILIACION REG SUBS"/>
    <s v="PENDIENTE FINALIZAR"/>
    <n v="1110534429"/>
    <s v="JOHAN RICARDO RODRIGUEZ ROMERO"/>
    <s v="SOLICITUD AFILIACION OFICIOSA JOHAN RICARDO RODRIGUEZ ROMERO"/>
    <s v="Calle 49 Numero 1b-10 Barrio Versalles"/>
    <m/>
    <s v="2025-020553"/>
    <d v="2025-03-17T00:00:00"/>
    <s v="VERDE"/>
    <d v="2025-08-06T00:00:00"/>
    <s v="SALUD DESPACHO"/>
    <s v="NINGUNO"/>
    <s v="SI"/>
  </r>
  <r>
    <s v="2025-026446"/>
    <d v="2025-03-10T00:00:00"/>
    <x v="10"/>
    <s v="CORRESPONDENCIA"/>
    <s v="TRAMITE-AFILIACION REG SUBS"/>
    <s v="PENDIENTE FINALIZAR"/>
    <n v="93362419"/>
    <s v="RICHARD CORTES SANDOVAL"/>
    <s v="SOLICITUD AFILIACIÓN OFICIOSA .- NUEVA EPS"/>
    <s v="Cr. 25 NÂ° 87c - 21 B/. Vergel"/>
    <m/>
    <s v="2025-020564"/>
    <d v="2025-03-17T00:00:00"/>
    <s v="VERDE"/>
    <d v="2025-08-06T00:00:00"/>
    <s v="SALUD DESPACHO"/>
    <s v="NINGUNO"/>
    <s v="SI"/>
  </r>
  <r>
    <s v="2025-026949"/>
    <d v="2025-03-11T00:00:00"/>
    <x v="10"/>
    <s v="CORRESPONDENCIA"/>
    <s v="TRAMITE-AFILIACION REG SUBS"/>
    <s v="PENDIENTE FINALIZAR"/>
    <n v="753640"/>
    <s v="ERCSON MANUEL ZAPATA SALAZAR"/>
    <s v="SOLICITUD AFILIACION OFICIOSA ERICSSON MANUEL ZAPATA SALAZAR"/>
    <s v="Conjunto Alminar Samoa Barrio Ambala"/>
    <m/>
    <s v="2025-020569"/>
    <d v="2025-03-17T00:00:00"/>
    <s v="VERDE"/>
    <d v="2025-08-08T00:00:00"/>
    <s v="SALUD DESPACHO"/>
    <s v="NINGUNO"/>
    <s v="SI"/>
  </r>
  <r>
    <s v="2025-027032"/>
    <d v="2025-03-11T00:00:00"/>
    <x v="10"/>
    <s v="CORRESPONDENCIA"/>
    <s v="TRAMITE-AFILIACION REG SUBS"/>
    <s v="PENDIENTE FINALIZAR"/>
    <n v="65761844"/>
    <s v="BLANCA ALCIRA SANTOS"/>
    <s v="SOLICITUD DE AFILIACION OFICIOSA MILAN IVAN TORRES TOLOSA"/>
    <s v="Cr. 36 NÂ° 15 - 35 B/. Jazmin"/>
    <m/>
    <s v="2025-020571"/>
    <d v="2025-03-17T00:00:00"/>
    <s v="VERDE"/>
    <d v="2025-08-08T00:00:00"/>
    <s v="SALUD DESPACHO"/>
    <s v="NINGUNO"/>
    <s v="SI"/>
  </r>
  <r>
    <s v="2025-027457"/>
    <d v="2025-03-12T00:00:00"/>
    <x v="10"/>
    <s v="CORRESPONDENCIA"/>
    <s v="TRAMITE-AFILIACION REG SUBS"/>
    <s v="PENDIENTE FINALIZAR"/>
    <n v="38211464"/>
    <s v="NIDIA PEREZ OSPINA"/>
    <s v="SOLICITUD DE AFILIACION OFICIOSA NIDIA PEREZ OSPINA"/>
    <s v="Carrera 11 Numero 33-83 San Simon"/>
    <m/>
    <s v="2025-020573"/>
    <d v="2025-03-17T00:00:00"/>
    <s v="VERDE"/>
    <d v="2025-08-11T00:00:00"/>
    <s v="SALUD DESPACHO"/>
    <s v="NINGUNO"/>
    <s v="SI"/>
  </r>
  <r>
    <s v="2025-027532"/>
    <d v="2025-03-12T00:00:00"/>
    <x v="10"/>
    <s v="CORRESPONDENCIA"/>
    <s v="TRAMITE-AFILIACION REG SUBS"/>
    <s v="PENDIENTE FINALIZAR"/>
    <n v="5510807"/>
    <s v="WUILPIA VIANEY URBINA ARAQUE"/>
    <s v="SOLICITUD AFILIACION OFICIOSA WUILPIA VIANEY URBINA ARAQUE"/>
    <s v="Vereda Calambeo"/>
    <m/>
    <s v="2025-020576"/>
    <d v="2025-03-17T00:00:00"/>
    <s v="VERDE"/>
    <d v="2025-08-11T00:00:00"/>
    <s v="SALUD DESPACHO"/>
    <s v="NINGUNO"/>
    <s v="SI"/>
  </r>
  <r>
    <s v="2025-027726"/>
    <d v="2025-03-12T00:00:00"/>
    <x v="10"/>
    <s v="REGISTRO EN LINEA"/>
    <s v="TRAMITE-AFILIACION REG SUBS"/>
    <s v="PENDIENTE FINALIZAR"/>
    <n v="0"/>
    <s v="ANONIMO"/>
    <s v="AFILIACIÓN DE OFICIO SEÑOR CARLOS CONDE CC5823849"/>
    <m/>
    <m/>
    <s v="2025-020521"/>
    <d v="2025-03-17T00:00:00"/>
    <s v="VERDE"/>
    <d v="2025-08-11T00:00:00"/>
    <s v="SECRETARIA GENERAL ATENCION AL CIUDADANO"/>
    <s v="NINGUNO"/>
    <s v="SI"/>
  </r>
  <r>
    <s v="2025-027984"/>
    <d v="2025-03-13T00:00:00"/>
    <x v="10"/>
    <s v="CORRESPONDENCIA"/>
    <s v="TRAMITE-AFILIACION REG SUBS"/>
    <s v="EN TRAMITE"/>
    <n v="1110475356"/>
    <s v="JAIBER STID PALMA TIQUE"/>
    <s v="SOLICITUD AFILIACION OFICIOSA DILAN SANTIAGO PALMA CRUZ"/>
    <s v="Manzana C Casa 13 Portales Del Norte"/>
    <m/>
    <m/>
    <m/>
    <s v="VERDE"/>
    <d v="2025-08-12T00:00:00"/>
    <s v="SALUD DESPACHO"/>
    <s v="NINGUNO"/>
    <s v="SI"/>
  </r>
  <r>
    <s v="2025-028110"/>
    <d v="2025-03-13T00:00:00"/>
    <x v="10"/>
    <s v="CORRESPONDENCIA"/>
    <s v="TRAMITE-AFILIACION REG SUBS"/>
    <s v="EN TRAMITE"/>
    <n v="0"/>
    <s v="VIVIANA GABRIELA JARAMILLO LISCANO"/>
    <s v="SOLICITUD AFILIACIÓN OFICIOSA - NUEVA EPS NOTA : LA SRA. VIVIANA GABRIELA JARAMILLO LISCANO ES MIGRANTE"/>
    <s v="Cr. 5 NÂ° 78 - 75 B/. German Huertas"/>
    <m/>
    <m/>
    <m/>
    <s v="VERDE"/>
    <d v="2025-08-12T00:00:00"/>
    <s v="SALUD DESPACHO"/>
    <s v="NINGUNO"/>
    <s v="SI"/>
  </r>
  <r>
    <s v="2025-028643"/>
    <d v="2025-03-14T00:00:00"/>
    <x v="10"/>
    <s v="CORRESPONDENCIA"/>
    <s v="TRAMITE-AFILIACION REG SUBS"/>
    <s v="EN TRAMITE"/>
    <n v="38258307"/>
    <s v="LUBIA MORALES CAMARGO"/>
    <s v="SOLICITUD AFILIACIÓN OFICIOSA NUEVA EPS"/>
    <s v="Cl. 64a NÂ° 23a - 09 Casa 6 B/. Ambala"/>
    <m/>
    <m/>
    <m/>
    <s v="VERDE"/>
    <d v="2025-08-13T00:00:00"/>
    <s v="SALUD DESPACHO"/>
    <s v="NINGUNO"/>
    <s v="SI"/>
  </r>
  <r>
    <s v="2025-029169"/>
    <d v="2025-03-17T00:00:00"/>
    <x v="10"/>
    <s v="CORRESPONDENCIA"/>
    <s v="TRAMITE-AFILIACION REG SUBS"/>
    <s v="EN TRAMITE"/>
    <n v="2231779"/>
    <s v="FABIO NELSON PARADA CASTAÂ¿Â¿EDA"/>
    <s v="SOLICITUD DE AFILIACION OFICIOSA FABIO NELSON PARADA CASTAÑEDA"/>
    <s v="Finca Las Delicias Vereda Cural"/>
    <m/>
    <m/>
    <m/>
    <s v="VERDE"/>
    <d v="2025-08-14T00:00:00"/>
    <s v="SALUD DESPACHO"/>
    <s v="NINGUNO"/>
    <s v="SI"/>
  </r>
  <r>
    <s v="2025-029789"/>
    <d v="2025-03-18T00:00:00"/>
    <x v="10"/>
    <s v="CORRESPONDENCIA"/>
    <s v="TRAMITE-AFILIACION REG SUBS"/>
    <s v="EN TRAMITE"/>
    <n v="6827547"/>
    <s v="CATERIN DEL VALLE GOMEZ BRITO"/>
    <s v="AFILIACION OFICIOSA CATERIN DEL VALLE GOMEZ Y ROSEC FADUL JOSE RONDON -"/>
    <s v="IbaguÃ© - Tolima"/>
    <m/>
    <m/>
    <m/>
    <s v="VERDE"/>
    <d v="2025-08-15T00:00:00"/>
    <s v="SALUD DESPACHO"/>
    <s v="NINGUNO"/>
    <s v="SI"/>
  </r>
  <r>
    <s v="2025-029911"/>
    <d v="2025-03-18T00:00:00"/>
    <x v="10"/>
    <s v="CORRESPONDENCIA"/>
    <s v="TRAMITE-AFILIACION REG SUBS"/>
    <s v="EN TRAMITE"/>
    <n v="1110495884"/>
    <s v="DIOMAR RUIZ"/>
    <s v="SOLICITUD AFILIACION OFICIOSA DIOMAR RUIZ"/>
    <s v="Calle 23a Numero 8a-46"/>
    <m/>
    <m/>
    <m/>
    <s v="VERDE"/>
    <d v="2025-08-15T00:00:00"/>
    <s v="SALUD DESPACHO"/>
    <s v="NINGUNO"/>
    <s v="SI"/>
  </r>
  <r>
    <s v="2025-030282"/>
    <d v="2025-03-19T00:00:00"/>
    <x v="10"/>
    <s v="CORRESPONDENCIA"/>
    <s v="TRAMITE-AFILIACION REG SUBS"/>
    <s v="EN TRAMITE"/>
    <n v="1012384806"/>
    <s v="JAVIER ORTIZ GUEVARA"/>
    <s v="SOLICITUD REGISTRO AFILIACIÓN OFICIOSA - NUEVA EPS"/>
    <s v="Cl. 13 NÂ° 13 - 18 B/. 07 De Agosto"/>
    <m/>
    <m/>
    <m/>
    <s v="VERDE"/>
    <d v="2025-08-19T00:00:00"/>
    <s v="SALUD DESPACHO"/>
    <s v="NINGUNO"/>
    <s v="SI"/>
  </r>
  <r>
    <s v="2025-030392"/>
    <d v="2025-03-19T00:00:00"/>
    <x v="10"/>
    <s v="CORRESPONDENCIA"/>
    <s v="TRAMITE-AFILIACION REG SUBS"/>
    <s v="EN TRAMITE"/>
    <n v="33354559"/>
    <s v="DAVIELIN ALEJANDRA SANTANA"/>
    <s v="SOLICITUD DE AFILIACION OFICIOSA JHOANYELIS ESTHER SANTANA"/>
    <s v="Calle 24 Numero 1-71 Barrio Independiente"/>
    <m/>
    <m/>
    <m/>
    <s v="VERDE"/>
    <d v="2025-08-19T00:00:00"/>
    <s v="SALUD DESPACHO"/>
    <s v="NINGUNO"/>
    <s v="SI"/>
  </r>
  <r>
    <s v="2025-030810"/>
    <d v="2025-03-20T00:00:00"/>
    <x v="10"/>
    <s v="CORRESPONDENCIA"/>
    <s v="TRAMITE-AFILIACION REG SUBS"/>
    <s v="EN TRAMITE"/>
    <n v="93370268"/>
    <s v="ALEJANDROARIZA"/>
    <s v="SOLICITUD AFILIACIÓN OFICIOSA NUEVA EPS."/>
    <s v="Mz C Casa 5 B/. Las Palmas"/>
    <m/>
    <m/>
    <m/>
    <s v="VERDE"/>
    <d v="2025-08-20T00:00:00"/>
    <s v="SALUD DESPACHO"/>
    <s v="NINGUNO"/>
    <s v="SI"/>
  </r>
  <r>
    <s v="2025-030986"/>
    <d v="2025-03-20T00:00:00"/>
    <x v="10"/>
    <s v="CORRESPONDENCIA"/>
    <s v="TRAMITE-AFILIACION REG SUBS"/>
    <s v="EN TRAMITE"/>
    <n v="0"/>
    <s v="CRISTHIAN ALEXANDER ESPINOZA QUILMACO"/>
    <s v="SOLICITUD AFILIACIÓN OFICIOSA NUEVA EPS NOTA : EL SR. CRISTHIAN ALEXANDER ESPINOZA QUILMACO ES MIGRANTE"/>
    <s v="Cr. 1 Sur NÂ° 5 - 45 B/. Libertador"/>
    <m/>
    <m/>
    <m/>
    <s v="VERDE"/>
    <d v="2025-08-20T00:00:00"/>
    <s v="SALUD DESPACHO"/>
    <s v="NINGUNO"/>
    <s v="SI"/>
  </r>
  <r>
    <s v="2025-031765"/>
    <d v="2025-03-25T00:00:00"/>
    <x v="10"/>
    <s v="CORRESPONDENCIA"/>
    <s v="TRAMITE-AFILIACION REG SUBS"/>
    <s v="EN TRAMITE"/>
    <n v="1005815040"/>
    <s v="TATIANA MUNERA CALDERON"/>
    <s v="SOLICITUD DE AFILIACION OFICIOSA TATIANA MUNERA CALDERON"/>
    <s v="San Juan De La China"/>
    <m/>
    <m/>
    <m/>
    <s v="VERDE"/>
    <d v="2025-08-22T00:00:00"/>
    <s v="SALUD DESPACHO"/>
    <s v="NINGUNO"/>
    <s v="SI"/>
  </r>
  <r>
    <s v="2025-031942"/>
    <d v="2025-03-25T00:00:00"/>
    <x v="10"/>
    <s v="CORRESPONDENCIA"/>
    <s v="TRAMITE-AFILIACION REG SUBS"/>
    <s v="EN TRAMITE"/>
    <n v="100646795"/>
    <s v="MARIA PAULA BARBERY ORTEGON"/>
    <s v="SOLICITUD AFILIACION OFICIOSA MARIA PAULA BARBERY ORTEGON"/>
    <s v="Manzana G Casa 7 Pedregal"/>
    <m/>
    <m/>
    <m/>
    <s v="VERDE"/>
    <d v="2025-08-22T00:00:00"/>
    <s v="SALUD DESPACHO"/>
    <s v="NINGUNO"/>
    <s v="SI"/>
  </r>
  <r>
    <s v="2025-032532"/>
    <d v="2025-03-26T00:00:00"/>
    <x v="10"/>
    <s v="CORRESPONDENCIA"/>
    <s v="TRAMITE-AFILIACION REG SUBS"/>
    <s v="EN TRAMITE"/>
    <n v="1110471336"/>
    <s v="YESSICA LOZANO"/>
    <s v="SOLICITUD DE AFILIACION OFICIOSA JESSICA DAYANI LOZANO RODRIGUEZ"/>
    <s v="Mz B Casa 5 B/. Ecoparaiso - B/. La Gaviota"/>
    <m/>
    <m/>
    <m/>
    <s v="VERDE"/>
    <d v="2025-08-25T00:00:00"/>
    <s v="SALUD DESPACHO"/>
    <s v="NINGUNO"/>
    <s v="SI"/>
  </r>
  <r>
    <s v="2025-032637"/>
    <d v="2025-03-26T00:00:00"/>
    <x v="10"/>
    <s v="CORRESPONDENCIA"/>
    <s v="TRAMITE-AFILIACION REG SUBS"/>
    <s v="EN TRAMITE"/>
    <n v="93376144"/>
    <s v="GOMEZ HAMES RICARDO"/>
    <s v="SOLICITUD AFILIACIÓN OFICIOSA NUEVA EPS.-"/>
    <s v="Mz K Casa 1 B/. Venecia"/>
    <m/>
    <m/>
    <m/>
    <s v="VERDE"/>
    <d v="2025-08-25T00:00:00"/>
    <s v="SALUD DESPACHO"/>
    <s v="NINGUNO"/>
    <s v="SI"/>
  </r>
  <r>
    <s v="2025-032983"/>
    <d v="2025-03-27T00:00:00"/>
    <x v="10"/>
    <s v="CORRESPONDENCIA"/>
    <s v="TRAMITE-AFILIACION REG SUBS"/>
    <s v="EN TRAMITE"/>
    <n v="19179012"/>
    <s v="LILIBETH MARGARITA ACOSTA VILCHEZ"/>
    <s v="SOLICITUD DE AFILIACION OFICIOSA ESTEBAN MATIAS SUAREZ ACOSTA"/>
    <s v="Calle 2 Numero 4-36 Barrio La Pola"/>
    <m/>
    <m/>
    <m/>
    <s v="VERDE"/>
    <d v="2025-08-26T00:00:00"/>
    <s v="SALUD DESPACHO"/>
    <s v="NINGUNO"/>
    <s v="SI"/>
  </r>
  <r>
    <s v="2025-033206"/>
    <d v="2025-03-27T00:00:00"/>
    <x v="10"/>
    <s v="CORRESPONDENCIA"/>
    <s v="TRAMITE-AFILIACION REG SUBS"/>
    <s v="EN TRAMITE"/>
    <n v="65634730"/>
    <s v="LEIDY JOHANA RODRIGUEZ PANTANO"/>
    <s v="SOLICITUD DE AFILIACION OFICIOSA LEIDY JOJANA RODRIGUEZ, WAIRA LIBERTAD RODRIGUEZ"/>
    <s v="Calle 29 Numero 12 Interior 4 Barrio NariÃ±o"/>
    <m/>
    <m/>
    <m/>
    <s v="VERDE"/>
    <d v="2025-08-26T00:00:00"/>
    <s v="SALUD DESPACHO"/>
    <s v="NINGUNO"/>
    <s v="SI"/>
  </r>
  <r>
    <s v="2025-033239"/>
    <d v="2025-03-27T00:00:00"/>
    <x v="10"/>
    <s v="CORRESPONDENCIA"/>
    <s v="TRAMITE-AFILIACION REG SUBS"/>
    <s v="EN TRAMITE"/>
    <n v="1110543201"/>
    <s v="LUIS ANGEL ESPINOSA"/>
    <s v="SOLICITUD DE AFILIACION OFICIOSA LUIS ANGEL ESPINOSA"/>
    <s v="Carrera 11 Numero 39-20"/>
    <m/>
    <m/>
    <m/>
    <s v="VERDE"/>
    <d v="2025-08-26T00:00:00"/>
    <s v="SALUD DESPACHO"/>
    <s v="NINGUNO"/>
    <s v="SI"/>
  </r>
  <r>
    <s v="2025-033971"/>
    <d v="2025-03-28T00:00:00"/>
    <x v="10"/>
    <s v="CORRESPONDENCIA"/>
    <s v="TRAMITE-AFILIACION REG SUBS"/>
    <s v="EN TRAMITE"/>
    <n v="92187214"/>
    <s v="DAIRO JOSE CORREA GALVAN"/>
    <s v="SOLICITUD AFILIACIÓN OFICIOSA - NUEVA EPS"/>
    <s v="Habitante De Calle"/>
    <m/>
    <m/>
    <m/>
    <s v="VERDE"/>
    <d v="2025-08-27T00:00:00"/>
    <s v="SALUD DESPACHO"/>
    <s v="NINGUNO"/>
    <s v="SI"/>
  </r>
  <r>
    <s v="2025-000255"/>
    <d v="2025-01-03T00:00:00"/>
    <x v="11"/>
    <s v="CORRESPONDENCIA"/>
    <s v="TRAMITE-CONCEPTO SANITARIO"/>
    <s v="PENDIENTE FINALIZAR"/>
    <n v="71643223"/>
    <s v="LUIS JAIME GUISAO CASTRO"/>
    <s v="SOLICITUD VISITA SANITARIA AL PARQUEADERO JAIMAR UBICADO EN LA CR. 3 N° 8 - 21 B/. LA POLA"/>
    <s v="Cr. 3 NÂ° 8 - 21 B/. La Pola"/>
    <m/>
    <s v="2025-000981"/>
    <d v="2025-01-10T00:00:00"/>
    <s v="VERDE"/>
    <d v="2025-01-20T00:00:00"/>
    <s v="SALUD DESPACHO"/>
    <s v="NINGUNO"/>
    <s v="NO REGISTRA"/>
  </r>
  <r>
    <s v="2025-000479"/>
    <d v="2025-01-07T00:00:00"/>
    <x v="11"/>
    <s v="CORRESPONDENCIA"/>
    <s v="TRAMITE-CONCEPTO SANITARIO"/>
    <s v="PENDIENTE FINALIZAR"/>
    <n v="93367202"/>
    <s v="JAIME BORRERO PORTILLO"/>
    <s v="SOLICITUD VISITA SANITARIA AL ESTABLECIMIENTO TERTULIADERO LOS RECUERDOS DE ELLA UBICADO EN LA CR. 45 SUR N° 146A - 68 CALLE CENTRAL"/>
    <s v="Cr. 45 Sur NÂ° 146a - 68 Calle Central"/>
    <m/>
    <s v="2025-000982"/>
    <d v="2025-01-10T00:00:00"/>
    <s v="VERDE"/>
    <d v="2025-01-21T00:00:00"/>
    <s v="SALUD DESPACHO"/>
    <s v="NINGUNO"/>
    <s v="NO REGISTRA"/>
  </r>
  <r>
    <s v="2025-000504"/>
    <d v="2025-01-07T00:00:00"/>
    <x v="11"/>
    <s v="REGISTRO EN LINEA"/>
    <s v="TRAMITE-CONCEPTO SANITARIO"/>
    <s v="PENDIENTE FINALIZAR"/>
    <n v="5916096"/>
    <s v="HUBERT ARNOLDO OSORIO"/>
    <s v="SOLICITUD VISITA CONCEPTO SANITARIO DEL NEGOCIO FUENTE DE SODA EL NORTEÑO MZ 42 CA 12 URB TOPACIO - HUBER ARNOLDO OSORIO . CEL. 3182048545,"/>
    <s v="Mz 42 Casa 12 B/. El Topacio"/>
    <m/>
    <s v="2025-006790"/>
    <d v="2025-01-31T00:00:00"/>
    <s v="ROJA"/>
    <d v="2025-01-21T00:00:00"/>
    <s v="SECRETARIA GENERAL ATENCION AL CIUDADANO"/>
    <m/>
    <s v="NO REGISTRA"/>
  </r>
  <r>
    <s v="2025-000722"/>
    <d v="2025-01-07T00:00:00"/>
    <x v="11"/>
    <s v="CORREO ELECTRONICO"/>
    <s v="TRAMITE-CONCEPTO SANITARIO"/>
    <s v="PENDIENTE FINALIZAR"/>
    <n v="14224583"/>
    <s v="LUIS FERNANDO ROBAYO DIAZ"/>
    <s v="SOLICITUD DE VISITA SANITARIA AL ESTABLECIMIENTO MAUTO VEHÍCULOS Y MAUTO MOTOCICLETAS"/>
    <s v="Ibague"/>
    <m/>
    <s v="2025-005580"/>
    <d v="2025-01-28T00:00:00"/>
    <s v="ROJA"/>
    <d v="2025-01-21T00:00:00"/>
    <s v="SECRETARIA GENERAL ATENCION AL CIUDADANO"/>
    <s v="NINGUNO"/>
    <s v="NO REGISTRA"/>
  </r>
  <r>
    <s v="2025-001298"/>
    <d v="2025-01-09T00:00:00"/>
    <x v="11"/>
    <s v="CORRESPONDENCIA"/>
    <s v="TRAMITE-CONCEPTO SANITARIO"/>
    <s v="PENDIENTE FINALIZAR"/>
    <n v="860508791"/>
    <s v="DONUCOL SA"/>
    <s v="SOLICITUD VISITA PARA CONCEPTO SANITARIO AL LOCAL PLAZOLETA DE COMIDAS ( DUNKIN ) EN HOMECENTER UBICADO CR. 5 N° 83 - 100"/>
    <s v="Cr. 5 NÂ° 83 - 100"/>
    <m/>
    <s v="2025-000954"/>
    <d v="2025-01-10T00:00:00"/>
    <s v="VERDE"/>
    <d v="2025-01-23T00:00:00"/>
    <s v="SALUD DESPACHO"/>
    <s v="NINGUNO"/>
    <s v="SI"/>
  </r>
  <r>
    <s v="2025-001528"/>
    <d v="2025-01-09T00:00:00"/>
    <x v="11"/>
    <s v="REGISTRO EN LINEA"/>
    <s v="TRAMITE-CONCEPTO SANITARIO"/>
    <s v="PENDIENTE FINALIZAR"/>
    <n v="1110526112"/>
    <s v="JUAN DAVID VARGAS TORRES"/>
    <s v="SUNTO: SOLICITUD VISITA SANITARIA CORDIAL SALUDO, YO, JUAN DAVID VARGAS TORRES IDENTIFICADO CON CEDULA DE CIUDADANÍA N° 1.110.526.112 DE IBAGUÉ, EN CALIDAD DE REPRESENTANTE LEGAL DE TIENDA TECNO ACQUA DIGITAL FIRE EXPRESS, SOLICITO DE FORMA RESPETUOSA LA VISITA E INSPECCIÓN SANITARIA AL LOCAL COMERCIAL UBICADO EN EL CENTRO COMERCIAL ACQUA LC 240, CON EL FIN DE CUMPLIR CON TODAS LAS NORMAS DE SEGURIDAD QUE POR LEY SE DEBE CUMPLIR Y ASÍ OBTENER LA CERTIFICACIÓN PERTINENTE."/>
    <s v="Centro Comercial Multicentro Lc 182"/>
    <m/>
    <s v="2025-006806"/>
    <d v="2025-01-31T00:00:00"/>
    <s v="ROJA"/>
    <d v="2025-01-23T00:00:00"/>
    <s v="SECRETARIA GENERAL ATENCION AL CIUDADANO"/>
    <m/>
    <s v="NO REGISTRA"/>
  </r>
  <r>
    <s v="2025-001594"/>
    <d v="2025-01-09T00:00:00"/>
    <x v="11"/>
    <s v="REGISTRO EN LINEA"/>
    <s v="TRAMITE-CONCEPTO SANITARIO"/>
    <s v="PENDIENTE FINALIZAR"/>
    <n v="1110526112"/>
    <s v="JUAN DAVID VARGAS TORRES"/>
    <s v="ASUNTO: SOLICITUD VISITA SANITARIA CORDIAL SALUDO, YO, JUAN DAVID VARGAS TORRES IDENTIFICADO CON CEDULA DE CIUDADANÍA N° 1.110.526.112 DE IBAGUÉ, EN CALIDAD DE REPRESENTANTE LEGAL DE TIENDA TECNO ESTACION, SOLICITO DE FORMA RESPETUOSA LA VISITA E INSPECCIÓN SANITARIA AL LOCAL COMERCIAL UBICADO EN EL CENTRO COMERCIAL LA ESTACIÓN LC P25A, CON EL FIN DE CUMPLIR CON TODAS LAS NORMAS DE SEGURIDAD QUE POR LEY SE DEBE CUMPLIR Y ASÍ OBTENER LA CERTIFICACIÓN PERTINENTE"/>
    <s v="Centro Comercial Multicentro Lc 182"/>
    <m/>
    <s v="2025-006804"/>
    <d v="2025-01-31T00:00:00"/>
    <s v="ROJA"/>
    <d v="2025-01-23T00:00:00"/>
    <s v="SECRETARIA GENERAL ATENCION AL CIUDADANO"/>
    <m/>
    <s v="NO REGISTRA"/>
  </r>
  <r>
    <s v="2025-001650"/>
    <d v="2025-01-09T00:00:00"/>
    <x v="11"/>
    <s v="REGISTRO EN LINEA"/>
    <s v="TRAMITE-CONCEPTO SANITARIO"/>
    <s v="PENDIENTE FINALIZAR"/>
    <n v="1110526112"/>
    <s v="JUAN DAVID VARGAS TORRES"/>
    <s v="ASUNTO: SOLICITUD VISITA SANITARIA CORDIAL SALUDO, YO, JUAN DAVID VARGAS TORRES IDENTIFICADO CON CEDULA DE CIUDADANÍA N° 1.110.526.112 DE IBAGUÉ, EN CALIDAD DE REPRESENTANTE LEGAL DE TIENDA TECNO SALADO, SOLICITO DE FORMA RESPETUOSA LA VISITA E INSPECCIÓN SANITARIA DEL COMERCIAL UBICADO EN EL CENTRO COMERCIAL ACQUA LC 240, CON EL FIN DE CUMPLIR CON TODAS LAS NORMAS DE SEGURIDAD QUE POR LEY SE DEBE CUMPLIR Y ASÍ OBTENER LA CERTIFICACIÓN PERTINENTE."/>
    <s v="Centro Comercial Multicentro Lc 182"/>
    <m/>
    <s v="2025-006802"/>
    <d v="2025-01-31T00:00:00"/>
    <s v="ROJA"/>
    <d v="2025-01-23T00:00:00"/>
    <s v="SECRETARIA GENERAL ATENCION AL CIUDADANO"/>
    <m/>
    <s v="NO REGISTRA"/>
  </r>
  <r>
    <s v="2025-001833"/>
    <d v="2025-01-10T00:00:00"/>
    <x v="11"/>
    <s v="REGISTRO EN LINEA"/>
    <s v="TRAMITE-CONCEPTO SANITARIO"/>
    <s v="PENDIENTE FINALIZAR"/>
    <n v="0"/>
    <s v="ANONIMO"/>
    <s v="SOLICITUD DE VISITA SANITARIA PARA EL ESTABLECIMIENTO: HOTEL BAR PUENTE BLANCO LA 100 NIT:1110463488 DIRECCION: CRA 45 N 200-30 VDA PUENTE BLANCO REPRESENTANTE LEGAL: ADRIAN HURTADO RUBIO CEL: 3103033553 ACTIVIDAD: I5511"/>
    <m/>
    <m/>
    <s v="2025-006796"/>
    <d v="2025-01-31T00:00:00"/>
    <s v="ROJA"/>
    <d v="2025-01-24T00:00:00"/>
    <s v="SECRETARIA GENERAL ATENCION AL CIUDADANO"/>
    <s v="NINGUNO"/>
    <s v="SI"/>
  </r>
  <r>
    <s v="2025-002115"/>
    <d v="2025-01-10T00:00:00"/>
    <x v="11"/>
    <s v="REGISTRO EN LINEA"/>
    <s v="TRAMITE-CONCEPTO SANITARIO"/>
    <s v="PENDIENTE FINALIZAR"/>
    <n v="1110526112"/>
    <s v="JUAN DAVID VARGAS TORRES"/>
    <s v="ASUNTO: SOLICITUD VISITA SANITARIA CORDIAL SALUDO, YO, JUAN DAVID VARGAS TORRES IDENTIFICADO CON CEDULA DE CIUDADANÍA N° 1.110.526.112 DE IBAGUÉ, EN CALIDAD DE REPRESENTANTE LEGAL DE TIENDA TECNO FONTAINEBLEAU, SOLICITO DE FORMA RESPETUOSA LA VISITA E INSPECCIÓN SANITARIA AL LOCAL COMERCIAL UBICADO EN LA CR 5 # 37 BIS 19 LC 106, CON EL FIN DE CUMPLIR CON TODAS LAS NORMAS DE SEGURIDAD QUE POR LEY SE DEBE CUMPLIR Y ASÍ OBTENER LA CERTIFICACIÓN PERTINENTE."/>
    <s v="Centro Comercial Multicentro Lc 182"/>
    <m/>
    <s v="2025-011458"/>
    <d v="2025-02-18T00:00:00"/>
    <s v="ROJA"/>
    <d v="2025-01-24T00:00:00"/>
    <s v="SECRETARIA GENERAL ATENCION AL CIUDADANO"/>
    <s v="NINGUNO"/>
    <s v="SI"/>
  </r>
  <r>
    <s v="2025-002119"/>
    <d v="2025-01-10T00:00:00"/>
    <x v="11"/>
    <s v="REGISTRO EN LINEA"/>
    <s v="TRAMITE-CONCEPTO SANITARIO"/>
    <s v="PENDIENTE FINALIZAR"/>
    <n v="1110526112"/>
    <s v="JUAN DAVID VARGAS TORRES"/>
    <s v="ASUNTO: SOLICITUD VISITA SANITARIA CORDIAL SALUDO, YO, JUAN DAVID VARGAS TORRES IDENTIFICADO CON CEDULA DE CIUDADANÍA N° 1.110.526.112 DE IBAGUÉ, EN CALIDAD DE REPRESENTANTE LEGAL DE TIENDA TECNO MULTICENTRO, SOLICITO DE FORMA RESPETUOSA LA VISITA E INSPECCIÓN SANITARIA AL LOCAL COMERCIAL UBICADO EN EL CENTRO COMERCIAL MULTICENTRO LC 266, CON EL FIN DE CUMPLIR CON TODAS LAS NORMAS DE SEGURIDAD QUE POR LEY SE DEBE CUMPLIR Y ASÍ OBTENER LA CERTIFICACIÓN PERTINENTE."/>
    <s v="Centro Comercial Multicentro Lc 182"/>
    <m/>
    <s v="2025-006801"/>
    <d v="2025-01-31T00:00:00"/>
    <s v="ROJA"/>
    <d v="2025-01-24T00:00:00"/>
    <s v="SECRETARIA GENERAL ATENCION AL CIUDADANO"/>
    <s v="NINGUNO"/>
    <s v="SI"/>
  </r>
  <r>
    <s v="2025-002120"/>
    <d v="2025-01-10T00:00:00"/>
    <x v="11"/>
    <s v="REGISTRO EN LINEA"/>
    <s v="TRAMITE-CONCEPTO SANITARIO"/>
    <s v="PENDIENTE FINALIZAR"/>
    <n v="1110526112"/>
    <s v="JUAN DAVID VARGAS TORRES"/>
    <s v="ASUNTO: SOLICITUD VISITA SANITARIA CORDIAL SALUDO, YO, JUAN DAVID VARGAS TORRES IDENTIFICADO CON CEDULA DE CIUDADANÍA N° 1.110.526.112 DE IBAGUÉ, EN CALIDAD DE REPRESENTANTE LEGAL DE TIENDA TECNO LA 14 LC 217, SOLICITO DE FORMA RESPETUOSA LA VISITA E INSPECCIÓN SANITARIA AL LOCAL COMERCIAL UBICADO EN EL LC 217, CON EL FIN DE CUMPLIR CON TODAS LAS NORMAS DE SEGURIDAD QUE POR LEY SE DEBE CUMPLIR Y ASÍ OBTENER LA CERTIFICACIÓN PERTINENTE."/>
    <s v="Centro Comercial Multicentro Lc 182"/>
    <m/>
    <s v="2025-006800"/>
    <d v="2025-01-31T00:00:00"/>
    <s v="ROJA"/>
    <d v="2025-01-24T00:00:00"/>
    <s v="SECRETARIA GENERAL ATENCION AL CIUDADANO"/>
    <s v="NINGUNO"/>
    <s v="SI"/>
  </r>
  <r>
    <s v="2025-002146"/>
    <d v="2025-01-11T00:00:00"/>
    <x v="11"/>
    <s v="REGISTRO EN LINEA"/>
    <s v="TRAMITE-CONCEPTO SANITARIO"/>
    <s v="PENDIENTE FINALIZAR"/>
    <n v="1110482437"/>
    <s v="ROMERO CORDOBA NINI-JOHANNA"/>
    <s v="SECRETARIA DE SALUD MUNICIPAL - SOLICITUD CONCEPTO SANITARIO -ESTABLECIMIENTO COMERCIAL LOS RECUERDOS DE MANUEL BAR CL 24 N 4I -43 49 BRR EL CARMEN. NINI JOHANA ROMERO CEL. 3105566125"/>
    <s v="Cl. 24 NÂ° 4i - 43/49 B/. El Carmen"/>
    <m/>
    <s v="2025-006786"/>
    <d v="2025-01-31T00:00:00"/>
    <s v="ROJA"/>
    <d v="2025-01-27T00:00:00"/>
    <s v="SECRETARIA GENERAL ATENCION AL CIUDADANO"/>
    <m/>
    <s v="NO REGISTRA"/>
  </r>
  <r>
    <s v="2025-002149"/>
    <d v="2025-01-11T00:00:00"/>
    <x v="11"/>
    <s v="REGISTRO EN LINEA"/>
    <s v="TRAMITE-CONCEPTO SANITARIO"/>
    <s v="PENDIENTE FINALIZAR"/>
    <n v="65779224"/>
    <s v="YAQUELINA GARCIA PINZON"/>
    <s v="SECRETARIA DE SALUD MUNICIPAL - SOLICITUD VISITA CONCEPTO SANITARIO - ESTABLECIMIENTO LIQUOR STORE D&amp;G , UBICADO EN KE 1 B 02 PASEO COMERCIAL SECTOR ARKACENTRO- YAQUELINA GARCIA PINZON CEL. 3234970360"/>
    <s v="Mnz 36 Casa 11 Jordan 3 Etapa"/>
    <m/>
    <s v="2025-006799"/>
    <d v="2025-01-31T00:00:00"/>
    <s v="ROJA"/>
    <d v="2025-01-27T00:00:00"/>
    <s v="SECRETARIA GENERAL ATENCION AL CIUDADANO"/>
    <m/>
    <s v="NO REGISTRA"/>
  </r>
  <r>
    <s v="2025-002225"/>
    <d v="2025-01-13T00:00:00"/>
    <x v="11"/>
    <s v="CORRESPONDENCIA"/>
    <s v="TRAMITE-CONCEPTO SANITARIO"/>
    <s v="PENDIENTE FINALIZAR"/>
    <n v="830124778"/>
    <s v="QUICK HELP"/>
    <s v="SOLICITUD VISITA PARA CONCEPTO SANITARIO"/>
    <s v="Cl. 33 NÂ° 4b - 24 B/. Cadiz"/>
    <m/>
    <s v="2025-004743"/>
    <d v="2025-01-24T00:00:00"/>
    <s v="AMARILLO"/>
    <d v="2025-01-27T00:00:00"/>
    <s v="SALUD DESPACHO"/>
    <s v="NINGUNO"/>
    <s v="NO REGISTRA"/>
  </r>
  <r>
    <s v="2025-002477"/>
    <d v="2025-01-13T00:00:00"/>
    <x v="11"/>
    <s v="CORRESPONDENCIA"/>
    <s v="TRAMITE-CONCEPTO SANITARIO"/>
    <s v="PENDIENTE FINALIZAR"/>
    <n v="110589773"/>
    <s v="JEAN CARLO ZAMBRANO FRANCO"/>
    <s v="CERTIFICADO DE SANIDAD"/>
    <s v="Carrera 2 # 2-25"/>
    <m/>
    <s v="2025-002925"/>
    <d v="2025-01-20T00:00:00"/>
    <s v="VERDE"/>
    <d v="2025-01-27T00:00:00"/>
    <s v="SECRETARIA GENERAL ATENCION AL CIUDADANO"/>
    <s v="NINGUNO"/>
    <s v="NO REGISTRA"/>
  </r>
  <r>
    <s v="2025-002542"/>
    <d v="2025-01-13T00:00:00"/>
    <x v="11"/>
    <s v="CORRESPONDENCIA"/>
    <s v="TRAMITE-CONCEPTO SANITARIO"/>
    <s v="PENDIENTE FINALIZAR"/>
    <n v="901160733"/>
    <s v="GRUPO LOAC SAS"/>
    <s v="SOLICITUD VISITA PARA CONCEPTO SANITARIO"/>
    <s v="Cl. Av. 15 NÂ° 3a - 15 B/. Centro"/>
    <m/>
    <s v="2025-002955"/>
    <d v="2025-01-20T00:00:00"/>
    <s v="VERDE"/>
    <d v="2025-01-27T00:00:00"/>
    <s v="SALUD DESPACHO"/>
    <s v="NINGUNO"/>
    <s v="NO REGISTRA"/>
  </r>
  <r>
    <s v="2025-002544"/>
    <d v="2025-01-13T00:00:00"/>
    <x v="11"/>
    <s v="CORRESPONDENCIA"/>
    <s v="TRAMITE-CONCEPTO SANITARIO"/>
    <s v="PENDIENTE FINALIZAR"/>
    <n v="901160733"/>
    <s v="GRUPO LOAC SAS"/>
    <s v="SOLICITUD VISITA PARA CONCEPTO SANITARIO PARA LA SEDE CR. 14 N° 143 - 55 B/. EL SALADO"/>
    <s v="Cl. Av. 15 NÂ° 3a - 15 B/. Centro"/>
    <m/>
    <s v="2025-002938"/>
    <d v="2025-01-20T00:00:00"/>
    <s v="VERDE"/>
    <d v="2025-01-27T00:00:00"/>
    <s v="SALUD DESPACHO"/>
    <s v="NINGUNO"/>
    <s v="NO REGISTRA"/>
  </r>
  <r>
    <s v="2025-002663"/>
    <d v="2025-01-13T00:00:00"/>
    <x v="11"/>
    <s v="CORRESPONDENCIA"/>
    <s v="TRAMITE-CONCEPTO SANITARIO"/>
    <s v="PENDIENTE FINALIZAR"/>
    <n v="93237536"/>
    <s v="LEONARDO REYES VILLAREAL"/>
    <s v="SOLICITUD DE INSPECCION DE SANIDAD"/>
    <s v="Mz K Casa 75 Bosque Parte Alta"/>
    <m/>
    <s v="2025-002889"/>
    <d v="2025-01-20T00:00:00"/>
    <s v="VERDE"/>
    <d v="2025-01-27T00:00:00"/>
    <s v="SECRETARIA GENERAL ATENCION AL CIUDADANO"/>
    <s v="NINGUNO"/>
    <s v="NO REGISTRA"/>
  </r>
  <r>
    <s v="2025-002997"/>
    <d v="2025-01-14T00:00:00"/>
    <x v="11"/>
    <s v="CORRESPONDENCIA"/>
    <s v="TRAMITE-CONCEPTO SANITARIO"/>
    <s v="PENDIENTE FINALIZAR"/>
    <n v="1023242237"/>
    <s v="GABRIELA CAICEDO GIRALDO"/>
    <s v="CERTIFICADO DE SANIDAD"/>
    <s v="Cra 4 N 16-36 Centro"/>
    <m/>
    <s v="2025-002919"/>
    <d v="2025-01-20T00:00:00"/>
    <s v="VERDE"/>
    <d v="2025-01-28T00:00:00"/>
    <s v="SECRETARIA GENERAL ATENCION AL CIUDADANO"/>
    <s v="NINGUNO"/>
    <s v="NO REGISTRA"/>
  </r>
  <r>
    <s v="2025-003051"/>
    <d v="2025-01-14T00:00:00"/>
    <x v="11"/>
    <s v="CORRESPONDENCIA"/>
    <s v="TRAMITE-CONCEPTO SANITARIO"/>
    <s v="PENDIENTE FINALIZAR"/>
    <n v="93152248"/>
    <s v="JUAN CARLOS TAFUR AGUILAR"/>
    <s v="SOLICITUD VISITA PARA CONCEPTO SANITARIO AL ESTABLECIMIENTO COORLIDEPORTES UBICADO EN LA GRANJA PISCICOLA EL CARMEN - KM. 1 VIA HUEVOS ORO"/>
    <s v="GRANJA PISCICOLA EL CARMEN - KM. 1 VIA HUEVOS ORO"/>
    <m/>
    <s v="2025-006787"/>
    <d v="2025-01-31T00:00:00"/>
    <s v="ROJA"/>
    <d v="2025-01-28T00:00:00"/>
    <s v="SALUD DESPACHO"/>
    <s v="NINGUNO"/>
    <s v="NO REGISTRA"/>
  </r>
  <r>
    <s v="2025-003093"/>
    <d v="2025-01-14T00:00:00"/>
    <x v="11"/>
    <s v="CORRESPONDENCIA"/>
    <s v="TRAMITE-CONCEPTO SANITARIO"/>
    <s v="PENDIENTE FINALIZAR"/>
    <n v="860002964"/>
    <s v="BANCO DE BOGOTA S.A"/>
    <s v="SOLICITUD VISITA CONCEPTO SANITARIO"/>
    <s v="Cl 36 7-47 Piso 15 Bogota"/>
    <m/>
    <s v="2025-002908"/>
    <d v="2025-01-20T00:00:00"/>
    <s v="VERDE"/>
    <d v="2025-01-28T00:00:00"/>
    <s v="SECRETARIA GENERAL ATENCION AL CIUDADANO"/>
    <s v="NINGUNO"/>
    <s v="NO REGISTRA"/>
  </r>
  <r>
    <s v="2025-003319"/>
    <d v="2025-01-14T00:00:00"/>
    <x v="11"/>
    <s v="CORRESPONDENCIA"/>
    <s v="TRAMITE-CONCEPTO SANITARIO"/>
    <s v="PENDIENTE FINALIZAR"/>
    <n v="41901203"/>
    <s v="MARIN LATORRE NIDIA"/>
    <s v="SOLICITUD DE INSPECCION SANITARIA"/>
    <s v="Cra 3 N 29 64 Claret"/>
    <m/>
    <s v="2025-002898"/>
    <d v="2025-01-20T00:00:00"/>
    <s v="VERDE"/>
    <d v="2025-01-28T00:00:00"/>
    <s v="SECRETARIA GENERAL ATENCION AL CIUDADANO"/>
    <s v="NINGUNO"/>
    <s v="NO REGISTRA"/>
  </r>
  <r>
    <s v="2025-003559"/>
    <d v="2025-01-14T00:00:00"/>
    <x v="11"/>
    <s v="CORRESPONDENCIA"/>
    <s v="TRAMITE-CONCEPTO SANITARIO"/>
    <s v="PENDIENTE FINALIZAR"/>
    <n v="901160733"/>
    <s v="GRUPO LOAC SAS"/>
    <s v="SOLICITUD DE VISITA DE CONCEPTO SANITARIO GRUPO LOAC SAS"/>
    <s v="Cl. Av. 15 NÂ° 3a - 15 B/. Centro"/>
    <m/>
    <s v="2025-002942"/>
    <d v="2025-01-20T00:00:00"/>
    <s v="VERDE"/>
    <d v="2025-01-28T00:00:00"/>
    <s v="SALUD DESPACHO"/>
    <s v="NINGUNO"/>
    <s v="NO REGISTRA"/>
  </r>
  <r>
    <s v="2025-003787"/>
    <d v="2025-01-15T00:00:00"/>
    <x v="11"/>
    <s v="CORRESPONDENCIA"/>
    <s v="TRAMITE-CONCEPTO SANITARIO"/>
    <s v="PENDIENTE FINALIZAR"/>
    <n v="30333320"/>
    <s v="VICTORIA EUGENIA COPPIANO PALACIOS"/>
    <s v="SOLICITUD VISITA PARA CERTIFICACION DE ESTABLECIMIENTO"/>
    <s v="Carrera 9 #57-15 Lcal 120"/>
    <m/>
    <s v="2025-002904"/>
    <d v="2025-01-20T00:00:00"/>
    <s v="VERDE"/>
    <d v="2025-01-29T00:00:00"/>
    <s v="SECRETARIA GENERAL ATENCION AL CIUDADANO"/>
    <s v="NINGUNO"/>
    <s v="NO REGISTRA"/>
  </r>
  <r>
    <s v="2025-004044"/>
    <d v="2025-01-15T00:00:00"/>
    <x v="11"/>
    <s v="CORRESPONDENCIA"/>
    <s v="TRAMITE-CONCEPTO SANITARIO"/>
    <s v="PENDIENTE FINALIZAR"/>
    <n v="8547213"/>
    <s v="MOISES ANTONIO HURTADO MENDOZA"/>
    <s v="SOLICITUD DE CERTIFICADO"/>
    <s v="Barrio Gaitan Parte Baja 40 N 9"/>
    <m/>
    <s v="2025-002930"/>
    <d v="2025-01-20T00:00:00"/>
    <s v="VERDE"/>
    <d v="2025-01-29T00:00:00"/>
    <s v="SECRETARIA GENERAL ATENCION AL CIUDADANO"/>
    <s v="NINGUNO"/>
    <s v="NO REGISTRA"/>
  </r>
  <r>
    <s v="2025-004077"/>
    <d v="2025-01-15T00:00:00"/>
    <x v="11"/>
    <s v="CORRESPONDENCIA"/>
    <s v="TRAMITE-CONCEPTO SANITARIO"/>
    <s v="PENDIENTE FINALIZAR"/>
    <n v="14244869"/>
    <s v="JORDAN CRUZ ELVIS"/>
    <s v="SOLICITUD VISITA PARA CONCEPTO SANITARIO AL RESTAURANTE UBICADO EN EL PARQUE TEMATICO MERAKI - VEREDA BELLA VISTA - PARTE ALTA AMBALA"/>
    <s v="Vereda Bella Vista - Parte Alta Ambala"/>
    <m/>
    <s v="2025-007421"/>
    <d v="2025-02-03T00:00:00"/>
    <s v="ROJA"/>
    <d v="2025-01-29T00:00:00"/>
    <s v="SALUD DESPACHO"/>
    <s v="NINGUNO"/>
    <s v="NO REGISTRA"/>
  </r>
  <r>
    <s v="2025-004184"/>
    <d v="2025-01-15T00:00:00"/>
    <x v="11"/>
    <s v="CORRESPONDENCIA"/>
    <s v="TRAMITE-CONCEPTO SANITARIO"/>
    <s v="PENDIENTE FINALIZAR"/>
    <n v="65747357"/>
    <s v="CARDENAS VARON LUZ STELLA"/>
    <s v="SOLICITUD CERTIFICACION DE ESTABLECIMIENTO COMERCIAL"/>
    <s v="Cl 19 Con 1 Sur # 1-115 B/ La Estacion"/>
    <m/>
    <s v="2025-002960"/>
    <d v="2025-01-20T00:00:00"/>
    <s v="VERDE"/>
    <d v="2025-01-29T00:00:00"/>
    <s v="SECRETARIA GENERAL ATENCION AL CIUDADANO"/>
    <s v="NINGUNO"/>
    <s v="NO REGISTRA"/>
  </r>
  <r>
    <s v="2025-004788"/>
    <d v="2025-01-16T00:00:00"/>
    <x v="11"/>
    <s v="REGISTRO EN LINEA"/>
    <s v="TRAMITE-CONCEPTO SANITARIO"/>
    <s v="PENDIENTE FINALIZAR"/>
    <n v="1110484651"/>
    <s v="LUIS CARLOS RAMIREZ SILVA"/>
    <s v="SOLICITUD VISITA DE INSPECCIÓN SANITARIA ESTABLECIMIENTO COMERCIAL TIENDA ARA URBANIZACIÓN AGUAMARINA TOPACIO"/>
    <s v="Luis.Ramirez@Jeronimo-Martins.Com"/>
    <m/>
    <s v="2025-007441"/>
    <d v="2025-02-03T00:00:00"/>
    <s v="ROJA"/>
    <d v="2025-01-30T00:00:00"/>
    <s v="SECRETARIA GENERAL ATENCION AL CIUDADANO"/>
    <s v="NINGUNO"/>
    <s v="SI"/>
  </r>
  <r>
    <s v="2025-005009"/>
    <d v="2025-01-16T00:00:00"/>
    <x v="11"/>
    <s v="CORRESPONDENCIA"/>
    <s v="TRAMITE-CONCEPTO SANITARIO"/>
    <s v="PENDIENTE FINALIZAR"/>
    <n v="9007426781"/>
    <s v="LIFEHEALTH UNIVERSAL EXPORT"/>
    <s v="SOLICITUD VISITA PARA CONCEPTO SANITARIO"/>
    <s v="Centro Comercial Acqua - Local 226"/>
    <m/>
    <s v="2025-002887"/>
    <d v="2025-01-20T00:00:00"/>
    <s v="VERDE"/>
    <d v="2025-01-30T00:00:00"/>
    <s v="SALUD DESPACHO"/>
    <s v="NINGUNO"/>
    <s v="NO REGISTRA"/>
  </r>
  <r>
    <s v="2025-005363"/>
    <d v="2025-01-17T00:00:00"/>
    <x v="11"/>
    <s v="CORRESPONDENCIA"/>
    <s v="TRAMITE-CONCEPTO SANITARIO"/>
    <s v="PENDIENTE FINALIZAR"/>
    <n v="16598056"/>
    <s v="CARLOS ENRIQUE ALVAREZ ANDRADE"/>
    <s v="SOLICITUD VISITA SANITARIA AL ESTABLECIMIENTO LOS CUBANOS N° 2 UBICADO EN EL C C MULTICENTRO LOCAL 145"/>
    <s v="C C Multicentro Local 145"/>
    <m/>
    <s v="2025-007435"/>
    <d v="2025-02-03T00:00:00"/>
    <s v="ROJA"/>
    <d v="2025-01-31T00:00:00"/>
    <s v="SALUD DESPACHO"/>
    <s v="NINGUNO"/>
    <s v="NO REGISTRA"/>
  </r>
  <r>
    <s v="2025-005369"/>
    <d v="2025-01-17T00:00:00"/>
    <x v="11"/>
    <s v="CORRESPONDENCIA"/>
    <s v="TRAMITE-CONCEPTO SANITARIO"/>
    <s v="PENDIENTE FINALIZAR"/>
    <n v="16598056"/>
    <s v="CARLOS ENRIQUE ALVAREZ ANDRADE"/>
    <s v="SOLICITUD VISITA SANITARIA PARA EL ESTABLECIMIENTO LOS CUBANOS UBICADO EN EL CC ACQUA POWER CENTER LOCAL 304"/>
    <s v="C C Multicentro Local 145"/>
    <m/>
    <s v="2025-007426"/>
    <d v="2025-02-03T00:00:00"/>
    <s v="NARANJA"/>
    <d v="2025-01-31T00:00:00"/>
    <s v="SALUD DESPACHO"/>
    <s v="NINGUNO"/>
    <s v="NO REGISTRA"/>
  </r>
  <r>
    <s v="2025-005481"/>
    <d v="2025-01-17T00:00:00"/>
    <x v="11"/>
    <s v="CORRESPONDENCIA"/>
    <s v="TRAMITE-CONCEPTO SANITARIO"/>
    <s v="PENDIENTE FINALIZAR"/>
    <n v="65556515"/>
    <s v="GUTIRREZ CRIOLLO DEISSY"/>
    <s v="SOLICITUD DE CERTIFICADO"/>
    <s v="Supermanzana 6 Manzana 5 Casa 11 Las Americas"/>
    <m/>
    <s v="2025-004700"/>
    <d v="2025-01-24T00:00:00"/>
    <s v="VERDE"/>
    <d v="2025-01-31T00:00:00"/>
    <s v="SECRETARIA GENERAL ATENCION AL CIUDADANO"/>
    <s v="NINGUNO"/>
    <s v="NO REGISTRA"/>
  </r>
  <r>
    <s v="2025-005513"/>
    <d v="2025-01-17T00:00:00"/>
    <x v="11"/>
    <s v="REGISTRO EN LINEA"/>
    <s v="TRAMITE-CONCEPTO SANITARIO"/>
    <s v="PENDIENTE FINALIZAR"/>
    <n v="1006125529"/>
    <s v="LUIS CARLOS LUGO RUEDA"/>
    <s v="SOLICITUD CERTIFICADO SANITARIO PARA LUGO`S SPA UBICADO EN LA CLL 10#10A-42 B/BELÉN EDIFICIO IBIZA PRIMER PISO"/>
    <s v="Luiscarloslugorueda@Gmail.Com"/>
    <m/>
    <s v="2025-006783"/>
    <d v="2025-01-31T00:00:00"/>
    <s v="NARANJA"/>
    <d v="2025-01-31T00:00:00"/>
    <s v="SECRETARIA GENERAL ATENCION AL CIUDADANO"/>
    <s v="NINGUNO"/>
    <s v="SI"/>
  </r>
  <r>
    <s v="2025-005742"/>
    <d v="2025-01-17T00:00:00"/>
    <x v="11"/>
    <s v="REGISTRO EN LINEA"/>
    <s v="TRAMITE-CONCEPTO SANITARIO"/>
    <s v="PENDIENTE FINALIZAR"/>
    <n v="5829104"/>
    <s v="MARCOS ANDRES MOLINA"/>
    <s v="SOLICITUD DE VISITA SANITARIA AL ESTABLECIMIENTO COMERCIAL LA CLAVE SALSOTECA, UBICADA EN LA CALLE 60 NO. 5 - 05 LC 2 B/ MIROLINDO DE IBAGUE"/>
    <s v="Cl 60 5 05 Lc 2 Zn Industrial El Papayo"/>
    <m/>
    <s v="2025-006775"/>
    <d v="2025-01-31T00:00:00"/>
    <s v="NARANJA"/>
    <d v="2025-01-31T00:00:00"/>
    <s v="SECRETARIA GENERAL ATENCION AL CIUDADANO"/>
    <s v="NINGUNO"/>
    <s v="SI"/>
  </r>
  <r>
    <s v="2025-005962"/>
    <d v="2025-01-17T00:00:00"/>
    <x v="11"/>
    <s v="CORREO ELECTRONICO"/>
    <s v="TRAMITE-CONCEPTO SANITARIO"/>
    <s v="PENDIENTE FINALIZAR"/>
    <n v="1089382261"/>
    <s v="VALENTINA JIMENEZ RAMIREZ"/>
    <s v="CERTIFICADO DE SANIDAD"/>
    <s v="Cra 8 NÂ° 20 â€“ 53 Pereira"/>
    <m/>
    <s v="2025-007614"/>
    <d v="2025-02-04T00:00:00"/>
    <s v="ROJA"/>
    <d v="2025-01-31T00:00:00"/>
    <s v="SECRETARIA GENERAL ATENCION AL CIUDADANO"/>
    <s v="NINGUNO"/>
    <s v="NO REGISTRA"/>
  </r>
  <r>
    <s v="2025-006144"/>
    <d v="2025-01-20T00:00:00"/>
    <x v="11"/>
    <s v="CORRESPONDENCIA"/>
    <s v="TRAMITE-CONCEPTO SANITARIO"/>
    <s v="PENDIENTE FINALIZAR"/>
    <n v="80802313"/>
    <s v="JHON EDWIN OSPINA BETANCOURT"/>
    <s v="SOLICITUD DE CERTIFICADO"/>
    <s v="Calle8 # 1-31"/>
    <m/>
    <s v="2025-008027"/>
    <d v="2025-02-05T00:00:00"/>
    <s v="ROJA"/>
    <d v="2025-02-03T00:00:00"/>
    <s v="SECRETARIA GENERAL ATENCION AL CIUDADANO"/>
    <s v="NINGUNO"/>
    <s v="NO REGISTRA"/>
  </r>
  <r>
    <s v="2025-006161"/>
    <d v="2025-01-20T00:00:00"/>
    <x v="11"/>
    <s v="REGISTRO EN LINEA"/>
    <s v="TRAMITE-CONCEPTO SANITARIO"/>
    <s v="PENDIENTE FINALIZAR"/>
    <n v="5821922"/>
    <s v="HERSON SAAVEDRA"/>
    <s v="INSPECCIÓN PARA EL SANTIFICADO DE SALUD HERSON AUGUSTO SAAVEDRA RAMÍREZ CC5821922 VRD. LA ELENA KM 5 VAI SABER NARDO 3157225886 MADRE MONTE MIRADOR SAN BERNARDO"/>
    <s v="Vereda La Helena"/>
    <m/>
    <s v="2025-008030"/>
    <d v="2025-02-05T00:00:00"/>
    <s v="ROJA"/>
    <d v="2025-02-03T00:00:00"/>
    <s v="SECRETARIA GENERAL ATENCION AL CIUDADANO"/>
    <s v="NINGUNO"/>
    <s v="SI"/>
  </r>
  <r>
    <s v="2025-006198"/>
    <d v="2025-01-20T00:00:00"/>
    <x v="11"/>
    <s v="CORRESPONDENCIA"/>
    <s v="TRAMITE-CONCEPTO SANITARIO"/>
    <s v="PENDIENTE FINALIZAR"/>
    <n v="1110465522"/>
    <s v="FABIAN GONZALEZ BONILLA"/>
    <s v="SOLICITUD VISITA SANITARIA PARA LA RECICLADORA COMBEIMA UBICADA EN LA CR. 3 SUR N° 12 - 13 B/. COMBEIMA"/>
    <s v="Cr. 3 Sur NÂ° 12 - 13 B/. Combeima"/>
    <m/>
    <s v="2025-004695"/>
    <d v="2025-01-24T00:00:00"/>
    <s v="VERDE"/>
    <d v="2025-02-03T00:00:00"/>
    <s v="SALUD DESPACHO"/>
    <s v="NINGUNO"/>
    <s v="NO REGISTRA"/>
  </r>
  <r>
    <s v="2025-006238"/>
    <d v="2025-01-20T00:00:00"/>
    <x v="11"/>
    <s v="REGISTRO EN LINEA"/>
    <s v="TRAMITE-CONCEPTO SANITARIO"/>
    <s v="PENDIENTE FINALIZAR"/>
    <n v="98431045"/>
    <s v="QUIÃ‘ONEZ PLAZA HENRY GIOVANNI"/>
    <s v="POR MEDIO DE LA PRESENTE RADICACIÓN ME PERMITO SOLICITAR VISITA DE CONCEPTO SANITARIO PARA EL ESTÁBLECIMIENTO BAR RUMORES UBICADO EN LA CALLE 121 LOTE SEIS DEL BARRIO URBANIZACIÓN VILLA CINDY L, LO ANTERIOR TENIENDO EN CUENTA QUE NO GENERA RADICADO POR EL BOTÓN DE TRÁMITES Y SERVICIOS. REPRESENTANTE LEGAL: HENRY QUIÑONES CC. 98431045CEL. 3214639474"/>
    <s v="Tumaconiche@Gmail.Com"/>
    <m/>
    <s v="2025-007647"/>
    <d v="2025-02-04T00:00:00"/>
    <s v="ROJA"/>
    <d v="2025-02-03T00:00:00"/>
    <s v="SECRETARIA GENERAL ATENCION AL CIUDADANO"/>
    <s v="NINGUNO"/>
    <s v="SI"/>
  </r>
  <r>
    <s v="2025-006297"/>
    <d v="2025-01-20T00:00:00"/>
    <x v="11"/>
    <s v="REGISTRO EN LINEA"/>
    <s v="TRAMITE-CONCEPTO SANITARIO"/>
    <s v="PENDIENTE FINALIZAR"/>
    <n v="0"/>
    <s v="ANONIMO"/>
    <s v="INVERSIONES 111 SAS ANTIGO TEREQUE 901842475-6 INSPECCIÓN DE SALUD JORGE ANDRÉS MEDINA CC1152216822 CR 48S 38 106 ALTO DE BERLÍN PAPAYO"/>
    <m/>
    <m/>
    <s v="2025-007639"/>
    <d v="2025-02-04T00:00:00"/>
    <s v="ROJA"/>
    <d v="2025-02-03T00:00:00"/>
    <s v="SECRETARIA GENERAL ATENCION AL CIUDADANO"/>
    <s v="NINGUNO"/>
    <s v="SI"/>
  </r>
  <r>
    <s v="2025-006319"/>
    <d v="2025-01-20T00:00:00"/>
    <x v="11"/>
    <s v="REGISTRO EN LINEA"/>
    <s v="TRAMITE-CONCEPTO SANITARIO"/>
    <s v="PENDIENTE FINALIZAR"/>
    <n v="1110570505"/>
    <s v="RICHARD ANDRES SUAREZ ROJAS"/>
    <s v="SOLICITUD VISITA DE SANIDAD PARA EL ESTABLECIMIENTO COMERCIAL COMPRA Y VENTA RICLUI UBICADO EN LA CR 2 #73-30 URB PALERMO YA QUE POR MEDIO DE LA PLATAFORMA EN EL ICONO CONCEPTO SANITARIO NOS DA SOLO UN RADICADO CON NUMERO 16098 TAMBIEN RADICAMOS POR ESTE MEDIO PARA JUSTIFICAR NUESTRA SOLICITUD DE VISITA ANTE LOS ENTES DE CONTROL AGRADECIENDO POR LA ATENCION PRESTADA"/>
    <s v="Cr 2 No. 73-30"/>
    <m/>
    <s v="2025-007646"/>
    <d v="2025-02-04T00:00:00"/>
    <s v="ROJA"/>
    <d v="2025-02-03T00:00:00"/>
    <s v="SECRETARIA GENERAL ATENCION AL CIUDADANO"/>
    <s v="NINGUNO"/>
    <s v="SI"/>
  </r>
  <r>
    <s v="2025-006411"/>
    <d v="2025-01-20T00:00:00"/>
    <x v="11"/>
    <s v="CORRESPONDENCIA"/>
    <s v="TRAMITE-CONCEPTO SANITARIO"/>
    <s v="PENDIENTE FINALIZAR"/>
    <n v="1110517447"/>
    <s v="HEIDY YURANY SIERRA RAMIREZ"/>
    <s v="SOLICITUD VISITA SANITARIA AL ESTABLECIMIENTO BILLARES Y CANCHAS DE TEJO DONDE LUNA UBICADO EN LA CR. 8 N° 121 - 245 B/. EL SALADO"/>
    <s v="Mz A Casa 9 B/. Villa Cindy"/>
    <m/>
    <s v="2025-004705"/>
    <d v="2025-01-24T00:00:00"/>
    <s v="VERDE"/>
    <d v="2025-02-03T00:00:00"/>
    <s v="SALUD DESPACHO"/>
    <s v="NINGUNO"/>
    <s v="NO REGISTRA"/>
  </r>
  <r>
    <s v="2025-006432"/>
    <d v="2025-01-20T00:00:00"/>
    <x v="11"/>
    <s v="CORRESPONDENCIA"/>
    <s v="TRAMITE-CONCEPTO SANITARIO"/>
    <s v="PENDIENTE FINALIZAR"/>
    <n v="1110476580"/>
    <s v="JOHANN ANDRES VARGAS GIL"/>
    <s v="SOLICITUD DE VISITA PARA CONCEPTO SANITARIO"/>
    <s v="Mz 56 Casa 2 Topacio"/>
    <m/>
    <s v="2025-004680"/>
    <d v="2025-01-24T00:00:00"/>
    <s v="VERDE"/>
    <d v="2025-02-03T00:00:00"/>
    <s v="SECRETARIA GENERAL ATENCION AL CIUDADANO"/>
    <s v="NINGUNO"/>
    <s v="NO REGISTRA"/>
  </r>
  <r>
    <s v="2025-006454"/>
    <d v="2025-01-20T00:00:00"/>
    <x v="11"/>
    <s v="CORRESPONDENCIA"/>
    <s v="TRAMITE-CONCEPTO SANITARIO"/>
    <s v="PENDIENTE FINALIZAR"/>
    <n v="28553853"/>
    <s v="LUZ MILA JIMENEZ RUIZ"/>
    <s v="SOLICITUD DE CONCEPTO DE SANIDAD"/>
    <s v="Ibague"/>
    <m/>
    <s v="2025-004683"/>
    <d v="2025-01-24T00:00:00"/>
    <s v="VERDE"/>
    <d v="2025-02-03T00:00:00"/>
    <s v="SECRETARIA GENERAL ATENCION AL CIUDADANO"/>
    <s v="NINGUNO"/>
    <s v="NO REGISTRA"/>
  </r>
  <r>
    <s v="2025-006486"/>
    <d v="2025-01-20T00:00:00"/>
    <x v="11"/>
    <s v="CORRESPONDENCIA"/>
    <s v="TRAMITE-CONCEPTO SANITARIO"/>
    <s v="PENDIENTE FINALIZAR"/>
    <n v="93472984"/>
    <s v="RAYO YATE ALDIBEY"/>
    <s v="SOLICITUD VISITA SANITARIA AL ESTABLECIMIENTO BILLARES EL BUNDE IBAGUEREÑO UBICADO EN LA CL. 64 N° 20 - 71 B/. AMBALA"/>
    <s v="Cl. 64 NÂ° 20 - 71 B/. Ambala"/>
    <m/>
    <s v="2025-004686"/>
    <d v="2025-01-24T00:00:00"/>
    <s v="VERDE"/>
    <d v="2025-02-03T00:00:00"/>
    <s v="SALUD DESPACHO"/>
    <s v="NINGUNO"/>
    <s v="NO REGISTRA"/>
  </r>
  <r>
    <s v="2025-006508"/>
    <d v="2025-01-20T00:00:00"/>
    <x v="11"/>
    <s v="CORRESPONDENCIA"/>
    <s v="TRAMITE-CONCEPTO SANITARIO"/>
    <s v="PENDIENTE FINALIZAR"/>
    <n v="93392646"/>
    <s v="ALEXANDER ZULUAGA MONTES"/>
    <s v="SOLICITUD VISITA SANITARIA AL ESTABLECIMIENTO MINIMERCADO MICHELL UBICADO EN LA CL. 152 N° 21 SUR - 20 LOCAL 4 B/. ARBOLEDA DEL CAMPESTRE - IGUA"/>
    <s v="Cl. 152 NÂ° 21 Sur - 20 Local 4 B/. Arboleda Del Campestre - Igua"/>
    <m/>
    <s v="2025-008031"/>
    <d v="2025-02-05T00:00:00"/>
    <s v="ROJA"/>
    <d v="2025-02-03T00:00:00"/>
    <s v="SALUD DESPACHO"/>
    <s v="NINGUNO"/>
    <s v="NO REGISTRA"/>
  </r>
  <r>
    <s v="2025-006761"/>
    <d v="2025-01-21T00:00:00"/>
    <x v="11"/>
    <s v="REGISTRO EN LINEA"/>
    <s v="TRAMITE-CONCEPTO SANITARIO"/>
    <s v="PENDIENTE FINALIZAR"/>
    <n v="65719088"/>
    <s v="DIANA CONTANZA MORENO TELLEZ"/>
    <s v="SOLICITUD DE VISITA PARA EMITIR EL CONCEPTO SANITARIO PARA EL ESTABLECIMIENTO COMERCIAL PARQUEADERO DYM UBICADO CL 60 CR5 BARRIO VARSOVIA 1 SE REALIZÓ SOLICITUD POR MEDIO DE LA PLATAFORMA Y SOLO DA EL RADICADO 16108 POR TAL MOTIVO TAMBIÉN LO RADICAMOS POR ESTE MEDIO PARA NO TENER INCONVENIENTES CON LOS ENTES DE CONTROL"/>
    <s v="Kra 20 NÂ° 90 - 28 Colinas Del Norte"/>
    <m/>
    <s v="2025-007641"/>
    <d v="2025-02-04T00:00:00"/>
    <s v="NARANJA"/>
    <d v="2025-02-04T00:00:00"/>
    <s v="SECRETARIA GENERAL ATENCION AL CIUDADANO"/>
    <s v="NINGUNO"/>
    <s v="SI"/>
  </r>
  <r>
    <s v="2025-007082"/>
    <d v="2025-01-21T00:00:00"/>
    <x v="11"/>
    <s v="CORRESPONDENCIA"/>
    <s v="TRAMITE-CONCEPTO SANITARIO"/>
    <s v="PENDIENTE FINALIZAR"/>
    <n v="900360039"/>
    <s v="VILANCIZAR S.A.S"/>
    <s v="SOLICITUD VISITA SANITARIA AL ESTABLECIMIENTO CITY STAR UBICADO EN LA CR. 7B N° 53 - 53 B/. RINCÓN DE PIEDRA PINTADA"/>
    <s v="Cl. 60 NÂ° 7 - 96"/>
    <m/>
    <s v="2025-004678"/>
    <d v="2025-01-24T00:00:00"/>
    <s v="VERDE"/>
    <d v="2025-02-04T00:00:00"/>
    <s v="SALUD DESPACHO"/>
    <s v="NINGUNO"/>
    <s v="NO REGISTRA"/>
  </r>
  <r>
    <s v="2025-007090"/>
    <d v="2025-01-21T00:00:00"/>
    <x v="11"/>
    <s v="CORRESPONDENCIA"/>
    <s v="TRAMITE-CONCEPTO SANITARIO"/>
    <s v="PENDIENTE FINALIZAR"/>
    <n v="900360039"/>
    <s v="VILANCIZAR S.A.S"/>
    <s v="SOLICITUD VISITA SANITARIA AL ESTABLECIMIENTO ECO STAR HOTEL UBICADO EN LA CL. 60 N° 7 - 96 B/. PRADOS DEL NORTE"/>
    <s v="Cl. 60 NÂ° 7 - 96 B/. Prados Del Norte"/>
    <m/>
    <s v="2025-006777"/>
    <d v="2025-01-31T00:00:00"/>
    <s v="AMARILLO"/>
    <d v="2025-02-04T00:00:00"/>
    <s v="SALUD DESPACHO"/>
    <s v="NINGUNO"/>
    <s v="NO REGISTRA"/>
  </r>
  <r>
    <s v="2025-007276"/>
    <d v="2025-01-21T00:00:00"/>
    <x v="11"/>
    <s v="CORRESPONDENCIA"/>
    <s v="TRAMITE-CONCEPTO SANITARIO"/>
    <s v="PENDIENTE FINALIZAR"/>
    <n v="11104535843"/>
    <s v="TABERNA LA TIENDA DE JOSE"/>
    <s v="SOLICITUD VISITA PARA CONCEPTO SANITARIO"/>
    <s v="Cl. 13 NÂ° 3a - 58 Centro"/>
    <m/>
    <s v="2025-005746"/>
    <d v="2025-01-28T00:00:00"/>
    <s v="VERDE"/>
    <d v="2025-02-04T00:00:00"/>
    <s v="SALUD DESPACHO"/>
    <s v="NINGUNO"/>
    <s v="NO REGISTRA"/>
  </r>
  <r>
    <s v="2025-007730"/>
    <d v="2025-01-22T00:00:00"/>
    <x v="11"/>
    <s v="CORRESPONDENCIA"/>
    <s v="TRAMITE-CONCEPTO SANITARIO"/>
    <s v="PENDIENTE FINALIZAR"/>
    <n v="30319858"/>
    <s v="LUZ MERY DIAZ ROJAS"/>
    <s v="SOLICITUD VISITA PARA CONCEPTO SANITARIO AL RESTAURANTE GASTRO BAR EL EMPIRIO UBICADO EN LA CR. 7C N° 51 - 34 B/. RINCÓN DE PIEDRA PINTADA"/>
    <s v="Cr. 7c NÂ° 51 - 34 B/. RincÃ³n De Piedra Pintada"/>
    <m/>
    <s v="2025-008035"/>
    <d v="2025-02-05T00:00:00"/>
    <s v="NARANJA"/>
    <d v="2025-02-05T00:00:00"/>
    <s v="SALUD DESPACHO"/>
    <s v="NINGUNO"/>
    <s v="NO REGISTRA"/>
  </r>
  <r>
    <s v="2025-007753"/>
    <d v="2025-01-22T00:00:00"/>
    <x v="11"/>
    <s v="CORRESPONDENCIA"/>
    <s v="TRAMITE-CONCEPTO SANITARIO"/>
    <s v="PENDIENTE FINALIZAR"/>
    <n v="1110574604"/>
    <s v="CAMILO GUTIERREZ DIAZ"/>
    <s v="SOLICITUD VISITA PARA CONCEPTO SANITARIO AL RESTAURANTE CELESTIAL EMPIREO ROOTS UBICADO EN LA CR. 7C N° 51 - 06 B/. PIEDRA PINTADA"/>
    <s v="Cr. 7c NÂ° 51 - 06 B/. PÃ­edra Pintada"/>
    <m/>
    <s v="2025-008032"/>
    <d v="2025-02-05T00:00:00"/>
    <s v="NARANJA"/>
    <d v="2025-02-05T00:00:00"/>
    <s v="SALUD DESPACHO"/>
    <s v="NINGUNO"/>
    <s v="NO REGISTRA"/>
  </r>
  <r>
    <s v="2025-008016"/>
    <d v="2025-01-22T00:00:00"/>
    <x v="11"/>
    <s v="CORRESPONDENCIA"/>
    <s v="TRAMITE-CONCEPTO SANITARIO"/>
    <s v="PENDIENTE FINALIZAR"/>
    <n v="12346433559"/>
    <s v="CHIKY KIDS"/>
    <s v="SOLICITUD VISITA PARA EL CONCEPTO SANITARIO A LA GUARDERIA INFANTIL"/>
    <s v="Mz A Casa 20 B/. Arkambuco"/>
    <m/>
    <s v="2025-004676"/>
    <d v="2025-01-24T00:00:00"/>
    <s v="VERDE"/>
    <d v="2025-02-05T00:00:00"/>
    <s v="SALUD DESPACHO"/>
    <s v="NINGUNO"/>
    <s v="NO REGISTRA"/>
  </r>
  <r>
    <s v="2025-008020"/>
    <d v="2025-01-22T00:00:00"/>
    <x v="11"/>
    <s v="REGISTRO EN LINEA"/>
    <s v="TRAMITE-CONCEPTO SANITARIO"/>
    <s v="PENDIENTE FINALIZAR"/>
    <n v="1110544481"/>
    <s v="LEIDY KARIME ROJAS DIAZ"/>
    <s v="CERTIFICADO SANITARIO PARA ESTABLECIMIENTO"/>
    <s v="Cra 2 A 59 78 Barrio La Floresta"/>
    <m/>
    <s v="2025-007636"/>
    <d v="2025-02-04T00:00:00"/>
    <s v="NARANJA"/>
    <d v="2025-02-05T00:00:00"/>
    <s v="SECRETARIA GENERAL ATENCION AL CIUDADANO"/>
    <s v="NINGUNO"/>
    <s v="SI"/>
  </r>
  <r>
    <s v="2025-008117"/>
    <d v="2025-01-22T00:00:00"/>
    <x v="11"/>
    <s v="CORREO ELECTRONICO"/>
    <s v="TRAMITE-CONCEPTO SANITARIO"/>
    <s v="PENDIENTE FINALIZAR"/>
    <n v="809006985"/>
    <s v="FUNDACION MACAMI"/>
    <s v="SOLICITA VISITA INSPECCIÓN SANITARIA CON ENFOQUE DE RIESGO PARA ESTABLECIMIENTOS DE PREPARACIÓN DE ALIMENTOS (INVIMA) PARA ESTA INSTITUCIÓN FUNDACIÓN MACAMI"/>
    <s v="Cl.114 NÂ° 48 Sur - 65 B/. Aparco Entrada Paso Real"/>
    <m/>
    <s v="2025-008033"/>
    <d v="2025-02-05T00:00:00"/>
    <s v="NARANJA"/>
    <d v="2025-02-05T00:00:00"/>
    <s v="SECRETARIA GENERAL ATENCION AL CIUDADANO"/>
    <s v="NINGUNO"/>
    <s v="NO REGISTRA"/>
  </r>
  <r>
    <s v="2025-008223"/>
    <d v="2025-01-22T00:00:00"/>
    <x v="11"/>
    <s v="REGISTRO EN LINEA"/>
    <s v="TRAMITE-CONCEPTO SANITARIO"/>
    <s v="PENDIENTE FINALIZAR"/>
    <n v="1110492002"/>
    <s v="ANDERSON FABIANCRUZ"/>
    <s v="SOLICITUD DE VISITA PARA EMITIR EL CONCEPTO SANITARIO PARA EL ESTABLECIMIENTO COMERCIAL TORNO ROKU UBICADO CL 24 # 5-37 BARRIO EL CARMEN YA QUE POR MEDIO DEL ICONO CONCEPTO SANITARIO SOLO EMITE EL NUMERO DE RADICADO 16134 AGRADECIENDO POR LA ATENCION PRESTADA"/>
    <s v="Manzana J Casa 21 Galan"/>
    <m/>
    <s v="2025-007628"/>
    <d v="2025-02-04T00:00:00"/>
    <s v="NARANJA"/>
    <d v="2025-02-05T00:00:00"/>
    <s v="SECRETARIA GENERAL ATENCION AL CIUDADANO"/>
    <m/>
    <s v="NO REGISTRA"/>
  </r>
  <r>
    <s v="2025-008224"/>
    <d v="2025-01-22T00:00:00"/>
    <x v="11"/>
    <s v="REGISTRO EN LINEA"/>
    <s v="TRAMITE-CONCEPTO SANITARIO"/>
    <s v="PENDIENTE FINALIZAR"/>
    <n v="13617752"/>
    <s v="DIDIER SNOWER DURAN LOMBANA"/>
    <s v="SOLICITUD VISITA PARA EMITIR EL CONCEPTO SANITARIO PARA EL ESTABLECIMIENTO COMERCIAL DIDIER´S MOTOS UBICADO CL 24 # 5-40 BARRIO EL CARMEN YA QUE POR MEDIO DEL ICONO CONCEPTO SANITARIO SOLO ENVIA EL NUMERO DE RADICADO 16133 AGRADECIENDO POR LA ATENCION PRESTADA"/>
    <s v="Cra 5 N 11-24 Oficina 603 Ibague"/>
    <m/>
    <s v="2025-007632"/>
    <d v="2025-02-04T00:00:00"/>
    <s v="NARANJA"/>
    <d v="2025-02-05T00:00:00"/>
    <s v="SECRETARIA GENERAL ATENCION AL CIUDADANO"/>
    <m/>
    <s v="NO REGISTRA"/>
  </r>
  <r>
    <s v="2025-008475"/>
    <d v="2025-01-23T00:00:00"/>
    <x v="11"/>
    <s v="CORRESPONDENCIA"/>
    <s v="TRAMITE-CONCEPTO SANITARIO"/>
    <s v="PENDIENTE FINALIZAR"/>
    <n v="65778478"/>
    <s v="YENNY CAROLINA URUEÃ‘A AVENDAÃ‘O"/>
    <s v="SOLICITUD VISITA INSPECCION PARA CERTIFICACION DE ESTABLECIMIENTO COMERCIAL"/>
    <s v="Manz 42 Casa 2 Urb Santa Ana"/>
    <m/>
    <s v="2025-008523"/>
    <d v="2025-02-06T00:00:00"/>
    <s v="NARANJA"/>
    <d v="2025-02-06T00:00:00"/>
    <s v="SECRETARIA GENERAL ATENCION AL CIUDADANO"/>
    <s v="NINGUNO"/>
    <s v="NO REGISTRA"/>
  </r>
  <r>
    <s v="2025-008489"/>
    <d v="2025-01-23T00:00:00"/>
    <x v="11"/>
    <s v="CORRESPONDENCIA"/>
    <s v="TRAMITE-CONCEPTO SANITARIO"/>
    <s v="PENDIENTE FINALIZAR"/>
    <n v="65778478"/>
    <s v="YENNY CAROLINA URUEÃ‘A AVENDAÃ‘O"/>
    <s v="SOLICITUD VISITA INSPECCION PARA CERTIFICACION DE ESTABLECIMIENTO COMERCIAL"/>
    <s v="Manz 42 Casa 2 Urb Santa Ana"/>
    <m/>
    <s v="2025-008041"/>
    <d v="2025-02-05T00:00:00"/>
    <s v="NARANJA"/>
    <d v="2025-02-06T00:00:00"/>
    <s v="SECRETARIA GENERAL ATENCION AL CIUDADANO"/>
    <s v="NINGUNO"/>
    <s v="NO REGISTRA"/>
  </r>
  <r>
    <s v="2025-008617"/>
    <d v="2025-01-23T00:00:00"/>
    <x v="11"/>
    <s v="CORRESPONDENCIA"/>
    <s v="TRAMITE-CONCEPTO SANITARIO"/>
    <s v="PENDIENTE FINALIZAR"/>
    <n v="0"/>
    <s v="MARIA DEL MAR MERCHAN Ã‘UNGO"/>
    <s v="SOLICITUD VISITA PARA CONCEPTO SANITARIO AL ESTABLECIMIENTO 60 COPAS UBICADO EN LA AV. GUAVINAL CON CL. 60 NOTA : LA SRA. MARIA DEL MAR MERCHAN ÑUNGO NO REGISTRA N° DE CEDULA"/>
    <s v="Av. Guavinal Con Cl. 60"/>
    <m/>
    <s v="2025-005749"/>
    <d v="2025-01-28T00:00:00"/>
    <s v="VERDE"/>
    <d v="2025-02-06T00:00:00"/>
    <s v="SALUD DESPACHO"/>
    <s v="NINGUNO"/>
    <s v="NO REGISTRA"/>
  </r>
  <r>
    <s v="2025-008622"/>
    <d v="2025-01-23T00:00:00"/>
    <x v="11"/>
    <s v="CORRESPONDENCIA"/>
    <s v="TRAMITE-CONCEPTO SANITARIO"/>
    <s v="PENDIENTE FINALIZAR"/>
    <n v="800215546"/>
    <s v="INPEC"/>
    <s v="SOLICITUD VISITA SANITARIA A LOS RANCHOS DE PREPARACIÓN DE ALIMENTOS PARA LOS PPL"/>
    <s v="C R. 45 Sur NÂ° 134 - 95"/>
    <m/>
    <s v="2025-008028"/>
    <d v="2025-02-05T00:00:00"/>
    <s v="NARANJA"/>
    <d v="2025-02-06T00:00:00"/>
    <s v="SALUD DESPACHO"/>
    <s v="NINGUNO"/>
    <s v="NO REGISTRA"/>
  </r>
  <r>
    <s v="2025-008914"/>
    <d v="2025-01-23T00:00:00"/>
    <x v="11"/>
    <s v="REGISTRO EN LINEA"/>
    <s v="TRAMITE-CONCEPTO SANITARIO"/>
    <s v="PENDIENTE FINALIZAR"/>
    <n v="0"/>
    <s v="ANONIMO"/>
    <s v="SOLICITUD DE VISITA PARA EMITIR EL CONCEPTO SANITARIO PARA EL ESTABLECIMIENTO COMERCIAL TRANSPORTE DE LOS ANDES IBAGUÉ SAS UBICADO VEREDA BUENOS AIRES CRUCE VIA PAYANDE PARQUE LOS ANDES YA QUE SE SOLICITA POR MEDIO DEL ICONO DE CONCEPTO SANITARIO Y SOLO SE EMITE EL NÚMERO DE RADICADO 16159 AGRADECIENDO POR LA ATENCIÓN PRESTADA"/>
    <m/>
    <m/>
    <s v="2025-007627"/>
    <d v="2025-02-04T00:00:00"/>
    <s v="NARANJA"/>
    <d v="2025-02-06T00:00:00"/>
    <s v="SECRETARIA GENERAL ATENCION AL CIUDADANO"/>
    <s v="NINGUNO"/>
    <s v="SI"/>
  </r>
  <r>
    <s v="2025-009407"/>
    <d v="2025-01-24T00:00:00"/>
    <x v="11"/>
    <s v="CORREO ELECTRONICO"/>
    <s v="TRAMITE-CONCEPTO SANITARIO"/>
    <s v="PENDIENTE FINALIZAR"/>
    <n v="38215204"/>
    <s v="MARIA ERFILIA GARCIA DE ROJAS"/>
    <s v="SOLICITUD DE VISITA"/>
    <s v="Cra 5 N 30 97 La Sultana"/>
    <m/>
    <s v="2025-008037"/>
    <d v="2025-02-05T00:00:00"/>
    <s v="NARANJA"/>
    <d v="2025-02-07T00:00:00"/>
    <s v="SECRETARIA GENERAL ATENCION AL CIUDADANO"/>
    <s v="NINGUNO"/>
    <s v="NO REGISTRA"/>
  </r>
  <r>
    <s v="2025-009492"/>
    <d v="2025-01-24T00:00:00"/>
    <x v="11"/>
    <s v="REGISTRO EN LINEA"/>
    <s v="TRAMITE-CONCEPTO SANITARIO"/>
    <s v="PENDIENTE FINALIZAR"/>
    <n v="1110523066"/>
    <s v="RONAL AUGUSTO GONZALEZ TRIANA"/>
    <s v="INSPECCIÓN PARA TENER EL DOCUMENTO DE SALUD PARA EL LOCAL MIRADOR ORIÓN 1110523066 RONEL AUGUSTO GONZÁLES TRIANA KM VIA SAN BERNARDO LA ELENA 3174253837"/>
    <s v="Bosque Largo Tortre 14 Apto 104"/>
    <m/>
    <s v="2025-008029"/>
    <d v="2025-02-05T00:00:00"/>
    <s v="NARANJA"/>
    <d v="2025-02-07T00:00:00"/>
    <s v="SECRETARIA GENERAL ATENCION AL CIUDADANO"/>
    <m/>
    <s v="NO REGISTRA"/>
  </r>
  <r>
    <s v="2025-009525"/>
    <d v="2025-01-25T00:00:00"/>
    <x v="11"/>
    <s v="REGISTRO EN LINEA"/>
    <s v="TRAMITE-CONCEPTO SANITARIO"/>
    <s v="PENDIENTE FINALIZAR"/>
    <n v="65785141"/>
    <s v="SANDRA JANETH MARIN IDARRAGA"/>
    <s v="SOLICITUD VISITA SANITARIA AL ESTABLECIMIENTO COMERCIAL LA FABRICA CAFE CONCIERTO UBICADO EN LA CARRERA 6 NO. 62-03 LC 2 PRADOS DEL NORTE."/>
    <s v="Fabianvelasquz@Gmail.Com"/>
    <m/>
    <s v="2025-012840"/>
    <d v="2025-02-21T00:00:00"/>
    <s v="ROJA"/>
    <d v="2025-02-10T00:00:00"/>
    <s v="SECRETARIA GENERAL ATENCION AL CIUDADANO"/>
    <m/>
    <s v="NO REGISTRA"/>
  </r>
  <r>
    <s v="2025-009628"/>
    <d v="2025-01-27T00:00:00"/>
    <x v="11"/>
    <s v="CORRESPONDENCIA"/>
    <s v="TRAMITE-CONCEPTO SANITARIO"/>
    <s v="PENDIENTE FINALIZAR"/>
    <n v="1110504022"/>
    <s v="YURI ALEJANDRA MONTEALEGRE SUTACHAN"/>
    <s v="SOLICITUD VISITA PARA OBTENER CERTIFICADO SANITARIO"/>
    <s v="Ananda_Store2021@Outlook.Es"/>
    <m/>
    <s v="2025-006795"/>
    <d v="2025-01-31T00:00:00"/>
    <s v="VERDE"/>
    <d v="2025-02-10T00:00:00"/>
    <s v="SECRETARIA GENERAL ATENCION AL CIUDADANO"/>
    <s v="NINGUNO"/>
    <s v="NO REGISTRA"/>
  </r>
  <r>
    <s v="2025-009687"/>
    <d v="2025-01-27T00:00:00"/>
    <x v="11"/>
    <s v="CORRESPONDENCIA"/>
    <s v="TRAMITE-CONCEPTO SANITARIO PISCINA"/>
    <s v="PENDIENTE FINALIZAR"/>
    <n v="800211025"/>
    <s v="CAJA DE COMPENSACION FAMILIAR DEL TOLIMA COMFATOLIMA"/>
    <s v="SOLICITUD VISITA PARA EL CONCEPTO SANITARIO DE PISCINAS EN EL CENTRO RECREACIONAL LAGOS CLUB"/>
    <s v="Av. Ambala Cl 69 N 19 109"/>
    <m/>
    <s v="2025-006789"/>
    <d v="2025-01-31T00:00:00"/>
    <s v="VERDE"/>
    <d v="2025-02-06T00:00:00"/>
    <s v="SALUD DESPACHO"/>
    <s v="NINGUNO"/>
    <s v="NO REGISTRA"/>
  </r>
  <r>
    <s v="2025-009916"/>
    <d v="2025-01-27T00:00:00"/>
    <x v="11"/>
    <s v="REGISTRO EN LINEA"/>
    <s v="TRAMITE-CONCEPTO SANITARIO"/>
    <s v="PENDIENTE FINALIZAR"/>
    <n v="901003544"/>
    <s v="COMERCIALIZADORA ARI S.A.S."/>
    <s v="POR MEDIO DE LA PRESENTE SOLICITO POR FAVOR LA VISITA DE LA SECRETARIA PARA Q NOS REALICEN LA INSPECCION SANITARIA EN TODAS NUESTRAS SUCURSALES PANADERIA PASTELOS"/>
    <s v="Cr. 23 NÂ° 64 - 23 B/.. Ambala"/>
    <m/>
    <s v="2025-008525"/>
    <d v="2025-02-06T00:00:00"/>
    <s v="AMARILLO"/>
    <d v="2025-02-10T00:00:00"/>
    <s v="SECRETARIA GENERAL ATENCION AL CIUDADANO"/>
    <s v="NINGUNO"/>
    <s v="SI"/>
  </r>
  <r>
    <s v="2025-009918"/>
    <d v="2025-01-27T00:00:00"/>
    <x v="11"/>
    <s v="REGISTRO EN LINEA"/>
    <s v="TRAMITE-CONCEPTO SANITARIO"/>
    <s v="PENDIENTE FINALIZAR"/>
    <n v="901003544"/>
    <s v="COMERCIALIZADORA ARI S.A.S."/>
    <s v="POR MEDIO DE LA PRESENTE SOLICITO POR FAVOR LA VISITA DE LA SECRETARIA PARA Q NOS REALICEN LA INSPECCION SANITARIA EN TODAS NUESTRAS SUCURSALES PANADERIA PASTELOS NOMBRE ESTABLECIMIENTO: LOS PASTELOS LA 60 - CL 60 N 6A-83 LOS PASTELOS DEL JORDAN 9 ETAPA - MZ B CA 8 ET 9 LOS PASTELOS DEL LIMONAR - CR 5 N 58-35 LOS PASTELOS AMBALA - CR 23 N 64-15 LOS PASTELOS CANTABRIA - MZ D CA 10 LOS PASTELOS DE LA 4 ESTADIO - CR 4 ESTADIO N 31-101 LOS PASTELOS DE LA 8ª - MZ 54 CA 7 LOS PASTELOS VILLAMARIN - MZ 1 CS 14 LOS PASTELOS PALOS VERDES - CL 93 N 9 - 02 LC 5 CONJUNTO PALOS VERDES LOS PASTELOS CALARCA - CL 43 N 11 – 43 LOS PASTELOS MIRAMAR - CALLE 20 SUR 27 A - 20 PISO 1 LOS PASTELOS LA SAMARIA - CR 8 SUR 93 - 03 ED ALTAGRACIA LC 2 LA SAMARIA PASTELOS LA ARBOLEDA - CR 22 SUR 152-75 LC 1 MUCHAS GRACIAS POR SU COLABORACIÓN, QUEDAMOS ATENTOS A LA PRONTA RESPUESTA"/>
    <s v="Cr. 23 NÂ° 64 - 23 B/.. Ambala"/>
    <m/>
    <s v="2025-008525"/>
    <d v="2025-02-06T00:00:00"/>
    <s v="AMARILLO"/>
    <d v="2025-02-10T00:00:00"/>
    <s v="SECRETARIA GENERAL ATENCION AL CIUDADANO"/>
    <s v="NINGUNO"/>
    <s v="SI"/>
  </r>
  <r>
    <s v="2025-010072"/>
    <d v="2025-01-27T00:00:00"/>
    <x v="11"/>
    <s v="REGISTRO EN LINEA"/>
    <s v="TRAMITE-CONCEPTO SANITARIO"/>
    <s v="PENDIENTE FINALIZAR"/>
    <n v="93405515"/>
    <s v="JOHN FREDY GARCIA RAMIREZ"/>
    <s v="CINSEPTO SANITARIO"/>
    <s v="Pm 28 Pt 129 Brr Hipodromo"/>
    <m/>
    <s v="2025-009064"/>
    <d v="2025-02-10T00:00:00"/>
    <s v="NARANJA"/>
    <d v="2025-02-10T00:00:00"/>
    <s v="SECRETARIA GENERAL ATENCION AL CIUDADANO"/>
    <m/>
    <s v="NO REGISTRA"/>
  </r>
  <r>
    <s v="2025-010111"/>
    <d v="2025-01-27T00:00:00"/>
    <x v="11"/>
    <s v="CORRESPONDENCIA"/>
    <s v="TRAMITE-CONCEPTO SANITARIO"/>
    <s v="PENDIENTE FINALIZAR"/>
    <n v="1107976830"/>
    <s v="ANA LUCIA ARDILA RIVERA"/>
    <s v="SOLICITUD VISITA SANITARIA AL ESTABLECIMIENTO LOS PASTELOS BOQUERON EXPRESS UBICADO EN LA CL. 18 N° 36 SUR - 267 B/. BOQUERON"/>
    <s v="Cl. 18 NÂ° 36 Sur - 267 B/. Boqueron"/>
    <m/>
    <s v="2025-012407"/>
    <d v="2025-02-20T00:00:00"/>
    <s v="ROJA"/>
    <d v="2025-02-10T00:00:00"/>
    <s v="SALUD DESPACHO"/>
    <s v="NINGUNO"/>
    <s v="NO REGISTRA"/>
  </r>
  <r>
    <s v="2025-010120"/>
    <d v="2025-01-27T00:00:00"/>
    <x v="11"/>
    <s v="CORRESPONDENCIA"/>
    <s v="TRAMITE-CONCEPTO SANITARIO"/>
    <s v="PENDIENTE FINALIZAR"/>
    <n v="11387696"/>
    <s v="ARDILA PARDO HENRY ERNESTO"/>
    <s v="SOLICITUD VISITA SANITARIA AL ESTABLECIMIENTO ARI SAS - LOS PASTELOS UBICADO EN LAS SEDES SEGÚN RELACIÓN"/>
    <s v="Cr. 23 NÂ° 64 - 23 B/. Ambala"/>
    <m/>
    <s v="2025-008525"/>
    <d v="2025-02-06T00:00:00"/>
    <s v="AMARILLO"/>
    <d v="2025-02-10T00:00:00"/>
    <s v="SALUD DESPACHO"/>
    <s v="NINGUNO"/>
    <s v="NO REGISTRA"/>
  </r>
  <r>
    <s v="2025-010126"/>
    <d v="2025-01-27T00:00:00"/>
    <x v="11"/>
    <s v="CORRESPONDENCIA"/>
    <s v="TRAMITE-CONCEPTO SANITARIO"/>
    <s v="PENDIENTE FINALIZAR"/>
    <n v="38202834"/>
    <s v="GLORIA ESPERANZA CORTES"/>
    <s v="SOLICITUD VISITA SANITARIA AL ESTABLECIMIENTO GLO-ES-CO ESTANCO UBICADO EN LA MZ E CASA 16 B/. BELLA VISTA"/>
    <s v="Mz E Casa 16 B/. Bella Vista"/>
    <m/>
    <s v="2025-006808"/>
    <d v="2025-01-31T00:00:00"/>
    <s v="VERDE"/>
    <d v="2025-02-10T00:00:00"/>
    <s v="SALUD DESPACHO"/>
    <s v="NINGUNO"/>
    <s v="NO REGISTRA"/>
  </r>
  <r>
    <s v="2025-010285"/>
    <d v="2025-01-27T00:00:00"/>
    <x v="11"/>
    <s v="REGISTRO EN LINEA"/>
    <s v="TRAMITE-CONCEPTO SANITARIO"/>
    <s v="PENDIENTE FINALIZAR"/>
    <n v="38224919"/>
    <s v="MARIA ELOISA OSORIO RIVERA"/>
    <s v="SOLICITUD VISITA SANITARIA AL ESTABLECIMIENTO DE COMERCIO: LA MINITIENDA DEL BARRIO CRA 11A NO. 13-59 .-MARIA ELOISA OSORIO CC 38.224.919 - CEL. 3144034923"/>
    <s v="Carrera 11a No 13-59 Barrio Malabar"/>
    <m/>
    <s v="2025-008519"/>
    <d v="2025-02-06T00:00:00"/>
    <s v="AMARILLO"/>
    <d v="2025-02-10T00:00:00"/>
    <s v="SECRETARIA GENERAL ATENCION AL CIUDADANO"/>
    <m/>
    <s v="NO REGISTRA"/>
  </r>
  <r>
    <s v="2025-010327"/>
    <d v="2025-01-28T00:00:00"/>
    <x v="11"/>
    <s v="CORRESPONDENCIA"/>
    <s v="TRAMITE-CONCEPTO SANITARIO"/>
    <s v="PENDIENTE FINALIZAR"/>
    <n v="1007547992"/>
    <s v="RAFAEL ELIAN SOLANO VARGAS"/>
    <s v="SOLICITUD VISITA SANITARIA AL ESTABLECIMIENTO MISTIC BAR AE UBICADO EN LA MZ D CASA 24 URB. EL LIMÓN - COMUNA 7"/>
    <s v="Mz D Casa 24 Urb. El LimÃ³n - Comuna 7"/>
    <m/>
    <s v="2025-007634"/>
    <d v="2025-02-04T00:00:00"/>
    <s v="VERDE"/>
    <d v="2025-02-11T00:00:00"/>
    <s v="SALUD DESPACHO"/>
    <s v="NINGUNO"/>
    <s v="NO REGISTRA"/>
  </r>
  <r>
    <s v="2025-010343"/>
    <d v="2025-01-28T00:00:00"/>
    <x v="11"/>
    <s v="CORREO ELECTRONICO"/>
    <s v="TRAMITE-CONCEPTO SANITARIO"/>
    <s v="PENDIENTE FINALIZAR"/>
    <n v="79919305"/>
    <s v="HERBERT JOHANI HERBERT JOHANI"/>
    <s v="SOLICITUD DE CERTIFICADO DE SANIDAD"/>
    <s v="Cl 48 N 5-50"/>
    <m/>
    <s v="2025-008520"/>
    <d v="2025-02-06T00:00:00"/>
    <s v="AMARILLO"/>
    <d v="2025-02-11T00:00:00"/>
    <s v="SECRETARIA GENERAL ATENCION AL CIUDADANO"/>
    <s v="NINGUNO"/>
    <s v="NO REGISTRA"/>
  </r>
  <r>
    <s v="2025-010391"/>
    <d v="2025-01-28T00:00:00"/>
    <x v="11"/>
    <s v="CORRESPONDENCIA"/>
    <s v="TRAMITE-CONCEPTO SANITARIO"/>
    <s v="PENDIENTE FINALIZAR"/>
    <n v="38232310"/>
    <s v="MARIA LUZ DARY GARZON LABRADOR"/>
    <s v="SOLICITUD VISITA INSPECCION PARA CERTIFICACION DE ESTABLECIMIENTO COMERCIAL"/>
    <s v="Cra 4 33a- 20"/>
    <m/>
    <s v="2025-006840"/>
    <d v="2025-01-31T00:00:00"/>
    <s v="VERDE"/>
    <d v="2025-02-11T00:00:00"/>
    <s v="SECRETARIA GENERAL ATENCION AL CIUDADANO"/>
    <s v="NINGUNO"/>
    <s v="NO REGISTRA"/>
  </r>
  <r>
    <s v="2025-010618"/>
    <d v="2025-01-28T00:00:00"/>
    <x v="11"/>
    <s v="CORRESPONDENCIA"/>
    <s v="TRAMITE-CONCEPTO SANITARIO"/>
    <s v="PENDIENTE FINALIZAR"/>
    <n v="14231535"/>
    <s v="LUIS ENRIQUE PERALTA ROJAS"/>
    <s v="SOLICITUD VISITA SANITARIA AL PARQUEADERO LOS NUEVOS COCHES UBICADO EN LA CR. 3 N° 17 - 48 B/. CENTRO"/>
    <s v="Cr. 3 NÂ° 17 - 48 B/. Centro"/>
    <m/>
    <s v="2025-006814"/>
    <d v="2025-01-31T00:00:00"/>
    <s v="VERDE"/>
    <d v="2025-02-11T00:00:00"/>
    <s v="SALUD DESPACHO"/>
    <s v="NINGUNO"/>
    <s v="NO REGISTRA"/>
  </r>
  <r>
    <s v="2025-010629"/>
    <d v="2025-01-28T00:00:00"/>
    <x v="11"/>
    <s v="CORREO ELECTRONICO"/>
    <s v="TRAMITE-CONCEPTO SANITARIO"/>
    <s v="PENDIENTE FINALIZAR"/>
    <n v="65749361"/>
    <s v="DIGITAL MUSIC CASINO"/>
    <s v="SOLICITUD DE CERTIFICADO"/>
    <s v="Cl 10 # 7-40"/>
    <m/>
    <s v="2025-006812"/>
    <d v="2025-01-31T00:00:00"/>
    <s v="VERDE"/>
    <d v="2025-02-11T00:00:00"/>
    <s v="SECRETARIA GENERAL ATENCION AL CIUDADANO"/>
    <s v="NINGUNO"/>
    <s v="NO REGISTRA"/>
  </r>
  <r>
    <s v="2025-010833"/>
    <d v="2025-01-28T00:00:00"/>
    <x v="11"/>
    <s v="REGISTRO EN LINEA"/>
    <s v="TRAMITE-CONCEPTO SANITARIO"/>
    <s v="PENDIENTE FINALIZAR"/>
    <n v="0"/>
    <s v="ANONIMO"/>
    <s v="SOLICITUD INSPECCIÓN PARA CONCEPTO SANITARIO A BAR GUAPACHA NIT.41664866-1 CALLE 26#5-69 BARRIO BELALCAZAR CEL.3133398715 MARÍA SONJA DAZA CORREO SONJADAZA1@GMAIL.COM"/>
    <m/>
    <m/>
    <s v="2025-007626"/>
    <d v="2025-02-04T00:00:00"/>
    <s v="VERDE"/>
    <d v="2025-02-11T00:00:00"/>
    <s v="SECRETARIA GENERAL ATENCION AL CIUDADANO"/>
    <s v="NINGUNO"/>
    <s v="SI"/>
  </r>
  <r>
    <s v="2025-010909"/>
    <d v="2025-01-29T00:00:00"/>
    <x v="11"/>
    <s v="CORRESPONDENCIA"/>
    <s v="TRAMITE-CONCEPTO SANITARIO"/>
    <s v="PENDIENTE FINALIZAR"/>
    <n v="65630221"/>
    <s v="VIVIANA VARON SAMBRANO"/>
    <s v="SOLICITUD VISITA INSPECCION PARA CERTIFICACION DE ESTABLECIMIENTO COMERCIAL"/>
    <s v="Carrera 12a #4-12 Santa Barbara"/>
    <m/>
    <s v="2025-010919"/>
    <d v="2025-02-14T00:00:00"/>
    <s v="ROJA"/>
    <d v="2025-02-12T00:00:00"/>
    <s v="SECRETARIA GENERAL ATENCION AL CIUDADANO"/>
    <s v="NINGUNO"/>
    <s v="NO REGISTRA"/>
  </r>
  <r>
    <s v="2025-011078"/>
    <d v="2025-01-29T00:00:00"/>
    <x v="11"/>
    <s v="CORREO ELECTRONICO"/>
    <s v="TRAMITE-CONCEPTO SANITARIO"/>
    <s v="PENDIENTE FINALIZAR"/>
    <n v="1105690618"/>
    <s v="ANGEL SANTIAGO CASTANEDA ORTEGA"/>
    <s v="SOLICITUD CERTIFICADO DE SANIDAD"/>
    <s v="Cl 13 6 7 Brr Pueblo Nuevo"/>
    <m/>
    <s v="2025-007625"/>
    <d v="2025-02-04T00:00:00"/>
    <s v="VERDE"/>
    <d v="2025-02-12T00:00:00"/>
    <s v="SECRETARIA GENERAL ATENCION AL CIUDADANO"/>
    <s v="NINGUNO"/>
    <s v="NO REGISTRA"/>
  </r>
  <r>
    <s v="2025-011098"/>
    <d v="2025-01-29T00:00:00"/>
    <x v="11"/>
    <s v="REGISTRO EN LINEA"/>
    <s v="TRAMITE-CONCEPTO SANITARIO"/>
    <s v="PENDIENTE FINALIZAR"/>
    <n v="1010207835"/>
    <s v="NURY MAGALY ARIAS DIAZ"/>
    <s v="SOLICITUD VISITA SECRETARIA DE SALUD RADICADO PAGINA 16243"/>
    <s v="Mnz 79 Cs 11 Modelia I"/>
    <m/>
    <s v="2025-007621"/>
    <d v="2025-02-04T00:00:00"/>
    <s v="VERDE"/>
    <d v="2025-02-12T00:00:00"/>
    <s v="SECRETARIA GENERAL ATENCION AL CIUDADANO"/>
    <s v="NINGUNO"/>
    <s v="SI"/>
  </r>
  <r>
    <s v="2025-011114"/>
    <d v="2025-01-29T00:00:00"/>
    <x v="11"/>
    <s v="CORRESPONDENCIA"/>
    <s v="TRAMITE-CONCEPTO SANITARIO"/>
    <s v="PENDIENTE FINALIZAR"/>
    <n v="28698615"/>
    <s v="FLOR EDITH GARZON NAVARRO"/>
    <s v="SOLICITUD VISITA PARA CONCEPTO DE SANIDAD ESTABLECIMIENTO COMERCIAL"/>
    <s v="Carrera 5 # 13-25"/>
    <m/>
    <s v="2025-007615"/>
    <d v="2025-02-04T00:00:00"/>
    <s v="VERDE"/>
    <d v="2025-02-12T00:00:00"/>
    <s v="SECRETARIA GENERAL ATENCION AL CIUDADANO"/>
    <s v="NINGUNO"/>
    <s v="NO REGISTRA"/>
  </r>
  <r>
    <s v="2025-011212"/>
    <d v="2025-01-29T00:00:00"/>
    <x v="11"/>
    <s v="REGISTRO EN LINEA"/>
    <s v="TRAMITE-CONCEPTO SANITARIO"/>
    <s v="PENDIENTE FINALIZAR"/>
    <n v="0"/>
    <s v="ANONIMO"/>
    <s v="SOLICITUD DE VISITA DE SANIDAD AL ESTABLECIMIENTO: ESTANCO DORADO NIT: 1110495975 DIR: KM 16 VIA ESPINAL B/ HACIENDA LA MIEL REPRE: LEIDY YOHANA TOSCANO BONILLA CEL: 3219523002"/>
    <m/>
    <m/>
    <s v="2025-007616"/>
    <d v="2025-02-04T00:00:00"/>
    <s v="VERDE"/>
    <d v="2025-02-12T00:00:00"/>
    <s v="SECRETARIA GENERAL ATENCION AL CIUDADANO"/>
    <s v="NINGUNO"/>
    <s v="SI"/>
  </r>
  <r>
    <s v="2025-011250"/>
    <d v="2025-01-29T00:00:00"/>
    <x v="11"/>
    <s v="CORREO ELECTRONICO"/>
    <s v="TRAMITE-CONCEPTO SANITARIO"/>
    <s v="PENDIENTE FINALIZAR"/>
    <n v="80064989"/>
    <s v="MILTON ALIRTIO HUEJE ALDANA"/>
    <s v="SOLICITUD DE VISITA"/>
    <s v="Mz B Ca 13 Urb El Pedregal"/>
    <m/>
    <s v="2025-007618"/>
    <d v="2025-02-04T00:00:00"/>
    <s v="VERDE"/>
    <d v="2025-02-12T00:00:00"/>
    <s v="SECRETARIA GENERAL ATENCION AL CIUDADANO"/>
    <s v="NINGUNO"/>
    <s v="NO REGISTRA"/>
  </r>
  <r>
    <s v="2025-011284"/>
    <d v="2025-01-29T00:00:00"/>
    <x v="11"/>
    <s v="CORRESPONDENCIA"/>
    <s v="TRAMITE-CONCEPTO SANITARIO"/>
    <s v="PENDIENTE FINALIZAR"/>
    <n v="65758024"/>
    <s v="YAIMA GUZMAN MARTHA-CECILIA"/>
    <s v="SOLICITUD VISITA INSPECCION PARA CERTIFICACION DE ESTABLECIMIENTO COMERCIAL"/>
    <s v="Cra 9 N 39 A 13 Restrepo"/>
    <m/>
    <s v="2025-012843"/>
    <d v="2025-02-21T00:00:00"/>
    <s v="ROJA"/>
    <d v="2025-02-12T00:00:00"/>
    <s v="SECRETARIA GENERAL ATENCION AL CIUDADANO"/>
    <s v="NINGUNO"/>
    <s v="NO REGISTRA"/>
  </r>
  <r>
    <s v="2025-011538"/>
    <d v="2025-01-30T00:00:00"/>
    <x v="11"/>
    <s v="CORRESPONDENCIA"/>
    <s v="TRAMITE-CONCEPTO SANITARIO"/>
    <s v="PENDIENTE FINALIZAR"/>
    <n v="65744531"/>
    <s v="SANDRA RAMIREZ BUITRAGO"/>
    <s v="SOLICITUD DE VISITA Y CERTIFICADO"/>
    <s v="Cra 8 Sur # 60-180 Zona Industrial El Papayo Ibague Tolima"/>
    <m/>
    <s v="2025-010918"/>
    <d v="2025-02-14T00:00:00"/>
    <s v="ROJA"/>
    <d v="2025-02-13T00:00:00"/>
    <s v="SECRETARIA GENERAL ATENCION AL CIUDADANO"/>
    <s v="NINGUNO"/>
    <s v="NO REGISTRA"/>
  </r>
  <r>
    <s v="2025-011548"/>
    <d v="2025-01-30T00:00:00"/>
    <x v="11"/>
    <s v="CORRESPONDENCIA"/>
    <s v="TRAMITE-CONCEPTO SANITARIO"/>
    <s v="PENDIENTE FINALIZAR"/>
    <n v="1110574311"/>
    <s v="CAROL TATIANA BARRAGAN ROJAS"/>
    <s v="SOLICITUD VISITA INSPECCION PARA CERTIFICACION DE ESTABLECIMIENTO COMERCIAL"/>
    <s v="Sup Man 7 Manz 2 Casa 11 Las Americas"/>
    <m/>
    <s v="2025-007617"/>
    <d v="2025-02-04T00:00:00"/>
    <s v="VERDE"/>
    <d v="2025-02-13T00:00:00"/>
    <s v="SECRETARIA GENERAL ATENCION AL CIUDADANO"/>
    <s v="NINGUNO"/>
    <s v="NO REGISTRA"/>
  </r>
  <r>
    <s v="2025-011592"/>
    <d v="2025-01-30T00:00:00"/>
    <x v="11"/>
    <s v="CORRESPONDENCIA"/>
    <s v="TRAMITE-CONCEPTO SANITARIO"/>
    <s v="PENDIENTE FINALIZAR"/>
    <n v="900480569"/>
    <s v="JERONIMO MARTINS COLOMBIA SAS"/>
    <s v="SOLIICTUD DE VISITA SANITARIA"/>
    <s v="Cr. 4a NÂ° 21 - 42 B/. El Carmen"/>
    <m/>
    <s v="2025-010915"/>
    <d v="2025-02-14T00:00:00"/>
    <s v="ROJA"/>
    <d v="2025-02-13T00:00:00"/>
    <s v="SECRETARIA GENERAL ATENCION AL CIUDADANO"/>
    <s v="NINGUNO"/>
    <s v="NO REGISTRA"/>
  </r>
  <r>
    <s v="2025-011622"/>
    <d v="2025-01-30T00:00:00"/>
    <x v="11"/>
    <s v="CORRESPONDENCIA"/>
    <s v="TRAMITE-CONCEPTO SANITARIO"/>
    <s v="PENDIENTE FINALIZAR"/>
    <n v="28917613"/>
    <s v="MARIA CLARIVED QUIMBAYO GARCIA"/>
    <s v="SOLICITUD VISITA SANITARIA AL ESTABLECIMIENTO TIENDA LA CUBANA UBICADA EN LA MZ E CASA 5 B/. CUTUCUMAY"/>
    <s v="Mz E Casa 5 B/. Cutucumay"/>
    <m/>
    <s v="2025-010922"/>
    <d v="2025-02-14T00:00:00"/>
    <s v="ROJA"/>
    <d v="2025-02-13T00:00:00"/>
    <s v="SALUD DESPACHO"/>
    <s v="NINGUNO"/>
    <s v="NO REGISTRA"/>
  </r>
  <r>
    <s v="2025-011758"/>
    <d v="2025-01-30T00:00:00"/>
    <x v="11"/>
    <s v="CORRESPONDENCIA"/>
    <s v="TRAMITE-CONCEPTO SANITARIO"/>
    <s v="PENDIENTE FINALIZAR"/>
    <n v="38015884"/>
    <s v="ALEJANDRA MARIA CASTAÃ‘EDA ALDANA"/>
    <s v="SOLICITUD DE CERTIFICADO"/>
    <s v="Calle 9 B Mz K C 10"/>
    <m/>
    <s v="2025-010913"/>
    <d v="2025-02-14T00:00:00"/>
    <s v="ROJA"/>
    <d v="2025-02-13T00:00:00"/>
    <s v="SECRETARIA GENERAL ATENCION AL CIUDADANO"/>
    <s v="NINGUNO"/>
    <s v="NO REGISTRA"/>
  </r>
  <r>
    <s v="2025-011761"/>
    <d v="2025-01-30T00:00:00"/>
    <x v="11"/>
    <s v="CORRESPONDENCIA"/>
    <s v="TRAMITE-CONCEPTO SANITARIO"/>
    <s v="PENDIENTE FINALIZAR"/>
    <n v="2231766"/>
    <s v="CARLOS ANDRES ARANZAZU CAYCEDO"/>
    <s v="SOLICITUD DE CERTIFICADO EN LA AREA DE BACHILLERATO"/>
    <s v="Carrera 12 #21-42 Ricaute"/>
    <m/>
    <s v="2025-008698"/>
    <d v="2025-02-07T00:00:00"/>
    <s v="AMARILLO"/>
    <d v="2025-02-13T00:00:00"/>
    <s v="SECRETARIA GENERAL ATENCION AL CIUDADANO"/>
    <s v="NINGUNO"/>
    <s v="NO REGISTRA"/>
  </r>
  <r>
    <s v="2025-011764"/>
    <d v="2025-01-30T00:00:00"/>
    <x v="11"/>
    <s v="CORRESPONDENCIA"/>
    <s v="TRAMITE-CONCEPTO SANITARIO"/>
    <s v="PENDIENTE FINALIZAR"/>
    <n v="2231766"/>
    <s v="CARLOS ANDRES ARANZAZU CAYCEDO"/>
    <s v="SOLICITUD DE CERTIFICADO AREA PRIMARIA"/>
    <s v="Carrera 12 #21-42 Ricaute"/>
    <m/>
    <s v="2025-008713"/>
    <d v="2025-02-07T00:00:00"/>
    <s v="AMARILLO"/>
    <d v="2025-02-13T00:00:00"/>
    <s v="SECRETARIA GENERAL ATENCION AL CIUDADANO"/>
    <s v="NINGUNO"/>
    <s v="NO REGISTRA"/>
  </r>
  <r>
    <s v="2025-011766"/>
    <d v="2025-01-30T00:00:00"/>
    <x v="11"/>
    <s v="CORRESPONDENCIA"/>
    <s v="TRAMITE-CONCEPTO SANITARIO"/>
    <s v="PENDIENTE FINALIZAR"/>
    <n v="13140108"/>
    <s v="CRISTO ALONSO NAVARRO SANCHEZ"/>
    <s v="SOLICITUD DE CERTIFICADO"/>
    <s v="Calle 131 #8-117 Urb Montecarlo"/>
    <m/>
    <s v="2025-010911"/>
    <d v="2025-02-14T00:00:00"/>
    <s v="ROJA"/>
    <d v="2025-02-13T00:00:00"/>
    <s v="SECRETARIA GENERAL ATENCION AL CIUDADANO"/>
    <s v="NINGUNO"/>
    <s v="NO REGISTRA"/>
  </r>
  <r>
    <s v="2025-011833"/>
    <d v="2025-01-30T00:00:00"/>
    <x v="11"/>
    <s v="CORRESPONDENCIA"/>
    <s v="TRAMITE-CONCEPTO SANITARIO"/>
    <s v="PENDIENTE FINALIZAR"/>
    <n v="1107974310"/>
    <s v="LAURA ALEJANDRA OVIEDO GOMEZ"/>
    <s v="SOLICITUD VISITA INSPECCION PARA CERTIFICACION DE ESTABLECIMIENTO COMERCIAL"/>
    <s v="Calle 57 #22a-119 San Antonio"/>
    <m/>
    <s v="2025-008704"/>
    <d v="2025-02-07T00:00:00"/>
    <s v="AMARILLO"/>
    <d v="2025-02-13T00:00:00"/>
    <s v="SECRETARIA GENERAL ATENCION AL CIUDADANO"/>
    <s v="NINGUNO"/>
    <s v="NO REGISTRA"/>
  </r>
  <r>
    <s v="2025-011839"/>
    <d v="2025-01-30T00:00:00"/>
    <x v="11"/>
    <s v="CORRESPONDENCIA"/>
    <s v="TRAMITE-CONCEPTO SANITARIO"/>
    <s v="PENDIENTE FINALIZAR"/>
    <n v="1107974310"/>
    <s v="LAURA ALEJANDRA OVIEDO GOMEZ"/>
    <s v="SOLICITUD VISITA INSPECCION PARA CERTIFICACION DE ESTABLECIMIENTO COMERCIAL , duplicidad de documento cargo 2 veces es 2025-011833"/>
    <s v="Calle 57 #22a-119 San Antonio"/>
    <m/>
    <s v="2025-008706"/>
    <d v="2025-02-07T00:00:00"/>
    <s v="AMARILLO"/>
    <d v="2025-02-13T00:00:00"/>
    <s v="SECRETARIA GENERAL ATENCION AL CIUDADANO"/>
    <s v="NINGUNO"/>
    <s v="NO REGISTRA"/>
  </r>
  <r>
    <s v="2025-011905"/>
    <d v="2025-01-30T00:00:00"/>
    <x v="11"/>
    <s v="REGISTRO EN LINEA"/>
    <s v="TRAMITE-CONCEPTO SANITARIO"/>
    <s v="PENDIENTE FINALIZAR"/>
    <n v="1110523329"/>
    <s v="ANDRES FELIPE RINCON MURILLO"/>
    <s v="POR MEDIO DE LA PRESENTE SOLICITO A USTEDES LA REALIZACION DE LA VISITA DE INSPECCION DE SEGURIDAD, PARA MI ESTABLECIMIENTO COMERCIAL INDUSTRIAL PUB AND LIQUOR STORE RESTAURANTE UBICADO EN LA CALLE 60 N 10 - 42 LOCAL 2 ED. INFINITY - URB ARKAMONICA, CON NIT 901654871-3"/>
    <s v="Andresrincon1419@Gmail.Com"/>
    <m/>
    <s v="2025-011131"/>
    <d v="2025-02-17T00:00:00"/>
    <s v="ROJA"/>
    <d v="2025-02-13T00:00:00"/>
    <s v="SECRETARIA GENERAL ATENCION AL CIUDADANO"/>
    <s v="NINGUNO"/>
    <s v="SI"/>
  </r>
  <r>
    <s v="2025-011906"/>
    <d v="2025-01-30T00:00:00"/>
    <x v="11"/>
    <s v="REGISTRO EN LINEA"/>
    <s v="TRAMITE-CONCEPTO SANITARIO"/>
    <s v="PENDIENTE FINALIZAR"/>
    <n v="0"/>
    <s v="ANONIMO"/>
    <s v="POR MEDIO DE LA PRESENTE SOLICITO A USTEDES LA REALIZACION DE LA VISITA DE INSPECCION DE SEGURIDAD, PARA MI ESTABLECIMIENTO COMERCIAL INDUSTRIAL CLUB, CON NIT 901898894-1"/>
    <s v="Andresrincon1419@Gmail.Com"/>
    <m/>
    <s v="2025-010902"/>
    <d v="2025-02-14T00:00:00"/>
    <s v="ROJA"/>
    <d v="2025-02-13T00:00:00"/>
    <s v="SECRETARIA GENERAL ATENCION AL CIUDADANO"/>
    <s v="NINGUNO"/>
    <s v="SI"/>
  </r>
  <r>
    <s v="2025-012086"/>
    <d v="2025-01-31T00:00:00"/>
    <x v="11"/>
    <s v="CORRESPONDENCIA"/>
    <s v="TRAMITE-CONCEPTO SANITARIO"/>
    <s v="PENDIENTE FINALIZAR"/>
    <n v="14240204"/>
    <s v="GERMAN CORRAL GUZMAN"/>
    <s v="SOLICITUD DE VISITA Y CERTIFICADO"/>
    <s v="Kil-27-400-Variante Alvarado Tol"/>
    <m/>
    <s v="2025-008710"/>
    <d v="2025-02-07T00:00:00"/>
    <s v="VERDE"/>
    <d v="2025-02-14T00:00:00"/>
    <s v="SECRETARIA GENERAL ATENCION AL CIUDADANO"/>
    <s v="NINGUNO"/>
    <s v="NO REGISTRA"/>
  </r>
  <r>
    <s v="2025-012110"/>
    <d v="2025-01-31T00:00:00"/>
    <x v="11"/>
    <s v="CORRESPONDENCIA"/>
    <s v="TRAMITE-CONCEPTO SANITARIO"/>
    <s v="PENDIENTE FINALIZAR"/>
    <n v="65745006"/>
    <s v="SUAREZ MONTEALEGRE ARGENSOLA"/>
    <s v="SOLICITUD DE CERTIFICADO"/>
    <s v="Cs 12 Mz 9 C 25a 10c 69s"/>
    <m/>
    <s v="2025-010896"/>
    <d v="2025-02-14T00:00:00"/>
    <s v="NARANJA"/>
    <d v="2025-02-14T00:00:00"/>
    <s v="SECRETARIA GENERAL ATENCION AL CIUDADANO"/>
    <s v="NINGUNO"/>
    <s v="NO REGISTRA"/>
  </r>
  <r>
    <s v="2025-012124"/>
    <d v="2025-01-31T00:00:00"/>
    <x v="11"/>
    <s v="CORRESPONDENCIA"/>
    <s v="TRAMITE-CONCEPTO SANITARIO"/>
    <s v="PENDIENTE FINALIZAR"/>
    <n v="1111263689"/>
    <s v="VIVIANA LORENA DUCUARA"/>
    <s v="SOLICITA VISITA DEL ESTABLECIMIENTO TIENDA"/>
    <s v="Calle 32 4a Bis 36 La Francia"/>
    <m/>
    <s v="2025-011144"/>
    <d v="2025-02-17T00:00:00"/>
    <s v="ROJA"/>
    <d v="2025-02-14T00:00:00"/>
    <s v="SECRETARIA GENERAL ATENCION AL CIUDADANO"/>
    <s v="NINGUNO"/>
    <s v="NO REGISTRA"/>
  </r>
  <r>
    <s v="2025-012416"/>
    <d v="2025-02-03T00:00:00"/>
    <x v="11"/>
    <s v="CORRESPONDENCIA"/>
    <s v="TRAMITE-CONCEPTO SANITARIO"/>
    <s v="PENDIENTE FINALIZAR"/>
    <n v="22476932"/>
    <s v="ELY PAOLA PEREIRA CASTRO"/>
    <s v="SOLICITUD VISITA PARA CONCEPTO SANITARIO AL ESTABLECIMIENTO CLUB MARKET TIENDA Y LICORES UBICADO EN LA CL. 69 N° 4 BIS - 05 B/. NIZA NORTE"/>
    <s v="Cl. 69 NÂ° 4 Bis - 05 B/. Niza Norte"/>
    <m/>
    <s v="2025-010894"/>
    <d v="2025-02-14T00:00:00"/>
    <s v="AMARILLO"/>
    <d v="2025-02-17T00:00:00"/>
    <s v="SALUD DESPACHO"/>
    <s v="NINGUNO"/>
    <s v="NO REGISTRA"/>
  </r>
  <r>
    <s v="2025-012422"/>
    <d v="2025-02-03T00:00:00"/>
    <x v="11"/>
    <s v="CORRESPONDENCIA"/>
    <s v="TRAMITE-CONCEPTO SANITARIO"/>
    <s v="PENDIENTE FINALIZAR"/>
    <n v="72210781"/>
    <s v="CARLOS CARLOS"/>
    <s v="SOLICITUD VISITA PARA CONCEPTO SANITARIO AL ESTABLECIMIENTO SUPER TIENDA LOS MOLINOS UBICADO EN LA CR. 8 N° 66A - 48 LOCAL 1 EDIF TORREMOLINOS B/. PARRALES"/>
    <s v="Cr. 8 NÂ° 66a - 48 Local 1 Edif Torremolinos Bp Parrales"/>
    <m/>
    <s v="2025-010889"/>
    <d v="2025-02-14T00:00:00"/>
    <s v="AMARILLO"/>
    <d v="2025-02-17T00:00:00"/>
    <s v="SALUD DESPACHO"/>
    <s v="NINGUNO"/>
    <s v="NO REGISTRA"/>
  </r>
  <r>
    <s v="2025-012595"/>
    <d v="2025-02-03T00:00:00"/>
    <x v="11"/>
    <s v="CORRESPONDENCIA"/>
    <s v="TRAMITE-CONCEPTO SANITARIO"/>
    <s v="PENDIENTE FINALIZAR"/>
    <n v="38262948"/>
    <s v="ACEVEDO CESPEDES RUBIELA"/>
    <s v="SOLICITUD VISITA INSPECCION PARA CERTIFICACION DE ESTABLECIMIENTO COMERCIAL"/>
    <s v="Carrera 4 Estadio 32-84"/>
    <m/>
    <s v="2025-011482"/>
    <d v="2025-02-18T00:00:00"/>
    <s v="ROJA"/>
    <d v="2025-02-17T00:00:00"/>
    <s v="SECRETARIA GENERAL ATENCION AL CIUDADANO"/>
    <s v="NINGUNO"/>
    <s v="NO REGISTRA"/>
  </r>
  <r>
    <s v="2025-012709"/>
    <d v="2025-02-03T00:00:00"/>
    <x v="11"/>
    <s v="CORRESPONDENCIA"/>
    <s v="TRAMITE-CONCEPTO SANITARIO"/>
    <s v="PENDIENTE FINALIZAR"/>
    <n v="901654871"/>
    <s v="PUB AND LIQOUR STORE RESTAURANTE"/>
    <s v="SOLICITUD VISITA DE INSPECCIÓN SANITARIA AL ESTABLECIMIENTO"/>
    <s v="Cl. 60 NÂ° 10 - 42 Local 2 Edif. Infinity Urb. Arkamonica"/>
    <m/>
    <s v="2025-011137"/>
    <d v="2025-02-17T00:00:00"/>
    <s v="NARANJA"/>
    <d v="2025-02-17T00:00:00"/>
    <s v="SALUD DESPACHO"/>
    <s v="NINGUNO"/>
    <s v="NO REGISTRA"/>
  </r>
  <r>
    <s v="2025-012719"/>
    <d v="2025-02-03T00:00:00"/>
    <x v="11"/>
    <s v="CORRESPONDENCIA"/>
    <s v="TRAMITE-CONCEPTO SANITARIO"/>
    <s v="PENDIENTE FINALIZAR"/>
    <n v="28995251"/>
    <s v="MARIBEL MARIBEL"/>
    <s v="SOLIOITA VISITA CONCEPTO SANITARIO DE DETALLES + CAPRICHOS"/>
    <s v="Mz 1 Ca 2"/>
    <m/>
    <s v="2025-008825"/>
    <d v="2025-02-07T00:00:00"/>
    <s v="VERDE"/>
    <d v="2025-02-17T00:00:00"/>
    <s v="SECRETARIA GENERAL ATENCION AL CIUDADANO"/>
    <s v="NINGUNO"/>
    <s v="NO REGISTRA"/>
  </r>
  <r>
    <s v="2025-012722"/>
    <d v="2025-02-03T00:00:00"/>
    <x v="11"/>
    <s v="CORRESPONDENCIA"/>
    <s v="TRAMITE-CONCEPTO SANITARIO"/>
    <s v="PENDIENTE FINALIZAR"/>
    <n v="11389327"/>
    <s v="LUIS ALBERTO HERRERA"/>
    <s v="SOLICITA VISITA DE PARQUEADERO CENTRAL DEL PAIS"/>
    <s v="Cra 14 N?? 162-48 B/Santa Catalina"/>
    <m/>
    <s v="2025-008823"/>
    <d v="2025-02-07T00:00:00"/>
    <s v="VERDE"/>
    <d v="2025-02-17T00:00:00"/>
    <s v="SECRETARIA GENERAL ATENCION AL CIUDADANO"/>
    <s v="NINGUNO"/>
    <s v="NO REGISTRA"/>
  </r>
  <r>
    <s v="2025-013226"/>
    <d v="2025-02-04T00:00:00"/>
    <x v="11"/>
    <s v="CORRESPONDENCIA"/>
    <s v="TRAMITE-CONCEPTO SANITARIO"/>
    <s v="PENDIENTE FINALIZAR"/>
    <n v="1110476495"/>
    <s v="RICARDO ALDANA OCAMPO"/>
    <s v="SOLICITUD VISITA PARA CONCEPTO SANITARIO AL ESTABLECIMIENTO LA GALLERIA ESPUELA DE ORO UBICADA EN LA CL. 18 N° 84 SUR PARTE BAJA CHIRCAL B/. BOQUERÓN"/>
    <s v="Cl. 18 NÂ° 84 Sur Parte Baja Chircal B/. BoquerÃ³n"/>
    <m/>
    <s v="2025-008775"/>
    <d v="2025-02-07T00:00:00"/>
    <s v="VERDE"/>
    <d v="2025-02-18T00:00:00"/>
    <s v="SALUD DESPACHO"/>
    <s v="NINGUNO"/>
    <s v="NO REGISTRA"/>
  </r>
  <r>
    <s v="2025-013240"/>
    <d v="2025-02-04T00:00:00"/>
    <x v="11"/>
    <s v="CORRESPONDENCIA"/>
    <s v="TRAMITE-CONCEPTO SANITARIO"/>
    <s v="PENDIENTE FINALIZAR"/>
    <n v="1110517699"/>
    <s v="EDNA AIDALY GARZON TOVAR"/>
    <s v="SOLICITUD VISITA PARA CONCEPTO SANITARIO AL ESTABLECIMIENTO GASTRO BAR EL CALVO UBICADO EN LA CR. 12 N° 15 - 100 B/. MALAVAR"/>
    <s v="Cr. 12 NÂ° 15 - 100 B/. Malavar"/>
    <m/>
    <s v="2025-008788"/>
    <d v="2025-02-07T00:00:00"/>
    <s v="VERDE"/>
    <d v="2025-02-18T00:00:00"/>
    <s v="SALUD DESPACHO"/>
    <s v="NINGUNO"/>
    <s v="NO REGISTRA"/>
  </r>
  <r>
    <s v="2025-013243"/>
    <d v="2025-02-04T00:00:00"/>
    <x v="11"/>
    <s v="CORRESPONDENCIA"/>
    <s v="TRAMITE-CONCEPTO SANITARIO"/>
    <s v="PENDIENTE FINALIZAR"/>
    <n v="1105610800"/>
    <s v="ELMER YESID ELMER YESID"/>
    <s v="SOLICITUD VISITA PARA CONCEPTO SANITARIO AL ESTABLECIMIENTO GALLERA TIRO Y ESPUELA UBICADO EN EL LOTE 1 CASA 2 URB. LA PRIMAVERA"/>
    <s v="Lote 1 Casa 2 Urb. La Primavera"/>
    <m/>
    <s v="2025-008791"/>
    <d v="2025-02-07T00:00:00"/>
    <s v="VERDE"/>
    <d v="2025-02-18T00:00:00"/>
    <s v="SALUD DESPACHO"/>
    <s v="NINGUNO"/>
    <s v="NO REGISTRA"/>
  </r>
  <r>
    <s v="2025-013350"/>
    <d v="2025-02-04T00:00:00"/>
    <x v="11"/>
    <s v="REGISTRO EN LINEA"/>
    <s v="TRAMITE-CONCEPTO SANITARIO"/>
    <s v="PENDIENTE FINALIZAR"/>
    <n v="5807937"/>
    <s v="GILBERTO MOLINA"/>
    <s v="SOLICITUD DE VISITA HIGIÉNICO SANITARIA PARA OBTENER EL CONCEPTO SANITARIO PARA EL ESTABLECIMIENTO COMERCIAL PARQUEADERO OASIS LA 17 UBICADO EN LA CALLE 3 # 17-41 YA QUE SE RADICO MEDIANTE LA PLATAFORMA DE LA ALCALDÍA DE IBAGUE EN EL ICONO CONCEPTO SANITARIO Y SOLO DA EL NÚMERO DE RADICADO 16369 AGRADECIENDO POR LA ATENCIÓN PRESTADA"/>
    <s v="Av Mirolindo Numero 71-56 B/ Mirolindo"/>
    <m/>
    <s v="2025-011467"/>
    <d v="2025-02-18T00:00:00"/>
    <s v="NARANJA"/>
    <d v="2025-02-18T00:00:00"/>
    <s v="SECRETARIA GENERAL ATENCION AL CIUDADANO"/>
    <s v="NINGUNO"/>
    <s v="SI"/>
  </r>
  <r>
    <s v="2025-013353"/>
    <d v="2025-02-04T00:00:00"/>
    <x v="11"/>
    <s v="REGISTRO EN LINEA"/>
    <s v="TRAMITE-CONCEPTO SANITARIO"/>
    <s v="PENDIENTE FINALIZAR"/>
    <n v="5807937"/>
    <s v="GILBERTO MOLINA"/>
    <s v="SOLICITUD DE VISITA PARA EMITIR EL CONCEPTO SANITARIO PARA EL ESTABLECIMIENTO COMERCIAL MULTISERVICIOS EL CAMBALACHE UBICADO EN LA AVENIDA MIROLINDO #71-56 YA Q POR MEDIO DE LA PLATAFORMA DE LA ALCALDÍA DE IBAGUE SOLO EMITE EL RADICADO NÚMERO 16370 AGRADECIENDO POR LA ATENCIÓN PRESTADA"/>
    <s v="Av Mirolindo Numero 71-56 B/ Mirolindo"/>
    <m/>
    <s v="2025-011461"/>
    <d v="2025-02-18T00:00:00"/>
    <s v="NARANJA"/>
    <d v="2025-02-18T00:00:00"/>
    <s v="SECRETARIA GENERAL ATENCION AL CIUDADANO"/>
    <s v="NINGUNO"/>
    <s v="SI"/>
  </r>
  <r>
    <s v="2025-013358"/>
    <d v="2025-02-04T00:00:00"/>
    <x v="11"/>
    <s v="REGISTRO EN LINEA"/>
    <s v="TRAMITE-CONCEPTO SANITARIO"/>
    <s v="PENDIENTE FINALIZAR"/>
    <n v="5807937"/>
    <s v="GILBERTO MOLINA"/>
    <s v="SOLICITUD DE VISITA PARA EMITIR EL CONCEPTO SANITARIO PARA EL ESTABLECIMIENTO C COMERCIAL TALLERES LA 100 UBICADO EN LA CR 5# 80-283 BARRIO JARDÍN DICHA SOLICITUD SE SOLICITA POR MEDIO DE LA PLATAFORMA DE LA ALCALDÍA DE IBAGUE Y SOLO DA EL NÚMERO DE RADICADO 16371 AGRADECIENDO POR LA ATENCIÓN PRESTADA"/>
    <s v="Av Mirolindo Numero 71-56 B/ Mirolindo"/>
    <m/>
    <s v="2025-011463"/>
    <d v="2025-02-18T00:00:00"/>
    <s v="NARANJA"/>
    <d v="2025-02-18T00:00:00"/>
    <s v="SECRETARIA GENERAL ATENCION AL CIUDADANO"/>
    <s v="NINGUNO"/>
    <s v="SI"/>
  </r>
  <r>
    <s v="2025-013626"/>
    <d v="2025-02-05T00:00:00"/>
    <x v="11"/>
    <s v="CORRESPONDENCIA"/>
    <s v="TRAMITE-CONCEPTO SANITARIO"/>
    <s v="PENDIENTE FINALIZAR"/>
    <n v="65765866"/>
    <s v="ARELIS OSPINA ARIAS"/>
    <s v="SOLICITUD VISITA SANITARIA AL ESTABLECIMIENTO BAR HAY VINO UBICADO EN LA CL. 35 N° 3A - 20 B/. DEPARTAMENTAL"/>
    <s v="Cl. 35 NÂ° 3a - 20 B/. Departamental"/>
    <m/>
    <s v="2025-008774"/>
    <d v="2025-02-07T00:00:00"/>
    <s v="VERDE"/>
    <d v="2025-02-19T00:00:00"/>
    <s v="SALUD DESPACHO"/>
    <s v="NINGUNO"/>
    <s v="NO REGISTRA"/>
  </r>
  <r>
    <s v="2025-013739"/>
    <d v="2025-02-05T00:00:00"/>
    <x v="11"/>
    <s v="CORRESPONDENCIA"/>
    <s v="TRAMITE-CONCEPTO SANITARIO"/>
    <s v="PENDIENTE FINALIZAR"/>
    <n v="51993979"/>
    <s v="CASTELLANOS NARANJO YOLANDA-CECIL"/>
    <s v="SOLICITUD VISITA SANITARIA AL ESTABLECIMIENTO CERVATANA UBICADO EN LA CR. 4 N° 34A - 12 B/. DEPARTAMENTAL"/>
    <s v="Cr. 4 NÂ° 34a - 12 B/. Departamental"/>
    <m/>
    <s v="2025-008763"/>
    <d v="2025-02-07T00:00:00"/>
    <s v="VERDE"/>
    <d v="2025-02-19T00:00:00"/>
    <s v="SALUD DESPACHO"/>
    <s v="NINGUNO"/>
    <s v="NO REGISTRA"/>
  </r>
  <r>
    <s v="2025-013779"/>
    <d v="2025-02-05T00:00:00"/>
    <x v="11"/>
    <s v="CORRESPONDENCIA"/>
    <s v="TRAMITE-CONCEPTO SANITARIO"/>
    <s v="PENDIENTE FINALIZAR"/>
    <n v="1110447997"/>
    <s v="LEIDY MILENA CHAVARRO VERA"/>
    <s v="SOLICITUD DE CERTIFICADO"/>
    <s v="Lamisma8603@Gmail.Com"/>
    <m/>
    <s v="2025-008794"/>
    <d v="2025-02-07T00:00:00"/>
    <s v="VERDE"/>
    <d v="2025-02-19T00:00:00"/>
    <s v="SECRETARIA GENERAL ATENCION AL CIUDADANO"/>
    <s v="NINGUNO"/>
    <s v="NO REGISTRA"/>
  </r>
  <r>
    <s v="2025-014022"/>
    <d v="2025-02-06T00:00:00"/>
    <x v="11"/>
    <s v="CORRESPONDENCIA"/>
    <s v="TRAMITE-CONCEPTO SANITARIO"/>
    <s v="PENDIENTE FINALIZAR"/>
    <n v="38229559"/>
    <s v="MARIA NANCY MARIA NANCY"/>
    <s v="SOLICITUD VISITA SANITARIA AL PARQUEADERO LA NUEVA CASA DEL AUTOMOVIL UBICADO EN LA CR. 7 N° 16 - 35 B/. INTERLAKEN"/>
    <s v="Cr. 7 NÂ° 16 - 35 B/. Interlaken"/>
    <m/>
    <s v="2025-011476"/>
    <d v="2025-02-18T00:00:00"/>
    <s v="NARANJA"/>
    <d v="2025-02-20T00:00:00"/>
    <s v="SALUD DESPACHO"/>
    <s v="NINGUNO"/>
    <s v="NO REGISTRA"/>
  </r>
  <r>
    <s v="2025-014110"/>
    <d v="2025-02-06T00:00:00"/>
    <x v="11"/>
    <s v="CORRESPONDENCIA"/>
    <s v="TRAMITE-CONCEPTO SANITARIO"/>
    <s v="PENDIENTE FINALIZAR"/>
    <n v="900557006"/>
    <s v="UNIÃ“N TEMPORAL PRO-PAE IBAGUÃ‰"/>
    <s v="SOLICITUD VISITA INSPECCION PARA CERTIFICACION DE ESTABLECIMIENTO COMERCIAL"/>
    <s v="Cr. 4b NÂ° 30 - 65 B/. La Francia"/>
    <m/>
    <s v="2025-011152"/>
    <d v="2025-02-17T00:00:00"/>
    <s v="AMARILLO"/>
    <d v="2025-02-20T00:00:00"/>
    <s v="SECRETARIA GENERAL ATENCION AL CIUDADANO"/>
    <s v="NINGUNO"/>
    <s v="NO REGISTRA"/>
  </r>
  <r>
    <s v="2025-014235"/>
    <d v="2025-02-06T00:00:00"/>
    <x v="11"/>
    <s v="CORRESPONDENCIA"/>
    <s v="TRAMITE-CONCEPTO SANITARIO"/>
    <s v="PENDIENTE FINALIZAR"/>
    <n v="10256506"/>
    <s v="HERNANDEZ HERNANDEZ GERMAN"/>
    <s v="SOLICITUD VISITA INSPECCION PARA CERTIFICACION DE ESTABLECIMIENTO COMERCIAL"/>
    <s v="Calle 13 No. 1 - 54 Centro"/>
    <m/>
    <s v="2025-011121"/>
    <d v="2025-02-17T00:00:00"/>
    <s v="AMARILLO"/>
    <d v="2025-02-20T00:00:00"/>
    <s v="SECRETARIA GENERAL ATENCION AL CIUDADANO"/>
    <s v="NINGUNO"/>
    <s v="NO REGISTRA"/>
  </r>
  <r>
    <s v="2025-014246"/>
    <d v="2025-02-06T00:00:00"/>
    <x v="11"/>
    <s v="CORRESPONDENCIA"/>
    <s v="TRAMITE-CONCEPTO SANITARIO"/>
    <s v="PENDIENTE FINALIZAR"/>
    <n v="93380510"/>
    <s v="SIERRA URIEL"/>
    <s v="SOLICITUD DE CONCEPTO SANITARIO"/>
    <s v="Cra. 4estadio 21 -37 B/La Estacion"/>
    <m/>
    <s v="2025-011139"/>
    <d v="2025-02-17T00:00:00"/>
    <s v="AMARILLO"/>
    <d v="2025-02-20T00:00:00"/>
    <s v="SECRETARIA GENERAL ATENCION AL CIUDADANO"/>
    <s v="NINGUNO"/>
    <s v="NO REGISTRA"/>
  </r>
  <r>
    <s v="2025-014688"/>
    <d v="2025-02-07T00:00:00"/>
    <x v="11"/>
    <s v="CORRESPONDENCIA"/>
    <s v="TRAMITE-CONCEPTO SANITARIO"/>
    <s v="PENDIENTE FINALIZAR"/>
    <n v="900493398"/>
    <s v="PEREZ PARRA CARNES LA HACIENDA S.A.S"/>
    <s v="SOLICITUD VISITA SANITARIA"/>
    <s v="Cl. 21 NÂ° 4 - 56"/>
    <m/>
    <s v="2025-013240"/>
    <d v="2025-02-22T00:00:00"/>
    <s v="ROJA"/>
    <d v="2025-02-21T00:00:00"/>
    <s v="SALUD DESPACHO"/>
    <s v="NINGUNO"/>
    <s v="NO REGISTRA"/>
  </r>
  <r>
    <s v="2025-014797"/>
    <d v="2025-02-07T00:00:00"/>
    <x v="11"/>
    <s v="REGISTRO EN LINEA"/>
    <s v="TRAMITE-CONCEPTO SANITARIO"/>
    <s v="PENDIENTE FINALIZAR"/>
    <n v="900733117"/>
    <s v="COOPERATIVA DE RECUPERADORES DE RESIDUOS SOLIDOS UNIDOS DEL TOLIMA - COPRESUNTOL"/>
    <s v="RECIBAN UN CORDIAL SALUDO. SOLICITAMOS RESPETUOSAMENTE POR FAVOR NOS HAGAN VISITA A NUESTRA BODEGA UBICADA EN LA CRA 8 NO. 121 – 105 (FRENTE A SANTA ANA – ANTIGUA CANCHA LA BOMBONERA) PARA DAR CUMPLIMIENTO A LA NORMATIVIDAD VIGENTE."/>
    <s v="Cr. 8 N 121 105 Frente A Santa Ana"/>
    <m/>
    <s v="2025-011109"/>
    <d v="2025-02-17T00:00:00"/>
    <s v="AMARILLO"/>
    <d v="2025-02-21T00:00:00"/>
    <s v="SECRETARIA GENERAL ATENCION AL CIUDADANO"/>
    <s v="NINGUNO"/>
    <s v="SI"/>
  </r>
  <r>
    <s v="2025-014809"/>
    <d v="2025-02-07T00:00:00"/>
    <x v="11"/>
    <s v="REGISTRO EN LINEA"/>
    <s v="TRAMITE-CONCEPTO SANITARIO"/>
    <s v="PENDIENTE FINALIZAR"/>
    <n v="900733117"/>
    <s v="COOPERATIVA DE RECUPERADORES DE RESIDUOS SOLIDOS UNIDOS DEL TOLIMA - COPRESUNTOL"/>
    <s v="SOLICITUD DE VISITA CONCEPTO DE SANIDAD"/>
    <s v="Cr. 8 N 121 105 Frente A Santa Ana"/>
    <m/>
    <s v="2025-011111"/>
    <d v="2025-02-17T00:00:00"/>
    <s v="AMARILLO"/>
    <d v="2025-02-21T00:00:00"/>
    <s v="SECRETARIA GENERAL ATENCION AL CIUDADANO"/>
    <s v="NINGUNO"/>
    <s v="SI"/>
  </r>
  <r>
    <s v="2025-014996"/>
    <d v="2025-02-07T00:00:00"/>
    <x v="11"/>
    <s v="REGISTRO EN LINEA"/>
    <s v="TRAMITE-CONCEPTO SANITARIO"/>
    <s v="PENDIENTE FINALIZAR"/>
    <n v="93388904"/>
    <s v="JOSE ORLANDO PEREZ HERRERA"/>
    <s v="SOLICITO VISITA SANITARIA, PARA CONCEPTO SANITARIO AL ESTABLECIMIENTO BAR PATAGONIA UBICADO EN LA CR2 N 18 -04 CENTRO. A NOMBRE DE ORLANDO PEREZ CEL. 3206216080"/>
    <s v="Carrera 3 8 -40"/>
    <m/>
    <s v="2025-014414"/>
    <d v="2025-02-26T00:00:00"/>
    <s v="ROJA"/>
    <d v="2025-02-21T00:00:00"/>
    <s v="SECRETARIA GENERAL ATENCION AL CIUDADANO"/>
    <s v="NINGUNO"/>
    <s v="SI"/>
  </r>
  <r>
    <s v="2025-015065"/>
    <d v="2025-02-10T00:00:00"/>
    <x v="11"/>
    <s v="CORRESPONDENCIA"/>
    <s v="TRAMITE-AUTORIZACION PARA CAPACITAR MANIPULACION DE ALIMENTO"/>
    <s v="PENDIENTE FINALIZAR"/>
    <n v="1110457590"/>
    <s v="CAMILO ANDRES CANIZALES VERGARA"/>
    <s v="SOLICITUD AUTORIZACIÓN PARA CAPACITAR EN MANIPULACIÓN DE ALIMENTOS"/>
    <s v="Cl. 5 NÂ° 5 - 13 B/. La Pola"/>
    <m/>
    <n v="15065"/>
    <d v="2025-02-21T00:00:00"/>
    <s v="AMARILLO"/>
    <d v="2025-02-24T00:00:00"/>
    <s v="SALUD DESPACHO"/>
    <s v="NINGUNO"/>
    <s v="NO REGISTRA"/>
  </r>
  <r>
    <s v="2025-015193"/>
    <d v="2025-02-10T00:00:00"/>
    <x v="11"/>
    <s v="CORRESPONDENCIA"/>
    <s v="TRAMITE-CONCEPTO SANITARIO"/>
    <s v="PENDIENTE FINALIZAR"/>
    <n v="1006962381"/>
    <s v="ANGIE TATIANA ANGIE TATIANA"/>
    <s v="SOLICITUD VISITA PARA CERTIFICACION DE ESTABLECIMIENTO COMERCIAL"/>
    <s v="Cra 11 Sur Nro. 20 -86"/>
    <m/>
    <s v="2025-011114"/>
    <d v="2025-02-17T00:00:00"/>
    <s v="VERDE"/>
    <d v="2025-02-24T00:00:00"/>
    <s v="SECRETARIA GENERAL ATENCION AL CIUDADANO"/>
    <s v="NINGUNO"/>
    <s v="NO REGISTRA"/>
  </r>
  <r>
    <s v="2025-015300"/>
    <d v="2025-02-10T00:00:00"/>
    <x v="11"/>
    <s v="CORRESPONDENCIA"/>
    <s v="TRAMITE-CONCEPTO SANITARIO"/>
    <s v="PENDIENTE FINALIZAR"/>
    <n v="1234639161"/>
    <s v="ANGIE NICOLT OLAYA HERNANDEZ"/>
    <s v="SOLICITUD VISITA PARA CONCEPTO SANITARIO AL ESTABLECIMIENTO LA REGALIA 777 UBICADO EN LA CR. 14 N° 138 - 23 CASA 3 B/. OVIEDO"/>
    <s v="Cr. 14 NÂ° 138 - 23 Casa 3 B/. Oviedo"/>
    <m/>
    <s v="2025-011479"/>
    <d v="2025-02-18T00:00:00"/>
    <s v="AMARILLO"/>
    <d v="2025-02-24T00:00:00"/>
    <s v="SALUD DESPACHO"/>
    <s v="NINGUNO"/>
    <s v="NO REGISTRA"/>
  </r>
  <r>
    <s v="2025-015351"/>
    <d v="2025-02-10T00:00:00"/>
    <x v="11"/>
    <s v="REGISTRO EN LINEA"/>
    <s v="TRAMITE-CONCEPTO SANITARIO"/>
    <s v="PENDIENTE FINALIZAR"/>
    <n v="0"/>
    <s v="ANONIMO"/>
    <s v="SOLICITUD DE VISITA A SECRETARIA DE SALUD PARA CONCEPTO DEL ESTALECIMIENTO TERTULIADERO SOL MARY - NIT 65776483-0. UBICADO EN CRA 18 J SUR # 145- 147 CA 7BARRIO PICALEÑA- ACITIVAD COMERCIAL I5613-VENTA Y CONSUMO DE BEBIDAS Y ALIMENTOS LIGEROS - CON VENTA Y CONSUMO DE LICOR . TELEFFONO 3133095521 REPRESENTANTE LEGAL GILMA MARISOL PAMA URREA"/>
    <m/>
    <m/>
    <s v="2025-011105"/>
    <d v="2025-02-17T00:00:00"/>
    <s v="VERDE"/>
    <d v="2025-02-24T00:00:00"/>
    <s v="SECRETARIA GENERAL ATENCION AL CIUDADANO"/>
    <m/>
    <s v="NO REGISTRA"/>
  </r>
  <r>
    <s v="2025-015551"/>
    <d v="2025-02-10T00:00:00"/>
    <x v="11"/>
    <s v="CORRESPONDENCIA"/>
    <s v="TRAMITE-CONCEPTO SANITARIO"/>
    <s v="PENDIENTE FINALIZAR"/>
    <n v="0"/>
    <s v="ANONIMO"/>
    <s v="SOLICITUD VISITA PARA CONCEPTO SANITARIO"/>
    <s v="IbaguÃ© - Tolima"/>
    <m/>
    <s v="2025-014096"/>
    <d v="2025-02-25T00:00:00"/>
    <s v="ROJA"/>
    <d v="2025-02-24T00:00:00"/>
    <s v="SALUD DESPACHO"/>
    <s v="NINGUNO"/>
    <s v="NO REGISTRA"/>
  </r>
  <r>
    <s v="2025-015669"/>
    <d v="2025-02-10T00:00:00"/>
    <x v="11"/>
    <s v="CORREO ELECTRONICO"/>
    <s v="TRAMITE-CONCEPTO SANITARIO"/>
    <s v="PENDIENTE FINALIZAR"/>
    <n v="860075208"/>
    <s v="COMERCIALIZADORA CALYPSO S.A.S"/>
    <s v="SOLICITUD VISITA PARA CERTIFICACION DE ESTABLECIMIENTO COMERCIAL"/>
    <s v="Calle 11 A N 35-36 BogotÃ¡ D.C"/>
    <m/>
    <s v="2025-011096"/>
    <d v="2025-02-17T00:00:00"/>
    <s v="VERDE"/>
    <d v="2025-02-24T00:00:00"/>
    <s v="SECRETARIA GENERAL ATENCION AL CIUDADANO"/>
    <s v="NINGUNO"/>
    <s v="NO REGISTRA"/>
  </r>
  <r>
    <s v="2025-015795"/>
    <d v="2025-02-11T00:00:00"/>
    <x v="11"/>
    <s v="CORRESPONDENCIA"/>
    <s v="TRAMITE-CONCEPTO SANITARIO"/>
    <s v="PENDIENTE FINALIZAR"/>
    <n v="1110460923"/>
    <s v="MONICA PATRICIANAVAS SANDOVAL"/>
    <s v="SOLICITUD VISITA CONCEPTO SANITARIO AL PARQUEADERO RIO APACHE UBICADO EN LA CALLE 121 NUMERO 14-110"/>
    <s v="Cra 8 # 141-07 Conjunto Montercarlos Salado Torree2 Apt 208"/>
    <m/>
    <s v="2025-011089"/>
    <d v="2025-02-17T00:00:00"/>
    <s v="VERDE"/>
    <d v="2025-02-25T00:00:00"/>
    <s v="SALUD DESPACHO"/>
    <s v="NINGUNO"/>
    <s v="NO REGISTRA"/>
  </r>
  <r>
    <s v="2025-015897"/>
    <d v="2025-02-11T00:00:00"/>
    <x v="11"/>
    <s v="CORRESPONDENCIA"/>
    <s v="TRAMITE-CONCEPTO SANITARIO"/>
    <s v="PENDIENTE FINALIZAR"/>
    <n v="890705905"/>
    <s v="ASOCIACION CRISTIAN DE JOVENES A.C.J-YMCA DEL TOLIMA"/>
    <s v="SOLICITUD VISITA DE CONCEPTO SANITARIO PARA LA SEDE UBICADA EN LA MANZANA T CASA 12 DEL BARRIO TOLIMA GRANDE"/>
    <s v="Mz 26 Casa 32 B/. Jordan 2 Etp."/>
    <m/>
    <s v="2025-011149"/>
    <d v="2025-02-17T00:00:00"/>
    <s v="VERDE"/>
    <d v="2025-02-25T00:00:00"/>
    <s v="SALUD DESPACHO"/>
    <s v="NINGUNO"/>
    <s v="NO REGISTRA"/>
  </r>
  <r>
    <s v="2025-015962"/>
    <d v="2025-02-11T00:00:00"/>
    <x v="11"/>
    <s v="CORRESPONDENCIA"/>
    <s v="TRAMITE-CONCEPTO SANITARIO"/>
    <s v="PENDIENTE FINALIZAR"/>
    <n v="11105753374"/>
    <s v="LA DINASTIA BROS"/>
    <s v="SOLICITUD VISITA SANITARIA AL ESTABLECIMIENTO LA DINASTIA BROS UBICADO EN LA MZ 66 CASA 6 B/. JORDAN 8 ETP."/>
    <s v="Mz 66 Casa 6 B/. Jordan 8 Etp."/>
    <m/>
    <s v="2025-011155"/>
    <d v="2025-02-17T00:00:00"/>
    <s v="VERDE"/>
    <d v="2025-02-25T00:00:00"/>
    <s v="SALUD DESPACHO"/>
    <s v="NINGUNO"/>
    <s v="NO REGISTRA"/>
  </r>
  <r>
    <s v="2025-016146"/>
    <d v="2025-02-11T00:00:00"/>
    <x v="11"/>
    <s v="CORRESPONDENCIA"/>
    <s v="TRAMITE-CONCEPTO SANITARIO"/>
    <s v="PENDIENTE FINALIZAR"/>
    <n v="10060879168"/>
    <s v="ROMEND RESTAURANTE"/>
    <s v="SOLICITUD DE VISITA PARA EL CONCEPTO SANITARIO AL ESTABLECIMIENTO ROMEND RESTAURANTE"/>
    <s v="Carrera 12 Numero 144-10 Piso 2 Barrio Salado"/>
    <m/>
    <s v="2025-013209"/>
    <d v="2025-02-22T00:00:00"/>
    <s v="AMARILLO"/>
    <d v="2025-02-25T00:00:00"/>
    <s v="SALUD DESPACHO"/>
    <s v="NINGUNO"/>
    <s v="NO REGISTRA"/>
  </r>
  <r>
    <s v="2025-016195"/>
    <d v="2025-02-11T00:00:00"/>
    <x v="11"/>
    <s v="CORRESPONDENCIA"/>
    <s v="TRAMITE-CONCEPTO SANITARIO"/>
    <s v="PENDIENTE FINALIZAR"/>
    <n v="28566777"/>
    <s v="MARIA ARELIX MAHECHA VALDERRAMA"/>
    <s v="SOLICITUD DE VISITA PARA EL CONCEPTO SANITARIO AL ESTABLECIMIENTO CON RAZON SOCIAL VERACRUZ TERTULIADERO"/>
    <s v="Cr. 10 NÂ° 42 - 08 B/. Calarca"/>
    <m/>
    <s v="2025-011134"/>
    <d v="2025-02-17T00:00:00"/>
    <s v="VERDE"/>
    <d v="2025-02-25T00:00:00"/>
    <s v="SALUD DESPACHO"/>
    <s v="NINGUNO"/>
    <s v="NO REGISTRA"/>
  </r>
  <r>
    <s v="2025-016485"/>
    <d v="2025-02-12T00:00:00"/>
    <x v="11"/>
    <s v="CORRESPONDENCIA"/>
    <s v="TRAMITE-CONCEPTO SANITARIO"/>
    <s v="PENDIENTE FINALIZAR"/>
    <n v="1005854719"/>
    <s v="ANA CARMENZA HERNANDEZ OVIEDO"/>
    <s v="SOLICITUD VISITA PARA CERTIFICACION DE ESTABLECIMIENTO COMERCIAL"/>
    <s v="Carrera 40 Sur - 21 Sur Casa 101 Boqueron Parte Alta"/>
    <m/>
    <s v="2025-011143"/>
    <d v="2025-02-17T00:00:00"/>
    <s v="VERDE"/>
    <d v="2025-02-26T00:00:00"/>
    <s v="SECRETARIA GENERAL ATENCION AL CIUDADANO"/>
    <s v="NINGUNO"/>
    <s v="NO REGISTRA"/>
  </r>
  <r>
    <s v="2025-016832"/>
    <d v="2025-02-13T00:00:00"/>
    <x v="11"/>
    <s v="CORRESPONDENCIA"/>
    <s v="TRAMITE-CONCEPTO SANITARIO"/>
    <s v="PENDIENTE FINALIZAR"/>
    <n v="93400155"/>
    <s v="OROZCO CARDENAS FREDY-ANTONIO"/>
    <s v="SOLICITUD VISITA PARA CERTIFICACION DE ESTABLECIMIENTO COMERCIAL"/>
    <s v="Mz A Casa 10 Jardin 5 Avenida"/>
    <m/>
    <s v="2025-012898"/>
    <d v="2025-02-21T00:00:00"/>
    <s v="AMARILLO"/>
    <d v="2025-02-27T00:00:00"/>
    <s v="SECRETARIA GENERAL ATENCION AL CIUDADANO"/>
    <s v="NINGUNO"/>
    <s v="NO REGISTRA"/>
  </r>
  <r>
    <s v="2025-016835"/>
    <d v="2025-02-13T00:00:00"/>
    <x v="11"/>
    <s v="CORRESPONDENCIA"/>
    <s v="TRAMITE-CONCEPTO SANITARIO"/>
    <s v="PENDIENTE FINALIZAR"/>
    <n v="1010146804"/>
    <s v="LAURA CAMILA BERMUDEZ TORRES"/>
    <s v="SOLICITUD VISITA PARA CERTIFICACION DE ESTABLECIMIENTO COMERCIAL"/>
    <s v="Lauracamilabermudez04@Gmal.Com"/>
    <m/>
    <s v="2025-012896"/>
    <d v="2025-02-21T00:00:00"/>
    <s v="AMARILLO"/>
    <d v="2025-02-27T00:00:00"/>
    <s v="SECRETARIA GENERAL ATENCION AL CIUDADANO"/>
    <s v="NINGUNO"/>
    <s v="NO REGISTRA"/>
  </r>
  <r>
    <s v="2025-016855"/>
    <d v="2025-02-13T00:00:00"/>
    <x v="11"/>
    <s v="CORRESPONDENCIA"/>
    <s v="TRAMITE-CONCEPTO SANITARIO"/>
    <s v="PENDIENTE FINALIZAR"/>
    <n v="890801339"/>
    <s v="MANISOL S.A.S."/>
    <s v="SOLICITUD VISITA PARA CERTIFICACION DE ESTABLECIMIENTO COMERCIAL"/>
    <s v="Cr 5 9-51 Chipre Manizales- Caldas"/>
    <m/>
    <s v="2025-012878"/>
    <d v="2025-02-21T00:00:00"/>
    <s v="AMARILLO"/>
    <d v="2025-02-27T00:00:00"/>
    <s v="SECRETARIA GENERAL ATENCION AL CIUDADANO"/>
    <s v="NINGUNO"/>
    <s v="NO REGISTRA"/>
  </r>
  <r>
    <s v="2025-016894"/>
    <d v="2025-02-13T00:00:00"/>
    <x v="11"/>
    <s v="CORRESPONDENCIA"/>
    <s v="TRAMITE-CONCEPTO SANITARIO"/>
    <s v="PENDIENTE FINALIZAR"/>
    <n v="65746743"/>
    <s v="AZUCENA HURTADO RUIZ"/>
    <s v="SOLICITUD VISITA PARA CERTIFICACION DE ESTABLECIMIENTO COMERCIAL"/>
    <s v="Calle 32 6 - 112 San Simon Parte Alta"/>
    <m/>
    <s v="2025-013222"/>
    <d v="2025-02-22T00:00:00"/>
    <s v="AMARILLO"/>
    <d v="2025-02-27T00:00:00"/>
    <s v="SECRETARIA GENERAL ATENCION AL CIUDADANO"/>
    <s v="NINGUNO"/>
    <s v="NO REGISTRA"/>
  </r>
  <r>
    <s v="2025-016955"/>
    <d v="2025-02-13T00:00:00"/>
    <x v="11"/>
    <s v="CORRESPONDENCIA"/>
    <s v="TRAMITE-CONCEPTO SANITARIO"/>
    <s v="PENDIENTE FINALIZAR"/>
    <n v="28555023"/>
    <s v="DIANA CARMENZA GUZMAN LEYVA"/>
    <s v="SOLICITUD VISITA PARA CONCEPTO SANITARIO AL ESTABLECIMIENTO DE INDUSTRIAS ALIMENTEK S.A.S. UBICADO EN LA AV. SUR CL. 20 N° 23 - 135 B/. MIRAMAR"/>
    <s v="Av. Sur Cl. 20 NÂ° 23 - 135 B/. Miramar"/>
    <m/>
    <s v="2025-013205"/>
    <d v="2025-02-22T00:00:00"/>
    <s v="AMARILLO"/>
    <d v="2025-02-27T00:00:00"/>
    <s v="SALUD DESPACHO"/>
    <s v="NINGUNO"/>
    <s v="NO REGISTRA"/>
  </r>
  <r>
    <s v="2025-016985"/>
    <d v="2025-02-13T00:00:00"/>
    <x v="11"/>
    <s v="CORREO ELECTRONICO"/>
    <s v="TRAMITE-CONCEPTO SANITARIO PISCINA"/>
    <s v="PENDIENTE FINALIZAR"/>
    <n v="0"/>
    <s v="Claudia Isabel Roncancio LÃ³pez"/>
    <s v="SOLICITUD VISITA PISCINA BOSQUE RESERVADO"/>
    <s v="Ibague"/>
    <m/>
    <s v="2025-020990"/>
    <d v="2025-03-18T00:00:00"/>
    <s v="ROJA"/>
    <d v="2025-02-25T00:00:00"/>
    <s v="SECRETARIA GENERAL ATENCION AL CIUDADANO"/>
    <s v="NINGUNO"/>
    <s v="NO REGISTRA"/>
  </r>
  <r>
    <s v="2025-017168"/>
    <d v="2025-02-13T00:00:00"/>
    <x v="11"/>
    <s v="CORRESPONDENCIA"/>
    <s v="TRAMITE-AUTORIZACION PARA CAPACITAR MANIPULACION DE ALIMENTO"/>
    <s v="PENDIENTE FINALIZAR"/>
    <n v="1110178060"/>
    <s v="NELSON FABIAN APONTE BONILLA"/>
    <s v="SOLICITUD AUTORIZACIÓN PARA CAPACITAR MANIPULACIÓN DE ALIMENTOS"/>
    <s v="Mz B Casa 36 B/. Altos De Vasconia"/>
    <m/>
    <n v="17168"/>
    <d v="2025-02-19T00:00:00"/>
    <s v="VERDE"/>
    <d v="2025-02-27T00:00:00"/>
    <s v="SALUD DESPACHO"/>
    <s v="NINGUNO"/>
    <s v="NO REGISTRA"/>
  </r>
  <r>
    <s v="2025-017264"/>
    <d v="2025-02-13T00:00:00"/>
    <x v="11"/>
    <s v="REGISTRO EN LINEA"/>
    <s v="TRAMITE-CONCEPTO SANITARIO"/>
    <s v="PENDIENTE FINALIZAR"/>
    <n v="28537785"/>
    <s v="SANDRA MILENA AGUIRRE RODRIGUEZ"/>
    <s v="BUENAS TARDES ,COMEDIDAMENTE SOLICITO CERTIFICADO DE SANIDAD PARA EL ESTABLECIMIENTO SUPLAST DEL TOLIMA ,UBICADO EN LA CARRERA 4 N 21-12 PLAZA LA 21 IBAGUE,NÚMERO TELEFÓNICO :3104791753"/>
    <s v="Samileaguirr7@Hotmail.Com"/>
    <m/>
    <s v="2025-012863"/>
    <d v="2025-02-21T00:00:00"/>
    <s v="AMARILLO"/>
    <d v="2025-02-27T00:00:00"/>
    <s v="SECRETARIA GENERAL ATENCION AL CIUDADANO"/>
    <m/>
    <s v="NO REGISTRA"/>
  </r>
  <r>
    <s v="2025-017265"/>
    <d v="2025-02-13T00:00:00"/>
    <x v="11"/>
    <s v="REGISTRO EN LINEA"/>
    <s v="TRAMITE-CONCEPTO SANITARIO"/>
    <s v="PENDIENTE FINALIZAR"/>
    <n v="28537785"/>
    <s v="SANDRA MILENA AGUIRRE RODRIGUEZ"/>
    <s v="BUENAS TARDES POR MEDIO DE LA PRESENTE SOLICITO CERTIFICADO DE SANIDAD PARA EL ESTABLECIMIENTO COMERCIAL :SUPLAST DEL TOLIMA,UBICADO EN LA CARRERA 4 N 21-12 PLAZA LA 21 ,TELÉFONO 3104791753 CORDIAL SALUDO SANDRA MILENA AGUIRRE RODRIGUEZ"/>
    <s v="Samileaguirr7@Hotmail.Com"/>
    <m/>
    <s v="2025-012866"/>
    <d v="2025-02-21T00:00:00"/>
    <s v="AMARILLO"/>
    <d v="2025-02-27T00:00:00"/>
    <s v="SECRETARIA GENERAL ATENCION AL CIUDADANO"/>
    <m/>
    <s v="NO REGISTRA"/>
  </r>
  <r>
    <s v="2025-017273"/>
    <d v="2025-02-14T00:00:00"/>
    <x v="11"/>
    <s v="CORRESPONDENCIA"/>
    <s v="TRAMITE-CONCEPTO SANITARIO"/>
    <s v="PENDIENTE FINALIZAR"/>
    <n v="21909000"/>
    <s v="GOMEZ DUQUE TERESA-DEL-SOCORRO"/>
    <s v="SOLICITUD VISITA PARA CERTIFICACION DE ESTABLECIMIENTO COMERCIAL"/>
    <s v="Cl. 5 NÂ° 1 - 32 B/. Libertador"/>
    <m/>
    <s v="2025-014301"/>
    <d v="2025-02-26T00:00:00"/>
    <s v="NARANJA"/>
    <d v="2025-02-28T00:00:00"/>
    <s v="SECRETARIA GENERAL ATENCION AL CIUDADANO"/>
    <s v="NINGUNO"/>
    <s v="NO REGISTRA"/>
  </r>
  <r>
    <s v="2025-017278"/>
    <d v="2025-02-14T00:00:00"/>
    <x v="11"/>
    <s v="CORRESPONDENCIA"/>
    <s v="TRAMITE-CONCEPTO SANITARIO"/>
    <s v="PENDIENTE FINALIZAR"/>
    <n v="3540682"/>
    <s v="GOMEZ ARCILA GILBERTO"/>
    <s v="SOLICITUD VISITA PARA CERTIFICACION DE ESTABLECIMIENTO COMERCIAL"/>
    <s v="Cl.5 NÂ° 1 - 32 B/. Libertador"/>
    <m/>
    <s v="2025-014303"/>
    <d v="2025-02-26T00:00:00"/>
    <s v="NARANJA"/>
    <d v="2025-02-28T00:00:00"/>
    <s v="SECRETARIA GENERAL ATENCION AL CIUDADANO"/>
    <s v="NINGUNO"/>
    <s v="NO REGISTRA"/>
  </r>
  <r>
    <s v="2025-017457"/>
    <d v="2025-02-14T00:00:00"/>
    <x v="11"/>
    <s v="CORRESPONDENCIA"/>
    <s v="TRAMITE-CONCEPTO SANITARIO"/>
    <s v="PENDIENTE FINALIZAR"/>
    <n v="1005753873"/>
    <s v="LADY CAMILA BUCURU OCHOA"/>
    <s v="SOLICITUD VISITA PARA CERTIFICACION DE ESTABLECIMIENTO COMERCIAL"/>
    <s v="Reclama En Ventanllla"/>
    <m/>
    <s v="2025-012953"/>
    <d v="2025-02-21T00:00:00"/>
    <s v="VERDE"/>
    <d v="2025-02-28T00:00:00"/>
    <s v="SECRETARIA GENERAL ATENCION AL CIUDADANO"/>
    <s v="NINGUNO"/>
    <s v="NO REGISTRA"/>
  </r>
  <r>
    <s v="2025-017477"/>
    <d v="2025-02-14T00:00:00"/>
    <x v="11"/>
    <s v="CORRESPONDENCIA"/>
    <s v="TRAMITE-CONCEPTO SANITARIO"/>
    <s v="PENDIENTE FINALIZAR"/>
    <n v="1110514331"/>
    <s v="YEISON ANDRES YEISON ANDRES"/>
    <s v="SOLICITUD VISITA PARA CERTIFICACION DE ESTABLECIMIENTO COMERCIAL"/>
    <s v="Cl 10 N 7-29"/>
    <m/>
    <s v="2025-014297"/>
    <d v="2025-02-26T00:00:00"/>
    <s v="NARANJA"/>
    <d v="2025-02-28T00:00:00"/>
    <s v="SECRETARIA GENERAL ATENCION AL CIUDADANO"/>
    <s v="NINGUNO"/>
    <s v="NO REGISTRA"/>
  </r>
  <r>
    <s v="2025-017482"/>
    <d v="2025-02-14T00:00:00"/>
    <x v="11"/>
    <s v="CORRESPONDENCIA"/>
    <s v="TRAMITE-CONCEPTO SANITARIO"/>
    <s v="PENDIENTE FINALIZAR"/>
    <n v="65631365"/>
    <s v="PATINO HERNANDEZ LINA MARCELA"/>
    <s v="SOLICITUD VISITA PARA CERTIFICACION DE ESTABLECIMIENTO COMERCIAL"/>
    <s v="Cra 2 Sur No. 30/16 Las Brisas"/>
    <m/>
    <s v="2025-014291"/>
    <d v="2025-02-26T00:00:00"/>
    <s v="NARANJA"/>
    <d v="2025-02-28T00:00:00"/>
    <s v="SECRETARIA GENERAL ATENCION AL CIUDADANO"/>
    <s v="NINGUNO"/>
    <s v="NO REGISTRA"/>
  </r>
  <r>
    <s v="2025-017483"/>
    <d v="2025-02-14T00:00:00"/>
    <x v="11"/>
    <s v="CORRESPONDENCIA"/>
    <s v="TRAMITE-CONCEPTO SANITARIO"/>
    <s v="PENDIENTE FINALIZAR"/>
    <n v="65727841"/>
    <s v="MARLENY HERRERA RIVERA"/>
    <s v="SOLICITUD VISITA PARA CERTIFICACION DE ESTABLECIMIENTO COMERCIAL"/>
    <s v="Cr 8 # 24-221 Brr La Reforma"/>
    <m/>
    <s v="2025-012935"/>
    <d v="2025-02-21T00:00:00"/>
    <s v="VERDE"/>
    <d v="2025-02-28T00:00:00"/>
    <s v="SECRETARIA GENERAL ATENCION AL CIUDADANO"/>
    <s v="NINGUNO"/>
    <s v="NO REGISTRA"/>
  </r>
  <r>
    <s v="2025-017540"/>
    <d v="2025-02-14T00:00:00"/>
    <x v="11"/>
    <s v="CORRESPONDENCIA"/>
    <s v="TRAMITE-CONCEPTO SANITARIO"/>
    <s v="PENDIENTE FINALIZAR"/>
    <n v="2375780"/>
    <s v="ACEVEDO CANDIL CRISTOBAL"/>
    <s v="SOLICITUD DE INSPECCION SANITARIA"/>
    <s v="Mz D Casa36 El Portal Del Oasis"/>
    <m/>
    <s v="2025-017605"/>
    <d v="2025-03-07T00:00:00"/>
    <s v="ROJA"/>
    <d v="2025-02-28T00:00:00"/>
    <s v="SECRETARIA GENERAL ATENCION AL CIUDADANO"/>
    <s v="NINGUNO"/>
    <s v="NO REGISTRA"/>
  </r>
  <r>
    <s v="2025-017542"/>
    <d v="2025-02-14T00:00:00"/>
    <x v="11"/>
    <s v="CORRESPONDENCIA"/>
    <s v="TRAMITE-CONCEPTO SANITARIO"/>
    <s v="PENDIENTE FINALIZAR"/>
    <n v="1006118957"/>
    <s v="JHENNYFER NICOLE RIAÃ‘O VALENCIA"/>
    <s v="SOLICITUD VISITA SANITARIA AL ESTABLECIMIENTO TERTULIADERO MI OFICINA UBICADA EN LA CL. 20 N° 28 - 59 B/. MIRAMAR"/>
    <s v="Cl. 20 NÂ° 28 - 59 B/. Miramar"/>
    <m/>
    <s v="2025-012871"/>
    <d v="2025-02-21T00:00:00"/>
    <s v="VERDE"/>
    <d v="2025-02-28T00:00:00"/>
    <s v="SALUD DESPACHO"/>
    <s v="NINGUNO"/>
    <s v="NO REGISTRA"/>
  </r>
  <r>
    <s v="2025-017545"/>
    <d v="2025-02-14T00:00:00"/>
    <x v="11"/>
    <s v="CORRESPONDENCIA"/>
    <s v="TRAMITE-CONCEPTO SANITARIO"/>
    <s v="PENDIENTE FINALIZAR"/>
    <n v="28951895"/>
    <s v="SOL NIDIA ESCAMILLA GUTIERREZ"/>
    <s v="SOLICITUD VISITA SANITARIA AL ESTABLECIMIENTO MERK ABASTO UBICADO EN LA CL. 38 N° 7 - 27 B/. ALFONSO LOPEZ"/>
    <s v="Cl. 38 NÂ° 7 - 27 B/. Alfonso Lopez"/>
    <m/>
    <s v="2025-013217"/>
    <d v="2025-02-22T00:00:00"/>
    <s v="AMARILLO"/>
    <d v="2025-02-28T00:00:00"/>
    <s v="SALUD DESPACHO"/>
    <s v="NINGUNO"/>
    <s v="NO REGISTRA"/>
  </r>
  <r>
    <s v="2025-017711"/>
    <d v="2025-02-14T00:00:00"/>
    <x v="11"/>
    <s v="CORRESPONDENCIA"/>
    <s v="TRAMITE-CONCEPTO SANITARIO"/>
    <s v="PENDIENTE FINALIZAR"/>
    <n v="93395472"/>
    <s v="RINCON PINEDA JAVIER RINCON PINEDA"/>
    <s v="SOLICITUD DE VISITA PARA COCEPTO SANITARIO"/>
    <s v="Cra 7 N 27-65 Belarcazar"/>
    <m/>
    <s v="2025-012971"/>
    <d v="2025-02-21T00:00:00"/>
    <s v="VERDE"/>
    <d v="2025-02-28T00:00:00"/>
    <s v="SECRETARIA GENERAL ATENCION AL CIUDADANO"/>
    <s v="NINGUNO"/>
    <s v="NO REGISTRA"/>
  </r>
  <r>
    <s v="2025-017714"/>
    <d v="2025-02-14T00:00:00"/>
    <x v="11"/>
    <s v="CORRESPONDENCIA"/>
    <s v="TRAMITE-CONCEPTO SANITARIO"/>
    <s v="PENDIENTE FINALIZAR"/>
    <n v="13924157"/>
    <s v="LOPEZ CASTELLANOS HERNAN LOPEZ CASTELLANOS"/>
    <s v="SOLICITUD DE CERTIFICADO SANITARIO"/>
    <s v="Carrera 1 N0 23 65 B/ San Pedro Alejandrino"/>
    <m/>
    <s v="2025-014290"/>
    <d v="2025-02-26T00:00:00"/>
    <s v="NARANJA"/>
    <d v="2025-02-28T00:00:00"/>
    <s v="SECRETARIA GENERAL ATENCION AL CIUDADANO"/>
    <s v="NINGUNO"/>
    <s v="NO REGISTRA"/>
  </r>
  <r>
    <s v="2025-017720"/>
    <d v="2025-02-14T00:00:00"/>
    <x v="11"/>
    <s v="CORRESPONDENCIA"/>
    <s v="TRAMITE-CONCEPTO SANITARIO"/>
    <s v="PENDIENTE FINALIZAR"/>
    <n v="1111199370"/>
    <s v="WILMAR ALEXIS WILMAR ALEXIS"/>
    <s v="SOLICITUD DE CERTIFICADO SANITARIO"/>
    <s v="Reclama En Ventanilla"/>
    <m/>
    <s v="2025-012966"/>
    <d v="2025-02-21T00:00:00"/>
    <s v="VERDE"/>
    <d v="2025-02-28T00:00:00"/>
    <s v="SECRETARIA GENERAL ATENCION AL CIUDADANO"/>
    <s v="NINGUNO"/>
    <s v="NO REGISTRA"/>
  </r>
  <r>
    <s v="2025-017791"/>
    <d v="2025-02-15T00:00:00"/>
    <x v="11"/>
    <s v="REGISTRO EN LINEA"/>
    <s v="TRAMITE-CONCEPTO SANITARIO"/>
    <s v="PENDIENTE FINALIZAR"/>
    <n v="1110590787"/>
    <s v="MARIA PAULA GONZALEZ CUELLAR"/>
    <s v="SOLICITUD DE VISITA PARA EL CERTIFICADO DE BOMBEROS AL ESTABLECIMIENTO COMERCIAL DENOMINADO:PARQUEADERO LA 64 UBICADO EN: MANZANA H SUPER CA 11 - URBANIZACION LOS PARRALES REPRESENTANTE LEGAL: MARIA PAULA GONZALEZ CUELLAR CEDULA / NIT: 1110590787 CELULAR: 3178556170 SU ACTIVIDAD ES: ACTIVIDADES DE ESTACIONES, VÍAS Y SERVICIOS COMPLEMENTARIOS PARA EL TRANSPORTE TERRESTRE"/>
    <s v="Mz G Ca 5 Brr Hacienda Piedra Pintada"/>
    <m/>
    <s v="2025-012891"/>
    <d v="2025-02-21T00:00:00"/>
    <s v="VERDE"/>
    <d v="2025-03-03T00:00:00"/>
    <s v="SECRETARIA GENERAL ATENCION AL CIUDADANO"/>
    <s v="NINGUNO"/>
    <s v="SI"/>
  </r>
  <r>
    <s v="2025-017792"/>
    <d v="2025-02-15T00:00:00"/>
    <x v="11"/>
    <s v="REGISTRO EN LINEA"/>
    <s v="TRAMITE-CERTIFICADO DE VECINDAD"/>
    <s v="PENDIENTE FINALIZAR"/>
    <n v="0"/>
    <s v="ANONIMO"/>
    <s v="SOLICITUD DE VISITA PARA EL CERTIFICADO DE BOMBEROS AL ESTABLECIMIENTO COMERCIAL DENOMINADO:APARTAHOTEL LA FONTANA UBICADO EN: CARRERA 2 NRO. 25-05 BARRIO SAN PEDRO ALEJANDRINO REPRESENTANTE LEGAL: YENNNY PAOLA CUELLAR HERNANDEZ C.C: 65779236 CELULAR: 3125111461 SU ACTIVIDAD ES: SERVICIO DE ESTANCIA POR HORAS"/>
    <s v="Mz G Ca 5 Brr Hacienda Piedra Pintada"/>
    <m/>
    <s v="2025-012886"/>
    <d v="2025-02-21T00:00:00"/>
    <s v="ROJA"/>
    <d v="2025-02-20T00:00:00"/>
    <s v="SECRETARIA GENERAL ATENCION AL CIUDADANO"/>
    <s v="NINGUNO"/>
    <s v="SI"/>
  </r>
  <r>
    <s v="2025-017794"/>
    <d v="2025-02-15T00:00:00"/>
    <x v="11"/>
    <s v="REGISTRO EN LINEA"/>
    <s v="TRAMITE-CONCEPTO SANITARIO"/>
    <s v="PENDIENTE FINALIZAR"/>
    <n v="0"/>
    <s v="ANONIMO"/>
    <s v="SOLICITUD DE SANIDAD AL ESTABLECIMIENTO COMERCIAL DENOMINADO: SOL SAZON LEÑA Y CARBÓN UBICADO EN: CARRERA 2 N 26-60 BARRIO SAN PEDRO ALEJANDRINO REPRESENTANTE LEGAL: LAURA VALENTINA VARON CEDULA / NIT: 1106226558 CELULAR: 3142388800 SU ACTIVIDAD ES: EXPENDIO A LA MESA DE COMIDAS PREPARADAS CORREO ELECTRONICO: VARONLAURA2005@GMAIL.COM"/>
    <s v="Mz G Ca 5 Brr Hacienda Piedra Pintada"/>
    <m/>
    <s v="2025-015666"/>
    <d v="2025-03-03T00:00:00"/>
    <s v="NARANJA"/>
    <d v="2025-03-03T00:00:00"/>
    <s v="SECRETARIA GENERAL ATENCION AL CIUDADANO"/>
    <s v="NINGUNO"/>
    <s v="SI"/>
  </r>
  <r>
    <s v="2025-017795"/>
    <d v="2025-02-15T00:00:00"/>
    <x v="11"/>
    <s v="REGISTRO EN LINEA"/>
    <s v="TRAMITE-CONCEPTO SANITARIO"/>
    <s v="PENDIENTE FINALIZAR"/>
    <n v="0"/>
    <s v="ANONIMO"/>
    <s v="SOLICITUD DE VISITA PARA EL CERTIFICADO SALUD AL ESTABLECIMIENTO COMERCIAL DENOMINADO:PARQUEADERO LA 64 UBICADO EN: MANZANA H SUPER CA 11 - URBANIZACION LOS PARRALES REPRESENTANTE LEGAL: MARIA PAULA GONZALEZ CUELLAR CEDULA / NIT: 1110590787 CELULAR: SU ACTIVIDAD ES: ACTIVIDADES DE ESTACIONES, VÍAS Y SERVICIOS COMPLEMENTARIOS PARA EL TRANSPORTE TERRESTRE"/>
    <s v="Mz G Ca 5 Brr Hacienda Piedra Pintada"/>
    <m/>
    <s v="2025-012893"/>
    <d v="2025-02-21T00:00:00"/>
    <s v="VERDE"/>
    <d v="2025-03-03T00:00:00"/>
    <s v="SECRETARIA GENERAL ATENCION AL CIUDADANO"/>
    <s v="NINGUNO"/>
    <s v="SI"/>
  </r>
  <r>
    <s v="2025-017796"/>
    <d v="2025-02-15T00:00:00"/>
    <x v="11"/>
    <s v="REGISTRO EN LINEA"/>
    <s v="TRAMITE-CONCEPTO SANITARIO"/>
    <s v="PENDIENTE FINALIZAR"/>
    <n v="0"/>
    <s v="ANONIMO"/>
    <s v="SOLICITUD DE VISITA PARA EL CERTIFICADO DE SALUD AL ESTABLECIMIENTO COMERCIAL DENOMINADO:APARTAHOTEL LA FONTANA UBICADO EN: CARRERA 2 NRO. 25-05 BARRIO SAN PEDRO ALEJANDRINO REPRESENTANTE LEGAL: YENNNY PAOLA CUELLAR HERNANDEZ C.C: 65779236 CELULAR: 3125111461 SU ACTIVIDAD ES: SERVICIO DE ESTANCIA POR HORAS"/>
    <s v="Mz G Ca 5 Brr Hacienda Piedra Pintada"/>
    <m/>
    <s v="2025-012890"/>
    <d v="2025-02-21T00:00:00"/>
    <s v="VERDE"/>
    <d v="2025-03-03T00:00:00"/>
    <s v="SECRETARIA GENERAL ATENCION AL CIUDADANO"/>
    <s v="NINGUNO"/>
    <s v="SI"/>
  </r>
  <r>
    <s v="2025-017884"/>
    <d v="2025-02-17T00:00:00"/>
    <x v="11"/>
    <s v="CORRESPONDENCIA"/>
    <s v="TRAMITE-CONCEPTO SANITARIO"/>
    <s v="PENDIENTE FINALIZAR"/>
    <n v="25001123"/>
    <s v="ELADIA SCARPETA MACHADO"/>
    <s v="SOLICITUD VISITA PARA CERTIFICACION DE ESTABLECIMIENTO COMERCIAL"/>
    <s v="Manzana 9 Asa 20 Barrio Jordan"/>
    <m/>
    <s v="2025-012884"/>
    <d v="2025-02-21T00:00:00"/>
    <s v="VERDE"/>
    <d v="2025-03-03T00:00:00"/>
    <s v="SECRETARIA GENERAL ATENCION AL CIUDADANO"/>
    <s v="NINGUNO"/>
    <s v="NO REGISTRA"/>
  </r>
  <r>
    <s v="2025-018262"/>
    <d v="2025-02-17T00:00:00"/>
    <x v="11"/>
    <s v="CORRESPONDENCIA"/>
    <s v="TRAMITE-CONCEPTO SANITARIO"/>
    <s v="PENDIENTE FINALIZAR"/>
    <n v="901889637"/>
    <s v="CARNES SAN JERONIMO PREMIUM SAS"/>
    <s v="SOLICITUD CONCEPTO SANITARIO AL ESTABLECIMIENTO CARNES SAN GERONIMO PREMIUM SAS"/>
    <s v="Carrera 28 3 65 -54 - Brr Los Ciruelos"/>
    <m/>
    <s v="2025-014299"/>
    <d v="2025-02-26T00:00:00"/>
    <s v="AMARILLO"/>
    <d v="2025-03-03T00:00:00"/>
    <s v="SALUD DESPACHO"/>
    <s v="NINGUNO"/>
    <s v="NO REGISTRA"/>
  </r>
  <r>
    <s v="2025-018269"/>
    <d v="2025-02-17T00:00:00"/>
    <x v="11"/>
    <s v="CORRESPONDENCIA"/>
    <s v="TRAMITE-CONCEPTO SANITARIO"/>
    <s v="PENDIENTE FINALIZAR"/>
    <n v="8000354654"/>
    <s v="ASOCIACION DE PADRES DE HOGARES COMUNITARIOS DE BIENESTAR DE LOS BARRIOS TULIO VARON Y COMUNEROS"/>
    <s v="SOLICITUD DE VISITA PARA EL CONCEPTO SANITARIO EN EL CENTRO DE DESARROLLO INFANTIL CDI"/>
    <s v="Calle 144 Numero 14-40 Barrio El Salado"/>
    <m/>
    <s v="2025-014295"/>
    <d v="2025-02-26T00:00:00"/>
    <s v="AMARILLO"/>
    <d v="2025-03-03T00:00:00"/>
    <s v="SALUD DESPACHO"/>
    <s v="NINGUNO"/>
    <s v="NO REGISTRA"/>
  </r>
  <r>
    <s v="2025-018278"/>
    <d v="2025-02-17T00:00:00"/>
    <x v="11"/>
    <s v="CORRESPONDENCIA"/>
    <s v="TRAMITE-CONCEPTO SANITARIO"/>
    <s v="PENDIENTE FINALIZAR"/>
    <n v="800035626"/>
    <s v="ASOCIACION DE PADRES DE FAMILIA"/>
    <s v="SOLICITUD VISITA PARA EL CONCEPTO SANITARIO A UNIDADES DE SERVICIO PRIMERA INFANCIA-CDI EN CONVENIO CON ICBF"/>
    <s v="Cl. 144 NÂ° 14 - 40 B/. Salado."/>
    <m/>
    <s v="2025-014292"/>
    <d v="2025-02-26T00:00:00"/>
    <s v="AMARILLO"/>
    <d v="2025-03-03T00:00:00"/>
    <s v="SALUD DESPACHO"/>
    <s v="NINGUNO"/>
    <s v="NO REGISTRA"/>
  </r>
  <r>
    <s v="2025-018305"/>
    <d v="2025-02-17T00:00:00"/>
    <x v="11"/>
    <s v="CORRESPONDENCIA"/>
    <s v="TRAMITE-CONCEPTO SANITARIO"/>
    <s v="PENDIENTE FINALIZAR"/>
    <n v="0"/>
    <s v="jhon jairo palama poloche"/>
    <s v="SOLICITUD DE LA VIISTA DE SALIBRIDAD"/>
    <s v="Ibague"/>
    <m/>
    <s v="2025-012875"/>
    <d v="2025-02-21T00:00:00"/>
    <s v="VERDE"/>
    <d v="2025-03-03T00:00:00"/>
    <s v="SECRETARIA GENERAL ATENCION AL CIUDADANO"/>
    <s v="NINGUNO"/>
    <s v="NO REGISTRA"/>
  </r>
  <r>
    <s v="2025-018655"/>
    <d v="2025-02-18T00:00:00"/>
    <x v="11"/>
    <s v="CORRESPONDENCIA"/>
    <s v="TRAMITE-CONCEPTO SANITARIO"/>
    <s v="PENDIENTE FINALIZAR"/>
    <n v="65736037"/>
    <s v="EL PORTAL DE BARILOCHE"/>
    <s v="CONCEPTO SANITARIO PISCINA"/>
    <s v="Vrd Cay"/>
    <m/>
    <s v="2025-013189"/>
    <d v="2025-02-22T00:00:00"/>
    <s v="VERDE"/>
    <d v="2025-03-04T00:00:00"/>
    <s v="SECRETARIA GENERAL ATENCION AL CIUDADANO"/>
    <s v="NINGUNO"/>
    <s v="NO REGISTRA"/>
  </r>
  <r>
    <s v="2025-018659"/>
    <d v="2025-02-18T00:00:00"/>
    <x v="11"/>
    <s v="CORRESPONDENCIA"/>
    <s v="TRAMITE-CONCEPTO SANITARIO"/>
    <s v="PENDIENTE FINALIZAR"/>
    <n v="65736037"/>
    <s v="EL PORTAL DE BARILOCHE"/>
    <s v="SOLICITUD VISITA PARA CERTIFICACION DE ALOJAMIENTO"/>
    <s v="Vrd Cay"/>
    <m/>
    <s v="2025-013190"/>
    <d v="2025-02-22T00:00:00"/>
    <s v="VERDE"/>
    <d v="2025-03-04T00:00:00"/>
    <s v="SECRETARIA GENERAL ATENCION AL CIUDADANO"/>
    <s v="NINGUNO"/>
    <s v="NO REGISTRA"/>
  </r>
  <r>
    <s v="2025-018662"/>
    <d v="2025-02-18T00:00:00"/>
    <x v="11"/>
    <s v="CORRESPONDENCIA"/>
    <s v="TRAMITE-CONCEPTO SANITARIO"/>
    <s v="PENDIENTE FINALIZAR"/>
    <n v="65736037"/>
    <s v="EL PORTAL DE BARILOCHE"/>
    <s v="SOLICITUD VISITA PARA CERTIFICACION DE ESTABLECIMIENTO COMERCIAL"/>
    <s v="Vrd Cay"/>
    <m/>
    <s v="2025-013191"/>
    <d v="2025-02-22T00:00:00"/>
    <s v="VERDE"/>
    <d v="2025-03-04T00:00:00"/>
    <s v="SECRETARIA GENERAL ATENCION AL CIUDADANO"/>
    <s v="NINGUNO"/>
    <s v="NO REGISTRA"/>
  </r>
  <r>
    <s v="2025-018833"/>
    <d v="2025-02-18T00:00:00"/>
    <x v="11"/>
    <s v="CORRESPONDENCIA"/>
    <s v="TRAMITE-CONCEPTO SANITARIO"/>
    <s v="PENDIENTE FINALIZAR"/>
    <n v="860533413"/>
    <s v="IRCC SAS INDUSTRIA DE RESTAURANTES CASUALES SAS"/>
    <s v="SOLICITUD CONCEPTO SANITARIO AL ESTABLECIMIENTO HAMBURGUESAS EL CORRAL MULTICENTRO UBICADO EN EL LOCAL 215 DE MULTICENTRO"/>
    <s v="Cra. 5 60123 Local 2-15 Multicentro"/>
    <m/>
    <s v="2025-013220"/>
    <d v="2025-02-22T00:00:00"/>
    <s v="VERDE"/>
    <d v="2025-03-04T00:00:00"/>
    <s v="SALUD DESPACHO"/>
    <s v="NINGUNO"/>
    <s v="NO REGISTRA"/>
  </r>
  <r>
    <s v="2025-018950"/>
    <d v="2025-02-19T00:00:00"/>
    <x v="11"/>
    <s v="CORRESPONDENCIA"/>
    <s v="TRAMITE-CONCEPTO SANITARIO"/>
    <s v="PENDIENTE FINALIZAR"/>
    <n v="890701338"/>
    <s v="CRUZ ROJA COLOMBIANA SECCIONAL TOLIMA"/>
    <s v="SOLICITUD DE CONCEPTO SANITARIO"/>
    <s v="Calle 39 5 40 Barrio Restrepo"/>
    <m/>
    <s v="2025-013193"/>
    <d v="2025-02-22T00:00:00"/>
    <s v="VERDE"/>
    <d v="2025-03-05T00:00:00"/>
    <s v="SECRETARIA GENERAL ATENCION AL CIUDADANO"/>
    <s v="NINGUNO"/>
    <s v="NO REGISTRA"/>
  </r>
  <r>
    <s v="2025-018995"/>
    <d v="2025-02-19T00:00:00"/>
    <x v="11"/>
    <s v="CORRESPONDENCIA"/>
    <s v="TRAMITE-CONCEPTO SANITARIO"/>
    <s v="PENDIENTE FINALIZAR"/>
    <n v="14197592"/>
    <s v="ORLANDO ORTIZ"/>
    <s v="SOLICITUD VISITA PARA CERTIFICACION DE ESTABLECIMIENTO COMERCIAL"/>
    <s v="Cra 3 # 37a- 04 Martires"/>
    <m/>
    <s v="2025-013192"/>
    <d v="2025-02-22T00:00:00"/>
    <s v="VERDE"/>
    <d v="2025-03-05T00:00:00"/>
    <s v="SECRETARIA GENERAL ATENCION AL CIUDADANO"/>
    <s v="NINGUNO"/>
    <s v="NO REGISTRA"/>
  </r>
  <r>
    <s v="2025-019106"/>
    <d v="2025-02-19T00:00:00"/>
    <x v="11"/>
    <s v="CORRESPONDENCIA"/>
    <s v="TRAMITE-CONCEPTO SANITARIO"/>
    <s v="PENDIENTE FINALIZAR"/>
    <n v="1024532053"/>
    <s v="CLAUDIA VIVIANA PINZON AGUILAR"/>
    <s v="SOLICITUD DE VISITA TECNICA DE SANIDA"/>
    <s v="Frullatocol@Gmail.Com"/>
    <m/>
    <s v="2025-013224"/>
    <d v="2025-02-22T00:00:00"/>
    <s v="VERDE"/>
    <d v="2025-03-05T00:00:00"/>
    <s v="SECRETARIA GENERAL ATENCION AL CIUDADANO"/>
    <s v="NINGUNO"/>
    <s v="NO REGISTRA"/>
  </r>
  <r>
    <s v="2025-019122"/>
    <d v="2025-02-19T00:00:00"/>
    <x v="11"/>
    <s v="CORRESPONDENCIA"/>
    <s v="TRAMITE-CONCEPTO SANITARIO"/>
    <s v="PENDIENTE FINALIZAR"/>
    <n v="41695831"/>
    <s v="HURTADO VARGAS PATRICIA"/>
    <s v="SOLICITUD VISITA PARA CERTIFICACION DE ESTABLECIMIENTO COMERCIAL"/>
    <s v="Llanitos Helados Connie"/>
    <m/>
    <s v="2025-014287"/>
    <d v="2025-02-26T00:00:00"/>
    <s v="VERDE"/>
    <d v="2025-03-05T00:00:00"/>
    <s v="SECRETARIA GENERAL ATENCION AL CIUDADANO"/>
    <s v="NINGUNO"/>
    <s v="NO REGISTRA"/>
  </r>
  <r>
    <s v="2025-019179"/>
    <d v="2025-02-19T00:00:00"/>
    <x v="11"/>
    <s v="CORRESPONDENCIA"/>
    <s v="TRAMITE-CONCEPTO SANITARIO"/>
    <s v="PENDIENTE FINALIZAR"/>
    <n v="1105687551"/>
    <s v="VIVIANA ARTEAGA SALAMANCA"/>
    <s v="SOLICITUD VISITA PARA EL CONCEPTO SANITARIO DEL ESTABLECIMIENTO AUTOSERVICIO LA 11"/>
    <s v="Calle 42 Numero 11-04 Barrio Calarca"/>
    <m/>
    <s v="2025-013215"/>
    <d v="2025-02-22T00:00:00"/>
    <s v="VERDE"/>
    <d v="2025-03-05T00:00:00"/>
    <s v="SALUD DESPACHO"/>
    <s v="NINGUNO"/>
    <s v="NO REGISTRA"/>
  </r>
  <r>
    <s v="2025-019461"/>
    <d v="2025-02-20T00:00:00"/>
    <x v="11"/>
    <s v="CORREO ELECTRONICO"/>
    <s v="TRAMITE-CONCEPTO SANITARIO"/>
    <s v="PENDIENTE FINALIZAR"/>
    <n v="1111337649"/>
    <s v="LYNA MARIA SANCHEZ HERNANDEZ"/>
    <s v="ES PARA SOLICITAR LA VISITA POR PARTE DE LA SECRETARÍA DE SALUD AL ESTABLECIMIENTO DE COMERCIO UBICADO EN LA CALLE 16 #7A -19 BARRIO INTERLAKEN."/>
    <s v="Calle 16 #7a-19 Barrio Interlaken,"/>
    <m/>
    <s v="2025-016262"/>
    <d v="2025-03-04T00:00:00"/>
    <s v="NARANJA"/>
    <d v="2025-03-06T00:00:00"/>
    <s v="SECRETARIA GENERAL ATENCION AL CIUDADANO"/>
    <s v="NINGUNO"/>
    <s v="NO REGISTRA"/>
  </r>
  <r>
    <s v="2025-019624"/>
    <d v="2025-02-20T00:00:00"/>
    <x v="11"/>
    <s v="CORRESPONDENCIA"/>
    <s v="TRAMITE-AUTORIZACION PARA CAPACITAR MANIPULACION DE ALIMENTO"/>
    <s v="PENDIENTE FINALIZAR"/>
    <n v="93383213"/>
    <s v="RUBIANO RODRIGUEZ JESUS-ANTONIO RUBIANO RODRIGUEZ"/>
    <s v="AUTORIZACION PLAN DE CAPACITACION A MANIPULADORES Y A EMPRESAS PROCESADORAS DE ALIMENTOS ISAA.."/>
    <s v="Yerbabuena Torre 10b Apto 10-04"/>
    <m/>
    <n v="19624"/>
    <d v="2025-02-24T00:00:00"/>
    <s v="VERDE"/>
    <d v="2025-03-06T00:00:00"/>
    <s v="SALUD DESPACHO"/>
    <s v="NINGUNO"/>
    <s v="NO REGISTRA"/>
  </r>
  <r>
    <s v="2025-019943"/>
    <d v="2025-02-20T00:00:00"/>
    <x v="11"/>
    <s v="REGISTRO EN LINEA"/>
    <s v="TRAMITE-CONCEPTO SANITARIO"/>
    <s v="PENDIENTE FINALIZAR"/>
    <n v="0"/>
    <s v="ANONIMO"/>
    <s v="SOLICITUD DE VISITA PARA EL CERTIFICADO DE SALUD AL ESTABLECIMIENTO COMERCIAL DENOMINADO:TERTULIADERO EL LOCO UBICADO EN:CRA 2 SUR CALLE 27 BARRIO LAS FERIAS REPRESENTANTE LEGAL:FABIANA VALENTINA GUZMAN ALVIS CEDULA / NIT:1006128767 CELULAR:3166154640 SU ACTIVIDAD ES:EXPENDIO DE COMIDAS PREPARADAS EN CAFETERÍAS CORREO:VALG806021@GMAIL.COM"/>
    <m/>
    <m/>
    <s v="2025-016077"/>
    <d v="2025-03-04T00:00:00"/>
    <s v="NARANJA"/>
    <d v="2025-03-06T00:00:00"/>
    <s v="SECRETARIA GENERAL ATENCION AL CIUDADANO"/>
    <s v="NINGUNO"/>
    <s v="SI"/>
  </r>
  <r>
    <s v="2025-019944"/>
    <d v="2025-02-20T00:00:00"/>
    <x v="11"/>
    <s v="REGISTRO EN LINEA"/>
    <s v="TRAMITE-CONCEPTO SANITARIO"/>
    <s v="PENDIENTE FINALIZAR"/>
    <n v="1005691191"/>
    <m/>
    <s v="SOLICITUD DE VISITA PARA EL CERTIFICADO DE SALUD AL ESTABLECIMIENTO COMERCIAL DENOMINADO:LA SUCURSAL MUSIC-BAR UBICADO EN:CARRERA 2 NO. 26 – 100 BARRIO SAN PEDRO ALEJANDRINO REPRESENTANTE LEGAL:DAYID VALENTINA GUZMAN NEIRA CEDULA / NIT:1005691191 CELULAR:310 5546220 SU ACTIVIDAD ES:EXPENDIO DE BEBIDAS ALCOHÓLICAS PARA EL CONSUMO DENTRO DEL ESTABLECIMIENTO CORREO:VALENTINAGUZMAN280402@GMAIL.COM"/>
    <s v="Kr 2 N 26 100 Brr San Pedro Alejandrino"/>
    <m/>
    <s v="2025-014100"/>
    <d v="2025-02-25T00:00:00"/>
    <s v="VERDE"/>
    <d v="2025-03-06T00:00:00"/>
    <s v="SECRETARIA GENERAL ATENCION AL CIUDADANO"/>
    <s v="NINGUNO"/>
    <s v="SI"/>
  </r>
  <r>
    <s v="2025-020025"/>
    <d v="2025-02-21T00:00:00"/>
    <x v="11"/>
    <s v="CORRESPONDENCIA"/>
    <s v="TRAMITE-CONCEPTO SANITARIO"/>
    <s v="PENDIENTE FINALIZAR"/>
    <n v="93373053"/>
    <s v="MENESES QUEVEDO JOSE-LUIS MENESES QUEVEDO"/>
    <s v="SOLICITA VISITA DE VARIEDADES PAULA MD"/>
    <s v="Mz A Casa 17 Arkambuco"/>
    <m/>
    <s v="2025-013383"/>
    <d v="2025-02-24T00:00:00"/>
    <s v="VERDE"/>
    <d v="2025-03-07T00:00:00"/>
    <s v="SECRETARIA GENERAL ATENCION AL CIUDADANO"/>
    <s v="NINGUNO"/>
    <s v="NO REGISTRA"/>
  </r>
  <r>
    <s v="2025-020223"/>
    <d v="2025-02-21T00:00:00"/>
    <x v="11"/>
    <s v="CORRESPONDENCIA"/>
    <s v="TRAMITE-CONCEPTO SANITARIO"/>
    <s v="PENDIENTE FINALIZAR"/>
    <n v="382100751"/>
    <s v="SUMITOR VC"/>
    <s v="SOLICITUD VISITA PARA CONCEPTO SANITARIO"/>
    <s v="Cl. 25 NÂ° 6 - 24 B/. Belalcazar"/>
    <m/>
    <s v="2025-013399"/>
    <d v="2025-02-24T00:00:00"/>
    <s v="VERDE"/>
    <d v="2025-03-07T00:00:00"/>
    <s v="SALUD DESPACHO"/>
    <s v="NINGUNO"/>
    <s v="NO REGISTRA"/>
  </r>
  <r>
    <s v="2025-020224"/>
    <d v="2025-02-21T00:00:00"/>
    <x v="11"/>
    <s v="CORRESPONDENCIA"/>
    <s v="TRAMITE-CONCEPTO SANITARIO"/>
    <s v="PENDIENTE FINALIZAR"/>
    <n v="382100751"/>
    <s v="SUMITOR VC"/>
    <s v="SOLICITUD VISITA PARA CONCEPTO SANITARIO EN LA SEDE DE CR. 7 N° 23 - 78 B/. EL CARMEN"/>
    <s v="Cl. 25 NÂ° 6 - 24 B/. Belalcazar"/>
    <m/>
    <s v="2025-013393"/>
    <d v="2025-02-24T00:00:00"/>
    <s v="VERDE"/>
    <d v="2025-03-07T00:00:00"/>
    <s v="SALUD DESPACHO"/>
    <s v="NINGUNO"/>
    <s v="NO REGISTRA"/>
  </r>
  <r>
    <s v="2025-020253"/>
    <d v="2025-02-21T00:00:00"/>
    <x v="11"/>
    <s v="CORRESPONDENCIA"/>
    <s v="TRAMITE-CONCEPTO SANITARIO"/>
    <s v="PENDIENTE FINALIZAR"/>
    <n v="800053541"/>
    <s v="ASOPADRES FÃBULAS Y CUENTOS"/>
    <s v="SOLICITUD DE CERTIFICADO DE CONCEPTO SANITARIO"/>
    <s v="IbaguÃ©"/>
    <m/>
    <s v="2025-018919"/>
    <d v="2025-03-12T00:00:00"/>
    <s v="ROJA"/>
    <d v="2025-03-07T00:00:00"/>
    <s v="SECRETARIA GENERAL ATENCION AL CIUDADANO"/>
    <s v="NINGUNO"/>
    <s v="NO REGISTRA"/>
  </r>
  <r>
    <s v="2025-020267"/>
    <d v="2025-02-21T00:00:00"/>
    <x v="11"/>
    <s v="CORREO ELECTRONICO"/>
    <s v="TRAMITE-CONCEPTO SANITARIO"/>
    <s v="PENDIENTE FINALIZAR"/>
    <n v="800053541"/>
    <s v="ASOPADRES FÃBULAS Y CUENTOS"/>
    <s v="SOLICITA CONCEPTO SANITARIO"/>
    <s v="IbaguÃ©"/>
    <m/>
    <s v="2025-018918"/>
    <d v="2025-03-12T00:00:00"/>
    <s v="ROJA"/>
    <d v="2025-03-07T00:00:00"/>
    <s v="SECRETARIA GENERAL ATENCION AL CIUDADANO"/>
    <s v="NINGUNO"/>
    <s v="NO REGISTRA"/>
  </r>
  <r>
    <s v="2025-020892"/>
    <d v="2025-02-24T00:00:00"/>
    <x v="11"/>
    <s v="CORRESPONDENCIA"/>
    <s v="TRAMITE-CONCEPTO SANITARIO"/>
    <s v="PENDIENTE FINALIZAR"/>
    <n v="1110535840"/>
    <s v="EDWIN ALFONSO RUIZ"/>
    <s v="SOLICITUD VISITA PARA CERTIFICACION DE ESTABLECIMIENTO COMERCIAL"/>
    <s v="Calle 25 #5-48 B/Carmen"/>
    <m/>
    <s v="2025-014398"/>
    <d v="2025-02-26T00:00:00"/>
    <s v="VERDE"/>
    <d v="2025-03-10T00:00:00"/>
    <s v="SECRETARIA GENERAL ATENCION AL CIUDADANO"/>
    <s v="NINGUNO"/>
    <s v="NO REGISTRA"/>
  </r>
  <r>
    <s v="2025-020902"/>
    <d v="2025-02-24T00:00:00"/>
    <x v="11"/>
    <s v="CORRESPONDENCIA"/>
    <s v="TRAMITE-CONCEPTO SANITARIO"/>
    <s v="PENDIENTE FINALIZAR"/>
    <n v="1110531467"/>
    <s v="VIVIANA MARCELA SANABRIA CASTELBLANCO"/>
    <s v="SOLICITUD VISITA PARA CERTIFICACION DE ESTABLECIMIENTO COMERCIAL"/>
    <s v="Cl 25 N 3-32 Brr Claret"/>
    <m/>
    <s v="2025-014302"/>
    <d v="2025-02-26T00:00:00"/>
    <s v="VERDE"/>
    <d v="2025-03-10T00:00:00"/>
    <s v="SECRETARIA GENERAL ATENCION AL CIUDADANO"/>
    <s v="NINGUNO"/>
    <s v="NO REGISTRA"/>
  </r>
  <r>
    <s v="2025-021260"/>
    <d v="2025-02-25T00:00:00"/>
    <x v="11"/>
    <s v="CORRESPONDENCIA"/>
    <s v="TRAMITE-CONCEPTO SANITARIO"/>
    <s v="PENDIENTE FINALIZAR"/>
    <n v="111055543"/>
    <s v="LILIANA CAROLINA BARRERO RIVERA"/>
    <s v="SOLICITUD DE VISITA PARA CERTIFICADO DE SANIDAD DEL GRUPO ONLY MUEBLES SAS"/>
    <s v="Calle 57 N 21-63"/>
    <m/>
    <s v="2025-014812"/>
    <d v="2025-02-27T00:00:00"/>
    <s v="VERDE"/>
    <d v="2025-03-11T00:00:00"/>
    <s v="SECRETARIA GENERAL ATENCION AL CIUDADANO"/>
    <s v="NINGUNO"/>
    <s v="NO REGISTRA"/>
  </r>
  <r>
    <s v="2025-021700"/>
    <d v="2025-02-25T00:00:00"/>
    <x v="11"/>
    <s v="CORRESPONDENCIA"/>
    <s v="TRAMITE-CONCEPTO SANITARIO"/>
    <s v="PENDIENTE FINALIZAR"/>
    <n v="1006032161"/>
    <s v="ALIXON ELIANA LOZANO CASTELLANO"/>
    <s v="SOLICITUD CONCEPTO SANITARIO AL ESTABLECIMIENTO DENOMINADO ZONE SPORT 9"/>
    <s v="Mz C Casa 48 Piso Dos Villa Marina"/>
    <m/>
    <s v="2025-015063"/>
    <d v="2025-02-27T00:00:00"/>
    <s v="VERDE"/>
    <d v="2025-03-11T00:00:00"/>
    <s v="SALUD DESPACHO"/>
    <s v="NINGUNO"/>
    <s v="NO REGISTRA"/>
  </r>
  <r>
    <s v="2025-022040"/>
    <d v="2025-02-26T00:00:00"/>
    <x v="11"/>
    <s v="CORRESPONDENCIA"/>
    <s v="TRAMITE-CONCEPTO SANITARIO"/>
    <s v="PENDIENTE FINALIZAR"/>
    <n v="1006129939"/>
    <s v="ADRIANA DEL PILAR ARIAS SALAZAR"/>
    <s v="SOLICITUD DE ACTUALIZACION CERTIFICADO DE DISCAPACIDAD ANTHONY ANDREY SALGADO ARIAS"/>
    <s v="Vereda Cay CaÃ±on Del Combeima"/>
    <m/>
    <s v="2025-019797"/>
    <d v="2025-03-13T00:00:00"/>
    <s v="ROJA"/>
    <d v="2025-03-12T00:00:00"/>
    <s v="SALUD DESPACHO"/>
    <s v="NINGUNO"/>
    <s v="NO REGISTRA"/>
  </r>
  <r>
    <s v="2025-022069"/>
    <d v="2025-02-26T00:00:00"/>
    <x v="11"/>
    <s v="CORRESPONDENCIA"/>
    <s v="TRAMITE-CONCEPTO SANITARIO PISCINA"/>
    <s v="PENDIENTE FINALIZAR"/>
    <n v="860058070"/>
    <s v="CONSTRUCTURA COLPATRIA S.A.S."/>
    <s v="SOLICITUD CONCEPTO SANITARIO PARA PISCINA EN EL CONJ. BIO HACIENDA SANTA CRUZ UBICADO EN LA CL. 100 N° 13B SUR"/>
    <s v="Cl. 100 NÂ° 13b Sur"/>
    <m/>
    <s v="2025-015070"/>
    <d v="2025-02-27T00:00:00"/>
    <s v="VERDE"/>
    <d v="2025-03-10T00:00:00"/>
    <s v="SALUD DESPACHO"/>
    <s v="NINGUNO"/>
    <s v="NO REGISTRA"/>
  </r>
  <r>
    <s v="2025-022075"/>
    <d v="2025-02-26T00:00:00"/>
    <x v="11"/>
    <s v="CORRESPONDENCIA"/>
    <s v="TRAMITE-CONCEPTO SANITARIO"/>
    <s v="PENDIENTE FINALIZAR"/>
    <n v="5819937"/>
    <s v="CLINICA VETERINARIA EL JORDAN"/>
    <s v="SOLICITUD VISITA SANITARIA AL PARQUE DE DIVERSIONES PARA MASCOTAS DOG PARK UBICADO EN LA CR. 7 N° 51 - 77 B/. RINCON DE PIEDRA PINTADA NOTA : SE DIGITA EL N° DE DOCUMENTO Y REGISTRA OTRO NOMBRE - CORRECTO ALVARO STICK LUGO LOZANO"/>
    <s v="Cr. 7 NÂ° 51 - 77 B/. Rincon De Piedra Pintada"/>
    <m/>
    <s v="2025-016411"/>
    <d v="2025-03-05T00:00:00"/>
    <s v="VERDE"/>
    <d v="2025-03-12T00:00:00"/>
    <s v="SALUD DESPACHO"/>
    <s v="NINGUNO"/>
    <s v="NO REGISTRA"/>
  </r>
  <r>
    <s v="2025-022312"/>
    <d v="2025-02-27T00:00:00"/>
    <x v="11"/>
    <s v="CORRESPONDENCIA"/>
    <s v="TRAMITE-CONCEPTO SANITARIO"/>
    <s v="PENDIENTE FINALIZAR"/>
    <n v="1106632801"/>
    <s v="RUTH MILENA LOZANO CARDENAS"/>
    <s v="SOLICITUD VISITA PARA CERTIFICACION DE ESTABLECIMIENTO COMERCIAL"/>
    <s v="Carrera 11 Sur #23- 565 Ricaute"/>
    <m/>
    <s v="2025-016407"/>
    <d v="2025-03-05T00:00:00"/>
    <s v="VERDE"/>
    <d v="2025-03-13T00:00:00"/>
    <s v="SECRETARIA GENERAL ATENCION AL CIUDADANO"/>
    <s v="NINGUNO"/>
    <s v="NO REGISTRA"/>
  </r>
  <r>
    <s v="2025-022570"/>
    <d v="2025-02-27T00:00:00"/>
    <x v="11"/>
    <s v="CORRESPONDENCIA"/>
    <s v="TRAMITE-CONCEPTO SANITARIO"/>
    <s v="PENDIENTE FINALIZAR"/>
    <n v="1038126057"/>
    <s v="JANETH OSPINA PEREZ"/>
    <s v="SOLICITA VISITA AL ESTABLECIMIENTO DELI COKTALIS GRANISADOS DE LA CASA DEL GRANIZADO"/>
    <s v="Stefis1702@Gmail.Com"/>
    <m/>
    <s v="2025-016941"/>
    <d v="2025-03-06T00:00:00"/>
    <s v="VERDE"/>
    <d v="2025-03-13T00:00:00"/>
    <s v="SECRETARIA GENERAL ATENCION AL CIUDADANO"/>
    <s v="NINGUNO"/>
    <s v="NO REGISTRA"/>
  </r>
  <r>
    <s v="2025-022572"/>
    <d v="2025-02-27T00:00:00"/>
    <x v="11"/>
    <s v="CORRESPONDENCIA"/>
    <s v="TRAMITE-CONCEPTO SANITARIO"/>
    <s v="PENDIENTE FINALIZAR"/>
    <n v="1110586125"/>
    <s v="STEFANIA OSPINA QUIROGA"/>
    <s v="SOLICITA VISITA AL ESTABLECIMIENTO JORDAN DELI COKTALIS"/>
    <s v="Stefis1702@Gmail.Com"/>
    <m/>
    <s v="2025-016943"/>
    <d v="2025-03-06T00:00:00"/>
    <s v="VERDE"/>
    <d v="2025-03-13T00:00:00"/>
    <s v="SECRETARIA GENERAL ATENCION AL CIUDADANO"/>
    <s v="NINGUNO"/>
    <s v="NO REGISTRA"/>
  </r>
  <r>
    <s v="2025-022609"/>
    <d v="2025-02-27T00:00:00"/>
    <x v="11"/>
    <s v="CORRESPONDENCIA"/>
    <s v="TRAMITE-CONCEPTO SANITARIO"/>
    <s v="PENDIENTE FINALIZAR"/>
    <n v="7004268511"/>
    <s v="TERTULIADERO LOS MAESTROS DE LA SALSA"/>
    <s v="SOLICITUD VISITA PARA CONCEPTO SANITARIO"/>
    <s v="Cl. 21a NÂ° 11 - 61 B/. Ricaurte Parte Baja"/>
    <m/>
    <s v="2025-016405"/>
    <d v="2025-03-05T00:00:00"/>
    <s v="VERDE"/>
    <d v="2025-03-13T00:00:00"/>
    <s v="SALUD DESPACHO"/>
    <s v="NINGUNO"/>
    <s v="NO REGISTRA"/>
  </r>
  <r>
    <s v="2025-022617"/>
    <d v="2025-02-27T00:00:00"/>
    <x v="11"/>
    <s v="CORRESPONDENCIA"/>
    <s v="TRAMITE-CONCEPTO SANITARIO"/>
    <s v="PENDIENTE FINALIZAR"/>
    <n v="93411562"/>
    <s v="HOSMAN DANIELVILLA LEYVA"/>
    <s v="SOLICITUD DE CONCEPTO SANITARIO PARA ESTANCO 24 HORAS"/>
    <s v="Mz 7 Casa 19 B/Jordan 1 Etp"/>
    <m/>
    <s v="2025-016908"/>
    <d v="2025-03-06T00:00:00"/>
    <s v="VERDE"/>
    <d v="2025-03-13T00:00:00"/>
    <s v="SECRETARIA GENERAL ATENCION AL CIUDADANO"/>
    <s v="NINGUNO"/>
    <s v="NO REGISTRA"/>
  </r>
  <r>
    <s v="2025-022635"/>
    <d v="2025-02-27T00:00:00"/>
    <x v="11"/>
    <s v="CORRESPONDENCIA"/>
    <s v="TRAMITE-CONCEPTO SANITARIO"/>
    <s v="PENDIENTE FINALIZAR"/>
    <n v="1106633435"/>
    <s v="JHOAN SEBASTIAN JIMENEZ POLANCO"/>
    <s v="SOLICITUD DE CERTIFICADO CONCEPTO SANITARIO DE RESTAURANTE"/>
    <s v="Calle 20 3b -1105 Boqueron"/>
    <m/>
    <s v="2025-016944"/>
    <d v="2025-03-06T00:00:00"/>
    <s v="VERDE"/>
    <d v="2025-03-13T00:00:00"/>
    <s v="SECRETARIA GENERAL ATENCION AL CIUDADANO"/>
    <s v="NINGUNO"/>
    <s v="NO REGISTRA"/>
  </r>
  <r>
    <s v="2025-022684"/>
    <d v="2025-02-27T00:00:00"/>
    <x v="11"/>
    <s v="CORRESPONDENCIA"/>
    <s v="TRAMITE-CONCEPTO SANITARIO"/>
    <s v="EN TRAMITE"/>
    <n v="800072527"/>
    <s v="CDI MI PEQUEÃ‘O MUNDO"/>
    <s v="SOLICITUD VISITA PARA CERTIFICACION DE ESTABLECIMIENTO ICBF CONTRATO NO. 73002992025"/>
    <s v="IbaguÃ©"/>
    <m/>
    <m/>
    <m/>
    <s v="ROJA"/>
    <d v="2025-03-13T00:00:00"/>
    <s v="SECRETARIA GENERAL ATENCION AL CIUDADANO"/>
    <s v="NINGUNO"/>
    <s v="NO REGISTRA"/>
  </r>
  <r>
    <s v="2025-022797"/>
    <d v="2025-02-28T00:00:00"/>
    <x v="11"/>
    <s v="CORRESPONDENCIA"/>
    <s v="TRAMITE-CONCEPTO SANITARIO"/>
    <s v="PENDIENTE FINALIZAR"/>
    <n v="1104544920"/>
    <s v="HOTEL AMBEIMA 24 - IBAGUÃ‰"/>
    <s v="SOLICITUD VISITA PARA CONCEPTO SANITARIO"/>
    <s v="Cr. 3 NÂ° 13 - 32 B/. Centro"/>
    <m/>
    <s v="2025-016910"/>
    <d v="2025-03-06T00:00:00"/>
    <s v="VERDE"/>
    <d v="2025-03-14T00:00:00"/>
    <s v="SALUD DESPACHO"/>
    <s v="NINGUNO"/>
    <s v="NO REGISTRA"/>
  </r>
  <r>
    <s v="2025-022854"/>
    <d v="2025-02-28T00:00:00"/>
    <x v="11"/>
    <s v="CORRESPONDENCIA"/>
    <s v="TRAMITE-CONCEPTO SANITARIO"/>
    <s v="PENDIENTE FINALIZAR"/>
    <n v="65736348"/>
    <s v="MIRYIAM ROCIO BERNAL GONZALEZ"/>
    <s v="SOLICITUD VISITA PARA CERTIFICACION DE ESTABLECIMIENTO COMERCIAL"/>
    <s v="Cl 31 5 30"/>
    <m/>
    <s v="2025-016945"/>
    <d v="2025-03-06T00:00:00"/>
    <s v="VERDE"/>
    <d v="2025-03-14T00:00:00"/>
    <s v="SECRETARIA GENERAL ATENCION AL CIUDADANO"/>
    <s v="NINGUNO"/>
    <s v="NO REGISTRA"/>
  </r>
  <r>
    <s v="2025-022908"/>
    <d v="2025-02-28T00:00:00"/>
    <x v="11"/>
    <s v="CORRESPONDENCIA"/>
    <s v="TRAMITE-CONCEPTO SANITARIO"/>
    <s v="PENDIENTE FINALIZAR"/>
    <n v="93235687"/>
    <s v="SARMIENTO RICARDO ALFREDO"/>
    <s v="SOLICITUD DE RESPECTIVA VISITA PARA CONCEPTO SANITARIO DE SALSAMENTARIA Y-M"/>
    <s v="Cra 8 N0 134 - 68 Ciba Sur"/>
    <m/>
    <s v="2025-016966"/>
    <d v="2025-03-06T00:00:00"/>
    <s v="VERDE"/>
    <d v="2025-03-14T00:00:00"/>
    <s v="SECRETARIA GENERAL ATENCION AL CIUDADANO"/>
    <s v="NINGUNO"/>
    <s v="NO REGISTRA"/>
  </r>
  <r>
    <s v="2025-022940"/>
    <d v="2025-02-28T00:00:00"/>
    <x v="11"/>
    <s v="CORRESPONDENCIA"/>
    <s v="TRAMITE-CONCEPTO SANITARIO"/>
    <s v="PENDIENTE FINALIZAR"/>
    <n v="65764648"/>
    <s v="SANDRA PATRICIA FERNANDEZ"/>
    <s v="SOLICITUD VISITA PARA CERTIFICACION DE ESTABLECIMIENTO COMERCIAL"/>
    <s v="Calle 48 # 5-06"/>
    <m/>
    <s v="2025-017622"/>
    <d v="2025-03-07T00:00:00"/>
    <s v="VERDE"/>
    <d v="2025-03-14T00:00:00"/>
    <s v="SECRETARIA GENERAL ATENCION AL CIUDADANO"/>
    <s v="NINGUNO"/>
    <s v="NO REGISTRA"/>
  </r>
  <r>
    <s v="2025-023069"/>
    <d v="2025-02-28T00:00:00"/>
    <x v="11"/>
    <s v="CORRESPONDENCIA"/>
    <s v="TRAMITE-CONCEPTO SANITARIO"/>
    <s v="PENDIENTE FINALIZAR"/>
    <n v="1020808776"/>
    <s v="LAIDY VANESSA GUTIERREZ RIOS"/>
    <s v="SOLICITUD DE VISITA DE CERTIFICADO SANITARIO PARA VANGA GROUP SAS"/>
    <s v="Cra 19 N 31 Norte 91 Conj Torre Verde T B Apto 13-01"/>
    <m/>
    <s v="2025-016970"/>
    <d v="2025-03-06T00:00:00"/>
    <s v="VERDE"/>
    <d v="2025-03-14T00:00:00"/>
    <s v="SECRETARIA GENERAL ATENCION AL CIUDADANO"/>
    <s v="NINGUNO"/>
    <s v="NO REGISTRA"/>
  </r>
  <r>
    <s v="2025-023078"/>
    <d v="2025-02-28T00:00:00"/>
    <x v="11"/>
    <s v="CORRESPONDENCIA"/>
    <s v="TRAMITE-CONCEPTO SANITARIO"/>
    <s v="PENDIENTE FINALIZAR"/>
    <n v="2717825"/>
    <s v="ROBINZO AVILA"/>
    <s v="SOLICITUD VISITA PARA CERTIFICACION DE ESTABLECIMIENTO COMERCIAL"/>
    <s v="Reclama En Ventanilla"/>
    <m/>
    <s v="2025-016974"/>
    <d v="2025-03-06T00:00:00"/>
    <s v="VERDE"/>
    <d v="2025-03-14T00:00:00"/>
    <s v="SECRETARIA GENERAL ATENCION AL CIUDADANO"/>
    <s v="NINGUNO"/>
    <s v="NO REGISTRA"/>
  </r>
  <r>
    <s v="2025-023148"/>
    <d v="2025-02-28T00:00:00"/>
    <x v="11"/>
    <s v="CORREO ELECTRONICO"/>
    <s v="TRAMITE-CONCEPTO SANITARIO"/>
    <s v="PENDIENTE FINALIZAR"/>
    <n v="93358504"/>
    <s v="OMAR HILARIO TRIANA ROJAS"/>
    <s v="SOLICITUD CONSTANCIA SANITARIA ESTABLECIMIENTO BILLARES DEL SUR"/>
    <s v="Cl. 20 NÂ° 12 - 132 Sur Ricaurte"/>
    <m/>
    <s v="2025-016914"/>
    <d v="2025-03-06T00:00:00"/>
    <s v="VERDE"/>
    <d v="2025-03-14T00:00:00"/>
    <s v="SECRETARIA GENERAL ATENCION AL CIUDADANO"/>
    <s v="NINGUNO"/>
    <s v="NO REGISTRA"/>
  </r>
  <r>
    <s v="2025-023161"/>
    <d v="2025-02-28T00:00:00"/>
    <x v="11"/>
    <s v="CORRESPONDENCIA"/>
    <s v="TRAMITE-CONCEPTO SANITARIO"/>
    <s v="PENDIENTE FINALIZAR"/>
    <n v="1110529748"/>
    <s v="KELLY JHULITH RODRIGUEZ CANIZALES"/>
    <s v="SOLICITUD VISITA PARA CERTIFICACION DE ESTABLECIMIENTO COMERCIAL"/>
    <s v="Mz E Cas A4 Boqueron"/>
    <m/>
    <s v="2025-016978"/>
    <d v="2025-03-06T00:00:00"/>
    <s v="VERDE"/>
    <d v="2025-03-14T00:00:00"/>
    <s v="SECRETARIA GENERAL ATENCION AL CIUDADANO"/>
    <s v="NINGUNO"/>
    <s v="NO REGISTRA"/>
  </r>
  <r>
    <s v="2025-023162"/>
    <d v="2025-02-28T00:00:00"/>
    <x v="11"/>
    <s v="CORREO ELECTRONICO"/>
    <s v="TRAMITE-CONCEPTO SANITARIO"/>
    <s v="PENDIENTE FINALIZAR"/>
    <n v="93358504"/>
    <s v="OMAR HILARIO TRIANA ROJAS"/>
    <s v="SOLICITUD CONSTANCIA SANITARIA HOSPEDAJE NUEVO MILENIO"/>
    <s v="Cl. 20 NÂ° 12 - 132 Sur Ricaurte"/>
    <m/>
    <s v="2025-016917"/>
    <d v="2025-03-06T00:00:00"/>
    <s v="VERDE"/>
    <d v="2025-03-14T00:00:00"/>
    <s v="SECRETARIA GENERAL ATENCION AL CIUDADANO"/>
    <s v="NINGUNO"/>
    <s v="NO REGISTRA"/>
  </r>
  <r>
    <s v="2025-023812"/>
    <d v="2025-03-03T00:00:00"/>
    <x v="11"/>
    <s v="CORRESPONDENCIA"/>
    <s v="TRAMITE-CONCEPTO SANITARIO"/>
    <s v="PENDIENTE FINALIZAR"/>
    <n v="1050006909"/>
    <s v="ELVIA MARIA TORRES UTRIA"/>
    <s v="CONCEPTO DE SANITARIO"/>
    <s v="Cr 7 99-45"/>
    <m/>
    <s v="2025-016927"/>
    <d v="2025-03-06T00:00:00"/>
    <s v="VERDE"/>
    <d v="2025-03-17T00:00:00"/>
    <s v="SECRETARIA GENERAL ATENCION AL CIUDADANO"/>
    <s v="NINGUNO"/>
    <s v="NO REGISTRA"/>
  </r>
  <r>
    <s v="2025-024008"/>
    <d v="2025-03-04T00:00:00"/>
    <x v="11"/>
    <s v="CORRESPONDENCIA"/>
    <s v="TRAMITE-CONCEPTO SANITARIO"/>
    <s v="PENDIENTE FINALIZAR"/>
    <n v="1110542592"/>
    <s v="DICNORY HERRERA POSADA"/>
    <s v="SOLICITUD PARA EL CONCEPTO SANITARIO DEL ESTABLECIMIENTO RINCON VALLENATO"/>
    <s v="Carrera 12 15 82 Barrio Ancon"/>
    <m/>
    <s v="2025-017643"/>
    <d v="2025-03-07T00:00:00"/>
    <s v="VERDE"/>
    <d v="2025-03-18T00:00:00"/>
    <s v="SALUD DESPACHO"/>
    <s v="NINGUNO"/>
    <s v="NO REGISTRA"/>
  </r>
  <r>
    <s v="2025-024012"/>
    <d v="2025-03-04T00:00:00"/>
    <x v="11"/>
    <s v="CORRESPONDENCIA"/>
    <s v="TRAMITE-CONCEPTO SANITARIO"/>
    <s v="PENDIENTE FINALIZAR"/>
    <n v="80425994"/>
    <s v="VIAJES Y TURISMO NUEVA LENGUA SAS"/>
    <s v="SOLICITUD VISITA PARA CERTIFICACION DE ESTABLECIMIENTO COMERCIAL"/>
    <s v="Carrera 3 #10-37"/>
    <m/>
    <s v="2025-016924"/>
    <d v="2025-03-06T00:00:00"/>
    <s v="VERDE"/>
    <d v="2025-03-18T00:00:00"/>
    <s v="SECRETARIA GENERAL ATENCION AL CIUDADANO"/>
    <s v="NINGUNO"/>
    <s v="NO REGISTRA"/>
  </r>
  <r>
    <s v="2025-024217"/>
    <d v="2025-03-04T00:00:00"/>
    <x v="11"/>
    <s v="CORRESPONDENCIA"/>
    <s v="TRAMITE-CONCEPTO SANITARIO"/>
    <s v="PENDIENTE FINALIZAR"/>
    <n v="901818319"/>
    <s v="MR.CHUCULA COFFEE S.A.S."/>
    <s v="SOLICITUD VISITA PARA CERTIFICACION DE ESTABLECIMIENTO COMERCIAL"/>
    <s v="Calle 65 21 52 Brr Ambala"/>
    <m/>
    <s v="2025-018218"/>
    <d v="2025-03-10T00:00:00"/>
    <s v="VERDE"/>
    <d v="2025-03-18T00:00:00"/>
    <s v="SECRETARIA GENERAL ATENCION AL CIUDADANO"/>
    <s v="NINGUNO"/>
    <s v="NO REGISTRA"/>
  </r>
  <r>
    <s v="2025-024327"/>
    <d v="2025-03-04T00:00:00"/>
    <x v="11"/>
    <s v="CORRESPONDENCIA"/>
    <s v="TRAMITE-CONCEPTO SANITARIO"/>
    <s v="PENDIENTE FINALIZAR"/>
    <n v="26431794"/>
    <s v="SORLAY ANGELICA FLOIRIAN RODRIGUEZ"/>
    <s v="SOLICITUD VISITA PARA CERTIFICACION DE ESTABLECIMIENTO COMERCIAL"/>
    <s v="Torre 2 Apto 403 Altos De Miramar"/>
    <m/>
    <s v="2025-016919"/>
    <d v="2025-03-06T00:00:00"/>
    <s v="VERDE"/>
    <d v="2025-03-18T00:00:00"/>
    <s v="SECRETARIA GENERAL ATENCION AL CIUDADANO"/>
    <s v="NINGUNO"/>
    <s v="NO REGISTRA"/>
  </r>
  <r>
    <s v="2025-024365"/>
    <d v="2025-03-04T00:00:00"/>
    <x v="11"/>
    <s v="CORRESPONDENCIA"/>
    <s v="TRAMITE-CONCEPTO SANITARIO"/>
    <s v="PENDIENTE FINALIZAR"/>
    <n v="65700598"/>
    <s v="SANDRA MARITZA MACHADO ROJAS"/>
    <s v="SOLICITUD VISITA PARA CERTIFICACION DE ESTABLECIMIENTO COMERCIAL"/>
    <s v="Mz 29 Ca 13 Et 3 Brr Jordan"/>
    <m/>
    <s v="2025-018222"/>
    <d v="2025-03-10T00:00:00"/>
    <s v="VERDE"/>
    <d v="2025-03-18T00:00:00"/>
    <s v="SECRETARIA GENERAL ATENCION AL CIUDADANO"/>
    <s v="NINGUNO"/>
    <s v="NO REGISTRA"/>
  </r>
  <r>
    <s v="2025-024382"/>
    <d v="2025-03-04T00:00:00"/>
    <x v="11"/>
    <s v="CORRESPONDENCIA"/>
    <s v="TRAMITE-CONCEPTO SANITARIO"/>
    <s v="PENDIENTE FINALIZAR"/>
    <n v="860533413"/>
    <s v="IRCC SAS INDUSTRIA DE RESTAURANTES CASUALES SAS"/>
    <s v="SOLICITUD CONCEPTO SANITARIO PARA EL ESTABLECIMIENTO HAMBURGUESAS EL CORRAL DEL CENTRO COMERCIAL LA ESTACION"/>
    <s v="Cra. 5 60123 Local 2-15 Multicentro"/>
    <m/>
    <s v="2025-016983"/>
    <d v="2025-03-06T00:00:00"/>
    <s v="VERDE"/>
    <d v="2025-03-18T00:00:00"/>
    <s v="SALUD DESPACHO"/>
    <s v="NINGUNO"/>
    <s v="NO REGISTRA"/>
  </r>
  <r>
    <s v="2025-024451"/>
    <d v="2025-03-04T00:00:00"/>
    <x v="11"/>
    <s v="REGISTRO EN LINEA"/>
    <s v="TRAMITE-CONCEPTO SANITARIO"/>
    <s v="PENDIENTE FINALIZAR"/>
    <n v="1010040660"/>
    <s v="DAHIANA MICHELLE CALLE SANCHEZ"/>
    <s v="SOLICITO VISITA CONCEPTO SANITARIO DEL ESTABLECIMIENTO COMERCIAL DENOMINADO BAR CERVECERO TODAS MIENTEN, UBICADO EN LA CRA 2 N 24 95 LOCAL 2 , BARRIO SAN PEDRO ALEJANDRINO, DAHIANA MICHELLE CALLE SANCHEZ -CEL. 3242890289."/>
    <s v="Michellecalle2002@Outlook.Com"/>
    <m/>
    <s v="2025-024313"/>
    <d v="2025-03-29T00:00:00"/>
    <s v="ROJA"/>
    <d v="2025-03-18T00:00:00"/>
    <s v="SECRETARIA GENERAL ATENCION AL CIUDADANO"/>
    <s v="NINGUNO"/>
    <s v="SI"/>
  </r>
  <r>
    <s v="2025-024510"/>
    <d v="2025-03-05T00:00:00"/>
    <x v="11"/>
    <s v="CORRESPONDENCIA"/>
    <s v="TRAMITE-CONCEPTO SANITARIO"/>
    <s v="PENDIENTE FINALIZAR"/>
    <n v="1110561004"/>
    <s v="BRAHIAN MAURICIO YARA CARVAJAL"/>
    <s v="SOLICITUD VISITA SANITARIA AL TALLER TECNI INYECCIÓN BL UBICADO EN LA CR. 6 N° 39A - 33 B/. RESTREPO"/>
    <s v="Cr. 6 NÂ° 39a - 33 B/. Restrepo"/>
    <m/>
    <s v="2025-017630"/>
    <d v="2025-03-07T00:00:00"/>
    <s v="VERDE"/>
    <d v="2025-03-19T00:00:00"/>
    <s v="SALUD DESPACHO"/>
    <s v="NINGUNO"/>
    <s v="NO REGISTRA"/>
  </r>
  <r>
    <s v="2025-024953"/>
    <d v="2025-03-05T00:00:00"/>
    <x v="11"/>
    <s v="CORRESPONDENCIA"/>
    <s v="TRAMITE-CONCEPTO SANITARIO"/>
    <s v="EN TRAMITE"/>
    <n v="1110455479"/>
    <s v="MARIO ALFONSO RINCON MURILLO"/>
    <s v="SOLICITUD VISITA SANITARIA AL GASTRO BAR CANTAGALLO UBICADO EN LA CL. 13 N° 3A - 54/56 B/. CENTRO"/>
    <s v="Cl. 13 NÂ° 3a - 54/56 B/. Centro"/>
    <m/>
    <m/>
    <m/>
    <s v="ROJA"/>
    <d v="2025-03-19T00:00:00"/>
    <s v="SALUD DESPACHO"/>
    <s v="NINGUNO"/>
    <s v="NO REGISTRA"/>
  </r>
  <r>
    <s v="2025-025047"/>
    <d v="2025-03-06T00:00:00"/>
    <x v="11"/>
    <s v="REGISTRO EN LINEA"/>
    <s v="TRAMITE-CONCEPTO SANITARIO"/>
    <s v="PENDIENTE FINALIZAR"/>
    <n v="1234639502"/>
    <s v="JOHANN NICOLAS ARIZA"/>
    <s v="POR MEDIO DEL PRESENTE SOLICITO CERTIFICACIONES DE SANIDAD PARA MI ESTABLECIMIENTO UBICADO EN LA CRRA 11 SUR #17-12 BARRIO RICAUTE PARTE ALTA."/>
    <s v="Manzana 9 Casa 20 Barrio El Jordan 2 Etapa"/>
    <m/>
    <s v="2025-017652"/>
    <d v="2025-03-07T00:00:00"/>
    <s v="VERDE"/>
    <d v="2025-03-20T00:00:00"/>
    <s v="SECRETARIA GENERAL ATENCION AL CIUDADANO"/>
    <s v="NINGUNO"/>
    <s v="SI"/>
  </r>
  <r>
    <s v="2025-025079"/>
    <d v="2025-03-06T00:00:00"/>
    <x v="11"/>
    <s v="CORRESPONDENCIA"/>
    <s v="TRAMITE-CONCEPTO SANITARIO"/>
    <s v="PENDIENTE FINALIZAR"/>
    <n v="14170091"/>
    <s v="VARIEDADES SPORT Y MODA"/>
    <s v="SOLICITUD VISITA SANITARIA AL ESTABLECIMIENTO DISTRIBUCIONES SERVIPLAS UBICADO EN LA CL. 21 N° 4 - 08 PLAZA LA 21 NOTA : SE DIGITA EL N° DE CEDULA Y TIENE OTRO NOMBRE - CORRECTO YESID GUIZAO RODRIGUEZ"/>
    <s v="Cl. 21 NÂ° 4 - 08 Plaza La 21"/>
    <m/>
    <s v="2025-017648"/>
    <d v="2025-03-07T00:00:00"/>
    <s v="VERDE"/>
    <d v="2025-03-20T00:00:00"/>
    <s v="SALUD DESPACHO"/>
    <s v="NINGUNO"/>
    <s v="NO REGISTRA"/>
  </r>
  <r>
    <s v="2025-025135"/>
    <d v="2025-03-06T00:00:00"/>
    <x v="11"/>
    <s v="CORREO ELECTRONICO"/>
    <s v="TRAMITE-CONCEPTO SANITARIO"/>
    <s v="PENDIENTE FINALIZAR"/>
    <n v="809006985"/>
    <s v="FUNDACION MACAMI"/>
    <s v="SOLICITUD DE VISITA PARA INSPECCIÓN SANITARIA CON ENFOQUE DE RIESGO PARA ESTABLECIMIENTOS DE PREPARACIÓN DE ALIMENTOS. (INVIMA) Y CONCEPTO SANITARIO"/>
    <s v="Cl.114 NÂ° 48 Sur - 65 B/. Aparco Entrada Paso Real"/>
    <m/>
    <s v="2025-022236"/>
    <d v="2025-03-21T00:00:00"/>
    <s v="ROJA"/>
    <d v="2025-03-20T00:00:00"/>
    <s v="SECRETARIA GENERAL ATENCION AL CIUDADANO"/>
    <s v="NINGUNO"/>
    <s v="NO REGISTRA"/>
  </r>
  <r>
    <s v="2025-025313"/>
    <d v="2025-03-06T00:00:00"/>
    <x v="11"/>
    <s v="CORRESPONDENCIA"/>
    <s v="TRAMITE-CONCEPTO SANITARIO"/>
    <s v="PENDIENTE FINALIZAR"/>
    <n v="38796789"/>
    <s v="LINA MARIA LINA MARIA"/>
    <s v="SOLICITUD VISITA PARA CERTIFICACION DE ESTABLECIMIENTO COMERCIAL"/>
    <s v="Carrera 1 Sur Numero 4a-92 Barrio Libertador"/>
    <m/>
    <s v="2025-018668"/>
    <d v="2025-03-11T00:00:00"/>
    <s v="VERDE"/>
    <d v="2025-03-20T00:00:00"/>
    <s v="SECRETARIA GENERAL ATENCION AL CIUDADANO"/>
    <s v="NINGUNO"/>
    <s v="NO REGISTRA"/>
  </r>
  <r>
    <s v="2025-025319"/>
    <d v="2025-03-06T00:00:00"/>
    <x v="11"/>
    <s v="CORRESPONDENCIA"/>
    <s v="TRAMITE-CONCEPTO SANITARIO"/>
    <s v="PENDIENTE FINALIZAR"/>
    <n v="38796789"/>
    <s v="LINA MARIA LINA MARIA"/>
    <s v="SOLICITUD VISITA PARA CERTIFICACION DE ESTABLECIMIENTO COMERCIAL"/>
    <s v="Carrera 1 Sur Numero 4a-92 Barrio Libertador"/>
    <m/>
    <s v="2025-018225"/>
    <d v="2025-03-10T00:00:00"/>
    <s v="VERDE"/>
    <d v="2025-03-20T00:00:00"/>
    <s v="SECRETARIA GENERAL ATENCION AL CIUDADANO"/>
    <s v="NINGUNO"/>
    <s v="NO REGISTRA"/>
  </r>
  <r>
    <s v="2025-025716"/>
    <d v="2025-03-07T00:00:00"/>
    <x v="11"/>
    <s v="CORRESPONDENCIA"/>
    <s v="TRAMITE-CONCEPTO SANITARIO"/>
    <s v="PENDIENTE FINALIZAR"/>
    <n v="1007790293"/>
    <s v="LEIDY VALENTINA BUSTOS PRIETO"/>
    <s v="SOLICITA VISITA SANITARIO DE TIENDA"/>
    <s v="K2 Sur NÂ°25-68 Barrio Las Ferias"/>
    <m/>
    <s v="2025-018430"/>
    <d v="2025-03-11T00:00:00"/>
    <s v="VERDE"/>
    <d v="2025-03-21T00:00:00"/>
    <s v="SECRETARIA GENERAL ATENCION AL CIUDADANO"/>
    <s v="NINGUNO"/>
    <s v="NO REGISTRA"/>
  </r>
  <r>
    <s v="2025-025732"/>
    <d v="2025-03-07T00:00:00"/>
    <x v="11"/>
    <s v="CORRESPONDENCIA"/>
    <s v="TRAMITE-CONCEPTO SANITARIO"/>
    <s v="PENDIENTE FINALIZAR"/>
    <n v="38254982"/>
    <s v="MARGOTH CASTRO FLOREZ"/>
    <s v="SOLICITUD VISITA SANITARIA A LA CAFETERIA MARGOTH UBICADA EN LA PLAZA EL JARDIN - LOCAL 142"/>
    <s v="Plaza El Jardin - Local 142"/>
    <m/>
    <s v="2025-018425"/>
    <d v="2025-03-11T00:00:00"/>
    <s v="VERDE"/>
    <d v="2025-03-21T00:00:00"/>
    <s v="SALUD DESPACHO"/>
    <s v="NINGUNO"/>
    <s v="NO REGISTRA"/>
  </r>
  <r>
    <s v="2025-025874"/>
    <d v="2025-03-07T00:00:00"/>
    <x v="11"/>
    <s v="REGISTRO EN LINEA"/>
    <s v="TRAMITE-CONCEPTO SANITARIO"/>
    <s v="PENDIENTE FINALIZAR"/>
    <n v="0"/>
    <s v="ANONIMO"/>
    <s v="CERTIFICADO DE SANIDAD"/>
    <m/>
    <m/>
    <s v="2025-020320"/>
    <d v="2025-03-17T00:00:00"/>
    <s v="AMARILLO"/>
    <d v="2025-03-21T00:00:00"/>
    <s v="SECRETARIA GENERAL ATENCION AL CIUDADANO"/>
    <s v="NINGUNO"/>
    <s v="SI"/>
  </r>
  <r>
    <s v="2025-025888"/>
    <d v="2025-03-07T00:00:00"/>
    <x v="11"/>
    <s v="CORRESPONDENCIA"/>
    <s v="TRAMITE-CONCEPTO SANITARIO"/>
    <s v="PENDIENTE FINALIZAR"/>
    <n v="1110552415"/>
    <s v="ZAHILLY ALEXANDRA CORTES SIERRA"/>
    <s v="SOLICITA VISIA DE LA FUENTE DE SODA"/>
    <s v="Cra 10 N 42 40 Calarca"/>
    <m/>
    <s v="2025-018431"/>
    <d v="2025-03-11T00:00:00"/>
    <s v="VERDE"/>
    <d v="2025-03-21T00:00:00"/>
    <s v="SECRETARIA GENERAL ATENCION AL CIUDADANO"/>
    <s v="NINGUNO"/>
    <s v="NO REGISTRA"/>
  </r>
  <r>
    <s v="2025-025942"/>
    <d v="2025-03-07T00:00:00"/>
    <x v="11"/>
    <s v="REGISTRO EN LINEA"/>
    <s v="TRAMITE-CONCEPTO SANITARIO"/>
    <s v="PENDIENTE FINALIZAR"/>
    <n v="1002622086"/>
    <s v="MARYAN LICETH VALDERRAMA GUERRERO"/>
    <s v="SOLICITUD CERTIFICADO DE SANIDAD"/>
    <s v="Manzana 29 Casa 1 Jordan Septima Etapa"/>
    <m/>
    <s v="2025-020328"/>
    <d v="2025-03-17T00:00:00"/>
    <s v="AMARILLO"/>
    <d v="2025-03-21T00:00:00"/>
    <s v="SECRETARIA GENERAL ATENCION AL CIUDADANO"/>
    <m/>
    <s v="NO REGISTRA"/>
  </r>
  <r>
    <s v="2025-025999"/>
    <d v="2025-03-08T00:00:00"/>
    <x v="11"/>
    <s v="CORRESPONDENCIA"/>
    <s v="TRAMITE-CONCEPTO SANITARIO"/>
    <s v="PENDIENTE FINALIZAR"/>
    <n v="93367480"/>
    <s v="BELTRAN CESPEDES CARLOS-ALBERTO"/>
    <s v="SOLICITUD VISITA PARA CERTIFICACION DE ESTABLECIMIENTO COMERCIAL"/>
    <s v="Ibague"/>
    <m/>
    <s v="2025-020210"/>
    <d v="2025-03-14T00:00:00"/>
    <s v="VERDE"/>
    <d v="2025-03-25T00:00:00"/>
    <s v="SECRETARIA GENERAL ATENCION AL CIUDADANO"/>
    <s v="NINGUNO"/>
    <s v="NO REGISTRA"/>
  </r>
  <r>
    <s v="2025-026007"/>
    <d v="2025-03-08T00:00:00"/>
    <x v="11"/>
    <s v="CORRESPONDENCIA"/>
    <s v="TRAMITE-CONCEPTO SANITARIO"/>
    <s v="PENDIENTE FINALIZAR"/>
    <n v="38229776"/>
    <s v="NOHEMY PARRA DUARTE"/>
    <s v="SOLICITUD VISITA PARA CERTIFICACION DE ESTABLECIMIENTO COMERCIAL"/>
    <s v="Cra 2 Sur NÂ°25-53 Barrio Las Ferias"/>
    <m/>
    <s v="2025-020237"/>
    <d v="2025-03-14T00:00:00"/>
    <s v="VERDE"/>
    <d v="2025-03-25T00:00:00"/>
    <s v="SECRETARIA GENERAL ATENCION AL CIUDADANO"/>
    <s v="NINGUNO"/>
    <s v="NO REGISTRA"/>
  </r>
  <r>
    <s v="2025-026140"/>
    <d v="2025-03-08T00:00:00"/>
    <x v="11"/>
    <s v="REGISTRO EN LINEA"/>
    <s v="TRAMITE-CONCEPTO SANITARIO"/>
    <s v="PENDIENTE FINALIZAR"/>
    <n v="3309596"/>
    <s v="JEFFERSON DIAZ LUGO"/>
    <s v="SOLICITUD VISITA PARA CERTIFICADO SANITARIO"/>
    <s v="Cra3 #86-50 Lc 5 Ed Marantas Jardin"/>
    <m/>
    <s v="2025-019608"/>
    <d v="2025-03-13T00:00:00"/>
    <s v="VERDE"/>
    <d v="2025-03-25T00:00:00"/>
    <s v="SECRETARIA GENERAL ATENCION AL CIUDADANO"/>
    <s v="NINGUNO"/>
    <s v="SI"/>
  </r>
  <r>
    <s v="2025-026177"/>
    <d v="2025-03-08T00:00:00"/>
    <x v="11"/>
    <s v="CORRESPONDENCIA"/>
    <s v="TRAMITE-CONCEPTO SANITARIO"/>
    <s v="PENDIENTE FINALIZAR"/>
    <n v="65788484"/>
    <s v="LUZ AMANDA DIAZ CULMA"/>
    <s v="SOLICITA VISITA SANITARIO DEL ESTABLECIMIENTO ESTADERO BAR LAS PALMITAS"/>
    <s v="Calle 20 Sur No. 39 -224"/>
    <m/>
    <s v="2025-020321"/>
    <d v="2025-03-17T00:00:00"/>
    <s v="AMARILLO"/>
    <d v="2025-03-25T00:00:00"/>
    <s v="SECRETARIA GENERAL ATENCION AL CIUDADANO"/>
    <s v="NINGUNO"/>
    <s v="NO REGISTRA"/>
  </r>
  <r>
    <s v="2025-026257"/>
    <d v="2025-03-10T00:00:00"/>
    <x v="11"/>
    <s v="CORRESPONDENCIA"/>
    <s v="TRAMITE-CONCEPTO SANITARIO"/>
    <s v="PENDIENTE FINALIZAR"/>
    <n v="65497191"/>
    <s v="SILVIA MACIAS"/>
    <s v="SOLICITUD VISITA PARA CERTIFICACION DE ESTABLECIMIENTO COMERCIAL"/>
    <s v="Kr 45 Sur 147 A 16"/>
    <m/>
    <s v="2025-020327"/>
    <d v="2025-03-17T00:00:00"/>
    <s v="VERDE"/>
    <d v="2025-03-25T00:00:00"/>
    <s v="SECRETARIA GENERAL ATENCION AL CIUDADANO"/>
    <s v="NINGUNO"/>
    <s v="NO REGISTRA"/>
  </r>
  <r>
    <s v="2025-026265"/>
    <d v="2025-03-10T00:00:00"/>
    <x v="11"/>
    <s v="CORRESPONDENCIA"/>
    <s v="TRAMITE-CONCEPTO SANITARIO"/>
    <s v="PENDIENTE FINALIZAR"/>
    <n v="80425994"/>
    <s v="VIAJES Y TURISMO NUEVA LENGUA SAS"/>
    <s v="SOLICITUD VISITA PARA CERTIFICACION DE ESTABLECIMIENTO COMERCIAL"/>
    <s v="Carrera 3 #10-37"/>
    <m/>
    <s v="2025-020246"/>
    <d v="2025-03-14T00:00:00"/>
    <s v="VERDE"/>
    <d v="2025-03-25T00:00:00"/>
    <s v="SECRETARIA GENERAL ATENCION AL CIUDADANO"/>
    <s v="NINGUNO"/>
    <s v="NO REGISTRA"/>
  </r>
  <r>
    <s v="2025-026360"/>
    <d v="2025-03-10T00:00:00"/>
    <x v="11"/>
    <s v="CORRESPONDENCIA"/>
    <s v="TRAMITE-CONCEPTO SANITARIO"/>
    <s v="PENDIENTE FINALIZAR"/>
    <n v="80380704"/>
    <s v="MANOSALVA * RAFAEL-ANTONIO"/>
    <s v="SOLICITA CONCEPT SANITARIO DE ALMACEN Y TALLER MOTOR RAM"/>
    <s v="Rafaelantoniomanosalva59@Gmail.Com"/>
    <m/>
    <s v="2025-020239"/>
    <d v="2025-03-14T00:00:00"/>
    <s v="VERDE"/>
    <d v="2025-03-25T00:00:00"/>
    <s v="SECRETARIA GENERAL ATENCION AL CIUDADANO"/>
    <s v="NINGUNO"/>
    <s v="NO REGISTRA"/>
  </r>
  <r>
    <s v="2025-026576"/>
    <d v="2025-03-10T00:00:00"/>
    <x v="11"/>
    <s v="CORRESPONDENCIA"/>
    <s v="TRAMITE-CONCEPTO SANITARIO"/>
    <s v="PENDIENTE FINALIZAR"/>
    <n v="1110232169"/>
    <s v="JORGE LUIS MARTINEZ"/>
    <s v="SOLICITUD VISITA PARA CERTIFICACION DE ESTABLECIMIENTO COMERCIAL"/>
    <s v="Calle 20 Sur 23-06 Moramar"/>
    <m/>
    <s v="2025-019583"/>
    <d v="2025-03-13T00:00:00"/>
    <s v="VERDE"/>
    <d v="2025-03-25T00:00:00"/>
    <s v="SECRETARIA GENERAL ATENCION AL CIUDADANO"/>
    <s v="NINGUNO"/>
    <s v="NO REGISTRA"/>
  </r>
  <r>
    <s v="2025-026668"/>
    <d v="2025-03-10T00:00:00"/>
    <x v="11"/>
    <s v="CORRESPONDENCIA"/>
    <s v="TRAMITE-CONCEPTO SANITARIO"/>
    <s v="PENDIENTE FINALIZAR"/>
    <n v="38144543"/>
    <s v="FRANCY LINEY SALCEDO"/>
    <s v="SOLICITUD PARA VISITA CONCEPTO SANITARIO PARA EL ESTABLECIMIENTO DISCOBAR EL PATRON DEL SUR"/>
    <s v="Mz N Cs 2 Vasconia Reservado"/>
    <m/>
    <s v="2025-020232"/>
    <d v="2025-03-14T00:00:00"/>
    <s v="VERDE"/>
    <d v="2025-03-25T00:00:00"/>
    <s v="SALUD DESPACHO"/>
    <s v="NINGUNO"/>
    <s v="NO REGISTRA"/>
  </r>
  <r>
    <s v="2025-026743"/>
    <d v="2025-03-10T00:00:00"/>
    <x v="11"/>
    <s v="REGISTRO EN LINEA"/>
    <s v="TRAMITE-CONCEPTO SANITARIO"/>
    <s v="PENDIENTE FINALIZAR"/>
    <n v="0"/>
    <s v="ANONIMO"/>
    <s v="SOLICITUD DE VISITA TECNICA PARA CONCEPTO SANITARIO PARA EL ESTABLECIMIENTO ALMACEN Y TALLER DE MOTOS SANTIMOTOS JR - NIT 79297386-1 - UBICADO EN LA SPMZ 2 MZ 1 CASA 10 CIUDADELA LAS AMERICAS- TELEFONO 3102359392- REPRESENTANTE LEGAL JORGE OSWALDO TRIANA SANCHEZ."/>
    <m/>
    <m/>
    <s v="2025-020323"/>
    <d v="2025-03-17T00:00:00"/>
    <s v="VERDE"/>
    <d v="2025-03-25T00:00:00"/>
    <s v="SECRETARIA GENERAL ATENCION AL CIUDADANO"/>
    <s v="NINGUNO"/>
    <s v="SI"/>
  </r>
  <r>
    <s v="2025-026923"/>
    <d v="2025-03-11T00:00:00"/>
    <x v="11"/>
    <s v="CORRESPONDENCIA"/>
    <s v="TRAMITE-CONCEPTO SANITARIO"/>
    <s v="PENDIENTE FINALIZAR"/>
    <n v="1026254645"/>
    <s v="MAGDA ALEJANDRA MAGDA ALEJANDRA"/>
    <s v="SOLICITUD VISITA CONCEPTO SANITARIO AL LOCAL DE COMIDAS LONGARE"/>
    <s v="Supe Mz 5 Casa 17 Santa Ana"/>
    <m/>
    <s v="2025-019590"/>
    <d v="2025-03-13T00:00:00"/>
    <s v="VERDE"/>
    <d v="2025-03-26T00:00:00"/>
    <s v="SALUD DESPACHO"/>
    <s v="NINGUNO"/>
    <s v="NO REGISTRA"/>
  </r>
  <r>
    <s v="2025-027087"/>
    <d v="2025-03-11T00:00:00"/>
    <x v="11"/>
    <s v="CORRESPONDENCIA"/>
    <s v="TRAMITE-CONCEPTO SANITARIO"/>
    <s v="PENDIENTE FINALIZAR"/>
    <n v="1121887201"/>
    <s v="LINA ROCIO MOSQUERA GARCIA"/>
    <s v="SOLICITUD VISITA PARA CERTIFICACION DE ESTABLECIMIENTO COMERCIAL"/>
    <s v="Torre C Apto 101 Fontana Campestre"/>
    <m/>
    <s v="2025-019612"/>
    <d v="2025-03-13T00:00:00"/>
    <s v="VERDE"/>
    <d v="2025-03-26T00:00:00"/>
    <s v="SECRETARIA GENERAL ATENCION AL CIUDADANO"/>
    <s v="NINGUNO"/>
    <s v="NO REGISTRA"/>
  </r>
  <r>
    <s v="2025-027102"/>
    <d v="2025-03-11T00:00:00"/>
    <x v="11"/>
    <s v="CORRESPONDENCIA"/>
    <s v="TRAMITE-CONCEPTO SANITARIO"/>
    <s v="PENDIENTE FINALIZAR"/>
    <n v="899999034"/>
    <s v="SERVICIO NACIONAL DE APRENDIZAJE-SENA"/>
    <s v="SOLICITUD CONCEPTO SANITARIO AL CENTRO MULTISECTORIAL"/>
    <s v="Transv. 1a NÂ° 42 - 244"/>
    <m/>
    <s v="2025-024302"/>
    <d v="2025-03-29T00:00:00"/>
    <s v="ROJA"/>
    <d v="2025-03-26T00:00:00"/>
    <s v="SALUD DESPACHO"/>
    <s v="NINGUNO"/>
    <s v="NO REGISTRA"/>
  </r>
  <r>
    <s v="2025-027423"/>
    <d v="2025-03-12T00:00:00"/>
    <x v="11"/>
    <s v="CORRESPONDENCIA"/>
    <s v="TRAMITE-CONCEPTO SANITARIO"/>
    <s v="PENDIENTE FINALIZAR"/>
    <n v="28554663"/>
    <s v="YENY CAROLINA VILLALBA GIRALDO"/>
    <s v="SOLICITUD PARA EL CONCEPTO SANITARIO AL ESTABLECIMIENTO CLUB DISCOBAR KAVA PAISA"/>
    <s v="Calle 20 Sur NÂ°11a-88"/>
    <m/>
    <s v="2025-020242"/>
    <d v="2025-03-14T00:00:00"/>
    <s v="VERDE"/>
    <d v="2025-03-27T00:00:00"/>
    <s v="SALUD DESPACHO"/>
    <s v="NINGUNO"/>
    <s v="NO REGISTRA"/>
  </r>
  <r>
    <s v="2025-027435"/>
    <d v="2025-03-12T00:00:00"/>
    <x v="11"/>
    <s v="CORRESPONDENCIA"/>
    <s v="TRAMITE-CONCEPTO SANITARIO"/>
    <s v="PENDIENTE FINALIZAR"/>
    <n v="65748650"/>
    <s v="NICSA CONTRERAS BUSTOS"/>
    <s v="SOLICITUD VISITA DE INSPECCIÓN PARA LA CERTIFICACIÓN DE ESTABLECIMIENTO COMERCIAL"/>
    <s v="Calle 17 Numero 32-65 Barrio La Union"/>
    <m/>
    <s v="2025-020330"/>
    <d v="2025-03-17T00:00:00"/>
    <s v="VERDE"/>
    <d v="2025-03-27T00:00:00"/>
    <s v="SECRETARIA GENERAL ATENCION AL CIUDADANO"/>
    <s v="NINGUNO"/>
    <s v="NO REGISTRA"/>
  </r>
  <r>
    <s v="2025-027439"/>
    <d v="2025-03-12T00:00:00"/>
    <x v="11"/>
    <s v="CORRESPONDENCIA"/>
    <s v="TRAMITE-CONCEPTO SANITARIO"/>
    <s v="PENDIENTE FINALIZAR"/>
    <n v="5823736"/>
    <s v="LUIS FERNANDOGIRALDO MARTINEZ"/>
    <s v="SOLICITUD DE VISITA PARA EL CONCEPTO SANITARIO DEL ESTABLECIMIENTO FUTBOLITO BAR JM"/>
    <s v="Calle 20 Sur NÂ° 241 Autopista Miramar"/>
    <m/>
    <s v="2025-020322"/>
    <d v="2025-03-17T00:00:00"/>
    <s v="VERDE"/>
    <d v="2025-03-27T00:00:00"/>
    <s v="SALUD DESPACHO"/>
    <s v="NINGUNO"/>
    <s v="NO REGISTRA"/>
  </r>
  <r>
    <s v="2025-027440"/>
    <d v="2025-03-12T00:00:00"/>
    <x v="11"/>
    <s v="CORRESPONDENCIA"/>
    <s v="TRAMITE-CONCEPTO SANITARIO"/>
    <s v="PENDIENTE FINALIZAR"/>
    <n v="93358504"/>
    <s v="OMAR HILARIO TRIANA ROJAS"/>
    <s v="SOLICITUD CONSTANCIA SANITARIA PARA FUNCIONAMIENTO COMERCIAL"/>
    <s v="Cl. 20 N 12 - 132 Sur Ricaurte"/>
    <m/>
    <s v="2025-024293"/>
    <d v="2025-03-29T00:00:00"/>
    <s v="ROJA"/>
    <d v="2025-03-27T00:00:00"/>
    <s v="SECRETARIA GENERAL ATENCION AL CIUDADANO"/>
    <s v="NINGUNO"/>
    <s v="NO REGISTRA"/>
  </r>
  <r>
    <s v="2025-027446"/>
    <d v="2025-03-12T00:00:00"/>
    <x v="11"/>
    <s v="CORRESPONDENCIA"/>
    <s v="TRAMITE-CONCEPTO SANITARIO"/>
    <s v="PENDIENTE FINALIZAR"/>
    <n v="38264070"/>
    <s v="MARIA STELLA MORA MOSCOSO"/>
    <s v="SOLICITUD CONSTANCIA SANITARIA"/>
    <s v="Cl. 20 NÂ° 12 - 132 B/. Ricaurte"/>
    <m/>
    <s v="2025-024321"/>
    <d v="2025-03-29T00:00:00"/>
    <s v="ROJA"/>
    <d v="2025-03-27T00:00:00"/>
    <s v="SECRETARIA GENERAL ATENCION AL CIUDADANO"/>
    <s v="NINGUNO"/>
    <s v="NO REGISTRA"/>
  </r>
  <r>
    <s v="2025-027522"/>
    <d v="2025-03-12T00:00:00"/>
    <x v="11"/>
    <s v="CORRESPONDENCIA"/>
    <s v="TRAMITE-CONCEPTO SANITARIO"/>
    <s v="PENDIENTE FINALIZAR"/>
    <n v="1110479903"/>
    <s v="ANDRES FABIAN GARAVITO VELEZ"/>
    <s v="SOLICITA INSPECCIÓN PARA CERTIFICADO DE ESTABLECIMIENTO COMERCIAL"/>
    <s v="Cr 2 NÂ¿Â¿ 24-60 Br Claret"/>
    <m/>
    <s v="2025-019600"/>
    <d v="2025-03-13T00:00:00"/>
    <s v="VERDE"/>
    <d v="2025-03-27T00:00:00"/>
    <s v="SECRETARIA GENERAL ATENCION AL CIUDADANO"/>
    <s v="NINGUNO"/>
    <s v="NO REGISTRA"/>
  </r>
  <r>
    <s v="2025-027529"/>
    <d v="2025-03-12T00:00:00"/>
    <x v="11"/>
    <s v="CORRESPONDENCIA"/>
    <s v="TRAMITE-CONCEPTO SANITARIO"/>
    <s v="PENDIENTE FINALIZAR"/>
    <n v="1106898058"/>
    <s v="GIPSY JURANY RODRIGUEZ CORTES"/>
    <s v="SOLICITUD VISITA DE CONCEPTO SANITARIO"/>
    <s v="Cr. 3 NÂ° 15 - 62 B/. Centro"/>
    <m/>
    <s v="2025-020324"/>
    <d v="2025-03-17T00:00:00"/>
    <s v="VERDE"/>
    <d v="2025-03-27T00:00:00"/>
    <s v="SECRETARIA GENERAL ATENCION AL CIUDADANO"/>
    <s v="NINGUNO"/>
    <s v="NO REGISTRA"/>
  </r>
  <r>
    <s v="2025-027563"/>
    <d v="2025-03-12T00:00:00"/>
    <x v="11"/>
    <s v="CORRESPONDENCIA"/>
    <s v="TRAMITE-CONCEPTO SANITARIO"/>
    <s v="PENDIENTE FINALIZAR"/>
    <n v="38249195"/>
    <s v="LUZ MARINA RUIZ NARANJO"/>
    <s v="SOLICITUD PARA EL CONCEPTO SANITARIO DEL ESTABLECIMIENTO COMERCIAL TIENDA GERALDINE DIAZ"/>
    <s v="Cr. 2 Sur NÂ° 17 - 84 B/. Industrial"/>
    <m/>
    <s v="2025-019602"/>
    <d v="2025-03-13T00:00:00"/>
    <s v="VERDE"/>
    <d v="2025-03-27T00:00:00"/>
    <s v="SALUD DESPACHO"/>
    <s v="NINGUNO"/>
    <s v="NO REGISTRA"/>
  </r>
  <r>
    <s v="2025-027708"/>
    <d v="2025-03-12T00:00:00"/>
    <x v="11"/>
    <s v="CORRESPONDENCIA"/>
    <s v="TRAMITE-CONCEPTO SANITARIO"/>
    <s v="PENDIENTE FINALIZAR"/>
    <n v="1110462770"/>
    <s v="GERMAN CONDE RAMIREZ"/>
    <s v="SOLICITUD VISITA PARA ESTABLECIMIENTO COMERCIAL"/>
    <s v="Calle 4 5 25 Barrio La Apola"/>
    <m/>
    <s v="2025-024298"/>
    <d v="2025-03-29T00:00:00"/>
    <s v="ROJA"/>
    <d v="2025-03-27T00:00:00"/>
    <s v="SECRETARIA GENERAL ATENCION AL CIUDADANO"/>
    <s v="NINGUNO"/>
    <s v="NO REGISTRA"/>
  </r>
  <r>
    <s v="2025-027853"/>
    <d v="2025-03-12T00:00:00"/>
    <x v="11"/>
    <s v="REGISTRO EN LINEA"/>
    <s v="TRAMITE-CONCEPTO SANITARIO"/>
    <s v="PENDIENTE FINALIZAR"/>
    <n v="93398897"/>
    <s v="ALEXANDER ORTIZ"/>
    <s v="SOLICITUD CERTIFICADO DE SANIDAD, PARA EL ESTABLECIMIENTO UBICADO EN LA CALLE 37 NO. 4 I 79, BARRIO CADIZ"/>
    <s v="Calle 37 4 I 79"/>
    <m/>
    <s v="2025-024294"/>
    <d v="2025-03-29T00:00:00"/>
    <s v="ROJA"/>
    <d v="2025-03-27T00:00:00"/>
    <s v="SECRETARIA GENERAL ATENCION AL CIUDADANO"/>
    <s v="NINGUNO"/>
    <s v="SI"/>
  </r>
  <r>
    <s v="2025-027896"/>
    <d v="2025-03-13T00:00:00"/>
    <x v="11"/>
    <s v="CORRESPONDENCIA"/>
    <s v="TRAMITE-CONCEPTO SANITARIO"/>
    <s v="PENDIENTE FINALIZAR"/>
    <n v="2231606"/>
    <s v="CHAVEZ WILMAR ESNEIDER"/>
    <s v="SOLICITUD VISITA PARA CERTIFICACION DE ESTABLECIMIENTO COMERCIAL"/>
    <s v="Cr 7 N 40-79"/>
    <m/>
    <s v="2025-024301"/>
    <d v="2025-03-29T00:00:00"/>
    <s v="ROJA"/>
    <d v="2025-03-28T00:00:00"/>
    <s v="SECRETARIA GENERAL ATENCION AL CIUDADANO"/>
    <s v="NINGUNO"/>
    <s v="NO REGISTRA"/>
  </r>
  <r>
    <s v="2025-027906"/>
    <d v="2025-03-13T00:00:00"/>
    <x v="11"/>
    <s v="CORRESPONDENCIA"/>
    <s v="TRAMITE-CONCEPTO SANITARIO"/>
    <s v="PENDIENTE FINALIZAR"/>
    <n v="1110456057"/>
    <s v="DIANA PATRICIA MENDEZ DAZA"/>
    <s v="SOLICITUD VISITA PARA CERTIFICACION DE ESTABLECIMIENTO COMERCIAL"/>
    <s v="Mz C Cs 2 Urb. Santa Catalina Ii"/>
    <m/>
    <s v="2025-024479"/>
    <d v="2025-03-29T00:00:00"/>
    <s v="ROJA"/>
    <d v="2025-03-28T00:00:00"/>
    <s v="SECRETARIA GENERAL ATENCION AL CIUDADANO"/>
    <s v="NINGUNO"/>
    <s v="NO REGISTRA"/>
  </r>
  <r>
    <s v="2025-028167"/>
    <d v="2025-03-13T00:00:00"/>
    <x v="11"/>
    <s v="CORRESPONDENCIA"/>
    <s v="TRAMITE-CONCEPTO SANITARIO"/>
    <s v="EN TRAMITE"/>
    <n v="1006116238"/>
    <s v="WILSON ANDRES LOZANO RESTREPO"/>
    <s v="SOLICITUD VISITA PARA CERTIFICACION DE ESTABLECIMIENTO COMERCIAL"/>
    <s v="Carrera 9 A #44-96 Calarca"/>
    <m/>
    <m/>
    <m/>
    <s v="ROJA"/>
    <d v="2025-03-28T00:00:00"/>
    <s v="SECRETARIA GENERAL ATENCION AL CIUDADANO"/>
    <s v="NINGUNO"/>
    <s v="NO REGISTRA"/>
  </r>
  <r>
    <s v="2025-028694"/>
    <d v="2025-03-14T00:00:00"/>
    <x v="11"/>
    <s v="CORRESPONDENCIA"/>
    <s v="TRAMITE-CONCEPTO SANITARIO"/>
    <s v="PENDIENTE FINALIZAR"/>
    <n v="901782387"/>
    <s v="CENTRO DE RESTAURACIÃ“N EXTREMA DAYAG CREE"/>
    <s v="SOLICITUD VISITA PARA CONCEPTO SANITARIO A LA FUNDACIÓN"/>
    <s v="Finca Villa Isabella - Vereda El Totumo"/>
    <m/>
    <s v="2025-022058"/>
    <d v="2025-03-21T00:00:00"/>
    <s v="VERDE"/>
    <d v="2025-03-31T00:00:00"/>
    <s v="SALUD DESPACHO"/>
    <s v="NINGUNO"/>
    <s v="NO REGISTRA"/>
  </r>
  <r>
    <s v="2025-028758"/>
    <d v="2025-03-14T00:00:00"/>
    <x v="11"/>
    <s v="CORRESPONDENCIA"/>
    <s v="TRAMITE-CONCEPTO SANITARIO"/>
    <s v="PENDIENTE FINALIZAR"/>
    <n v="65761185"/>
    <s v="SANDRA LILIANA TAPIERO VELEZ"/>
    <s v="SOLICITUD VISITA PARA CERTIFICACION DE ESTABLECIMIENTO COMERCIAL"/>
    <s v="Tapieroliliana77@Gmail.Com"/>
    <m/>
    <s v="2025-023606"/>
    <d v="2025-03-27T00:00:00"/>
    <s v="AMARILLO"/>
    <d v="2025-03-31T00:00:00"/>
    <s v="SECRETARIA GENERAL ATENCION AL CIUDADANO"/>
    <s v="NINGUNO"/>
    <s v="NO REGISTRA"/>
  </r>
  <r>
    <s v="2025-028783"/>
    <d v="2025-03-14T00:00:00"/>
    <x v="11"/>
    <s v="CORRESPONDENCIA"/>
    <s v="TRAMITE-CONCEPTO SANITARIO"/>
    <s v="PENDIENTE FINALIZAR"/>
    <n v="14100098"/>
    <s v="SUAREZ DOMINGUEZ LIBARDO"/>
    <s v="SOLICITUD VISITA PARA CERTIFICACION DE ESTABLECIMIENTO COMERCIAL"/>
    <s v="Cra. 2a No. 13-19 B/ Centro"/>
    <m/>
    <s v="2025-024300"/>
    <d v="2025-03-29T00:00:00"/>
    <s v="NARANJA"/>
    <d v="2025-03-31T00:00:00"/>
    <s v="SECRETARIA GENERAL ATENCION AL CIUDADANO"/>
    <s v="NINGUNO"/>
    <s v="NO REGISTRA"/>
  </r>
  <r>
    <s v="2025-029210"/>
    <d v="2025-03-17T00:00:00"/>
    <x v="11"/>
    <s v="CORRESPONDENCIA"/>
    <s v="TRAMITE-CONCEPTO SANITARIO"/>
    <s v="PENDIENTE FINALIZAR"/>
    <n v="890301067"/>
    <s v="TRANSPORTADORA LA PRENSA DEL VALLE S.A.S."/>
    <s v="SOLICITUD DE VISITA PARA EL CONCEPTO SANITARIO A LAS INSTALACIONES DE TRANSPORTADORA LA PRENSA DEL VALLE S.A.S"/>
    <s v="Cra 48sur No83200 VÃ­a PicaleÃ±a"/>
    <m/>
    <s v="2025-024304"/>
    <d v="2025-03-29T00:00:00"/>
    <s v="AMARILLO"/>
    <d v="2025-04-01T00:00:00"/>
    <s v="SALUD DESPACHO"/>
    <s v="NINGUNO"/>
    <s v="NO REGISTRA"/>
  </r>
  <r>
    <s v="2025-029321"/>
    <d v="2025-03-17T00:00:00"/>
    <x v="11"/>
    <s v="CORRESPONDENCIA"/>
    <s v="TRAMITE-CONCEPTO SANITARIO"/>
    <s v="PENDIENTE FINALIZAR"/>
    <n v="93398897"/>
    <s v="ALEXANDER ORTIZ"/>
    <s v="SOLICITUD VISITA PARA CONCEPTO SANITARIO AL ESTABLECIMIENTO ALEXANDER ORTIZ PELUQUERIA"/>
    <s v="Cl. 37 NÂ° 4f - 79 B/. Cadiz"/>
    <m/>
    <s v="2025-024295"/>
    <d v="2025-03-29T00:00:00"/>
    <s v="AMARILLO"/>
    <d v="2025-04-01T00:00:00"/>
    <s v="SALUD DESPACHO"/>
    <s v="NINGUNO"/>
    <s v="NO REGISTRA"/>
  </r>
  <r>
    <s v="2025-029377"/>
    <d v="2025-03-17T00:00:00"/>
    <x v="11"/>
    <s v="CORRESPONDENCIA"/>
    <s v="TRAMITE-CONCEPTO SANITARIO"/>
    <s v="PENDIENTE FINALIZAR"/>
    <n v="93410026"/>
    <s v="JULIAN FERNANDO BARRETO"/>
    <s v="CONCEPTO SANITARIO DE SERVITECS SAN SIMON"/>
    <s v="Cra 45 Sur 147a-38"/>
    <m/>
    <s v="2025-024127"/>
    <d v="2025-03-28T00:00:00"/>
    <s v="AMARILLO"/>
    <d v="2025-04-01T00:00:00"/>
    <s v="SECRETARIA GENERAL ATENCION AL CIUDADANO"/>
    <s v="NINGUNO"/>
    <s v="NO REGISTRA"/>
  </r>
  <r>
    <s v="2025-029459"/>
    <d v="2025-03-17T00:00:00"/>
    <x v="11"/>
    <s v="REGISTRO EN LINEA"/>
    <s v="TRAMITE-CONCEPTO SANITARIO"/>
    <s v="RADICADO"/>
    <n v="1110577286"/>
    <s v="JHONNY ALEJANDRO CASTAÃ‘O FARFAN"/>
    <s v="SOLICITUD VISITA SANITARIA PARA EL ESTABLECIMIENTO DE COMERCIO DENOMINADO TEXAS PIZZA BAR, UBICADO EN LA CRA 3 N 15 26 BRR CENTRO. CEL. 3157867588. JHONNY ALEJANDRO CASTAÑO FARFAN CCNO. 1.110.577.286"/>
    <s v="Cra 5 N 59-60"/>
    <m/>
    <m/>
    <m/>
    <s v="NARANJA"/>
    <d v="2025-04-01T00:00:00"/>
    <s v="SECRETARIA GENERAL ATENCION AL CIUDADANO"/>
    <m/>
    <s v="NO REGISTRA"/>
  </r>
  <r>
    <s v="2025-029582"/>
    <d v="2025-03-18T00:00:00"/>
    <x v="11"/>
    <s v="CORRESPONDENCIA"/>
    <s v="TRAMITE-CONCEPTO SANITARIO"/>
    <s v="PENDIENTE FINALIZAR"/>
    <n v="800130805"/>
    <s v="PASEO-COMERCIAL-ARKACENTRO-MODULO T"/>
    <s v="SOLICITUD VISITA PARA CERTIFICACION DE ESTABLECIMIENTO COMERCIAL"/>
    <s v="Cr. 5 Cl. 63 - 64 Local A -15"/>
    <m/>
    <s v="2025-024297"/>
    <d v="2025-03-29T00:00:00"/>
    <s v="AMARILLO"/>
    <d v="2025-04-02T00:00:00"/>
    <s v="SECRETARIA GENERAL ATENCION AL CIUDADANO"/>
    <s v="NINGUNO"/>
    <s v="NO REGISTRA"/>
  </r>
  <r>
    <s v="2025-029662"/>
    <d v="2025-03-18T00:00:00"/>
    <x v="11"/>
    <s v="CORRESPONDENCIA"/>
    <s v="TRAMITE-CONCEPTO SANITARIO"/>
    <s v="PENDIENTE FINALIZAR"/>
    <n v="93124788"/>
    <s v="SUAREZ PARRA OSCAR"/>
    <s v="SOLICITUD CERTIFICADO CONCEPTO SANITARIO AL ESTABLECIMIENTO K MOTOS"/>
    <s v="Manzana B Casa 10 Barrio Pacande"/>
    <m/>
    <s v="2025-024310"/>
    <d v="2025-03-29T00:00:00"/>
    <s v="AMARILLO"/>
    <d v="2025-04-02T00:00:00"/>
    <s v="SALUD DESPACHO"/>
    <s v="NINGUNO"/>
    <s v="NO REGISTRA"/>
  </r>
  <r>
    <s v="2025-029748"/>
    <d v="2025-03-18T00:00:00"/>
    <x v="11"/>
    <s v="CORRESPONDENCIA"/>
    <s v="TRAMITE-CONCEPTO SANITARIO"/>
    <s v="PENDIENTE FINALIZAR"/>
    <n v="14241461"/>
    <s v="ALEXANDER QUINTERO CASASBUENAS"/>
    <s v="SOLICITA CONCEPTO SANITARIO DE JORDAN GYM"/>
    <s v="K 4 66c 129 L Comercial Mz 35 Et 3"/>
    <m/>
    <s v="2025-024303"/>
    <d v="2025-03-29T00:00:00"/>
    <s v="AMARILLO"/>
    <d v="2025-04-02T00:00:00"/>
    <s v="SECRETARIA GENERAL ATENCION AL CIUDADANO"/>
    <s v="NINGUNO"/>
    <s v="NO REGISTRA"/>
  </r>
  <r>
    <s v="2025-029989"/>
    <d v="2025-03-18T00:00:00"/>
    <x v="11"/>
    <s v="REGISTRO EN LINEA"/>
    <s v="TRAMITE-CONCEPTO SANITARIO"/>
    <s v="PENDIENTE FINALIZAR"/>
    <n v="93413285"/>
    <s v="MARIO ENRRIQUE HINCAPIE PARDO"/>
    <s v="SOLICITUD DE APERTURA DE ESTABLECIMIENTO COMERCIAL RAZON SOCIAL: VILLANO BAR RESTAURANTE DIRECCION: CENTRO COMERCIAL ACQUA LOCAL 129 CUMPLIENDO CON TODAS LAS NORMAS SANITARIAS DE ACUERDO A LO ESTABLECIDO EN LA ASISTENCIA TECNICA DE LA SECRETARIA DE SALUD A TRAVES DE LA DIRECCION DE SALUD PUBLICA CUMPLIENDO CON TODA LA DOCUMENTACION PERTINENTE, PLAN DE SANEAMIENTO BASICO, FUMIGACION, INSPECCION DE SEGURIDAD DE BOMBERO, COMPATIBILIDAD DE USO DE SUELO Y REGISTRO EN CAMARA DE COMERCIO"/>
    <s v="Zon Industrial El Papayo"/>
    <m/>
    <s v="2025-023135"/>
    <d v="2025-03-26T00:00:00"/>
    <s v="AMARILLO"/>
    <d v="2025-04-02T00:00:00"/>
    <s v="SECRETARIA GENERAL ATENCION AL CIUDADANO"/>
    <s v="NINGUNO"/>
    <s v="SI"/>
  </r>
  <r>
    <s v="2025-030214"/>
    <d v="2025-03-19T00:00:00"/>
    <x v="11"/>
    <s v="CORRESPONDENCIA"/>
    <s v="TRAMITE-CONCEPTO SANITARIO"/>
    <s v="EN TRAMITE"/>
    <n v="1016009209"/>
    <s v="ANGIE JULIETH CARVAJAL OCAMPO"/>
    <s v="SOLICITUD VISITA PARA CERTIFICACION DE ESTABLECIMIENTO COMERCIAL"/>
    <s v="Reclama Por Ventanilla"/>
    <m/>
    <m/>
    <m/>
    <s v="NARANJA"/>
    <d v="2025-04-03T00:00:00"/>
    <s v="SECRETARIA GENERAL ATENCION AL CIUDADANO"/>
    <s v="NINGUNO"/>
    <s v="NO REGISTRA"/>
  </r>
  <r>
    <s v="2025-030221"/>
    <d v="2025-03-19T00:00:00"/>
    <x v="11"/>
    <s v="CORRESPONDENCIA"/>
    <s v="TRAMITE-CONCEPTO SANITARIO"/>
    <s v="EN TRAMITE"/>
    <n v="901390015"/>
    <s v="FAST MODA S.A.S"/>
    <s v="SOLICITUD VISITA PARA CERTIFICACION DE ESTABLECIMIENTO COMERCIAL"/>
    <s v="Par Industrial"/>
    <m/>
    <m/>
    <m/>
    <s v="NARANJA"/>
    <d v="2025-04-03T00:00:00"/>
    <s v="SECRETARIA GENERAL ATENCION AL CIUDADANO"/>
    <s v="NINGUNO"/>
    <s v="NO REGISTRA"/>
  </r>
  <r>
    <s v="2025-030263"/>
    <d v="2025-03-19T00:00:00"/>
    <x v="11"/>
    <s v="CORREO ELECTRONICO"/>
    <s v="TRAMITE-CONCEPTO SANITARIO"/>
    <s v="EN TRAMITE"/>
    <n v="93409492"/>
    <s v="CARLOS ANDRESDELGADO MONSALVE"/>
    <s v="SOLICITA CERTIFICADO DE SANIDAD SANTAGENOBEBA"/>
    <n v="0"/>
    <m/>
    <m/>
    <m/>
    <s v="NARANJA"/>
    <d v="2025-04-03T00:00:00"/>
    <s v="SECRETARIA GENERAL ATENCION AL CIUDADANO"/>
    <s v="NINGUNO"/>
    <s v="NO REGISTRA"/>
  </r>
  <r>
    <s v="2025-030349"/>
    <d v="2025-03-19T00:00:00"/>
    <x v="11"/>
    <s v="CORRESPONDENCIA"/>
    <s v="TRAMITE-CONCEPTO SANITARIO"/>
    <s v="PENDIENTE FINALIZAR"/>
    <n v="93401715"/>
    <s v="CARLOS EDUARDO SERRANO PULIDO"/>
    <s v="SOLICITUD VISITA PARA CONCEPTO SANITARIO A LA CAFETERIA DEL COLEGIO TOLIMENSE UBICADO EN LA CR. 7 CON CL. 2 ESQUINA B/. BELEN"/>
    <s v="Cr. 7 Con Cl. 2 Esquina B/. Belen"/>
    <m/>
    <s v="2025-022245"/>
    <d v="2025-03-21T00:00:00"/>
    <s v="VERDE"/>
    <d v="2025-04-03T00:00:00"/>
    <s v="SALUD DESPACHO"/>
    <s v="NINGUNO"/>
    <s v="NO REGISTRA"/>
  </r>
  <r>
    <s v="2025-030543"/>
    <d v="2025-03-19T00:00:00"/>
    <x v="11"/>
    <s v="CORRESPONDENCIA"/>
    <s v="TRAMITE-CONCEPTO SANITARIO"/>
    <s v="PENDIENTE FINALIZAR"/>
    <n v="65747357"/>
    <s v="CARDENAS VARON LUZ STELLA"/>
    <s v="SOLICITUD VISITA PARA CERTIFICACION DE ESTABLECIMIENTO COMERCIAL"/>
    <s v="Asesoriasyserviciosav@Gmail.Com"/>
    <m/>
    <s v="2025-024296"/>
    <d v="2025-03-29T00:00:00"/>
    <s v="AMARILLO"/>
    <d v="2025-04-03T00:00:00"/>
    <s v="SECRETARIA GENERAL ATENCION AL CIUDADANO"/>
    <s v="NINGUNO"/>
    <s v="NO REGISTRA"/>
  </r>
  <r>
    <s v="2025-030793"/>
    <d v="2025-03-20T00:00:00"/>
    <x v="11"/>
    <s v="CORRESPONDENCIA"/>
    <s v="TRAMITE-CONCEPTO SANITARIO"/>
    <s v="PENDIENTE FINALIZAR"/>
    <n v="38244013"/>
    <s v="ANA ISBELIA BARCO ORTEGON"/>
    <s v="CONCEPTO SANITARIO DE LA CRA 1 N 4-09 LIBERTADOR"/>
    <s v="Cra 1 N 4-09 B Libertador"/>
    <m/>
    <s v="2025-023617"/>
    <d v="2025-03-27T00:00:00"/>
    <s v="VERDE"/>
    <d v="2025-04-04T00:00:00"/>
    <s v="SECRETARIA GENERAL ATENCION AL CIUDADANO"/>
    <s v="NINGUNO"/>
    <s v="NO REGISTRA"/>
  </r>
  <r>
    <s v="2025-030822"/>
    <d v="2025-03-20T00:00:00"/>
    <x v="11"/>
    <s v="REGISTRO EN LINEA"/>
    <s v="TRAMITE-CONCEPTO SANITARIO"/>
    <s v="EN TRAMITE"/>
    <n v="1047966421"/>
    <s v="DENIS MARCELA MONTOYA MARCELA"/>
    <s v="SOLICITUD DE VISITA SANITARIA AL ESTABLECIMIENTO COMERCIAL DISTRIBUIDORA CASA GRANDE UBICADA EN LA CALLE 64 NO. 21-60 B/ AMBALA"/>
    <s v="Calle 64 No 21-60 Barrio Ambala"/>
    <m/>
    <m/>
    <m/>
    <s v="AMARILLO"/>
    <d v="2025-04-04T00:00:00"/>
    <s v="SECRETARIA GENERAL ATENCION AL CIUDADANO"/>
    <m/>
    <s v="NO REGISTRA"/>
  </r>
  <r>
    <s v="2025-030832"/>
    <d v="2025-03-20T00:00:00"/>
    <x v="11"/>
    <s v="REGISTRO EN LINEA"/>
    <s v="TRAMITE-CONCEPTO SANITARIO"/>
    <s v="EN TRAMITE"/>
    <n v="1047966421"/>
    <s v="DENIS MARCELA MONTOYA MARCELA"/>
    <s v="SOLICITUD VISITA SANITARIA AL ESTABLECIMIENTO COMERCIAL DISTRIBUIDORA CASA GRANDE UBICADO EN LA CALLE 64 NO. 21-60 B/ AMBALA."/>
    <s v="Calle 64 No 21-60 Barrio Ambala"/>
    <m/>
    <m/>
    <m/>
    <s v="AMARILLO"/>
    <d v="2025-04-04T00:00:00"/>
    <s v="SECRETARIA GENERAL ATENCION AL CIUDADANO"/>
    <s v="NINGUNO"/>
    <s v="SI"/>
  </r>
  <r>
    <s v="2025-031008"/>
    <d v="2025-03-20T00:00:00"/>
    <x v="11"/>
    <s v="CORRESPONDENCIA"/>
    <s v="TRAMITE-CONCEPTO SANITARIO"/>
    <s v="PENDIENTE FINALIZAR"/>
    <n v="1105334395"/>
    <s v="GENNY CAROLINA SUAREZ PADILLA"/>
    <s v="SOLICITA CONCEPTO SANITARIO DE RESTAURANTE"/>
    <s v="Mz Mz A Ca 11 - Urb Santa Catalina Ii"/>
    <m/>
    <s v="2025-023137"/>
    <d v="2025-03-26T00:00:00"/>
    <s v="VERDE"/>
    <d v="2025-04-04T00:00:00"/>
    <s v="SECRETARIA GENERAL ATENCION AL CIUDADANO"/>
    <s v="NINGUNO"/>
    <s v="NO REGISTRA"/>
  </r>
  <r>
    <s v="2025-031156"/>
    <d v="2025-03-21T00:00:00"/>
    <x v="11"/>
    <s v="CORRESPONDENCIA"/>
    <s v="TRAMITE-CONCEPTO SANITARIO"/>
    <s v="EN TRAMITE"/>
    <n v="65752975"/>
    <s v="YOLANDA SIERRA MANJARREZ"/>
    <s v="SOLICITA VISITA DEL ESTABLECIMIENTO PARQUEADERO MOTOS LA CUARTA"/>
    <s v="K 24 94 34 Mz C Cs 38"/>
    <m/>
    <m/>
    <m/>
    <s v="AMARILLO"/>
    <d v="2025-04-07T00:00:00"/>
    <s v="SECRETARIA GENERAL ATENCION AL CIUDADANO"/>
    <s v="NINGUNO"/>
    <s v="NO REGISTRA"/>
  </r>
  <r>
    <s v="2025-031304"/>
    <d v="2025-03-21T00:00:00"/>
    <x v="11"/>
    <s v="CORRESPONDENCIA"/>
    <s v="TRAMITE-CONCEPTO SANITARIO"/>
    <s v="EN TRAMITE"/>
    <n v="28984784"/>
    <s v="GLADYS NOHORA TOVAR BALLESTEROS"/>
    <s v="SOLICITUD TRAMITE AL CONCEPTO SANITARIO DEL PARQUEADERO SANANDRES"/>
    <s v="Carrera 2 Numero 6-50 Barrio La Pola"/>
    <m/>
    <m/>
    <m/>
    <s v="AMARILLO"/>
    <d v="2025-04-07T00:00:00"/>
    <s v="SALUD DESPACHO"/>
    <s v="NINGUNO"/>
    <s v="NO REGISTRA"/>
  </r>
  <r>
    <s v="2025-031770"/>
    <d v="2025-03-25T00:00:00"/>
    <x v="11"/>
    <s v="CORRESPONDENCIA"/>
    <s v="TRAMITE-CONCEPTO SANITARIO"/>
    <s v="RADICADO"/>
    <n v="16760976"/>
    <s v="TAFUR GUZMAN CARLOS-ALONSO"/>
    <s v="SOLICITUD DE VIISTA DE SANIDAD PARA ESTABLECIMIENTO"/>
    <s v="Calle 57b 21-46 Barrio San Antonio"/>
    <m/>
    <m/>
    <m/>
    <s v="VERDE"/>
    <d v="2025-04-08T00:00:00"/>
    <s v="SECRETARIA GENERAL ATENCION AL CIUDADANO"/>
    <s v="NINGUNO"/>
    <s v="NO REGISTRA"/>
  </r>
  <r>
    <s v="2025-031805"/>
    <d v="2025-03-25T00:00:00"/>
    <x v="11"/>
    <s v="CORRESPONDENCIA"/>
    <s v="TRAMITE-CONCEPTO SANITARIO"/>
    <s v="EN TRAMITE"/>
    <n v="1003670836"/>
    <s v="KIARA SOFIA TAFUR NEIRA"/>
    <s v="SLICITUID DE VISITA DE SANIDAD AL ESTABLECIMIENTO"/>
    <s v="Calle 57 B # 21-46"/>
    <m/>
    <m/>
    <m/>
    <s v="VERDE"/>
    <d v="2025-04-08T00:00:00"/>
    <s v="SECRETARIA GENERAL ATENCION AL CIUDADANO"/>
    <s v="NINGUNO"/>
    <s v="NO REGISTRA"/>
  </r>
  <r>
    <s v="2025-031916"/>
    <d v="2025-03-25T00:00:00"/>
    <x v="11"/>
    <s v="CORRESPONDENCIA"/>
    <s v="TRAMITE-CONCEPTO SANITARIO"/>
    <s v="EN TRAMITE"/>
    <n v="890704858"/>
    <s v="PRAXEDIS DE ARTUNDUAGA S.A."/>
    <s v="SOLICITUD VISITA PARA CERTIFICACION DE ESTABLECIMIENTO COMERCIAL"/>
    <s v="Cl 16 N 3 -64"/>
    <m/>
    <m/>
    <m/>
    <s v="VERDE"/>
    <d v="2025-04-08T00:00:00"/>
    <s v="SECRETARIA GENERAL ATENCION AL CIUDADANO"/>
    <s v="NINGUNO"/>
    <s v="NO REGISTRA"/>
  </r>
  <r>
    <s v="2025-032118"/>
    <d v="2025-03-25T00:00:00"/>
    <x v="11"/>
    <s v="CORRESPONDENCIA"/>
    <s v="TRAMITE-CONCEPTO SANITARIO"/>
    <s v="EN TRAMITE"/>
    <n v="1005814263"/>
    <s v="YHOJAN ARIEL SANABRIA MONROY"/>
    <s v="SOLIICITUD DE VISITABTEWCNICA DE SANIDAD"/>
    <n v="0"/>
    <m/>
    <m/>
    <m/>
    <s v="VERDE"/>
    <d v="2025-04-08T00:00:00"/>
    <s v="SECRETARIA GENERAL ATENCION AL CIUDADANO"/>
    <s v="NINGUNO"/>
    <s v="NO REGISTRA"/>
  </r>
  <r>
    <s v="2025-032660"/>
    <d v="2025-03-26T00:00:00"/>
    <x v="11"/>
    <s v="CORRESPONDENCIA"/>
    <s v="TRAMITE-CONCEPTO SANITARIO"/>
    <s v="EN TRAMITE"/>
    <n v="65631250"/>
    <s v="XIRYS JULIANY MARTINEZ TORRES"/>
    <s v="SOLICITUD VISITA SANITARIA PARA EL ESTABLECIMIENTO ESTETICA Y FISIOTERAPIA XIRYS M. FISIOSTETIK &amp; WELLNESS UBICADO EN LA MZ 56 CASA 14 B/. JORDAN 2 ETP."/>
    <s v="Mz 56 Casa 14 B/. Jordan 2 Etp."/>
    <m/>
    <m/>
    <m/>
    <s v="VERDE"/>
    <d v="2025-04-09T00:00:00"/>
    <s v="SALUD DESPACHO"/>
    <s v="NINGUNO"/>
    <s v="NO REGISTRA"/>
  </r>
  <r>
    <s v="2025-032685"/>
    <d v="2025-03-26T00:00:00"/>
    <x v="11"/>
    <s v="CORRESPONDENCIA"/>
    <s v="TRAMITE-CONCEPTO SANITARIO"/>
    <s v="RADICADO"/>
    <n v="28914727"/>
    <s v="LUZ ARLEDY NAVARRO GIRALDO"/>
    <s v="SOLICITUD VISITA PARA CERTIFICACION DE ESTABLECIMIENTO COMERCIAL"/>
    <s v="Cr. 5 Sur No. 17 -24 B/ Yuldaima"/>
    <m/>
    <m/>
    <m/>
    <s v="VERDE"/>
    <d v="2025-04-09T00:00:00"/>
    <s v="SECRETARIA GENERAL ATENCION AL CIUDADANO"/>
    <s v="NINGUNO"/>
    <s v="NO REGISTRA"/>
  </r>
  <r>
    <s v="2025-033025"/>
    <d v="2025-03-27T00:00:00"/>
    <x v="11"/>
    <s v="CORRESPONDENCIA"/>
    <s v="TRAMITE-CONCEPTO SANITARIO"/>
    <s v="RADICADO"/>
    <n v="28540906"/>
    <s v="DIANA PATRICIA DIANA PATRICIA"/>
    <s v="SOLICITUD PARA EL CONCEPTO SANITARIO DEL ESTABLECIMIENTO ESTILO FIT"/>
    <s v="Mz 3 Ca 10 Lc 1"/>
    <m/>
    <m/>
    <m/>
    <s v="VERDE"/>
    <d v="2025-04-10T00:00:00"/>
    <s v="SALUD DESPACHO"/>
    <s v="NINGUNO"/>
    <s v="NO REGISTRA"/>
  </r>
  <r>
    <s v="2025-033030"/>
    <d v="2025-03-27T00:00:00"/>
    <x v="11"/>
    <s v="CORRESPONDENCIA"/>
    <s v="TRAMITE-CONCEPTO SANITARIO"/>
    <s v="RADICADO"/>
    <n v="14395664"/>
    <s v="PABLO LEONARDO CORONADO ROBAYO"/>
    <s v="SOLICITUD CERTIFICADO PARA EL CONCEPTO SANITARIO DEL ESTABLECIMIENTO LEO SPORTS"/>
    <s v="Cr 5 64 22 Brr Jordan I Et"/>
    <m/>
    <m/>
    <m/>
    <s v="VERDE"/>
    <d v="2025-04-10T00:00:00"/>
    <s v="SALUD DESPACHO"/>
    <s v="NINGUNO"/>
    <s v="NO REGISTRA"/>
  </r>
  <r>
    <s v="2025-033031"/>
    <d v="2025-03-27T00:00:00"/>
    <x v="11"/>
    <s v="CORRESPONDENCIA"/>
    <s v="TRAMITE-CONCEPTO SANITARIO"/>
    <s v="EN TRAMITE"/>
    <n v="1110600181"/>
    <s v="CAMILA ALEXANDRA CAMILA ALEXANDRA"/>
    <s v="SOLICITA VISITA DE MONA SONI"/>
    <s v="Cl 24 4 A 57"/>
    <m/>
    <m/>
    <m/>
    <s v="VERDE"/>
    <d v="2025-04-10T00:00:00"/>
    <s v="SECRETARIA GENERAL ATENCION AL CIUDADANO"/>
    <s v="NINGUNO"/>
    <s v="NO REGISTRA"/>
  </r>
  <r>
    <s v="2025-033246"/>
    <d v="2025-03-27T00:00:00"/>
    <x v="11"/>
    <s v="CORRESPONDENCIA"/>
    <s v="TRAMITE-CONCEPTO SANITARIO"/>
    <s v="EN TRAMITE"/>
    <n v="65726651"/>
    <s v="VARON COVALEDA DEISSY"/>
    <s v="SOLICITUD DEL CONCEPTO SANITARIO PARA NEGOCIO DE VENTA DE ALMUERZO, PARA UNA EMPRESA A DOMICILIO UBICADA EN ARBOLEDA CAMPESTRE"/>
    <s v="K 7s 21a 39"/>
    <m/>
    <m/>
    <m/>
    <s v="VERDE"/>
    <d v="2025-04-10T00:00:00"/>
    <s v="SALUD DESPACHO"/>
    <s v="NINGUNO"/>
    <s v="NO REGISTRA"/>
  </r>
  <r>
    <s v="2025-033298"/>
    <d v="2025-03-27T00:00:00"/>
    <x v="11"/>
    <s v="CORRESPONDENCIA"/>
    <s v="TRAMITE-CONCEPTO SANITARIO"/>
    <s v="EN TRAMITE"/>
    <n v="79726011"/>
    <s v="ZAPATA OCHOA JOHN-RICARDO"/>
    <s v="SOLICITUD VISITA PARA CERTIFICACION DE ESTABLECIMIENTO COMERCIAL"/>
    <s v="K 5 70 40 Mz 71 Cs 3 Valparaiso"/>
    <m/>
    <m/>
    <m/>
    <s v="VERDE"/>
    <d v="2025-04-10T00:00:00"/>
    <s v="SECRETARIA GENERAL ATENCION AL CIUDADANO"/>
    <s v="NINGUNO"/>
    <s v="NO REGISTRA"/>
  </r>
  <r>
    <s v="2025-033308"/>
    <d v="2025-03-27T00:00:00"/>
    <x v="11"/>
    <s v="CORRESPONDENCIA"/>
    <s v="TRAMITE-CONCEPTO SANITARIO"/>
    <s v="EN TRAMITE"/>
    <n v="1007976755"/>
    <s v="CRISTIAN DAVID MORALES ROBAYO"/>
    <s v="SOLICITUD VISITA PARA CERTIFICACION DE ESTABLECIMIENTO COMERCIAL"/>
    <s v="Manzna 2 Casa 6 Villa Clara"/>
    <m/>
    <m/>
    <m/>
    <s v="VERDE"/>
    <d v="2025-04-10T00:00:00"/>
    <s v="SECRETARIA GENERAL ATENCION AL CIUDADANO"/>
    <s v="NINGUNO"/>
    <s v="NO REGISTRA"/>
  </r>
  <r>
    <s v="2025-033313"/>
    <d v="2025-03-27T00:00:00"/>
    <x v="11"/>
    <s v="CORRESPONDENCIA"/>
    <s v="TRAMITE-CONCEPTO SANITARIO"/>
    <s v="EN TRAMITE"/>
    <n v="65758024"/>
    <s v="YAIMA GUZMAN MARTHA-CECILIA"/>
    <s v="SOLICITUD VISITA PARA CERTIFICACION DE ESTABLECIMIENTO COMERCIAL"/>
    <s v="Cra 9 N 39 A 13 Restrepo"/>
    <m/>
    <m/>
    <m/>
    <s v="VERDE"/>
    <d v="2025-04-10T00:00:00"/>
    <s v="SECRETARIA GENERAL ATENCION AL CIUDADANO"/>
    <s v="NINGUNO"/>
    <s v="NO REGISTRA"/>
  </r>
  <r>
    <s v="2025-033555"/>
    <d v="2025-03-28T00:00:00"/>
    <x v="11"/>
    <s v="CORRESPONDENCIA"/>
    <s v="TRAMITE-CONCEPTO SANITARIO"/>
    <s v="EN TRAMITE"/>
    <n v="93010878"/>
    <s v="ALDEMAR MONTAÂ¿Â¿O"/>
    <s v="SOLICITUD VISITA PARA CONCEPTO SANITARIO AL ESTABLECIMIENTO REGALITOS 3B UBICADO EN LA CR. 2 SUR CALLE 26A B/. LAS FERIAS NOTA : SE DIGITA EL N° DE IDENTIFICACIÓN Y TIENE OTRO NOMBRE - CORRECTO JOSE ALDEMAR CASTAÑO BEDOYA"/>
    <s v="Cr. 2 Sur Calle 26a B/. Las Ferias"/>
    <m/>
    <m/>
    <m/>
    <s v="VERDE"/>
    <d v="2025-04-11T00:00:00"/>
    <s v="SALUD DESPACHO"/>
    <s v="NINGUNO"/>
    <s v="NO REGISTRA"/>
  </r>
  <r>
    <s v="2025-034433"/>
    <d v="2025-03-31T00:00:00"/>
    <x v="11"/>
    <s v="CORRESPONDENCIA"/>
    <s v="TRAMITE-CONCEPTO SANITARIO"/>
    <s v="EN TRAMITE"/>
    <n v="39610977"/>
    <s v="OJITOS VERDES TIENDA MIS"/>
    <s v="SOLICITUD VISITA DE INSPECCION"/>
    <s v="Carrera 4 Estadio 27-48"/>
    <m/>
    <m/>
    <m/>
    <s v="VERDE"/>
    <d v="2025-04-14T00:00:00"/>
    <s v="SECRETARIA GENERAL ATENCION AL CIUDADANO"/>
    <s v="NINGUNO"/>
    <s v="NO REGISTRA"/>
  </r>
  <r>
    <s v="2025-034434"/>
    <d v="2025-03-31T00:00:00"/>
    <x v="11"/>
    <s v="CORRESPONDENCIA"/>
    <s v="TRAMITE-CONCEPTO SANITARIO"/>
    <s v="EN TRAMITE"/>
    <n v="38144476"/>
    <s v="LUZ MERY LUZ MERY"/>
    <s v="SOLICITUD VISITA DE INSPECCION"/>
    <s v="Reclama En Ventanilla"/>
    <m/>
    <m/>
    <m/>
    <s v="VERDE"/>
    <d v="2025-04-14T00:00:00"/>
    <s v="SECRETARIA GENERAL ATENCION AL CIUDADANO"/>
    <s v="NINGUNO"/>
    <s v="NO REGISTRA"/>
  </r>
  <r>
    <s v="2025-034452"/>
    <d v="2025-03-31T00:00:00"/>
    <x v="11"/>
    <s v="CORRESPONDENCIA"/>
    <s v="TRAMITE-CONCEPTO SANITARIO"/>
    <s v="RADICADO"/>
    <n v="0"/>
    <s v="yerferson villada"/>
    <s v="SOLIICTUD DE CERTIFICADO DE SANIDAD"/>
    <s v="Ibague"/>
    <m/>
    <m/>
    <m/>
    <s v="VERDE"/>
    <d v="2025-04-14T00:00:00"/>
    <s v="SECRETARIA GENERAL ATENCION AL CIUDADANO"/>
    <s v="NINGUNO"/>
    <s v="NO REGISTRA"/>
  </r>
  <r>
    <s v="2025-034455"/>
    <d v="2025-03-31T00:00:00"/>
    <x v="11"/>
    <s v="CORREO ELECTRONICO"/>
    <s v="TRAMITE-CONCEPTO SANITARIO"/>
    <s v="RADICADO"/>
    <n v="14241266"/>
    <s v="GARAVITO AYALA FLAMINIO"/>
    <s v="SOLICITUD DE CONCEPTO DE SANIDAD"/>
    <s v="Cra 4 Estadio No. 21 24"/>
    <m/>
    <m/>
    <m/>
    <s v="VERDE"/>
    <d v="2025-04-14T00:00:00"/>
    <s v="SECRETARIA GENERAL ATENCION AL CIUDADANO"/>
    <s v="NINGUNO"/>
    <s v="NO REGISTRA"/>
  </r>
  <r>
    <s v="2025-034724"/>
    <d v="2025-03-31T00:00:00"/>
    <x v="11"/>
    <s v="CORRESPONDENCIA"/>
    <s v="TRAMITE-CONCEPTO SANITARIO"/>
    <s v="EN TRAMITE"/>
    <n v="901539920"/>
    <s v="FUNDACION DE MADRES COMUNITARIAS CREANDO SUEÃ‘OS"/>
    <s v="SOLICITUD DE VISITA PARA EL CONCEPTO SANITARIO A LAS UNIDADES DEL SERVICIO FUNDACION MADRES COMUNITARIAS CREANDO SUEÑOS PARA COLOMBIA"/>
    <s v="Ibague"/>
    <m/>
    <m/>
    <m/>
    <s v="VERDE"/>
    <d v="2025-04-14T00:00:00"/>
    <s v="SALUD DESPACHO"/>
    <s v="NINGUNO"/>
    <s v="NO REGISTRA"/>
  </r>
  <r>
    <s v="2025-034743"/>
    <d v="2025-03-31T00:00:00"/>
    <x v="11"/>
    <s v="CORRESPONDENCIA"/>
    <s v="TRAMITE-CONCEPTO SANITARIO"/>
    <s v="EN TRAMITE"/>
    <n v="80765236"/>
    <s v="DARWIN GUEVARA VARGAS"/>
    <s v="SOLICITUD VISITA PARA CERTIFICACION DE ESTABLECIMIENTO COMERCIAL"/>
    <s v="Kr 1 17 51 Brr Centro"/>
    <m/>
    <m/>
    <m/>
    <s v="VERDE"/>
    <d v="2025-04-14T00:00:00"/>
    <s v="SECRETARIA GENERAL ATENCION AL CIUDADANO"/>
    <s v="NINGUNO"/>
    <s v="NO REGISTRA"/>
  </r>
  <r>
    <s v="2025-034744"/>
    <d v="2025-03-31T00:00:00"/>
    <x v="11"/>
    <s v="CORRESPONDENCIA"/>
    <s v="TRAMITE-CONCEPTO SANITARIO"/>
    <s v="EN TRAMITE"/>
    <n v="10262621918"/>
    <s v="JULIAN MAURICIO SABOGAL RAMIREZ"/>
    <s v="SOLICITUD PARA EL CONCEPTO SANITARIO AL ESTABLECIMIENTO DISTRIMANGUERAS"/>
    <s v="Carrera 1 Numero 16-85 Barrio Centro"/>
    <m/>
    <m/>
    <m/>
    <s v="VERDE"/>
    <d v="2025-04-14T00:00:00"/>
    <s v="SALUD DESPACHO"/>
    <s v="NINGUNO"/>
    <s v="NO REGISTRA"/>
  </r>
  <r>
    <s v="2025-034787"/>
    <d v="2025-03-31T00:00:00"/>
    <x v="11"/>
    <s v="CORRESPONDENCIA"/>
    <s v="TRAMITE-CONCEPTO SANITARIO"/>
    <s v="EN TRAMITE"/>
    <n v="28796925"/>
    <s v="MARBY RIVERA REYES"/>
    <s v="SOLICITA CERTIFICADO DE SANIDAD"/>
    <s v="Calle 9 No 1-66"/>
    <m/>
    <m/>
    <m/>
    <s v="VERDE"/>
    <d v="2025-04-14T00:00:00"/>
    <s v="SECRETARIA GENERAL ATENCION AL CIUDADANO"/>
    <s v="NINGUNO"/>
    <s v="NO REGISTRA"/>
  </r>
  <r>
    <s v="2025-000094"/>
    <d v="2025-01-02T00:00:00"/>
    <x v="12"/>
    <s v="CORRESPONDENCIA"/>
    <s v="TRAMITE-CERTIFICADO DE INSPECCION DE SEGURIDAD"/>
    <s v="PENDIENTE FINALIZAR"/>
    <n v="80802313"/>
    <s v="JHON EDWIN OSPINA BETANCOURT"/>
    <s v="POR MEDIO DE LA PRESENTE SOLICITA UNA VISITA PARA CERTIFICAR EL ESTABLECIMIENTO EL PATRON COMIODA DE MI PUEBLO"/>
    <s v="Calle8 # 1-31"/>
    <m/>
    <s v="2025-000441"/>
    <d v="2025-01-08T00:00:00"/>
    <s v="VERDE"/>
    <d v="2025-01-17T00:00:00"/>
    <s v="SECRETARIA GENERAL ATENCION AL CIUDADANO"/>
    <s v="NINGUNO"/>
    <s v="NO REGISTRA"/>
  </r>
  <r>
    <s v="2025-000099"/>
    <d v="2025-01-02T00:00:00"/>
    <x v="12"/>
    <s v="CORREO ELECTRONICO"/>
    <s v="TRAMITE-CERTIFICADO DE INSPECCION DE SEGURIDAD"/>
    <s v="PENDIENTE FINALIZAR"/>
    <n v="80802313"/>
    <s v="JHON EDWIN OSPINA BETANCOURT"/>
    <s v="solicitud de visita tecnica de bomberos"/>
    <s v="Avenida 15 No. 3-78"/>
    <m/>
    <s v="2025-000450"/>
    <d v="2025-01-08T00:00:00"/>
    <s v="VERDE"/>
    <d v="2025-01-17T00:00:00"/>
    <s v="SECRETARIA GENERAL ATENCION AL CIUDADANO"/>
    <s v="NINGUNO"/>
    <s v="NO REGISTRA"/>
  </r>
  <r>
    <s v="2025-000154"/>
    <d v="2025-01-03T00:00:00"/>
    <x v="12"/>
    <s v="CORREO ELECTRONICO"/>
    <s v="TRAMITE-CERTIFICADO DE INSPECCION DE SEGURIDAD"/>
    <s v="PENDIENTE FINALIZAR"/>
    <n v="901876456"/>
    <s v="FUNMCP"/>
    <s v="SOLICITUD DE CERTIFICADO DE SEGURIDAD POR BOMBEROS"/>
    <s v=":Cra 4a #35a-03- B/Santander"/>
    <m/>
    <s v="2025-000452"/>
    <d v="2025-01-08T00:00:00"/>
    <s v="VERDE"/>
    <d v="2025-01-20T00:00:00"/>
    <s v="SECRETARIA GENERAL ATENCION AL CIUDADANO"/>
    <s v="NINGUNO"/>
    <s v="NO REGISTRA"/>
  </r>
  <r>
    <s v="2025-000170"/>
    <d v="2025-01-03T00:00:00"/>
    <x v="12"/>
    <s v="CORRESPONDENCIA"/>
    <s v="TRAMITE-CERTIFICADO DE INSPECCION DE SEGURIDAD"/>
    <s v="PENDIENTE FINALIZAR"/>
    <n v="1090480613"/>
    <s v="KATERIN PEREZ CARRASCAL"/>
    <s v="SOLICITUD DE VISITA PARA CERTIFICACION DE ESTABLECIMIENTO COMERCIAL"/>
    <s v="Reclama Por Ventanilla"/>
    <m/>
    <s v="2025-000455"/>
    <d v="2025-01-08T00:00:00"/>
    <s v="VERDE"/>
    <d v="2025-01-20T00:00:00"/>
    <s v="SECRETARIA GENERAL ATENCION AL CIUDADANO"/>
    <s v="NINGUNO"/>
    <s v="NO REGISTRA"/>
  </r>
  <r>
    <s v="2025-000239"/>
    <d v="2025-01-03T00:00:00"/>
    <x v="12"/>
    <s v="CORREO ELECTRONICO"/>
    <s v="TRAMITE-CERTIFICADO DE INSPECCION DE SEGURIDAD"/>
    <s v="PENDIENTE FINALIZAR"/>
    <n v="71643223"/>
    <s v="LUIS JAIME GUISAO CASTRO"/>
    <s v="SOLICITUD DE VISITA PARA CERTIFICADO DE BOMBEROS"/>
    <s v="Cr. 3 NÂ° 8 - 21 B/. La Pola"/>
    <m/>
    <s v="2025-000460"/>
    <d v="2025-01-08T00:00:00"/>
    <s v="VERDE"/>
    <d v="2025-01-20T00:00:00"/>
    <s v="SECRETARIA GENERAL ATENCION AL CIUDADANO"/>
    <s v="NINGUNO"/>
    <s v="NO REGISTRA"/>
  </r>
  <r>
    <s v="2025-000257"/>
    <d v="2025-01-03T00:00:00"/>
    <x v="12"/>
    <s v="CORRESPONDENCIA"/>
    <s v="TRAMITE-CERTIFICADO DE INSPECCION DE SEGURIDAD"/>
    <s v="PENDIENTE FINALIZAR"/>
    <n v="93363251"/>
    <s v="ANTONIO JOSE ECHANDIA HERRERA"/>
    <s v="SOLICITUD DE VISITA TECNICA DE BOMBEROS"/>
    <s v="Anjoecha@Hotmail.Com"/>
    <m/>
    <s v="2025-000467"/>
    <d v="2025-01-08T00:00:00"/>
    <s v="VERDE"/>
    <d v="2025-01-20T00:00:00"/>
    <s v="SECRETARIA GENERAL ATENCION AL CIUDADANO"/>
    <s v="NINGUNO"/>
    <s v="NO REGISTRA"/>
  </r>
  <r>
    <s v="2025-000261"/>
    <d v="2025-01-03T00:00:00"/>
    <x v="12"/>
    <s v="CORRESPONDENCIA"/>
    <s v="TRAMITE-CERTIFICADO DE INSPECCION DE SEGURIDAD"/>
    <s v="PENDIENTE FINALIZAR"/>
    <n v="93405470"/>
    <s v="VICTOR MANUEL ROMERO"/>
    <s v="SOLICITUD DE LA VIISTA TECNICA DE LOS BOMBEROS"/>
    <s v="Cr. 14 NÂ° 157 - 40 B/. Chico -Salado"/>
    <m/>
    <s v="2025-000470"/>
    <d v="2025-01-08T00:00:00"/>
    <s v="VERDE"/>
    <d v="2025-01-20T00:00:00"/>
    <s v="SECRETARIA GENERAL ATENCION AL CIUDADANO"/>
    <s v="NINGUNO"/>
    <s v="NO REGISTRA"/>
  </r>
  <r>
    <s v="2025-000288"/>
    <d v="2025-01-03T00:00:00"/>
    <x v="12"/>
    <s v="REGISTRO EN LINEA"/>
    <s v="TRAMITE-CERTIFICADO DE INSPECCION DE SEGURIDAD"/>
    <s v="PENDIENTE FINALIZAR"/>
    <n v="1006343536"/>
    <s v="MARIA CAMILA VALLARINO JIMENEZ"/>
    <s v="SOLICITUD DE VISITA DE BOMBEROS"/>
    <s v="Calle 24 4 A 43 Barrio El Carmen"/>
    <m/>
    <s v="2025-000478"/>
    <d v="2025-01-08T00:00:00"/>
    <s v="VERDE"/>
    <d v="2025-01-20T00:00:00"/>
    <s v="SECRETARIA GENERAL ATENCION AL CIUDADANO"/>
    <m/>
    <s v="NO REGISTRA"/>
  </r>
  <r>
    <s v="2025-000342"/>
    <d v="2025-01-07T00:00:00"/>
    <x v="12"/>
    <s v="CORRESPONDENCIA"/>
    <s v="TRAMITE-CERTIFICADO DE INSPECCION DE SEGURIDAD"/>
    <s v="PENDIENTE FINALIZAR"/>
    <n v="15985667"/>
    <s v="JORGE JULIO GOMEZ GOMEZ"/>
    <s v="SOLICITUD VISITA PARA CERTIFICACION DE ESTABLECIMIENTO"/>
    <s v="Lubuar65@Hotmail.Com"/>
    <m/>
    <s v="2025-002700"/>
    <d v="2025-01-17T00:00:00"/>
    <s v="AMARILLO"/>
    <d v="2025-01-21T00:00:00"/>
    <s v="SECRETARIA GENERAL ATENCION AL CIUDADANO"/>
    <s v="NINGUNO"/>
    <s v="NO REGISTRA"/>
  </r>
  <r>
    <s v="2025-000441"/>
    <d v="2025-01-07T00:00:00"/>
    <x v="12"/>
    <s v="REGISTRO EN LINEA"/>
    <s v="TRAMITE-CERTIFICADO DE INSPECCION DE SEGURIDAD"/>
    <s v="PENDIENTE FINALIZAR"/>
    <n v="0"/>
    <s v="ANONIMO"/>
    <s v="VISITA DE INSPECCION PARA EL ESTABLECIMIENTO BAR LA ESQUINA PIJAO DIRECCION CRA 11 #34-02 TELEFONO 3125352789"/>
    <m/>
    <m/>
    <s v="2025-000718"/>
    <d v="2025-01-09T00:00:00"/>
    <s v="VERDE"/>
    <d v="2025-01-21T00:00:00"/>
    <s v="SECRETARIA GENERAL ATENCION AL CIUDADANO"/>
    <m/>
    <s v="NO REGISTRA"/>
  </r>
  <r>
    <s v="2025-000475"/>
    <d v="2025-01-07T00:00:00"/>
    <x v="12"/>
    <s v="REGISTRO EN LINEA"/>
    <s v="TRAMITE-CERTIFICADO DE INSPECCION DE SEGURIDAD"/>
    <s v="PENDIENTE FINALIZAR"/>
    <n v="860350940"/>
    <s v="OPERACIONES NACIONALES DE MERCADEO LTDA OPEN MARKET LTDA"/>
    <s v="BUEN DIA POR FAVOR SOLICITO AMABLEMENTE COLABORACIÓN CON EL CARGUE CORRECTO EN LA PLATAFORMA DEL CONCEPTO DE INSPECCION DE BOMBEROS QUE SE CREO BAJO EL RADICADO 2024-081421 YA QUE AL CONSULTAR ME APARECE UN CERTIFICADO CON DATOS QUE NO NOS PERTENECEN, ESTA INSPECCIÓN SE LLEVO A CABO HACE VARIOS MESES. MUCHAS GRACIAS."/>
    <m/>
    <m/>
    <s v="2025-005124"/>
    <d v="2025-01-26T00:00:00"/>
    <s v="ROJA"/>
    <d v="2025-01-21T00:00:00"/>
    <s v="SECRETARIA GENERAL ATENCION AL CIUDADANO"/>
    <m/>
    <s v="NO REGISTRA"/>
  </r>
  <r>
    <s v="2025-000485"/>
    <d v="2025-01-07T00:00:00"/>
    <x v="12"/>
    <s v="CORRESPONDENCIA"/>
    <s v="TRAMITE-CERTIFICADO DE INSPECCION DE SEGURIDAD"/>
    <s v="PENDIENTE FINALIZAR"/>
    <n v="28538202"/>
    <s v="SANDRA SOFIA POSADA SALCEDO"/>
    <s v="SOLICITUD VISITA PARA CERTIFICACION DE NEGOCIO COMERCIAL"/>
    <s v="Cra. 2 20 - 39 B/La Estacion"/>
    <m/>
    <s v="2025-000494"/>
    <d v="2025-01-08T00:00:00"/>
    <s v="VERDE"/>
    <d v="2025-01-21T00:00:00"/>
    <s v="SECRETARIA GENERAL ATENCION AL CIUDADANO"/>
    <s v="NINGUNO"/>
    <s v="NO REGISTRA"/>
  </r>
  <r>
    <s v="2025-000487"/>
    <d v="2025-01-07T00:00:00"/>
    <x v="12"/>
    <s v="CORRESPONDENCIA"/>
    <s v="TRAMITE-CERTIFICADO DE INSPECCION DE SEGURIDAD"/>
    <s v="PENDIENTE FINALIZAR"/>
    <n v="38262948"/>
    <s v="ACEVEDO CESPEDES RUBIELA"/>
    <s v="SOLICITUD VISITA PARA CERTIFICACION DE ESTABLECIMIENTO COMERCIAL"/>
    <s v="Carrera 4 Estadio 32-84"/>
    <m/>
    <s v="2025-000499"/>
    <d v="2025-01-08T00:00:00"/>
    <s v="VERDE"/>
    <d v="2025-01-21T00:00:00"/>
    <s v="SECRETARIA GENERAL ATENCION AL CIUDADANO"/>
    <s v="NINGUNO"/>
    <s v="NO REGISTRA"/>
  </r>
  <r>
    <s v="2025-000488"/>
    <d v="2025-01-07T00:00:00"/>
    <x v="12"/>
    <s v="REGISTRO EN LINEA"/>
    <s v="TRAMITE-CERTIFICADO DE INSPECCION DE SEGURIDAD"/>
    <s v="PENDIENTE FINALIZAR"/>
    <n v="900726977"/>
    <s v="ATARA GASOIL S.A.S"/>
    <s v="CORDIAL SALUDO , AMABLEMENTE SOLICITAMOS SU COLABORACIÓN CON EL AGENDAMIENTO DE LA VISITA DE INSPECCIÓN ANUAL DE BOMBEROS PARA LA ESTACIÓN DE SERVICIO TERPEL GUABINAL OPERADO POR ATARA GASOIL SAS NIT 900 726 977. UBICADA EN LA CRA 9 AV GUABINAL N 53 - 29 FRENTE AL CENTRO COMERCIAL ACQUA. LO ANTERIOR TENIENDO EN CUENTA QUE LA INSPECCIÓN ACTUAL VENCE EL 24 DE FEBRERO DE 2025."/>
    <s v="Av Guabinal Cl 60 Esquina"/>
    <m/>
    <s v="2025-000502"/>
    <d v="2025-01-08T00:00:00"/>
    <s v="VERDE"/>
    <d v="2025-01-21T00:00:00"/>
    <s v="SECRETARIA GENERAL ATENCION AL CIUDADANO"/>
    <m/>
    <s v="NO REGISTRA"/>
  </r>
  <r>
    <s v="2025-000490"/>
    <d v="2025-01-07T00:00:00"/>
    <x v="12"/>
    <s v="CORRESPONDENCIA"/>
    <s v="TRAMITE-CERTIFICADO DE INSPECCION DE SEGURIDAD"/>
    <s v="PENDIENTE FINALIZAR"/>
    <n v="38210280"/>
    <s v="ALBA LUZ BERNAL"/>
    <s v="SOLICITUD VISITA PARA CERTIFICACION DE ESTABLECIMIENTO COMERCIAL"/>
    <s v="Carrera 3 # 15-38"/>
    <m/>
    <s v="2025-002702"/>
    <d v="2025-01-17T00:00:00"/>
    <s v="AMARILLO"/>
    <d v="2025-01-21T00:00:00"/>
    <s v="SECRETARIA GENERAL ATENCION AL CIUDADANO"/>
    <s v="NINGUNO"/>
    <s v="NO REGISTRA"/>
  </r>
  <r>
    <s v="2025-000491"/>
    <d v="2025-01-07T00:00:00"/>
    <x v="12"/>
    <s v="CORRESPONDENCIA"/>
    <s v="TRAMITE-CERTIFICADO DE INSPECCION DE SEGURIDAD"/>
    <s v="PENDIENTE FINALIZAR"/>
    <n v="1110449364"/>
    <s v="AURORA LUCIA HENAO GUERRERO"/>
    <s v="SOLICITUD VISITA PARA CERTIFICACION DE CENTRO COMERCIAL"/>
    <s v="Cl 12 12 2-56 Lc 129 Cc Pasaje Real"/>
    <m/>
    <s v="2025-002704"/>
    <d v="2025-01-17T00:00:00"/>
    <s v="AMARILLO"/>
    <d v="2025-01-21T00:00:00"/>
    <s v="SECRETARIA GENERAL ATENCION AL CIUDADANO"/>
    <s v="NINGUNO"/>
    <s v="NO REGISTRA"/>
  </r>
  <r>
    <s v="2025-000497"/>
    <d v="2025-01-07T00:00:00"/>
    <x v="12"/>
    <s v="REGISTRO EN LINEA"/>
    <s v="TRAMITE-CERTIFICADO DE INSPECCION DE SEGURIDAD"/>
    <s v="PENDIENTE FINALIZAR"/>
    <n v="5916096"/>
    <s v="HUBERT ARNOLDO OSORIO"/>
    <s v="SOLICITUD VISITA CERTIFICACION FUENTE DE SODA EL NORTEÑO UBICADA EN LA MZA CASA BARRIO TOPACIO - HUBER ARNOLDO OSORIO"/>
    <s v="Mz 42 Casa 12 B/. El Topacio"/>
    <m/>
    <s v="2025-002705"/>
    <d v="2025-01-17T00:00:00"/>
    <s v="AMARILLO"/>
    <d v="2025-01-21T00:00:00"/>
    <s v="SECRETARIA GENERAL ATENCION AL CIUDADANO"/>
    <m/>
    <s v="NO REGISTRA"/>
  </r>
  <r>
    <s v="2025-000510"/>
    <d v="2025-01-07T00:00:00"/>
    <x v="12"/>
    <s v="REGISTRO EN LINEA"/>
    <s v="TRAMITE-CERTIFICADO DE INSPECCION DE SEGURIDAD"/>
    <s v="PENDIENTE FINALIZAR"/>
    <n v="0"/>
    <s v="ANONIMO"/>
    <s v="VICITA ANUAL PARA EL ESTABLECIMIENTO COMERCIAL DENOMINADO CAMPO DE TEJO Y BILLARES LA GAVIOTA, UBICADO EN LA CALLE 4 # 2 - 15 PISO 1 BARRIO LA GAVIOTA. TIENE COMO REPRESENTANTE LEGAL A GLADY YANTETH ARDILA RUBIO CON C.C. 28.955..563 TEL. 3114633501"/>
    <m/>
    <m/>
    <s v="2025-002706"/>
    <d v="2025-01-17T00:00:00"/>
    <s v="AMARILLO"/>
    <d v="2025-01-21T00:00:00"/>
    <s v="SECRETARIA GENERAL ATENCION AL CIUDADANO"/>
    <m/>
    <s v="NO REGISTRA"/>
  </r>
  <r>
    <s v="2025-000511"/>
    <d v="2025-01-07T00:00:00"/>
    <x v="12"/>
    <s v="REGISTRO EN LINEA"/>
    <s v="TRAMITE-CERTIFICADO DE INSPECCION DE SEGURIDAD"/>
    <s v="PENDIENTE FINALIZAR"/>
    <n v="0"/>
    <s v="ANONIMO"/>
    <s v="SOLICITUD DE INSPECCIÓN DE SEGURIDAD DE BOMBEROS AL ESTABLECIMIENTO COMERCIAL DENOMINADO BILLARES CASTAÑEDA NIT 1104935355-0 REPRESENTANTE LEGAL XIOMARA ANDREA CASTAÑEDA DÍAZ UBICADO EN LA CRA 1 A SUR # 14-25 BARRIO CENTRO ACTIVIDAD COMERCIAL BILLARES CELULAR 3046480764"/>
    <m/>
    <m/>
    <s v="2025-000512"/>
    <d v="2025-01-08T00:00:00"/>
    <s v="VERDE"/>
    <d v="2025-01-21T00:00:00"/>
    <s v="SECRETARIA GENERAL ATENCION AL CIUDADANO"/>
    <m/>
    <s v="NO REGISTRA"/>
  </r>
  <r>
    <s v="2025-000514"/>
    <d v="2025-01-07T00:00:00"/>
    <x v="12"/>
    <s v="REGISTRO EN LINEA"/>
    <s v="TRAMITE-CERTIFICADO DE INSPECCION DE SEGURIDAD"/>
    <s v="PENDIENTE FINALIZAR"/>
    <n v="0"/>
    <s v="ANONIMO"/>
    <s v="SOLICITUD DE INSPECCIÓN DE SEGURIDAD DE BOMBEROS AL ESTABLECIMIENTO COMERCIAL DENOMINADO BAR LITAVIRA G NIT 1110519781- REPRESENTANTE LEGAL JONATHAN MACHADO SÁNCHEZ UBICADO EN LA CRA 1 A SUR #14-63 BARRIO CENTRO ACTIVIDAD COMERCIAL EXPENDIO DE BEBIDAS ALCOHÓLICAS PARA EL CONSUMO DENTRO DEL ESTABLECIMIENTO CELULAR 3213001934"/>
    <m/>
    <m/>
    <s v="2025-000515"/>
    <d v="2025-01-08T00:00:00"/>
    <s v="VERDE"/>
    <d v="2025-01-21T00:00:00"/>
    <s v="SECRETARIA GENERAL ATENCION AL CIUDADANO"/>
    <m/>
    <s v="NO REGISTRA"/>
  </r>
  <r>
    <s v="2025-000556"/>
    <d v="2025-01-07T00:00:00"/>
    <x v="12"/>
    <s v="REGISTRO EN LINEA"/>
    <s v="TRAMITE-CERTIFICADO DE INSPECCION DE SEGURIDAD"/>
    <s v="PENDIENTE FINALIZAR"/>
    <n v="93374247"/>
    <s v="NICOLAS GONZALEZ"/>
    <s v="SOLICITUD VISITA PARA CERTIFICADO DE Inspección de seguridad PARA ESTABLECIMIENTO COMERCIAL."/>
    <s v="Yoli2914@Hotmail.Com"/>
    <m/>
    <s v="2025-000519"/>
    <d v="2025-01-08T00:00:00"/>
    <s v="VERDE"/>
    <d v="2025-01-21T00:00:00"/>
    <s v="SECRETARIA GENERAL ATENCION AL CIUDADANO"/>
    <m/>
    <s v="NO REGISTRA"/>
  </r>
  <r>
    <s v="2025-000566"/>
    <d v="2025-01-07T00:00:00"/>
    <x v="12"/>
    <s v="CORRESPONDENCIA"/>
    <s v="TRAMITE-CERTIFICADO DE INSPECCION DE SEGURIDAD"/>
    <s v="PENDIENTE FINALIZAR"/>
    <n v="65733982"/>
    <s v="MARIA DEL PILAR MONCALEANO QUESADA"/>
    <s v="SOLICITUD VISITA PARA CETIFICACION DE ESTABLECIMIENTO COMERCIAL"/>
    <s v="Cra 4e NÂ°42-21 Barrio Metaima 1"/>
    <m/>
    <s v="2025-000526"/>
    <d v="2025-01-08T00:00:00"/>
    <s v="VERDE"/>
    <d v="2025-01-21T00:00:00"/>
    <s v="SECRETARIA GENERAL ATENCION AL CIUDADANO"/>
    <s v="NINGUNO"/>
    <s v="NO REGISTRA"/>
  </r>
  <r>
    <s v="2025-000567"/>
    <d v="2025-01-07T00:00:00"/>
    <x v="12"/>
    <s v="REGISTRO EN LINEA"/>
    <s v="TRAMITE-CERTIFICADO DE INSPECCION DE SEGURIDAD"/>
    <s v="PENDIENTE FINALIZAR"/>
    <n v="1005814857"/>
    <s v="GALINDO GRANOBLES NICOL GABRIELA"/>
    <s v="SOLICITUD VISITA PARA CERTIFICADO DE IDONEIDAD PARA ESTABLECIMIENTO COMERCIAL."/>
    <s v="Quesadasilvam@Gmali.Com"/>
    <m/>
    <s v="2025-000530"/>
    <d v="2025-01-08T00:00:00"/>
    <s v="VERDE"/>
    <d v="2025-01-21T00:00:00"/>
    <s v="SECRETARIA GENERAL ATENCION AL CIUDADANO"/>
    <m/>
    <s v="NO REGISTRA"/>
  </r>
  <r>
    <s v="2025-000579"/>
    <d v="2025-01-07T00:00:00"/>
    <x v="12"/>
    <s v="REGISTRO EN LINEA"/>
    <s v="TRAMITE-CERTIFICADO DE INSPECCION DE SEGURIDAD"/>
    <s v="PENDIENTE FINALIZAR"/>
    <n v="0"/>
    <s v="ANONIMO"/>
    <s v="SE SOLICITA LA VISITA AL ESTABLECIMIENTO UBICADO EN LA CRA 5 Nº 38-56 BARRIO MAGISTERIO - PARQUEADERO LA QUINTA - NOMBRE DEL PROPIETARIO MARTHA ANA VERA VERA."/>
    <m/>
    <m/>
    <s v="2025-000532"/>
    <d v="2025-01-08T00:00:00"/>
    <s v="VERDE"/>
    <d v="2025-01-21T00:00:00"/>
    <s v="SECRETARIA GENERAL ATENCION AL CIUDADANO"/>
    <m/>
    <s v="NO REGISTRA"/>
  </r>
  <r>
    <s v="2025-000582"/>
    <d v="2025-01-07T00:00:00"/>
    <x v="12"/>
    <s v="REGISTRO EN LINEA"/>
    <s v="TRAMITE-CERTIFICADO DE INSPECCION DE SEGURIDAD"/>
    <s v="PENDIENTE FINALIZAR"/>
    <n v="0"/>
    <s v="ANONIMO"/>
    <s v="SWE SOLICITA LA VISITA AL ESTABLECIMIENTO UBICADO EN LA CALLE 20 SUR Nº 238-116 BARRIO MIRAMAR COMUNA TRECE. PROPIETARIA ANGELICA JOHANNA CADENA. DICSO BAR BRISAS DE AVENIDA DEL SUR. CELULAR 314-3742416"/>
    <m/>
    <m/>
    <s v="2025-000534"/>
    <d v="2025-01-08T00:00:00"/>
    <s v="VERDE"/>
    <d v="2025-01-21T00:00:00"/>
    <s v="SECRETARIA GENERAL ATENCION AL CIUDADANO"/>
    <m/>
    <s v="NO REGISTRA"/>
  </r>
  <r>
    <s v="2025-000591"/>
    <d v="2025-01-07T00:00:00"/>
    <x v="12"/>
    <s v="REGISTRO EN LINEA"/>
    <s v="TRAMITE-CERTIFICADO DE INSPECCION DE SEGURIDAD"/>
    <s v="PENDIENTE FINALIZAR"/>
    <n v="832004104"/>
    <s v="MAXICASSA S.A.S."/>
    <s v="BUENAS TARDES ESTIMADOS SRES. ALCALDIA MUNICIPAL DE IBAGUE SOLICITAMOS PORFAVOR SU COLABORACION CON EL PERMISO PARA SOLICITUD DE INSPECCION A ESTABLECIMIENTOS DE COMERCIO PARA CERTIFICADOS DE BOMBEROS. PORFAVOR ADJUNTAR RESPUESTA A NUESTRO CORREO CERAJARDIN@CERAMIGRES.COM ADJUNTO DOCUMENTO PDF CORDIAL SALUDO CARLOS ANDRES GOMEZ ADMINISTRADOR CERAMIGRES IBAGUE"/>
    <s v="Cra 69a No. 37b - 65 Sur"/>
    <m/>
    <s v="2025-006396"/>
    <d v="2025-01-29T00:00:00"/>
    <s v="ROJA"/>
    <d v="2025-01-21T00:00:00"/>
    <s v="SECRETARIA GENERAL ATENCION AL CIUDADANO"/>
    <m/>
    <s v="NO REGISTRA"/>
  </r>
  <r>
    <s v="2025-000604"/>
    <d v="2025-01-07T00:00:00"/>
    <x v="12"/>
    <s v="REGISTRO EN LINEA"/>
    <s v="TRAMITE-CERTIFICADO DE INSPECCION DE SEGURIDAD"/>
    <s v="PENDIENTE FINALIZAR"/>
    <n v="0"/>
    <s v="ANONIMO"/>
    <s v="SE SOLICITA LA VISITA AL ESTABLECIMIENTO UBICADO EN LA CALLE 20 SUR Nº 28-116 BARRIO MIRAMAR COMUNA TRECE. PROPIETARIA ANGELICA JOHANA CADENA.BAR BRISAS DE AVENIDA DEL SUR"/>
    <m/>
    <m/>
    <s v="2025-000536"/>
    <d v="2025-01-08T00:00:00"/>
    <s v="VERDE"/>
    <d v="2025-01-21T00:00:00"/>
    <s v="SECRETARIA GENERAL ATENCION AL CIUDADANO"/>
    <m/>
    <s v="NO REGISTRA"/>
  </r>
  <r>
    <s v="2025-000606"/>
    <d v="2025-01-07T00:00:00"/>
    <x v="12"/>
    <s v="REGISTRO EN LINEA"/>
    <s v="TRAMITE-CERTIFICADO DE INSPECCION DE SEGURIDAD"/>
    <s v="PENDIENTE FINALIZAR"/>
    <n v="0"/>
    <s v="ANONIMO"/>
    <s v="SE SOLICITA VISITA DE CUERPO DE BOMBEROS AL ESTABLECIMIENTO FUENTE DE SODA LOS AMIGOS ADM UBICADO EN LA CALLE 20 Nº 28-44 SUR BARRIO MIRAMAR PROPIETARIA ANGELICA JOHANA CADENA.CEL 3143742416"/>
    <m/>
    <m/>
    <s v="2025-000538"/>
    <d v="2025-01-08T00:00:00"/>
    <s v="VERDE"/>
    <d v="2025-01-21T00:00:00"/>
    <s v="SECRETARIA GENERAL ATENCION AL CIUDADANO"/>
    <m/>
    <s v="NO REGISTRA"/>
  </r>
  <r>
    <s v="2025-000614"/>
    <d v="2025-01-07T00:00:00"/>
    <x v="12"/>
    <s v="REGISTRO EN LINEA"/>
    <s v="TRAMITE-CERTIFICADO DE INSPECCION DE SEGURIDAD"/>
    <s v="PENDIENTE FINALIZAR"/>
    <n v="0"/>
    <s v="ANONIMO"/>
    <s v="VISITA DE BOMBEROS AL ESTABLECIMIENTO MULTILUJOS DE LA 6 UBICADO EN LA CRA 6 23 43 BRR EL CARMEN, REPRESENTANTE LEGAL: EDIMER MONROY PEREA, TELEFONO: 3125879550."/>
    <m/>
    <m/>
    <s v="2025-000539"/>
    <d v="2025-01-08T00:00:00"/>
    <s v="VERDE"/>
    <d v="2025-01-21T00:00:00"/>
    <s v="SECRETARIA GENERAL ATENCION AL CIUDADANO"/>
    <m/>
    <s v="NO REGISTRA"/>
  </r>
  <r>
    <s v="2025-000618"/>
    <d v="2025-01-07T00:00:00"/>
    <x v="12"/>
    <s v="REGISTRO EN LINEA"/>
    <s v="TRAMITE-CERTIFICADO DE INSPECCION DE SEGURIDAD"/>
    <s v="PENDIENTE FINALIZAR"/>
    <n v="0"/>
    <s v="ANONIMO"/>
    <s v="BUEN DIA. COMEDIDAMENTE SOLICITO ANTE USTEDES VISITA DE INSPECCION, PARA DAR CUMPLIMIENTO A LA NORMATIVA QUE RIGE NUESTRO ESTABLECIMIENTO. ADJUNTO INFORMACION. ESTABLECIMIENTO: EL FOGON DEL POLLO. NIT: 20923858. DIRECCION: MZ 6 CASA 1 JORDAN 9 ETAPA. REPRESENTANTE LEGAL: ONEI DEL CARMEN VEGA VILLAMIL. TELEFONO: 3004316058. DE ANTEMANO, GRACIAS POR LA ATENCION PRESTADA."/>
    <m/>
    <m/>
    <s v="2025-000541"/>
    <d v="2025-01-08T00:00:00"/>
    <s v="VERDE"/>
    <d v="2025-01-21T00:00:00"/>
    <s v="SECRETARIA GENERAL ATENCION AL CIUDADANO"/>
    <m/>
    <s v="NO REGISTRA"/>
  </r>
  <r>
    <s v="2025-000621"/>
    <d v="2025-01-07T00:00:00"/>
    <x v="12"/>
    <s v="CORRESPONDENCIA"/>
    <s v="TRAMITE-CERTIFICADO DE INSPECCION DE SEGURIDAD"/>
    <s v="PENDIENTE FINALIZAR"/>
    <n v="93405722"/>
    <s v="PARQUEADERO DORAL CLUB"/>
    <s v="SOLICITUD VISIT PARA CERTIFICACION DE NEGOCIO"/>
    <s v="Calle 60 No. 3-47 Apto 201"/>
    <m/>
    <s v="2025-000542"/>
    <d v="2025-01-08T00:00:00"/>
    <s v="VERDE"/>
    <d v="2025-01-21T00:00:00"/>
    <s v="SECRETARIA GENERAL ATENCION AL CIUDADANO"/>
    <s v="NINGUNO"/>
    <s v="NO REGISTRA"/>
  </r>
  <r>
    <s v="2025-000644"/>
    <d v="2025-01-07T00:00:00"/>
    <x v="12"/>
    <s v="REGISTRO EN LINEA"/>
    <s v="TRAMITE-CERTIFICADO DE INSPECCION DE SEGURIDAD"/>
    <s v="PENDIENTE FINALIZAR"/>
    <n v="93415422"/>
    <s v="THAYLOR ZAMANTHA VARGAS MOLINA"/>
    <s v="SOLICITUD VISITA PARA CERTIFICADO DE IDONEIDAD PARA ESTABLECIMIENTO COMERCIAL."/>
    <s v="Ibague"/>
    <m/>
    <s v="2025-002523"/>
    <d v="2025-01-17T00:00:00"/>
    <s v="AMARILLO"/>
    <d v="2025-01-21T00:00:00"/>
    <s v="SECRETARIA GENERAL ATENCION AL CIUDADANO"/>
    <m/>
    <s v="NO REGISTRA"/>
  </r>
  <r>
    <s v="2025-000651"/>
    <d v="2025-01-07T00:00:00"/>
    <x v="12"/>
    <s v="REGISTRO EN LINEA"/>
    <s v="TRAMITE-CERTIFICADO DE INSPECCION DE SEGURIDAD"/>
    <s v="PENDIENTE FINALIZAR"/>
    <n v="0"/>
    <s v="ANONIMO"/>
    <s v="SOLICITUD DE VISITA PARA EL ESTABLECIMIENTO CON RAZON SOCIAL: FINCA BALNEARIO EL ESPUMOSO DIRECCION:BUENOS AIRES VIA PAYANDE VEREDA BUENOS AIRES. REPRESENTANTE LEGAL: GILBERTO ROMERO NARANJO CEDULA: 93363401 CELULAR: 3133955196 ACTIVIDAD COMERCIAL:ALOJAMIENTO RURAL"/>
    <m/>
    <m/>
    <s v="2025-000543"/>
    <d v="2025-01-08T00:00:00"/>
    <s v="VERDE"/>
    <d v="2025-01-21T00:00:00"/>
    <s v="SECRETARIA GENERAL ATENCION AL CIUDADANO"/>
    <m/>
    <s v="NO REGISTRA"/>
  </r>
  <r>
    <s v="2025-000658"/>
    <d v="2025-01-07T00:00:00"/>
    <x v="12"/>
    <s v="REGISTRO EN LINEA"/>
    <s v="TRAMITE-CERTIFICADO DE INSPECCION DE SEGURIDAD"/>
    <s v="PENDIENTE FINALIZAR"/>
    <n v="0"/>
    <s v="ANONIMO"/>
    <s v="SOLICITUD DE INSPECCIÓN DE SEGURIDAD DE BOMBEROS AL ESTABLECIMIENTO COMERCIAL DENOMINADO: DISCO BAR LA 24 NIT: 1110505417-6 REPRESENTANTE LEGAL: YENSY PAOLA VERA CAICEDO UBICADO EN LA: CRA 2 # 24-66-68 LC 2 B/ SAN PEDRO ALEJANDRINO ACTIVIDAD COMERCIAL: EXPENDIO DE BEBIDAS ALCOHÓLICAS PARA EL CONSUMO DENTRO DEL ESTABLECIMIENTO TELÉFONO: 3124293421"/>
    <m/>
    <m/>
    <s v="2025-000547"/>
    <d v="2025-01-08T00:00:00"/>
    <s v="VERDE"/>
    <d v="2025-01-21T00:00:00"/>
    <s v="SECRETARIA GENERAL ATENCION AL CIUDADANO"/>
    <m/>
    <s v="NO REGISTRA"/>
  </r>
  <r>
    <s v="2025-000689"/>
    <d v="2025-01-07T00:00:00"/>
    <x v="12"/>
    <s v="REGISTRO EN LINEA"/>
    <s v="TRAMITE-CERTIFICADO DE INSPECCION DE SEGURIDAD"/>
    <s v="PENDIENTE FINALIZAR"/>
    <n v="0"/>
    <s v="ANONIMO"/>
    <s v="SOLICITUD DE INSPECCIÓN DE SEGURIDAD DE BOMBEROS AL ESTABLECIMIENTO COMERCIAL DENOMINADO FUXIA STUDIO NIT 51892220-6 REPRESENTANTE LEGAL YOLANDA INÉS GUEVARA SANABRIA ACTIVIDAD COMERCIAL PELUQUERÍA Y OTROS TRATAMIENTOS DE BELLEZA UBICADO EN LA CARRERA 5 # 29-32 CC LA QUINTA LOCAL 223 CELULAR 3124544662"/>
    <m/>
    <m/>
    <s v="2025-000550"/>
    <d v="2025-01-08T00:00:00"/>
    <s v="VERDE"/>
    <d v="2025-01-21T00:00:00"/>
    <s v="SECRETARIA GENERAL ATENCION AL CIUDADANO"/>
    <m/>
    <s v="NO REGISTRA"/>
  </r>
  <r>
    <s v="2025-000698"/>
    <d v="2025-01-07T00:00:00"/>
    <x v="12"/>
    <s v="REGISTRO EN LINEA"/>
    <s v="TRAMITE-CERTIFICADO DE INSPECCION DE SEGURIDAD"/>
    <s v="PENDIENTE FINALIZAR"/>
    <n v="0"/>
    <s v="ANONIMO"/>
    <s v="SOLICITUD VISITA DE SEGURIDAD EMITIDA POR EL CUERPO OFICIAL DE BOMBEROS PARA EL ESTABLECIMIENTO DENOMINADO AUTOGLEM UVICADO EN LA CR 16 SUR # 77-350 BRR MIROLINDO PROPIETARIO DANILO ANTONIO SUAREZ SANS AGRADECIENDO POR LA ATENCION PRESTADA"/>
    <m/>
    <m/>
    <s v="2025-000551"/>
    <d v="2025-01-08T00:00:00"/>
    <s v="VERDE"/>
    <d v="2025-01-21T00:00:00"/>
    <s v="SECRETARIA GENERAL ATENCION AL CIUDADANO"/>
    <m/>
    <s v="NO REGISTRA"/>
  </r>
  <r>
    <s v="2025-000699"/>
    <d v="2025-01-07T00:00:00"/>
    <x v="12"/>
    <s v="REGISTRO EN LINEA"/>
    <s v="TRAMITE-CERTIFICADO DE INSPECCION DE SEGURIDAD"/>
    <s v="PENDIENTE FINALIZAR"/>
    <n v="0"/>
    <s v="ANONIMO"/>
    <s v="SOLICITUD VISITA DE SEGURIDAD PARA EL ESTABLECIMIENTO COMERCIAL WINNERS SPORT BAR IBG UVICADO CR 16 SUR #77-316 BRR MIROLINDO PROPIETARIO DANILO ANTONIO SUAREZ SANS AGRADECIENDO SU ATENCION PRESTADA"/>
    <m/>
    <m/>
    <s v="2025-000552"/>
    <d v="2025-01-08T00:00:00"/>
    <s v="VERDE"/>
    <d v="2025-01-21T00:00:00"/>
    <s v="SECRETARIA GENERAL ATENCION AL CIUDADANO"/>
    <m/>
    <s v="NO REGISTRA"/>
  </r>
  <r>
    <s v="2025-000700"/>
    <d v="2025-01-07T00:00:00"/>
    <x v="12"/>
    <s v="REGISTRO EN LINEA"/>
    <s v="TRAMITE-CERTIFICADO DE INSPECCION DE SEGURIDAD"/>
    <s v="PENDIENTE FINALIZAR"/>
    <n v="0"/>
    <s v="ANONIMO"/>
    <s v="SOLICITUD VISITA DE SEGURIDAD PARA EL ESTABLECIMIENTO COMERCIAL LA BOTELLA ESTANCO UBICADO EN LA CR 16 SUR # 77-316 BRR MIROLINDO PROPIETARIO DANILO ANTONIO SUAREZ SANS AGADECIENDO POR LA ATENCION PRESTADA"/>
    <m/>
    <m/>
    <s v="2025-000556"/>
    <d v="2025-01-08T00:00:00"/>
    <s v="VERDE"/>
    <d v="2025-01-21T00:00:00"/>
    <s v="SECRETARIA GENERAL ATENCION AL CIUDADANO"/>
    <m/>
    <s v="NO REGISTRA"/>
  </r>
  <r>
    <s v="2025-000701"/>
    <d v="2025-01-07T00:00:00"/>
    <x v="12"/>
    <s v="REGISTRO EN LINEA"/>
    <s v="TRAMITE-CERTIFICADO DE INSPECCION DE SEGURIDAD"/>
    <s v="PENDIENTE FINALIZAR"/>
    <n v="0"/>
    <s v="ANONIMO"/>
    <s v="SOLICITUD DE VISITA DE SEGURIDAD PARA EL ESTABLECIMIENTO COMERCIAL BARBER PLACE UBICADO CR 16 SUR # 77-316 BRR MIROLINDO PROPIETARIO DANILO ANTONIO SUAREZ SANS AGRADECIENDO POR LA ATENCION PRESTADA"/>
    <m/>
    <m/>
    <s v="2025-000559"/>
    <d v="2025-01-08T00:00:00"/>
    <s v="VERDE"/>
    <d v="2025-01-21T00:00:00"/>
    <s v="SECRETARIA GENERAL ATENCION AL CIUDADANO"/>
    <m/>
    <s v="NO REGISTRA"/>
  </r>
  <r>
    <s v="2025-000702"/>
    <d v="2025-01-07T00:00:00"/>
    <x v="12"/>
    <s v="REGISTRO EN LINEA"/>
    <s v="TRAMITE-CERTIFICADO DE INSPECCION DE SEGURIDAD"/>
    <s v="PENDIENTE FINALIZAR"/>
    <n v="0"/>
    <s v="ANONIMO"/>
    <s v="SOLICITUD DE VISITA DE SEGURIDAD PARA EL ESTABLECIMIENTO COMERCIAL LA FARANDULA TAQUERIA UBICADO CR 16 SUR # 77-350 BRR MIROLINDO PROPIETARIO DANILO ANTONIO SUAREZ SANS AGRADECIENDO LA ATENCION PRESTADA"/>
    <m/>
    <m/>
    <s v="2025-000560"/>
    <d v="2025-01-08T00:00:00"/>
    <s v="VERDE"/>
    <d v="2025-01-21T00:00:00"/>
    <s v="SECRETARIA GENERAL ATENCION AL CIUDADANO"/>
    <m/>
    <s v="NO REGISTRA"/>
  </r>
  <r>
    <s v="2025-000727"/>
    <d v="2025-01-07T00:00:00"/>
    <x v="12"/>
    <s v="REGISTRO EN LINEA"/>
    <s v="TRAMITE-CERTIFICADO DE INSPECCION DE SEGURIDAD"/>
    <s v="PENDIENTE FINALIZAR"/>
    <n v="93367404"/>
    <s v="CESAR NICOLAS BOTERO GOMEZ"/>
    <s v="SOLICITUD DE VISITA POR PARTE DEL CUERPO OFICIAL DE BOMBEROS OFICIALES AL ESTABLECIMIENTO EL BODEGÓN, UBICADO EN LA CARRERA 3 #16-28 CENTRO , CON EL FIN DE EXPEDIR EL CERTIFICADO DE BOMBEROS."/>
    <s v="Cr 3 16 34"/>
    <m/>
    <s v="2025-000562"/>
    <d v="2025-01-08T00:00:00"/>
    <s v="VERDE"/>
    <d v="2025-01-21T00:00:00"/>
    <s v="SECRETARIA GENERAL ATENCION AL CIUDADANO"/>
    <m/>
    <s v="NO REGISTRA"/>
  </r>
  <r>
    <s v="2025-000728"/>
    <d v="2025-01-07T00:00:00"/>
    <x v="12"/>
    <s v="REGISTRO EN LINEA"/>
    <s v="TRAMITE-CERTIFICADO DE INSPECCION DE SEGURIDAD"/>
    <s v="PENDIENTE FINALIZAR"/>
    <n v="65785614"/>
    <s v="VANESSA JHOANNA VELEZ MANJARRES"/>
    <s v="SOLICITUD DE VISITA POR PARTE DEL CUERPO OFICIAL DE BOMBEROS OFICIALES AL ESTABLECIMIENTO INFANTILES DULCE BEBÉ, UBICADO EN LA CARRERA 3 #15-56 CENTRO , CON EL FIN DE EXPEDIR EL CERTIFICADO DE BOMBEROS."/>
    <s v="Cra 3 15-56"/>
    <m/>
    <s v="2025-000564"/>
    <d v="2025-01-08T00:00:00"/>
    <s v="VERDE"/>
    <d v="2025-01-21T00:00:00"/>
    <s v="SECRETARIA GENERAL ATENCION AL CIUDADANO"/>
    <m/>
    <s v="NO REGISTRA"/>
  </r>
  <r>
    <s v="2025-000764"/>
    <d v="2025-01-08T00:00:00"/>
    <x v="12"/>
    <s v="CORRESPONDENCIA"/>
    <s v="TRAMITE-CERTIFICADO DE INSPECCION DE SEGURIDAD"/>
    <s v="PENDIENTE FINALIZAR"/>
    <n v="700491038"/>
    <s v="DON EMILIO CLASSIC BARBER"/>
    <s v="SOLICITA VISITA AL NEGOCIO PARA CERTIFICACION DE BOMBEROS"/>
    <s v="Manzana48 Casa 10- Local 3"/>
    <m/>
    <s v="2025-000722"/>
    <d v="2025-01-09T00:00:00"/>
    <s v="VERDE"/>
    <d v="2025-01-22T00:00:00"/>
    <s v="SECRETARIA GENERAL ATENCION AL CIUDADANO"/>
    <s v="NINGUNO"/>
    <s v="NO REGISTRA"/>
  </r>
  <r>
    <s v="2025-000780"/>
    <d v="2025-01-08T00:00:00"/>
    <x v="12"/>
    <s v="REGISTRO EN LINEA"/>
    <s v="TRAMITE-CERTIFICADO DE INSPECCION DE SEGURIDAD"/>
    <s v="PENDIENTE FINALIZAR"/>
    <n v="0"/>
    <s v="ANONIMO"/>
    <s v="SOLICITUD VISITA PARA RENOVACIÓN CERTIFICADO BOMBEROS - EDS ALTO DE GUALANDAY"/>
    <m/>
    <m/>
    <s v="2025-001408"/>
    <d v="2025-01-14T00:00:00"/>
    <s v="VERDE"/>
    <d v="2025-01-22T00:00:00"/>
    <s v="SECRETARIA GENERAL ATENCION AL CIUDADANO"/>
    <m/>
    <s v="NO REGISTRA"/>
  </r>
  <r>
    <s v="2025-000783"/>
    <d v="2025-01-08T00:00:00"/>
    <x v="12"/>
    <s v="REGISTRO EN LINEA"/>
    <s v="TRAMITE-CERTIFICADO DE INSPECCION DE SEGURIDAD"/>
    <s v="PENDIENTE FINALIZAR"/>
    <n v="809012788"/>
    <s v="ESTACION DE SERVICIO ARAZUL LITDA."/>
    <s v="SOLICITUD VISITA PARA RENOVACIÓN CERTIFICADO BOMBEROS ESTACIÓN DE SERVICIO ARAZUL SAS – EDS ALTO DE GUALANDAY NIT 809012788-1 ACTIVIDAD PRINCIPAL COMERCIO AL POR MENOR DE COMBUSTIBLES PARA VEHICULOS AUTOMOTORES DIRECCIÓN KM 25 VIA IBAGUE - ESPINAL BRR ALTOS DE GUALANDAY TELEFONO 3223356549"/>
    <s v="Av Ambala N 64 - 28"/>
    <m/>
    <s v="2025-000723"/>
    <d v="2025-01-09T00:00:00"/>
    <s v="VERDE"/>
    <d v="2025-01-22T00:00:00"/>
    <s v="SECRETARIA GENERAL ATENCION AL CIUDADANO"/>
    <m/>
    <s v="NO REGISTRA"/>
  </r>
  <r>
    <s v="2025-000785"/>
    <d v="2025-01-08T00:00:00"/>
    <x v="12"/>
    <s v="REGISTRO EN LINEA"/>
    <s v="TRAMITE-CERTIFICADO DE INSPECCION DE SEGURIDAD"/>
    <s v="PENDIENTE FINALIZAR"/>
    <n v="809012788"/>
    <s v="ESTACION DE SERVICIO ARAZUL LITDA."/>
    <s v="SOLICITUD VISITA PARA RENOVACIÓN CERTIFICADO BOMBEROS ESTACIÓN DE SERVICIO ARAZUL SAS – EDS PICALEÑA NIT 809012788-1 ACTIVIDAD PRINCIPAL COMERCIO AL POR MENOR DE COMBUSTIBLES PARA VEHICULOS AUTOMOTORES DIRECCIÓN CARRERA 19 A SUR NO. 156-176 TELEFONO 3223356549"/>
    <s v="Av Ambala N 64 - 28"/>
    <m/>
    <s v="2025-001409"/>
    <d v="2025-01-14T00:00:00"/>
    <s v="VERDE"/>
    <d v="2025-01-22T00:00:00"/>
    <s v="SECRETARIA GENERAL ATENCION AL CIUDADANO"/>
    <m/>
    <s v="NO REGISTRA"/>
  </r>
  <r>
    <s v="2025-000789"/>
    <d v="2025-01-08T00:00:00"/>
    <x v="12"/>
    <s v="REGISTRO EN LINEA"/>
    <s v="TRAMITE-CERTIFICADO DE INSPECCION DE SEGURIDAD"/>
    <s v="PENDIENTE FINALIZAR"/>
    <n v="809012788"/>
    <s v="ESTACION DE SERVICIO ARAZUL LITDA."/>
    <s v="SOLICITUD VISITA PARA RENOVACIÓN CERTIFICADO BOMBEROS ESTACIÓN DE SERVICIO ARAZUL SAS – EDS AMBALA NIT 809012788-1 ACTIVIDAD PRINCIPAL COMERCIO AL POR MENOR DE COMBUSTIBLES PARA VEHICULOS AUTOMOTORES DIRECCIÓN AVENIDA AMBALA NO. 64-28 TELEFONO 3223356549"/>
    <s v="Av Ambala N 64 - 28"/>
    <m/>
    <s v="2025-001411"/>
    <d v="2025-01-14T00:00:00"/>
    <s v="VERDE"/>
    <d v="2025-01-22T00:00:00"/>
    <s v="SECRETARIA GENERAL ATENCION AL CIUDADANO"/>
    <m/>
    <s v="NO REGISTRA"/>
  </r>
  <r>
    <s v="2025-000790"/>
    <d v="2025-01-08T00:00:00"/>
    <x v="12"/>
    <s v="REGISTRO EN LINEA"/>
    <s v="TRAMITE-CERTIFICADO DE INSPECCION DE SEGURIDAD"/>
    <s v="PENDIENTE FINALIZAR"/>
    <n v="809012788"/>
    <s v="ESTACION DE SERVICIO ARAZUL LITDA."/>
    <s v="SOLICITUD VISITA PARA RENOVACIÓN CERTIFICADO BOMBEROS ESTACIÓN DE SERVICIO ARAZUL SAS – EDS EL TRIANGULO NIT 809012788-1 ACTIVIDAD PRINCIPAL COMERCIO AL POR MENOR DE COMBUSTIBLES PARA VEHICULOS AUTOMOTORES DIRECCIÓN CARRERA 5 CALLE 43 ESQUINA TELEFONO 3223356549"/>
    <s v="Av Ambala N 64 - 28"/>
    <m/>
    <s v="2025-001414"/>
    <d v="2025-01-14T00:00:00"/>
    <s v="VERDE"/>
    <d v="2025-01-22T00:00:00"/>
    <s v="SECRETARIA GENERAL ATENCION AL CIUDADANO"/>
    <m/>
    <s v="NO REGISTRA"/>
  </r>
  <r>
    <s v="2025-000791"/>
    <d v="2025-01-08T00:00:00"/>
    <x v="12"/>
    <s v="REGISTRO EN LINEA"/>
    <s v="TRAMITE-CERTIFICADO DE INSPECCION DE SEGURIDAD"/>
    <s v="PENDIENTE FINALIZAR"/>
    <n v="809012788"/>
    <s v="ESTACION DE SERVICIO ARAZUL LITDA."/>
    <s v="SOLICITUD VISITA PARA RENOVACIÓN CERTIFICADO BOMBEROS ESTACIÓN DE SERVICIO ARAZUL SAS – EDS AVENIDA NIT 809012788-1 ACTIVIDAD PRINCIPAL COMERCIO AL POR MENOR DE COMBUSTIBLES PARA VEHICULOS AUTOMOTORES DIRECCIÓN CRA 5 NO 21-90 BARRIO EL CARMEN TELEFONO 3223356549"/>
    <s v="Av Ambala N 64 - 28"/>
    <m/>
    <s v="2025-001415"/>
    <d v="2025-01-14T00:00:00"/>
    <s v="VERDE"/>
    <d v="2025-01-22T00:00:00"/>
    <s v="SECRETARIA GENERAL ATENCION AL CIUDADANO"/>
    <m/>
    <s v="NO REGISTRA"/>
  </r>
  <r>
    <s v="2025-000830"/>
    <d v="2025-01-08T00:00:00"/>
    <x v="12"/>
    <s v="REGISTRO EN LINEA"/>
    <s v="TRAMITE-CERTIFICADO DE INSPECCION DE SEGURIDAD"/>
    <s v="PENDIENTE FINALIZAR"/>
    <n v="0"/>
    <m/>
    <s v="BUEN DIA. COMEDIDAMENTE SOLICITO VISITA DE INSPECCION PARA DAR CUMPLIMIENTO A LA NORMATIVA, PARA EL ESTABLECIMIENTO: RESTAURANTE LAS DELICIAS LA 40. NIT: 93134747-7. DIRECCION: CRA 6 CALLE 40 #6-03 B/RESTREPO. REPRESENTANTE LEGAL: MANUEL ANTONIO SOTO SANCHEZ. TELEFONO: 3213727467. DE ANTEMANO, GRACIAS POR SU COLABORACION."/>
    <s v="Arturo.Arbelaez.B@Gmail.Com"/>
    <m/>
    <s v="2025-001416"/>
    <d v="2025-01-14T00:00:00"/>
    <s v="VERDE"/>
    <d v="2025-01-22T00:00:00"/>
    <s v="SECRETARIA GENERAL ATENCION AL CIUDADANO"/>
    <m/>
    <s v="NO REGISTRA"/>
  </r>
  <r>
    <s v="2025-000866"/>
    <d v="2025-01-08T00:00:00"/>
    <x v="12"/>
    <s v="REGISTRO EN LINEA"/>
    <s v="TRAMITE-CERTIFICADO DE INSPECCION DE SEGURIDAD"/>
    <s v="PENDIENTE FINALIZAR"/>
    <n v="93448985"/>
    <s v="JAIME SOTO JARAMILLO"/>
    <s v="VISITA DE INSPECCION PARA EL ESTABLECIMIENTO TIENDA LA OLIMPICA DIRECCION MZ 82 CASA 4 3ETA CIUDADELA SIMON BOLIVAR TELEFONO 3213411618 93448985 JAIME SOTO"/>
    <s v="Riveralady082@Gmail.Com"/>
    <m/>
    <s v="2025-001419"/>
    <d v="2025-01-14T00:00:00"/>
    <s v="VERDE"/>
    <d v="2025-01-22T00:00:00"/>
    <s v="SECRETARIA GENERAL ATENCION AL CIUDADANO"/>
    <m/>
    <s v="NO REGISTRA"/>
  </r>
  <r>
    <s v="2025-000868"/>
    <d v="2025-01-08T00:00:00"/>
    <x v="12"/>
    <s v="REGISTRO EN LINEA"/>
    <s v="TRAMITE-CERTIFICADO DE INSPECCION DE SEGURIDAD"/>
    <s v="PENDIENTE FINALIZAR"/>
    <n v="1110518361"/>
    <s v="GONZALO ALBERTO ROJAS"/>
    <s v="SOLICITO VISITA DE INSPECCIÓN DE SEGURIDAD POR PARTE DE USTEDES CUERPO OFICIAL DE BOMBEROS EN EL PARQUEADERO MIROLINDO UBICADO EN K3 AV. MIROLINDO FRENTE AL CARNAVAL DEL POLLO"/>
    <s v="Parqueadero Guabinal"/>
    <m/>
    <s v="2025-001421"/>
    <d v="2025-01-14T00:00:00"/>
    <s v="VERDE"/>
    <d v="2025-01-22T00:00:00"/>
    <s v="SECRETARIA GENERAL ATENCION AL CIUDADANO"/>
    <m/>
    <s v="NO REGISTRA"/>
  </r>
  <r>
    <s v="2025-000880"/>
    <d v="2025-01-08T00:00:00"/>
    <x v="12"/>
    <s v="REGISTRO EN LINEA"/>
    <s v="TRAMITE-CERTIFICADO DE INSPECCION DE SEGURIDAD"/>
    <s v="PENDIENTE FINALIZAR"/>
    <n v="1110526112"/>
    <s v="JUAN DAVID VARGAS TORRES"/>
    <s v="CORDIAL SALUDO, YO, JUAN DAVID VARGAS TORRES IDENTIFICADO CON CEDULA DE CIUDADANÍA N° 1.110.526.112 DE IBAGUÉ, EN CALIDAD DE REPRESENTANTE LEGAL DE TIENDA TECNO SALADO, SOLICITO DE FORMA RESPETUOSA LA VISITA TÉCNICA AL LOCAL COMERCIAL UBICADO EN LA CR 14 # 145-02, CON EL FIN DE CUMPLIR CON TODAS LAS NORMAS DE SEGURIDAD QUE POR LEY SE DEBE CUMPLIR Y ASÍ OBTENER LA CERTIFICACIÓN PERTINENTE."/>
    <s v="Centro Comercial Multicentro Lc 182"/>
    <m/>
    <s v="2025-001425"/>
    <d v="2025-01-14T00:00:00"/>
    <s v="VERDE"/>
    <d v="2025-01-22T00:00:00"/>
    <s v="SECRETARIA GENERAL ATENCION AL CIUDADANO"/>
    <m/>
    <s v="NO REGISTRA"/>
  </r>
  <r>
    <s v="2025-000882"/>
    <d v="2025-01-08T00:00:00"/>
    <x v="12"/>
    <s v="REGISTRO EN LINEA"/>
    <s v="TRAMITE-CERTIFICADO DE INSPECCION DE SEGURIDAD"/>
    <s v="PENDIENTE FINALIZAR"/>
    <n v="81741485"/>
    <s v="HECTOR ALFONSO DIAZ MEDINA"/>
    <s v="SOLICITÓ VISITA DE INSPECCIÓN DE SEGURIDAD EN MI ESTABLECIMIENTO DE NOMBRE. PARQUEADERO LA 69 DE LA COOR UBICADO VIA GIRARDOT Y FRENTE ALMACAFE - ZONA INDUSTRIAL EL PAPAYO"/>
    <s v="Cl 69 Entre Av Ambala Y Guavinal"/>
    <m/>
    <s v="2025-001428"/>
    <d v="2025-01-14T00:00:00"/>
    <s v="VERDE"/>
    <d v="2025-01-22T00:00:00"/>
    <s v="SECRETARIA GENERAL ATENCION AL CIUDADANO"/>
    <m/>
    <s v="NO REGISTRA"/>
  </r>
  <r>
    <s v="2025-000885"/>
    <d v="2025-01-08T00:00:00"/>
    <x v="12"/>
    <s v="REGISTRO EN LINEA"/>
    <s v="TRAMITE-CERTIFICADO DE INSPECCION DE SEGURIDAD"/>
    <s v="PENDIENTE FINALIZAR"/>
    <n v="1110526112"/>
    <s v="JUAN DAVID VARGAS TORRES"/>
    <s v="ASUNTO: SOLICITUD VISITA TÉCNICA CORDIAL SALUDO, YO, JUAN DAVID VARGAS TORRES IDENTIFICADO CON CEDULA DE CIUDADANÍA N° 1.110.526.112 DE IBAGUÉ, EN CALIDAD DE REPRESENTANTE LEGAL DE TIENDA TECNO FONTAINEBLEAU, SOLICITO DE FORMA RESPETUOSA LA VISITA TÉCNICA AL LOCAL COMERCIAL UBICADO EN LA CR 5 # 37 BIS 19 LC 106, CON EL FIN DE CUMPLIR CON TODAS LAS NORMAS DE SEGURIDAD QUE POR LEY SE DEBE CUMPLIR Y ASÍ OBTENER LA CERTIFICACIÓN PERTINENTE."/>
    <s v="Centro Comercial Multicentro Lc 182"/>
    <m/>
    <s v="2025-002422"/>
    <d v="2025-01-17T00:00:00"/>
    <s v="AMARILLO"/>
    <d v="2025-01-22T00:00:00"/>
    <s v="SECRETARIA GENERAL ATENCION AL CIUDADANO"/>
    <m/>
    <s v="NO REGISTRA"/>
  </r>
  <r>
    <s v="2025-000889"/>
    <d v="2025-01-08T00:00:00"/>
    <x v="12"/>
    <s v="REGISTRO EN LINEA"/>
    <s v="TRAMITE-CERTIFICADO DE INSPECCION DE SEGURIDAD"/>
    <s v="PENDIENTE FINALIZAR"/>
    <n v="1110526112"/>
    <s v="JUAN DAVID VARGAS TORRES"/>
    <s v="ASUNTO: SOLICITUD VISITA TÉCNICA CORDIAL SALUDO, YO, JUAN DAVID VARGAS TORRES IDENTIFICADO CON CEDULA DE CIUDADANÍA N° 1.110.526.112 DE IBAGUÉ, EN CALIDAD DE REPRESENTANTE LEGAL DE TIENDA TECNO ESTACION, SOLICITO DE FORMA RESPETUOSA LA VISITA TÉCNICA AL LOCAL COMERCIAL UBICADO EN EL CENTRO COMERCIAL LA ESTACIÓN LC P25A, CON EL FIN DE CUMPLIR CON TODAS LAS NORMAS DE SEGURIDAD QUE POR LEY SE DEBE CUMPLIR Y ASÍ OBTENER LA CERTIFICACIÓN PERTINENTE."/>
    <s v="Centro Comercial Multicentro Lc 182"/>
    <m/>
    <s v="2025-002428"/>
    <d v="2025-01-17T00:00:00"/>
    <s v="AMARILLO"/>
    <d v="2025-01-22T00:00:00"/>
    <s v="SECRETARIA GENERAL ATENCION AL CIUDADANO"/>
    <m/>
    <s v="NO REGISTRA"/>
  </r>
  <r>
    <s v="2025-000890"/>
    <d v="2025-01-08T00:00:00"/>
    <x v="12"/>
    <s v="REGISTRO EN LINEA"/>
    <s v="TRAMITE-CERTIFICADO DE INSPECCION DE SEGURIDAD"/>
    <s v="PENDIENTE FINALIZAR"/>
    <n v="81741485"/>
    <s v="HECTOR ALFONSO DIAZ MEDINA"/>
    <s v="SEÑORES CUERPO OFICIAL DE BOMBEROS SOLICITO AMABLEMENTE VISITA DE INSPECCIÓN DE SEGURIDAD PARA MI ESTABLECIMIENTO UBICADO EN LA VÍA GIRARDOT Y FRENTE ALMACAFE . DE NOMBRE PARQUEADERO LA COOR"/>
    <s v="Cl 69 Entre Av Ambala Y Guavinal"/>
    <m/>
    <s v="2025-001926"/>
    <d v="2025-01-16T00:00:00"/>
    <s v="AMARILLO"/>
    <d v="2025-01-22T00:00:00"/>
    <s v="SECRETARIA GENERAL ATENCION AL CIUDADANO"/>
    <m/>
    <s v="NO REGISTRA"/>
  </r>
  <r>
    <s v="2025-000892"/>
    <d v="2025-01-08T00:00:00"/>
    <x v="12"/>
    <s v="REGISTRO EN LINEA"/>
    <s v="TRAMITE-CERTIFICADO DE INSPECCION DE SEGURIDAD"/>
    <s v="PENDIENTE FINALIZAR"/>
    <n v="1110526112"/>
    <s v="JUAN DAVID VARGAS TORRES"/>
    <s v="ASUNTO: SOLICITUD VISITA TÉCNICA CORDIAL SALUDO, YO, JUAN DAVID VARGAS TORRES IDENTIFICADO CON CEDULA DE CIUDADANÍA N° 1.110.526.112 DE IBAGUÉ, EN CALIDAD DE REPRESENTANTE LEGAL DE TIENDA TECNO LA 14 LC 217, SOLICITO DE FORMA RESPETUOSA LA VISITA TÉCNICA AL LOCAL COMERCIAL UBICADO EN EL CENTRO COMERCIAL PASAJE REAL LA 14 LC 217, CON EL FIN DE CUMPLIR CON TODAS LAS NORMAS DE SEGURIDAD QUE POR LEY SE DEBE CUMPLIR Y ASÍ OBTENER LA CERTIFICACIÓN PERTINENTE."/>
    <s v="Centro Comercial Multicentro Lc 182"/>
    <m/>
    <s v="2025-002431"/>
    <d v="2025-01-17T00:00:00"/>
    <s v="AMARILLO"/>
    <d v="2025-01-22T00:00:00"/>
    <s v="SECRETARIA GENERAL ATENCION AL CIUDADANO"/>
    <m/>
    <s v="NO REGISTRA"/>
  </r>
  <r>
    <s v="2025-000908"/>
    <d v="2025-01-08T00:00:00"/>
    <x v="12"/>
    <s v="REGISTRO EN LINEA"/>
    <s v="TRAMITE-CERTIFICADO DE INSPECCION DE SEGURIDAD"/>
    <s v="PENDIENTE FINALIZAR"/>
    <n v="1110526112"/>
    <s v="JUAN DAVID VARGAS TORRES"/>
    <s v="ASUNTO: SOLICITUD VISITA TÉCNICA CORDIAL SALUDO, YO, JUAN DAVID VARGAS TORRES IDENTIFICADO CON CEDULA DE CIUDADANÍA N° 1.110.526.112 DE IBAGUÉ, EN CALIDAD DE REPRESENTANTE LEGAL DE TIENDA TECNO ACQUA DIGITAL FIRE EXPRESS, SOLICITO DE FORMA RESPETUOSA LA VISITA TÉCNICA AL LOCAL COMERCIAL UBICADO EN EL CENTRO COMERCIAL ACQUA LC 240, CON EL FIN DE CUMPLIR CON TODAS LAS NORMAS DE SEGURIDAD QUE POR LEY SE DEBE CUMPLIR Y ASÍ OBTENER LA CERTIFICACIÓN PERTINENTE."/>
    <s v="Centro Comercial Multicentro Lc 182"/>
    <m/>
    <s v="2025-002437"/>
    <d v="2025-01-17T00:00:00"/>
    <s v="AMARILLO"/>
    <d v="2025-01-22T00:00:00"/>
    <s v="SECRETARIA GENERAL ATENCION AL CIUDADANO"/>
    <m/>
    <s v="NO REGISTRA"/>
  </r>
  <r>
    <s v="2025-000929"/>
    <d v="2025-01-08T00:00:00"/>
    <x v="12"/>
    <s v="REGISTRO EN LINEA"/>
    <s v="TRAMITE-CERTIFICADO DE INSPECCION DE SEGURIDAD"/>
    <s v="PENDIENTE FINALIZAR"/>
    <n v="801004525"/>
    <s v="DASA S.A.S."/>
    <s v="COMEDIDAMENTE ME DIRIJO A USTEDES CON EL FIN DE SOLICITAR INSPECCIÓN DE SEGURIDAD A MI ESTABLECIMIENTO COMERCIAL E.D.S VELOGAS"/>
    <s v="Transv. 1 Sur NÂ° 43b - 210 Zona Ind. El Papayo"/>
    <m/>
    <s v="2025-002445"/>
    <d v="2025-01-17T00:00:00"/>
    <s v="AMARILLO"/>
    <d v="2025-01-22T00:00:00"/>
    <s v="SECRETARIA GENERAL ATENCION AL CIUDADANO"/>
    <m/>
    <s v="NO REGISTRA"/>
  </r>
  <r>
    <s v="2025-000931"/>
    <d v="2025-01-08T00:00:00"/>
    <x v="12"/>
    <s v="REGISTRO EN LINEA"/>
    <s v="TRAMITE-CERTIFICADO DE INSPECCION DE SEGURIDAD"/>
    <s v="PENDIENTE FINALIZAR"/>
    <n v="1110526112"/>
    <s v="JUAN DAVID VARGAS TORRES"/>
    <s v="ASUNTO: SOLICITUD VISITA TÉCNICA CORDIAL SALUDO, YO, JUAN DAVID VARGAS TORRES IDENTIFICADO CON CEDULA DE CIUDADANÍA N° 1.110.526.112 DE IBAGUÉ, EN CALIDAD DE REPRESENTANTE LEGAL DE TIENDA TECNO MULTICENTRO, SOLICITO DE FORMA RESPETUOSA LA VISITA TÉCNICA AL LOCAL COMERCIAL UBICADO EN EL CENTRO COMERCIAL MULTICENTRO LC 266, CON EL FIN DE CUMPLIR CON TODAS LAS NORMAS DE SEGURIDAD QUE POR LEY SE DEBE CUMPLIR Y ASÍ OBTENER LA CERTIFICACIÓN PERTINENTE."/>
    <s v="Centro Comercial Multicentro Lc 182"/>
    <m/>
    <s v="2025-002452"/>
    <d v="2025-01-17T00:00:00"/>
    <s v="AMARILLO"/>
    <d v="2025-01-22T00:00:00"/>
    <s v="SECRETARIA GENERAL ATENCION AL CIUDADANO"/>
    <m/>
    <s v="NO REGISTRA"/>
  </r>
  <r>
    <s v="2025-000932"/>
    <d v="2025-01-08T00:00:00"/>
    <x v="12"/>
    <s v="REGISTRO EN LINEA"/>
    <s v="TRAMITE-CERTIFICADO DE INSPECCION DE SEGURIDAD"/>
    <s v="PENDIENTE FINALIZAR"/>
    <n v="900504144"/>
    <s v="DISMED PHARMA SAS"/>
    <s v="SEÑOR. JEAN RENE PINEDA DIRECTOR BOMBEROS OFICIALES IBAGUÉ-TOLIMA ASUNTO: SOLICITUD INFORME DE INSPECCIÓN DE BOMBEROS CON EL PROPÓSITO DE DAR CUMPLIMIENTO A LOS REQUISITOS DE SEGURIDAD INDUSTRIAL DE NUESTRA EMPRESA SOLICITAMOS POR FAVOR EL APOYO PARA LA ACTUALIZACIÓN DEL INFORME DE INSPECCIÓN DE BOMBEROS PARA LA EMPRESA: • NOMBRE EMPRESA: DISMEDPHARMA SAS • NIT: 900504144 • DIRECCIÓN: KM 17 VIA IBAGUE GIRARDOT PARQUE LOGISTICO NACIONAL DEL TOLIMA BODEGA A-19 VIA PICALEÑA • CONTACTOS: BRENDA LUCIA ESCARRAGA- GERENTE CEL: 318 6847345 MARLY CULMA- PROF-SST CEL: 3103250863 CORDIALMENTE, ________________________________ BRENDA LUCIA ESCÁRRAGA REP. LEGAL DISMEDPHARMA SAS"/>
    <s v="Cra 4 Bis 32 B 55 B La Francia"/>
    <m/>
    <s v="2025-002466"/>
    <d v="2025-01-17T00:00:00"/>
    <s v="AMARILLO"/>
    <d v="2025-01-22T00:00:00"/>
    <s v="SECRETARIA GENERAL ATENCION AL CIUDADANO"/>
    <m/>
    <s v="NO REGISTRA"/>
  </r>
  <r>
    <s v="2025-000935"/>
    <d v="2025-01-08T00:00:00"/>
    <x v="12"/>
    <s v="REGISTRO EN LINEA"/>
    <s v="TRAMITE-CERTIFICADO DE INSPECCION DE SEGURIDAD"/>
    <s v="PENDIENTE FINALIZAR"/>
    <n v="0"/>
    <s v="ANONIMO"/>
    <s v="COMEDIDAMENTE ME DIRIJO A USTEDES CON EL FIN DE SOLICITAR INSPECCIÓN DE SEGURIDAD A MI ESTABLECIMIENTO COMERCIAL FINCA BALNEARIO EL ESPUMOSO CERRO BUENOS AIRES VÍA PAYANDE."/>
    <s v="Mz.A Casa.9 B/. Jardin Los Pinos"/>
    <m/>
    <s v="2025-001156"/>
    <d v="2025-01-13T00:00:00"/>
    <s v="VERDE"/>
    <d v="2025-01-22T00:00:00"/>
    <s v="SECRETARIA GENERAL ATENCION AL CIUDADANO"/>
    <m/>
    <s v="NO REGISTRA"/>
  </r>
  <r>
    <s v="2025-000937"/>
    <d v="2025-01-08T00:00:00"/>
    <x v="12"/>
    <s v="REGISTRO EN LINEA"/>
    <s v="TRAMITE-CERTIFICADO DE INSPECCION DE SEGURIDAD"/>
    <s v="PENDIENTE FINALIZAR"/>
    <n v="93384946"/>
    <s v="MANUEL FERNANDO SILVA DIAZ"/>
    <s v="COMEDIDAMENTE ME DIRIJO A USTEDES CON EL FIN DE SOLICITAR INSPECCIÓN DE SEGURIDAD A MI ESTABLECIMIENTO COMERCIAL DROGUERÍA HOSPITALARIA MK"/>
    <s v="Cr 28 67 50 Brr Los Ciruelos"/>
    <m/>
    <s v="2025-001143"/>
    <d v="2025-01-13T00:00:00"/>
    <s v="VERDE"/>
    <d v="2025-01-22T00:00:00"/>
    <s v="SECRETARIA GENERAL ATENCION AL CIUDADANO"/>
    <m/>
    <s v="NO REGISTRA"/>
  </r>
  <r>
    <s v="2025-000942"/>
    <d v="2025-01-08T00:00:00"/>
    <x v="12"/>
    <s v="REGISTRO EN LINEA"/>
    <s v="TRAMITE-CERTIFICADO DE INSPECCION DE SEGURIDAD"/>
    <s v="PENDIENTE FINALIZAR"/>
    <n v="1110550720"/>
    <s v="KEVIN ALBEIRO GARCIA SAAVEDRA"/>
    <s v="SOLICITUD DE INSPECCIÓN DE SEGURIDAD DE BOMBEROS AL ESTABLECIMIENTO COMERCIAL DENOMINADO KEYLEN NIT 1110550720- REPRESENTANTE LEGAL KEVIN ALBEIRO GARCÍA UBICADO EN LA CRA 10 # 42-03 BARRIO CALARCÁ ACTIVIDAD COMERCIAL TERTULIADERO CELULAR 3118613297"/>
    <s v="Carrera 10 N 42 03"/>
    <m/>
    <s v="2025-001131"/>
    <d v="2025-01-13T00:00:00"/>
    <s v="VERDE"/>
    <d v="2025-01-22T00:00:00"/>
    <s v="SECRETARIA GENERAL ATENCION AL CIUDADANO"/>
    <m/>
    <s v="NO REGISTRA"/>
  </r>
  <r>
    <s v="2025-000982"/>
    <d v="2025-01-08T00:00:00"/>
    <x v="12"/>
    <s v="REGISTRO EN LINEA"/>
    <s v="TRAMITE-CERTIFICADO DE INSPECCION DE SEGURIDAD"/>
    <s v="PENDIENTE FINALIZAR"/>
    <n v="1110465189"/>
    <s v="JEISSON FERNANDO BOHORQUEZ CHAGUALA"/>
    <s v="OBTENER EL CERTIFICADO DE BOMBEROS YA QUE CUMPLO CON LOS REQUISITOS"/>
    <m/>
    <m/>
    <s v="2025-002472"/>
    <d v="2025-01-17T00:00:00"/>
    <s v="AMARILLO"/>
    <d v="2025-01-22T00:00:00"/>
    <s v="SECRETARIA GENERAL ATENCION AL CIUDADANO"/>
    <m/>
    <s v="NO REGISTRA"/>
  </r>
  <r>
    <s v="2025-000983"/>
    <d v="2025-01-08T00:00:00"/>
    <x v="12"/>
    <s v="REGISTRO EN LINEA"/>
    <s v="TRAMITE-CERTIFICADO DE INSPECCION DE SEGURIDAD"/>
    <s v="PENDIENTE FINALIZAR"/>
    <n v="1110465189"/>
    <s v="JEISSON FERNANDO BOHORQUEZ CHAGUALA"/>
    <s v="OBTENER EL CERTIFICADO DE BOMBEROS YA QUE CUMPLO CON LOS REQUISITOS"/>
    <s v="Kr 23 Sur 20 360 Brr La Florida"/>
    <m/>
    <s v="2025-002474"/>
    <d v="2025-01-17T00:00:00"/>
    <s v="AMARILLO"/>
    <d v="2025-01-22T00:00:00"/>
    <s v="SECRETARIA GENERAL ATENCION AL CIUDADANO"/>
    <m/>
    <s v="NO REGISTRA"/>
  </r>
  <r>
    <s v="2025-000988"/>
    <d v="2025-01-08T00:00:00"/>
    <x v="12"/>
    <s v="CORRESPONDENCIA"/>
    <s v="TRAMITE-CERTIFICADO DE INSPECCION DE SEGURIDAD"/>
    <s v="PENDIENTE FINALIZAR"/>
    <n v="1110509437"/>
    <s v="MICHAEL EDUARDO NIÂ¿Â¿O ESPINOSA"/>
    <s v="CERTIFICADO DE BOMBEROS"/>
    <s v="Reclama En Ventanilla"/>
    <m/>
    <s v="2025-002477"/>
    <d v="2025-01-17T00:00:00"/>
    <s v="AMARILLO"/>
    <d v="2025-01-22T00:00:00"/>
    <s v="SECRETARIA GENERAL ATENCION AL CIUDADANO"/>
    <s v="NINGUNO"/>
    <s v="NO REGISTRA"/>
  </r>
  <r>
    <s v="2025-000990"/>
    <d v="2025-01-08T00:00:00"/>
    <x v="12"/>
    <s v="CORRESPONDENCIA"/>
    <s v="TRAMITE-CERTIFICADO DE INSPECCION DE SEGURIDAD"/>
    <s v="PENDIENTE FINALIZAR"/>
    <n v="65768387"/>
    <s v="OLGA LUCIA ESPINOSA BERMUNEZ"/>
    <s v="CERTIFICADO DE BOMBEROS"/>
    <s v="Reclama En Ventanilla"/>
    <m/>
    <s v="2025-002484"/>
    <d v="2025-01-17T00:00:00"/>
    <s v="AMARILLO"/>
    <d v="2025-01-22T00:00:00"/>
    <s v="SECRETARIA GENERAL ATENCION AL CIUDADANO"/>
    <s v="NINGUNO"/>
    <s v="NO REGISTRA"/>
  </r>
  <r>
    <s v="2025-001027"/>
    <d v="2025-01-08T00:00:00"/>
    <x v="12"/>
    <s v="REGISTRO EN LINEA"/>
    <s v="TRAMITE-CERTIFICADO DE INSPECCION DE SEGURIDAD"/>
    <s v="PENDIENTE FINALIZAR"/>
    <n v="9895007"/>
    <s v="JOSE IGNACIO SERRANO BONILLA"/>
    <s v="SOLICITUD DE VISITA DE BOMBEROS AL ESTABLECIMIENTO: TIENDA DON JOSE NIT: 9895007 DIR: MZ 22 CS 1 B/ SIMON BOLIVAR REPRE: JOSE IGNACIO SERRANO CEL: 31588372509"/>
    <s v="Mz 22 Cs 1 1ra Etapa C.S. Bolivar"/>
    <m/>
    <s v="2025-002486"/>
    <d v="2025-01-17T00:00:00"/>
    <s v="AMARILLO"/>
    <d v="2025-01-22T00:00:00"/>
    <s v="SECRETARIA GENERAL ATENCION AL CIUDADANO"/>
    <m/>
    <s v="NO REGISTRA"/>
  </r>
  <r>
    <s v="2025-001058"/>
    <d v="2025-01-08T00:00:00"/>
    <x v="12"/>
    <s v="CORREO ELECTRONICO"/>
    <s v="TRAMITE-CERTIFICADO DE INSPECCION DE SEGURIDAD"/>
    <s v="PENDIENTE FINALIZAR"/>
    <n v="1140820553"/>
    <s v="KARLA CARILLO KINDERMAN"/>
    <s v="SOLICITUD DE CERTIFICADO DE SEGURIDAD"/>
    <s v="Calle 14 N 2-48 Of 101 Brr Centro"/>
    <m/>
    <s v="2025-002489"/>
    <d v="2025-01-17T00:00:00"/>
    <s v="AMARILLO"/>
    <d v="2025-01-22T00:00:00"/>
    <s v="SECRETARIA GENERAL ATENCION AL CIUDADANO"/>
    <s v="NINGUNO"/>
    <s v="NO REGISTRA"/>
  </r>
  <r>
    <s v="2025-001059"/>
    <d v="2025-01-08T00:00:00"/>
    <x v="12"/>
    <s v="CORRESPONDENCIA"/>
    <s v="TRAMITE-CERTIFICADO DE INSPECCION DE SEGURIDAD"/>
    <s v="PENDIENTE FINALIZAR"/>
    <n v="1106632308"/>
    <s v="LAURA DANIELA AGUIRRE SANCHEZ"/>
    <s v="SOLICITUD VISITA PARA CERTIFICACION DE ESTABLECIMIENTO COMERCIAL"/>
    <s v="Calle 26 #2-19"/>
    <m/>
    <s v="2025-002496"/>
    <d v="2025-01-17T00:00:00"/>
    <s v="AMARILLO"/>
    <d v="2025-01-22T00:00:00"/>
    <s v="SECRETARIA GENERAL ATENCION AL CIUDADANO"/>
    <s v="NINGUNO"/>
    <s v="NO REGISTRA"/>
  </r>
  <r>
    <s v="2025-001061"/>
    <d v="2025-01-08T00:00:00"/>
    <x v="12"/>
    <s v="CORRESPONDENCIA"/>
    <s v="TRAMITE-CERTIFICADO DE INSPECCION DE SEGURIDAD"/>
    <s v="PENDIENTE FINALIZAR"/>
    <n v="38236312"/>
    <s v="MORALES PEREZ CONSUELO"/>
    <s v="SOLICITUD VISITA PARA CERTIFICACION DE ESTABLECIMIENTO COMERCIAL"/>
    <s v="Mz 6 Cs Lo 5 Ceibita"/>
    <m/>
    <s v="2025-002500"/>
    <d v="2025-01-17T00:00:00"/>
    <s v="AMARILLO"/>
    <d v="2025-01-22T00:00:00"/>
    <s v="SECRETARIA GENERAL ATENCION AL CIUDADANO"/>
    <s v="NINGUNO"/>
    <s v="NO REGISTRA"/>
  </r>
  <r>
    <s v="2025-001065"/>
    <d v="2025-01-08T00:00:00"/>
    <x v="12"/>
    <s v="CORRESPONDENCIA"/>
    <s v="TRAMITE-CERTIFICADO DE INSPECCION DE SEGURIDAD"/>
    <s v="PENDIENTE FINALIZAR"/>
    <n v="63488484"/>
    <s v="ERIKA DEL PILAR ERIKA DEL PILAR"/>
    <s v="SOLICITUD VISITA PARA CERTIFICACION DE ESTABLECIMIENTO COMERCIAL"/>
    <s v="Cl 20 Sur Nro. 28 -06 Ap 4"/>
    <m/>
    <s v="2025-002536"/>
    <d v="2025-01-17T00:00:00"/>
    <s v="AMARILLO"/>
    <d v="2025-01-22T00:00:00"/>
    <s v="SECRETARIA GENERAL ATENCION AL CIUDADANO"/>
    <s v="NINGUNO"/>
    <s v="NO REGISTRA"/>
  </r>
  <r>
    <s v="2025-001068"/>
    <d v="2025-01-08T00:00:00"/>
    <x v="12"/>
    <s v="CORRESPONDENCIA"/>
    <s v="TRAMITE-CERTIFICADO DE INSPECCION DE SEGURIDAD"/>
    <s v="PENDIENTE FINALIZAR"/>
    <n v="52812338"/>
    <s v="ANGELA CRISTINA ANGELA CRISTINA"/>
    <s v="SOLICITUD VISITA PARA CERTIFICACION DE ESTABLECIMIENTO COMERCIAL"/>
    <s v="Mnz 8 Casa 13 Barrio La Castilla"/>
    <m/>
    <s v="2025-002543"/>
    <d v="2025-01-17T00:00:00"/>
    <s v="AMARILLO"/>
    <d v="2025-01-22T00:00:00"/>
    <s v="SECRETARIA GENERAL ATENCION AL CIUDADANO"/>
    <s v="NINGUNO"/>
    <s v="NO REGISTRA"/>
  </r>
  <r>
    <s v="2025-001071"/>
    <d v="2025-01-08T00:00:00"/>
    <x v="12"/>
    <s v="REGISTRO EN LINEA"/>
    <s v="TRAMITE-CERTIFICADO DE INSPECCION DE SEGURIDAD"/>
    <s v="PENDIENTE FINALIZAR"/>
    <n v="1110459329"/>
    <s v="MARIA DEL PILAR ARDILA"/>
    <s v="SOLICITUD VISITA PARA CERTIFICADO DE IDONEIDAD PARA ESTABLECIMIENTO COMERCIAL."/>
    <s v="Preinselextimtores@Gmail"/>
    <m/>
    <s v="2025-002553"/>
    <d v="2025-01-17T00:00:00"/>
    <s v="AMARILLO"/>
    <d v="2025-01-22T00:00:00"/>
    <s v="SECRETARIA GENERAL ATENCION AL CIUDADANO"/>
    <m/>
    <s v="NO REGISTRA"/>
  </r>
  <r>
    <s v="2025-001094"/>
    <d v="2025-01-08T00:00:00"/>
    <x v="12"/>
    <s v="CORREO ELECTRONICO"/>
    <s v="TRAMITE-CERTIFICADO DE INSPECCION DE SEGURIDAD"/>
    <s v="PENDIENTE FINALIZAR"/>
    <n v="38210990"/>
    <s v="LUZ ENID VELAZQUEZ RADA"/>
    <s v="SOLICITAR EL CERTIFICADO DE BOMBEROS PARA MI ESTABLECIMIENTO EN IBAGUÉ A NOMBRE DE LUZ Y COLOR SALUD ESTÉTICA Y BELLEZA."/>
    <s v="Mza Q Casa 12 Local 2 Tolima Grande"/>
    <m/>
    <s v="2025-002558"/>
    <d v="2025-01-17T00:00:00"/>
    <s v="AMARILLO"/>
    <d v="2025-01-22T00:00:00"/>
    <s v="SECRETARIA GENERAL ATENCION AL CIUDADANO"/>
    <s v="NINGUNO"/>
    <s v="NO REGISTRA"/>
  </r>
  <r>
    <s v="2025-001113"/>
    <d v="2025-01-08T00:00:00"/>
    <x v="12"/>
    <s v="REGISTRO EN LINEA"/>
    <s v="TRAMITE-CERTIFICADO DE INSPECCION DE SEGURIDAD"/>
    <s v="PENDIENTE FINALIZAR"/>
    <n v="1110526146"/>
    <s v="JONATHAN MUÃ‘OZ LEAL"/>
    <s v="SOLICITUD VISITA PARA CERTIFICADO DE IDONEIDAD PARA ESTABLECIMIENTO COMERCIAL."/>
    <s v="Sm 7 Mz 3 Ca 14"/>
    <m/>
    <s v="2025-002708"/>
    <d v="2025-01-17T00:00:00"/>
    <s v="AMARILLO"/>
    <d v="2025-01-22T00:00:00"/>
    <s v="SECRETARIA GENERAL ATENCION AL CIUDADANO"/>
    <m/>
    <s v="NO REGISTRA"/>
  </r>
  <r>
    <s v="2025-001136"/>
    <d v="2025-01-08T00:00:00"/>
    <x v="12"/>
    <s v="REGISTRO EN LINEA"/>
    <s v="TRAMITE-CERTIFICADO DE INSPECCION DE SEGURIDAD"/>
    <s v="RESUELTO"/>
    <n v="901822605"/>
    <s v="SOMI DENTAL GROUP IBAGUE IPS"/>
    <s v="SOLICITUD VISITA PARA CERTIFICACIÓN DE BOMBEROS"/>
    <s v="Mz 13 Ca 23 Barrio Jordan 1 Etapa"/>
    <m/>
    <s v="2025-003007"/>
    <d v="2025-01-20T00:00:00"/>
    <s v="NARANJA"/>
    <d v="2025-01-22T00:00:00"/>
    <s v="SECRETARIA GENERAL ATENCION AL CIUDADANO"/>
    <m/>
    <s v="NO REGISTRA"/>
  </r>
  <r>
    <s v="2025-001143"/>
    <d v="2025-01-08T00:00:00"/>
    <x v="12"/>
    <s v="REGISTRO EN LINEA"/>
    <s v="TRAMITE-CERTIFICADO DE INSPECCION DE SEGURIDAD"/>
    <s v="PENDIENTE FINALIZAR"/>
    <n v="79347680"/>
    <s v="GERARDO ANTONIO PIEDRAHITA LOZANO"/>
    <s v="SOLICITUD DE INSPECCIÓN DE SEGURIDAD DE BOMBEROS AL ESTABLECIMIENTO COMERCIAL DENOMINADO BILLARES LA ARENOSITA NIT 79347680- REPRESENTANTE LEGAL GERARDO ANTONIO PIEDRAHÍTA LOZANO UBICADO EN LA CALLE 20 SUR #13-60 BARRIO RICAUTE ACTIVIDAD COMERCIAL BILLARES Y BOLIRANAS CELULAR 3106802939"/>
    <s v="Cl 67 5 26"/>
    <m/>
    <s v="2025-001135"/>
    <d v="2025-01-13T00:00:00"/>
    <s v="VERDE"/>
    <d v="2025-01-22T00:00:00"/>
    <s v="SECRETARIA GENERAL ATENCION AL CIUDADANO"/>
    <m/>
    <s v="NO REGISTRA"/>
  </r>
  <r>
    <s v="2025-001147"/>
    <d v="2025-01-08T00:00:00"/>
    <x v="12"/>
    <s v="REGISTRO EN LINEA"/>
    <s v="TRAMITE-CERTIFICADO DE INSPECCION DE SEGURIDAD"/>
    <s v="PENDIENTE FINALIZAR"/>
    <n v="93376011"/>
    <s v="JOSE DAVID MENDEZ CABEZAS"/>
    <s v="SOLICITUD DE VISITA PARA EL CERTIFICADO DE BOMBEROS AL ESTABLECIMIENTO COMERCIAL DENOMINADO:LAVA AUTOS CADIZ UBICADO EN:CARRERA 6 NO. 38 - 62 BARRIO RESTREPO REPRESENTANTE LEGAL:JOSE DAVID MENDEZ CABEZAS CEDULA / NIT:93376011 CELULAR: 3142130215 SU ACTIVIDAD ES: MANTENIMIENTO Y REPARACIÓN DE VEHÍCULOS AUTOMOTORES-OTRAS ACTIVIDADES DE SERVICIO DE APOYO A LAS EMPRESAS N.C.P."/>
    <s v="Kra 6 No.36-07 Lc 103"/>
    <m/>
    <s v="2025-002709"/>
    <d v="2025-01-17T00:00:00"/>
    <s v="AMARILLO"/>
    <d v="2025-01-22T00:00:00"/>
    <s v="SECRETARIA GENERAL ATENCION AL CIUDADANO"/>
    <m/>
    <s v="NO REGISTRA"/>
  </r>
  <r>
    <s v="2025-001148"/>
    <d v="2025-01-08T00:00:00"/>
    <x v="12"/>
    <s v="REGISTRO EN LINEA"/>
    <s v="TRAMITE-CERTIFICADO DE INSPECCION DE SEGURIDAD"/>
    <s v="PENDIENTE FINALIZAR"/>
    <n v="38361230"/>
    <s v="YENITH MIRENA YENITH MIRENA"/>
    <s v="SOLICITUD DE VISITA PARA EL CERTIFICADO DE BOMBEROS AL ESTABLECIMIENTO COMERCIAL DENOMINADO:AUTO LAVADO VALEN UBICADO EN:AVENIDA GUABINAL CARRERA 8 E MANZANA D NO. 4 - 51 BARRIO CALARCA REPRESENTANTE LEGAL:YENITH MIRENA REPIZO VARGAS CEDULA / NIT:38361230 CELULAR:3162369603 - 3007585857 SU ACTIVIDAD ES:MANTENIMIENTO Y REPARACIÓN ESPECIALIZADO DE EQUIPO DE TRANSPORTE, EXCEPTO LOS VEHÍCULOS AUTOMOTORES, MOTOCICLETAS Y BICICLETAS."/>
    <s v="Av Guabinal Cr 8 E Mz D 4-51"/>
    <m/>
    <s v="2025-002710"/>
    <d v="2025-01-17T00:00:00"/>
    <s v="AMARILLO"/>
    <d v="2025-01-22T00:00:00"/>
    <s v="SECRETARIA GENERAL ATENCION AL CIUDADANO"/>
    <m/>
    <s v="NO REGISTRA"/>
  </r>
  <r>
    <s v="2025-001149"/>
    <d v="2025-01-08T00:00:00"/>
    <x v="12"/>
    <s v="REGISTRO EN LINEA"/>
    <s v="TRAMITE-CERTIFICADO DE INSPECCION DE SEGURIDAD"/>
    <s v="PENDIENTE FINALIZAR"/>
    <n v="1007788056"/>
    <s v="DIANA MENDEZ"/>
    <s v="SOLICITUD DE VISITA PARA EL CERTIFICADO DE BOMBEROS AL ESTABLECIMIENTO COMERCIAL DENOMINADO:AUTO LAVADO CADIZ UBICADO EN:AVENIDA GUABINAL CARRERA 8 E MANZANA D NO. 4 - 51 LC 29 BARRIO CALARCA REPRESENTANTE LEGAL:DIANA VALENTINA MENDEZ ACOSTA CEDULA / NIT:1007788056 CELULAR:3167500139 SU ACTIVIDAD ES:MANTENIMIENTO Y REPARACIÓN DE VEHÍCULOS AUTOMOTORES"/>
    <s v="Cra 2 #18-46barrio La EstaciÃ³n"/>
    <m/>
    <s v="2025-002712"/>
    <d v="2025-01-17T00:00:00"/>
    <s v="AMARILLO"/>
    <d v="2025-01-22T00:00:00"/>
    <s v="SECRETARIA GENERAL ATENCION AL CIUDADANO"/>
    <m/>
    <s v="NO REGISTRA"/>
  </r>
  <r>
    <s v="2025-001150"/>
    <d v="2025-01-08T00:00:00"/>
    <x v="12"/>
    <s v="REGISTRO EN LINEA"/>
    <s v="TRAMITE-CERTIFICADO DE INSPECCION DE SEGURIDAD"/>
    <s v="PENDIENTE FINALIZAR"/>
    <n v="1110601532"/>
    <s v="DANIEL FELIPE DANIEL FELIPE"/>
    <s v="SOLICITUD DE VISITA PARA EL CERTIFICADO DE BOMBEROS AL ESTABLECIMIENTO COMERCIAL DENOMINADO:GOLDEN SHOP FIRE UBICADO EN:CALLE 53 NO. 7C - 43 URBANIZACION DE PIEDRA PINTADA REPRESENTANTE LEGAL:DANIEL FELIPE CRUZ MARTINEZ CEDULA / NIT:1110601532 CELULAR:3003498945 SU ACTIVIDAD ES:COMERCIO AL POR MENOR DE PRENDAS DE VESTIR Y SUS ACCESORIOS (INCLUYE ARTÍCULOS DE PIEL) EN ESTABLECIMIENTOS ESPECIALIZADOS"/>
    <s v="Cl 53 N 7c - 32"/>
    <m/>
    <s v="2025-002713"/>
    <d v="2025-01-17T00:00:00"/>
    <s v="AMARILLO"/>
    <d v="2025-01-22T00:00:00"/>
    <s v="SECRETARIA GENERAL ATENCION AL CIUDADANO"/>
    <m/>
    <s v="NO REGISTRA"/>
  </r>
  <r>
    <s v="2025-001151"/>
    <d v="2025-01-08T00:00:00"/>
    <x v="12"/>
    <s v="REGISTRO EN LINEA"/>
    <s v="TRAMITE-CERTIFICADO DE INSPECCION DE SEGURIDAD"/>
    <s v="PENDIENTE FINALIZAR"/>
    <n v="1018406210"/>
    <s v="ANA MARIA LOZANO SANCHEZ"/>
    <s v="SOLICITUD DE VISITA PARA EL CERTIFICADO DE BOMBEROS AL ESTABLECIMIENTO COMERCIAL DENOMINADO:DERMATOP S.A.S. UBICADO EN:CARR 12 SUR 93 21 PLAN PARCIAL LA SAMARIA CS 306 VIA AEROPUERTO PERALES REPRESENTANTE LEGAL:ANA MARIA LOZANO SANCHEZ CEDULA / NIT:1018406210 CELULAR:3188016863 SU ACTIVIDAD ES:ACTIVIDADES DE LA PRÁCTICA MÉDICA, SIN INTERNACIÓN - ACTIVIDADES DE APOYO DIAGNÓSTICO - COMERCIO AL POR MENOR DE PRODUCTOS FARMACÉUTICOS Y MEDICINALES, COSMÉTICOS Y ARTÍCULOS DE TOCADOR EN ESTABLECIMIENTOS ESPECIALIZADOS"/>
    <s v="Corregimiento El Totumo Vereda El Cural"/>
    <m/>
    <s v="2025-002714"/>
    <d v="2025-01-17T00:00:00"/>
    <s v="AMARILLO"/>
    <d v="2025-01-22T00:00:00"/>
    <s v="SECRETARIA GENERAL ATENCION AL CIUDADANO"/>
    <m/>
    <s v="NO REGISTRA"/>
  </r>
  <r>
    <s v="2025-001152"/>
    <d v="2025-01-08T00:00:00"/>
    <x v="12"/>
    <s v="REGISTRO EN LINEA"/>
    <s v="TRAMITE-CERTIFICADO DE INSPECCION DE SEGURIDAD"/>
    <s v="PENDIENTE FINALIZAR"/>
    <n v="28951112"/>
    <s v="FUENTE DE SODA LAURA DANIELA"/>
    <s v="SOLICITUD DE VISITA PARA EL CERTIFICADO DE BOMBEROS AL ESTABLECIMIENTO COMERCIAL DENOMINADO:RESTAURANTE BAR SON Y SABOR.COM UBICADO EN:CARRERA 3B NO. 79D – 22 URBANIZACION EL BUNDE I REPRESENTANTE LEGAL:JAQUELINE MORALEZ REYES CEDULA / NIT:28951112 CELULAR:3148798805 SU ACTIVIDAD ES:EXPENDIO DE BEBIDAS ALCOHÓLICAS PARA EL CONSUMO DENTRO DEL ESTABLECIMIENTO"/>
    <s v="Mz 22 Ca 4 Cd Simon Bolivar Et 1"/>
    <m/>
    <s v="2025-002715"/>
    <d v="2025-01-17T00:00:00"/>
    <s v="AMARILLO"/>
    <d v="2025-01-22T00:00:00"/>
    <s v="SECRETARIA GENERAL ATENCION AL CIUDADANO"/>
    <m/>
    <s v="NO REGISTRA"/>
  </r>
  <r>
    <s v="2025-001153"/>
    <d v="2025-01-08T00:00:00"/>
    <x v="12"/>
    <s v="REGISTRO EN LINEA"/>
    <s v="TRAMITE-CERTIFICADO DE INSPECCION DE SEGURIDAD"/>
    <s v="PENDIENTE FINALIZAR"/>
    <n v="93367202"/>
    <s v="JAIME BORRERO PORTILLO"/>
    <s v="SOLICITUD DE VISITA PARA EL CERTIFICADO DE BOMBEROS AL ESTABLECIMIENTO COMERCIAL DENOMINADO:TERTULIADERO LOS RECUERDOS DE ELLA PICALEÑA UBICADO EN:CRA 45 SUR NO. 146 A – 68 BARRIO PICALEÑA REPRESENTANTE LEGAL:JAIME BORRERO PORTILLO CEDULA / NIT:93367202 CELULAR:3202267142 SU ACTIVIDAD ES:EXPENDIO DE COMIDAS PREPARADAS EN CAFETERÍAS"/>
    <s v="Cr. 45 Sur NÂ° 146a - 68 Calle Central"/>
    <m/>
    <s v="2025-002716"/>
    <d v="2025-01-17T00:00:00"/>
    <s v="AMARILLO"/>
    <d v="2025-01-22T00:00:00"/>
    <s v="SECRETARIA GENERAL ATENCION AL CIUDADANO"/>
    <m/>
    <s v="NO REGISTRA"/>
  </r>
  <r>
    <s v="2025-001162"/>
    <d v="2025-01-09T00:00:00"/>
    <x v="12"/>
    <s v="CORREO ELECTRONICO"/>
    <s v="TRAMITE-CERTIFICADO DE INSPECCION DE SEGURIDAD"/>
    <s v="PENDIENTE FINALIZAR"/>
    <n v="32830390"/>
    <s v="CEILA DEL CARMEN CERVABTES CARRIS"/>
    <s v="RESPETUOSAMENTE ME DIRIJO A USTED PARA SOLICITAR RADICADOS Y VISITAS DE BOMBEROS CON EL FIN DE VERIFICAR LAS NORMAS DE SEGURIDAD REQUERIDAS PARA EL FUNCIONAMIENTO DEL ESTABLECIMIENTO DE COMERCIO Y CUMPLA CON LAS NORMAS DE SEGURIDAD EN"/>
    <s v="Calle 16 N0 3 - 84 Centro"/>
    <m/>
    <s v="2025-002717"/>
    <d v="2025-01-17T00:00:00"/>
    <s v="AMARILLO"/>
    <d v="2025-01-23T00:00:00"/>
    <s v="SECRETARIA GENERAL ATENCION AL CIUDADANO"/>
    <s v="NINGUNO"/>
    <s v="NO REGISTRA"/>
  </r>
  <r>
    <s v="2025-001182"/>
    <d v="2025-01-09T00:00:00"/>
    <x v="12"/>
    <s v="CORREO ELECTRONICO"/>
    <s v="TRAMITE-CERTIFICADO DE INSPECCION DE SEGURIDAD"/>
    <s v="PENDIENTE FINALIZAR"/>
    <n v="72436873"/>
    <s v="LUIS DE JESUS ARIAS MEJIA"/>
    <s v="CERTIFICADO DE INSPECCION DE SEGURIDAD"/>
    <s v="Calle 16 N0 3 - 84"/>
    <m/>
    <s v="2025-002718"/>
    <d v="2025-01-17T00:00:00"/>
    <s v="AMARILLO"/>
    <d v="2025-01-23T00:00:00"/>
    <s v="SECRETARIA GENERAL ATENCION AL CIUDADANO"/>
    <s v="NINGUNO"/>
    <s v="NO REGISTRA"/>
  </r>
  <r>
    <s v="2025-001242"/>
    <d v="2025-01-09T00:00:00"/>
    <x v="12"/>
    <s v="REGISTRO EN LINEA"/>
    <s v="TRAMITE-CERTIFICADO DE INSPECCION DE SEGURIDAD"/>
    <s v="PENDIENTE FINALIZAR"/>
    <n v="901618072"/>
    <s v="INVERSIONES FESALAU S.A.S"/>
    <s v="BUEN DÍA AMABLEMENTE SOLICITAMOS DE SU COLABORACIÓN CON LA VISITA DE INSPECCIÓN DE BOMBEROS ANUAL PARA LA ESTACIÓN DE SERVICIO DE TERPEL DE LA FERROCARRIL CON RAZÓN SOCIAL INVERSIONES FESALAU SAS NIT 901 618 072 UBICADA EN AVENIDA FERROCARRIL CALLE 25 NUMERO 337 TELÉFONO DE CONTACTO EDGAR AGUILERA 317 585 9953"/>
    <s v="Cl 51 4 B 52 Apto 504 Ubr Piedra Pintada Alta"/>
    <m/>
    <s v="2025-002719"/>
    <d v="2025-01-17T00:00:00"/>
    <s v="AMARILLO"/>
    <d v="2025-01-23T00:00:00"/>
    <s v="SECRETARIA GENERAL ATENCION AL CIUDADANO"/>
    <m/>
    <s v="NO REGISTRA"/>
  </r>
  <r>
    <s v="2025-001277"/>
    <d v="2025-01-09T00:00:00"/>
    <x v="12"/>
    <s v="CORREO ELECTRONICO"/>
    <s v="TRAMITE-CERTIFICADO DE INSPECCION DE SEGURIDAD"/>
    <s v="PENDIENTE FINALIZAR"/>
    <n v="1105616068"/>
    <s v="GIOVANY LABRADOR ARDILA"/>
    <s v="SOLICITAR RADICADOS Y VISITAS DE BOMBEROS CON EL FIN DE VERIFICAR LAS NORMAS DE SEGURIDAD REQUERIDAS PARA EL FUNCIONAMIENTO DEL ESTABLECIMIENTO"/>
    <s v="Tucontadoribague@Hotmaii.Com"/>
    <m/>
    <s v="2025-002720"/>
    <d v="2025-01-17T00:00:00"/>
    <s v="AMARILLO"/>
    <d v="2025-01-23T00:00:00"/>
    <s v="SECRETARIA GENERAL ATENCION AL CIUDADANO"/>
    <s v="NINGUNO"/>
    <s v="NO REGISTRA"/>
  </r>
  <r>
    <s v="2025-001286"/>
    <d v="2025-01-09T00:00:00"/>
    <x v="12"/>
    <s v="CORREO ELECTRONICO"/>
    <s v="TRAMITE-CERTIFICADO DE INSPECCION DE SEGURIDAD"/>
    <s v="PENDIENTE FINALIZAR"/>
    <n v="14224583"/>
    <s v="LUIS FERNANDO ROBAYO DIAZ"/>
    <s v="SOLICITUD DE INSPECCIÓN DE SEGURIDAD DE BOMBEROS ESTABLECIMIENTO DE COMERCIO MAUTO VEHÍCULOS Y MAUTO MOTOCICLETAS"/>
    <s v="Ibague"/>
    <m/>
    <s v="2025-002721"/>
    <d v="2025-01-17T00:00:00"/>
    <s v="AMARILLO"/>
    <d v="2025-01-23T00:00:00"/>
    <s v="SECRETARIA GENERAL ATENCION AL CIUDADANO"/>
    <s v="NINGUNO"/>
    <s v="NO REGISTRA"/>
  </r>
  <r>
    <s v="2025-001291"/>
    <d v="2025-01-09T00:00:00"/>
    <x v="12"/>
    <s v="REGISTRO EN LINEA"/>
    <s v="TRAMITE-CERTIFICADO DE INSPECCION DE SEGURIDAD"/>
    <s v="PENDIENTE FINALIZAR"/>
    <n v="93373967"/>
    <s v="JORGE ANTONIO ESCOBAR GONZALEZ"/>
    <s v="VISITA Y CERTIFICADO CUERPO OFICIAL DE BOMBEROS"/>
    <s v="Gerenteproyectos@Aranjuez.Com"/>
    <m/>
    <s v="2025-002722"/>
    <d v="2025-01-17T00:00:00"/>
    <s v="AMARILLO"/>
    <d v="2025-01-23T00:00:00"/>
    <s v="SECRETARIA GENERAL ATENCION AL CIUDADANO"/>
    <m/>
    <s v="NO REGISTRA"/>
  </r>
  <r>
    <s v="2025-001297"/>
    <d v="2025-01-09T00:00:00"/>
    <x v="12"/>
    <s v="CORRESPONDENCIA"/>
    <s v="TRAMITE-CERTIFICADO DE INSPECCION DE SEGURIDAD"/>
    <s v="PENDIENTE FINALIZAR"/>
    <n v="65771318"/>
    <s v="GLORIA ASTRID GLORIA ASTRID"/>
    <s v="CERTIFICADO DE INSPECCION DE SEGURIDAD"/>
    <s v="Cale 46 N 3 30 Edif Arkaluna"/>
    <m/>
    <s v="2025-002723"/>
    <d v="2025-01-17T00:00:00"/>
    <s v="AMARILLO"/>
    <d v="2025-01-23T00:00:00"/>
    <s v="SECRETARIA GENERAL ATENCION AL CIUDADANO"/>
    <s v="NINGUNO"/>
    <s v="NO REGISTRA"/>
  </r>
  <r>
    <s v="2025-001302"/>
    <d v="2025-01-09T00:00:00"/>
    <x v="12"/>
    <s v="REGISTRO EN LINEA"/>
    <s v="TRAMITE-CERTIFICADO DE INSPECCION DE SEGURIDAD"/>
    <s v="PENDIENTE FINALIZAR"/>
    <n v="0"/>
    <s v="ANONIMO"/>
    <s v="SE SOLICITA VISITA AL ESTABLECIMIENTO DE LUZ MARY BERNAL MORALES SE ENCUENTRA UBICADO CR 18 M SUR 155 300 CONJUNT CARMEN TORRE 1 102 TELEFONO 3125747313"/>
    <m/>
    <m/>
    <s v="2025-002724"/>
    <d v="2025-01-17T00:00:00"/>
    <s v="AMARILLO"/>
    <d v="2025-01-23T00:00:00"/>
    <s v="SECRETARIA GENERAL ATENCION AL CIUDADANO"/>
    <m/>
    <s v="NO REGISTRA"/>
  </r>
  <r>
    <s v="2025-001304"/>
    <d v="2025-01-09T00:00:00"/>
    <x v="12"/>
    <s v="REGISTRO EN LINEA"/>
    <s v="TRAMITE-CERTIFICADO DE INSPECCION DE SEGURIDAD"/>
    <s v="PENDIENTE FINALIZAR"/>
    <n v="0"/>
    <s v="ANONIMO"/>
    <s v="SE SOLICITA VISITA AL ESTABLECIMIENTO DE LUZ MARY BERNAL MORALES CC 38246900 SE ENCUENTRA UBICADO CR 18 M SUR 155 300 CONJUNT CARMEN TORRE 1 102 TELEFONO 3125747313"/>
    <m/>
    <m/>
    <s v="2025-002725"/>
    <d v="2025-01-17T00:00:00"/>
    <s v="AMARILLO"/>
    <d v="2025-01-23T00:00:00"/>
    <s v="SECRETARIA GENERAL ATENCION AL CIUDADANO"/>
    <m/>
    <s v="NO REGISTRA"/>
  </r>
  <r>
    <s v="2025-001306"/>
    <d v="2025-01-09T00:00:00"/>
    <x v="12"/>
    <s v="CORRESPONDENCIA"/>
    <s v="TRAMITE-CERTIFICADO DE INSPECCION DE SEGURIDAD"/>
    <s v="PENDIENTE FINALIZAR"/>
    <n v="28946770"/>
    <s v="FLOR ALBA MOGOLLON GONZALEZ"/>
    <s v="SOLICITUD DE VISITA PARA CERTIFICACION DE ESTABLECIMIETO COMERCIAL"/>
    <s v="Flores1342@Hotmail.Com"/>
    <m/>
    <s v="2025-002726"/>
    <d v="2025-01-17T00:00:00"/>
    <s v="AMARILLO"/>
    <d v="2025-01-23T00:00:00"/>
    <s v="SECRETARIA GENERAL ATENCION AL CIUDADANO"/>
    <s v="NINGUNO"/>
    <s v="NO REGISTRA"/>
  </r>
  <r>
    <s v="2025-001308"/>
    <d v="2025-01-09T00:00:00"/>
    <x v="12"/>
    <s v="REGISTRO EN LINEA"/>
    <s v="TRAMITE-CERTIFICADO DE INSPECCION DE SEGURIDAD"/>
    <s v="PENDIENTE FINALIZAR"/>
    <n v="0"/>
    <m/>
    <s v="SE SOLICITA VISITA AL ESTABLECIMIENTO DE LA SEÑORA LUZ MARY MORALES BERNAL CON CC 38246900 SE ENCUENTRA UBICADO CR18 M SUR 155 300 DEL CONJUNTO CARMIN TORRE 1 102 TELEFONO 3125747313"/>
    <s v="Arturo.Arbelaez.B@Gmail.Com"/>
    <m/>
    <s v="2025-002727"/>
    <d v="2025-01-17T00:00:00"/>
    <s v="AMARILLO"/>
    <d v="2025-01-23T00:00:00"/>
    <s v="SECRETARIA GENERAL ATENCION AL CIUDADANO"/>
    <m/>
    <s v="NO REGISTRA"/>
  </r>
  <r>
    <s v="2025-001317"/>
    <d v="2025-01-09T00:00:00"/>
    <x v="12"/>
    <s v="CORREO ELECTRONICO"/>
    <s v="TRAMITE-CERTIFICADO DE INSPECCION DE SEGURIDAD"/>
    <s v="PENDIENTE FINALIZAR"/>
    <n v="1072665365"/>
    <s v="DUVER STEVEN ALMANZA VELASQUEZ"/>
    <s v="INSPECCIÓN DE BOMBEROS LOCAL 275 CC LA ESTACION"/>
    <s v="Calle 60 #12-2-23"/>
    <m/>
    <s v="2025-002728"/>
    <d v="2025-01-17T00:00:00"/>
    <s v="AMARILLO"/>
    <d v="2025-01-23T00:00:00"/>
    <s v="SECRETARIA GENERAL ATENCION AL CIUDADANO"/>
    <s v="NINGUNO"/>
    <s v="NO REGISTRA"/>
  </r>
  <r>
    <s v="2025-001334"/>
    <d v="2025-01-09T00:00:00"/>
    <x v="12"/>
    <s v="CORREO ELECTRONICO"/>
    <s v="TRAMITE-CERTIFICADO DE INSPECCION DE SEGURIDAD"/>
    <s v="PENDIENTE FINALIZAR"/>
    <n v="900826841"/>
    <s v="MEDICINA Y TERAPIAS DOMICILIARIAS S.A.S."/>
    <s v="SOLICITAR LA CERTIFICACIÓN DE CONDICIONES DE SEGURIDAD MEDIANTE INSPECCIÓN TÉCNICA DE SEGURIDAD"/>
    <s v="Cr 4a Bis N 34 - 46 - Brr Cadiz"/>
    <m/>
    <s v="2025-002729"/>
    <d v="2025-01-17T00:00:00"/>
    <s v="AMARILLO"/>
    <d v="2025-01-23T00:00:00"/>
    <s v="SECRETARIA GENERAL ATENCION AL CIUDADANO"/>
    <s v="NINGUNO"/>
    <s v="NO REGISTRA"/>
  </r>
  <r>
    <s v="2025-001425"/>
    <d v="2025-01-09T00:00:00"/>
    <x v="12"/>
    <s v="REGISTRO EN LINEA"/>
    <s v="TRAMITE-CERTIFICADO DE INSPECCION DE SEGURIDAD"/>
    <s v="PENDIENTE FINALIZAR"/>
    <n v="0"/>
    <m/>
    <s v="SOLICITUD DE INSPECCIÓN DE SEGURIDAD DE BOMBEROS AL ESTABLECIMIENTO COMERCIAL DENOMINADO T.S.E 22 WHEEL TRUCK WASH NIT 5250914- REPRESENTANTE LEGAL JOHANA MAYERLY FORERO UBICADO EN KM 22 VÍA IBAGUÉ ESPINAL ACTIVIDAD COMERCIAL LAVADERO DE VEHÍCULOS CELULAR 3173918866"/>
    <s v="Arturo.Arbelaez.B@Gmail.Com"/>
    <m/>
    <s v="2025-001128"/>
    <d v="2025-01-13T00:00:00"/>
    <s v="VERDE"/>
    <d v="2025-01-23T00:00:00"/>
    <s v="SECRETARIA GENERAL ATENCION AL CIUDADANO"/>
    <m/>
    <s v="NO REGISTRA"/>
  </r>
  <r>
    <s v="2025-001426"/>
    <d v="2025-01-09T00:00:00"/>
    <x v="12"/>
    <s v="REGISTRO EN LINEA"/>
    <s v="TRAMITE-CERTIFICADO DE INSPECCION DE SEGURIDAD"/>
    <s v="PENDIENTE FINALIZAR"/>
    <n v="65766944"/>
    <s v="GRACIELA RODRIGUEZ RODRIGUEZ"/>
    <s v="SE SOLICITA VISITA DE INSPECCION DE SEGURIDAD AL ESTABLECIMIENTO DENOMINADO APARQUEADERO TOLIMA - UBICADO EN LA AK 1 N O 21 - 123 BARRIO LA ESTACION - REPRESENTANTE LEGAL GRACIELA RODRIGUEZ RODRIGUEZ CC 65766944 - TEL 3218237783"/>
    <s v="Carrera 1 No. 21-123"/>
    <m/>
    <s v="2025-002730"/>
    <d v="2025-01-17T00:00:00"/>
    <s v="AMARILLO"/>
    <d v="2025-01-23T00:00:00"/>
    <s v="SECRETARIA GENERAL ATENCION AL CIUDADANO"/>
    <m/>
    <s v="NO REGISTRA"/>
  </r>
  <r>
    <s v="2025-001427"/>
    <d v="2025-01-09T00:00:00"/>
    <x v="12"/>
    <s v="REGISTRO EN LINEA"/>
    <s v="TRAMITE-CERTIFICADO DE INSPECCION DE SEGURIDAD"/>
    <s v="PENDIENTE FINALIZAR"/>
    <n v="65766944"/>
    <s v="GRACIELA RODRIGUEZ RODRIGUEZ"/>
    <s v="SE SOLICITA VISITA DE INSPECCION DE SEGURIDAD AL ESTABLECIMIENTO DENOMINADO APARQUEADERO TOLIMA - UBICADO EN LA CRA 1 NO 21 - 123 BARRIO LA ESTACION - REPRESENTANTE LEGAL GRACIELA RODRIGUEZ RODRIGUEZ CC 65766944 - TEL 3218237783"/>
    <s v="Carrera 1 No. 21-123"/>
    <m/>
    <s v="2025-001994"/>
    <d v="2025-01-16T00:00:00"/>
    <s v="VERDE"/>
    <d v="2025-01-23T00:00:00"/>
    <s v="SECRETARIA GENERAL ATENCION AL CIUDADANO"/>
    <m/>
    <s v="NO REGISTRA"/>
  </r>
  <r>
    <s v="2025-001434"/>
    <d v="2025-01-09T00:00:00"/>
    <x v="12"/>
    <s v="REGISTRO EN LINEA"/>
    <s v="TRAMITE-CERTIFICADO DE INSPECCION DE SEGURIDAD"/>
    <s v="PENDIENTE FINALIZAR"/>
    <n v="900651064"/>
    <s v="CABLELINEA SAS"/>
    <s v="SE SOLICITA VISITA DE INSPECCION DE SEGURIDAD AL ESTABLECIMIENTO DENOMINADO CABLELINEA S.A.S UBICADO EN LA CRA 4 TAMANA N. 32B-52 BARRIO LA FRANCIA - REPRESENTANTE LEGAL WILLIAM SILVA DUARTE CC 91042416 - TEL 3016865450"/>
    <s v="Carrera 4 Estadio #34-76 Barrio Departamental"/>
    <m/>
    <s v="2025-001107"/>
    <d v="2025-01-13T00:00:00"/>
    <s v="VERDE"/>
    <d v="2025-01-23T00:00:00"/>
    <s v="SECRETARIA GENERAL ATENCION AL CIUDADANO"/>
    <m/>
    <s v="NO REGISTRA"/>
  </r>
  <r>
    <s v="2025-001508"/>
    <d v="2025-01-09T00:00:00"/>
    <x v="12"/>
    <s v="CORRESPONDENCIA"/>
    <s v="TRAMITE-CERTIFICADO DE INSPECCION DE SEGURIDAD"/>
    <s v="PENDIENTE FINALIZAR"/>
    <n v="1110545404"/>
    <s v="LIZETH ANDREA PERALTA SOCHA"/>
    <s v="SOLICITUD DE CERTIFICADO DE INSPECCION DE SEGURIDAD"/>
    <s v="Cra 1 10 56"/>
    <m/>
    <s v="2025-002731"/>
    <d v="2025-01-17T00:00:00"/>
    <s v="AMARILLO"/>
    <d v="2025-01-23T00:00:00"/>
    <s v="SECRETARIA GENERAL ATENCION AL CIUDADANO"/>
    <s v="NINGUNO"/>
    <s v="NO REGISTRA"/>
  </r>
  <r>
    <s v="2025-001545"/>
    <d v="2025-01-09T00:00:00"/>
    <x v="12"/>
    <s v="REGISTRO EN LINEA"/>
    <s v="TRAMITE-CERTIFICADO DE INSPECCION DE SEGURIDAD"/>
    <s v="PENDIENTE FINALIZAR"/>
    <n v="1122132900"/>
    <s v="LIBIA VERA MIRANDA"/>
    <s v="SOLICITUD VISITA PARA CERTIFICADO DE IDONEIDAD PARA ESTABLECIMIENTO COMERCIAL."/>
    <s v="Quesadasilvam@Gmail.Com"/>
    <m/>
    <s v="2025-002732"/>
    <d v="2025-01-17T00:00:00"/>
    <s v="AMARILLO"/>
    <d v="2025-01-23T00:00:00"/>
    <s v="SECRETARIA GENERAL ATENCION AL CIUDADANO"/>
    <m/>
    <s v="NO REGISTRA"/>
  </r>
  <r>
    <s v="2025-001560"/>
    <d v="2025-01-09T00:00:00"/>
    <x v="12"/>
    <s v="REGISTRO EN LINEA"/>
    <s v="TRAMITE-CERTIFICADO DE INSPECCION DE SEGURIDAD"/>
    <s v="PENDIENTE FINALIZAR"/>
    <n v="93373967"/>
    <s v="JORGE ANTONIO ESCOBAR GONZALEZ"/>
    <s v="VISITA Y CERTIFICADO CUERPO DE BOMBEROS"/>
    <s v="Gerenteproyectos@Aranjuez.Com"/>
    <m/>
    <s v="2025-002733"/>
    <d v="2025-01-17T00:00:00"/>
    <s v="AMARILLO"/>
    <d v="2025-01-23T00:00:00"/>
    <s v="SECRETARIA GENERAL ATENCION AL CIUDADANO"/>
    <m/>
    <s v="NO REGISTRA"/>
  </r>
  <r>
    <s v="2025-001641"/>
    <d v="2025-01-09T00:00:00"/>
    <x v="12"/>
    <s v="REGISTRO EN LINEA"/>
    <s v="TRAMITE-CERTIFICADO DE INSPECCION DE SEGURIDAD"/>
    <s v="PENDIENTE FINALIZAR"/>
    <n v="1006116647"/>
    <s v="JORGE ANDRES SALINAS"/>
    <s v="SOLICITUD VISITA PARA CERTIFICADO DE IDONEIDAD PARA ESTABLECIMIENTO COMERCIAL."/>
    <s v="Cra 5 NÂ°62-48 Barrio Jordan"/>
    <m/>
    <s v="2025-002734"/>
    <d v="2025-01-17T00:00:00"/>
    <s v="AMARILLO"/>
    <d v="2025-01-23T00:00:00"/>
    <s v="SECRETARIA GENERAL ATENCION AL CIUDADANO"/>
    <m/>
    <s v="NO REGISTRA"/>
  </r>
  <r>
    <s v="2025-001643"/>
    <d v="2025-01-09T00:00:00"/>
    <x v="12"/>
    <s v="REGISTRO EN LINEA"/>
    <s v="TRAMITE-CERTIFICADO DE INSPECCION DE SEGURIDAD"/>
    <s v="PENDIENTE FINALIZAR"/>
    <n v="0"/>
    <s v="ANONIMO"/>
    <s v="SOLICITUD VISITA PARA CERTIFICADO DE IDONEIDAD PARA ESTABLECIMIENTO COMERCIAL &quot;RECICLADORA MATU N1&quot;"/>
    <m/>
    <m/>
    <s v="2025-002735"/>
    <d v="2025-01-17T00:00:00"/>
    <s v="AMARILLO"/>
    <d v="2025-01-23T00:00:00"/>
    <s v="SECRETARIA GENERAL ATENCION AL CIUDADANO"/>
    <m/>
    <s v="NO REGISTRA"/>
  </r>
  <r>
    <s v="2025-001649"/>
    <d v="2025-01-09T00:00:00"/>
    <x v="12"/>
    <s v="REGISTRO EN LINEA"/>
    <s v="TRAMITE-CERTIFICADO DE INSPECCION DE SEGURIDAD"/>
    <s v="PENDIENTE FINALIZAR"/>
    <n v="93405722"/>
    <s v="PARQUEADERO DORAL CLUB"/>
    <s v="SOLICITUD DE VISITA PARA EL CERTIFICADO DE BOMBEROS AL ESTABLECIMIENTO COMERCIAL DENOMINADO:DIVERSIONES ROYAL RICAURTE UBICADO EN:CALLE 20 NO.11 - 135 BARRIO RICAURTE PARTE BAJA REPRESENTANTE LEGAL:EVER ENRIQUE BARRERO ARIAS CEDULA / NIT:93405722 CELULAR:3174292989 SU ACTIVIDAD ES:ACTIVIDADES DE JUEGOS DE AZAR Y APUESTAS"/>
    <s v="Calle 60 No. 3-47 Apto 201"/>
    <m/>
    <s v="2025-002736"/>
    <d v="2025-01-17T00:00:00"/>
    <s v="AMARILLO"/>
    <d v="2025-01-23T00:00:00"/>
    <s v="SECRETARIA GENERAL ATENCION AL CIUDADANO"/>
    <m/>
    <s v="NO REGISTRA"/>
  </r>
  <r>
    <s v="2025-001694"/>
    <d v="2025-01-10T00:00:00"/>
    <x v="12"/>
    <s v="REGISTRO EN LINEA"/>
    <s v="TRAMITE-CERTIFICADO DE INSPECCION DE SEGURIDAD"/>
    <s v="PENDIENTE FINALIZAR"/>
    <n v="0"/>
    <s v="ANONIMO"/>
    <s v="SOLICITUD DE VISITA POR EL CUERPO OFICIAL DE BOMBEROS PARA EL ESTABLECIMIENTO: PARQUEADERO FORTALEZA L.A NIT: 93383968 DIRECCION:CRA 35 N 65-11 B/ EL TRIUNFO REPRESENTANTE LEGAL: FERNEY GUTIERREZ RUEDA CEL: 31349482456"/>
    <m/>
    <m/>
    <s v="2025-002737"/>
    <d v="2025-01-17T00:00:00"/>
    <s v="VERDE"/>
    <d v="2025-01-24T00:00:00"/>
    <s v="SECRETARIA GENERAL ATENCION AL CIUDADANO"/>
    <m/>
    <s v="NO REGISTRA"/>
  </r>
  <r>
    <s v="2025-001695"/>
    <d v="2025-01-10T00:00:00"/>
    <x v="12"/>
    <s v="REGISTRO EN LINEA"/>
    <s v="TRAMITE-CERTIFICADO DE INSPECCION DE SEGURIDAD"/>
    <s v="PENDIENTE FINALIZAR"/>
    <n v="1110453432"/>
    <s v="LUIS CARLOS ROJAS ROJAS"/>
    <s v="SOLICITUD DE VISITA POR EL CUERPO OFICIAL DE BOMBEROS PARA EL ESTABLECIMIENTO: FRESALANDIA NIT: 1110453432 DIRECCION: CRL 45 9A -11 B/ LIMONAR REPRESENTANTE LEGAL: LUIS CARLOS ROJAS ROJAS CEL:3006309587"/>
    <s v="Cl 45 9 A 11 Brr Limonar V Sector"/>
    <m/>
    <s v="2025-002738"/>
    <d v="2025-01-17T00:00:00"/>
    <s v="VERDE"/>
    <d v="2025-01-24T00:00:00"/>
    <s v="SECRETARIA GENERAL ATENCION AL CIUDADANO"/>
    <m/>
    <s v="NO REGISTRA"/>
  </r>
  <r>
    <s v="2025-001777"/>
    <d v="2025-01-10T00:00:00"/>
    <x v="12"/>
    <s v="REGISTRO EN LINEA"/>
    <s v="TRAMITE-CERTIFICADO DE INSPECCION DE SEGURIDAD"/>
    <s v="PENDIENTE FINALIZAR"/>
    <n v="93385357"/>
    <s v="EUTIMIO LOZANO HERRERA"/>
    <s v="SOLICITUD DE VISITA POR EL CUERPO OFICIAL DE BOMBEROS AL ESTABLECIMIENTO: MOTOS TINO NIT: 93385357 DIRECCION:CRA 4C N 24-24 B/ EL CARMEN REPRESENTANTE LEGAL: EUTIMIO LOZANO HERRERA CELULAR: 3164387490 ACTIVIDAD: G 4542"/>
    <s v="Cr 4 C 24 24 Brr Hipodromo"/>
    <m/>
    <s v="2025-002739"/>
    <d v="2025-01-17T00:00:00"/>
    <s v="VERDE"/>
    <d v="2025-01-24T00:00:00"/>
    <s v="SECRETARIA GENERAL ATENCION AL CIUDADANO"/>
    <m/>
    <s v="NO REGISTRA"/>
  </r>
  <r>
    <s v="2025-001778"/>
    <d v="2025-01-10T00:00:00"/>
    <x v="12"/>
    <s v="REGISTRO EN LINEA"/>
    <s v="TRAMITE-CERTIFICADO DE INSPECCION DE SEGURIDAD"/>
    <s v="PENDIENTE FINALIZAR"/>
    <n v="40770331"/>
    <s v="ELIZABETH MAZABEL SALAS"/>
    <s v="SOLICITUD DE VISITA POR EL CUERPO OFICIAL DE BOMBEROS AL ESTABLECIMIENTO:ALMACEN COMPRAVENTA LA IBAGUEREÑA NIT: 40770331 DIRECCION: CRA 5 N 28-21 B/ CENTRO REPRESENTANTE LEGAL: MAZABEL SALAS ELIZABET TELEFONO: 6082568162 ACTIVIDAD: G 4775"/>
    <s v="Cra 5 No.28-21"/>
    <m/>
    <s v="2025-002740"/>
    <d v="2025-01-17T00:00:00"/>
    <s v="VERDE"/>
    <d v="2025-01-24T00:00:00"/>
    <s v="SECRETARIA GENERAL ATENCION AL CIUDADANO"/>
    <m/>
    <s v="NO REGISTRA"/>
  </r>
  <r>
    <s v="2025-001796"/>
    <d v="2025-01-10T00:00:00"/>
    <x v="12"/>
    <s v="CORRESPONDENCIA"/>
    <s v="TRAMITE-CERTIFICADO DE INSPECCION DE SEGURIDAD"/>
    <s v="PENDIENTE FINALIZAR"/>
    <n v="1108120832"/>
    <s v="ALDUVER AVILA GIRALDO"/>
    <s v="SOLICITUD DE VISITA PARA CERTIFICADO DE ESTABLECIMIENTO COMERCIAL"/>
    <s v="Alduveravila64@Hotmail.Com"/>
    <m/>
    <s v="2025-002741"/>
    <d v="2025-01-17T00:00:00"/>
    <s v="VERDE"/>
    <d v="2025-01-24T00:00:00"/>
    <s v="SECRETARIA GENERAL ATENCION AL CIUDADANO"/>
    <s v="NINGUNO"/>
    <s v="NO REGISTRA"/>
  </r>
  <r>
    <s v="2025-001801"/>
    <d v="2025-01-10T00:00:00"/>
    <x v="12"/>
    <s v="CORRESPONDENCIA"/>
    <s v="TRAMITE-CERTIFICADO DE INSPECCION DE SEGURIDAD"/>
    <s v="PENDIENTE FINALIZAR"/>
    <n v="1022405027"/>
    <s v="YEINY YULAY OROZCO OSORIO"/>
    <s v="SOLICITUD DE VISITA PARA CERTIFICADO DE ESTABLECIMIENTO COMERCIAL"/>
    <s v="Ye.Orozco@Hotmail.Com"/>
    <m/>
    <s v="2025-002742"/>
    <d v="2025-01-17T00:00:00"/>
    <s v="VERDE"/>
    <d v="2025-01-24T00:00:00"/>
    <s v="SECRETARIA GENERAL ATENCION AL CIUDADANO"/>
    <s v="NINGUNO"/>
    <s v="NO REGISTRA"/>
  </r>
  <r>
    <s v="2025-001808"/>
    <d v="2025-01-10T00:00:00"/>
    <x v="12"/>
    <s v="CORRESPONDENCIA"/>
    <s v="TRAMITE-CERTIFICADO DE INSPECCION DE SEGURIDAD"/>
    <s v="PENDIENTE FINALIZAR"/>
    <n v="1110502510"/>
    <s v="OROZCO OTALVARO EDWAR LEONARDO"/>
    <s v="SOLICITUD DE VISITA PARA CERTIFICADO DE ESTABLECIMIENTO COMERCIAL"/>
    <n v="0"/>
    <m/>
    <s v="2025-002743"/>
    <d v="2025-01-17T00:00:00"/>
    <s v="VERDE"/>
    <d v="2025-01-24T00:00:00"/>
    <s v="SECRETARIA GENERAL ATENCION AL CIUDADANO"/>
    <s v="NINGUNO"/>
    <s v="NO REGISTRA"/>
  </r>
  <r>
    <s v="2025-001837"/>
    <d v="2025-01-10T00:00:00"/>
    <x v="12"/>
    <s v="CORRESPONDENCIA"/>
    <s v="TRAMITE-CERTIFICADO DE INSPECCION DE SEGURIDAD"/>
    <s v="PENDIENTE FINALIZAR"/>
    <n v="1104925538"/>
    <s v="OSCAR DAVID MARTINEZ DIAZ"/>
    <s v="SOLICITUD DE CERTIFICACION DE INSPECCION DE SEGURIDAD"/>
    <s v="Cra 3 N 8-31 Ibague"/>
    <m/>
    <s v="2025-002744"/>
    <d v="2025-01-17T00:00:00"/>
    <s v="VERDE"/>
    <d v="2025-01-24T00:00:00"/>
    <s v="SECRETARIA GENERAL ATENCION AL CIUDADANO"/>
    <s v="NINGUNO"/>
    <s v="NO REGISTRA"/>
  </r>
  <r>
    <s v="2025-001838"/>
    <d v="2025-01-10T00:00:00"/>
    <x v="12"/>
    <s v="CORRESPONDENCIA"/>
    <s v="TRAMITE-CERTIFICADO DE INSPECCION DE SEGURIDAD"/>
    <s v="PENDIENTE FINALIZAR"/>
    <n v="52476270"/>
    <s v="JULIA YADIRA FUENTES SANCHEZ"/>
    <s v="SOLICITUD VISITA CERTIFICADO PARA ESTABLECIMIENTO COMERCIAL"/>
    <s v="Calle 14 N. 5-55 Barrio Centro"/>
    <m/>
    <s v="2025-002745"/>
    <d v="2025-01-17T00:00:00"/>
    <s v="VERDE"/>
    <d v="2025-01-24T00:00:00"/>
    <s v="SECRETARIA GENERAL ATENCION AL CIUDADANO"/>
    <s v="NINGUNO"/>
    <s v="NO REGISTRA"/>
  </r>
  <r>
    <s v="2025-001843"/>
    <d v="2025-01-10T00:00:00"/>
    <x v="12"/>
    <s v="CORRESPONDENCIA"/>
    <s v="TRAMITE-CERTIFICADO DE INSPECCION DE SEGURIDAD"/>
    <s v="PENDIENTE FINALIZAR"/>
    <n v="21476043"/>
    <s v="YOLANDA YOLANDA"/>
    <s v="SOLICITUD VISITA PARA CERTIFICACION DE ESTABLECIMIENTO COMERCIAL"/>
    <s v="Cl 21 38 54"/>
    <m/>
    <s v="2025-002746"/>
    <d v="2025-01-17T00:00:00"/>
    <s v="VERDE"/>
    <d v="2025-01-24T00:00:00"/>
    <s v="SECRETARIA GENERAL ATENCION AL CIUDADANO"/>
    <s v="NINGUNO"/>
    <s v="NO REGISTRA"/>
  </r>
  <r>
    <s v="2025-001846"/>
    <d v="2025-01-10T00:00:00"/>
    <x v="12"/>
    <s v="CORRESPONDENCIA"/>
    <s v="TRAMITE-CERTIFICADO DE INSPECCION DE SEGURIDAD"/>
    <s v="PENDIENTE FINALIZAR"/>
    <n v="93239583"/>
    <s v="PEREZ OSPINA OSCAR JAVIER"/>
    <s v="SOLICITUD VISITA PARA CERTIFICADO DE ESTABLECIMIENTO COMERCIAL"/>
    <s v="Cll 26a # 5-19"/>
    <m/>
    <s v="2025-002747"/>
    <d v="2025-01-17T00:00:00"/>
    <s v="VERDE"/>
    <d v="2025-01-24T00:00:00"/>
    <s v="SECRETARIA GENERAL ATENCION AL CIUDADANO"/>
    <s v="NINGUNO"/>
    <s v="NO REGISTRA"/>
  </r>
  <r>
    <s v="2025-001848"/>
    <d v="2025-01-10T00:00:00"/>
    <x v="12"/>
    <s v="CORREO ELECTRONICO"/>
    <s v="TRAMITE-CERTIFICADO DE INSPECCION DE SEGURIDAD"/>
    <s v="PENDIENTE FINALIZAR"/>
    <n v="1110481715"/>
    <s v="VICTOR CASTELLANOS MENDOZA"/>
    <s v="VISITAS DE BOMBEROS CON EL FIN DE VERIFICAR LAS NORMAS DE SEGURIDAD REQUERIDAS PARA EL FUNCIONAMIENTO DEL ESTABLECIMIENTO"/>
    <s v="Calle 13 N 2 93 Edif Ambalema Local 103"/>
    <m/>
    <s v="2025-002748"/>
    <d v="2025-01-17T00:00:00"/>
    <s v="VERDE"/>
    <d v="2025-01-24T00:00:00"/>
    <s v="SECRETARIA GENERAL ATENCION AL CIUDADANO"/>
    <s v="NINGUNO"/>
    <s v="NO REGISTRA"/>
  </r>
  <r>
    <s v="2025-001870"/>
    <d v="2025-01-10T00:00:00"/>
    <x v="12"/>
    <s v="REGISTRO EN LINEA"/>
    <s v="TRAMITE-CERTIFICADO DE INSPECCION DE SEGURIDAD"/>
    <s v="PENDIENTE FINALIZAR"/>
    <n v="1110569836"/>
    <s v="LEIDY JOHANA DIAZ MOGOLLON"/>
    <s v="SOLICITUD DE VISITA PARA EL CERTIFICADO DE BOMBEROS AL ESTABLECIMIENTO COMERCIAL DENOMINADO: LA BARRA MAR MIRAMAR UBICADO EN: CALLE 20 NRO 23ª-168 BRR MIRAMAR REPRESENTANTE LEGAL: LEIDY JOHANA DIAZ MOGOLLON CEDULA / NIT: 1110569836 CELULAR: 3017521927 SU ACTIVIDAD ES: EXPENDIO DE BEBIDAS ALCOHOLICAS PARA EL CONSUMO DENTRO DEL ESTABLECIMIENTO"/>
    <s v="Vereda Gamboa"/>
    <m/>
    <s v="2025-002749"/>
    <d v="2025-01-17T00:00:00"/>
    <s v="VERDE"/>
    <d v="2025-01-24T00:00:00"/>
    <s v="SECRETARIA GENERAL ATENCION AL CIUDADANO"/>
    <m/>
    <s v="NO REGISTRA"/>
  </r>
  <r>
    <s v="2025-001902"/>
    <d v="2025-01-10T00:00:00"/>
    <x v="12"/>
    <s v="CORRESPONDENCIA"/>
    <s v="TRAMITE-CERTIFICADO DE INSPECCION DE SEGURIDAD"/>
    <s v="PENDIENTE FINALIZAR"/>
    <n v="38361895"/>
    <s v="MAGDA BIVIANA HERRERA"/>
    <s v="SOLICITUD DE CERTIFICADO DE INSPECCION DE SEGURIDAD"/>
    <s v="Calle 17 Numero 2a 83 Yuldaima"/>
    <m/>
    <s v="2025-002751"/>
    <d v="2025-01-17T00:00:00"/>
    <s v="VERDE"/>
    <d v="2025-01-24T00:00:00"/>
    <s v="SECRETARIA GENERAL ATENCION AL CIUDADANO"/>
    <s v="NINGUNO"/>
    <s v="NO REGISTRA"/>
  </r>
  <r>
    <s v="2025-001903"/>
    <d v="2025-01-10T00:00:00"/>
    <x v="12"/>
    <s v="CORRESPONDENCIA"/>
    <s v="TRAMITE-CERTIFICADO DE INSPECCION DE SEGURIDAD"/>
    <s v="PENDIENTE FINALIZAR"/>
    <n v="1088290496"/>
    <s v="LUIS ALFONSO LUIS ALFONSO"/>
    <s v="SOLICITUD DE CERTIFICADO DE BOMBEROS"/>
    <s v="Cr 5 N 63-14"/>
    <m/>
    <s v="2025-002752"/>
    <d v="2025-01-17T00:00:00"/>
    <s v="VERDE"/>
    <d v="2025-01-24T00:00:00"/>
    <s v="SECRETARIA GENERAL ATENCION AL CIUDADANO"/>
    <s v="NINGUNO"/>
    <s v="NO REGISTRA"/>
  </r>
  <r>
    <s v="2025-001924"/>
    <d v="2025-01-10T00:00:00"/>
    <x v="12"/>
    <s v="CORREO ELECTRONICO"/>
    <s v="TRAMITE-CERTIFICADO DE INSPECCION DE SEGURIDAD"/>
    <s v="PENDIENTE FINALIZAR"/>
    <n v="72305756"/>
    <s v="JORGE ARMANDO JORGE ARMANDO"/>
    <s v="SOLICITAR RADICADOS Y VISITAS DE BOMBEROS CON EL FIN DE VERIFICAR LAS NORMAS DE SEGURIDAD"/>
    <s v="Calle 14 N0 2 37 Centro"/>
    <m/>
    <s v="2025-002753"/>
    <d v="2025-01-17T00:00:00"/>
    <s v="VERDE"/>
    <d v="2025-01-24T00:00:00"/>
    <s v="SECRETARIA GENERAL ATENCION AL CIUDADANO"/>
    <s v="NINGUNO"/>
    <s v="NO REGISTRA"/>
  </r>
  <r>
    <s v="2025-001959"/>
    <d v="2025-01-10T00:00:00"/>
    <x v="12"/>
    <s v="REGISTRO EN LINEA"/>
    <s v="TRAMITE-CERTIFICADO DE INSPECCION DE SEGURIDAD"/>
    <s v="PENDIENTE FINALIZAR"/>
    <n v="0"/>
    <s v="ANONIMO"/>
    <s v="SOLICITUD DE INSPECCIÓN DE SEGURIDAD DE BOMBEROS AL ESTABLECIMIENTO COMERCIAL DENOMINADO EL HANGAR LAVAUTOS NIT1104936825-5 REPRESENTANTE LEGAL GIAN FRANCO NAVARRETE UBICADO EN LA CRA 8 # 129-316 BARRIO LA CEIBA SALADO ACTIVIDAD COMERCIAL MANTENIMIENTO Y REPARACIÓN DE VEHÍCULOS AUTOMOTORES CELULAR 3212377749"/>
    <s v="Hernando Arenas LondoÃ±o"/>
    <m/>
    <s v="2025-001139"/>
    <d v="2025-01-13T00:00:00"/>
    <s v="VERDE"/>
    <d v="2025-01-24T00:00:00"/>
    <s v="SECRETARIA GENERAL ATENCION AL CIUDADANO"/>
    <m/>
    <s v="NO REGISTRA"/>
  </r>
  <r>
    <s v="2025-001967"/>
    <d v="2025-01-10T00:00:00"/>
    <x v="12"/>
    <s v="CORRESPONDENCIA"/>
    <s v="TRAMITE-CERTIFICADO DE INSPECCION DE SEGURIDAD"/>
    <s v="PENDIENTE FINALIZAR"/>
    <n v="1005753120"/>
    <s v="MARIA PAULA GONZALEZ ACERO"/>
    <s v="SOLICITUD DE VISITA PARA CERTIFICACION DE ESTABLECIMIENTO COMERCIAL"/>
    <s v="Carrera 5 #80-230"/>
    <m/>
    <s v="2025-002754"/>
    <d v="2025-01-17T00:00:00"/>
    <s v="VERDE"/>
    <d v="2025-01-24T00:00:00"/>
    <s v="SECRETARIA GENERAL ATENCION AL CIUDADANO"/>
    <s v="NINGUNO"/>
    <s v="NO REGISTRA"/>
  </r>
  <r>
    <s v="2025-001969"/>
    <d v="2025-01-10T00:00:00"/>
    <x v="12"/>
    <s v="CORRESPONDENCIA"/>
    <s v="TRAMITE-CERTIFICADO DE INSPECCION DE SEGURIDAD"/>
    <s v="PENDIENTE FINALIZAR"/>
    <n v="1007688051"/>
    <s v="YIHAIDA TATIANA AECINIEGAS SANTORO"/>
    <s v="SOLICITUD VISITA PARA CERTIFICACION DE ESTABLECIMIENTO COMERCIAL"/>
    <s v="Mz. 11 Casa 19 Urb. La Castilla"/>
    <m/>
    <s v="2025-002755"/>
    <d v="2025-01-17T00:00:00"/>
    <s v="VERDE"/>
    <d v="2025-01-24T00:00:00"/>
    <s v="SECRETARIA GENERAL ATENCION AL CIUDADANO"/>
    <s v="NINGUNO"/>
    <s v="NO REGISTRA"/>
  </r>
  <r>
    <s v="2025-001972"/>
    <d v="2025-01-10T00:00:00"/>
    <x v="12"/>
    <s v="CORRESPONDENCIA"/>
    <s v="TRAMITE-CERTIFICADO DE INSPECCION DE SEGURIDAD"/>
    <s v="PENDIENTE FINALIZAR"/>
    <n v="1110444778"/>
    <s v="JOSE FENER JOSE FENER"/>
    <s v="SOLICITUD VISITA PARA CERTIFICACION DE ESTABLECIMIENTO COMERCIAL"/>
    <s v="Cr 5 N 80 - 268"/>
    <m/>
    <s v="2025-002756"/>
    <d v="2025-01-17T00:00:00"/>
    <s v="VERDE"/>
    <d v="2025-01-24T00:00:00"/>
    <s v="SECRETARIA GENERAL ATENCION AL CIUDADANO"/>
    <s v="NINGUNO"/>
    <s v="NO REGISTRA"/>
  </r>
  <r>
    <s v="2025-001974"/>
    <d v="2025-01-10T00:00:00"/>
    <x v="12"/>
    <s v="CORRESPONDENCIA"/>
    <s v="TRAMITE-CERTIFICADO DE INSPECCION DE SEGURIDAD"/>
    <s v="PENDIENTE FINALIZAR"/>
    <n v="38140067"/>
    <s v="DIANEIDY ESPERANZA ROJAS FERREY"/>
    <s v="SOLICITUD VISITA PARA CERTIFICACION ESTABLECIMIENTO COMERCIAL"/>
    <s v="Mz 20 Casa 15villa Del Sol"/>
    <m/>
    <s v="2025-002757"/>
    <d v="2025-01-17T00:00:00"/>
    <s v="VERDE"/>
    <d v="2025-01-24T00:00:00"/>
    <s v="SECRETARIA GENERAL ATENCION AL CIUDADANO"/>
    <s v="NINGUNO"/>
    <s v="NO REGISTRA"/>
  </r>
  <r>
    <s v="2025-001977"/>
    <d v="2025-01-10T00:00:00"/>
    <x v="12"/>
    <s v="CORRESPONDENCIA"/>
    <s v="TRAMITE-CERTIFICADO DE INSPECCION DE SEGURIDAD"/>
    <s v="PENDIENTE FINALIZAR"/>
    <n v="1110463488"/>
    <s v="ADRIAN HURTADO RUBIO"/>
    <s v="SOLICITUD VISITA PARA CERTIFICACION ESTABLECIMIENTO COMERCIAL"/>
    <s v="Carrera 45 # 200-30"/>
    <m/>
    <s v="2025-002758"/>
    <d v="2025-01-17T00:00:00"/>
    <s v="VERDE"/>
    <d v="2025-01-24T00:00:00"/>
    <s v="SECRETARIA GENERAL ATENCION AL CIUDADANO"/>
    <s v="NINGUNO"/>
    <s v="NO REGISTRA"/>
  </r>
  <r>
    <s v="2025-002028"/>
    <d v="2025-01-10T00:00:00"/>
    <x v="12"/>
    <s v="REGISTRO EN LINEA"/>
    <s v="TRAMITE-CERTIFICADO DE INSPECCION DE SEGURIDAD"/>
    <s v="PENDIENTE FINALIZAR"/>
    <n v="0"/>
    <s v="ANONIMO"/>
    <s v="ASUNTO: VISITA CONCEPTO TÉCNICO DEL CUERPO OFICIAL DE BOMBEROS DE IBAGUÉ. POR MEDIO DE LA PRESENTE YO; NEYDY YULIER TABAREZ USME, IDENTIFICADA CON LA CEDULA DE CIUDADANÍA NO. 1.193.563.391 EXPEDIDA EN IBAGUÉ, TOLIMA; PROPIETARIA DEL ESTABLECIMIENTO DE COMERCIO EL RINCON DE LA TOSCANA N.T, UBICADO EN LA CARRERA 14 NO. 134 A – 29 BARRIO EL SALADO DE LA CIUDAD DE IBAGUÉ. ACTIVIDAD: BAR. VENTA, EXPENDIO Y CONSUMO DE BEBIDAS ALCOHÓLICAS, LICORES, CON EJECUCIÓN DE MÚSICA DENTRO DEL ESTABLECIMIENTO. SOLICITO SE REALICE LA VISITA TÉCNICA Y CONCEPTO DEL CUERPO OFICIAL DE BOMBEROS DE IBAGUÉ. CON EL FIN DE DAR CUMPLIMIENTO A LA LEY 1801 DE 2016 SEGÚN SUS LITERALES, AGRADECIENDO SU PRONTA RESPUESTA AL OFICIO. ATENTAMENTE; NEYDY YULIER TABAREZ USME C.C. 1.193.563.391 CELULAR: 316-5698079 CORREO: TABARES29NEIDI@GMAIL.COM"/>
    <m/>
    <m/>
    <s v="2025-002759"/>
    <d v="2025-01-17T00:00:00"/>
    <s v="VERDE"/>
    <d v="2025-01-24T00:00:00"/>
    <s v="SECRETARIA GENERAL ATENCION AL CIUDADANO"/>
    <m/>
    <s v="NO REGISTRA"/>
  </r>
  <r>
    <s v="2025-002043"/>
    <d v="2025-01-10T00:00:00"/>
    <x v="12"/>
    <s v="REGISTRO EN LINEA"/>
    <s v="TRAMITE-CERTIFICADO DE INSPECCION DE SEGURIDAD"/>
    <s v="PENDIENTE FINALIZAR"/>
    <n v="65780601"/>
    <s v="ESTHER DIAZ MARTINEZ"/>
    <s v="ASUNTO: VISITA CONCEPTO TÉCNICO DEL CUERPO OFICIAL DE BOMBEROS DE IBAGUÉ. POR MEDIO DE LA PRESENTE YO; ESTHER MARTINEZ DIAZ, IDENTIFICADO CON LA CEDULA DE CIUDADANÍA NO. 65.780.601 EXPEDIDA EN IBAGUÉ, TOLIMA; PROPIETARIA DEL ESTABLECIMIENTO DE COMERCIO GASTRO BAR DONDE ELLOS - BOLIRANA, UBICADO EN LA MANZANA F CASA 11 BARRIO PALERMO AV. PEDRO TAFUR DE LA CIUDAD DE IBAGUÉ. ACTIVIDAD: 5630 – 9311. EXPENDIO Y CONSUMO DE BEBIDAS ALCOHÓLICAS CON JUEGO DE BOLIRANA. JUEGOS LOCALIZADOS. SOLICITO SE REALICE LA VISITA TÉCNICA Y CONCEPTO DEL CUERPO OFICIAL DE BOMBEROS DE IBAGUÉ. CON EL FIN DE DAR CUMPLIMIENTO A LA LEY 1801 DE 2016 SEGÚN SUS LITERALES, AGRADECIENDO SU PRONTA RESPUESTA AL OFICIO. ATENTAMENTE; ESTHER MARTINEZ DIAZ C.C. 65.780.601 CORREO ELECTRÓNICO: ZEUSMARTINEZ72@GMAIL.COM CELULAR: 320-9078984"/>
    <s v="Mz F Cs 7 Br Alto De Caracoli"/>
    <m/>
    <s v="2025-002760"/>
    <d v="2025-01-17T00:00:00"/>
    <s v="VERDE"/>
    <d v="2025-01-24T00:00:00"/>
    <s v="SECRETARIA GENERAL ATENCION AL CIUDADANO"/>
    <m/>
    <s v="NO REGISTRA"/>
  </r>
  <r>
    <s v="2025-002053"/>
    <d v="2025-01-10T00:00:00"/>
    <x v="12"/>
    <s v="REGISTRO EN LINEA"/>
    <s v="TRAMITE-CERTIFICADO DE INSPECCION DE SEGURIDAD"/>
    <s v="PENDIENTE FINALIZAR"/>
    <n v="65769295"/>
    <s v="VILLA FANNY VILLA FANNY"/>
    <s v="ASUNTO: VISITA CONCEPTO TÉCNICO DEL CUERPO OFICIAL DE BOMBEROS DE IBAGUÉ. POR MEDIO DE LA PRESENTE YO; VILLA FANNY NARVAEZ TORRES, IDENTIFICADA CON LA CEDULA DE CIUDADANÍA NO. 65.769.295; PROPIETARIA DEL ESTABLECIMIENTO DE COMERCIO, DONDE “HARRYS” UBICADO EN LA CARRERA 14 NO. 129 – 22 / 27 BARRIO EL SALADO DE LA CIUDAD DE IBAGUÉ. ACTIVIDAD: (BAR – GASTRO)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VILLA FANNY NARVAEZ TORRES C.C. 65.769.295 CELULAR: 315-3287143 Y 326-6803104 CORREO ELECTRONICO: FANNYNARVAEZ73@GMAIL.COM"/>
    <s v="Cr 14 129 22 27"/>
    <m/>
    <s v="2025-002761"/>
    <d v="2025-01-17T00:00:00"/>
    <s v="VERDE"/>
    <d v="2025-01-24T00:00:00"/>
    <s v="SECRETARIA GENERAL ATENCION AL CIUDADANO"/>
    <m/>
    <s v="NO REGISTRA"/>
  </r>
  <r>
    <s v="2025-002061"/>
    <d v="2025-01-10T00:00:00"/>
    <x v="12"/>
    <s v="REGISTRO EN LINEA"/>
    <s v="TRAMITE-CERTIFICADO DE INSPECCION DE SEGURIDAD"/>
    <s v="PENDIENTE FINALIZAR"/>
    <n v="0"/>
    <s v="ANONIMO"/>
    <s v="SOLICITUD DE VISITA POR EL CUERPO OFICIAL DE BOMBEROS PARA EL ESTABLECIMIENTO: LA ESQUINA FELIZ 2 NIT: 6012455 DIRECCION: MZ 14 CS 40 B/ SIMON BOLIVAR 1 ETP REPRESENTANTE LEGAL: JOSES SANTOS MONTIEL CEL: 3112151423"/>
    <m/>
    <m/>
    <s v="2025-002762"/>
    <d v="2025-01-17T00:00:00"/>
    <s v="VERDE"/>
    <d v="2025-01-24T00:00:00"/>
    <s v="SECRETARIA GENERAL ATENCION AL CIUDADANO"/>
    <m/>
    <s v="NO REGISTRA"/>
  </r>
  <r>
    <s v="2025-002063"/>
    <d v="2025-01-10T00:00:00"/>
    <x v="12"/>
    <s v="REGISTRO EN LINEA"/>
    <s v="TRAMITE-CERTIFICADO DE INSPECCION DE SEGURIDAD"/>
    <s v="PENDIENTE FINALIZAR"/>
    <n v="65747708"/>
    <s v="SANDRA BARAJAS RIVADENEIRA"/>
    <s v="ASUNTO: VISITA CONCEPTO TÉCNICO DEL CUERPO OFICIAL DE BOMBEROS DE IBAGUÉ. POR MEDIO DE LA PRESENTE YO; SANDRA BARAJAS RIVADENEIRA, IDENTIFICADO CON LA CEDULA DE CIUDADANÍA NO. 65.747.708; PROPIETARIA DEL ESTABLECIMIENTO DE COMERCIO DONDE BARAJAS, UBICADO EN LA C 14 13 – 134 C 15 141 – 32 BARRIO EL SALADO – PALO GRANDE DE LA CIUDAD DE IBAGUÉ. ACTIVIDAD: 5613- 5630. ESTABLECIMIENTO COMERCIAL DESTINADO AL EXPENDIO Y CONSUMO DE BEBIDAS ALCOHÓLICAS. CENTRO SOCIAL –TERTULIADERO. SOLICITO SE REALICE LA VISITA TÉCNICA Y CONCEPTO DEL CUERPO OFICIAL DE BOMBEROS DE IBAGUÉ. CON EL FIN DE DAR CUMPLIMIENTO A LA LEY 1801 DE 2016 SEGÚN SUS LITERALES, AGRADECIENDO SU PRONTA RESPUESTA AL OFICIO. ATENTAMENTE; SANDRA BARAJAS RIVADENEIRA C.C. 65.747.708 CORREO ELECTRÓNICO: SANDRABARAJAS1970@GMAIL.COM CELULAR: 318-3978118"/>
    <s v="Cl 14 13 134 C 15 141 32 Palo Grande Salado"/>
    <m/>
    <s v="2025-002763"/>
    <d v="2025-01-17T00:00:00"/>
    <s v="VERDE"/>
    <d v="2025-01-24T00:00:00"/>
    <s v="SECRETARIA GENERAL ATENCION AL CIUDADANO"/>
    <m/>
    <s v="NO REGISTRA"/>
  </r>
  <r>
    <s v="2025-002067"/>
    <d v="2025-01-10T00:00:00"/>
    <x v="12"/>
    <s v="REGISTRO EN LINEA"/>
    <s v="TRAMITE-CERTIFICADO DE INSPECCION DE SEGURIDAD"/>
    <s v="PENDIENTE FINALIZAR"/>
    <n v="6012455"/>
    <s v="JOSE SANTOS MONTIEL RAMIREZ"/>
    <s v="SOLICITUD DE VISITA POR EL CUERPO OFICIAL DE BOMBEROS PARA EL ESTABLECIMIENTO: LA ESQUINA FELIZ 2 NIT: 6012455 DIRECCION: MZ 14 CS 40 B/ SIMON BOLIVAR 1 ETP REPRESENTANTE LEGAL: JOSES SANTOS MONTIEL CEL: 3112151423"/>
    <s v="Mnz 14 Casa 40 Simon Bolivar"/>
    <m/>
    <s v="2025-002764"/>
    <d v="2025-01-17T00:00:00"/>
    <s v="VERDE"/>
    <d v="2025-01-24T00:00:00"/>
    <s v="SECRETARIA GENERAL ATENCION AL CIUDADANO"/>
    <m/>
    <s v="NO REGISTRA"/>
  </r>
  <r>
    <s v="2025-002079"/>
    <d v="2025-01-10T00:00:00"/>
    <x v="12"/>
    <s v="REGISTRO EN LINEA"/>
    <s v="TRAMITE-CERTIFICADO DE INSPECCION DE SEGURIDAD"/>
    <s v="PENDIENTE FINALIZAR"/>
    <n v="1110489161"/>
    <s v="JHON ALBEIRO COCA MAHECHA"/>
    <s v="ASUNTO: VISITA CONCEPTO TÉCNICO DEL CUERPO OFICIAL DE BOMBEROS DE IBAGUÉ. POR MEDIO DE LA PRESENTE YO; ALBEIRO COCA MAHECHA, IDENTIFICADO CON LA CEDULA DE CIUDADANÍA NO. 1.110.489.161; PROPIETARIO DEL ESTABLECIMIENTO DE COMERCIO, EL MONO MAHECHA UBICADO EN LA CARRERA 15 NO.141 A - 06 BARRIO EL SALADO DE LA CIUDAD DE IBAGUÉ. ACTIVIDAD: (BAR) (FUENTE DE SODA) EXPENDIO DE BEBIDAS ALCOHÓLICAS PARA EL CONSUMO DENTRO DEL ESTABLECIMIENTO CON EJECUCIÓN DE MÚSICA. SOLICITO SE REALICE LA VISITA TÉCNICA Y CONCEPTO DEL CUERPO OFICIAL DE BOMBEROS DE IBAGUÉ. ATENTAMENTE; ALBEIRO COCA MAHECHA C.C. 1.110.489.161 CELULAR: 312-5305937 CORREO: COCAALEXANDER712@GMAIL.COM"/>
    <s v="Carrera 15 No.141 A - 06 Barrio El Salado"/>
    <m/>
    <s v="2025-002765"/>
    <d v="2025-01-17T00:00:00"/>
    <s v="VERDE"/>
    <d v="2025-01-24T00:00:00"/>
    <s v="SECRETARIA GENERAL ATENCION AL CIUDADANO"/>
    <m/>
    <s v="NO REGISTRA"/>
  </r>
  <r>
    <s v="2025-002085"/>
    <d v="2025-01-10T00:00:00"/>
    <x v="12"/>
    <s v="REGISTRO EN LINEA"/>
    <s v="TRAMITE-CERTIFICADO DE INSPECCION DE SEGURIDAD"/>
    <s v="PENDIENTE FINALIZAR"/>
    <n v="1110603039"/>
    <s v="MATEO GUTIERREZ CONDE"/>
    <s v="ASUNTO: VISITA CONCEPTO TÉCNICO DEL CUERPO OFICIAL DE BOMBEROS DE IBAGUÉ. POR MEDIO DE LA PRESENTE YO; MATEO GUTIERREZ CONDE, IDENTIFICADO CON LA CEDULA DE CIUDADANÍA NO. 1.110.603.039; PROPIETARIO DEL ESTABLECIMIENTO DE COMERCIO EL TRIANGULO PALERMO, UBICADO EN LA MANZANA F CASA 11 BARRIO PALERMO AV. PEDRO TAFUR DE LA CIUDAD DE IBAGUÉ. ACTIVIDAD: 5630 – 5613. TERTULIADERO - EXPENDIO Y CONSUMO DE BEBIDAS ALCOHÓLICAS, CON EJECUCIÓN DE MÚSICA DENTRO DEL ESTABLECIMIENTO DE COMERCIO Y ENCUENTROS SOCIALES Y CULTURALES. SOLICITO SE REALICE LA VISITA TÉCNICA Y CONCEPTO DEL CUERPO OFICIAL DE BOMBEROS DE IBAGUÉ. CON EL FIN DE DAR CUMPLIMIENTO A LA LEY 1801 DE 2016 SEGÚN SUS LITERALES, AGRADECIENDO SU PRONTA RESPUESTA AL OFICIO. ATENTAMENTE; MATEO GUTIERREZ CONDE C.C. 1.110.603.039 CORREO ELECTRÓNICO: MATEOGUTIERREZCONDE761@GMAIL.COM CELULAR: 313-5437292"/>
    <s v="Mateogutierrezconde76@Gmail.Com"/>
    <m/>
    <s v="2025-002766"/>
    <d v="2025-01-17T00:00:00"/>
    <s v="VERDE"/>
    <d v="2025-01-24T00:00:00"/>
    <s v="SECRETARIA GENERAL ATENCION AL CIUDADANO"/>
    <m/>
    <s v="NO REGISTRA"/>
  </r>
  <r>
    <s v="2025-002093"/>
    <d v="2025-01-10T00:00:00"/>
    <x v="12"/>
    <s v="REGISTRO EN LINEA"/>
    <s v="TRAMITE-CERTIFICADO DE INSPECCION DE SEGURIDAD"/>
    <s v="PENDIENTE FINALIZAR"/>
    <n v="93357328"/>
    <s v="JOSE ABADIAS SANCHEZ"/>
    <s v="SOLICITUD DE VISITA PARA EL CERTIFICADO DE BOMBEROS AL ESTABLECIMIENTO COMERCIAL DENOMINADO: TALLER ABADIA UBICADO EN: AVENIDA 1 NR 22-120 SAN PEDRO ALEJANDRINO REPRESENTANTE LEGAL: JOSE ABADIAS SANCHEZ CEDULA / NIT: 93357328 CELULAR: 2632232 SU ACTIVIDAD ES: MANTENIMIENTO Y REPARACION DE VEHICULOS AUTOMOTORES"/>
    <s v="Av. 1 No. 22-120"/>
    <m/>
    <s v="2025-002767"/>
    <d v="2025-01-17T00:00:00"/>
    <s v="VERDE"/>
    <d v="2025-01-24T00:00:00"/>
    <s v="SECRETARIA GENERAL ATENCION AL CIUDADANO"/>
    <m/>
    <s v="NO REGISTRA"/>
  </r>
  <r>
    <s v="2025-002103"/>
    <d v="2025-01-10T00:00:00"/>
    <x v="12"/>
    <s v="REGISTRO EN LINEA"/>
    <s v="TRAMITE-CERTIFICADO DE INSPECCION DE SEGURIDAD"/>
    <s v="PENDIENTE FINALIZAR"/>
    <n v="800186960"/>
    <s v="ALTIPAL S.A.S"/>
    <s v="BUEN DIA, SOLICITAMOS POR TERCERA VEZ LA VISITA PARA EL CONCEPTO BOMBERIL AL ESTABLECIMIENTO YA QUE TENEMOS 2 RADICADOS ANTERIORES QUE HEMOS REALIZADO Y TAMPOCO NOS HAN HECHO LA VISITA"/>
    <s v="Kra 8 # 129-45 Via Al Salado"/>
    <m/>
    <s v="2025-002768"/>
    <d v="2025-01-17T00:00:00"/>
    <s v="VERDE"/>
    <d v="2025-01-24T00:00:00"/>
    <s v="SECRETARIA GENERAL ATENCION AL CIUDADANO"/>
    <m/>
    <s v="NO REGISTRA"/>
  </r>
  <r>
    <s v="2025-002108"/>
    <d v="2025-01-10T00:00:00"/>
    <x v="12"/>
    <s v="REGISTRO EN LINEA"/>
    <s v="TRAMITE-CERTIFICADO DE INSPECCION DE SEGURIDAD"/>
    <s v="PENDIENTE FINALIZAR"/>
    <n v="9007570899"/>
    <s v="UNIVERSAL DE JUEGOS Y ENTRETENIMIENTO SAS"/>
    <s v="SOLICITUD DE VISITA PARA EL CERTIFICADO DE BOMBEROS AL ESTABLECIMIENTO COMERCIAL DENOMINADO:CASINO REAL MAGIC LAGO UBICADO EN:CRA 2 N 20 - 16/46/86/116/156 LC 127 Y 128 - BARRIO LA ESTACION REPRESENTANTE LEGAL:UNIVERSAL DE JUEGOS CEDULA / NIT:900757089-9 CELULAR:3134992221 SU ACTIVIDAD ES:ACTIVIDADES DE JUEGOS DE AZAR Y APUESTAS"/>
    <s v="Calle 140 7-98 Torre 1 Of 201 Bogota"/>
    <m/>
    <s v="2025-002769"/>
    <d v="2025-01-17T00:00:00"/>
    <s v="VERDE"/>
    <d v="2025-01-24T00:00:00"/>
    <s v="SECRETARIA GENERAL ATENCION AL CIUDADANO"/>
    <m/>
    <s v="NO REGISTRA"/>
  </r>
  <r>
    <s v="2025-002110"/>
    <d v="2025-01-10T00:00:00"/>
    <x v="12"/>
    <s v="REGISTRO EN LINEA"/>
    <s v="TRAMITE-CERTIFICADO DE INSPECCION DE SEGURIDAD"/>
    <s v="PENDIENTE FINALIZAR"/>
    <n v="1006116647"/>
    <s v="JORGE ANDRES SALINAS"/>
    <s v="SOLICITUD VISITA PARA CERTIFICADO DE IDONEIDAD PARA ESTABLECIMIENTO COMERCIAL. ."/>
    <s v="Cra 5 NÂ°62-48 Barrio Jordan"/>
    <m/>
    <s v="2025-002770"/>
    <d v="2025-01-17T00:00:00"/>
    <s v="VERDE"/>
    <d v="2025-01-24T00:00:00"/>
    <s v="SECRETARIA GENERAL ATENCION AL CIUDADANO"/>
    <m/>
    <s v="NO REGISTRA"/>
  </r>
  <r>
    <s v="2025-002121"/>
    <d v="2025-01-10T00:00:00"/>
    <x v="12"/>
    <s v="REGISTRO EN LINEA"/>
    <s v="TRAMITE-CERTIFICADO DE INSPECCION DE SEGURIDAD"/>
    <s v="PENDIENTE FINALIZAR"/>
    <n v="0"/>
    <s v="ANONIMO"/>
    <s v="SOLICITUD DE VISITA PARA EL CERTIFICADO DE BOMBEROS AL ESTABLECIMIENTO COMERCIAL DENOMINADO: BARUC PIZZA UBICADO EN: MANZANA 2 CASA 4 EL SALADO URB VILLA CLARA URIEL JIMENEZ BENITES C.C O NIT: 7958149-1 CELULAR: 3116771076 SU ACTIVIDAD ES: EXPENDIO DE COMIDAS PREPARADAS A LA MESA"/>
    <s v="Hernando Arenas LondoÃ±o"/>
    <m/>
    <s v="2025-002771"/>
    <d v="2025-01-18T00:00:00"/>
    <s v="AMARILLO"/>
    <d v="2025-01-24T00:00:00"/>
    <s v="SECRETARIA GENERAL ATENCION AL CIUDADANO"/>
    <m/>
    <s v="NO REGISTRA"/>
  </r>
  <r>
    <s v="2025-002122"/>
    <d v="2025-01-10T00:00:00"/>
    <x v="12"/>
    <s v="REGISTRO EN LINEA"/>
    <s v="TRAMITE-CERTIFICADO DE INSPECCION DE SEGURIDAD"/>
    <s v="PENDIENTE FINALIZAR"/>
    <n v="901124576"/>
    <s v="CENTROM INTEGRAL DE DIAGNOSTICO Y TRATAMINETO DE PACIENTE ALERGICO"/>
    <s v="SOLICITUD DE VISITA POR PARTE DEL CUERPO OFICIAL DE BOMBEROS OFICIALES AL ESTABLECIMIENTO CLINICA DE ALERGIAS DE COLOMBIA S.A.S., UBICADO EN LA CR 12 SUR 93 21 ED CLINICA MEDICADIZ CS 410, CON EL FIN DE EXPEDIR EL CERTIFICADO DE BOMBEROS"/>
    <s v="Carrera 12 Sur No 93- 21 Barrio Clinica Medicadiz Via Areouerto"/>
    <m/>
    <s v="2025-002772"/>
    <d v="2025-01-18T00:00:00"/>
    <s v="AMARILLO"/>
    <d v="2025-01-24T00:00:00"/>
    <s v="SECRETARIA GENERAL ATENCION AL CIUDADANO"/>
    <m/>
    <s v="NO REGISTRA"/>
  </r>
  <r>
    <s v="2025-002123"/>
    <d v="2025-01-10T00:00:00"/>
    <x v="12"/>
    <s v="REGISTRO EN LINEA"/>
    <s v="TRAMITE-CERTIFICADO DE INSPECCION DE SEGURIDAD"/>
    <s v="PENDIENTE FINALIZAR"/>
    <n v="901124576"/>
    <s v="CENTROM INTEGRAL DE DIAGNOSTICO Y TRATAMINETO DE PACIENTE ALERGICO"/>
    <s v="SOLICITUD DE VISITA POR PARTE DEL CUERPO OFICIAL DE BOMBEROS OFICIALES AL ESTABLECIMIENTO CLINICA DE ALERGIAS DE COLOMBIA S.A.S., UBICADO EN LA CR 12 SUR 93 21 ED CLINICA MEDICADIZ CONSULTORIO 612, CON EL FIN DE EXPEDIR EL CERTIFICADO DE BOMBEROS"/>
    <s v="Carrera 12 Sur No 93- 21 Barrio Clinica Medicadiz Via Areouerto"/>
    <m/>
    <s v="2025-002773"/>
    <d v="2025-01-18T00:00:00"/>
    <s v="AMARILLO"/>
    <d v="2025-01-24T00:00:00"/>
    <s v="SECRETARIA GENERAL ATENCION AL CIUDADANO"/>
    <m/>
    <s v="NO REGISTRA"/>
  </r>
  <r>
    <s v="2025-002124"/>
    <d v="2025-01-10T00:00:00"/>
    <x v="12"/>
    <s v="REGISTRO EN LINEA"/>
    <s v="TRAMITE-CERTIFICADO DE INSPECCION DE SEGURIDAD"/>
    <s v="PENDIENTE FINALIZAR"/>
    <n v="65779293"/>
    <s v="GENNY CRISTINA ACEVEDO VARON"/>
    <s v="SOLICITUD DE VISITA PARA EL CERTIFICADO DE BOMBEROS AL ESTABLECIMIENTO COMERCIAL DENOMINADO:SUPER GAMES FIESTA UBICADO EN:CRA 14 NO, 143 - 55 BARRIO EL SALADO REPRESENTANTE LEGAL:GRUPO LOAC S.A.S CEDULA / NIT:901160733-4 CELULAR:3213403501 SU ACTIVIDAD ES:ALQUILER Y ARRENDAMIENTO DE OTROS TIPOS DE MAQUINARIA, EQUIPO Y BIENES TANGIBLES N.C.P. - ACTIVIDADES DE JUEGOS DE AZAR Y APUESTAS"/>
    <s v="Cr 20 # 63-31 Ed Portal De Ambala"/>
    <m/>
    <s v="2025-002774"/>
    <d v="2025-01-18T00:00:00"/>
    <s v="AMARILLO"/>
    <d v="2025-01-24T00:00:00"/>
    <s v="SECRETARIA GENERAL ATENCION AL CIUDADANO"/>
    <m/>
    <s v="NO REGISTRA"/>
  </r>
  <r>
    <s v="2025-002126"/>
    <d v="2025-01-10T00:00:00"/>
    <x v="12"/>
    <s v="REGISTRO EN LINEA"/>
    <s v="TRAMITE-CERTIFICADO DE INSPECCION DE SEGURIDAD"/>
    <s v="PENDIENTE FINALIZAR"/>
    <n v="65779293"/>
    <s v="GENNY CRISTINA ACEVEDO VARON"/>
    <s v="SOLICITUD DE VISITA PARA EL CERTIFICADO DE BOMBEROS AL ESTABLECIMIENTO COMERCIAL DENOMINADO:SUPER GAMES CENTRO UBICADO EN:CALLE 15 NO. 3A-01/09/13/15- CRA 3A NO. 14 A 11 CENTRO REPRESENTANTE LEGAL:GRUPO LOAC S.A.S CEDULA / NIT:901160733-4 CELULAR:3213403501 SU ACTIVIDAD ES:ALQUILER Y ARRENDAMIENTO DE OTROS TIPOS DE MAQUINARIA, EQUIPO Y BIENES TANGIBLES N.C.P. - ACTIVIDADES DE JUEGOS DE AZAR Y APUESTAS"/>
    <s v="Cr 20 # 63-31 Ed Portal De Ambala"/>
    <m/>
    <s v="2025-002775"/>
    <d v="2025-01-18T00:00:00"/>
    <s v="AMARILLO"/>
    <d v="2025-01-24T00:00:00"/>
    <s v="SECRETARIA GENERAL ATENCION AL CIUDADANO"/>
    <m/>
    <s v="NO REGISTRA"/>
  </r>
  <r>
    <s v="2025-002128"/>
    <d v="2025-01-11T00:00:00"/>
    <x v="12"/>
    <s v="REGISTRO EN LINEA"/>
    <s v="TRAMITE-CERTIFICADO DE INSPECCION DE SEGURIDAD"/>
    <s v="PENDIENTE FINALIZAR"/>
    <n v="0"/>
    <s v="ANONIMO"/>
    <s v="BUENOS DIAS, SE SOLICITA VISITA DE INSPECCION AL ESTABLECIMIENTO DENOMINADO MI OFICINA UBICADO EN LA CRA 8 # 134-124 B/ EL SALADO, REPRESENTANTE LEGAL JHON JAIRO PALMA POLOCHE CC 1110529275 CELULAR 3173882739 CODIGO CIUU 5613 EXPENDIO DE COMIDAS PREPARADAS EN CAFETERIAS"/>
    <m/>
    <m/>
    <s v="2025-002776"/>
    <d v="2025-01-18T00:00:00"/>
    <s v="VERDE"/>
    <d v="2025-01-27T00:00:00"/>
    <s v="SECRETARIA GENERAL ATENCION AL CIUDADANO"/>
    <m/>
    <s v="NO REGISTRA"/>
  </r>
  <r>
    <s v="2025-002129"/>
    <d v="2025-01-11T00:00:00"/>
    <x v="12"/>
    <s v="REGISTRO EN LINEA"/>
    <s v="TRAMITE-CERTIFICADO DE INSPECCION DE SEGURIDAD"/>
    <s v="PENDIENTE FINALIZAR"/>
    <n v="28531162"/>
    <s v="MARINA GARCIA GUTIERREZ"/>
    <s v="BUENOS DIAS, SE SOLICITA VISITA DE INSPECCION AL ESTABLECIMIENTO DENOMINADO VILLA MARINA MOTEL UBICADO EN LA CRA 45 SUR # 192-30 VEREDA PUENTE BLANCO, REPRESENTANTE LEGAL MARINA GARCIA CC 28531162 CODIGO CIUU 5530 SERVICIO DE ESTANCIA POR HORAS, GRACIAS"/>
    <s v="Cr 45 Sur 192-30 Sector Puente Blanco"/>
    <m/>
    <s v="2025-002777"/>
    <d v="2025-01-18T00:00:00"/>
    <s v="VERDE"/>
    <d v="2025-01-27T00:00:00"/>
    <s v="SECRETARIA GENERAL ATENCION AL CIUDADANO"/>
    <m/>
    <s v="NO REGISTRA"/>
  </r>
  <r>
    <s v="2025-002132"/>
    <d v="2025-01-11T00:00:00"/>
    <x v="12"/>
    <s v="REGISTRO EN LINEA"/>
    <s v="TRAMITE-CERTIFICADO DE INSPECCION DE SEGURIDAD"/>
    <s v="PENDIENTE FINALIZAR"/>
    <n v="0"/>
    <s v="ANONIMO"/>
    <s v="SOLICITUD DE VISITA POR EL CUERPO OFICIAL DE BOMBEROS AL ESTABLECIMIENTO: EL VENTANAL NIT:93404667 DIRECCION: CRA 4 N 12-28 REPRESENTANTE LEGAL: VERA JOSE EULICE CEL:3188203527 ACTIVIDAD: R9311"/>
    <m/>
    <m/>
    <s v="2025-002778"/>
    <d v="2025-01-18T00:00:00"/>
    <s v="VERDE"/>
    <d v="2025-01-27T00:00:00"/>
    <s v="SECRETARIA GENERAL ATENCION AL CIUDADANO"/>
    <m/>
    <s v="NO REGISTRA"/>
  </r>
  <r>
    <s v="2025-002133"/>
    <d v="2025-01-11T00:00:00"/>
    <x v="12"/>
    <s v="REGISTRO EN LINEA"/>
    <s v="TRAMITE-CERTIFICADO DE INSPECCION DE SEGURIDAD"/>
    <s v="PENDIENTE FINALIZAR"/>
    <n v="0"/>
    <s v="ANONIMO"/>
    <s v="SE SOLICITA VISITA AL ESTABLECIMIENTO TIENDA BRAYAN Y KEVIN CON REPRESENTANTE LEGAL MANUEL GUILLERMO OCAMPO CC 93359665 SE ENCUENTRA UBICADO CALLE 18 # 28-47 B/GRANADA TELEFONO 3133765802"/>
    <m/>
    <m/>
    <s v="2025-002779"/>
    <d v="2025-01-18T00:00:00"/>
    <s v="VERDE"/>
    <d v="2025-01-27T00:00:00"/>
    <s v="SECRETARIA GENERAL ATENCION AL CIUDADANO"/>
    <m/>
    <s v="NO REGISTRA"/>
  </r>
  <r>
    <s v="2025-002134"/>
    <d v="2025-01-11T00:00:00"/>
    <x v="12"/>
    <s v="REGISTRO EN LINEA"/>
    <s v="TRAMITE-CERTIFICADO DE INSPECCION DE SEGURIDAD"/>
    <s v="PENDIENTE FINALIZAR"/>
    <n v="1110556697"/>
    <s v="MARIA CAMILA VILLANUEVA ALAPE"/>
    <s v="SE SOLICITA VISITA AL ESTABLECIMIENTO LEO MOTOS D.S CON REPRESENTANTE LEGAL LEONARDO RODRÍGUEZ QUINTERO CC 1110556697 SE ENCUENTRA UBICADO CR6 # 39-91 B/RESTREPO, TELEFONO 3142030841"/>
    <s v="Cra 4i NÂª 38-55 Magisterio"/>
    <m/>
    <s v="2025-002780"/>
    <d v="2025-01-18T00:00:00"/>
    <s v="VERDE"/>
    <d v="2025-01-27T00:00:00"/>
    <s v="SECRETARIA GENERAL ATENCION AL CIUDADANO"/>
    <m/>
    <s v="NO REGISTRA"/>
  </r>
  <r>
    <s v="2025-002135"/>
    <d v="2025-01-11T00:00:00"/>
    <x v="12"/>
    <s v="REGISTRO EN LINEA"/>
    <s v="TRAMITE-CERTIFICADO DE INSPECCION DE SEGURIDAD"/>
    <s v="PENDIENTE FINALIZAR"/>
    <n v="65779224"/>
    <s v="YAQUELINA GARCIA PINZON"/>
    <s v="SE SOLICITA VISITA AL ESTABLECIMIENTO LIQUOR STORE D&amp;G CON REPRESENTANTE LEGAL YAQUELINA GARCIA PINZON CON CC 65779224 SE ENCUENTRA UBICADO LC E 1 B 02 PASEO COMERCIAL SECTOR ARKACENTRO TELEFONO 3234970360 ACTIVIDAD ECONOMICA I5630"/>
    <s v="Mnz 36 Casa 11 Jordan 3 Etapa"/>
    <m/>
    <s v="2025-002781"/>
    <d v="2025-01-18T00:00:00"/>
    <s v="VERDE"/>
    <d v="2025-01-27T00:00:00"/>
    <s v="SECRETARIA GENERAL ATENCION AL CIUDADANO"/>
    <m/>
    <s v="NO REGISTRA"/>
  </r>
  <r>
    <s v="2025-002137"/>
    <d v="2025-01-11T00:00:00"/>
    <x v="12"/>
    <s v="REGISTRO EN LINEA"/>
    <s v="TRAMITE-CERTIFICADO DE INSPECCION DE SEGURIDAD"/>
    <s v="PENDIENTE FINALIZAR"/>
    <n v="93405141"/>
    <s v="LOPEZ LOAIZA YAMID"/>
    <s v="SOLICITUD DE VISITA PARA EL CERTIFICADO DE BOMBEROS AL ESTABLECIMIENTO COMERCIAL DENOMINADO: GRUPO VALHALA SAS UBICADO EN: CALLE 12 NO.11-28/30 BARRIO EL SALADO REPRESENTANTE LEGAL:YAMID LOPEZ LOAIZA CEDULA / NIT:93405141 CELULAR: 3007420906 SU ACTIVIDAD ES:ACTIVIDADES DE JUEGOS DE AZAR Y APUESTAS"/>
    <s v="Mz C Casa 7 Condominio Palos Verdes Calle 93 Numero 9-02 Via Aeropuerto Ibague"/>
    <m/>
    <s v="2025-002782"/>
    <d v="2025-01-18T00:00:00"/>
    <s v="VERDE"/>
    <d v="2025-01-27T00:00:00"/>
    <s v="SECRETARIA GENERAL ATENCION AL CIUDADANO"/>
    <m/>
    <s v="NO REGISTRA"/>
  </r>
  <r>
    <s v="2025-002138"/>
    <d v="2025-01-11T00:00:00"/>
    <x v="12"/>
    <s v="REGISTRO EN LINEA"/>
    <s v="TRAMITE-CERTIFICADO DE INSPECCION DE SEGURIDAD"/>
    <s v="PENDIENTE FINALIZAR"/>
    <n v="93405141"/>
    <s v="LOPEZ LOAIZA YAMID"/>
    <s v="SOLICITUD DE VISITA PARA EL CERTIFICADO DE BOMBEROS AL ESTABLECIMIENTO COMERCIAL DENOMINADO:GRUPO LOAC S.A.S UBICADO EN:CALLE 28 A NO. 4 C - 09 BARRIO HIPODROMO REPRESENTANTE LEGAL:YAMID LOPEZ LOAIZA CEDULA / NIT:93405141 CELULAR:3007420906 SU ACTIVIDAD ES:ACTIVIDADES DE JUEGOS DE AZAR Y APUESTAS"/>
    <s v="Mz C Casa 7 Condominio Palos Verdes Calle 93 Numero 9-02 Via Aeropuerto Ibague"/>
    <m/>
    <s v="2025-002783"/>
    <d v="2025-01-18T00:00:00"/>
    <s v="VERDE"/>
    <d v="2025-01-27T00:00:00"/>
    <s v="SECRETARIA GENERAL ATENCION AL CIUDADANO"/>
    <m/>
    <s v="NO REGISTRA"/>
  </r>
  <r>
    <s v="2025-002139"/>
    <d v="2025-01-11T00:00:00"/>
    <x v="12"/>
    <s v="REGISTRO EN LINEA"/>
    <s v="TRAMITE-CERTIFICADO DE INSPECCION DE SEGURIDAD"/>
    <s v="PENDIENTE FINALIZAR"/>
    <n v="93405141"/>
    <s v="LOPEZ LOAIZA YAMID"/>
    <s v="SOLICITUD DE VISITA PARA EL CERTIFICADO DE BOMBEROS AL ESTABLECIMIENTO COMERCIAL DENOMINADO:GRUPO VALHALA SAS UBICADO EN:CALLE 28 A NO. 4 C - 09 BARRIO HIPODROMO REPRESENTANTE LEGAL:YAMID LOPEZ LOAIZA CEDULA / NIT:93405141 CELULAR:3007420906 SU ACTIVIDAD ES:ACTIVIDADES DE JUEGOS DE AZAR Y APUESTAS"/>
    <s v="Mz C Casa 7 Condominio Palos Verdes Calle 93 Numero 9-02 Via Aeropuerto Ibague"/>
    <m/>
    <s v="2025-002784"/>
    <d v="2025-01-18T00:00:00"/>
    <s v="VERDE"/>
    <d v="2025-01-27T00:00:00"/>
    <s v="SECRETARIA GENERAL ATENCION AL CIUDADANO"/>
    <m/>
    <s v="NO REGISTRA"/>
  </r>
  <r>
    <s v="2025-002142"/>
    <d v="2025-01-11T00:00:00"/>
    <x v="12"/>
    <s v="REGISTRO EN LINEA"/>
    <s v="TRAMITE-CERTIFICADO DE INSPECCION DE SEGURIDAD"/>
    <s v="PENDIENTE FINALIZAR"/>
    <n v="0"/>
    <s v="ANONIMO"/>
    <s v="SOLICITUD DE VISITA DE BOMBEROS"/>
    <m/>
    <m/>
    <s v="2025-002785"/>
    <d v="2025-01-18T00:00:00"/>
    <s v="VERDE"/>
    <d v="2025-01-27T00:00:00"/>
    <s v="SECRETARIA GENERAL ATENCION AL CIUDADANO"/>
    <m/>
    <s v="NO REGISTRA"/>
  </r>
  <r>
    <s v="2025-002145"/>
    <d v="2025-01-11T00:00:00"/>
    <x v="12"/>
    <s v="REGISTRO EN LINEA"/>
    <s v="TRAMITE-CERTIFICADO DE INSPECCION DE SEGURIDAD"/>
    <s v="PENDIENTE FINALIZAR"/>
    <n v="0"/>
    <s v="ANONIMO"/>
    <s v="SE SOLICITA VISITA AL ESTABLECIMIENTO TIENDA GARZON CON REPRESENTANTE LEGAL CARLOS FERNANDO GARZON RUIZ CC 5829248 SE ENCUENTRA UBICADO SAN BERNARDO ENTRADA AL PUEBLO, CON ACTIVIDAD ECONOMICA 4722 TELÉFONO. 3203345335"/>
    <m/>
    <m/>
    <s v="2025-002786"/>
    <d v="2025-01-18T00:00:00"/>
    <s v="VERDE"/>
    <d v="2025-01-27T00:00:00"/>
    <s v="SECRETARIA GENERAL ATENCION AL CIUDADANO"/>
    <m/>
    <s v="NO REGISTRA"/>
  </r>
  <r>
    <s v="2025-002147"/>
    <d v="2025-01-11T00:00:00"/>
    <x v="12"/>
    <s v="REGISTRO EN LINEA"/>
    <s v="TRAMITE-CERTIFICADO DE INSPECCION DE SEGURIDAD"/>
    <s v="PENDIENTE FINALIZAR"/>
    <n v="1110482437"/>
    <s v="ROMERO CORDOBA NINI-JOHANNA"/>
    <s v="SOLICITUD CERTIFICADO BOMBEROS AL ESTABLECIMIENTO COMERCIAL LOS RECUERDOS DE MANUEL BAR CL 24 N 4I -43 49 BRR EL CARMEN. NINI JOHANA ROMERO CEL. 3105566125"/>
    <s v="Cl. 24 NÂ° 4i - 43/49 B/. El Carmen"/>
    <m/>
    <s v="2025-002787"/>
    <d v="2025-01-18T00:00:00"/>
    <s v="VERDE"/>
    <d v="2025-01-27T00:00:00"/>
    <s v="SECRETARIA GENERAL ATENCION AL CIUDADANO"/>
    <m/>
    <s v="NO REGISTRA"/>
  </r>
  <r>
    <s v="2025-002148"/>
    <d v="2025-01-11T00:00:00"/>
    <x v="12"/>
    <s v="REGISTRO EN LINEA"/>
    <s v="TRAMITE-CERTIFICADO DE INSPECCION DE SEGURIDAD"/>
    <s v="PENDIENTE FINALIZAR"/>
    <n v="1110482437"/>
    <s v="ROMERO CORDOBA NINI-JOHANNA"/>
    <s v="SOLICITUD CERTIFICACION BOMBEROS PARA EL ESTABLECIMIENTO COMERCIAL DENOMINADO LOS RECUEROS DE MANUEL BAR , UBICADO EN LA CL 24 N 4I -43 -49 BRR EL CARMEN - NINI JOHANA ROMERO CORDOBA CEL. 3105566125"/>
    <s v="Cl. 24 NÂ° 4i - 43/49 B/. El Carmen"/>
    <m/>
    <s v="2025-002788"/>
    <d v="2025-01-18T00:00:00"/>
    <s v="VERDE"/>
    <d v="2025-01-27T00:00:00"/>
    <s v="SECRETARIA GENERAL ATENCION AL CIUDADANO"/>
    <m/>
    <s v="NO REGISTRA"/>
  </r>
  <r>
    <s v="2025-002150"/>
    <d v="2025-01-11T00:00:00"/>
    <x v="12"/>
    <s v="REGISTRO EN LINEA"/>
    <s v="TRAMITE-CERTIFICADO DE INSPECCION DE SEGURIDAD"/>
    <s v="PENDIENTE FINALIZAR"/>
    <n v="65779224"/>
    <s v="YAQUELINA GARCIA PINZON"/>
    <s v="SOLICITUD VISITA PARA CERTIFICADO BOMBEROS A L ESTABLECIMIENTO LIQUOR STORE D&amp;G , UBICADO EN KE 1 B 02 PASEO COMERCIAL SECTOR ARKACENTRO- YAQUELINA GARCIA PINZON CEL. 3234970360"/>
    <s v="Mnz 36 Casa 11 Jordan 3 Etapa"/>
    <m/>
    <s v="2025-002789"/>
    <d v="2025-01-18T00:00:00"/>
    <s v="VERDE"/>
    <d v="2025-01-27T00:00:00"/>
    <s v="SECRETARIA GENERAL ATENCION AL CIUDADANO"/>
    <m/>
    <s v="NO REGISTRA"/>
  </r>
  <r>
    <s v="2025-002154"/>
    <d v="2025-01-12T00:00:00"/>
    <x v="12"/>
    <s v="REGISTRO EN LINEA"/>
    <s v="TRAMITE-CERTIFICADO DE INSPECCION DE SEGURIDAD"/>
    <s v="PENDIENTE FINALIZAR"/>
    <n v="1117534086"/>
    <s v="LAURA CAMILA FARFAN GALLEGO"/>
    <s v="OBTENER EL CERTIFICADO DE BOMBEROS YA QUE CUMPLO CON LO REGLAMENTARIO"/>
    <m/>
    <m/>
    <s v="2025-002790"/>
    <d v="2025-01-18T00:00:00"/>
    <s v="VERDE"/>
    <d v="2025-01-27T00:00:00"/>
    <s v="SECRETARIA GENERAL ATENCION AL CIUDADANO"/>
    <m/>
    <s v="NO REGISTRA"/>
  </r>
  <r>
    <s v="2025-002155"/>
    <d v="2025-01-12T00:00:00"/>
    <x v="12"/>
    <s v="REGISTRO EN LINEA"/>
    <s v="TRAMITE-CERTIFICADO DE INSPECCION DE SEGURIDAD"/>
    <s v="PENDIENTE FINALIZAR"/>
    <n v="8000522871"/>
    <s v="PENDIENTE VALIDAR TERCERO"/>
    <s v="SOLICITO LA VISITA DEL CUERPO OFICIAL DE BOMBEROS DE IBAGUÉ PARA LA RESPECTIVA CERTIFICACIÓN DE SEGURIDAD INDUSTRIAL, PARA LA COMERCIALIZADORA DE LUBRICANTES Y COMBUSTIBLES LA QUINTA LTDA, CON NIT 800.052.287-1 UBICADA EN LA CALLE 29 N. 5-40 TEL: 608-2793422. EMAIL: ESTAQUINLTDA@HOTMAIL.COM"/>
    <m/>
    <m/>
    <s v="2025-001298"/>
    <d v="2025-01-14T00:00:00"/>
    <s v="VERDE"/>
    <d v="2025-01-27T00:00:00"/>
    <s v="SECRETARIA GENERAL ATENCION AL CIUDADANO"/>
    <m/>
    <s v="NO REGISTRA"/>
  </r>
  <r>
    <s v="2025-002156"/>
    <d v="2025-01-12T00:00:00"/>
    <x v="12"/>
    <s v="REGISTRO EN LINEA"/>
    <s v="TRAMITE-CERTIFICADO DE INSPECCION DE SEGURIDAD"/>
    <s v="PENDIENTE FINALIZAR"/>
    <n v="0"/>
    <s v="PENDIENTE VALIDAR TERCERO"/>
    <s v="SOLICITO CAPACITACIÓN PARA EL PERSONAL QUE LABORA EN LA ESTACIÓN DE SERVICIO, SOBRE MANEJO DE EXTINTORES Y EMERGENCIAS, POR PARTE DEL CUERPO OFICIAL DE BOMBEROS DE IBAGUÉ, PARA LA COMERCIALIZADORA DE LUBRICANTES Y COMBUSTIBLES LA QUINTA LTDA, CON NIT 800.052.287-1 UBICADA EN LA CALLE 29 N. 5-40 TEL: 608-2793422 EMAIL: ESTAQUINLTDA@HOTMAIL.COM"/>
    <s v="Arturo.Arbelaez.B@Gmail.Com"/>
    <m/>
    <s v="2025-006098"/>
    <d v="2025-01-29T00:00:00"/>
    <s v="ROJA"/>
    <d v="2025-01-27T00:00:00"/>
    <s v="SECRETARIA GENERAL ATENCION AL CIUDADANO"/>
    <m/>
    <s v="NO REGISTRA"/>
  </r>
  <r>
    <s v="2025-002159"/>
    <d v="2025-01-12T00:00:00"/>
    <x v="12"/>
    <s v="REGISTRO EN LINEA"/>
    <s v="TRAMITE-CERTIFICADO DE INSPECCION DE SEGURIDAD"/>
    <s v="RESUELTO"/>
    <n v="55111268"/>
    <s v="TERESA RIVERA IBARRA"/>
    <s v="SEÑORES: CUERPO OFICIAL DE BOMBEROS DE IBAGUÉ COMEDIDAMENTE SOLICITO A USTEDES LA VISITA A LOS ESTABLECIMIENTOS FRATELOS CON NIT: 55111268-3 CON ACTIVIDAD ECONÓMICA PIZZERIA UBICADOS EN LA CRA 4 NUMERO 32 – 02 LC 2 BARRIO SAN CAYETANO PARA OBTENER POR PARTE DE USTEDES EL CERTIFICADO DE SEGURIDAD, EL NÚMERO DE CONTACTO PARA COORDINAR LA VISITA ES EL 3176584732. AGRADEZCO SU ATENCIÓN. CORDIALMENTE: TERESA RIVERA IBARRA REPRESENTANTE LEGAL"/>
    <s v="Carrera 3 No. 15 - 28"/>
    <m/>
    <s v="2025-006137"/>
    <d v="2025-01-29T00:00:00"/>
    <s v="ROJA"/>
    <d v="2025-01-27T00:00:00"/>
    <s v="SECRETARIA GENERAL ATENCION AL CIUDADANO"/>
    <m/>
    <s v="NO REGISTRA"/>
  </r>
  <r>
    <s v="2025-002160"/>
    <d v="2025-01-12T00:00:00"/>
    <x v="12"/>
    <s v="REGISTRO EN LINEA"/>
    <s v="TRAMITE-CERTIFICADO DE INSPECCION DE SEGURIDAD"/>
    <s v="RESUELTO"/>
    <n v="1105612370"/>
    <s v="JOSE ELVER GRANOBLES VILLA"/>
    <s v="SEÑORES: CUERPO OFICIAL DE BOMBEROS DE IBAGUÉ COMEDIDAMENTE SOLICITO A USTEDES LA VISITA A LOS ESTABLECIMIENTOS FRATELOS CALARCA CON NIT: 1105612370-9 CON ACTIVIDAD ECONÓMICA OTRO TIPO DE EXPENDIO DE COMIDAS PREPATADAS UBICADOS EN LA CL 43 CR 11 ESQ. BARRIO CALARCA PARA OBTENER POR PARTE DE USTEDES EL CERTIFICADO DE SEGURIDAD, EL NÚMERO DE CONTACTO PARA COORDINAR LA VISITA ES EL 3133444230. AGRADEZCO SU ATENCIÓN. CORDIALMENTE: JOSE ELVER GRANOBLES VILLA REPRESENTANTE LEGAL"/>
    <s v="Maz B Casa 9 7b San Sabastian"/>
    <m/>
    <s v="2025-006149"/>
    <d v="2025-01-29T00:00:00"/>
    <s v="ROJA"/>
    <d v="2025-01-27T00:00:00"/>
    <s v="SECRETARIA GENERAL ATENCION AL CIUDADANO"/>
    <m/>
    <s v="NO REGISTRA"/>
  </r>
  <r>
    <s v="2025-002161"/>
    <d v="2025-01-12T00:00:00"/>
    <x v="12"/>
    <s v="REGISTRO EN LINEA"/>
    <s v="TRAMITE-CERTIFICADO DE INSPECCION DE SEGURIDAD"/>
    <s v="PENDIENTE FINALIZAR"/>
    <n v="5861746"/>
    <s v="OSORIO MONTOYA HELIO-FABIO"/>
    <s v="SEÑORES: CUERPO OFICIAL DE BOMBEROS DE IBAGUÉ COMEDIDAMENTE SOLICITO A USTEDES LA VISITA A LOS ESTABLECIMIENTOS HELIO FABIO OSORIO M. CON NIT: 5861746-8 CON ACTIVIDAD ECONÓMICA RECUPERACION DE MATERIALES UBICADOS EN LA CRA 14 N 158 - 04 BARRIO CHICO PARA OBTENER POR PARTE DE USTEDES EL CERTIFICADO DE SEGURIDAD, EL NÚMERO DE CONTACTO PARA COORDINAR LA VISITA ES EL 3156041817. AGRADEZCO SU ATENCIÓN. CORDIALMENTE: HELIO FABIO OSORIO MONTOYA EDUARDUARTE321@HOTMAIL.COM REPRESENTANTE LEGAL"/>
    <s v="Manzana E Casa 3 Pedregal"/>
    <m/>
    <s v="2025-002791"/>
    <d v="2025-01-18T00:00:00"/>
    <s v="VERDE"/>
    <d v="2025-01-27T00:00:00"/>
    <s v="SECRETARIA GENERAL ATENCION AL CIUDADANO"/>
    <m/>
    <s v="NO REGISTRA"/>
  </r>
  <r>
    <s v="2025-002162"/>
    <d v="2025-01-12T00:00:00"/>
    <x v="12"/>
    <s v="REGISTRO EN LINEA"/>
    <s v="TRAMITE-CERTIFICADO DE INSPECCION DE SEGURIDAD"/>
    <s v="RESUELTO"/>
    <n v="0"/>
    <s v="ANONIMO"/>
    <s v="SEÑORES: CUERPO OFICIAL DE BOMBEROS DE IBAGUÉ COMEDIDAMENTE SOLICITO A USTEDES LA VISITA A LOS ESTABLECIMIENTOS FRATELOS NOVENA CON NIT: 1000862135-5 CON ACTIVIDAD ECONÓMICA COMERCIALIZACION DE COMIDA UBICADOS EN LA MZ B CASA 9 SEGUNDO PISO JORDAN NOVENA ETAPA PARA OBTENER POR PARTE DE USTEDES EL CERTIFICADO DE SEGURIDAD, EL NÚMERO DE CONTACTO PARA COORDINAR LA VISITA ES EL 3107598723. AGRADEZCO SU ATENCIÓN. CORDIALMENTE: JUAN SEBASTIAN OTALORA ARDILA FRATELASNOVENA09@GMAIL.COM REPRESENTANTE LEGAL"/>
    <m/>
    <m/>
    <s v="2025-006154"/>
    <d v="2025-01-29T00:00:00"/>
    <s v="ROJA"/>
    <d v="2025-01-27T00:00:00"/>
    <s v="SECRETARIA GENERAL ATENCION AL CIUDADANO"/>
    <m/>
    <s v="NO REGISTRA"/>
  </r>
  <r>
    <s v="2025-002163"/>
    <d v="2025-01-12T00:00:00"/>
    <x v="12"/>
    <s v="REGISTRO EN LINEA"/>
    <s v="TRAMITE-CERTIFICADO DE INSPECCION DE SEGURIDAD"/>
    <s v="RESUELTO"/>
    <n v="0"/>
    <s v="ANONIMO"/>
    <s v="SEÑORES: CUERPO OFICIAL DE BOMBEROS DE IBAGUÉ COMEDIDAMENTE SOLICITO A USTEDES LA VISITA A LOS ESTABLECIMIENTOS LOS PASTELOS BOQUERON EXPRESS CON NIT: 1007976830-4 CON ACTIVIDAD ECONÓMICA ELABORACION DE PRODECTOS DE PANATERIA, PATELERIA Y REPOSTERIA, EXPENDIO DE COMIDAS PREPARADAS EN CAFETERIA UBICADOS EN LA CL 18 N 36 - 267 SUR BARRIO BOQUERON PARA OBTENER POR PARTE DE USTEDES EL CERTIFICADO DE SEGURIDAD, EL NÚMERO DE CONTACTO PARA COORDINAR LA VISITA ES EL 3166682151. AGRADEZCO SU ATENCIÓN. CORDIALMENTE: ANA LUCIA ARDILA RIVERA ANALUCI.ARDILA1996@GMAIL.COM REPRESENTANTE LEGAL"/>
    <m/>
    <m/>
    <s v="2025-006157"/>
    <d v="2025-01-29T00:00:00"/>
    <s v="ROJA"/>
    <d v="2025-01-27T00:00:00"/>
    <s v="SECRETARIA GENERAL ATENCION AL CIUDADANO"/>
    <m/>
    <s v="NO REGISTRA"/>
  </r>
  <r>
    <s v="2025-002164"/>
    <d v="2025-01-12T00:00:00"/>
    <x v="12"/>
    <s v="REGISTRO EN LINEA"/>
    <s v="TRAMITE-CERTIFICADO DE INSPECCION DE SEGURIDAD"/>
    <s v="RESUELTO"/>
    <n v="901003544"/>
    <s v="COMERCIALIZADORA ARI S.A.S."/>
    <s v="SEÑORES: CUERPO OFICIAL DE BOMBEROS DE IBAGUÉ COMEDIDAMENTE SOLICITO A USTEDES LA VISITA A TODOS LOS ESTABLECIMIENTOS DE LOS PASTELOS CON NIT: 901003544-7, ACTIVIDAD ECONÓMICA ELABORACION DE PRODUCTOS DE PANADERIA Y EXPEDIO DE COMIDAS PREPARADAS EN CAFETERIA, PARA OBTENER POR PARTE DE USTEDES EL CERTIFICADO DE SEGURIDAD, EL NÚMERO DE CONTACTO PARA COORDINAR LA VISITA ES EL 3176436941"/>
    <s v="Cr. 23 64 - 23 Br. Ambala"/>
    <m/>
    <s v="2025-006185"/>
    <d v="2025-01-29T00:00:00"/>
    <s v="ROJA"/>
    <d v="2025-01-27T00:00:00"/>
    <s v="SECRETARIA GENERAL ATENCION AL CIUDADANO"/>
    <m/>
    <s v="NO REGISTRA"/>
  </r>
  <r>
    <s v="2025-002165"/>
    <d v="2025-01-12T00:00:00"/>
    <x v="12"/>
    <s v="REGISTRO EN LINEA"/>
    <s v="TRAMITE-CERTIFICADO DE INSPECCION DE SEGURIDAD"/>
    <s v="RESUELTO"/>
    <n v="901454876"/>
    <s v="CENTRO DE ENSEÃ‘ANZA AUTOMOVILISTICA CONTINENTAL SAS"/>
    <s v="SEÑORES: CUERPO OFICIAL DE BOMBEROS DE IBAGUÉ COMEDIDAMENTE SOLICITO A USTEDES LA VISITA AL ESTABLECIMIENTO CEA CONTINENTAL IBAGUE DE CON NIT: 901454876-1, UBICADO EN LA CRA 6 NUMERO 27 - 57 BRR EL CARMEN, ACTIVIDAD ECONÓMICA OTRAS ACTIVIDADES DE SERVICIO DE APOYO A LAS EMPRESAS N.C.P., PARA OBTENER POR PARTE DE USTEDES EL CERTIFICADO DE SEGURIDAD, EL NÚMERO DE CONTACTO PARA COORDINAR LA VISITA ES EL 3225100002 / 3185478645"/>
    <s v="Cr. 6 NÂ° 27 - 57 B/. El Carmen"/>
    <m/>
    <s v="2025-006188"/>
    <d v="2025-01-29T00:00:00"/>
    <s v="ROJA"/>
    <d v="2025-01-27T00:00:00"/>
    <s v="SECRETARIA GENERAL ATENCION AL CIUDADANO"/>
    <m/>
    <s v="NO REGISTRA"/>
  </r>
  <r>
    <s v="2025-002190"/>
    <d v="2025-01-13T00:00:00"/>
    <x v="12"/>
    <s v="CORRESPONDENCIA"/>
    <s v="TRAMITE-CERTIFICADO DE INSPECCION DE SEGURIDAD"/>
    <s v="PENDIENTE FINALIZAR"/>
    <n v="65769098"/>
    <s v="LILIANA ARANGO ARANGO"/>
    <s v="CERTIFICADO DE INSPECCION DE SEGURIDAD"/>
    <s v="Carrer 9 Sur #22-31-Barrio Kennedy"/>
    <m/>
    <s v="2025-002793"/>
    <d v="2025-01-18T00:00:00"/>
    <s v="VERDE"/>
    <d v="2025-01-27T00:00:00"/>
    <s v="SECRETARIA GENERAL ATENCION AL CIUDADANO"/>
    <s v="NINGUNO"/>
    <s v="NO REGISTRA"/>
  </r>
  <r>
    <s v="2025-002201"/>
    <d v="2025-01-13T00:00:00"/>
    <x v="12"/>
    <s v="CORRESPONDENCIA"/>
    <s v="TRAMITE-CERTIFICADO DE INSPECCION DE SEGURIDAD"/>
    <s v="PENDIENTE FINALIZAR"/>
    <n v="93403475"/>
    <s v="JORGE AUGUSTO RODRIGUEZ CRUZ"/>
    <s v="CERTIFICADO DE INSPECCION DE SEGURIDAD"/>
    <s v="Calle 45 Sur N 169-60"/>
    <m/>
    <s v="2025-002794"/>
    <d v="2025-01-18T00:00:00"/>
    <s v="VERDE"/>
    <d v="2025-01-27T00:00:00"/>
    <s v="SECRETARIA GENERAL ATENCION AL CIUDADANO"/>
    <s v="NINGUNO"/>
    <s v="NO REGISTRA"/>
  </r>
  <r>
    <s v="2025-002213"/>
    <d v="2025-01-13T00:00:00"/>
    <x v="12"/>
    <s v="REGISTRO EN LINEA"/>
    <s v="TRAMITE-CERTIFICADO DE INSPECCION DE SEGURIDAD"/>
    <s v="PENDIENTE FINALIZAR"/>
    <n v="901533480"/>
    <s v="CASINO ROYAL JACK IBAGUE S.A.S"/>
    <s v="CORDIAL SALUDO, POR MEDIO DE LA PRESENTE SOLICITO A USTEDES LA VISITA TECNICA PARA LA REVISION DEL ESTABLECIMIENTO CASINO ROYAL JACK NIT 901.533.480 - 8, UBICADO EN LA CLL 96 #4B - 26 MZ C CASA 47 BARRIO JARDIN LOS PINOS. ESTO CON EL FIN DE DAR CUMPLIMIENTO A LA NORMATIVA ACTUAL VIGENTE. RELACIONO DATOS DEL ESTABLECIMIENTO: RAZON SOCIAL: CASINO ROYAL JACK IBAGUE NIT: 901.533.480 - 8 DIRECCION: CLL 96 #4B - 26 MZ C CASA 47 BARRIO JARDIN LOS PINOS TELEFONO: 302 407 4725 REPRESENTANTE LEGAL: CESAR AUGUSTO JIMENEZ TARQUINO CC. 14.136.373"/>
    <s v="Cl 96 4 B 26 Mz C Cs 47"/>
    <m/>
    <s v="2025-001294"/>
    <d v="2025-01-14T00:00:00"/>
    <s v="VERDE"/>
    <d v="2025-01-27T00:00:00"/>
    <s v="SECRETARIA GENERAL ATENCION AL CIUDADANO"/>
    <s v="NINGUNO"/>
    <s v="SI"/>
  </r>
  <r>
    <s v="2025-002217"/>
    <d v="2025-01-13T00:00:00"/>
    <x v="12"/>
    <s v="REGISTRO EN LINEA"/>
    <s v="TRAMITE-CERTIFICADO DE INSPECCION DE SEGURIDAD"/>
    <s v="PENDIENTE FINALIZAR"/>
    <n v="1110488496"/>
    <s v="YULIANA LICETH MONSALVE DUEÂ¿AS"/>
    <s v="CORDIAL SALUDO, POR MEDIO DE LA PRESENTE SOLICITO A USTEDES LA VISITA TECNICA PARA LA REVISION DEL ESTABLECIMIENTO CENTRO SOCIAL JARDIN LOS PINOS NIT 1.110.488.496, UBICADO EN LA CLL 96 #4B - 26 MZ C CASA 47 BARRIO JARDIN LOS PINOS. ESTO CON EL FIN DE DAR CUMPLIMIENTO A LA NORMATIVA ACTUAL VIGENTE. RELACIONO DATOS DEL ESTABLECIMIENTO: RAZON SOCIAL: CENTRO SOCIAL JARDIN LOS PINOS NIT: 1.110.488.496 DIRECCION: CLL 96 #4B - 26 MZ C CASA 47 BARRIO JARDIN LOS PINOS TELEFONO: 302 407 4725 REPRESENTANTE LEGAL: YULIANA LICETH MONSALVE DUEÑAS CC. 1.110.488.496"/>
    <m/>
    <m/>
    <s v="2025-001290"/>
    <d v="2025-01-14T00:00:00"/>
    <s v="VERDE"/>
    <d v="2025-01-27T00:00:00"/>
    <s v="SECRETARIA GENERAL ATENCION AL CIUDADANO"/>
    <s v="NINGUNO"/>
    <s v="SI"/>
  </r>
  <r>
    <s v="2025-002234"/>
    <d v="2025-01-13T00:00:00"/>
    <x v="12"/>
    <s v="CORRESPONDENCIA"/>
    <s v="TRAMITE-CERTIFICADO DE INSPECCION DE SEGURIDAD"/>
    <s v="PENDIENTE FINALIZAR"/>
    <n v="891100827"/>
    <s v="DISTRIBUCIONES ALDANA Y CIA S EN C"/>
    <s v="SOLICITUD DE VISITA PARA CERTIFICACION ESSTABLECIMIENTO COMERCIAL"/>
    <s v="Parque Industrial Palermo Bodega E-2"/>
    <m/>
    <s v="2025-002795"/>
    <d v="2025-01-18T00:00:00"/>
    <s v="VERDE"/>
    <d v="2025-01-27T00:00:00"/>
    <s v="SECRETARIA GENERAL ATENCION AL CIUDADANO"/>
    <s v="NINGUNO"/>
    <s v="NO REGISTRA"/>
  </r>
  <r>
    <s v="2025-002264"/>
    <d v="2025-01-13T00:00:00"/>
    <x v="12"/>
    <s v="CORRESPONDENCIA"/>
    <s v="TRAMITE-CERTIFICADO DE INSPECCION DE SEGURIDAD"/>
    <s v="PENDIENTE FINALIZAR"/>
    <n v="60282923"/>
    <s v="ORTIZ SANCHEZ GLORIA MERCEDES"/>
    <s v="SOLICITUD VISITA DE INSPECCION PARA CERTIFICACION DE NEGOCIO"/>
    <s v="Cll 18 No.2-15"/>
    <m/>
    <s v="2025-002796"/>
    <d v="2025-01-18T00:00:00"/>
    <s v="VERDE"/>
    <d v="2025-01-27T00:00:00"/>
    <s v="SECRETARIA GENERAL ATENCION AL CIUDADANO"/>
    <s v="NINGUNO"/>
    <s v="NO REGISTRA"/>
  </r>
  <r>
    <s v="2025-002269"/>
    <d v="2025-01-13T00:00:00"/>
    <x v="12"/>
    <s v="CORRESPONDENCIA"/>
    <s v="TRAMITE-CERTIFICADO DE INSPECCION DE SEGURIDAD"/>
    <s v="PENDIENTE FINALIZAR"/>
    <n v="21476043"/>
    <s v="YOLANDA YOLANDA"/>
    <s v="SOLICITUD VISITA PAR CERTIFICACION DE NEGOCIO"/>
    <s v="Cl 21 38 54"/>
    <m/>
    <s v="2025-002797"/>
    <d v="2025-01-18T00:00:00"/>
    <s v="VERDE"/>
    <d v="2025-01-27T00:00:00"/>
    <s v="SECRETARIA GENERAL ATENCION AL CIUDADANO"/>
    <s v="NINGUNO"/>
    <s v="NO REGISTRA"/>
  </r>
  <r>
    <s v="2025-002275"/>
    <d v="2025-01-13T00:00:00"/>
    <x v="12"/>
    <s v="CORRESPONDENCIA"/>
    <s v="TRAMITE-CERTIFICADO DE INSPECCION DE SEGURIDAD"/>
    <s v="PENDIENTE FINALIZAR"/>
    <n v="65783067"/>
    <s v="MILENA LUCRECIA TORREZ MARTIRNEZ"/>
    <s v="SOLICITUD VISITA CERTIFICACION DE NEGOCIO"/>
    <s v="Mz 10 Casa Y Barrio Jordan"/>
    <m/>
    <s v="2025-002798"/>
    <d v="2025-01-18T00:00:00"/>
    <s v="VERDE"/>
    <d v="2025-01-27T00:00:00"/>
    <s v="SECRETARIA GENERAL ATENCION AL CIUDADANO"/>
    <s v="NINGUNO"/>
    <s v="NO REGISTRA"/>
  </r>
  <r>
    <s v="2025-002290"/>
    <d v="2025-01-13T00:00:00"/>
    <x v="12"/>
    <s v="CORRESPONDENCIA"/>
    <s v="TRAMITE-CERTIFICADO DE INSPECCION DE SEGURIDAD"/>
    <s v="PENDIENTE FINALIZAR"/>
    <n v="28550063"/>
    <s v="ADRIANA ROCIO MARTINEZ VARGAS"/>
    <s v="SOLICITUD VISITA CERTIFICACION DE ESTABLECIMIENTO COMERCIAL"/>
    <s v="Carrera 2 # 20-41 La Estacion"/>
    <m/>
    <s v="2025-002799"/>
    <d v="2025-01-18T00:00:00"/>
    <s v="VERDE"/>
    <d v="2025-01-27T00:00:00"/>
    <s v="SECRETARIA GENERAL ATENCION AL CIUDADANO"/>
    <s v="NINGUNO"/>
    <s v="NO REGISTRA"/>
  </r>
  <r>
    <s v="2025-002326"/>
    <d v="2025-01-13T00:00:00"/>
    <x v="12"/>
    <s v="REGISTRO EN LINEA"/>
    <s v="TRAMITE-CERTIFICADO DE INSPECCION DE SEGURIDAD"/>
    <s v="PENDIENTE FINALIZAR"/>
    <n v="0"/>
    <s v="ANONIMO"/>
    <s v="SOLICITUD DE VISITA POR EL CUERPO OFICIAL DE BOMBEROS PARA EL ESTABLECIMIENTO: AGENCIA DE VIAJES VIVA 365 NIT: 1110061665-9 DIRECCION: MZ 23 CS 5 B/ JORDAN 8 ETP REPRESENTANTE LEGAL: CARMEN VIVIANA AREVALO PEREZ CEL: 3135526264"/>
    <m/>
    <m/>
    <s v="2025-002800"/>
    <d v="2025-01-18T00:00:00"/>
    <s v="VERDE"/>
    <d v="2025-01-27T00:00:00"/>
    <s v="SECRETARIA GENERAL ATENCION AL CIUDADANO"/>
    <m/>
    <s v="NO REGISTRA"/>
  </r>
  <r>
    <s v="2025-002331"/>
    <d v="2025-01-13T00:00:00"/>
    <x v="12"/>
    <s v="REGISTRO EN LINEA"/>
    <s v="TRAMITE-CERTIFICADO DE INSPECCION DE SEGURIDAD"/>
    <s v="PENDIENTE FINALIZAR"/>
    <n v="0"/>
    <s v="ANONIMO"/>
    <s v="SOLICITUD INSPECCIÓN DE SEGURIDAD A ESTABLECIMIENTO PARQUEADERO MULERO NIT.93396964-2 CARLOS ARTURO CASTIBLANCO HERNÁNDEZ CEL.3155340952 CALLE 83#6A-15 SUR AV PEDROTAFUR CORREO CASTIBLANCOCARLOS45@GMAIL.COM ACTIVIDAD COMERCIAL SERVICIO DE PARQUEADERO ARRENDAMIENTO DE BIENES INMUEBLES"/>
    <m/>
    <m/>
    <s v="2025-001162"/>
    <d v="2025-01-13T00:00:00"/>
    <s v="VERDE"/>
    <d v="2025-01-27T00:00:00"/>
    <s v="SECRETARIA GENERAL ATENCION AL CIUDADANO"/>
    <s v="NINGUNO"/>
    <s v="SI"/>
  </r>
  <r>
    <s v="2025-002381"/>
    <d v="2025-01-13T00:00:00"/>
    <x v="12"/>
    <s v="REGISTRO EN LINEA"/>
    <s v="TRAMITE-CERTIFICADO DE INSPECCION DE SEGURIDAD"/>
    <s v="PENDIENTE FINALIZAR"/>
    <n v="0"/>
    <s v="ANONIMO"/>
    <s v="SE SOLICITA VISITA AL ESTABLECIMIENTO BOLIRANA Y UNA PA LA SED QUE SE ENCUENTRA UBICADO CR2 SUR Nº 25-24 B/ LAS FERIAS, CON REPRESENTANTE LEGAL MARIA CRISTINA MAYORGA CON CC 28537976 CON ACTIVIDAD ECONOMICA I5613 CON TELEFONO 3133136882"/>
    <m/>
    <m/>
    <s v="2025-002801"/>
    <d v="2025-01-18T00:00:00"/>
    <s v="VERDE"/>
    <d v="2025-01-27T00:00:00"/>
    <s v="SECRETARIA GENERAL ATENCION AL CIUDADANO"/>
    <m/>
    <s v="NO REGISTRA"/>
  </r>
  <r>
    <s v="2025-002394"/>
    <d v="2025-01-13T00:00:00"/>
    <x v="12"/>
    <s v="REGISTRO EN LINEA"/>
    <s v="TRAMITE-CERTIFICADO DE INSPECCION DE SEGURIDAD"/>
    <s v="PENDIENTE FINALIZAR"/>
    <n v="809001726"/>
    <s v="FUNERALES LA VERDE ESPERANZA S.A.S"/>
    <s v="SOLICITUD INSPECCIÓN DE SEGURIDAD ESTABLECIMIENTO FUNERALES LA VERDE ESPERANZA SAS NIT.809001726-8 CRA 3#44-43 BARRIO PIEDRA PINTADA CORREO LA VERDESPERANZA@HOTMAIL.COM ACTIVIDAD COMERCIAL REALIZACIÓN DE DESCUENTO POR LIBRANZA PARA PROGRAMAS DE PREVENCIÓN Y EXEQUIAS TELÉFONO 2658339"/>
    <s v="Cra 3 N 44-43 B/ Piedra Pintada"/>
    <m/>
    <s v="2025-002802"/>
    <d v="2025-01-18T00:00:00"/>
    <s v="VERDE"/>
    <d v="2025-01-27T00:00:00"/>
    <s v="SECRETARIA GENERAL ATENCION AL CIUDADANO"/>
    <m/>
    <s v="NO REGISTRA"/>
  </r>
  <r>
    <s v="2025-002411"/>
    <d v="2025-01-13T00:00:00"/>
    <x v="12"/>
    <s v="REGISTRO EN LINEA"/>
    <s v="TRAMITE-CERTIFICADO DE INSPECCION DE SEGURIDAD"/>
    <s v="PENDIENTE FINALIZAR"/>
    <n v="1093796379"/>
    <s v="JOHN ANGEL JOHN ANGEL"/>
    <s v="SOLICITUD INSPECCIÓN DE SEGURIDAD A ESTABLECIMIENTO TECNODENT NIT.1093796379-0 CRA 5#37-100 BARRIO MAGISTERIO JHON ANGEL SKINNER HERNÁNDEZ ACTIVIDAD COMERCIAL FABRICACIÓN DE PRÓTESIS DENTALES"/>
    <s v="Cr 1 N 70 -17"/>
    <m/>
    <s v="2025-002803"/>
    <d v="2025-01-18T00:00:00"/>
    <s v="VERDE"/>
    <d v="2025-01-27T00:00:00"/>
    <s v="SECRETARIA GENERAL ATENCION AL CIUDADANO"/>
    <m/>
    <s v="NO REGISTRA"/>
  </r>
  <r>
    <s v="2025-002428"/>
    <d v="2025-01-13T00:00:00"/>
    <x v="12"/>
    <s v="CORRESPONDENCIA"/>
    <s v="TRAMITE-CERTIFICADO DE INSPECCION DE SEGURIDAD"/>
    <s v="PENDIENTE FINALIZAR"/>
    <n v="800130985"/>
    <s v="CREACIONES NADAR S.A."/>
    <s v="SOLICITUD VISITA PARA CERTIFICACION DE NEGOCIO"/>
    <s v="Cra 67 # 78-280 Bg 105 Medellin"/>
    <m/>
    <s v="2025-002804"/>
    <d v="2025-01-18T00:00:00"/>
    <s v="VERDE"/>
    <d v="2025-01-27T00:00:00"/>
    <s v="SECRETARIA GENERAL ATENCION AL CIUDADANO"/>
    <s v="NINGUNO"/>
    <s v="NO REGISTRA"/>
  </r>
  <r>
    <s v="2025-002436"/>
    <d v="2025-01-13T00:00:00"/>
    <x v="12"/>
    <s v="CORRESPONDENCIA"/>
    <s v="TRAMITE-CERTIFICADO DE INSPECCION DE SEGURIDAD"/>
    <s v="PENDIENTE FINALIZAR"/>
    <n v="1110517393"/>
    <s v="YINA PAOLA RAMIREZ"/>
    <s v="SOLICITUD VISITA PARA CERTIFICACION DE NEGOCIO"/>
    <s v="Eddynicolasramirezparra@Gmail.Com"/>
    <m/>
    <s v="2025-002805"/>
    <d v="2025-01-18T00:00:00"/>
    <s v="VERDE"/>
    <d v="2025-01-27T00:00:00"/>
    <s v="SECRETARIA GENERAL ATENCION AL CIUDADANO"/>
    <s v="NINGUNO"/>
    <s v="NO REGISTRA"/>
  </r>
  <r>
    <s v="2025-002462"/>
    <d v="2025-01-13T00:00:00"/>
    <x v="12"/>
    <s v="CORRESPONDENCIA"/>
    <s v="TRAMITE-CERTIFICADO DE INSPECCION DE SEGURIDAD"/>
    <s v="PENDIENTE FINALIZAR"/>
    <n v="110589773"/>
    <s v="JEAN CARLO ZAMBRANO FRANCO"/>
    <s v="SOLICITUD VISITA PARA CERTIFICACION DE NEGOCIO"/>
    <s v="Carrera 2 # 2-25"/>
    <m/>
    <s v="2025-002015"/>
    <d v="2025-01-16T00:00:00"/>
    <s v="VERDE"/>
    <d v="2025-01-27T00:00:00"/>
    <s v="SECRETARIA GENERAL ATENCION AL CIUDADANO"/>
    <s v="NINGUNO"/>
    <s v="NO REGISTRA"/>
  </r>
  <r>
    <s v="2025-002473"/>
    <d v="2025-01-13T00:00:00"/>
    <x v="12"/>
    <s v="CORRESPONDENCIA"/>
    <s v="TRAMITE-CERTIFICADO DE INSPECCION DE SEGURIDAD"/>
    <s v="PENDIENTE FINALIZAR"/>
    <n v="18235193"/>
    <s v="MANJARREZ * ALIRIO"/>
    <s v="SOLICITUD DE VISITA PARA CERTIFICACION ESTABLECIMIENTO COMERCIAL"/>
    <s v="Aliriomanjarrez@Gmail.Com"/>
    <m/>
    <s v="2025-002806"/>
    <d v="2025-01-18T00:00:00"/>
    <s v="VERDE"/>
    <d v="2025-01-27T00:00:00"/>
    <s v="SECRETARIA GENERAL ATENCION AL CIUDADANO"/>
    <s v="NINGUNO"/>
    <s v="NO REGISTRA"/>
  </r>
  <r>
    <s v="2025-002475"/>
    <d v="2025-01-13T00:00:00"/>
    <x v="12"/>
    <s v="REGISTRO EN LINEA"/>
    <s v="TRAMITE-CERTIFICADO DE INSPECCION DE SEGURIDAD"/>
    <s v="PENDIENTE FINALIZAR"/>
    <n v="901734595"/>
    <s v="LALY COCKTAILS S.A.S."/>
    <s v="VISITA DE BOMBEROS AL ESTABLECIMIENTO LALY COCKTAILS UBICADO EN LA MZ 20 CS 24 BRR JORDAN I ETAPA, REPRESENTANTE LEGAL: LEIDY ALEXANDRA PARRA GONZALEZ, TELEFONO: 3128796618, NIT: 901734595, ACTIVIDAD COMERCIAL: EXPENDIO DE COMIDAS PREPARADAS EN CAFETERÍAS."/>
    <s v="Mz 20 Ca 24 Jordan 2 Etapa"/>
    <m/>
    <s v="2025-006397"/>
    <d v="2025-01-29T00:00:00"/>
    <s v="ROJA"/>
    <d v="2025-01-27T00:00:00"/>
    <s v="SECRETARIA GENERAL ATENCION AL CIUDADANO"/>
    <m/>
    <s v="NO REGISTRA"/>
  </r>
  <r>
    <s v="2025-002476"/>
    <d v="2025-01-13T00:00:00"/>
    <x v="12"/>
    <s v="CORRESPONDENCIA"/>
    <s v="TRAMITE-CERTIFICADO DE INSPECCION DE SEGURIDAD"/>
    <s v="PENDIENTE FINALIZAR"/>
    <n v="65741928"/>
    <s v="FLOR ANGELA CASTELLANOS RODRIGUEZ"/>
    <s v="SOLICITUD VISITA CERTIFICACION DE NEGOCIO"/>
    <s v="Manzana E Casa 3 Pedregal"/>
    <m/>
    <s v="2025-002808"/>
    <d v="2025-01-18T00:00:00"/>
    <s v="VERDE"/>
    <d v="2025-01-27T00:00:00"/>
    <s v="SECRETARIA GENERAL ATENCION AL CIUDADANO"/>
    <s v="NINGUNO"/>
    <s v="NO REGISTRA"/>
  </r>
  <r>
    <s v="2025-002483"/>
    <d v="2025-01-13T00:00:00"/>
    <x v="12"/>
    <s v="REGISTRO EN LINEA"/>
    <s v="TRAMITE-CERTIFICADO DE INSPECCION DE SEGURIDAD"/>
    <s v="PENDIENTE FINALIZAR"/>
    <n v="80189383"/>
    <s v="RUBEN DARIO LOPEZ TORRES"/>
    <s v="VISITA DE BOMBEROS AL ESTABLECIMIENTO GRUPO RUBEN LOPEZ, UBICADO EN LA CLL 83 Nº 4-72 SUR AV MIROLINDO- URB PALERMO, REPRESENTANTE LEGAL: RUBEN DARIO LOPEZ TORRES, TELEFONO: 3017679419, NIT: 80189383.9, ACTIVIDAD COMERCIAL: MANTENIMIENTO Y REPARACIÓN DE VEHÍCULOS AUTOMOTORES."/>
    <s v="Parqueadero Makro Calle 83 #4-72 Sur Av Mirolindo"/>
    <m/>
    <s v="2025-002809"/>
    <d v="2025-01-18T00:00:00"/>
    <s v="VERDE"/>
    <d v="2025-01-27T00:00:00"/>
    <s v="SECRETARIA GENERAL ATENCION AL CIUDADANO"/>
    <m/>
    <s v="NO REGISTRA"/>
  </r>
  <r>
    <s v="2025-002484"/>
    <d v="2025-01-13T00:00:00"/>
    <x v="12"/>
    <s v="CORRESPONDENCIA"/>
    <s v="TRAMITE-CERTIFICADO DE INSPECCION DE SEGURIDAD"/>
    <s v="PENDIENTE FINALIZAR"/>
    <n v="1107045084"/>
    <s v="ANATULIA ULCUE UINO"/>
    <s v="SOLICITUD VISITA PARA CERTIFICACION DE NEGOCIO"/>
    <s v="Call 144 #13-09 Salado"/>
    <m/>
    <s v="2025-002810"/>
    <d v="2025-01-18T00:00:00"/>
    <s v="VERDE"/>
    <d v="2025-01-27T00:00:00"/>
    <s v="SECRETARIA GENERAL ATENCION AL CIUDADANO"/>
    <s v="NINGUNO"/>
    <s v="NO REGISTRA"/>
  </r>
  <r>
    <s v="2025-002503"/>
    <d v="2025-01-13T00:00:00"/>
    <x v="12"/>
    <s v="REGISTRO EN LINEA"/>
    <s v="TRAMITE-CERTIFICADO DE INSPECCION DE SEGURIDAD"/>
    <s v="PENDIENTE FINALIZAR"/>
    <n v="901204312"/>
    <s v="JAM GROUP SAS"/>
    <s v="SE SOLICITA VISITA DE INSPECCIÓN DE SEGURIDAD AL ESTABLECIMIENTO DENOMINADO JAM GROUP SAS UBICADO EN LA CRA 5 NO. 25-08 -P2 201 BARRIO HIPÓDROMO - REPRESENTANTE LEGAL MARÍA MELBA RODRÍGUEZ CC 52209619 - TEL 3125234409"/>
    <s v="Kr 25 08 Apto 201"/>
    <m/>
    <s v="2025-002811"/>
    <d v="2025-01-18T00:00:00"/>
    <s v="VERDE"/>
    <d v="2025-01-27T00:00:00"/>
    <s v="SECRETARIA GENERAL ATENCION AL CIUDADANO"/>
    <m/>
    <s v="NO REGISTRA"/>
  </r>
  <r>
    <s v="2025-002505"/>
    <d v="2025-01-13T00:00:00"/>
    <x v="12"/>
    <s v="REGISTRO EN LINEA"/>
    <s v="TRAMITE-CERTIFICADO DE INSPECCION DE SEGURIDAD"/>
    <s v="PENDIENTE FINALIZAR"/>
    <n v="1233898907"/>
    <s v="NELSON SANTIAGO PEÃ‘A MUÃ‘OZ"/>
    <s v="VISITA DE INSPECCIÓN DE SEGURIDAD HUMANA PARA EL ESTABLECIMIENTO BARBERIA DS COMPANY NIT 1233898907-5 DIRECCIÓN CR 14 AV AMBALA 44-05 ACTIVIDAD COMERCIAL 9602 PELUQUERIA Y OTROS TRATAMIENTOS DE BELLEZA REPRESENTANTE LEGAL NELSON SANTIAGO PEÑA MUÑOZ TEL 3507698453"/>
    <s v="Cr 14 Av Ambala 44 05"/>
    <m/>
    <s v="2025-002812"/>
    <d v="2025-01-18T00:00:00"/>
    <s v="VERDE"/>
    <d v="2025-01-27T00:00:00"/>
    <s v="SECRETARIA GENERAL ATENCION AL CIUDADANO"/>
    <m/>
    <s v="NO REGISTRA"/>
  </r>
  <r>
    <s v="2025-002507"/>
    <d v="2025-01-13T00:00:00"/>
    <x v="12"/>
    <s v="CORREO ELECTRONICO"/>
    <s v="TRAMITE-CERTIFICADO DE INSPECCION DE SEGURIDAD"/>
    <s v="PENDIENTE FINALIZAR"/>
    <n v="111046799"/>
    <s v="JULIETH RAMOS SUAREZ"/>
    <s v="SOLICITUD DE VISITA PARA CERTIFICACION DE NEGOCIO"/>
    <s v="Carrera 4b No. 7-57 Bario La Pola"/>
    <m/>
    <s v="2025-002813"/>
    <d v="2025-01-18T00:00:00"/>
    <s v="VERDE"/>
    <d v="2025-01-27T00:00:00"/>
    <s v="SECRETARIA GENERAL ATENCION AL CIUDADANO"/>
    <s v="NINGUNO"/>
    <s v="NO REGISTRA"/>
  </r>
  <r>
    <s v="2025-002509"/>
    <d v="2025-01-13T00:00:00"/>
    <x v="12"/>
    <s v="CORREO ELECTRONICO"/>
    <s v="TRAMITE-CERTIFICADO DE INSPECCION DE SEGURIDAD"/>
    <s v="PENDIENTE FINALIZAR"/>
    <n v="901160733"/>
    <s v="GRUPO LOAC SAS"/>
    <s v="CERTIFICADO DE INSPECCIÓN DE SEGURIDAD DE BOMBEROS"/>
    <s v="Cr. 4a Bis NÂ° 36 - 04 B/. Cadiz"/>
    <m/>
    <s v="2025-002814"/>
    <d v="2025-01-18T00:00:00"/>
    <s v="VERDE"/>
    <d v="2025-01-27T00:00:00"/>
    <s v="SECRETARIA GENERAL ATENCION AL CIUDADANO"/>
    <s v="NINGUNO"/>
    <s v="NO REGISTRA"/>
  </r>
  <r>
    <s v="2025-002513"/>
    <d v="2025-01-13T00:00:00"/>
    <x v="12"/>
    <s v="REGISTRO EN LINEA"/>
    <s v="TRAMITE-CERTIFICADO DE INSPECCION DE SEGURIDAD"/>
    <s v="PENDIENTE FINALIZAR"/>
    <n v="1117534086"/>
    <s v="LAURA CAMILA FARFAN GALLEGO"/>
    <s v="SOLICITUD DE VISITA DE SEGURIDAD PARA EL ESTABLECIMIENTO COMERCIAL LAUREL PIZZERIA UBICADO EN LA CL 30 # 3-59 BARRIO CLARET AGRADECIENDO POR LA ATECION PRESTADA"/>
    <m/>
    <m/>
    <s v="2025-002815"/>
    <d v="2025-01-18T00:00:00"/>
    <s v="VERDE"/>
    <d v="2025-01-27T00:00:00"/>
    <s v="SECRETARIA GENERAL ATENCION AL CIUDADANO"/>
    <m/>
    <s v="NO REGISTRA"/>
  </r>
  <r>
    <s v="2025-002518"/>
    <d v="2025-01-13T00:00:00"/>
    <x v="12"/>
    <s v="REGISTRO EN LINEA"/>
    <s v="TRAMITE-CERTIFICADO DE INSPECCION DE SEGURIDAD"/>
    <s v="PENDIENTE FINALIZAR"/>
    <n v="5842296"/>
    <s v="JOSE VICENTE NAVARRO MEJIA"/>
    <s v="SOLICITUD DE CERTIFICADO INSPECCION DE BOMBEROS"/>
    <s v="Super Manzana 12 Manzana 4 Casa 1 Piso 1 Barrio Villas De Gualara"/>
    <m/>
    <s v="2025-002816"/>
    <d v="2025-01-18T00:00:00"/>
    <s v="VERDE"/>
    <d v="2025-01-27T00:00:00"/>
    <s v="SECRETARIA GENERAL ATENCION AL CIUDADANO"/>
    <m/>
    <s v="NO REGISTRA"/>
  </r>
  <r>
    <s v="2025-002573"/>
    <d v="2025-01-13T00:00:00"/>
    <x v="12"/>
    <s v="REGISTRO EN LINEA"/>
    <s v="TRAMITE-CERTIFICADO DE INSPECCION DE SEGURIDAD"/>
    <s v="PENDIENTE FINALIZAR"/>
    <n v="28537976"/>
    <s v="MARIA CRISTINA MAYORGA"/>
    <s v="SOLICITUD DE INSPECCIÓN DE SEGURIDAD DE BOMBEROS AL ESTABLECIMIENTO COMERCIAL DENOMINADO BOLIVARIANA Y UNA PA LA SED NIT 28537976- REPRESENTANTE LEGAL MARÍA CRISTINA MAYORGA UBICADO EN LA CRA 2 SUR # 25-24 BARRIO LAS FERIAS ACTIVIDAD COMERCIAL TERTULIADERO CELULAR 3233136882"/>
    <s v="Mz 5 Casa 5 Murillo Toro"/>
    <m/>
    <s v="2025-002817"/>
    <d v="2025-01-18T00:00:00"/>
    <s v="VERDE"/>
    <d v="2025-01-27T00:00:00"/>
    <s v="SECRETARIA GENERAL ATENCION AL CIUDADANO"/>
    <m/>
    <s v="NO REGISTRA"/>
  </r>
  <r>
    <s v="2025-002580"/>
    <d v="2025-01-13T00:00:00"/>
    <x v="12"/>
    <s v="REGISTRO EN LINEA"/>
    <s v="TRAMITE-CERTIFICADO DE INSPECCION DE SEGURIDAD"/>
    <s v="PENDIENTE FINALIZAR"/>
    <n v="0"/>
    <s v="ANONIMO"/>
    <s v="SOLICITUD DE INSPECCIÓN DE SEGURIDAD DE BOMBEROS AL ESTABLECIMIENTO COMERCIAL DENOMINADO LA BARANDA DE LA U NIT 1020722292-6 REPRESENTANTE LEGAL BRIGITH ROMERO FANDIÑO UBICADO EN LA CALLE 65A 20A 05/07/11/15 BARRIO LOS CIRUELOS ACTIVIDAD COMERCIAL TERTULIADERO CELULAR 3239841286"/>
    <m/>
    <m/>
    <s v="2025-002818"/>
    <d v="2025-01-18T00:00:00"/>
    <s v="VERDE"/>
    <d v="2025-01-27T00:00:00"/>
    <s v="SECRETARIA GENERAL ATENCION AL CIUDADANO"/>
    <m/>
    <s v="NO REGISTRA"/>
  </r>
  <r>
    <s v="2025-002607"/>
    <d v="2025-01-13T00:00:00"/>
    <x v="12"/>
    <s v="REGISTRO EN LINEA"/>
    <s v="TRAMITE-CERTIFICADO DE INSPECCION DE SEGURIDAD"/>
    <s v="PENDIENTE FINALIZAR"/>
    <n v="0"/>
    <s v="ANONIMO"/>
    <s v="SE SOLICITO LA VISITA DEL ESTABLECIMIENTO LA 7MA DONDE MONI, SE ENCUENTRA UBICADO CR 7 27 31 B/BELALCAZAR CON REPRESENTANTE LEGAL MONICA LUCIA ESPITIA CON CC 52874833 ACTIVIDAD ECONOMICA G4711 TELEFONO 3207375093"/>
    <m/>
    <m/>
    <s v="2025-002819"/>
    <d v="2025-01-18T00:00:00"/>
    <s v="VERDE"/>
    <d v="2025-01-27T00:00:00"/>
    <s v="SECRETARIA GENERAL ATENCION AL CIUDADANO"/>
    <m/>
    <s v="NO REGISTRA"/>
  </r>
  <r>
    <s v="2025-002634"/>
    <d v="2025-01-13T00:00:00"/>
    <x v="12"/>
    <s v="CORRESPONDENCIA"/>
    <s v="TRAMITE-CERTIFICADO DE INSPECCION DE SEGURIDAD"/>
    <s v="PENDIENTE FINALIZAR"/>
    <n v="1111203049"/>
    <s v="LINA VANESSA MARTINEZ ORDOÃ‘EZ"/>
    <s v="SOLICITUD VISITA CERTIFICACION DE NEGOCIO"/>
    <s v="Carrera 5 # 80-230"/>
    <m/>
    <s v="2025-002820"/>
    <d v="2025-01-18T00:00:00"/>
    <s v="VERDE"/>
    <d v="2025-01-27T00:00:00"/>
    <s v="SECRETARIA GENERAL ATENCION AL CIUDADANO"/>
    <s v="NINGUNO"/>
    <s v="NO REGISTRA"/>
  </r>
  <r>
    <s v="2025-002635"/>
    <d v="2025-01-13T00:00:00"/>
    <x v="12"/>
    <s v="REGISTRO EN LINEA"/>
    <s v="TRAMITE-CERTIFICADO DE INSPECCION DE SEGURIDAD"/>
    <s v="PENDIENTE FINALIZAR"/>
    <n v="0"/>
    <s v="ANONIMO"/>
    <s v="SE SOLICITA VISITA AL ESTABLECIMIENTO CASA HOGAR ABRAZO FRATERNAL S.A.S SE ENCUENTRA UBICADO CR 8 Nº 16-72 CON NIT 901146964-0 TELEFONO 3124671566"/>
    <m/>
    <m/>
    <s v="2025-002821"/>
    <d v="2025-01-18T00:00:00"/>
    <s v="VERDE"/>
    <d v="2025-01-27T00:00:00"/>
    <s v="SECRETARIA GENERAL ATENCION AL CIUDADANO"/>
    <m/>
    <s v="NO REGISTRA"/>
  </r>
  <r>
    <s v="2025-002640"/>
    <d v="2025-01-13T00:00:00"/>
    <x v="12"/>
    <s v="CORREO ELECTRONICO"/>
    <s v="TRAMITE-CERTIFICADO DE INSPECCION DE SEGURIDAD"/>
    <s v="PENDIENTE FINALIZAR"/>
    <n v="901533480"/>
    <s v="CASINO ROYAL JACK IBAGUE S.A.S"/>
    <s v="CERTIFICADO DE INSPECCION DE SEGURIDAD"/>
    <s v="Cl 99 4 B 26 Mz C Cs 47"/>
    <m/>
    <s v="2025-002822"/>
    <d v="2025-01-18T00:00:00"/>
    <s v="VERDE"/>
    <d v="2025-01-27T00:00:00"/>
    <s v="SECRETARIA GENERAL ATENCION AL CIUDADANO"/>
    <s v="NINGUNO"/>
    <s v="NO REGISTRA"/>
  </r>
  <r>
    <s v="2025-002657"/>
    <d v="2025-01-13T00:00:00"/>
    <x v="12"/>
    <s v="CORRESPONDENCIA"/>
    <s v="TRAMITE-CERTIFICADO DE INSPECCION DE SEGURIDAD"/>
    <s v="PENDIENTE FINALIZAR"/>
    <n v="6138775"/>
    <s v="SOCRATES MEJIA CHICA"/>
    <s v="SOLICITUD DE VISITA PARA CERTIFICACION"/>
    <s v="Av. 15 NÂ° 4 - 36 Local 105 B/. Centro"/>
    <m/>
    <s v="2025-002823"/>
    <d v="2025-01-18T00:00:00"/>
    <s v="VERDE"/>
    <d v="2025-01-27T00:00:00"/>
    <s v="SECRETARIA GENERAL ATENCION AL CIUDADANO"/>
    <s v="NINGUNO"/>
    <s v="NO REGISTRA"/>
  </r>
  <r>
    <s v="2025-002660"/>
    <d v="2025-01-13T00:00:00"/>
    <x v="12"/>
    <s v="CORRESPONDENCIA"/>
    <s v="TRAMITE-CERTIFICADO DE INSPECCION DE SEGURIDAD"/>
    <s v="PENDIENTE FINALIZAR"/>
    <n v="93237536"/>
    <s v="LEONARDO REYES VILLAREAL"/>
    <s v="SOLICITUD DE INSPECCION DE SEGURIDAD"/>
    <s v="Mz K Casa 75 Bosque Parte Alta"/>
    <m/>
    <s v="2025-002017"/>
    <d v="2025-01-16T00:00:00"/>
    <s v="VERDE"/>
    <d v="2025-01-27T00:00:00"/>
    <s v="SECRETARIA GENERAL ATENCION AL CIUDADANO"/>
    <s v="NINGUNO"/>
    <s v="NO REGISTRA"/>
  </r>
  <r>
    <s v="2025-002667"/>
    <d v="2025-01-13T00:00:00"/>
    <x v="12"/>
    <s v="REGISTRO EN LINEA"/>
    <s v="TRAMITE-CERTIFICADO DE INSPECCION DE SEGURIDAD"/>
    <s v="PENDIENTE FINALIZAR"/>
    <n v="0"/>
    <s v="ANONIMO"/>
    <s v="SOLICITUD DE VISITA POR EL CUERPO OFICIAL DE BOMBEROS AL ESTABLECIMIENTO: LA HOJARASCA FOODS NIT: 38238743 DIRECCION: MZ B CA 1 SECTOR II URB PRADERAS DEL NORTE REPRESENTANTE LEGAL: LUZ MYRIAM SALAS CERQUERA CELULAR: 3188603210 ACTIVIDAD:C1081"/>
    <m/>
    <m/>
    <s v="2025-002824"/>
    <d v="2025-01-18T00:00:00"/>
    <s v="VERDE"/>
    <d v="2025-01-27T00:00:00"/>
    <s v="SECRETARIA GENERAL ATENCION AL CIUDADANO"/>
    <m/>
    <s v="NO REGISTRA"/>
  </r>
  <r>
    <s v="2025-002737"/>
    <d v="2025-01-13T00:00:00"/>
    <x v="12"/>
    <s v="REGISTRO EN LINEA"/>
    <s v="TRAMITE-CERTIFICADO DE INSPECCION DE SEGURIDAD"/>
    <s v="PENDIENTE FINALIZAR"/>
    <n v="900805649"/>
    <s v="RENALVIDA SERVICIOS DE TERAPIAS ESPECIALIZADAS SAS"/>
    <s v="SOLICITUD VISITA DE INSPECCION DE SEGURIDAD HUMANA PARA EL ESTABLECIMIENTO RENALVIDA SERVICIOS DE TERAPIAS ESPECIALIZADAS SAS NIT 900805649-1 DIRECCION: CL 17 7-30 BRR INTERLAKEN TEL 3124544662 ACTIVIDAD COMERCIAL 8621 ACTIVIDADES DE LA PRÁCTICA MÉDICA, SIN INTERNACIÓN REPRESENTANTE LEGAL GUEVARA SANABRIA YOLANDA INES"/>
    <s v="Calle 17 N0 7-30 Barri Interlaken"/>
    <m/>
    <s v="2025-002825"/>
    <d v="2025-01-18T00:00:00"/>
    <s v="VERDE"/>
    <d v="2025-01-27T00:00:00"/>
    <s v="SECRETARIA GENERAL ATENCION AL CIUDADANO"/>
    <m/>
    <s v="NO REGISTRA"/>
  </r>
  <r>
    <s v="2025-002760"/>
    <d v="2025-01-13T00:00:00"/>
    <x v="12"/>
    <s v="REGISTRO EN LINEA"/>
    <s v="TRAMITE-CERTIFICADO DE INSPECCION DE SEGURIDAD"/>
    <s v="PENDIENTE FINALIZAR"/>
    <n v="0"/>
    <s v="ANONIMO"/>
    <s v="ASUNTO: VISITA CONCEPTO TÉCNICO DEL CUERPO OFICIAL DE BOMBEROS DE IBAGUÉ. POR MEDIO DE LA PRESENTE YO; NEYDY YULIER TABAREZ USME, IDENTIFICADA CON LA CEDULA DE CIUDADANÍA NO. 1.193.563.391; REPRESENTANTE LEGAL DEL ESTABLECIMIENTO DE COMERCIO EL BOHEMIO DEL ZARCO BAR, UBICADO EN LA CARRERA 14 NO. 314 A – 29 BARRIO EL SALADO DE LA CIUDAD DE IBAGUÉ. ACTIVIDAD: CÓDIGOS CIIU. 5630 - BAR. ESTABLECIMIENTO COMERCIAL DISEÑADO Y CONCEBIDO PARA EL CONSUMO Y EL EXPENDIO DE BEBIDAS ALCOHÓLICAS CON EJECUCIÓN DE MÚSICA. SOLICITO SE REALICE LA VISITA TÉCNICA Y CONCEPTO DEL CUERPO OFICIAL DE BOMBEROS DE IBAGUÉ. CON EL FIN DE DAR CUMPLIMIENTO A LA LEY 1801 DE 2016 SEGÚN SUS LITERALES, AGRADECIENDO SU PRONTA RESPUESTA AL OFICIO. ATENTAMENTE; NEYDY YULIER TABAREZ USME C.C. 1.193.563.391 CELULAR: 316-5698079 CORREO: TABARES29NEIDI@GMAIL.COM"/>
    <s v="Hernando Arenas LondoÃ±o"/>
    <m/>
    <s v="2025-002826"/>
    <d v="2025-01-18T00:00:00"/>
    <s v="VERDE"/>
    <d v="2025-01-27T00:00:00"/>
    <s v="SECRETARIA GENERAL ATENCION AL CIUDADANO"/>
    <m/>
    <s v="NO REGISTRA"/>
  </r>
  <r>
    <s v="2025-002762"/>
    <d v="2025-01-13T00:00:00"/>
    <x v="12"/>
    <s v="REGISTRO EN LINEA"/>
    <s v="TRAMITE-CERTIFICADO DE INSPECCION DE SEGURIDAD"/>
    <s v="PENDIENTE FINALIZAR"/>
    <n v="0"/>
    <s v="ANONIMO"/>
    <s v="SOLICITUD INSPECCIÓN DE SEGURIDAD A CENTRO MEDICO OCUPACIONAL CMO SAS CRA 5#38-14 LM NIT.900761915-3 CEL.3002687075 CORREO COMO.SALUDOCUPACIONALSAS@GMAIL.COM"/>
    <m/>
    <m/>
    <s v="2025-002827"/>
    <d v="2025-01-18T00:00:00"/>
    <s v="VERDE"/>
    <d v="2025-01-27T00:00:00"/>
    <s v="SECRETARIA GENERAL ATENCION AL CIUDADANO"/>
    <m/>
    <s v="NO REGISTRA"/>
  </r>
  <r>
    <s v="2025-002790"/>
    <d v="2025-01-13T00:00:00"/>
    <x v="12"/>
    <s v="REGISTRO EN LINEA"/>
    <s v="TRAMITE-CERTIFICADO DE INSPECCION DE SEGURIDAD"/>
    <s v="PENDIENTE FINALIZAR"/>
    <n v="0"/>
    <s v="ANONIMO"/>
    <s v="VISITA DE BOMBEROS AL ESTABLECIMIENTO CDA CONTROL MOTOS IBAGUE S.A.S, UBICADO EN: CR 5 N 65 A 35 - SECTOR ARKACENTRO, NIT: 900465828-1, TELEFONO; 3102173840, REPRESENTANTE LEGAL: WILINTON ORTIZ QUEZADA, ACTIVIDAD COMERCIAL: ENSAYOS Y ANÁLISIS TÉCNICOS."/>
    <m/>
    <m/>
    <s v="2025-002828"/>
    <d v="2025-01-18T00:00:00"/>
    <s v="VERDE"/>
    <d v="2025-01-27T00:00:00"/>
    <s v="SECRETARIA GENERAL ATENCION AL CIUDADANO"/>
    <m/>
    <s v="NO REGISTRA"/>
  </r>
  <r>
    <s v="2025-002803"/>
    <d v="2025-01-13T00:00:00"/>
    <x v="12"/>
    <s v="REGISTRO EN LINEA"/>
    <s v="TRAMITE-CERTIFICADO DE INSPECCION DE SEGURIDAD"/>
    <s v="PENDIENTE FINALIZAR"/>
    <n v="65738531"/>
    <s v="LIBIA CONSTANZA NARVAEZ VARON"/>
    <s v="ASUNTO: VISITA CONCEPTO TÉCNICO DEL CUERPO OFICIAL DE BOMBEROS DE IBAGUÉ. POR MEDIO DE LA PRESENTE YO; LIBIA CONSTANZA NARVAEZ VARON, IDENTIFICADO CON LA CEDULA DE CIUDADANÍA NO. 65.738.531; PROPIETARIO DEL ESTABLECIMIENTO DE COMERCIO, BAR EL ESQUINAZO TOLIMENSE UBICADO EN LA CARRERA 14 NO. 142 - 92 BARRIO EL SALAD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LIBIA CONSTANZA NARVAEZ VARON C.C. 65.738.531 CELULAR: 316-4998205 CORREO: WWJE10@HOTMAIL.COM"/>
    <s v="Manzana A 70 Casa 3 8 A Etapa Jordan"/>
    <m/>
    <s v="2025-002829"/>
    <d v="2025-01-18T00:00:00"/>
    <s v="VERDE"/>
    <d v="2025-01-27T00:00:00"/>
    <s v="SECRETARIA GENERAL ATENCION AL CIUDADANO"/>
    <m/>
    <s v="NO REGISTRA"/>
  </r>
  <r>
    <s v="2025-002805"/>
    <d v="2025-01-13T00:00:00"/>
    <x v="12"/>
    <s v="REGISTRO EN LINEA"/>
    <s v="TRAMITE-CERTIFICADO DE INSPECCION DE SEGURIDAD"/>
    <s v="PENDIENTE FINALIZAR"/>
    <n v="93392043"/>
    <s v="EMILIANO CASTRO PAEZ"/>
    <s v="ASUNTO: VISITA CONCEPTO TÉCNICO DEL CUERPO OFICIAL DE BOMBEROS DE IBAGUÉ. POR MEDIO DE LA PRESENTE YO; EMILIANO CASTRO PAEZ, IDENTIFICADO CON LA CEDULA DE CIUDADANÍA NO. 93.392.043 DE IBAGUÉ; REPRESENTANTE LEGAL DEL ESTABLECIMIENTO DE COMERCIO, LA WW.GUASCA UBICADO EN LA C 144 NO.13 - 04 CARRERA 13 NO. 144 – 05/07 BARRIO EL SALAD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MILIANO CASTRO PAEZ C.C. 93.392.043 CELULAR: 316-4951999 CORREO: WWJE10@HOTMAIL.COM"/>
    <s v="Cl 144 N 13 04 Cr 13 N 144 -05/07"/>
    <m/>
    <s v="2025-002830"/>
    <d v="2025-01-18T00:00:00"/>
    <s v="VERDE"/>
    <d v="2025-01-27T00:00:00"/>
    <s v="SECRETARIA GENERAL ATENCION AL CIUDADANO"/>
    <m/>
    <s v="NO REGISTRA"/>
  </r>
  <r>
    <s v="2025-002810"/>
    <d v="2025-01-13T00:00:00"/>
    <x v="12"/>
    <s v="REGISTRO EN LINEA"/>
    <s v="TRAMITE-CERTIFICADO DE INSPECCION DE SEGURIDAD"/>
    <s v="PENDIENTE FINALIZAR"/>
    <n v="0"/>
    <s v="ANONIMO"/>
    <s v="SOLICITUD DE INSPECCIÓN DE SEGURIDAD DE BOMBEROS AL ESTABLECIMIENTO COMERCIAL DENOMINADO CARDONA Y ARIZA S.A.S NIT 901821887-7 REPRESENTANTE LEGAL GLORIA STEPHANIA ARIZA LOAIZA UBICADO EN LA CALLE 98 SUR LOCAL 1 CONJUNTO MALLORCA VÍA AEROPUERTO PERALES ACTIVIDAD COMERCIAL COMERCIO AL POR MENOR DE VÍVERES Y ABARROTES CELULAR 3007641494"/>
    <m/>
    <m/>
    <s v="2025-001312"/>
    <d v="2025-01-14T00:00:00"/>
    <s v="VERDE"/>
    <d v="2025-01-27T00:00:00"/>
    <s v="SECRETARIA GENERAL ATENCION AL CIUDADANO"/>
    <s v="NINGUNO"/>
    <s v="SI"/>
  </r>
  <r>
    <s v="2025-002826"/>
    <d v="2025-01-13T00:00:00"/>
    <x v="12"/>
    <s v="REGISTRO EN LINEA"/>
    <s v="TRAMITE-CERTIFICADO DE INSPECCION DE SEGURIDAD"/>
    <s v="PENDIENTE FINALIZAR"/>
    <n v="5820884"/>
    <s v="JOSE FRIOLANI HENAO"/>
    <s v="ASUNTO: VISITA CONCEPTO TÉCNICO DEL CUERPO OFICIAL DE BOMBEROS DE IBAGUÉ. POR MEDIO DE LA PRESENTE YO; JOSE FROILAN HENAO, IDENTIFICADO CON LA CEDULA DE CIUDADANÍA NO. 5.820.884 EXPEDIDA EN IBAGUÉ, TOLIMA, PROPIETARIO DEL ESTABLECIMIENTO DE COMERCIO ALMACEN JH JARDIN, UBICADO EN LA CARRERA 7 NO. 99-46 JARDÍN AGRÍCOLA DE LA CIUDAD DE IBAGUÉ. SOLICITO SE REALICE LA VISITA TÉCNICA Y CONCEPTO DEL CUERPO OFICIAL DE BOMBEROS DE IBAGUÉ. CON EL FIN DE DAR CUMPLIMIENTO A LA LEY 1801 DE 2016 SEGÚN SUS LITERALES, AGRADECIENDO SU PRONTA RESPUESTA AL OFICIO. ATENTAMENTE; JOSE FROILAN HENAO C.C. 5.820.884 IBAGUÉ, TOLIMA CELULAR: 312-6532592 CORREO ELECTRÓNICO: ZULAYA350@GMAIL.COM"/>
    <s v="Carrera 7 No 99 - 46 Barrio Jardin Agricola"/>
    <m/>
    <s v="2025-002831"/>
    <d v="2025-01-18T00:00:00"/>
    <s v="VERDE"/>
    <d v="2025-01-27T00:00:00"/>
    <s v="SECRETARIA GENERAL ATENCION AL CIUDADANO"/>
    <m/>
    <s v="NO REGISTRA"/>
  </r>
  <r>
    <s v="2025-002833"/>
    <d v="2025-01-13T00:00:00"/>
    <x v="12"/>
    <s v="REGISTRO EN LINEA"/>
    <s v="TRAMITE-CERTIFICADO DE INSPECCION DE SEGURIDAD"/>
    <s v="PENDIENTE FINALIZAR"/>
    <n v="0"/>
    <s v="ANONIMO"/>
    <s v="SE SOLICITA VISITA DE INSPECCIÓN DE SEGURIDAD AL ESTABLECIMIENTO DENOMINADO FILO DE ORO UBICADO EN EL LT EL JARDÍN VEREDA MARTINICA PARTE BAJA - REPRESENTANTE LEGAL MERLIS CAICEDO GARCÍA CC 64810698 - TEL 3023003245"/>
    <m/>
    <m/>
    <s v="2025-002832"/>
    <d v="2025-01-18T00:00:00"/>
    <s v="VERDE"/>
    <d v="2025-01-27T00:00:00"/>
    <s v="SECRETARIA GENERAL ATENCION AL CIUDADANO"/>
    <m/>
    <s v="NO REGISTRA"/>
  </r>
  <r>
    <s v="2025-002838"/>
    <d v="2025-01-13T00:00:00"/>
    <x v="12"/>
    <s v="REGISTRO EN LINEA"/>
    <s v="TRAMITE-CERTIFICADO DE INSPECCION DE SEGURIDAD"/>
    <s v="PENDIENTE FINALIZAR"/>
    <n v="1110448730"/>
    <s v="CLAUDIA PATRICIA MENESES RAMIREZ"/>
    <s v="ASUNTO: VISITA CONCEPTO TÉCNICO DEL CUERPO OFICIAL DE BOMBEROS DE IBAGUÉ. YO; CLAUDIA PATRICIA MENESES RAMIREZ, IDENTIFICADA CON LA CEDULA DE CIUDADANÍA NO. 1.110.448.730; REPRESENTANTE LEGAL DEL ESTABLECIMIENTO DE COMERCIO LA BUMANGUESA, UBICADO EN LA CALLE 62 NO. 4 – 34 Y/O CASA 2 MANZANA 7 BARRIO JORDAN DE LA CIUDAD DE IBAGUÉ. ACTIVIDAD: (TERTULIADERO) ESTABLECIMIENTO DISEÑADO Y CONCEBIDO PARA ENCUENTROS CULTURALES Y SOCIALES Y EXPENDIO DE BEBIDAS ALCOHÓLICAS PARA EL CONSUMO DENTRO DEL ESTABLECIMIENTO CON EJECUCIÓN DE MÚSICA. SOLICITO SE REALICE LA VISITA TÉCNICA Y CONCEPTO DEL CUERPO OFICIAL DE BOMBEROS DE IBAGUÉ. ATENTAMENTE; CLAUDIA PATRICIA MENESES RAMIREZ C.C. NO. 1.110.448.730 CELULAR: 313-3604367 CORREO ELECTRÓNICO: CLAUSOMERA@HOTMAIL.COM"/>
    <s v="Mz 7 Cs 2 B/ Jordan I Etapa"/>
    <m/>
    <s v="2025-002833"/>
    <d v="2025-01-18T00:00:00"/>
    <s v="VERDE"/>
    <d v="2025-01-27T00:00:00"/>
    <s v="SECRETARIA GENERAL ATENCION AL CIUDADANO"/>
    <m/>
    <s v="NO REGISTRA"/>
  </r>
  <r>
    <s v="2025-002855"/>
    <d v="2025-01-13T00:00:00"/>
    <x v="12"/>
    <s v="REGISTRO EN LINEA"/>
    <s v="TRAMITE-CERTIFICADO DE INSPECCION DE SEGURIDAD"/>
    <s v="PENDIENTE FINALIZAR"/>
    <n v="5995727"/>
    <s v="JOHN JAIRO RIAÃ‘O MORALES"/>
    <s v="VISITA DE SEGURIDAD DE BOMBEROS CERTIFICADO A EL ASADERO A COMER POLLO DIRECCION CLL 60#5-37 B/LIMONAR"/>
    <s v="Manzana 10 Casa 16 Villa Sol"/>
    <m/>
    <s v="2025-002834"/>
    <d v="2025-01-18T00:00:00"/>
    <s v="VERDE"/>
    <d v="2025-01-27T00:00:00"/>
    <s v="SECRETARIA GENERAL ATENCION AL CIUDADANO"/>
    <m/>
    <s v="NO REGISTRA"/>
  </r>
  <r>
    <s v="2025-002856"/>
    <d v="2025-01-13T00:00:00"/>
    <x v="12"/>
    <s v="CORREO ELECTRONICO"/>
    <s v="TRAMITE-CERTIFICADO DE INSPECCION DE SEGURIDAD"/>
    <s v="PENDIENTE FINALIZAR"/>
    <n v="0"/>
    <s v="LABORATORIO DENTAL TECNODENT."/>
    <s v="SOLICITUD DE VISITA A NUESTRAS INSTALACIONES."/>
    <n v="0"/>
    <m/>
    <s v="2025-002835"/>
    <d v="2025-01-18T00:00:00"/>
    <s v="VERDE"/>
    <d v="2025-01-27T00:00:00"/>
    <s v="SECRETARIA GENERAL ATENCION AL CIUDADANO"/>
    <s v="NINGUNO"/>
    <s v="NO REGISTRA"/>
  </r>
  <r>
    <s v="2025-002859"/>
    <d v="2025-01-13T00:00:00"/>
    <x v="12"/>
    <s v="CORREO ELECTRONICO"/>
    <s v="TRAMITE-CERTIFICADO DE INSPECCION DE SEGURIDAD"/>
    <s v="PENDIENTE FINALIZAR"/>
    <n v="809001726"/>
    <s v="FUNERALES LA VERDE ESPERANZA S.A.S"/>
    <s v="SOLICITUD DE VISITA PARA INSPECCIÓN A NUESTRAS INSTALACIONES"/>
    <s v="Cra 3 N 44-43 B/ Piedra Pintada"/>
    <m/>
    <s v="2025-002836"/>
    <d v="2025-01-18T00:00:00"/>
    <s v="VERDE"/>
    <d v="2025-01-27T00:00:00"/>
    <s v="SECRETARIA GENERAL ATENCION AL CIUDADANO"/>
    <s v="NINGUNO"/>
    <s v="NO REGISTRA"/>
  </r>
  <r>
    <s v="2025-002873"/>
    <d v="2025-01-13T00:00:00"/>
    <x v="12"/>
    <s v="REGISTRO EN LINEA"/>
    <s v="TRAMITE-CERTIFICADO DE INSPECCION DE SEGURIDAD"/>
    <s v="PENDIENTE FINALIZAR"/>
    <n v="5820884"/>
    <s v="JOSE FRIOLANI HENAO"/>
    <s v="ASUNTO: VISITA CONCEPTO TÉCNICO DEL CUERPO OFICIAL DE BOMBEROS DE IBAGUÉ. POR MEDIO DE LA PRESENTE YO; JOSE FROILAN HENAO, IDENTIFICADO CON LA CEDULA DE CIUDADANÍA NO. 5.820.884 EXPEDIDA EN IBAGUÉ, TOLIMA, PROPIETARIO DEL ESTABLECIMIENTO DE COMERCIO ALMACEN JH JARDIN, UBICADO EN LA CARRERA 7 NO. 99-46 JARDÍN AGRÍCOLA DE LA CIUDAD DE IBAGUÉ. SOLICITO SE REALICE LA VISITA TÉCNICA Y CONCEPTO DEL CUERPO OFICIAL DE BOMBEROS DE IBAGUÉ. CON EL FIN DE DAR CUMPLIMIENTO A LA LEY 1801 DE 2016 SEGÚN SUS LITERALES, AGRADECIENDO SU PRONTA RESPUESTA AL OFICIO. ATENTAMENTE; JOSE FROILAN HENAO C.C. 5.820.884 IBAGUÉ, TOLIMA CELULAR: 312-6532592 CORREO ELECTRÓNICO: ZULAYA350@GMAIL.COM"/>
    <s v="Carrera 7 No 99 - 46 Barrio Jardin Agricola"/>
    <m/>
    <s v="2025-002837"/>
    <d v="2025-01-18T00:00:00"/>
    <s v="VERDE"/>
    <d v="2025-01-27T00:00:00"/>
    <s v="SECRETARIA GENERAL ATENCION AL CIUDADANO"/>
    <m/>
    <s v="NO REGISTRA"/>
  </r>
  <r>
    <s v="2025-002919"/>
    <d v="2025-01-14T00:00:00"/>
    <x v="12"/>
    <s v="REGISTRO EN LINEA"/>
    <s v="TRAMITE-CERTIFICADO DE INSPECCION DE SEGURIDAD"/>
    <s v="PENDIENTE FINALIZAR"/>
    <n v="1110558221"/>
    <s v="WILLIAM RAMIREZ PEREZ"/>
    <s v="BUENOS DIAS, SOLICITO VISITA DE INSPECCION DE SEGURIDAD AL ESTABLECIMIENTO DENOMINADO BILLAR KGB-R, UBICADO EN MZ 75 CS 1 B/ MODELIA 1, REPRESENTANTE LEGAL WILLIAM RAMIREZ PEREZ CC 1110558221, ACTIVIDAD COMERCIAL BILLARES, GRACIAS."/>
    <s v="Williamramirez1995@Hotmail.Com"/>
    <m/>
    <s v="2025-002838"/>
    <d v="2025-01-18T00:00:00"/>
    <s v="VERDE"/>
    <d v="2025-01-28T00:00:00"/>
    <s v="SECRETARIA GENERAL ATENCION AL CIUDADANO"/>
    <m/>
    <s v="NO REGISTRA"/>
  </r>
  <r>
    <s v="2025-002936"/>
    <d v="2025-01-14T00:00:00"/>
    <x v="12"/>
    <s v="REGISTRO EN LINEA"/>
    <s v="TRAMITE-CERTIFICADO DE INSPECCION DE SEGURIDAD"/>
    <s v="PENDIENTE FINALIZAR"/>
    <n v="7700038"/>
    <s v="LUIS ESTEBAN LUIS ESTEBAN"/>
    <s v="SOLICITUD DE VISITA PARA EL CERTIFICADO DE BOMBEROS AL ESTABLECIMIENTO COMERCIAL DENOMINADO: PUNTO MOTOR PARTES &amp; ACCESORIOS UBICADO EN:CALLE 24 NO. 5A - 48 - BARRIO EL CARMEN REPRESENTANTE LEGAL: LUIS ESTEBAN PERDOMO PERDOMO CEDULA / NIT: 7700038 CELULAR:3203397846 SU ACTIVIDAD ES:COMERCIO DE MOTOCICLETAS Y DE SUS PARTES, PIEZAS Y ACCESORIOS-MANTENIMIENTO Y REPARACIÓN DE MOTOCICLETAS Y DE SUS PARTES Y PIEZAS"/>
    <s v="Cl 24 N 5a - 48"/>
    <m/>
    <s v="2025-002839"/>
    <d v="2025-01-18T00:00:00"/>
    <s v="VERDE"/>
    <d v="2025-01-28T00:00:00"/>
    <s v="SECRETARIA GENERAL ATENCION AL CIUDADANO"/>
    <m/>
    <s v="NO REGISTRA"/>
  </r>
  <r>
    <s v="2025-002993"/>
    <d v="2025-01-14T00:00:00"/>
    <x v="12"/>
    <s v="REGISTRO EN LINEA"/>
    <s v="TRAMITE-CERTIFICADO DE INSPECCION DE SEGURIDAD"/>
    <s v="PENDIENTE FINALIZAR"/>
    <n v="7700038"/>
    <s v="LUIS ESTEBAN LUIS ESTEBAN"/>
    <s v="SOLICITUD DE VISITA PARA EL CERTIFICADO DE BOMBEROS AL ESTABLECIMIENTO COMERCIAL DENOMINADO:PUNTO MOTOR PARTES &amp; ACCESORIOS UBICADO EN:CALLE 24 NO. 5A - 48 - BARRIO EL CARMEN REPRESENTANTE LEGAL:LUIS ESTEBAN PERDOMO PERDOMO CEDULA / NIT:7700038 CELULAR:3203397846 SU ACTIVIDAD ES:COMERCIO DE MOTOCICLETAS Y DE SUS PARTES, PIEZAS Y ACCESORIOS-MANTENIMIENTO Y REPARACIÓN DE MOTOCICLETAS Y DE SUS PARTES Y PIEZAS FICHA CATASTRAL:010500430031000 CORREO ELECTRONICO:FLASH.MULTISERVICIOS@HOTMAIL.COM"/>
    <s v="Cl 24 N 5a - 48"/>
    <m/>
    <s v="2025-002840"/>
    <d v="2025-01-18T00:00:00"/>
    <s v="VERDE"/>
    <d v="2025-01-28T00:00:00"/>
    <s v="SECRETARIA GENERAL ATENCION AL CIUDADANO"/>
    <m/>
    <s v="NO REGISTRA"/>
  </r>
  <r>
    <s v="2025-002999"/>
    <d v="2025-01-14T00:00:00"/>
    <x v="12"/>
    <s v="CORRESPONDENCIA"/>
    <s v="TRAMITE-CERTIFICADO DE INSPECCION DE SEGURIDAD"/>
    <s v="PENDIENTE FINALIZAR"/>
    <n v="1023242237"/>
    <s v="GABRIELA CAICEDO GIRALDO"/>
    <s v="CERTIFICADO DE INSPECCION DE SEGURIDAD"/>
    <s v="Cra 4 N 16-36 Centro"/>
    <m/>
    <s v="2025-002841"/>
    <d v="2025-01-19T00:00:00"/>
    <s v="VERDE"/>
    <d v="2025-01-28T00:00:00"/>
    <s v="SECRETARIA GENERAL ATENCION AL CIUDADANO"/>
    <s v="NINGUNO"/>
    <s v="NO REGISTRA"/>
  </r>
  <r>
    <s v="2025-003002"/>
    <d v="2025-01-14T00:00:00"/>
    <x v="12"/>
    <s v="CORRESPONDENCIA"/>
    <s v="TRAMITE-CERTIFICADO DE INSPECCION DE SEGURIDAD"/>
    <s v="PENDIENTE FINALIZAR"/>
    <n v="93152248"/>
    <s v="JUAN CARLOS TAFUR AGUILAR"/>
    <s v="SOLICITUD VISITA PARA CERTIFICACION DE ESTABLECIMIENTO COMERCIAL"/>
    <s v="Club Deportivo Ibague Los Ocobos/Salado"/>
    <m/>
    <s v="2025-002842"/>
    <d v="2025-01-19T00:00:00"/>
    <s v="VERDE"/>
    <d v="2025-01-28T00:00:00"/>
    <s v="SECRETARIA GENERAL ATENCION AL CIUDADANO"/>
    <s v="NINGUNO"/>
    <s v="NO REGISTRA"/>
  </r>
  <r>
    <s v="2025-003045"/>
    <d v="2025-01-14T00:00:00"/>
    <x v="12"/>
    <s v="CORRESPONDENCIA"/>
    <s v="TRAMITE-CERTIFICADO DE INSPECCION DE SEGURIDAD"/>
    <s v="PENDIENTE FINALIZAR"/>
    <n v="93386986"/>
    <s v="LUIS FRANDINEY LUIS FRANDINEY"/>
    <s v="SOLICITUD DE VISITA"/>
    <s v="Cll 27 Nro. 4a-54"/>
    <m/>
    <s v="2025-002843"/>
    <d v="2025-01-19T00:00:00"/>
    <s v="VERDE"/>
    <d v="2025-01-28T00:00:00"/>
    <s v="SECRETARIA GENERAL ATENCION AL CIUDADANO"/>
    <s v="NINGUNO"/>
    <s v="NO REGISTRA"/>
  </r>
  <r>
    <s v="2025-003047"/>
    <d v="2025-01-14T00:00:00"/>
    <x v="12"/>
    <s v="CORRESPONDENCIA"/>
    <s v="TRAMITE-CERTIFICADO DE INSPECCION DE SEGURIDAD"/>
    <s v="PENDIENTE FINALIZAR"/>
    <n v="890801339"/>
    <s v="MANISOL S.A.S."/>
    <s v="CERTIFICADO DE INSPECCION"/>
    <s v="Cr 5 9-51 Chipre Manizales- Caldas"/>
    <m/>
    <s v="2025-002844"/>
    <d v="2025-01-19T00:00:00"/>
    <s v="VERDE"/>
    <d v="2025-01-28T00:00:00"/>
    <s v="SECRETARIA GENERAL ATENCION AL CIUDADANO"/>
    <s v="NINGUNO"/>
    <s v="NO REGISTRA"/>
  </r>
  <r>
    <s v="2025-003082"/>
    <d v="2025-01-14T00:00:00"/>
    <x v="12"/>
    <s v="CORRESPONDENCIA"/>
    <s v="TRAMITE-CERTIFICADO DE INSPECCION DE SEGURIDAD"/>
    <s v="PENDIENTE FINALIZAR"/>
    <n v="75032313"/>
    <s v="JORGE ALBER NORENA GUTIERREZ"/>
    <s v="CERTIFICADO DE INSPECCION"/>
    <s v="Kr 15 142 49 Brr El Salado"/>
    <m/>
    <s v="2025-002845"/>
    <d v="2025-01-19T00:00:00"/>
    <s v="VERDE"/>
    <d v="2025-01-28T00:00:00"/>
    <s v="SECRETARIA GENERAL ATENCION AL CIUDADANO"/>
    <s v="NINGUNO"/>
    <s v="NO REGISTRA"/>
  </r>
  <r>
    <s v="2025-003084"/>
    <d v="2025-01-14T00:00:00"/>
    <x v="12"/>
    <s v="CORRESPONDENCIA"/>
    <s v="TRAMITE-CERTIFICADO DE INSPECCION DE SEGURIDAD"/>
    <s v="PENDIENTE FINALIZAR"/>
    <n v="41953684"/>
    <s v="MARLEN VIVIANA GOMEZ MARTINEZ"/>
    <s v="SOLICITUD DE CERTIFICADO D EINSPECCION"/>
    <s v="Av Ambala # 62 - 47 Brr Ambala"/>
    <m/>
    <s v="2025-002846"/>
    <d v="2025-01-19T00:00:00"/>
    <s v="VERDE"/>
    <d v="2025-01-28T00:00:00"/>
    <s v="SECRETARIA GENERAL ATENCION AL CIUDADANO"/>
    <s v="NINGUNO"/>
    <s v="NO REGISTRA"/>
  </r>
  <r>
    <s v="2025-003088"/>
    <d v="2025-01-14T00:00:00"/>
    <x v="12"/>
    <s v="REGISTRO EN LINEA"/>
    <s v="TRAMITE-CERTIFICADO DE INSPECCION DE SEGURIDAD"/>
    <s v="PENDIENTE FINALIZAR"/>
    <n v="1005692284"/>
    <s v="DAYHANA VALENTINA DAYHANA VALENTINA"/>
    <s v="SOLICITUD VISITA DE BOMBEROS"/>
    <s v="Lc P107 Piso 2 Pasaje Comercial La 14"/>
    <m/>
    <s v="2025-002847"/>
    <d v="2025-01-19T00:00:00"/>
    <s v="VERDE"/>
    <d v="2025-01-28T00:00:00"/>
    <s v="SECRETARIA GENERAL ATENCION AL CIUDADANO"/>
    <m/>
    <s v="NO REGISTRA"/>
  </r>
  <r>
    <s v="2025-003090"/>
    <d v="2025-01-14T00:00:00"/>
    <x v="12"/>
    <s v="REGISTRO EN LINEA"/>
    <s v="TRAMITE-CERTIFICADO DE INSPECCION DE SEGURIDAD"/>
    <s v="PENDIENTE FINALIZAR"/>
    <n v="0"/>
    <s v="ANONIMO"/>
    <s v="VISITA DE BOMBEROS AL ESTABLECIMIENTO RESTAURANTE Y PESCADERIA LA SAZON TRADICIONAL DEL PACIFICO UBICADO EN LA CL 65 Nº 2-04 BRR JORDAN I ETAPA, TELEFONO: 3128174759, REPRESENTANTE LEGAL: YAIRSON PEREA MOSQUERA, NIT: 1076818252-9, ACTIVIDAD COMERCIAL: RESTAURANTE, EXPENDIO A LA MESA DE COMIDAS PREPARADAS."/>
    <m/>
    <m/>
    <s v="2025-002848"/>
    <d v="2025-01-19T00:00:00"/>
    <s v="VERDE"/>
    <d v="2025-01-28T00:00:00"/>
    <s v="SECRETARIA GENERAL ATENCION AL CIUDADANO"/>
    <m/>
    <s v="NO REGISTRA"/>
  </r>
  <r>
    <s v="2025-003100"/>
    <d v="2025-01-14T00:00:00"/>
    <x v="12"/>
    <s v="CORRESPONDENCIA"/>
    <s v="TRAMITE-CERTIFICADO DE INSPECCION DE SEGURIDAD"/>
    <s v="PENDIENTE FINALIZAR"/>
    <n v="860002964"/>
    <s v="BANCO DE BOGOTA S.A"/>
    <s v="SOLICITUD VISITA PARA CERTIFICACION"/>
    <s v="Cl 36 7-47 Piso 15 Bogota"/>
    <m/>
    <s v="2025-002849"/>
    <d v="2025-01-19T00:00:00"/>
    <s v="VERDE"/>
    <d v="2025-01-28T00:00:00"/>
    <s v="SECRETARIA GENERAL ATENCION AL CIUDADANO"/>
    <s v="NINGUNO"/>
    <s v="NO REGISTRA"/>
  </r>
  <r>
    <s v="2025-003104"/>
    <d v="2025-01-14T00:00:00"/>
    <x v="12"/>
    <s v="REGISTRO EN LINEA"/>
    <s v="TRAMITE-CERTIFICADO DE INSPECCION DE SEGURIDAD"/>
    <s v="PENDIENTE FINALIZAR"/>
    <n v="0"/>
    <s v="ANONIMO"/>
    <s v="SOLICITUD DE VISITA DE BOMBEROS AL ESTABLECIMIENTO: CLUB SONRISAS NIT: 1110581153 DIRECCION: CLL 20 N 7A-17 B/ INTERLAKEN REPRESENTANTE LEGAL: LIGIA NATALIA ORDOÑEZ LEYTON CEL: 3004658187"/>
    <m/>
    <m/>
    <s v="2025-002850"/>
    <d v="2025-01-19T00:00:00"/>
    <s v="VERDE"/>
    <d v="2025-01-28T00:00:00"/>
    <s v="SECRETARIA GENERAL ATENCION AL CIUDADANO"/>
    <m/>
    <s v="NO REGISTRA"/>
  </r>
  <r>
    <s v="2025-003128"/>
    <d v="2025-01-14T00:00:00"/>
    <x v="12"/>
    <s v="REGISTRO EN LINEA"/>
    <s v="TRAMITE-CERTIFICADO DE INSPECCION DE SEGURIDAD"/>
    <s v="PENDIENTE FINALIZAR"/>
    <n v="0"/>
    <s v="ANONIMO"/>
    <s v="SOLICITUD DE VISITA DE BOMBEROS AL ESTABLECIMIENTO: EDS COOTRANSHUILA IBAGUE NIT: 891100299 DIRECCION: TV N 35B -28 B/ GAITAN PARTE BAJA REPRESENTANTE LEGAL: COOPERATIVA DE TRANSPORTADORES DEL HUILA LIMITADA TELEFONO:2659898 ACTIVIDAD:G4731"/>
    <m/>
    <m/>
    <s v="2025-002851"/>
    <d v="2025-01-19T00:00:00"/>
    <s v="VERDE"/>
    <d v="2025-01-28T00:00:00"/>
    <s v="SECRETARIA GENERAL ATENCION AL CIUDADANO"/>
    <m/>
    <s v="NO REGISTRA"/>
  </r>
  <r>
    <s v="2025-003151"/>
    <d v="2025-01-14T00:00:00"/>
    <x v="12"/>
    <s v="REGISTRO EN LINEA"/>
    <s v="TRAMITE-CERTIFICADO DE INSPECCION DE SEGURIDAD"/>
    <s v="PENDIENTE FINALIZAR"/>
    <n v="0"/>
    <s v="ANONIMO"/>
    <s v="SOLICITUD DE VISITA DE BOMBEROS AL ESTABLECIMIENTO: PIEDRA LA 100 NIT:28918810 DIR: CRA 5 N 80-283 LA PLATA URB VILLA JARDIN REPRE: EDNA MAYERLY OLAYA LEIVA CELULAR: 3103033563 ACTIVIDAD:5613 EXPENDIO DE COMIDAS PREPARADAS EN CAFETERÍAS"/>
    <m/>
    <m/>
    <s v="2025-002852"/>
    <d v="2025-01-19T00:00:00"/>
    <s v="VERDE"/>
    <d v="2025-01-28T00:00:00"/>
    <s v="SECRETARIA GENERAL ATENCION AL CIUDADANO"/>
    <m/>
    <s v="NO REGISTRA"/>
  </r>
  <r>
    <s v="2025-003170"/>
    <d v="2025-01-14T00:00:00"/>
    <x v="12"/>
    <s v="REGISTRO EN LINEA"/>
    <s v="TRAMITE-CERTIFICADO DE INSPECCION DE SEGURIDAD"/>
    <s v="PENDIENTE FINALIZAR"/>
    <n v="16486852"/>
    <s v="WILMER JORI TORRES"/>
    <s v="SOLICITUD DE VISITA DE SEGURIDAD DE BOMBEROS AL ESTABLECIMIENTO COMERCIAL DENOMINADO BAR MIS II REINAS, UBICADO EN LA CALLE 14 NO. 144-18 BARRIO SALADO - IBAGUE REPRESENTANTE LEGAL WILMWR JORI TORRES, ACTIVIDAD CODIGO CIUU: 5630 - EXPENDIO DE BEBIDAS ALCOHÓLICAS PARA EL CONSUMO DENTRO DEL ESTABLECIMIENTO."/>
    <s v="Calle 141 Nor 8c Bis-30 Apto 502 Ilama Salado"/>
    <m/>
    <s v="2025-002853"/>
    <d v="2025-01-19T00:00:00"/>
    <s v="VERDE"/>
    <d v="2025-01-28T00:00:00"/>
    <s v="SECRETARIA GENERAL ATENCION AL CIUDADANO"/>
    <m/>
    <s v="NO REGISTRA"/>
  </r>
  <r>
    <s v="2025-003176"/>
    <d v="2025-01-14T00:00:00"/>
    <x v="12"/>
    <s v="REGISTRO EN LINEA"/>
    <s v="TRAMITE-CERTIFICADO DE INSPECCION DE SEGURIDAD"/>
    <s v="PENDIENTE FINALIZAR"/>
    <n v="0"/>
    <s v="ANONIMO"/>
    <s v="SOLICITUD DE VISITA DE SEGURIDAD DE BOMBEROS AL ESTABLECIMIENTO COMERCIAL DENOMINADO BAR MIS II REINAS, UBICADO EN LA CALLE 14 NO. 144-18 BARRIO SALADO - IBAGUE REPRESENTANTE LEGAL WILMWR JORI TORRES, ACTIVIDAD CODIGO CIUU: 5630 - EXPENDIO DE BEBIDAS ALCOHÓLICAS PARA EL CONSUMO DENTRO DEL ESTABLECIMIENTO."/>
    <s v="Calle 141 Nor 8c Bis-30 Apto 502 Ilama Salado"/>
    <m/>
    <s v="2025-005125"/>
    <d v="2025-01-26T00:00:00"/>
    <s v="NARANJA"/>
    <d v="2025-01-28T00:00:00"/>
    <s v="SECRETARIA GENERAL ATENCION AL CIUDADANO"/>
    <m/>
    <s v="NO REGISTRA"/>
  </r>
  <r>
    <s v="2025-003185"/>
    <d v="2025-01-14T00:00:00"/>
    <x v="12"/>
    <s v="REGISTRO EN LINEA"/>
    <s v="TRAMITE-CERTIFICADO DE INSPECCION DE SEGURIDAD"/>
    <s v="PENDIENTE FINALIZAR"/>
    <n v="16486852"/>
    <s v="WILMER JORI TORRES"/>
    <s v="SOLICITUD DE VISITA DE SEGURIDAD DE BOMBEROS AL ESTABLECIMIENTO COMERCIAL DENOMINADO BAR MIS II REINAS, UBICADO EN LA CALLE 14 NO. 144-18 BARRIO EL SALADO - IBAGUE REPRESENTANTE LEGAL WILMER JORI TORRES, ACTIVIDAD CODIGO CIUU: 5630 - SOLICITUD DE VISITA DE SEGURIDAD DE BOMBEROS AL ESTABLECIMIENTO COMERCIAL DENOMINADO BAR EL PERLA NEGRA J, UBICADO EN LA CALLE 100 A NO. 2A-03 BARRIO JARDIN SANTANDER - IBAGUE REPRESENTANTE LEGAL JEAN CARLOS RINCÓN RIVERA, ACTIVIDAD CODIGO CIUU: 5630 - EXPENDIO DE BEBIDAS ALCOHÓLICAS PARA EL CONSUMO DENTRO DEL ESTABLECIMIENTO"/>
    <s v="Calle 141 Nor 8c Bis-30 Apto 502 Ilama Salado"/>
    <m/>
    <s v="2025-002854"/>
    <d v="2025-01-19T00:00:00"/>
    <s v="VERDE"/>
    <d v="2025-01-28T00:00:00"/>
    <s v="SECRETARIA GENERAL ATENCION AL CIUDADANO"/>
    <m/>
    <s v="NO REGISTRA"/>
  </r>
  <r>
    <s v="2025-003189"/>
    <d v="2025-01-14T00:00:00"/>
    <x v="12"/>
    <s v="REGISTRO EN LINEA"/>
    <s v="TRAMITE-CERTIFICADO DE INSPECCION DE SEGURIDAD"/>
    <s v="PENDIENTE FINALIZAR"/>
    <n v="0"/>
    <s v="ANONIMO"/>
    <s v="SOLICITUD DE VISITA DE BOMBEROS AL ESTABLECIMIENTO: FUENTE DE SODA EL MANANTIAL DE JUANES NIT: 28979920 DIR: MZ 41 CA 1 CIUDADELA SIMON BOLIVAR REPRE: AURELIA SIERRA CORTES CEL: 3186704652 ACTIVIDAD: G4711"/>
    <m/>
    <m/>
    <s v="2025-002855"/>
    <d v="2025-01-19T00:00:00"/>
    <s v="VERDE"/>
    <d v="2025-01-28T00:00:00"/>
    <s v="SECRETARIA GENERAL ATENCION AL CIUDADANO"/>
    <m/>
    <s v="NO REGISTRA"/>
  </r>
  <r>
    <s v="2025-003256"/>
    <d v="2025-01-14T00:00:00"/>
    <x v="12"/>
    <s v="REGISTRO EN LINEA"/>
    <s v="TRAMITE-CERTIFICADO DE INSPECCION DE SEGURIDAD"/>
    <s v="PENDIENTE FINALIZAR"/>
    <n v="0"/>
    <s v="ANONIMO"/>
    <s v="SOLICITUD DE INSPECCIÓN DE SEGURIDAD DE BOMBEROS AL ESTABLECIMIENTO COMERCIAL DENOMINADO BAR LAS CAMELIAS CASA POPULAR NIT 1110473594-2 REPRESENTANTE LEGAL JHOJANNA OSORIO MEDINA UBICADO EN LA CRA1 # 14-32-30 BARRIO CHAPINERO ACTIVIDAD COMERCIAL EXPENDIO DE BEBIDAS ALCOHÓLICAS PARA EL CONSUMO DENTRO DEL ESTABLECIMIENTO CELULAR 3242497560"/>
    <m/>
    <m/>
    <s v="2025-001934"/>
    <d v="2025-01-16T00:00:00"/>
    <s v="VERDE"/>
    <d v="2025-01-28T00:00:00"/>
    <s v="SECRETARIA GENERAL ATENCION AL CIUDADANO"/>
    <m/>
    <s v="NO REGISTRA"/>
  </r>
  <r>
    <s v="2025-003268"/>
    <d v="2025-01-14T00:00:00"/>
    <x v="12"/>
    <s v="REGISTRO EN LINEA"/>
    <s v="TRAMITE-CERTIFICADO DE INSPECCION DE SEGURIDAD"/>
    <s v="PENDIENTE FINALIZAR"/>
    <n v="0"/>
    <s v="ANONIMO"/>
    <s v="SOLICITUD DE INSPECCIÓN DE SEGURIDAD DE BOMBEROS AL ESTABLECIMIENTO COMERCIAL DENOMINADO BAR EL DÓLAR CHAPINERO NIT 7546384- REPRESENTANTE LEGAL LUIS ALBERTO DELGADO UBICADO EN LA CRA 1 SUR # 14-13 BARRIO CENTRO ACTIVIDAD COMERCIAL EXPENDIO DE BEBIDAS ALCOHÓLICAS PARA EL CONSUMO DENTRO DEL ESTABLECIMIENTO CELULAR 312448129"/>
    <m/>
    <m/>
    <s v="2025-001943"/>
    <d v="2025-01-16T00:00:00"/>
    <s v="VERDE"/>
    <d v="2025-01-28T00:00:00"/>
    <s v="SECRETARIA GENERAL ATENCION AL CIUDADANO"/>
    <m/>
    <s v="NO REGISTRA"/>
  </r>
  <r>
    <s v="2025-003273"/>
    <d v="2025-01-14T00:00:00"/>
    <x v="12"/>
    <s v="CORRESPONDENCIA"/>
    <s v="TRAMITE-CERTIFICADO DE INSPECCION DE SEGURIDAD"/>
    <s v="PENDIENTE FINALIZAR"/>
    <n v="41901203"/>
    <s v="MARIN LATORRE NIDIA"/>
    <s v="SOLICITUD DE VISITA DE BOMBEROS"/>
    <s v="Cra 3 N 29 64 Claret"/>
    <m/>
    <s v="2025-002856"/>
    <d v="2025-01-19T00:00:00"/>
    <s v="VERDE"/>
    <d v="2025-01-28T00:00:00"/>
    <s v="SECRETARIA GENERAL ATENCION AL CIUDADANO"/>
    <s v="NINGUNO"/>
    <s v="NO REGISTRA"/>
  </r>
  <r>
    <s v="2025-003300"/>
    <d v="2025-01-14T00:00:00"/>
    <x v="12"/>
    <s v="REGISTRO EN LINEA"/>
    <s v="TRAMITE-CERTIFICADO DE INSPECCION DE SEGURIDAD"/>
    <s v="PENDIENTE FINALIZAR"/>
    <n v="0"/>
    <s v="ANONIMO"/>
    <s v="COMEDIDAMENTE ME DIRIJO A USTEDES CON EL FIN DE SOLICITAR INSPECCIÓN DE SEGURIDAD DEL ESTABLECIMIENTO COMERCIAL STATION 23 SAS LOCALIZADO EN LA CALLE 56 NO.7C-31. CORREO ELECTRÓNICO STATION23.HOSPEDAJE@GMAIL.COM. CONTACTO 3212585399"/>
    <m/>
    <m/>
    <s v="2025-002857"/>
    <d v="2025-01-19T00:00:00"/>
    <s v="VERDE"/>
    <d v="2025-01-28T00:00:00"/>
    <s v="SECRETARIA GENERAL ATENCION AL CIUDADANO"/>
    <m/>
    <s v="NO REGISTRA"/>
  </r>
  <r>
    <s v="2025-003440"/>
    <d v="2025-01-14T00:00:00"/>
    <x v="12"/>
    <s v="REGISTRO EN LINEA"/>
    <s v="TRAMITE-CERTIFICADO DE INSPECCION DE SEGURIDAD"/>
    <s v="PENDIENTE FINALIZAR"/>
    <n v="65779843"/>
    <s v="DIANA MARCELA CUELLAR SAAVEDRA"/>
    <s v="SOLICITUD DE VISITA PARA EL CERTIFICADO DE BOMBEROS AL ESTABLECIMIENTO COMERCIAL DENOMINADO:BILLARES Y CANCHAS DE TEJO LAS FERIAS UBICADO EN:CRA 2 SUR NO. 26 A 11 BARRIO LAS FERIAS REPRESENTANTE LEGAL:DIANA MARCELA CUELLAR SAAVEDRA CEDULA / NIT:65779843 CELULAR:3133482108 SU ACTIVIDAD ES:EXPENDIO DE BEBIDAS ALCOHÓLICAS PARA EL CONSUMO DENTRO DEL ESTABLECIMIENTO"/>
    <s v="K 1a 25 68 72 78"/>
    <m/>
    <s v="2025-002858"/>
    <d v="2025-01-19T00:00:00"/>
    <s v="VERDE"/>
    <d v="2025-01-28T00:00:00"/>
    <s v="SECRETARIA GENERAL ATENCION AL CIUDADANO"/>
    <m/>
    <s v="NO REGISTRA"/>
  </r>
  <r>
    <s v="2025-003499"/>
    <d v="2025-01-14T00:00:00"/>
    <x v="12"/>
    <s v="CORRESPONDENCIA"/>
    <s v="TRAMITE-CERTIFICADO DE INSPECCION DE SEGURIDAD"/>
    <s v="PENDIENTE FINALIZAR"/>
    <n v="43997313"/>
    <s v="AVILA JESSICA TATIANA"/>
    <s v="CERTIFICADO DE INSPECCION DE SEGURIDAD"/>
    <s v="Manzana 26 Casa 1 Etapa 1 Barrio Villa Cafe"/>
    <m/>
    <s v="2025-002860"/>
    <d v="2025-01-19T00:00:00"/>
    <s v="VERDE"/>
    <d v="2025-01-28T00:00:00"/>
    <s v="SECRETARIA GENERAL ATENCION AL CIUDADANO"/>
    <s v="NINGUNO"/>
    <s v="NO REGISTRA"/>
  </r>
  <r>
    <s v="2025-003505"/>
    <d v="2025-01-14T00:00:00"/>
    <x v="12"/>
    <s v="CORRESPONDENCIA"/>
    <s v="TRAMITE-CERTIFICADO DE INSPECCION DE SEGURIDAD"/>
    <s v="PENDIENTE FINALIZAR"/>
    <n v="28548721"/>
    <s v="DUQUE LLANOS LILIANA"/>
    <s v="CERTIFICADO DE INSPECCION DE SEGURIDAD"/>
    <s v="Manzana 35 Casa 9 Urbanizacion Modelia I"/>
    <m/>
    <s v="2025-002861"/>
    <d v="2025-01-19T00:00:00"/>
    <s v="VERDE"/>
    <d v="2025-01-28T00:00:00"/>
    <s v="SECRETARIA GENERAL ATENCION AL CIUDADANO"/>
    <s v="NINGUNO"/>
    <s v="NO REGISTRA"/>
  </r>
  <r>
    <s v="2025-003510"/>
    <d v="2025-01-14T00:00:00"/>
    <x v="12"/>
    <s v="CORRESPONDENCIA"/>
    <s v="TRAMITE-CERTIFICADO DE INSPECCION DE SEGURIDAD"/>
    <s v="PENDIENTE FINALIZAR"/>
    <n v="1234643639"/>
    <s v="ZHARIK NATALY ZHARIK NATALY"/>
    <s v="CERTIFICADO DE INSPECCION DE SEGURIDAD"/>
    <s v="Mz K Cs 31"/>
    <m/>
    <s v="2025-002862"/>
    <d v="2025-01-19T00:00:00"/>
    <s v="VERDE"/>
    <d v="2025-01-28T00:00:00"/>
    <s v="SECRETARIA GENERAL ATENCION AL CIUDADANO"/>
    <s v="NINGUNO"/>
    <s v="NO REGISTRA"/>
  </r>
  <r>
    <s v="2025-003567"/>
    <d v="2025-01-14T00:00:00"/>
    <x v="12"/>
    <s v="REGISTRO EN LINEA"/>
    <s v="TRAMITE-CERTIFICADO DE INSPECCION DE SEGURIDAD"/>
    <s v="PENDIENTE FINALIZAR"/>
    <n v="93382417"/>
    <s v="JOSE JAMES MAHECHA CASTRO"/>
    <s v=": SOLICITUD VISITA PARA CERTIFICADO DE IDONEIDAD PARA ESTABLECIMIENTO COMERCIAL."/>
    <s v="Eduardpese1977@Gmail.Com"/>
    <m/>
    <s v="2025-002863"/>
    <d v="2025-01-19T00:00:00"/>
    <s v="VERDE"/>
    <d v="2025-01-28T00:00:00"/>
    <s v="SECRETARIA GENERAL ATENCION AL CIUDADANO"/>
    <m/>
    <s v="NO REGISTRA"/>
  </r>
  <r>
    <s v="2025-003589"/>
    <d v="2025-01-14T00:00:00"/>
    <x v="12"/>
    <s v="REGISTRO EN LINEA"/>
    <s v="TRAMITE-CERTIFICADO DE INSPECCION DE SEGURIDAD"/>
    <s v="PENDIENTE FINALIZAR"/>
    <n v="1005711519"/>
    <s v="JUAN SEBASTIANA RODRIGUEZ VERA"/>
    <s v="SOLICITUD VISITA PARA CERTIFICADO DE IDONEIDAD PARA ESTABLECIMIENTO COMERCIAL."/>
    <s v="Cll 3 2-76 Barrio La Gaviota"/>
    <m/>
    <s v="2025-002864"/>
    <d v="2025-01-19T00:00:00"/>
    <s v="VERDE"/>
    <d v="2025-01-28T00:00:00"/>
    <s v="SECRETARIA GENERAL ATENCION AL CIUDADANO"/>
    <m/>
    <s v="NO REGISTRA"/>
  </r>
  <r>
    <s v="2025-003620"/>
    <d v="2025-01-14T00:00:00"/>
    <x v="12"/>
    <s v="REGISTRO EN LINEA"/>
    <s v="TRAMITE-CERTIFICADO DE INSPECCION DE SEGURIDAD"/>
    <s v="PENDIENTE FINALIZAR"/>
    <n v="93382417"/>
    <s v="JOSE JAMES MAHECHA CASTRO"/>
    <s v="SOLICITUD VISITA PARA CERTIFICADO DE IDONEIDAD PARA ESTABLECIMIENTO COMERCIAL."/>
    <s v="Eduardpese1977@Gmail.Com"/>
    <m/>
    <s v="2025-002865"/>
    <d v="2025-01-19T00:00:00"/>
    <s v="VERDE"/>
    <d v="2025-01-28T00:00:00"/>
    <s v="SECRETARIA GENERAL ATENCION AL CIUDADANO"/>
    <m/>
    <s v="NO REGISTRA"/>
  </r>
  <r>
    <s v="2025-003633"/>
    <d v="2025-01-14T00:00:00"/>
    <x v="12"/>
    <s v="REGISTRO EN LINEA"/>
    <s v="TRAMITE-CERTIFICADO DE INSPECCION DE SEGURIDAD"/>
    <s v="PENDIENTE FINALIZAR"/>
    <n v="53079749"/>
    <s v="YURY MARCELA RODRIGUEZ"/>
    <s v="SOLICITUD DE VISITA"/>
    <s v="Cale 15 N0 10 - 07 B/ Ricaute Parte Alta"/>
    <m/>
    <s v="2025-002859"/>
    <d v="2025-01-19T00:00:00"/>
    <s v="VERDE"/>
    <d v="2025-01-28T00:00:00"/>
    <s v="SECRETARIA GENERAL ATENCION AL CIUDADANO"/>
    <m/>
    <s v="NO REGISTRA"/>
  </r>
  <r>
    <s v="2025-003643"/>
    <d v="2025-01-14T00:00:00"/>
    <x v="12"/>
    <s v="REGISTRO EN LINEA"/>
    <s v="TRAMITE-CERTIFICADO DE INSPECCION DE SEGURIDAD"/>
    <s v="PENDIENTE FINALIZAR"/>
    <n v="93382417"/>
    <s v="JOSE JAMES MAHECHA CASTRO"/>
    <s v="SOLICITUD VISITA PARA CERTIFICADO DE IDONEIDAD PARA ESTABLECIMIENTO COMERCIAL. &quot;DONDE MAXI&quot;"/>
    <s v="Eduardpese1977@Gmail.Com"/>
    <m/>
    <s v="2025-002866"/>
    <d v="2025-01-19T00:00:00"/>
    <s v="VERDE"/>
    <d v="2025-01-28T00:00:00"/>
    <s v="SECRETARIA GENERAL ATENCION AL CIUDADANO"/>
    <m/>
    <s v="NO REGISTRA"/>
  </r>
  <r>
    <s v="2025-003657"/>
    <d v="2025-01-14T00:00:00"/>
    <x v="12"/>
    <s v="REGISTRO EN LINEA"/>
    <s v="TRAMITE-CERTIFICADO DE INSPECCION DE SEGURIDAD"/>
    <s v="PENDIENTE FINALIZAR"/>
    <n v="0"/>
    <s v="ANONIMO"/>
    <s v="IBAGUÉ, 09 ENERO DE 2025 SEÑORES, CUERPO DE BOMBEROS MUNICIPAL REF: SOLICITUD CERTIFICADO BOMBERIL OFICINA BANCAMÍA RESPETADOS SEÑORES, MEDIANTE LA PRESENTE SOLICITAMOS GENTILMENTE NOS SEA EXPEDIDO CERTIFICADO BOMBERIL DEL INMUEBLE DESTINADO A ESTABLECIMIENTO DE COMERCIO OFICINA BANCAMÍA DE ESTA MUNICIPALIDAD, LA CUAL SE ENCUENTRA DOMICILIADA EN LA CRA 5 N° 43-125 PIEDRA PINTADA DE LA CIUDAD DE IBAGUÉ-TOLIMA , LO ANTERIOR, COMO REQUISITO DE LA SUPERINTENDENCIA FINANCIERA DE COLOMBIA (SFC) A NUESTRA ENTIDAD FINANCIERA. EL TRÁMITE DE ESTA SOLICITUD ES EFECTUADO POR UN REPRESENTANTE DE BANCAMÍA, EL CUAL DEBERÁ PORTAR EL CARNET INSTITUCIONAL PARA DARLE CONTINUIDAD DURANTE TODO EL PROCESO. AGRADECEMOS DE ANTEMANO SU COLABORACIÓN, ENCARGANDO LA CELERIDAD EN EL TEMA. SIN OTRO PARTICULAR Y SEGUROS DE LA BUENA ACOGIDA DE LA PRESENTE. CORDIALMENTE, ____________________ OMAR GARCIA HERRERA GERENTE OFICINA IBAGUE BANCAMIA S.A."/>
    <s v="Cra 9 No. 66-25 Piso 5"/>
    <m/>
    <s v="2025-002867"/>
    <d v="2025-01-19T00:00:00"/>
    <s v="VERDE"/>
    <d v="2025-01-28T00:00:00"/>
    <s v="SECRETARIA GENERAL ATENCION AL CIUDADANO"/>
    <m/>
    <s v="NO REGISTRA"/>
  </r>
  <r>
    <s v="2025-003706"/>
    <d v="2025-01-14T00:00:00"/>
    <x v="12"/>
    <s v="REGISTRO EN LINEA"/>
    <s v="TRAMITE-CERTIFICADO DE INSPECCION DE SEGURIDAD"/>
    <s v="PENDIENTE FINALIZAR"/>
    <n v="0"/>
    <s v="ANONIMO"/>
    <s v="SE SOLICITA VISITA AL ESTABLECIMIENTO APEX ODONTOLOGIA INTEGRAL UBICADO EN LA CL 67 5-26 BL D LC 15 CONJ RESID ALAMEDA, CON REPRESENTANTE LEGAL WVERLEY TORRES CARTAGENA IDENTIFICADO CON CC 14137402, TELEFONO 3204379404, REALIZA LA ACITIVIDAD ECONOMICA 4773"/>
    <m/>
    <m/>
    <s v="2025-002868"/>
    <d v="2025-01-19T00:00:00"/>
    <s v="VERDE"/>
    <d v="2025-01-28T00:00:00"/>
    <s v="SECRETARIA GENERAL ATENCION AL CIUDADANO"/>
    <m/>
    <s v="NO REGISTRA"/>
  </r>
  <r>
    <s v="2025-003708"/>
    <d v="2025-01-14T00:00:00"/>
    <x v="12"/>
    <s v="REGISTRO EN LINEA"/>
    <s v="TRAMITE-CERTIFICADO DE INSPECCION DE SEGURIDAD"/>
    <s v="PENDIENTE FINALIZAR"/>
    <n v="0"/>
    <s v="ANONIMO"/>
    <s v="BUENAS TARDES UN CORDIAL SALUDO LA PRESENTE ES PARA SOLICITAR UNA INSPECCIÓN DE SEGURIDAD, PARA EL ESTABLECIMIENTO TIENDA JS UBICADO EN LA CALLE 21 NÚMERO 10 - 11 BARRIO RICAUTE PARTE ALTA. SE PUEDEN CONTACTAR AL NÚMERO 311 81 28 235 JORGE ENRIQUE SEGURA, O AL NÚMERO 320 89 10 203 LUCÍA."/>
    <m/>
    <m/>
    <s v="2025-002569"/>
    <d v="2025-01-17T00:00:00"/>
    <s v="VERDE"/>
    <d v="2025-01-28T00:00:00"/>
    <s v="SECRETARIA GENERAL ATENCION AL CIUDADANO"/>
    <m/>
    <s v="NO REGISTRA"/>
  </r>
  <r>
    <s v="2025-003709"/>
    <d v="2025-01-14T00:00:00"/>
    <x v="12"/>
    <s v="REGISTRO EN LINEA"/>
    <s v="TRAMITE-CERTIFICADO DE INSPECCION DE SEGURIDAD"/>
    <s v="PENDIENTE FINALIZAR"/>
    <n v="0"/>
    <s v="ANONIMO"/>
    <s v="BUENAS TARDES UN CORDIAL SALUDO LA PRESENTE CARTA ES PARA LA SOLICITUD DE UNA INSPECCIÓN DE SEGURIDAD PARA UN ESTABLECIMIENTO UBICADO EN EL BARRIO RICAUTE PARTE BAJA EN LA CALLE 21 NÚMERO 10 - 11 LOCAL 2. SE PUEDEN COMUNICAR AL NÚMERO 311 854 02 56 POR LA SEÑORA MARÍA DEL CARMEN. GRACIAS"/>
    <m/>
    <m/>
    <s v="2025-002584"/>
    <d v="2025-01-17T00:00:00"/>
    <s v="VERDE"/>
    <d v="2025-01-28T00:00:00"/>
    <s v="SECRETARIA GENERAL ATENCION AL CIUDADANO"/>
    <m/>
    <s v="NO REGISTRA"/>
  </r>
  <r>
    <s v="2025-003733"/>
    <d v="2025-01-15T00:00:00"/>
    <x v="12"/>
    <s v="CORRESPONDENCIA"/>
    <s v="TRAMITE-CERTIFICADO DE INSPECCION DE SEGURIDAD"/>
    <s v="PENDIENTE FINALIZAR"/>
    <n v="901195164"/>
    <s v="OLPAR COMERCIALIZADORA SAS"/>
    <s v="SOLICITA REVISION A LAS INSTALACIONES nota hacer caso omisi del radicado 3237 gracias q no corresponde"/>
    <s v="Km 1 Via Al Aeropuerto Bodegas Nemesio Arango"/>
    <m/>
    <s v="2025-002869"/>
    <d v="2025-01-19T00:00:00"/>
    <s v="VERDE"/>
    <d v="2025-01-29T00:00:00"/>
    <s v="SECRETARIA GENERAL ATENCION AL CIUDADANO"/>
    <s v="NINGUNO"/>
    <s v="NO REGISTRA"/>
  </r>
  <r>
    <s v="2025-003764"/>
    <d v="2025-01-15T00:00:00"/>
    <x v="12"/>
    <s v="REGISTRO EN LINEA"/>
    <s v="TRAMITE-CERTIFICADO DE INSPECCION DE SEGURIDAD"/>
    <s v="PENDIENTE FINALIZAR"/>
    <n v="1110488613"/>
    <s v="ANA VIVIANA PINZON SOLORZANO"/>
    <s v="VISITA DE INSPECCION DE SEGURIDAD HUMANA PARA EL ESTABLECIMIENTO DULCE CIELO NIT 1110488613-1 DIRECCION CR 7 # 57-43 URB RINCON DE PIEDRA PINTADA REPRESENTANTE LEGAL ANA VIVIANA PINZON SOLORZANO TEL 3159275004 ACTIVIDAD COMERCIAL 4771 COMERCIO AL POR MENOR DE PRENDAS DE VESTIR Y ACCESORIOS EN ESTABLECIMIENTOS ESPECIALIZADOS"/>
    <s v="Kr 10 42 38 Piso 2 Brr Calarca"/>
    <m/>
    <s v="2025-002870"/>
    <d v="2025-01-19T00:00:00"/>
    <s v="VERDE"/>
    <d v="2025-01-29T00:00:00"/>
    <s v="SECRETARIA GENERAL ATENCION AL CIUDADANO"/>
    <m/>
    <s v="NO REGISTRA"/>
  </r>
  <r>
    <s v="2025-003768"/>
    <d v="2025-01-15T00:00:00"/>
    <x v="12"/>
    <s v="CORRESPONDENCIA"/>
    <s v="TRAMITE-CERTIFICADO DE INSPECCION DE SEGURIDAD"/>
    <s v="PENDIENTE FINALIZAR"/>
    <n v="30333320"/>
    <s v="VICTORIA EUGENIA COPPIANO PALACIOS"/>
    <s v="SOLICITUD DE VISITA PARA CERTIFICACION DE ESTABLECIMIENTO COMERCIAL"/>
    <s v="Carrera 9 #57-15 Lcal 120"/>
    <m/>
    <s v="2025-002871"/>
    <d v="2025-01-19T00:00:00"/>
    <s v="VERDE"/>
    <d v="2025-01-29T00:00:00"/>
    <s v="SECRETARIA GENERAL ATENCION AL CIUDADANO"/>
    <s v="NINGUNO"/>
    <s v="NO REGISTRA"/>
  </r>
  <r>
    <s v="2025-003829"/>
    <d v="2025-01-15T00:00:00"/>
    <x v="12"/>
    <s v="REGISTRO EN LINEA"/>
    <s v="TRAMITE-CERTIFICADO DE INSPECCION DE SEGURIDAD"/>
    <s v="RESUELTO"/>
    <n v="1024469702"/>
    <s v="MOVIL GAMA"/>
    <s v="SEÑORES: CUERPO OFICIAL DE BOMBEROS DE IBAGUÉ COMEDIDAMENTE SOLICITO A USTEDES LA VISITA AL ESTABLECIMIENTO CAFETERIA DELICIAS DE LA 4 DE CON NIT: 1024469702-4, UBICADO EN LA CL 22 N 4- 108 LC 3 BRR EL CARMEN, ACTIVIDAD ECONÓMICA CAFETERIA, ELABORACION Y VENTA DE PRODUCTOS DE PANADERIA, PARA OBTENER POR PARTE DE USTEDES EL CERTIFICADO DE SEGURIDAD, EL NÚMERO DE CONTACTO PARA COORDINAR LA VISITA ES EL 3125610185. CORDIALMENTE: ANGELA MARIA VILLANUEVA DUQUE ANGELA.MVD@HOTMAIL.COM"/>
    <s v="Cl 22 # 4-108 Lc 03 B/ El Carmen"/>
    <m/>
    <s v="2025-006190"/>
    <d v="2025-01-29T00:00:00"/>
    <s v="NARANJA"/>
    <d v="2025-01-29T00:00:00"/>
    <s v="SECRETARIA GENERAL ATENCION AL CIUDADANO"/>
    <m/>
    <s v="NO REGISTRA"/>
  </r>
  <r>
    <s v="2025-003832"/>
    <d v="2025-01-15T00:00:00"/>
    <x v="12"/>
    <s v="CORRESPONDENCIA"/>
    <s v="TRAMITE-CERTIFICADO DE INSPECCION DE SEGURIDAD"/>
    <s v="PENDIENTE FINALIZAR"/>
    <n v="900768933"/>
    <s v="MUNDO MUJER EL BANCO DE LA COMUNIDAD"/>
    <s v="SOLICITUD VISITA PARA CERTIFICACION"/>
    <s v="Cra 11 5 56 Barrio Valencia"/>
    <m/>
    <s v="2025-002872"/>
    <d v="2025-01-19T00:00:00"/>
    <s v="VERDE"/>
    <d v="2025-01-29T00:00:00"/>
    <s v="SECRETARIA GENERAL ATENCION AL CIUDADANO"/>
    <s v="NINGUNO"/>
    <s v="NO REGISTRA"/>
  </r>
  <r>
    <s v="2025-003983"/>
    <d v="2025-01-15T00:00:00"/>
    <x v="12"/>
    <s v="CORRESPONDENCIA"/>
    <s v="TRAMITE-CERTIFICADO DE INSPECCION DE SEGURIDAD"/>
    <s v="PENDIENTE FINALIZAR"/>
    <n v="93292398"/>
    <s v="GENTIL RICAUTE ROMERO"/>
    <s v="SOLICITUD DE VISITA"/>
    <s v="Mz 2 Cs 13 Jordan 4 Et Jordan"/>
    <m/>
    <s v="2025-002873"/>
    <d v="2025-01-19T00:00:00"/>
    <s v="VERDE"/>
    <d v="2025-01-29T00:00:00"/>
    <s v="SECRETARIA GENERAL ATENCION AL CIUDADANO"/>
    <s v="NINGUNO"/>
    <s v="NO REGISTRA"/>
  </r>
  <r>
    <s v="2025-003991"/>
    <d v="2025-01-15T00:00:00"/>
    <x v="12"/>
    <s v="CORRESPONDENCIA"/>
    <s v="TRAMITE-CERTIFICADO DE INSPECCION DE SEGURIDAD"/>
    <s v="PENDIENTE FINALIZAR"/>
    <n v="0"/>
    <s v="SIN INFORMACION"/>
    <s v="SOLICITUD DE CERTIFICADO"/>
    <s v="Arturo.Arbelaez.B@Gmail.Com"/>
    <m/>
    <s v="2025-002874"/>
    <d v="2025-01-19T00:00:00"/>
    <s v="VERDE"/>
    <d v="2025-01-29T00:00:00"/>
    <s v="SECRETARIA GENERAL ATENCION AL CIUDADANO"/>
    <s v="NINGUNO"/>
    <s v="NO REGISTRA"/>
  </r>
  <r>
    <s v="2025-003994"/>
    <d v="2025-01-15T00:00:00"/>
    <x v="12"/>
    <s v="CORRESPONDENCIA"/>
    <s v="TRAMITE-CERTIFICADO DE INSPECCION DE SEGURIDAD"/>
    <s v="PENDIENTE FINALIZAR"/>
    <n v="93292398"/>
    <s v="GENTIL RICAUTE ROMERO"/>
    <s v="SOLICITUD DE CERTIFICADO"/>
    <s v="Mz 2 Cs 13 Jordan 4 Et Jordan"/>
    <m/>
    <s v="2025-002875"/>
    <d v="2025-01-19T00:00:00"/>
    <s v="VERDE"/>
    <d v="2025-01-29T00:00:00"/>
    <s v="SECRETARIA GENERAL ATENCION AL CIUDADANO"/>
    <s v="NINGUNO"/>
    <s v="NO REGISTRA"/>
  </r>
  <r>
    <s v="2025-003996"/>
    <d v="2025-01-15T00:00:00"/>
    <x v="12"/>
    <s v="CORRESPONDENCIA"/>
    <s v="TRAMITE-CERTIFICADO DE INSPECCION DE SEGURIDAD"/>
    <s v="PENDIENTE FINALIZAR"/>
    <n v="1110448384"/>
    <s v="JUAN MANUEL CARDENAS MENDEZ"/>
    <s v="SOLICITUD DE CERTIFICADO"/>
    <s v="Jmcm8623@Hotmail.Com"/>
    <m/>
    <s v="2025-002876"/>
    <d v="2025-01-19T00:00:00"/>
    <s v="VERDE"/>
    <d v="2025-01-29T00:00:00"/>
    <s v="SECRETARIA GENERAL ATENCION AL CIUDADANO"/>
    <s v="NINGUNO"/>
    <s v="NO REGISTRA"/>
  </r>
  <r>
    <s v="2025-004000"/>
    <d v="2025-01-15T00:00:00"/>
    <x v="12"/>
    <s v="CORRESPONDENCIA"/>
    <s v="TRAMITE-CERTIFICADO DE INSPECCION DE SEGURIDAD"/>
    <s v="PENDIENTE FINALIZAR"/>
    <n v="0"/>
    <s v="ronald garzon"/>
    <s v="CERTIFICADO DE INSPECCION"/>
    <s v="Ibague"/>
    <m/>
    <s v="2025-002877"/>
    <d v="2025-01-19T00:00:00"/>
    <s v="VERDE"/>
    <d v="2025-01-29T00:00:00"/>
    <s v="SECRETARIA GENERAL ATENCION AL CIUDADANO"/>
    <s v="NINGUNO"/>
    <s v="NO REGISTRA"/>
  </r>
  <r>
    <s v="2025-004040"/>
    <d v="2025-01-15T00:00:00"/>
    <x v="12"/>
    <s v="REGISTRO EN LINEA"/>
    <s v="TRAMITE-CERTIFICADO DE INSPECCION DE SEGURIDAD"/>
    <s v="PENDIENTE FINALIZAR"/>
    <n v="0"/>
    <s v="ANONIMO"/>
    <s v="SE SOLICITA VISITA DE INSPECCION DE SEGURIDAD AL ESTABLECIMIENTO DENOMINADO EL BOHEMIO DEL ZARCO UBICADO EN LA MZ 13 CA 17 URBANIZACION NAZARETH - REPRESENTANTE LEGAL NEYDY YULIER TABAREZ USME CC 1193563391 - TEL 3165698079"/>
    <m/>
    <m/>
    <s v="2025-002879"/>
    <d v="2025-01-19T00:00:00"/>
    <s v="VERDE"/>
    <d v="2025-01-29T00:00:00"/>
    <s v="SECRETARIA GENERAL ATENCION AL CIUDADANO"/>
    <m/>
    <s v="NO REGISTRA"/>
  </r>
  <r>
    <s v="2025-004042"/>
    <d v="2025-01-15T00:00:00"/>
    <x v="12"/>
    <s v="CORRESPONDENCIA"/>
    <s v="TRAMITE-CERTIFICADO DE INSPECCION DE SEGURIDAD"/>
    <s v="PENDIENTE FINALIZAR"/>
    <n v="8547213"/>
    <s v="MOISES ANTONIO HURTADO MENDOZA"/>
    <s v="SOLICITUD DE CERTIFICADO"/>
    <s v="Barrio Gaitan Parte Baja 40 N 9"/>
    <m/>
    <s v="2025-002880"/>
    <d v="2025-01-19T00:00:00"/>
    <s v="VERDE"/>
    <d v="2025-01-29T00:00:00"/>
    <s v="SECRETARIA GENERAL ATENCION AL CIUDADANO"/>
    <s v="NINGUNO"/>
    <s v="NO REGISTRA"/>
  </r>
  <r>
    <s v="2025-004072"/>
    <d v="2025-01-15T00:00:00"/>
    <x v="12"/>
    <s v="REGISTRO EN LINEA"/>
    <s v="TRAMITE-CERTIFICADO DE INSPECCION DE SEGURIDAD"/>
    <s v="PENDIENTE FINALIZAR"/>
    <n v="0"/>
    <s v="ANONIMO"/>
    <s v="CORDIAL SALUDO , AMABLEMENTE SOLICITAMOS SU COLABORACIÓN CON EL AGENDAMIENTO DE LA VISITA DE INSPECCIÓN ANUAL DE BOMBEROS PARA LA ESTACIÓN DE SERVICIO TERPEL VERGEL OPERADO POR DISTRIBUIDORA DE COMBUSTIBLE LOPEZ Y GIRALDO SAS NIT 900.986.377-7. UBICADA EN LA AVENIDA AMBALA CALLE 77 ESQUINA IBAGUÉ · TOLIMA LOPEZYGIRALDOSAS@GMAIL.COM TEL. 313 368 21 42"/>
    <m/>
    <m/>
    <s v="2025-002881"/>
    <d v="2025-01-19T00:00:00"/>
    <s v="VERDE"/>
    <d v="2025-01-29T00:00:00"/>
    <s v="SECRETARIA GENERAL ATENCION AL CIUDADANO"/>
    <m/>
    <s v="NO REGISTRA"/>
  </r>
  <r>
    <s v="2025-004073"/>
    <d v="2025-01-15T00:00:00"/>
    <x v="12"/>
    <s v="REGISTRO EN LINEA"/>
    <s v="TRAMITE-CERTIFICADO DE INSPECCION DE SEGURIDAD"/>
    <s v="PENDIENTE FINALIZAR"/>
    <n v="0"/>
    <s v="ANONIMO"/>
    <s v="CORDIAL SALUDO , AMABLEMENTE SOLICITAMOS SU COLABORACIÓN CON EL AGENDAMIENTO DE CAPACITACIÓN , MANEJO Y CONTROL DE DERRAME , PRIMEROS AUXILIOS , CONTROL Y MANEJO DEL FUEGO PARA LA ESTACIÓN DE SERVICIO TERPEL VERGEL OPERADO POR DISTRIBUIDORA DE COMBUSTIBLE LOPEZ Y GIRALDO SAS NIT 900.986.377-7. UBICADA EN LA AVENIDA AMBALA CALLE 77 ESQUINA IBAGUÉ · TOLIMA LOPEZYGIRALDOSAS@GMAIL.COM TEL. 313 368 21 42"/>
    <m/>
    <m/>
    <s v="2025-006173"/>
    <d v="2025-01-29T00:00:00"/>
    <s v="NARANJA"/>
    <d v="2025-01-29T00:00:00"/>
    <s v="SECRETARIA GENERAL ATENCION AL CIUDADANO"/>
    <m/>
    <s v="NO REGISTRA"/>
  </r>
  <r>
    <s v="2025-004078"/>
    <d v="2025-01-15T00:00:00"/>
    <x v="12"/>
    <s v="REGISTRO EN LINEA"/>
    <s v="TRAMITE-CERTIFICADO DE INSPECCION DE SEGURIDAD"/>
    <s v="PENDIENTE FINALIZAR"/>
    <n v="0"/>
    <s v="ANONIMO"/>
    <s v="SOLICITUD DE INSPECCIÓN DE SEGURIDAD DE BOMBEROS AL ESTABLECIMIENTO COMERCIAL DENOMINADO ALOHA VIP NIT 87551029-3 REPRESENTANTE LEGAL MARIO AURELIO NARVÁEZ UBICADO EN EL CC ARKACENTRO LOCAL E1 A 05 ACTIVIDAD COMERCIAL EXPENDIO DE BEBIDAS ALCOHÓLICAS PARA EL CONSUMO DENTRO DEL ESTABLECIMIENTO CELULAR 3138730126"/>
    <m/>
    <m/>
    <s v="2025-003008"/>
    <d v="2025-01-20T00:00:00"/>
    <s v="VERDE"/>
    <d v="2025-01-29T00:00:00"/>
    <s v="SECRETARIA GENERAL ATENCION AL CIUDADANO"/>
    <m/>
    <s v="NO REGISTRA"/>
  </r>
  <r>
    <s v="2025-004079"/>
    <d v="2025-01-15T00:00:00"/>
    <x v="12"/>
    <s v="REGISTRO EN LINEA"/>
    <s v="TRAMITE-CERTIFICADO DE INSPECCION DE SEGURIDAD"/>
    <s v="PENDIENTE FINALIZAR"/>
    <n v="0"/>
    <s v="ANONIMO"/>
    <s v="SOLICITUD VISITA TÉCNICA ESTABLECIMIENTOS DE COMERCIO TIENDAS ARA"/>
    <s v="Luis.Ramirez@Jeronimo-Martins.Com"/>
    <m/>
    <s v="2025-003028"/>
    <d v="2025-01-20T00:00:00"/>
    <s v="VERDE"/>
    <d v="2025-01-29T00:00:00"/>
    <s v="SECRETARIA GENERAL ATENCION AL CIUDADANO"/>
    <m/>
    <s v="NO REGISTRA"/>
  </r>
  <r>
    <s v="2025-004081"/>
    <d v="2025-01-15T00:00:00"/>
    <x v="12"/>
    <s v="REGISTRO EN LINEA"/>
    <s v="TRAMITE-CERTIFICADO DE INSPECCION DE SEGURIDAD"/>
    <s v="PENDIENTE FINALIZAR"/>
    <n v="0"/>
    <s v="ANONIMO"/>
    <s v="SOLICITUD DE INSPECCIÓN DE SEGURIDAD DE BOMBEROS AL ESTABLECIMIENTO COMERCIAL DENOMINADO ALOHA BAR 16 NIT 11049551198-8 REPRESENTANTE LEGAL JUAN SEBASTIAN VARGAS UBICADO EN EL CC ARKACENTRO LOCAL 1 ACTIVIDAD COMERCIAL EXPENDIO DE BEBIDAS ALCOHÓLICAS PARA EL CONSUMO DENTRO DEL ESTABLECIMIENTO CELULAR 3138570540"/>
    <m/>
    <m/>
    <s v="2025-003037"/>
    <d v="2025-01-20T00:00:00"/>
    <s v="VERDE"/>
    <d v="2025-01-29T00:00:00"/>
    <s v="SECRETARIA GENERAL ATENCION AL CIUDADANO"/>
    <m/>
    <s v="NO REGISTRA"/>
  </r>
  <r>
    <s v="2025-004086"/>
    <d v="2025-01-15T00:00:00"/>
    <x v="12"/>
    <s v="REGISTRO EN LINEA"/>
    <s v="TRAMITE-CERTIFICADO DE INSPECCION DE SEGURIDAD"/>
    <s v="PENDIENTE FINALIZAR"/>
    <n v="0"/>
    <s v="ANONIMO"/>
    <s v="SOLICITUD DE INSPECCIÓN DE SEGURIDAD DE BOMBEROS AL ESTABLECIMIENTO COMERCIAL DENOMINADO ALOHA CROSSOVER BAR NIT 28540719-5 REPRESENTANTE LEGAL JUDITH ADRIANA GIL UBICADO EN EL CC ARKACENTRO LOCAL E1 A12 ACTIVIDAD COMERCIAL EXPENDIO DE BEBIDAS ALCOHÓLICAS PARA EL CONSUMO DENTRO DEL ESTABLECIMIENTO CELULAR 3138570540"/>
    <m/>
    <m/>
    <s v="2025-003044"/>
    <d v="2025-01-20T00:00:00"/>
    <s v="VERDE"/>
    <d v="2025-01-29T00:00:00"/>
    <s v="SECRETARIA GENERAL ATENCION AL CIUDADANO"/>
    <m/>
    <s v="NO REGISTRA"/>
  </r>
  <r>
    <s v="2025-004178"/>
    <d v="2025-01-15T00:00:00"/>
    <x v="12"/>
    <s v="CORRESPONDENCIA"/>
    <s v="TRAMITE-CERTIFICADO DE INSPECCION DE SEGURIDAD"/>
    <s v="PENDIENTE FINALIZAR"/>
    <n v="65747357"/>
    <s v="CARDENAS VARON LUZ STELLA"/>
    <s v="SOLICITTUD DE CERTIFICACION DE ESTABLECIMIENTO COMERCIAL"/>
    <s v="Cl 19 Con 1 Sur # 1-115 B/ La Estacion"/>
    <m/>
    <s v="2025-003050"/>
    <d v="2025-01-20T00:00:00"/>
    <s v="VERDE"/>
    <d v="2025-01-29T00:00:00"/>
    <s v="SECRETARIA GENERAL ATENCION AL CIUDADANO"/>
    <s v="NINGUNO"/>
    <s v="NO REGISTRA"/>
  </r>
  <r>
    <s v="2025-004188"/>
    <d v="2025-01-15T00:00:00"/>
    <x v="12"/>
    <s v="CORRESPONDENCIA"/>
    <s v="TRAMITE-CERTIFICADO DE INSPECCION DE SEGURIDAD"/>
    <s v="PENDIENTE FINALIZAR"/>
    <n v="40082210"/>
    <s v="MARY LUZ MARY LUZ"/>
    <s v="SOLICITUD VISITA INSPECCION PARA CERTIFICACION"/>
    <s v="Montealegrecabrera 2020@Gmail.Com"/>
    <m/>
    <s v="2025-003162"/>
    <d v="2025-01-20T00:00:00"/>
    <s v="VERDE"/>
    <d v="2025-01-29T00:00:00"/>
    <s v="SECRETARIA GENERAL ATENCION AL CIUDADANO"/>
    <s v="NINGUNO"/>
    <s v="NO REGISTRA"/>
  </r>
  <r>
    <s v="2025-004193"/>
    <d v="2025-01-15T00:00:00"/>
    <x v="12"/>
    <s v="REGISTRO EN LINEA"/>
    <s v="TRAMITE-CERTIFICADO DE INSPECCION DE SEGURIDAD"/>
    <s v="PENDIENTE FINALIZAR"/>
    <n v="1128455796"/>
    <s v="KATHERIN YULIANA MONTAÃ‘O CASTAÃ‘EDA"/>
    <s v="SOLICITUD VISITA PARA CERTIFICADO DE IDONEIDAD PARA ESTABLECIMIENTO COMERCIAL."/>
    <s v="Cl 6 No. 19-17 B/ El Carmen"/>
    <m/>
    <s v="2025-003168"/>
    <d v="2025-01-20T00:00:00"/>
    <s v="VERDE"/>
    <d v="2025-01-29T00:00:00"/>
    <s v="SECRETARIA GENERAL ATENCION AL CIUDADANO"/>
    <m/>
    <s v="NO REGISTRA"/>
  </r>
  <r>
    <s v="2025-004211"/>
    <d v="2025-01-15T00:00:00"/>
    <x v="12"/>
    <s v="REGISTRO EN LINEA"/>
    <s v="TRAMITE-CERTIFICADO DE INSPECCION DE SEGURIDAD"/>
    <s v="PENDIENTE FINALIZAR"/>
    <n v="0"/>
    <s v="ANONIMO"/>
    <s v="SOLICUTUD DE VISITA POR EL CUERPO OFICIAL DE BOMBEROS PARA EL ESTABLECIMIENTO:DONDE MAXI NIT: 60321063 DIRECCION: MZ 15 CA 12 B/ JORDAN 1 ETP REPRESENTANTE: DORALI GIRALDO VALENCIA CEL: 3113643841 ACTIVIDAD: G4729"/>
    <m/>
    <m/>
    <s v="2025-003173"/>
    <d v="2025-01-20T00:00:00"/>
    <s v="VERDE"/>
    <d v="2025-01-29T00:00:00"/>
    <s v="SECRETARIA GENERAL ATENCION AL CIUDADANO"/>
    <m/>
    <s v="NO REGISTRA"/>
  </r>
  <r>
    <s v="2025-004231"/>
    <d v="2025-01-15T00:00:00"/>
    <x v="12"/>
    <s v="CORRESPONDENCIA"/>
    <s v="TRAMITE-CERTIFICADO DE INSPECCION DE SEGURIDAD"/>
    <s v="PENDIENTE FINALIZAR"/>
    <n v="52303240"/>
    <s v="NAIDU LILIANA MARIN MONTOYA"/>
    <s v="SOLICITUD DE CERTIFICADO DE INSPECCION"/>
    <s v="Ibague"/>
    <m/>
    <s v="2025-003178"/>
    <d v="2025-01-20T00:00:00"/>
    <s v="VERDE"/>
    <d v="2025-01-29T00:00:00"/>
    <s v="SECRETARIA GENERAL ATENCION AL CIUDADANO"/>
    <s v="NINGUNO"/>
    <s v="NO REGISTRA"/>
  </r>
  <r>
    <s v="2025-004237"/>
    <d v="2025-01-15T00:00:00"/>
    <x v="12"/>
    <s v="CORRESPONDENCIA"/>
    <s v="TRAMITE-CERTIFICADO DE INSPECCION DE SEGURIDAD"/>
    <s v="PENDIENTE FINALIZAR"/>
    <n v="65762405"/>
    <s v="DORIS RUIZ DIAZ"/>
    <s v="SOLICITUD DE CERTIFICADO DE INSPECCION"/>
    <s v="Carlosmauriciovaronabogado@Gmail.Com"/>
    <m/>
    <s v="2025-003189"/>
    <d v="2025-01-20T00:00:00"/>
    <s v="VERDE"/>
    <d v="2025-01-29T00:00:00"/>
    <s v="SECRETARIA GENERAL ATENCION AL CIUDADANO"/>
    <s v="NINGUNO"/>
    <s v="NO REGISTRA"/>
  </r>
  <r>
    <s v="2025-004245"/>
    <d v="2025-01-15T00:00:00"/>
    <x v="12"/>
    <s v="REGISTRO EN LINEA"/>
    <s v="TRAMITE-CERTIFICADO DE INSPECCION DE SEGURIDAD"/>
    <s v="PENDIENTE FINALIZAR"/>
    <n v="14228471"/>
    <s v="QUESADA SILVA MANUEL-GUILLERMO"/>
    <s v=": SOLICITUD VISITA PARA CERTIFICADO DE IDONEIDAD PARA ESTABLECIMIENTO COMERCIAL ESTABLECIMIENTO RRECUPERACION DE MATERIALES CHALA."/>
    <s v="Quesadasilvam@Gmail.Com"/>
    <m/>
    <s v="2025-003194"/>
    <d v="2025-01-20T00:00:00"/>
    <s v="VERDE"/>
    <d v="2025-01-29T00:00:00"/>
    <s v="SECRETARIA GENERAL ATENCION AL CIUDADANO"/>
    <m/>
    <s v="NO REGISTRA"/>
  </r>
  <r>
    <s v="2025-004248"/>
    <d v="2025-01-15T00:00:00"/>
    <x v="12"/>
    <s v="CORREO ELECTRONICO"/>
    <s v="TRAMITE-CERTIFICADO DE INSPECCION DE SEGURIDAD"/>
    <s v="PENDIENTE FINALIZAR"/>
    <n v="51624626"/>
    <s v="DEISSY DIOSA DEISSY DIOSA"/>
    <s v="SOLICITUD DE CERTIFICADO DE INSPECCION"/>
    <s v="Cl 67 N 5 26 Lc 17"/>
    <m/>
    <s v="2025-003199"/>
    <d v="2025-01-20T00:00:00"/>
    <s v="VERDE"/>
    <d v="2025-01-29T00:00:00"/>
    <s v="SECRETARIA GENERAL ATENCION AL CIUDADANO"/>
    <s v="NINGUNO"/>
    <s v="NO REGISTRA"/>
  </r>
  <r>
    <s v="2025-004259"/>
    <d v="2025-01-15T00:00:00"/>
    <x v="12"/>
    <s v="REGISTRO EN LINEA"/>
    <s v="TRAMITE-CERTIFICADO DE INSPECCION DE SEGURIDAD"/>
    <s v="PENDIENTE FINALIZAR"/>
    <n v="0"/>
    <s v="ANONIMO"/>
    <s v="SE SOLICITA VISITA AL ESTABLECIMIENTO LA 133 CANCHAS SINTETICAS UBICADO EN CRA 14 N 134-10, CON REPRESENTANTE LEGAL LAURA CATALINA POVEDA VARGAS IDENTIFICADA CON CC 1110444275, TELEFONO 3043727575, REALIZANDO LA ACTIVIDAD ECONOMICA 9311"/>
    <m/>
    <m/>
    <s v="2025-003220"/>
    <d v="2025-01-20T00:00:00"/>
    <s v="VERDE"/>
    <d v="2025-01-29T00:00:00"/>
    <s v="SECRETARIA GENERAL ATENCION AL CIUDADANO"/>
    <m/>
    <s v="NO REGISTRA"/>
  </r>
  <r>
    <s v="2025-004260"/>
    <d v="2025-01-15T00:00:00"/>
    <x v="12"/>
    <s v="CORRESPONDENCIA"/>
    <s v="TRAMITE-CERTIFICADO DE INSPECCION DE SEGURIDAD"/>
    <s v="PENDIENTE FINALIZAR"/>
    <n v="1110473275"/>
    <s v="CIFUENTES LORENA"/>
    <s v="SOLICITUD DE INSPECCION DE SEGURIDAD"/>
    <s v="Cra 4 A 39 05 Santa Helena"/>
    <m/>
    <s v="2025-003147"/>
    <d v="2025-01-20T00:00:00"/>
    <s v="VERDE"/>
    <d v="2025-01-29T00:00:00"/>
    <s v="SECRETARIA GENERAL ATENCION AL CIUDADANO"/>
    <s v="NINGUNO"/>
    <s v="NO REGISTRA"/>
  </r>
  <r>
    <s v="2025-004266"/>
    <d v="2025-01-15T00:00:00"/>
    <x v="12"/>
    <s v="REGISTRO EN LINEA"/>
    <s v="TRAMITE-CERTIFICADO DE INSPECCION DE SEGURIDAD"/>
    <s v="PENDIENTE FINALIZAR"/>
    <n v="0"/>
    <s v="ANONIMO"/>
    <s v="SE SOLICITA VISITA AL ESTABLECIMIENTO BILLARES LA RONDA UBICADO CRA 2 N 1-24 BRR GAVIOTA REPRESENTANTE LEGAL FREDY SANCHEZ CASAS C.C 1071578319"/>
    <m/>
    <m/>
    <s v="2025-003377"/>
    <d v="2025-01-20T00:00:00"/>
    <s v="VERDE"/>
    <d v="2025-01-29T00:00:00"/>
    <s v="SECRETARIA GENERAL ATENCION AL CIUDADANO"/>
    <m/>
    <s v="NO REGISTRA"/>
  </r>
  <r>
    <s v="2025-004269"/>
    <d v="2025-01-15T00:00:00"/>
    <x v="12"/>
    <s v="REGISTRO EN LINEA"/>
    <s v="TRAMITE-CERTIFICADO DE INSPECCION DE SEGURIDAD"/>
    <s v="PENDIENTE FINALIZAR"/>
    <n v="0"/>
    <s v="ANONIMO"/>
    <s v="VISITA DE BOMBEROS AL ESTABLECIMIENTO V.A CLINICA ODONTOLOGICA DRA VIVIANA ARANGO SAS UBICADA EN: CARRERA 4 H BIS NUMERO 35-26 BARRIO CADIZ DETRAS DE LA IGLESIA, TELEFONO: 3173640768, NIT: 901734289-1, REPRESENTANTE LEGAL: LIZA VIVIANA ARANGO NIETO, ACTIVIDAD COMERCIAL: OTRAS ACTIVIDADES DE SERVICIO DE APOYO A LAS EMPRESAS N.C.P."/>
    <m/>
    <m/>
    <s v="2025-003380"/>
    <d v="2025-01-20T00:00:00"/>
    <s v="VERDE"/>
    <d v="2025-01-29T00:00:00"/>
    <s v="SECRETARIA GENERAL ATENCION AL CIUDADANO"/>
    <m/>
    <s v="NO REGISTRA"/>
  </r>
  <r>
    <s v="2025-004281"/>
    <d v="2025-01-15T00:00:00"/>
    <x v="12"/>
    <s v="REGISTRO EN LINEA"/>
    <s v="TRAMITE-CERTIFICADO DE INSPECCION DE SEGURIDAD"/>
    <s v="PENDIENTE FINALIZAR"/>
    <n v="0"/>
    <s v="ANONIMO"/>
    <s v="VISITA DE BOMBEROS AL ESTABLECIMIENTO: CYRGO SAS, UBICADO: CRA 4 Nº 29-42 ESTADIO, TELEFONO: 2647722, NIT: 860009894-2, REPRESENTANTE LEGAL: JOHN ALFREDO MUÑOZ, ACTIVIDAD COMERCIAL: COMERCIO AL POR MAYOR DE MATERIALES DE CONSTRUCCION."/>
    <m/>
    <m/>
    <s v="2025-003382"/>
    <d v="2025-01-20T00:00:00"/>
    <s v="VERDE"/>
    <d v="2025-01-29T00:00:00"/>
    <s v="SECRETARIA GENERAL ATENCION AL CIUDADANO"/>
    <m/>
    <s v="NO REGISTRA"/>
  </r>
  <r>
    <s v="2025-004309"/>
    <d v="2025-01-15T00:00:00"/>
    <x v="12"/>
    <s v="REGISTRO EN LINEA"/>
    <s v="TRAMITE-CERTIFICADO DE INSPECCION DE SEGURIDAD"/>
    <s v="PENDIENTE FINALIZAR"/>
    <n v="0"/>
    <s v="ANONIMO"/>
    <s v="SOLICITUD DE VISITA POR EL CUERPO OFICIAL DE BOMBEROS AL ESTABLECIMIENTO: DONDE MAXI NIT: 60321063 DIR: CRA 4 N 42-02 B/ CASA CLUB REPRESENTANTE: DORALI GIRALDO VALENCIA CEL:3113643841 ACTIVIDAD: G4729"/>
    <m/>
    <m/>
    <s v="2025-003385"/>
    <d v="2025-01-20T00:00:00"/>
    <s v="VERDE"/>
    <d v="2025-01-29T00:00:00"/>
    <s v="SECRETARIA GENERAL ATENCION AL CIUDADANO"/>
    <m/>
    <s v="NO REGISTRA"/>
  </r>
  <r>
    <s v="2025-004323"/>
    <d v="2025-01-15T00:00:00"/>
    <x v="12"/>
    <s v="REGISTRO EN LINEA"/>
    <s v="TRAMITE-CERTIFICADO DE INSPECCION DE SEGURIDAD"/>
    <s v="PENDIENTE FINALIZAR"/>
    <n v="1110498878"/>
    <s v="ROMAN ALEXIS PARRA RODRIGUEZ"/>
    <s v="VISITA DE INSPECCIÓN DE SEGURIDAD HUMANA PARA EL ESTABLECIMIENTO DIEGO TOYS NIT 1110498878-7 DIRECCIÓN CL 15 4-66 LC 101 BRR CENTRO REPRESENTANTE LEGAL PARRA RODRIGUEZ ROMAN ALEXIS ACTIVIDAD COMERCIAL 4771 COMERCIO AL POR MENOR DE PRENDAS DE VESTIR Y SUS ACCESORIOS (INCLUYE ARTÍCULOS DE PIEL) EN ESTABLECIMIENTOS ESPECIALIZADOS». TEL 3108654518"/>
    <s v="Calle 29 N 3-13 Claret"/>
    <m/>
    <s v="2025-003387"/>
    <d v="2025-01-20T00:00:00"/>
    <s v="VERDE"/>
    <d v="2025-01-29T00:00:00"/>
    <s v="SECRETARIA GENERAL ATENCION AL CIUDADANO"/>
    <m/>
    <s v="NO REGISTRA"/>
  </r>
  <r>
    <s v="2025-004329"/>
    <d v="2025-01-15T00:00:00"/>
    <x v="12"/>
    <s v="REGISTRO EN LINEA"/>
    <s v="TRAMITE-CERTIFICADO DE INSPECCION DE SEGURIDAD"/>
    <s v="PENDIENTE FINALIZAR"/>
    <n v="1110560075"/>
    <s v="DIDIER SANTIAGO GUZMAN MONTEALEGRE"/>
    <s v="SOLICITUD VISITA PARA CERTIFICADO DE IDONEIDAD PARA ESTABLECIMIENTO COMERCIAL TATUAJES MADKANI"/>
    <m/>
    <m/>
    <s v="2025-003388"/>
    <d v="2025-01-20T00:00:00"/>
    <s v="VERDE"/>
    <d v="2025-01-29T00:00:00"/>
    <s v="SECRETARIA GENERAL ATENCION AL CIUDADANO"/>
    <m/>
    <s v="NO REGISTRA"/>
  </r>
  <r>
    <s v="2025-004338"/>
    <d v="2025-01-15T00:00:00"/>
    <x v="12"/>
    <s v="REGISTRO EN LINEA"/>
    <s v="TRAMITE-CERTIFICADO DE INSPECCION DE SEGURIDAD"/>
    <s v="PENDIENTE FINALIZAR"/>
    <n v="0"/>
    <s v="ANONIMO"/>
    <s v="SE SOLICITA VISITA AL ESTABLECIMIENTO VAMOS A LA ROCOLA DE JAIMITO UBICADO EN LA SMZ 7 MZ 1 CASA 19 URB VILLA DE GUALARA CON REPRESENTANTE LEGAL JAIME TORRES IDENTIFICADO CON CC 6010195, TELEFONO 3134802279"/>
    <m/>
    <m/>
    <s v="2025-003391"/>
    <d v="2025-01-20T00:00:00"/>
    <s v="VERDE"/>
    <d v="2025-01-29T00:00:00"/>
    <s v="SECRETARIA GENERAL ATENCION AL CIUDADANO"/>
    <m/>
    <s v="NO REGISTRA"/>
  </r>
  <r>
    <s v="2025-004339"/>
    <d v="2025-01-15T00:00:00"/>
    <x v="12"/>
    <s v="REGISTRO EN LINEA"/>
    <s v="TRAMITE-CERTIFICADO DE INSPECCION DE SEGURIDAD"/>
    <s v="PENDIENTE FINALIZAR"/>
    <n v="0"/>
    <s v="ANONIMO"/>
    <s v="SE SOLICITA VISITA AL ESTABLECIMIENTO AGENCIA DE MODELAJE STYLE MODELS UBICADO EN LA CRA 12 AV AMBALA N 27-37 P.2 BRR LA ESPERANZA, CON REPRESENTANTE LEGAL OSCAR IVAN SAAVEDRA IDENTIFICADO CON CC 93239651, TELEFONO 3167636944"/>
    <m/>
    <m/>
    <s v="2025-003393"/>
    <d v="2025-01-20T00:00:00"/>
    <s v="VERDE"/>
    <d v="2025-01-29T00:00:00"/>
    <s v="SECRETARIA GENERAL ATENCION AL CIUDADANO"/>
    <m/>
    <s v="NO REGISTRA"/>
  </r>
  <r>
    <s v="2025-004381"/>
    <d v="2025-01-15T00:00:00"/>
    <x v="12"/>
    <s v="REGISTRO EN LINEA"/>
    <s v="TRAMITE-CERTIFICADO DE INSPECCION DE SEGURIDAD"/>
    <s v="PENDIENTE FINALIZAR"/>
    <n v="0"/>
    <s v="ANONIMO"/>
    <s v="SOLICITUD DE INSPECCIÓN DE SEGURIDAD DE BOMBEROS AL ESTABLECIMIENTO COMERCIAL DENOMINADO CARNÉS EL TÍO NIT 2230792-9 REPRESENTANTE LEGAL JHON JAIRO RODRÍGUEZ FERNÁNDEZ UBICADO EN LA SM 1 MZ 2 CASA 9 CIUDADELA LAS AMÉRICAS ACTIVIDAD COMERCIAL COMERCIO AL POR MENOR DE CARNES Y SUS DERIVADOS CELULAR 3046368099"/>
    <m/>
    <m/>
    <s v="2025-001958"/>
    <d v="2025-01-16T00:00:00"/>
    <s v="VERDE"/>
    <d v="2025-01-29T00:00:00"/>
    <s v="SECRETARIA GENERAL ATENCION AL CIUDADANO"/>
    <s v="NINGUNO"/>
    <s v="SI"/>
  </r>
  <r>
    <s v="2025-004382"/>
    <d v="2025-01-15T00:00:00"/>
    <x v="12"/>
    <s v="REGISTRO EN LINEA"/>
    <s v="TRAMITE-CERTIFICADO DE INSPECCION DE SEGURIDAD"/>
    <s v="PENDIENTE FINALIZAR"/>
    <n v="0"/>
    <s v="ANONIMO"/>
    <s v="SOLICITUD DE INSPECCIÓN DE SEGURIDAD DE BOMBEROS AL ESTABLECIMIENTO COMERCIAL DENOMINADO REX RECICLAJE ELECTRÓNICO NIT 1110547872-4 JAIME DANIEL SUÁREZ ROJAS UBICADO EN LA CLL1 # 1-01 BARRIO LA GAVIOTA CELULAR 3134720203"/>
    <m/>
    <m/>
    <s v="2025-003394"/>
    <d v="2025-01-20T00:00:00"/>
    <s v="VERDE"/>
    <d v="2025-01-29T00:00:00"/>
    <s v="SECRETARIA GENERAL ATENCION AL CIUDADANO"/>
    <m/>
    <s v="NO REGISTRA"/>
  </r>
  <r>
    <s v="2025-004385"/>
    <d v="2025-01-15T00:00:00"/>
    <x v="12"/>
    <s v="REGISTRO EN LINEA"/>
    <s v="TRAMITE-CERTIFICADO DE INSPECCION DE SEGURIDAD"/>
    <s v="PENDIENTE FINALIZAR"/>
    <n v="0"/>
    <s v="ANONIMO"/>
    <s v="SOLICITUD DE INSPECCIÓN DE SEGURIDAD DE BOMBEROS AL ESTABLECIMIENTO COMERCIAL DENOMINADO HEALTH Y LIFE IPS S.A.S NIT 900900122-7 REPRESENTANTE LEGAL HEATH Y LIFE IPS S.A.S ACTIVIDAD COMERCIAL ACTIVIDADES DE CLÍNICAS Y HOSPITALES CON INTERNACIÓN UBICADO EN LA CRA 4 F 34-117 BARRIO CADIZ CELULAR 3009121102"/>
    <m/>
    <m/>
    <s v="2025-001963"/>
    <d v="2025-01-16T00:00:00"/>
    <s v="VERDE"/>
    <d v="2025-01-29T00:00:00"/>
    <s v="SECRETARIA GENERAL ATENCION AL CIUDADANO"/>
    <s v="NINGUNO"/>
    <s v="SI"/>
  </r>
  <r>
    <s v="2025-004388"/>
    <d v="2025-01-15T00:00:00"/>
    <x v="12"/>
    <s v="REGISTRO EN LINEA"/>
    <s v="TRAMITE-CONCEPTO COMPATIBILIDAD DE USO"/>
    <s v="PENDIENTE FINALIZAR"/>
    <n v="0"/>
    <s v="ANONIMO"/>
    <s v="SOLICITUD DE COMPATIBILIDAD DE USO DE SUELO AL ESTABLECIMIENTO COMERCIAL DENOMINADO TIENDA MÁGICA ESOTERICA NIT 1105464635 REPRESENTANTE LEGAL URIEL FELIPE ZARTA PÉREZ UBICADO EN LA CRA 5 # 17-47 BARRIO INTERLAKEN ACTIVIDAD COMERCIAL CIIU 4799 CELULAR 3152106041 FICHA CATASTRAL # 01-02-004-400-29-903"/>
    <m/>
    <m/>
    <s v="2025-003395"/>
    <d v="2025-01-20T00:00:00"/>
    <s v="VERDE"/>
    <d v="2025-02-05T00:00:00"/>
    <s v="SECRETARIA GENERAL ATENCION AL CIUDADANO"/>
    <m/>
    <s v="NO REGISTRA"/>
  </r>
  <r>
    <s v="2025-004395"/>
    <d v="2025-01-15T00:00:00"/>
    <x v="12"/>
    <s v="REGISTRO EN LINEA"/>
    <s v="TRAMITE-CERTIFICADO DE INSPECCION DE SEGURIDAD"/>
    <s v="RESUELTO"/>
    <n v="0"/>
    <s v="ANONIMO"/>
    <s v="SOLICITUD DE INSPECCIÓN DE SEGURIDAD DE BOMBEROS AL ESTABLECIMIENTO COMERCIAL DENOMINADO MEDICAL LIFE CARE S.A.S NIT 900693770-0 REPRESENTANTE LEGAL JUDY REINA CARVAJAL CALLE 15 A # 7-158 BARRIO INTERLAKEN ACTIVIDAD COMERCIAL ACTIVIDADES DE APOYO TERAPÉUTICO CELULAR 3186704468"/>
    <m/>
    <m/>
    <s v="2025-006237"/>
    <d v="2025-01-29T00:00:00"/>
    <s v="NARANJA"/>
    <d v="2025-01-29T00:00:00"/>
    <s v="SECRETARIA GENERAL ATENCION AL CIUDADANO"/>
    <s v="NINGUNO"/>
    <s v="SI"/>
  </r>
  <r>
    <s v="2025-004445"/>
    <d v="2025-01-16T00:00:00"/>
    <x v="12"/>
    <s v="CORRESPONDENCIA"/>
    <s v="TRAMITE-CERTIFICADO DE INSPECCION DE SEGURIDAD"/>
    <s v="PENDIENTE FINALIZAR"/>
    <n v="1095810342"/>
    <s v="VICTOR ANDRES RUEDA TRUJILLO"/>
    <s v="SOLICITUD DE VISITA PARA XCERTIFICACION DE ESTABLECIMIENTO COMERCIAL"/>
    <s v="Calle 41 N0 16- 04 Torre C Apto 610 Edif Calatay"/>
    <m/>
    <s v="2025-003396"/>
    <d v="2025-01-20T00:00:00"/>
    <s v="VERDE"/>
    <d v="2025-01-30T00:00:00"/>
    <s v="SECRETARIA GENERAL ATENCION AL CIUDADANO"/>
    <s v="NINGUNO"/>
    <s v="NO REGISTRA"/>
  </r>
  <r>
    <s v="2025-004470"/>
    <d v="2025-01-16T00:00:00"/>
    <x v="12"/>
    <s v="CORRESPONDENCIA"/>
    <s v="TRAMITE-CERTIFICADO DE INSPECCION DE SEGURIDAD"/>
    <s v="PENDIENTE FINALIZAR"/>
    <n v="890801339"/>
    <s v="MANISOL S.A.S."/>
    <s v="SOLICITUD DE VISITA PARA CERTIFICACION DE ESTABLECIMIENTO COMERCIAL"/>
    <s v="Cr 5 9-51 Chipre Manizales- Caldas"/>
    <m/>
    <s v="2025-003399"/>
    <d v="2025-01-20T00:00:00"/>
    <s v="VERDE"/>
    <d v="2025-01-30T00:00:00"/>
    <s v="SECRETARIA GENERAL ATENCION AL CIUDADANO"/>
    <s v="NINGUNO"/>
    <s v="NO REGISTRA"/>
  </r>
  <r>
    <s v="2025-004472"/>
    <d v="2025-01-16T00:00:00"/>
    <x v="12"/>
    <s v="CORRESPONDENCIA"/>
    <s v="TRAMITE-CERTIFICADO DE INSPECCION DE SEGURIDAD"/>
    <s v="PENDIENTE FINALIZAR"/>
    <n v="38229129"/>
    <s v="ROSA NAVARRO GARCIA"/>
    <s v="SOLICITUD DE VISITA PARA CERTIFICACION DE ESTABLECIMIENTO COMERCIAL"/>
    <s v="Crr 2 N 20-43"/>
    <m/>
    <s v="2025-003400"/>
    <d v="2025-01-20T00:00:00"/>
    <s v="VERDE"/>
    <d v="2025-01-30T00:00:00"/>
    <s v="SECRETARIA GENERAL ATENCION AL CIUDADANO"/>
    <s v="NINGUNO"/>
    <s v="NO REGISTRA"/>
  </r>
  <r>
    <s v="2025-004476"/>
    <d v="2025-01-16T00:00:00"/>
    <x v="12"/>
    <s v="CORRESPONDENCIA"/>
    <s v="TRAMITE-CERTIFICADO DE INSPECCION DE SEGURIDAD"/>
    <s v="PENDIENTE FINALIZAR"/>
    <n v="93136411"/>
    <s v="JOSE ARLYE VALENZUELA GARCIA"/>
    <s v="SOLICITUD DE VISITA PARA CERTIFICACION DE ESTABLECIMIENTO COMERCIAL"/>
    <s v="Josearley2083@Gmail.Com"/>
    <m/>
    <s v="2025-003404"/>
    <d v="2025-01-20T00:00:00"/>
    <s v="VERDE"/>
    <d v="2025-01-30T00:00:00"/>
    <s v="SECRETARIA GENERAL ATENCION AL CIUDADANO"/>
    <s v="NINGUNO"/>
    <s v="NO REGISTRA"/>
  </r>
  <r>
    <s v="2025-004485"/>
    <d v="2025-01-16T00:00:00"/>
    <x v="12"/>
    <s v="REGISTRO EN LINEA"/>
    <s v="TRAMITE-CERTIFICADO DE INSPECCION DE SEGURIDAD"/>
    <s v="PENDIENTE FINALIZAR"/>
    <n v="0"/>
    <s v="ANONIMO"/>
    <s v="SOLICITUD DE VISITA DE BOMBEROS"/>
    <m/>
    <m/>
    <s v="2025-003405"/>
    <d v="2025-01-20T00:00:00"/>
    <s v="VERDE"/>
    <d v="2025-01-30T00:00:00"/>
    <s v="SECRETARIA GENERAL ATENCION AL CIUDADANO"/>
    <s v="NINGUNO"/>
    <s v="SI"/>
  </r>
  <r>
    <s v="2025-004486"/>
    <d v="2025-01-16T00:00:00"/>
    <x v="12"/>
    <s v="REGISTRO EN LINEA"/>
    <s v="TRAMITE-CERTIFICADO DE INSPECCION DE SEGURIDAD"/>
    <s v="PENDIENTE FINALIZAR"/>
    <n v="1038416531"/>
    <s v="RAFAEL MONTOYA SOTO"/>
    <s v="CORDIAL SALUDO REQUIERO SOLICITUD DE VISITA PARA ASÍ MISMO NOS DEN EL INFORME Y EL PERMISO DE QUE TENEMOS LOS PENDIENTES AL DÍA, MUCHAS GRACIAS"/>
    <s v="Cra 3 N 16-79"/>
    <m/>
    <s v="2025-003407"/>
    <d v="2025-01-20T00:00:00"/>
    <s v="VERDE"/>
    <d v="2025-01-30T00:00:00"/>
    <s v="SECRETARIA GENERAL ATENCION AL CIUDADANO"/>
    <s v="NINGUNO"/>
    <s v="SI"/>
  </r>
  <r>
    <s v="2025-004524"/>
    <d v="2025-01-16T00:00:00"/>
    <x v="12"/>
    <s v="REGISTRO EN LINEA"/>
    <s v="TRAMITE-CERTIFICADO DE INSPECCION DE SEGURIDAD"/>
    <s v="PENDIENTE FINALIZAR"/>
    <n v="0"/>
    <s v="ANONIMO"/>
    <s v="SE SOLICITA VISITA AL ESTABLECIMIENTO CAFE BAR LA OFICINA SE ENCUENTRA UBUCADO MZ 80 CASA 14 MODELIA 1, CON REPRESENTANTE LEGAL RUBEN DARIO CESPEDES CON CC 18494330 ACTIVIDAD ECONOMICA I5619 TELEFONO 3142911814"/>
    <m/>
    <m/>
    <s v="2025-003408"/>
    <d v="2025-01-20T00:00:00"/>
    <s v="VERDE"/>
    <d v="2025-01-30T00:00:00"/>
    <s v="SECRETARIA GENERAL ATENCION AL CIUDADANO"/>
    <s v="NINGUNO"/>
    <s v="SI"/>
  </r>
  <r>
    <s v="2025-004526"/>
    <d v="2025-01-16T00:00:00"/>
    <x v="12"/>
    <s v="REGISTRO EN LINEA"/>
    <s v="TRAMITE-CERTIFICADO DE INSPECCION DE SEGURIDAD"/>
    <s v="PENDIENTE FINALIZAR"/>
    <n v="0"/>
    <s v="ANONIMO"/>
    <s v="SOLICITUD DE VISITAS PARA EL CERTIFICADO DE BOMBEROS AL ESTABLECIMIENTO COMERCIAL DENOMINADO BAR Y FUENTE DE SODA VILLAS DEL PALMAR UBICADO EN LA CLL W 82 N 3C 20 URBANIZACION VILLAS DEL PALMAR. REPRESENTANTE LEGAL RAUL ERNESTO BONILLA ALVAREZ CEDULA 12236069 CELULAR 3142759255 SU ACTIVIDAD ES FUENTE DE SODA"/>
    <s v="C 37 7 10 Ap 305 C 35 6 10"/>
    <m/>
    <s v="2025-003409"/>
    <d v="2025-01-20T00:00:00"/>
    <s v="VERDE"/>
    <d v="2025-01-30T00:00:00"/>
    <s v="SECRETARIA GENERAL ATENCION AL CIUDADANO"/>
    <s v="NINGUNO"/>
    <s v="SI"/>
  </r>
  <r>
    <s v="2025-004543"/>
    <d v="2025-01-16T00:00:00"/>
    <x v="12"/>
    <s v="CORRESPONDENCIA"/>
    <s v="TRAMITE-CERTIFICADO DE INSPECCION DE SEGURIDAD"/>
    <s v="PENDIENTE FINALIZAR"/>
    <n v="65746465"/>
    <s v="DILMA DILMA"/>
    <s v="SOLICITUD VISITA PARA CERTIFICACION DE ESTABLECIMIENTO COMERCIAL"/>
    <s v="Km 6 Via Nevado Vda Tres Esquinas"/>
    <m/>
    <s v="2025-003413"/>
    <d v="2025-01-20T00:00:00"/>
    <s v="VERDE"/>
    <d v="2025-01-30T00:00:00"/>
    <s v="SECRETARIA GENERAL ATENCION AL CIUDADANO"/>
    <s v="NINGUNO"/>
    <s v="NO REGISTRA"/>
  </r>
  <r>
    <s v="2025-004551"/>
    <d v="2025-01-16T00:00:00"/>
    <x v="12"/>
    <s v="CORRESPONDENCIA"/>
    <s v="TRAMITE-CERTIFICADO DE INSPECCION DE SEGURIDAD"/>
    <s v="PENDIENTE FINALIZAR"/>
    <n v="1005753580"/>
    <s v="MICHELLE OSUNA CARDOZO"/>
    <s v="SOLICITUD VISITA PARA CERTIFICACION NEGOCIO"/>
    <s v="Calle 13 A N 3 A 54 Piso 2"/>
    <m/>
    <s v="2025-003414"/>
    <d v="2025-01-20T00:00:00"/>
    <s v="VERDE"/>
    <d v="2025-01-30T00:00:00"/>
    <s v="SECRETARIA GENERAL ATENCION AL CIUDADANO"/>
    <s v="NINGUNO"/>
    <s v="NO REGISTRA"/>
  </r>
  <r>
    <s v="2025-004705"/>
    <d v="2025-01-16T00:00:00"/>
    <x v="12"/>
    <s v="CORRESPONDENCIA"/>
    <s v="TRAMITE-CERTIFICADO DE INSPECCION DE SEGURIDAD"/>
    <s v="PENDIENTE FINALIZAR"/>
    <n v="1110577996"/>
    <s v="PEDRO ALEJANDRO GONZALEZ GOMEZ"/>
    <s v="CERTIFICADO DE INSPECCION DE SEGURIDAD"/>
    <s v="Cll 101 Cra 2 Mz 27 Casa 14"/>
    <m/>
    <s v="2025-003415"/>
    <d v="2025-01-20T00:00:00"/>
    <s v="VERDE"/>
    <d v="2025-01-30T00:00:00"/>
    <s v="SECRETARIA GENERAL ATENCION AL CIUDADANO"/>
    <s v="NINGUNO"/>
    <s v="NO REGISTRA"/>
  </r>
  <r>
    <s v="2025-004828"/>
    <d v="2025-01-16T00:00:00"/>
    <x v="12"/>
    <s v="CORRESPONDENCIA"/>
    <s v="TRAMITE-CERTIFICADO DE INSPECCION DE SEGURIDAD"/>
    <s v="PENDIENTE FINALIZAR"/>
    <n v="14232988"/>
    <s v="JORGE ELIECER PENA TAMAYO"/>
    <s v="SOLICITUD VISITA CERTIFICACION ESTABLECIMIENTO COMERCIAL"/>
    <s v="Cl 21 3 A 27 Brr La Estacion"/>
    <m/>
    <s v="2025-003416"/>
    <d v="2025-01-20T00:00:00"/>
    <s v="VERDE"/>
    <d v="2025-01-30T00:00:00"/>
    <s v="SECRETARIA GENERAL ATENCION AL CIUDADANO"/>
    <s v="NINGUNO"/>
    <s v="NO REGISTRA"/>
  </r>
  <r>
    <s v="2025-004831"/>
    <d v="2025-01-16T00:00:00"/>
    <x v="12"/>
    <s v="CORRESPONDENCIA"/>
    <s v="TRAMITE-CERTIFICADO DE INSPECCION DE SEGURIDAD"/>
    <s v="PENDIENTE FINALIZAR"/>
    <n v="14237235"/>
    <s v="JULIO CESAR ALZATE HERNANDEZ"/>
    <s v="SOLICITUD VISITA PARA CERTIFICACION ESTABLECIMIENTO COMERCIAL"/>
    <s v="Lc 305 Plaza La 21"/>
    <m/>
    <s v="2025-003417"/>
    <d v="2025-01-20T00:00:00"/>
    <s v="VERDE"/>
    <d v="2025-01-30T00:00:00"/>
    <s v="SECRETARIA GENERAL ATENCION AL CIUDADANO"/>
    <s v="NINGUNO"/>
    <s v="NO REGISTRA"/>
  </r>
  <r>
    <s v="2025-004835"/>
    <d v="2025-01-16T00:00:00"/>
    <x v="12"/>
    <s v="CORRESPONDENCIA"/>
    <s v="TRAMITE-CERTIFICADO DE INSPECCION DE SEGURIDAD"/>
    <s v="PENDIENTE FINALIZAR"/>
    <n v="93360127"/>
    <s v="PERALTA RODRIGUEZ FEDERMAN"/>
    <s v="SOLICITUD VISITA PARA CERTIFICACION DE NEGOCIO"/>
    <s v="Carrera 4 Estadio No. 20-76 Barrio La EstaciÃ³n"/>
    <m/>
    <s v="2025-003419"/>
    <d v="2025-01-20T00:00:00"/>
    <s v="VERDE"/>
    <d v="2025-01-30T00:00:00"/>
    <s v="SECRETARIA GENERAL ATENCION AL CIUDADANO"/>
    <s v="NINGUNO"/>
    <s v="NO REGISTRA"/>
  </r>
  <r>
    <s v="2025-004854"/>
    <d v="2025-01-16T00:00:00"/>
    <x v="12"/>
    <s v="REGISTRO EN LINEA"/>
    <s v="TRAMITE-CERTIFICADO DE INSPECCION DE SEGURIDAD"/>
    <s v="PENDIENTE FINALIZAR"/>
    <n v="0"/>
    <s v="ANONIMO"/>
    <s v="ENERO DEL 2025 SEÑORES CUERPO OFICIAL DE BOMBEROS ALCALDIA DE IBAGUE CIUDAD ASUNTO: VISITA CONCEPTO TÉCNICO DEL CUERPO OFICIAL DE BOMBEROS DE IBAGUÉ. POR MEDIO DE LA PRESENTE YO; VALENTINA PRECIADO DIAZ, IDENTIFICADO CON LA CEDULA DE CIUDADANÍA NO. 1.110.463.417 EXPEDIDA EN IBAGUÉ, REPRESENTANTE LEGAL DEL ESTABLECIMIENTO DE COMERCIO COMERCIALIZADORA JP, CARRERA 5 C CALLE 99-46 LOCAL BARRIO JARDÍN DE LA CIUDAD DE IBAGUÉ. SOLICITO SE REALICE LA VISITA TÉCNICA Y CONCEPTO DEL CUERPO OFICIAL DE BOMBEROS DE IBAGUÉ. CON EL FIN DE DAR CUMPLIMIENTO A LA LEY 1801 DE 2016 SEGÚN SUS LITERALES, AGRADECIENDO SU PRONTA RESPUESTA AL OFICIO. ATENTAMENTE; VALENTINA PRECIADO DIAZ C.C. 1.110.463.417 EXPEDIDA EN IBAGUÉ. CELULAR: 320-3267779 NOTIFICACIÓN: PRECIADOVALEN08@GMAIL.COM"/>
    <m/>
    <m/>
    <s v="2025-003420"/>
    <d v="2025-01-20T00:00:00"/>
    <s v="VERDE"/>
    <d v="2025-01-30T00:00:00"/>
    <s v="SECRETARIA GENERAL ATENCION AL CIUDADANO"/>
    <s v="NINGUNO"/>
    <s v="SI"/>
  </r>
  <r>
    <s v="2025-004864"/>
    <d v="2025-01-16T00:00:00"/>
    <x v="12"/>
    <s v="REGISTRO EN LINEA"/>
    <s v="TRAMITE-CERTIFICADO DE INSPECCION DE SEGURIDAD"/>
    <s v="PENDIENTE FINALIZAR"/>
    <n v="1005838619"/>
    <s v="ANA MARIA ANA MARIA"/>
    <s v="ENRO DE 2025. SEÑORES CUERPO OFICIAL DE BOMBEROS ALCALDIA DE IBAGUE CIUDAD ASUNTO: VISITA CONCEPTO TÉCNICO DEL CUERPO OFICIAL DE BOMBEROS DE IBAGUÉ. POR MEDIO DE LA PRESENTE YO; ANA MARIA COBO ALARCON, IDENTIFICADA CON LA CEDULA DE CIUDADANÍA NO. 1.005.838.619; PROPIETARIA DEL ESTABLECIMIENTO DE COMERCIO EL CACIQUE BOLIRANA, UBICADO EN LA CALLE 64 NO. 20 – 84 LOCAL 02 BARRIO AMBALA DE LA CIUDAD DE IBAGUÉ. ACTIVIDAD: 5630 – 9311 - 9200. EXPENDIO Y CONSUMO DE BEBIDAS ALCOHÓLICAS CON JUEGO DE BOLIRANA. JUEGOS LOCALIZADOS. JUEGOS DE AZAR Y SUERTE. SOLICITO SE REALICE LA VISITA TÉCNICA Y CONCEPTO DEL CUERPO OFICIAL DE BOMBEROS DE IBAGUÉ. CON EL FIN DE DAR CUMPLIMIENTO A LA LEY 1801 DE 2016 SEGÚN SUS LITERALES, AGRADECIENDO SU PRONTA RESPUESTA AL OFICIO. ATENTAMENTE; ANA MARIA COBO ALARCON C.C. 1.005.838.619 CORREO ELECTRÓNICO: ANAMARIAALARCON722@GMAIL.COM CELULAR: 312-3522127"/>
    <s v="Cl 64 20-84 Lc 2"/>
    <m/>
    <s v="2025-003422"/>
    <d v="2025-01-20T00:00:00"/>
    <s v="VERDE"/>
    <d v="2025-01-30T00:00:00"/>
    <s v="SECRETARIA GENERAL ATENCION AL CIUDADANO"/>
    <s v="NINGUNO"/>
    <s v="SI"/>
  </r>
  <r>
    <s v="2025-004904"/>
    <d v="2025-01-16T00:00:00"/>
    <x v="12"/>
    <s v="REGISTRO EN LINEA"/>
    <s v="TRAMITE-CERTIFICADO DE INSPECCION DE SEGURIDAD"/>
    <s v="PENDIENTE FINALIZAR"/>
    <n v="0"/>
    <s v="ANONIMO"/>
    <s v="SOLICITUD DE VISITA POR EL CUERPO OFICIAL DE BOMBEROS AL ESTABLECIMIENTO: CANCHAS SINTETICAS LA 64 NIT: 93371089 DIRECCION: AV GUABINAL CL 63 Y 64 LT C URB ARKAMONICA REPRESENTANTE: HEBERT BENJAMIN SANCHEZ BARRERO CEL: 3102628070 ACTIVIDAD: E9311"/>
    <m/>
    <m/>
    <s v="2025-003427"/>
    <d v="2025-01-20T00:00:00"/>
    <s v="VERDE"/>
    <d v="2025-01-30T00:00:00"/>
    <s v="SECRETARIA GENERAL ATENCION AL CIUDADANO"/>
    <s v="NINGUNO"/>
    <s v="SI"/>
  </r>
  <r>
    <s v="2025-004907"/>
    <d v="2025-01-16T00:00:00"/>
    <x v="12"/>
    <s v="REGISTRO EN LINEA"/>
    <s v="TRAMITE-CERTIFICADO DE INSPECCION DE SEGURIDAD"/>
    <s v="PENDIENTE FINALIZAR"/>
    <n v="0"/>
    <s v="ANONIMO"/>
    <s v="SOLICITUD DE VISITA POR EL CUERPO OFICIAL DE BOMBEROS AL ESTABLECIMIENTO: SUPERTIENDA ARKAMONICA CHENCHO NIT: 28545436 DIRECCION: AV GUABINAL ENTRE CLL 63 Y 64 ESQUINA URBA ARKAMONICA CEL: 3166842736 ACTIVIDAD: G4711"/>
    <m/>
    <m/>
    <s v="2025-003430"/>
    <d v="2025-01-20T00:00:00"/>
    <s v="VERDE"/>
    <d v="2025-01-30T00:00:00"/>
    <s v="SECRETARIA GENERAL ATENCION AL CIUDADANO"/>
    <s v="NINGUNO"/>
    <s v="SI"/>
  </r>
  <r>
    <s v="2025-004911"/>
    <d v="2025-01-16T00:00:00"/>
    <x v="12"/>
    <s v="REGISTRO EN LINEA"/>
    <s v="TRAMITE-CERTIFICADO DE INSPECCION DE SEGURIDAD"/>
    <s v="PENDIENTE FINALIZAR"/>
    <n v="0"/>
    <s v="ANONIMO"/>
    <s v="SOLICITUD DE VISITA POR EL CUERPO OFICIAL DE BOMBEROS AL ESTABLECIMIENTO: SUPERTIENDA ARKAMONICA LA 64 NIT:14208527 DIRECCION: AV GUABINAL ENTRE 63Y 64 LT C URB ARKAMONICA REPRESENTANTE:VICTOR MANUEL COCOMA SANCHEZ CEL: 3102628070 ACTIVIDAD: G4711"/>
    <m/>
    <m/>
    <s v="2025-003431"/>
    <d v="2025-01-20T00:00:00"/>
    <s v="VERDE"/>
    <d v="2025-01-30T00:00:00"/>
    <s v="SECRETARIA GENERAL ATENCION AL CIUDADANO"/>
    <s v="NINGUNO"/>
    <s v="SI"/>
  </r>
  <r>
    <s v="2025-004913"/>
    <d v="2025-01-16T00:00:00"/>
    <x v="12"/>
    <s v="REGISTRO EN LINEA"/>
    <s v="TRAMITE-CERTIFICADO DE INSPECCION DE SEGURIDAD"/>
    <s v="PENDIENTE FINALIZAR"/>
    <n v="0"/>
    <s v="ANONIMO"/>
    <s v="SOLICITUD DE VISITA POR EL CUERPO OFICIAL DE BOMBEROS AL ESTABLECIMIENTO:LA NUEVA GRAMA DE CHENCHO NIT: 2264639 DIRECCION: AV GUABINAL ENTRE CLL 63 Y 64 URB ARKAMONICA REPRESENTANTE: BENJAMIN SANCHEZ DEVIA CEL: 3184444460 ACTIVIDAD: R9311"/>
    <m/>
    <m/>
    <s v="2025-003433"/>
    <d v="2025-01-20T00:00:00"/>
    <s v="VERDE"/>
    <d v="2025-01-30T00:00:00"/>
    <s v="SECRETARIA GENERAL ATENCION AL CIUDADANO"/>
    <s v="NINGUNO"/>
    <s v="SI"/>
  </r>
  <r>
    <s v="2025-004930"/>
    <d v="2025-01-16T00:00:00"/>
    <x v="12"/>
    <s v="CORRESPONDENCIA"/>
    <s v="TRAMITE-CERTIFICADO DE INSPECCION DE SEGURIDAD"/>
    <s v="PENDIENTE FINALIZAR"/>
    <n v="53084060"/>
    <s v="DELVI YAMILE PUENTES TAPIERO"/>
    <s v="CERTIFICACION DE VISITA DE BOMBEROS"/>
    <s v="Tv 4 16 52 Brr Centro"/>
    <m/>
    <s v="2025-003435"/>
    <d v="2025-01-20T00:00:00"/>
    <s v="VERDE"/>
    <d v="2025-01-30T00:00:00"/>
    <s v="SECRETARIA GENERAL ATENCION AL CIUDADANO"/>
    <s v="NINGUNO"/>
    <s v="NO REGISTRA"/>
  </r>
  <r>
    <s v="2025-004954"/>
    <d v="2025-01-16T00:00:00"/>
    <x v="12"/>
    <s v="REGISTRO EN LINEA"/>
    <s v="TRAMITE-CERTIFICADO DE INSPECCION DE SEGURIDAD"/>
    <s v="PENDIENTE FINALIZAR"/>
    <n v="0"/>
    <s v="ANONIMO"/>
    <s v="SE SOLICITA VISITA AL ESTABLECIMIENTO SE ENCUENTRA UBICADO : AV AMBALA N/ 27-183- B/ LA ESPERANZA, REPRESENTANTE LEGAL : SALVADOR ARANGO MARTINEZ CC: 14243073 TLL: 313304 ACTIVIDAD ECONOMICA : G4541"/>
    <m/>
    <m/>
    <s v="2025-003438"/>
    <d v="2025-01-20T00:00:00"/>
    <s v="VERDE"/>
    <d v="2025-01-30T00:00:00"/>
    <s v="SECRETARIA GENERAL ATENCION AL CIUDADANO"/>
    <s v="NINGUNO"/>
    <s v="SI"/>
  </r>
  <r>
    <s v="2025-004958"/>
    <d v="2025-01-16T00:00:00"/>
    <x v="12"/>
    <s v="REGISTRO EN LINEA"/>
    <s v="TRAMITE-CERTIFICADO DE INSPECCION DE SEGURIDAD"/>
    <s v="PENDIENTE FINALIZAR"/>
    <n v="0"/>
    <s v="ANONIMO"/>
    <s v="SE SOLICITA VISITA AL ESTABLECIMIENTO SE ENCUENTRA UBICADO : AV AMBALA N/ 27-183- B/ LA ESPERANZA, REPRESENTANTE LEGAL : SALVADOR ARANGO MARTINEZ CC: 14243073 TLL: 313304 ACTIVIDAD ECONOMICA : G4541"/>
    <m/>
    <m/>
    <s v="2025-003441"/>
    <d v="2025-01-20T00:00:00"/>
    <s v="VERDE"/>
    <d v="2025-01-30T00:00:00"/>
    <s v="SECRETARIA GENERAL ATENCION AL CIUDADANO"/>
    <s v="NINGUNO"/>
    <s v="SI"/>
  </r>
  <r>
    <s v="2025-004964"/>
    <d v="2025-01-16T00:00:00"/>
    <x v="12"/>
    <s v="CORRESPONDENCIA"/>
    <s v="TRAMITE-CERTIFICADO DE INSPECCION DE SEGURIDAD"/>
    <s v="PENDIENTE FINALIZAR"/>
    <n v="1005712780"/>
    <s v="ANGIE LORENA RONCANCIO RAMIREZ"/>
    <s v="CERTIFICADO DE INSPECCION DE SEGURIDAD"/>
    <s v="Carrera 53 Sur N 60 6"/>
    <m/>
    <s v="2025-003514"/>
    <d v="2025-01-21T00:00:00"/>
    <s v="VERDE"/>
    <d v="2025-01-30T00:00:00"/>
    <s v="SECRETARIA GENERAL ATENCION AL CIUDADANO"/>
    <s v="NINGUNO"/>
    <s v="NO REGISTRA"/>
  </r>
  <r>
    <s v="2025-004967"/>
    <d v="2025-01-16T00:00:00"/>
    <x v="12"/>
    <s v="CORRESPONDENCIA"/>
    <s v="TRAMITE-CERTIFICADO DE INSPECCION DE SEGURIDAD"/>
    <s v="PENDIENTE FINALIZAR"/>
    <n v="1083046121"/>
    <s v="LAURA XIMENA SALCEDO MARTINEZ"/>
    <s v="SOLICITUD DE CERTIFICADO"/>
    <s v="Calle 66 N 3b-18 Jordan"/>
    <m/>
    <s v="2025-003528"/>
    <d v="2025-01-21T00:00:00"/>
    <s v="VERDE"/>
    <d v="2025-01-30T00:00:00"/>
    <s v="SECRETARIA GENERAL ATENCION AL CIUDADANO"/>
    <s v="NINGUNO"/>
    <s v="NO REGISTRA"/>
  </r>
  <r>
    <s v="2025-004976"/>
    <d v="2025-01-16T00:00:00"/>
    <x v="12"/>
    <s v="REGISTRO EN LINEA"/>
    <s v="TRAMITE-CERTIFICADO DE INSPECCION DE SEGURIDAD"/>
    <s v="PENDIENTE FINALIZAR"/>
    <n v="0"/>
    <s v="ANONIMO"/>
    <s v="SOLICITUD DE INSPECCIÓN DE SEGURIDAD DE BOMBEROS AL ESTABLECIMIENTO COMERCIAL DENOMINADO ENCANTO ROMÁNTICO DE LOS 60 NIT 1000255055- REPRESENTANTE LEGAL SOFÍA JIMÉNEZ CORREA UBICADO EN LA CRA 48 SUR # 83-106 P 2 BARRIO MIROLINDO ACTIVIDAD COMERCIAL EXPENDIO DE BEBIDAS ALCOHÓLICAS PARA EL CONSUMO DENTRO DEL ESTABLECIMIENTO CELULAR 3007658314"/>
    <m/>
    <m/>
    <s v="2025-003542"/>
    <d v="2025-01-21T00:00:00"/>
    <s v="VERDE"/>
    <d v="2025-01-30T00:00:00"/>
    <s v="SECRETARIA GENERAL ATENCION AL CIUDADANO"/>
    <m/>
    <s v="NO REGISTRA"/>
  </r>
  <r>
    <s v="2025-005015"/>
    <d v="2025-01-16T00:00:00"/>
    <x v="12"/>
    <s v="CORRESPONDENCIA"/>
    <s v="TRAMITE-CERTIFICADO DE INSPECCION DE SEGURIDAD"/>
    <s v="PENDIENTE FINALIZAR"/>
    <n v="890704858"/>
    <s v="PRAXEDIS DE ARTUNDUAGA S.A."/>
    <s v="SOLICITUD DE CERTIFICADO DE INSPECCION"/>
    <s v="Cl 16 N 3 -64"/>
    <m/>
    <s v="2025-003540"/>
    <d v="2025-01-21T00:00:00"/>
    <s v="VERDE"/>
    <d v="2025-01-30T00:00:00"/>
    <s v="SECRETARIA GENERAL ATENCION AL CIUDADANO"/>
    <s v="NINGUNO"/>
    <s v="NO REGISTRA"/>
  </r>
  <r>
    <s v="2025-005157"/>
    <d v="2025-01-16T00:00:00"/>
    <x v="12"/>
    <s v="REGISTRO EN LINEA"/>
    <s v="TRAMITE-CERTIFICADO DE INSPECCION DE SEGURIDAD"/>
    <s v="PENDIENTE FINALIZAR"/>
    <n v="1234640925"/>
    <s v="SANTIAGO AUGUSTO HENAO GOMEZ"/>
    <s v="COMEDIDAMENTE ME DIRIJO A USTEDES CON EL FIN DE SOLICITAR INSPECCIÓN DE SEGURIDAD DE MI ESTABLECIMIENTO COMERCIAL DISCOTECA BAR LA 83.C"/>
    <s v="Cr 48 Sur 83 78 Brr Berlin"/>
    <m/>
    <s v="2025-003583"/>
    <d v="2025-01-21T00:00:00"/>
    <s v="VERDE"/>
    <d v="2025-01-30T00:00:00"/>
    <s v="SECRETARIA GENERAL ATENCION AL CIUDADANO"/>
    <m/>
    <s v="NO REGISTRA"/>
  </r>
  <r>
    <s v="2025-005158"/>
    <d v="2025-01-16T00:00:00"/>
    <x v="12"/>
    <s v="REGISTRO EN LINEA"/>
    <s v="TRAMITE-CERTIFICADO DE INSPECCION DE SEGURIDAD"/>
    <s v="PENDIENTE FINALIZAR"/>
    <n v="65741452"/>
    <s v="TODO ELECTRICO AUTOMOTRIZ DE IBAGUE"/>
    <s v="COMEDIDAMENTE ME DIRIJO A USTEDES CON EL FIN DE SOLICITAR INSPECCIÓN DE SEGURIDAD DE MI ESTABLECIMIENTO COMERCIAL DISCOTECA BAR LA 83 COPAS LOCALIZADO EN CRA. 48S 83 78 - BRR MIROLINDO"/>
    <s v="Cr 5 # 77-80 Lc 8 Brr Jardin"/>
    <m/>
    <s v="2025-003587"/>
    <d v="2025-01-21T00:00:00"/>
    <s v="VERDE"/>
    <d v="2025-01-30T00:00:00"/>
    <s v="SECRETARIA GENERAL ATENCION AL CIUDADANO"/>
    <m/>
    <s v="NO REGISTRA"/>
  </r>
  <r>
    <s v="2025-005159"/>
    <d v="2025-01-16T00:00:00"/>
    <x v="12"/>
    <s v="REGISTRO EN LINEA"/>
    <s v="TRAMITE-CERTIFICADO DE INSPECCION DE SEGURIDAD"/>
    <s v="PENDIENTE FINALIZAR"/>
    <n v="816001182"/>
    <s v="AUDIFARMA S.A."/>
    <s v="COMEDIDAMENTE ME DIRIJO A USTEDES CON EL FIN DE SOLICITAR INSPECCIÓN DE SEGURIDAD DE MI ESTABLECIMIENTO COMERCIAL AUDIFARMA LOCALIZADO EN LA CALLE 42 NO. 5-42"/>
    <s v="Cll 105 14-140 Zona Ind. Del Occidente -Pereira"/>
    <m/>
    <s v="2025-003592"/>
    <d v="2025-01-21T00:00:00"/>
    <s v="VERDE"/>
    <d v="2025-01-30T00:00:00"/>
    <s v="SECRETARIA GENERAL ATENCION AL CIUDADANO"/>
    <m/>
    <s v="NO REGISTRA"/>
  </r>
  <r>
    <s v="2025-005173"/>
    <d v="2025-01-16T00:00:00"/>
    <x v="12"/>
    <s v="REGISTRO EN LINEA"/>
    <s v="TRAMITE-CERTIFICADO DE INSPECCION DE SEGURIDAD"/>
    <s v="RESUELTO"/>
    <n v="0"/>
    <s v="ANONIMO"/>
    <s v="SOLICITUD DE INSPECCIÓN DE SEGURIDAD DE BOMBEROS AL ESTABLECIMIENTO COMERCIAL DENOMINADO ESCUELA NACIONAL DE BOLO EMPRESA UNIPERSONAL NIT 900084355--4 REPRESENTANTE LEGAL JORGE DAVID ROMERO RÍOS UBICADO EN LA CALLE 60 # 12-224 LC 309 CC LA ESTACIÓN ACTIVIDAD COMERCIAL GESTIÓN DE INSTITUCIONES DEPORTIVAS CELULAR 3153641910"/>
    <m/>
    <m/>
    <s v="2025-006242"/>
    <d v="2025-01-29T00:00:00"/>
    <s v="NARANJA"/>
    <d v="2025-01-30T00:00:00"/>
    <s v="SECRETARIA GENERAL ATENCION AL CIUDADANO"/>
    <m/>
    <s v="NO REGISTRA"/>
  </r>
  <r>
    <s v="2025-005205"/>
    <d v="2025-01-17T00:00:00"/>
    <x v="12"/>
    <s v="CORRESPONDENCIA"/>
    <s v="TRAMITE-CERTIFICADO DE INSPECCION DE SEGURIDAD"/>
    <s v="PENDIENTE FINALIZAR"/>
    <n v="14236514"/>
    <s v="CARLOS ARTURO QUINONES VARON"/>
    <s v="SOLICITUD VISITA PARA CERTIFICACION DE ESTABLECIMIENTO COMERCIAL"/>
    <s v="Cl 12 3 37"/>
    <m/>
    <s v="2025-003601"/>
    <d v="2025-01-21T00:00:00"/>
    <s v="VERDE"/>
    <d v="2025-01-31T00:00:00"/>
    <s v="SECRETARIA GENERAL ATENCION AL CIUDADANO"/>
    <s v="NINGUNO"/>
    <s v="NO REGISTRA"/>
  </r>
  <r>
    <s v="2025-005246"/>
    <d v="2025-01-17T00:00:00"/>
    <x v="12"/>
    <s v="CORRESPONDENCIA"/>
    <s v="TRAMITE-CERTIFICADO DE INSPECCION DE SEGURIDAD"/>
    <s v="PENDIENTE FINALIZAR"/>
    <n v="1110061399"/>
    <s v="CRISTIAN ALEXANDER CRISTIAN ALEXANDER"/>
    <s v="CERTIFICADO DE INSPECCION"/>
    <s v="Mz D Ca 1 Lc 4"/>
    <m/>
    <s v="2025-003704"/>
    <d v="2025-01-21T00:00:00"/>
    <s v="VERDE"/>
    <d v="2025-01-31T00:00:00"/>
    <s v="SECRETARIA GENERAL ATENCION AL CIUDADANO"/>
    <s v="NINGUNO"/>
    <s v="NO REGISTRA"/>
  </r>
  <r>
    <s v="2025-005253"/>
    <d v="2025-01-17T00:00:00"/>
    <x v="12"/>
    <s v="CORRESPONDENCIA"/>
    <s v="TRAMITE-CERTIFICADO DE INSPECCION DE SEGURIDAD"/>
    <s v="PENDIENTE FINALIZAR"/>
    <n v="93358655"/>
    <s v="WILLIAM AUGUSTO CASTRO"/>
    <s v="SOLICITUD VISITA PARA CERTIFICACION DE ESTABLECIMIENTO COMERCIAL"/>
    <s v="Mz F Casa 12 Jardin 1 Etapa"/>
    <m/>
    <s v="2025-003634"/>
    <d v="2025-01-21T00:00:00"/>
    <s v="VERDE"/>
    <d v="2025-01-31T00:00:00"/>
    <s v="SECRETARIA GENERAL ATENCION AL CIUDADANO"/>
    <s v="NINGUNO"/>
    <s v="NO REGISTRA"/>
  </r>
  <r>
    <s v="2025-005268"/>
    <d v="2025-01-17T00:00:00"/>
    <x v="12"/>
    <s v="REGISTRO EN LINEA"/>
    <s v="TRAMITE-CERTIFICADO DE INSPECCION DE SEGURIDAD"/>
    <s v="PENDIENTE FINALIZAR"/>
    <n v="0"/>
    <s v="ANONIMO"/>
    <s v="SOLICITUD DE VISITA POR EL CUERPO OFICIAL DE BOMBEROS AL ESTABLECIMIENTO: RANCHO Y LICORES J.D NIT: 65773703 DIR: CL 10 N 7-37 B/ BELEN REPRESENTANTE: LUCEILE GONZALEZ CALDERON CEL: 3175682005"/>
    <m/>
    <m/>
    <s v="2025-003641"/>
    <d v="2025-01-21T00:00:00"/>
    <s v="VERDE"/>
    <d v="2025-01-31T00:00:00"/>
    <s v="SECRETARIA GENERAL ATENCION AL CIUDADANO"/>
    <m/>
    <s v="NO REGISTRA"/>
  </r>
  <r>
    <s v="2025-005273"/>
    <d v="2025-01-17T00:00:00"/>
    <x v="12"/>
    <s v="REGISTRO EN LINEA"/>
    <s v="TRAMITE-CERTIFICADO DE INSPECCION DE SEGURIDAD"/>
    <s v="PENDIENTE FINALIZAR"/>
    <n v="0"/>
    <s v="ANONIMO"/>
    <s v="SOLICITUD DE VISITA POR EL CUERPO OFICIAL DE BOMBEROS AL ESTABLECIMIENTO: ESTANCO/MODOS.BAR NIT: 93401655 DIR: CRA 48 SUR N 86-29 VDA APARCO REPRE: PEDRO RICARDO SERRRANO GONZALEZ CEL. 3107645614"/>
    <m/>
    <m/>
    <s v="2025-003652"/>
    <d v="2025-01-21T00:00:00"/>
    <s v="VERDE"/>
    <d v="2025-01-31T00:00:00"/>
    <s v="SECRETARIA GENERAL ATENCION AL CIUDADANO"/>
    <m/>
    <s v="NO REGISTRA"/>
  </r>
  <r>
    <s v="2025-005277"/>
    <d v="2025-01-17T00:00:00"/>
    <x v="12"/>
    <s v="REGISTRO EN LINEA"/>
    <s v="TRAMITE-CERTIFICADO DE INSPECCION DE SEGURIDAD"/>
    <s v="PENDIENTE FINALIZAR"/>
    <n v="0"/>
    <s v="ANONIMO"/>
    <s v="SOLICITUD DE VISITA POR EL CUERPO OFICIAL DE BOMBEROS AL ESTABLECIMIENTO:EL ESTANQUITO RESTAURANTE BAR NIT: 65776527 DIR: CRA 48 SUR N 86-29 VDA APARCO REPRE: INGRID ASTRID QUIROGA FORERO CEL: 3153791097"/>
    <m/>
    <m/>
    <s v="2025-003656"/>
    <d v="2025-01-21T00:00:00"/>
    <s v="VERDE"/>
    <d v="2025-01-31T00:00:00"/>
    <s v="SECRETARIA GENERAL ATENCION AL CIUDADANO"/>
    <m/>
    <s v="NO REGISTRA"/>
  </r>
  <r>
    <s v="2025-005289"/>
    <d v="2025-01-17T00:00:00"/>
    <x v="12"/>
    <s v="CORRESPONDENCIA"/>
    <s v="TRAMITE-CERTIFICADO DE INSPECCION DE SEGURIDAD"/>
    <s v="PENDIENTE FINALIZAR"/>
    <n v="1110585320"/>
    <s v="JULIAN MAURICIO TRUJILLO RODRIGUEZ"/>
    <s v="SOLICITUD VISITA PARA CERTIFICACION DE ESTABLECIMIENTO COMERCIAL"/>
    <s v="Cra 4 Bis 20-73 Brr El Carmen"/>
    <m/>
    <s v="2025-003662"/>
    <d v="2025-01-21T00:00:00"/>
    <s v="VERDE"/>
    <d v="2025-01-31T00:00:00"/>
    <s v="SECRETARIA GENERAL ATENCION AL CIUDADANO"/>
    <s v="NINGUNO"/>
    <s v="NO REGISTRA"/>
  </r>
  <r>
    <s v="2025-005292"/>
    <d v="2025-01-17T00:00:00"/>
    <x v="12"/>
    <s v="CORREO ELECTRONICO"/>
    <s v="TRAMITE-CERTIFICADO DE INSPECCION DE SEGURIDAD"/>
    <s v="PENDIENTE FINALIZAR"/>
    <n v="65754480"/>
    <s v="MEDINA NARANJO LYDA-ESNID"/>
    <s v="CERTIFICADO DE BOMBEROS"/>
    <s v="C 83 5 56 Bq 3 Ap 202"/>
    <m/>
    <s v="2025-003673"/>
    <d v="2025-01-21T00:00:00"/>
    <s v="VERDE"/>
    <d v="2025-01-31T00:00:00"/>
    <s v="SECRETARIA GENERAL ATENCION AL CIUDADANO"/>
    <s v="NINGUNO"/>
    <s v="NO REGISTRA"/>
  </r>
  <r>
    <s v="2025-005294"/>
    <d v="2025-01-17T00:00:00"/>
    <x v="12"/>
    <s v="CORRESPONDENCIA"/>
    <s v="TRAMITE-CERTIFICADO DE INSPECCION DE SEGURIDAD"/>
    <s v="PENDIENTE FINALIZAR"/>
    <n v="901213797"/>
    <s v="INVERSIONES IBAGUÃ‰ GALILEA SAS"/>
    <s v="SOLICITUD VISITA PARA CERTIFICACION DE ESTABLECIMIENTO COMERCIAL"/>
    <s v="Cr. 4a NÂ° 21 - 10 Plaza La 21 B/. El Carmen"/>
    <m/>
    <s v="2025-003690"/>
    <d v="2025-01-21T00:00:00"/>
    <s v="VERDE"/>
    <d v="2025-01-31T00:00:00"/>
    <s v="SECRETARIA GENERAL ATENCION AL CIUDADANO"/>
    <s v="NINGUNO"/>
    <s v="NO REGISTRA"/>
  </r>
  <r>
    <s v="2025-005312"/>
    <d v="2025-01-17T00:00:00"/>
    <x v="12"/>
    <s v="CORRESPONDENCIA"/>
    <s v="TRAMITE-CERTIFICADO DE INSPECCION DE SEGURIDAD"/>
    <s v="PENDIENTE FINALIZAR"/>
    <n v="16598056"/>
    <s v="CARLOS ENRIQUE ALVAREZ ANDRADE"/>
    <s v="SOLICITUD DE VISITA PARA CERTIFICAR ESTABLCIMIENTO COMERCIAL"/>
    <s v="Lc 145 Cc Multicentro"/>
    <m/>
    <s v="2025-003695"/>
    <d v="2025-01-21T00:00:00"/>
    <s v="VERDE"/>
    <d v="2025-01-31T00:00:00"/>
    <s v="SECRETARIA GENERAL ATENCION AL CIUDADANO"/>
    <s v="NINGUNO"/>
    <s v="NO REGISTRA"/>
  </r>
  <r>
    <s v="2025-005317"/>
    <d v="2025-01-17T00:00:00"/>
    <x v="12"/>
    <s v="CORRESPONDENCIA"/>
    <s v="TRAMITE-CERTIFICADO DE INSPECCION DE SEGURIDAD"/>
    <s v="PENDIENTE FINALIZAR"/>
    <n v="16598056"/>
    <s v="CARLOS ENRIQUE ALVAREZ ANDRADE"/>
    <s v="SOLICITUD DE VISITA PARA CERTIFICAR ESTABLCIMIENTO COMERCIA"/>
    <s v="Lc 145 Cc Multicentro"/>
    <m/>
    <s v="2025-003700"/>
    <d v="2025-01-21T00:00:00"/>
    <s v="VERDE"/>
    <d v="2025-01-31T00:00:00"/>
    <s v="SECRETARIA GENERAL ATENCION AL CIUDADANO"/>
    <s v="NINGUNO"/>
    <s v="NO REGISTRA"/>
  </r>
  <r>
    <s v="2025-005384"/>
    <d v="2025-01-17T00:00:00"/>
    <x v="12"/>
    <s v="REGISTRO EN LINEA"/>
    <s v="TRAMITE-CERTIFICADO DE INSPECCION DE SEGURIDAD"/>
    <s v="PENDIENTE FINALIZAR"/>
    <n v="14244426"/>
    <s v="ALCIBIADES BERNAL RAMIREZ"/>
    <s v="VISITA DE INSPECCIÓN DE SEGURIDAD HUMANA PARA EL ESTABLECIMIENTO LAURIS FASHION DIRECCIÓN CL 14 # 3-53 BRR CENTRO NIT 14244426-2 REPRESENTANTE LEGAL ALCIBÍADES BERNAL RAMIREZ TEL 3144390521 ACTIVIDAD COMERCIAL 4771 COMERCIO AL POR MENOR DE PRENDAS DE VESTIR Y SUS ACCESORIOS (INCLUYE ARTÍCULOS DE PIEL) EN ESTABLECIMIENTOS ESPECIALIZADOS»"/>
    <s v="Cl 14 3 53 Lc"/>
    <m/>
    <s v="2025-003702"/>
    <d v="2025-01-21T00:00:00"/>
    <s v="VERDE"/>
    <d v="2025-01-31T00:00:00"/>
    <s v="SECRETARIA GENERAL ATENCION AL CIUDADANO"/>
    <s v="NINGUNO"/>
    <s v="SI"/>
  </r>
  <r>
    <s v="2025-005389"/>
    <d v="2025-01-17T00:00:00"/>
    <x v="12"/>
    <s v="REGISTRO EN LINEA"/>
    <s v="TRAMITE-CERTIFICADO DE INSPECCION DE SEGURIDAD"/>
    <s v="PENDIENTE FINALIZAR"/>
    <n v="98431045"/>
    <s v="QUIÃ‘ONEZ PLAZA HENRY GIOVANNI"/>
    <s v="SOLICITO VISITA DE SEGURIDAD ESTABLECIMIENTO UBICADO EN CALLE 121 LOTE 6 VILLA CINDY BAR RUMORES."/>
    <s v="Tumaconiche@Gmail.Com"/>
    <m/>
    <s v="2025-003716"/>
    <d v="2025-01-21T00:00:00"/>
    <s v="VERDE"/>
    <d v="2025-01-31T00:00:00"/>
    <s v="SECRETARIA GENERAL ATENCION AL CIUDADANO"/>
    <s v="NINGUNO"/>
    <s v="SI"/>
  </r>
  <r>
    <s v="2025-005439"/>
    <d v="2025-01-17T00:00:00"/>
    <x v="12"/>
    <s v="REGISTRO EN LINEA"/>
    <s v="TRAMITE-CERTIFICADO DE INSPECCION DE SEGURIDAD"/>
    <s v="PENDIENTE FINALIZAR"/>
    <n v="0"/>
    <s v="ANONIMO"/>
    <s v="SOLICITUD DE LA VISITA POR EL CUERPO OFICIAL DE BOMBEROS AL ESTABLECIMIENTO: GASTROBAR AQUI ESTOY NIT: 1030563012 DIR: MZ 8 CA 9 CUIDADELA SIMON BOLIVAR REPRE: YEISON JAVIER CARRILLO GIL CEL: 3123517937 ACTIVIDAD: I5630"/>
    <m/>
    <m/>
    <s v="2025-003721"/>
    <d v="2025-01-21T00:00:00"/>
    <s v="VERDE"/>
    <d v="2025-01-31T00:00:00"/>
    <s v="SECRETARIA GENERAL ATENCION AL CIUDADANO"/>
    <s v="NINGUNO"/>
    <s v="SI"/>
  </r>
  <r>
    <s v="2025-005442"/>
    <d v="2025-01-17T00:00:00"/>
    <x v="12"/>
    <s v="CORRESPONDENCIA"/>
    <s v="TRAMITE-CERTIFICADO DE INSPECCION DE SEGURIDAD"/>
    <s v="PENDIENTE FINALIZAR"/>
    <n v="1110559577"/>
    <s v="VICTOR QUIJANO ARIAS"/>
    <s v="CERTIFICADO DE INSPECCION DE BOMBEROS"/>
    <s v="Ibague"/>
    <m/>
    <s v="2025-003722"/>
    <d v="2025-01-21T00:00:00"/>
    <s v="VERDE"/>
    <d v="2025-01-31T00:00:00"/>
    <s v="SECRETARIA GENERAL ATENCION AL CIUDADANO"/>
    <s v="NINGUNO"/>
    <s v="NO REGISTRA"/>
  </r>
  <r>
    <s v="2025-005478"/>
    <d v="2025-01-17T00:00:00"/>
    <x v="12"/>
    <s v="CORRESPONDENCIA"/>
    <s v="TRAMITE-CERTIFICADO DE INSPECCION DE SEGURIDAD"/>
    <s v="PENDIENTE FINALIZAR"/>
    <n v="65556515"/>
    <s v="GUTIRREZ CRIOLLO DEISSY"/>
    <s v="SOLICITUD DE CERTIFICADO"/>
    <s v="Supermanzana 6 Manzana 5 Casa 11 Las Americas"/>
    <m/>
    <s v="2025-003724"/>
    <d v="2025-01-21T00:00:00"/>
    <s v="VERDE"/>
    <d v="2025-01-31T00:00:00"/>
    <s v="SECRETARIA GENERAL ATENCION AL CIUDADANO"/>
    <s v="NINGUNO"/>
    <s v="NO REGISTRA"/>
  </r>
  <r>
    <s v="2025-005484"/>
    <d v="2025-01-17T00:00:00"/>
    <x v="12"/>
    <s v="REGISTRO EN LINEA"/>
    <s v="TRAMITE-CERTIFICADO DE INSPECCION DE SEGURIDAD"/>
    <s v="PENDIENTE FINALIZAR"/>
    <n v="1006125529"/>
    <s v="LUIS CARLOS LUGO RUEDA"/>
    <s v="SOLICITUD DE CERTIFICACIÓN DE SEGURIDAD EN LA DIRECCIÓN: CLL 10#10A-42 B/BELEN EDIFICIO IBIZA LOCAL PRIMER PISO"/>
    <s v="Luiscarloslugorueda@Gmail.Com"/>
    <m/>
    <s v="2025-003729"/>
    <d v="2025-01-21T00:00:00"/>
    <s v="VERDE"/>
    <d v="2025-01-31T00:00:00"/>
    <s v="SECRETARIA GENERAL ATENCION AL CIUDADANO"/>
    <s v="NINGUNO"/>
    <s v="SI"/>
  </r>
  <r>
    <s v="2025-005497"/>
    <d v="2025-01-17T00:00:00"/>
    <x v="12"/>
    <s v="CORRESPONDENCIA"/>
    <s v="TRAMITE-CERTIFICADO DE INSPECCION DE SEGURIDAD"/>
    <s v="PENDIENTE FINALIZAR"/>
    <n v="7716285"/>
    <s v="OSCAR ROMERO TOVAR"/>
    <s v="SOLICITUD DE CERTIFICADO"/>
    <s v="Mnz 13 Casa 4 Modelia"/>
    <m/>
    <s v="2025-003735"/>
    <d v="2025-01-21T00:00:00"/>
    <s v="VERDE"/>
    <d v="2025-01-31T00:00:00"/>
    <s v="SECRETARIA GENERAL ATENCION AL CIUDADANO"/>
    <s v="NINGUNO"/>
    <s v="NO REGISTRA"/>
  </r>
  <r>
    <s v="2025-005502"/>
    <d v="2025-01-17T00:00:00"/>
    <x v="12"/>
    <s v="CORRESPONDENCIA"/>
    <s v="TRAMITE-CERTIFICADO DE INSPECCION DE SEGURIDAD"/>
    <s v="PENDIENTE FINALIZAR"/>
    <n v="36345569"/>
    <s v="MARTHA LUCIA NARVAEZ GUARACA"/>
    <s v="SOLICITUD DE CERTIFICADO"/>
    <s v="Cl 16 # 4-18"/>
    <m/>
    <s v="2025-003738"/>
    <d v="2025-01-21T00:00:00"/>
    <s v="VERDE"/>
    <d v="2025-01-31T00:00:00"/>
    <s v="SECRETARIA GENERAL ATENCION AL CIUDADANO"/>
    <s v="NINGUNO"/>
    <s v="NO REGISTRA"/>
  </r>
  <r>
    <s v="2025-005508"/>
    <d v="2025-01-17T00:00:00"/>
    <x v="12"/>
    <s v="REGISTRO EN LINEA"/>
    <s v="TRAMITE-CERTIFICADO DE INSPECCION DE SEGURIDAD"/>
    <s v="PENDIENTE FINALIZAR"/>
    <n v="2236644"/>
    <s v="WILSON MONTOYA ZAMBRANO"/>
    <s v="SOLICITUD DE LA VISITA POR EL CUERPO OFICIAL DE BOMBEROS AL ESTABLECIMIENTO: GASTRO BAR LA 24 NIT: 2236644 DIR: CRA 3 SUR NO 24-09 FERIAS REPRE: WILSON IRUEL MONTOYA CEL: 3222671244"/>
    <s v="Cra3 Sur N0 24-09 Barrio Las Ferias"/>
    <m/>
    <s v="2025-003828"/>
    <d v="2025-01-21T00:00:00"/>
    <s v="VERDE"/>
    <d v="2025-01-31T00:00:00"/>
    <s v="SECRETARIA GENERAL ATENCION AL CIUDADANO"/>
    <m/>
    <s v="NO REGISTRA"/>
  </r>
  <r>
    <s v="2025-005509"/>
    <d v="2025-01-17T00:00:00"/>
    <x v="12"/>
    <s v="CORRESPONDENCIA"/>
    <s v="TRAMITE-CERTIFICADO DE INSPECCION DE SEGURIDAD"/>
    <s v="PENDIENTE FINALIZAR"/>
    <n v="1110499778"/>
    <s v="JONATHANGUZMAN MURILLO"/>
    <s v="SOLICITUD DE CERTIFICADO"/>
    <s v="Ibague"/>
    <m/>
    <s v="2025-003832"/>
    <d v="2025-01-21T00:00:00"/>
    <s v="VERDE"/>
    <d v="2025-01-31T00:00:00"/>
    <s v="SECRETARIA GENERAL ATENCION AL CIUDADANO"/>
    <s v="NINGUNO"/>
    <s v="NO REGISTRA"/>
  </r>
  <r>
    <s v="2025-005518"/>
    <d v="2025-01-17T00:00:00"/>
    <x v="12"/>
    <s v="CORRESPONDENCIA"/>
    <s v="TRAMITE-CERTIFICADO DE INSPECCION DE SEGURIDAD"/>
    <s v="PENDIENTE FINALIZAR"/>
    <n v="38227000"/>
    <s v="MARIA INES DUCUARA MORENO"/>
    <s v="SOLICITUD DE VISITA DE BOMBEROS"/>
    <s v="Plaza La 21 Pto 540"/>
    <m/>
    <s v="2025-003833"/>
    <d v="2025-01-21T00:00:00"/>
    <s v="VERDE"/>
    <d v="2025-01-31T00:00:00"/>
    <s v="SECRETARIA GENERAL ATENCION AL CIUDADANO"/>
    <s v="NINGUNO"/>
    <s v="NO REGISTRA"/>
  </r>
  <r>
    <s v="2025-005640"/>
    <d v="2025-01-17T00:00:00"/>
    <x v="12"/>
    <s v="CORRESPONDENCIA"/>
    <s v="TRAMITE-CERTIFICADO DE INSPECCION DE SEGURIDAD"/>
    <s v="PENDIENTE FINALIZAR"/>
    <n v="65753756"/>
    <s v="MARIA GLORIA MEDRANO CARREÃ‘O"/>
    <s v="SOLICITUD VISITA PARA CERTIFICACION ESTABLECIMIENTO COMERCIAL"/>
    <s v="Calle 12 #14-83"/>
    <m/>
    <s v="2025-003835"/>
    <d v="2025-01-21T00:00:00"/>
    <s v="VERDE"/>
    <d v="2025-01-31T00:00:00"/>
    <s v="SECRETARIA GENERAL ATENCION AL CIUDADANO"/>
    <s v="NINGUNO"/>
    <s v="NO REGISTRA"/>
  </r>
  <r>
    <s v="2025-005643"/>
    <d v="2025-01-17T00:00:00"/>
    <x v="12"/>
    <s v="CORRESPONDENCIA"/>
    <s v="TRAMITE-CERTIFICADO DE INSPECCION DE SEGURIDAD"/>
    <s v="PENDIENTE FINALIZAR"/>
    <n v="1005720384"/>
    <s v="DENIS MILENA DENIS MILENA"/>
    <s v="SOLICITUD VISITA PARA CERTIFICACION DE ESTABLECIMIENTO COMERCIAL"/>
    <s v="Cr 3 N 16 29 Centro"/>
    <m/>
    <s v="2025-003836"/>
    <d v="2025-01-21T00:00:00"/>
    <s v="VERDE"/>
    <d v="2025-01-31T00:00:00"/>
    <s v="SECRETARIA GENERAL ATENCION AL CIUDADANO"/>
    <s v="NINGUNO"/>
    <s v="NO REGISTRA"/>
  </r>
  <r>
    <s v="2025-005687"/>
    <d v="2025-01-17T00:00:00"/>
    <x v="12"/>
    <s v="REGISTRO EN LINEA"/>
    <s v="TRAMITE-CERTIFICADO DE INSPECCION DE SEGURIDAD"/>
    <s v="PENDIENTE FINALIZAR"/>
    <n v="0"/>
    <s v="ANONIMO"/>
    <s v="SE SOLICITA VISITA AL ESTABLECIMIENTO SE ENCUENTRA UBICADO : CR/5N 29-32 LOCAL 226 CC/ LA QUINTA B/ HIPODROMO CC/ 65756558 TEL: 3162667749 ACTIVIDAD ECONOMICA: G4651"/>
    <m/>
    <m/>
    <s v="2025-003837"/>
    <d v="2025-01-21T00:00:00"/>
    <s v="VERDE"/>
    <d v="2025-01-31T00:00:00"/>
    <s v="SECRETARIA GENERAL ATENCION AL CIUDADANO"/>
    <m/>
    <s v="NO REGISTRA"/>
  </r>
  <r>
    <s v="2025-005699"/>
    <d v="2025-01-17T00:00:00"/>
    <x v="12"/>
    <s v="REGISTRO EN LINEA"/>
    <s v="TRAMITE-CERTIFICADO DE INSPECCION DE SEGURIDAD"/>
    <s v="PENDIENTE FINALIZAR"/>
    <n v="811025696"/>
    <s v="AUTOFAX S.A."/>
    <s v="POR MEDIO DE LA PRESENTE SOLICITO VISITA AL ESTABLECIMIENTO AUTOFAX SA NIT 811.025.696 UBICADO EN LA CARRERA 10 SUR 70-91 AV MIROLINDO DE IBAGUE, REO LEGAL RICARDO ZAMBRANO CC 79541784, CON EL FIN DE DAR CUMPLIMIENTO A LA LEY 1801 DE 2016 SEGUN LITERALES, AGRADECIENDO SU PRONTA RESPUESTA AL OFICIO, CEL 3122587622 CORREO IBAGUE@AUTOFAX.COM.CO"/>
    <s v="Cr. 10 Sur NÂ° 70 - 91 Av. Mirolindo"/>
    <m/>
    <s v="2025-003838"/>
    <d v="2025-01-21T00:00:00"/>
    <s v="VERDE"/>
    <d v="2025-01-31T00:00:00"/>
    <s v="SECRETARIA GENERAL ATENCION AL CIUDADANO"/>
    <m/>
    <s v="NO REGISTRA"/>
  </r>
  <r>
    <s v="2025-005746"/>
    <d v="2025-01-17T00:00:00"/>
    <x v="12"/>
    <s v="REGISTRO EN LINEA"/>
    <s v="TRAMITE-CERTIFICADO DE INSPECCION DE SEGURIDAD"/>
    <s v="PENDIENTE FINALIZAR"/>
    <n v="0"/>
    <s v="ANONIMO"/>
    <s v="SE SOLICITA VISITA AL ESTABLECIMIENTO SE ENCUENTRA UBICADO: MZ 24 CASA 7 MODELIA CON REPRESENTANTE LEGAL: LEIDY LICETTE AMORTEGUI RIOS CC:1031156959 TEL/ 3142454279 ACTIVIDAD ECONOMICA : G5613"/>
    <m/>
    <m/>
    <s v="2025-005126"/>
    <d v="2025-01-26T00:00:00"/>
    <s v="AMARILLO"/>
    <d v="2025-01-31T00:00:00"/>
    <s v="SECRETARIA GENERAL ATENCION AL CIUDADANO"/>
    <m/>
    <s v="NO REGISTRA"/>
  </r>
  <r>
    <s v="2025-005762"/>
    <d v="2025-01-17T00:00:00"/>
    <x v="12"/>
    <s v="REGISTRO EN LINEA"/>
    <s v="TRAMITE-CERTIFICADO DE INSPECCION DE SEGURIDAD"/>
    <s v="PENDIENTE FINALIZAR"/>
    <n v="0"/>
    <s v="ANONIMO"/>
    <s v="ENERO DEL 2025 SEÑORES CUERPO OFICIAL DE BOMBEROS ALCALDIA DE IBAGUE CIUDAD ASUNTO: VISITA CONCEPTO TÉCNICO DEL CUERPO OFICIAL DE BOMBEROS DE IBAGUÉ. YO; JOSE JHOVANI GONZALEZ CARPINTERO, IDENTIFICADO CON LA CEDULA DE CIUDADANÍA NO. 1.014.212.165; REPRESENTANTE LEGAL DEL ESTABLECIMIENTO DE COMERCIO IMA KARAOKE, UBICADO EN LA AVENIDA AMBALA NO. 65 – 28 Y/O AV. AMBALA 62C NO. 44 - 46 DE LA CIUDAD DE IBAGUÉ. ACTIVIDAD: (BAR- GASTRO) EXPENDIO DE BEBIDAS ALCOHÓLICAS PARA EL CONSUMO DENTRO DEL ESTABLECIMIENTO CON EJECUCIÓN DE MÚSICA. Y VENTA Y CONSUMO DE COMIDAS PREPARADAS EN LA MESA. SOLICITO SE REALICE LA VISITA TÉCNICA Y CONCEPTO DEL CUERPO OFICIAL DE BOMBEROS DE IBAGUÉ. ATENTAMENTE; JOSE JHOVANI GONZALEZ CARPINTERO C.C. NO. 1.014.212.165 CELULAR: 320-3741584 CORREO ELECTRÓNICO: PEPINOYPIMENTON@GMAIL.COM"/>
    <m/>
    <m/>
    <s v="2025-003843"/>
    <d v="2025-01-21T00:00:00"/>
    <s v="VERDE"/>
    <d v="2025-01-31T00:00:00"/>
    <s v="SECRETARIA GENERAL ATENCION AL CIUDADANO"/>
    <m/>
    <s v="NO REGISTRA"/>
  </r>
  <r>
    <s v="2025-005772"/>
    <d v="2025-01-17T00:00:00"/>
    <x v="12"/>
    <s v="REGISTRO EN LINEA"/>
    <s v="TRAMITE-CERTIFICADO DE INSPECCION DE SEGURIDAD"/>
    <s v="PENDIENTE FINALIZAR"/>
    <n v="5829104"/>
    <s v="MARCOS ANDRES MOLINA"/>
    <s v="SOLICITUD VISITA PARA EL ESTABLECIMIENTO COMERCIAL LA CLAVE SALSOTECA, UBICADO EN LA CALLE 60 NO. 5 - 05 LC 2 B/ MIROLINDO DE IBAGUE."/>
    <s v="Cl 60 5 05 Lc 2 Zn Industrial El Papayo"/>
    <m/>
    <s v="2025-003846"/>
    <d v="2025-01-21T00:00:00"/>
    <s v="VERDE"/>
    <d v="2025-01-31T00:00:00"/>
    <s v="SECRETARIA GENERAL ATENCION AL CIUDADANO"/>
    <m/>
    <s v="NO REGISTRA"/>
  </r>
  <r>
    <s v="2025-005785"/>
    <d v="2025-01-17T00:00:00"/>
    <x v="12"/>
    <s v="REGISTRO EN LINEA"/>
    <s v="TRAMITE-CERTIFICADO DE INSPECCION DE SEGURIDAD"/>
    <s v="PENDIENTE FINALIZAR"/>
    <n v="1110516139"/>
    <s v="YURY LIZETH GARCIA MU?OZ"/>
    <s v="ENERO DE 2025 SEÑORES CUERPO OFICIAL DE BOMBEROS ALCALDIA DE IBAGUE CIUDAD ASUNTO: VISITA CONCEPTO TÉCNICO DEL CUERPO OFICIAL DE BOMBEROS DE IBAGUÉ. POR MEDIO DE LA PRESENTE YO; YURY LIZETH GARCIA MUÑOZ, IDENTIFICADA CON LA CEDULA DE CIUDADANÍA NO. 1.110.516.139; PROPIETARIA DEL ESTABLECIMIENTO DE COMERCIO ASADERO EL CORRAL LLANERO - TOLIMA, UBICADO EN LA CARRERA 8 NO.141-07 EL SALADO AVENIDA PRINCIPAL DE LA CIUDAD DE IBAGUÉ. SOLICITO SE REALICE LA VISITA TÉCNICA Y CONCEPTO DEL CUERPO OFICIAL DE BOMBEROS DE IBAGUÉ. CON EL FIN DE DAR CUMPLIMIENTO A LA LEY 1801 DE 2016 SEGÚN SUS LITERALES, AGRADECIENDO SU PRONTA RESPUESTA AL OFICIO. ATENTAMENTE; YURY LIZETH GARCIA MUÑOZ C.C. 1.110.516.139 CELULAR: 316-4837264"/>
    <s v="M. K Casa. 30 Urb El Limon"/>
    <m/>
    <s v="2025-003151"/>
    <d v="2025-01-20T00:00:00"/>
    <s v="VERDE"/>
    <d v="2025-01-31T00:00:00"/>
    <s v="SECRETARIA GENERAL ATENCION AL CIUDADANO"/>
    <s v="NINGUNO"/>
    <s v="SI"/>
  </r>
  <r>
    <s v="2025-005791"/>
    <d v="2025-01-17T00:00:00"/>
    <x v="12"/>
    <s v="REGISTRO EN LINEA"/>
    <s v="TRAMITE-CERTIFICADO DE INSPECCION DE SEGURIDAD"/>
    <s v="PENDIENTE FINALIZAR"/>
    <n v="1006518500"/>
    <s v="ELISABETH GUTIERREZ DIAZ"/>
    <s v="ENERO DE 2025 SEÑORES CUERPO OFICIAL DE BOMBEROS ALCALDIA DE IBAGUE CIUDAD ASUNTO: VISITA CONCEPTO TÉCNICO DEL CUERPO OFICIAL DE BOMBEROS DE IBAGUÉ. POR MEDIO DE LA PRESENTE YO; ELITSABEL GUTIERREZ DIAZ, IDENTIFICADA CON LA CEDULA DE CIUDADANÍA NO. 1.006.518.500; PROPIETARIO DEL ESTABLECIMIENTO DE COMERCIO LOS LAGUITOS DEL LLANO, UBICADO EN LA CALLE 145 NO. 8-57 EL SALADO AVENIDA PRINCIPAL DE LA CIUDAD DE IBAGUÉ. SOLICITO SE REALICE LA VISITA TÉCNICA Y CONCEPTO DEL CUERPO OFICIAL DE BOMBEROS DE IBAGUÉ. CON EL FIN DE DAR CUMPLIMIENTO A LA LEY 1801 DE 2016 SEGÚN SUS LITERALES, AGRADECIENDO SU PRONTA RESPUESTA AL OFICIO. ATENTAMENTE; ELITSABEL GUTIERREZ DIAZ C.C. 1.006.518.500 CELULAR: 320-3685054"/>
    <s v="Calle 145 No 8- 57 Barrio El Salado"/>
    <m/>
    <s v="2025-003853"/>
    <d v="2025-01-21T00:00:00"/>
    <s v="VERDE"/>
    <d v="2025-01-31T00:00:00"/>
    <s v="SECRETARIA GENERAL ATENCION AL CIUDADANO"/>
    <m/>
    <s v="NO REGISTRA"/>
  </r>
  <r>
    <s v="2025-005813"/>
    <d v="2025-01-17T00:00:00"/>
    <x v="12"/>
    <s v="CORREO ELECTRONICO"/>
    <s v="TRAMITE-CERTIFICADO DE INSPECCION DE SEGURIDAD"/>
    <s v="PENDIENTE FINALIZAR"/>
    <n v="800149695"/>
    <s v="DROGUERIAS Y FARMACIAS CRUZ VERDE S.A.S"/>
    <s v="SOLICITUD DE VISITA DE INPECCION - CRUZ VERDE RT IBAGUE"/>
    <n v="0"/>
    <m/>
    <s v="2025-003873"/>
    <d v="2025-01-21T00:00:00"/>
    <s v="VERDE"/>
    <d v="2025-01-31T00:00:00"/>
    <s v="SECRETARIA GENERAL ATENCION AL CIUDADANO"/>
    <s v="NINGUNO"/>
    <s v="NO REGISTRA"/>
  </r>
  <r>
    <s v="2025-005829"/>
    <d v="2025-01-17T00:00:00"/>
    <x v="12"/>
    <s v="REGISTRO EN LINEA"/>
    <s v="TRAMITE-CERTIFICADO DE INSPECCION DE SEGURIDAD"/>
    <s v="PENDIENTE FINALIZAR"/>
    <n v="14278714"/>
    <s v="JOSE REINEL VANEGAS QUINTERO"/>
    <s v="SOLICITUD VISITA PARA CERTIFICADO DE IDONEIDAD PARA ESTABLECIMIENTO COMERCIAL &quot;CANCHAS DE TEJO Y BILLARES ARIZA&quot;"/>
    <s v="Cra 14 # 143 - 12/28 Salado"/>
    <m/>
    <s v="2025-003875"/>
    <d v="2025-01-21T00:00:00"/>
    <s v="VERDE"/>
    <d v="2025-01-31T00:00:00"/>
    <s v="SECRETARIA GENERAL ATENCION AL CIUDADANO"/>
    <m/>
    <s v="NO REGISTRA"/>
  </r>
  <r>
    <s v="2025-005848"/>
    <d v="2025-01-17T00:00:00"/>
    <x v="12"/>
    <s v="REGISTRO EN LINEA"/>
    <s v="TRAMITE-CERTIFICADO DE INSPECCION DE SEGURIDAD"/>
    <s v="PENDIENTE FINALIZAR"/>
    <n v="0"/>
    <s v="ANONIMO"/>
    <s v="SOLICITUD DE BOMBEROS PARA EL ESTABLECIMIENTO: PARQUEADERO LA PALOMA NIT: 38253466 DIR: MZ A CS 7 UBR VILLA CINDI REPRE: LUZ MARY ZAMBRANO ROZO CEL: 3162592121"/>
    <m/>
    <m/>
    <s v="2025-003878"/>
    <d v="2025-01-21T00:00:00"/>
    <s v="VERDE"/>
    <d v="2025-01-31T00:00:00"/>
    <s v="SECRETARIA GENERAL ATENCION AL CIUDADANO"/>
    <m/>
    <s v="NO REGISTRA"/>
  </r>
  <r>
    <s v="2025-005897"/>
    <d v="2025-01-17T00:00:00"/>
    <x v="12"/>
    <s v="REGISTRO EN LINEA"/>
    <s v="TRAMITE-CERTIFICADO DE INSPECCION DE SEGURIDAD"/>
    <s v="PENDIENTE FINALIZAR"/>
    <n v="38229559"/>
    <s v="MARIA NANCY MARIA NANCY"/>
    <s v="SOLICITUD DE VISITA PARA EL CERTIFICADO DE BOMBEROS AL ESTABLECIMIENTO COMERCIAL DENOMINADO:PARQUEADERO LA NUEVA CASA DEL AUTOMOVIL UBICADO EN:CRA 7 NO. 16 - 35 BARRIO INTERLAKEN REPRESENTANTE LEGAL:MARIA NANCY ÑUZTES DE FLOREZ CEDULA / NIT:38229559 CELULAR:310 7510911 SU ACTIVIDAD ES: ACTIVIDADES DE ESTACIONES, VÍAS Y SERVICIOS COMPLEMENTARIOS PARA EL TRANSPORTE TERRESTRE"/>
    <s v="Nustesmarianancy@Gmail.Com"/>
    <m/>
    <s v="2025-003144"/>
    <d v="2025-01-20T00:00:00"/>
    <s v="VERDE"/>
    <d v="2025-01-31T00:00:00"/>
    <s v="SECRETARIA GENERAL ATENCION AL CIUDADANO"/>
    <s v="NINGUNO"/>
    <s v="SI"/>
  </r>
  <r>
    <s v="2025-005966"/>
    <d v="2025-01-17T00:00:00"/>
    <x v="12"/>
    <s v="REGISTRO EN LINEA"/>
    <s v="TRAMITE-CERTIFICADO DE INSPECCION DE SEGURIDAD"/>
    <s v="PENDIENTE FINALIZAR"/>
    <n v="0"/>
    <s v="ANONIMO"/>
    <s v="SOLICITUD DE INSPECCIÓN DE SEGURIDAD DE BOMBEROS AL ESTABLECIMIENTO COMERCIAL DENOMINADO DE CLUB NIT 79982258-3 REPRESENTANTE LEGAL ANDRÉS ARMANDO VIANA QUIQUE UBICADO EN LA CALLE 60 # 5-19 ZONA INDUSTRIAL EL PAPAYO ACTIVIDAD COMERCIAL EXPENDIO DE BEBIDAS ALCOHÓLICAS PARA EL CONSUMO DENTRO DEL ESTABLECIMIENTO CELULAR 3008785223"/>
    <m/>
    <m/>
    <s v="2025-003879"/>
    <d v="2025-01-21T00:00:00"/>
    <s v="VERDE"/>
    <d v="2025-01-31T00:00:00"/>
    <s v="SECRETARIA GENERAL ATENCION AL CIUDADANO"/>
    <m/>
    <s v="NO REGISTRA"/>
  </r>
  <r>
    <s v="2025-005984"/>
    <d v="2025-01-17T00:00:00"/>
    <x v="12"/>
    <s v="REGISTRO EN LINEA"/>
    <s v="TRAMITE-CERTIFICADO DE INSPECCION DE SEGURIDAD"/>
    <s v="PENDIENTE FINALIZAR"/>
    <n v="0"/>
    <s v="ANONIMO"/>
    <s v="SOLICITUD DE INSPECCIÓN DE SEGURIDAD DE BOMBEROS AL ESTABLECIMIENTO COMERCIAL DENOMINADO IDIOMAS NATIVOS S.A.S NIT 900894352-8 REPRESENTANTE LEGAL ANCIZAR CUASMAYAN VALBUENA UBICADO EN LA CRA 2 # 7-74 BARRIO LA POLA ACTIVIDAD COMERCIAL EDUCACIÓN MEDIA ACADÉMICA CELULAR 3188208798"/>
    <m/>
    <m/>
    <s v="2025-002976"/>
    <d v="2025-01-20T00:00:00"/>
    <s v="VERDE"/>
    <d v="2025-01-31T00:00:00"/>
    <s v="SECRETARIA GENERAL ATENCION AL CIUDADANO"/>
    <s v="NINGUNO"/>
    <s v="SI"/>
  </r>
  <r>
    <s v="2025-006001"/>
    <d v="2025-01-17T00:00:00"/>
    <x v="12"/>
    <s v="REGISTRO EN LINEA"/>
    <s v="TRAMITE-CERTIFICADO DE INSPECCION DE SEGURIDAD"/>
    <s v="PENDIENTE FINALIZAR"/>
    <n v="0"/>
    <s v="ANONIMO"/>
    <s v="SE SOLICITA VISITA AL ESTABLECIMIENTO BAR EL PUNTO DE ORO QUE SE ENCUENTRA UBICADO EN CL 15 Nº 1-15 SUR Nº 108 CHAPINERO CENTRO, CON REPRESENTANTE LEGAL JOSE GENERO PERALTA CC 6012683 Y TELEFONO 3125870747 ACTIVIDAD ECONOMICA 5630"/>
    <m/>
    <m/>
    <s v="2025-003881"/>
    <d v="2025-01-21T00:00:00"/>
    <s v="VERDE"/>
    <d v="2025-01-31T00:00:00"/>
    <s v="SECRETARIA GENERAL ATENCION AL CIUDADANO"/>
    <m/>
    <s v="NO REGISTRA"/>
  </r>
  <r>
    <s v="2025-006011"/>
    <d v="2025-01-17T00:00:00"/>
    <x v="12"/>
    <s v="REGISTRO EN LINEA"/>
    <s v="TRAMITE-CERTIFICADO DE INSPECCION DE SEGURIDAD"/>
    <s v="PENDIENTE FINALIZAR"/>
    <n v="0"/>
    <s v="ANONIMO"/>
    <s v="SE SOLICITA VISITA AL ESTABLECIMIENTO BILLARES ESQUINA LA MARTINICA QUE SE ENCUENTRA UBICADA MANZANA C CASA 1 URBANIZACION MARTINICA CON REPRESENTANTE LEGAL MARIA ROCIO MEDINA CON CC 65782983 Y ACTIVIDAD ECONOMICA GESTION G932"/>
    <m/>
    <m/>
    <s v="2025-003882"/>
    <d v="2025-01-21T00:00:00"/>
    <s v="VERDE"/>
    <d v="2025-01-31T00:00:00"/>
    <s v="SECRETARIA GENERAL ATENCION AL CIUDADANO"/>
    <m/>
    <s v="NO REGISTRA"/>
  </r>
  <r>
    <s v="2025-006020"/>
    <d v="2025-01-18T00:00:00"/>
    <x v="12"/>
    <s v="REGISTRO EN LINEA"/>
    <s v="TRAMITE-CERTIFICADO DE INSPECCION DE SEGURIDAD"/>
    <s v="PENDIENTE FINALIZAR"/>
    <n v="0"/>
    <s v="ANONIMO"/>
    <s v="SOLICITUD DE VISITA POR EL CUERPO OFICIAL DE BOMBEROS AL ESTABLECIMIENTO: RESTAURANTE BONILLA SAZON TOLIMENSE NIT: 13993279 DIR: CRA 6 N 43-45 B/ RESTREPO REPRE: FEDERMAN MARIN BONILLA CEL: 3213350263 ACTIVIDAD EXPENDIO DE COMIDA PREPARADA"/>
    <m/>
    <m/>
    <s v="2025-003884"/>
    <d v="2025-01-21T00:00:00"/>
    <s v="VERDE"/>
    <d v="2025-02-03T00:00:00"/>
    <s v="SECRETARIA GENERAL ATENCION AL CIUDADANO"/>
    <m/>
    <s v="NO REGISTRA"/>
  </r>
  <r>
    <s v="2025-006021"/>
    <d v="2025-01-18T00:00:00"/>
    <x v="12"/>
    <s v="REGISTRO EN LINEA"/>
    <s v="TRAMITE-CERTIFICADO DE INSPECCION DE SEGURIDAD"/>
    <s v="PENDIENTE FINALIZAR"/>
    <n v="0"/>
    <s v="ANONIMO"/>
    <s v="SOLICITUD DE VISITA POR EL CUERPO OFICIAL DE BOMBEROS AL ESTABLECIMIENTO: LA CARNICERIA PARRILLA PIEDRA PINTADA SEDE IBAGUE NIT: 901745914 DIR: CL 53 N 7B-50 URB RINCON DE PIEDRA PINTADA REPRE: GRUPO EMPRESARIAL CRUZ MOTTA S.A.S CEL: 3182744375 ACTIVIDAD: I5611"/>
    <m/>
    <m/>
    <s v="2025-003885"/>
    <d v="2025-01-21T00:00:00"/>
    <s v="VERDE"/>
    <d v="2025-02-03T00:00:00"/>
    <s v="SECRETARIA GENERAL ATENCION AL CIUDADANO"/>
    <m/>
    <s v="NO REGISTRA"/>
  </r>
  <r>
    <s v="2025-006022"/>
    <d v="2025-01-18T00:00:00"/>
    <x v="12"/>
    <s v="REGISTRO EN LINEA"/>
    <s v="TRAMITE-CERTIFICADO DE INSPECCION DE SEGURIDAD"/>
    <s v="PENDIENTE FINALIZAR"/>
    <n v="0"/>
    <s v="SIN INFORMACION"/>
    <s v="SOLICITUD DE VISITA DE BOMBEROS"/>
    <s v="Arturo.Arbelaez.B@Gmail.Com"/>
    <m/>
    <s v="2025-003886"/>
    <d v="2025-01-21T00:00:00"/>
    <s v="VERDE"/>
    <d v="2025-02-03T00:00:00"/>
    <s v="SECRETARIA GENERAL ATENCION AL CIUDADANO"/>
    <m/>
    <s v="NO REGISTRA"/>
  </r>
  <r>
    <s v="2025-006024"/>
    <d v="2025-01-18T00:00:00"/>
    <x v="12"/>
    <s v="REGISTRO EN LINEA"/>
    <s v="TRAMITE-CERTIFICADO DE INSPECCION DE SEGURIDAD"/>
    <s v="PENDIENTE FINALIZAR"/>
    <n v="0"/>
    <s v="ANONIMO"/>
    <s v="SE SOLICITA VICITA AL ESTABLECIMIENTO SE ENCUENTRA UBICADO:CL-15 N/-1-31 LC-103 B/ CENTRO REPRESENTANTE LEGAL:YEIMI SANTAMARIA CC: 1110497890 TEL: 3114461703 ACTIVIDAD ECONOMICA: G5630"/>
    <m/>
    <m/>
    <s v="2025-003887"/>
    <d v="2025-01-21T00:00:00"/>
    <s v="VERDE"/>
    <d v="2025-02-03T00:00:00"/>
    <s v="SECRETARIA GENERAL ATENCION AL CIUDADANO"/>
    <m/>
    <s v="NO REGISTRA"/>
  </r>
  <r>
    <s v="2025-006026"/>
    <d v="2025-01-18T00:00:00"/>
    <x v="12"/>
    <s v="REGISTRO EN LINEA"/>
    <s v="TRAMITE-CERTIFICADO DE INSPECCION DE SEGURIDAD"/>
    <s v="PENDIENTE FINALIZAR"/>
    <n v="0"/>
    <s v="ANONIMO"/>
    <s v="SE SOLICITA VISITA AL ESTABLECIMIENTO SE ENCUENTRA UBICADO:CL-15 N-1-35 SUR LC-102 CHAPINERO B/CENTRO CC:28553853 TEL: 3114461703 ACTIVIDAD ECONOMICA: G5630"/>
    <m/>
    <m/>
    <s v="2025-003889"/>
    <d v="2025-01-21T00:00:00"/>
    <s v="VERDE"/>
    <d v="2025-02-03T00:00:00"/>
    <s v="SECRETARIA GENERAL ATENCION AL CIUDADANO"/>
    <m/>
    <s v="NO REGISTRA"/>
  </r>
  <r>
    <s v="2025-006029"/>
    <d v="2025-01-18T00:00:00"/>
    <x v="12"/>
    <s v="REGISTRO EN LINEA"/>
    <s v="TRAMITE-CERTIFICADO DE INSPECCION DE SEGURIDAD"/>
    <s v="PENDIENTE FINALIZAR"/>
    <n v="0"/>
    <s v="ANONIMO"/>
    <s v="SOLICITUD DE VISITA POR EL CUERPO OFICIAL DE BOMBEROS AL ESTABLECIMIENTO: MAGIC ICE M.S NIT:1128403146 DIR: CC ARKACENTRO ZN COMUN 4 Y LC E1-A11 REPRE: LUISA FERNANDA VALENCIA TIRADO CEL: 3014219707 ACTIVIDAD: I5630"/>
    <m/>
    <m/>
    <s v="2025-003891"/>
    <d v="2025-01-21T00:00:00"/>
    <s v="VERDE"/>
    <d v="2025-02-03T00:00:00"/>
    <s v="SECRETARIA GENERAL ATENCION AL CIUDADANO"/>
    <m/>
    <s v="NO REGISTRA"/>
  </r>
  <r>
    <s v="2025-006030"/>
    <d v="2025-01-18T00:00:00"/>
    <x v="12"/>
    <s v="REGISTRO EN LINEA"/>
    <s v="TRAMITE-CERTIFICADO DE INSPECCION DE SEGURIDAD"/>
    <s v="PENDIENTE FINALIZAR"/>
    <n v="0"/>
    <s v="ANONIMO"/>
    <s v="SOLICITUD DE VISITA POR EL CUERPO OFICIAL DE BOMBEROS AL ESTABLECIMIENTO:COOL FRESH NIT: 1088268163 DIR: CC ARKACENTRO ZN COMUN LC E1-03 REPRE: YEISON ANTONIO GUTIERREZ ORTIZ CEL: 3155362365 ACTIVIDAD: I5630"/>
    <m/>
    <m/>
    <s v="2025-003892"/>
    <d v="2025-01-21T00:00:00"/>
    <s v="VERDE"/>
    <d v="2025-02-03T00:00:00"/>
    <s v="SECRETARIA GENERAL ATENCION AL CIUDADANO"/>
    <m/>
    <s v="NO REGISTRA"/>
  </r>
  <r>
    <s v="2025-006031"/>
    <d v="2025-01-18T00:00:00"/>
    <x v="12"/>
    <s v="REGISTRO EN LINEA"/>
    <s v="TRAMITE-CERTIFICADO DE INSPECCION DE SEGURIDAD"/>
    <s v="PENDIENTE FINALIZAR"/>
    <n v="0"/>
    <s v="ANONIMO"/>
    <s v="SOLICITUD DE VISITA POR EL CUERPO OFICIAL DE BOMBEROS AL ESTABLECIMIENTO:COOL FRESH NIT: 1088268163 DIR: CC ARKACENTRO ZN COMUN LC E1-03 REPRE: YEISON ANTONIO GUTIERREZ ORTIZ CEL: 3155362365 ACTIVIDAD: I5630"/>
    <m/>
    <m/>
    <s v="2025-003896"/>
    <d v="2025-01-21T00:00:00"/>
    <s v="VERDE"/>
    <d v="2025-02-03T00:00:00"/>
    <s v="SECRETARIA GENERAL ATENCION AL CIUDADANO"/>
    <m/>
    <s v="NO REGISTRA"/>
  </r>
  <r>
    <s v="2025-006034"/>
    <d v="2025-01-18T00:00:00"/>
    <x v="12"/>
    <s v="REGISTRO EN LINEA"/>
    <s v="TRAMITE-CERTIFICADO DE INSPECCION DE SEGURIDAD"/>
    <s v="RESUELTO"/>
    <n v="0"/>
    <s v="ANONIMO"/>
    <s v="SOLICITUD DE INSPECCIÓN DE SEGURIDAD DE BOMBEROS AL ESTABLECIMIENTO COMERCIAL DENOMINADO: MERKAFRUVER LAS FERIAS NIT: 1110446641-6 REPRESENTANTE LEGAL: YENNY CAROLINA IBARRA MALAMBO UBICADO EN LA: CRA 2 SUR 25-08 B/ LAS FERIAS TELÉFONO: 3058139520 ACTIVIDAD COMERCIAL: FRUVER"/>
    <m/>
    <m/>
    <s v="2025-006246"/>
    <d v="2025-01-29T00:00:00"/>
    <s v="AMARILLO"/>
    <d v="2025-02-03T00:00:00"/>
    <s v="SECRETARIA GENERAL ATENCION AL CIUDADANO"/>
    <s v="NINGUNO"/>
    <s v="SI"/>
  </r>
  <r>
    <s v="2025-006035"/>
    <d v="2025-01-18T00:00:00"/>
    <x v="12"/>
    <s v="REGISTRO EN LINEA"/>
    <s v="TRAMITE-CERTIFICADO DE INSPECCION DE SEGURIDAD"/>
    <s v="PENDIENTE FINALIZAR"/>
    <n v="0"/>
    <s v="ANONIMO"/>
    <s v="SOLICITUD DE INSPECCIÓN DE SEGURIDAD DE BOMBEROS AL ESTABLECIMIENTO COMERCIAL DENOMINADO: MERKAFRUVER NIT: 1110587648-1 REPRESENTANTE LEGAL: KAROL TATIANA IBARRA MALAMBO UBICADO EN LA: CALLE 21 # 5-122 B/ EL CARMEN TELÉFONO: 3213069753 ACTIVIDAD COMERCIAL: COMERCIO AL POR MENOR DE PRODUCTOS AGRÍCOLAS PARA EL CONSUMO"/>
    <m/>
    <m/>
    <s v="2025-003900"/>
    <d v="2025-01-21T00:00:00"/>
    <s v="VERDE"/>
    <d v="2025-02-03T00:00:00"/>
    <s v="SECRETARIA GENERAL ATENCION AL CIUDADANO"/>
    <m/>
    <s v="NO REGISTRA"/>
  </r>
  <r>
    <s v="2025-006036"/>
    <d v="2025-01-18T00:00:00"/>
    <x v="12"/>
    <s v="REGISTRO EN LINEA"/>
    <s v="TRAMITE-CERTIFICADO DE INSPECCION DE SEGURIDAD"/>
    <s v="PENDIENTE FINALIZAR"/>
    <n v="0"/>
    <s v="ANONIMO"/>
    <s v="SE SOLICITA VISITA AL ESTABLECIMIENTO UBICADO : CL-15 N/1-35 LC-102 CHAPINERO B/CENTRO NOMBRE DEL ESTABLECIMIENTO : BAR LOS RECUERDOS DE ELLA J&amp;L REPRESENTANTE LEGAL : LUZ MILA JIMENEZ RUIZ CC: 28553853 TEL: 3114461703 ACTIVIDAD ECONOMICA: G5630"/>
    <m/>
    <m/>
    <s v="2025-003902"/>
    <d v="2025-01-21T00:00:00"/>
    <s v="VERDE"/>
    <d v="2025-02-03T00:00:00"/>
    <s v="SECRETARIA GENERAL ATENCION AL CIUDADANO"/>
    <m/>
    <s v="NO REGISTRA"/>
  </r>
  <r>
    <s v="2025-006037"/>
    <d v="2025-01-18T00:00:00"/>
    <x v="12"/>
    <s v="REGISTRO EN LINEA"/>
    <s v="TRAMITE-CERTIFICADO DE INSPECCION DE SEGURIDAD"/>
    <s v="PENDIENTE FINALIZAR"/>
    <n v="0"/>
    <s v="ANONIMO"/>
    <s v="SE SOLICITA VICITA AL ESTABLECIMIENTO SE ENCUENTRA UBICADO : CL/15 N/1-31 LC-103 B/CENTRO NOMBRE DEL ESTABLECIMIENTO : BAR GIRASOL DEL TOLIMA REPRESENTANTE LEGAL: YEIMI SANTAMARIA CC: 1110497890 TEL: 3114461703 ACTIVIDAD ECONOMICA: G5630"/>
    <m/>
    <m/>
    <s v="2025-003907"/>
    <d v="2025-01-21T00:00:00"/>
    <s v="VERDE"/>
    <d v="2025-02-03T00:00:00"/>
    <s v="SECRETARIA GENERAL ATENCION AL CIUDADANO"/>
    <m/>
    <s v="NO REGISTRA"/>
  </r>
  <r>
    <s v="2025-006038"/>
    <d v="2025-01-18T00:00:00"/>
    <x v="12"/>
    <s v="REGISTRO EN LINEA"/>
    <s v="TRAMITE-CERTIFICADO DE INSPECCION DE SEGURIDAD"/>
    <s v="PENDIENTE FINALIZAR"/>
    <n v="1069751262"/>
    <s v="JINNETH TATIANA HERRERA SANCHEZ"/>
    <s v="SOLICITUD VISITA DE BOMBEROS"/>
    <s v="Cr. 13 NÂ° 3 - 37 B/. Santa Barbara"/>
    <m/>
    <s v="2025-003910"/>
    <d v="2025-01-21T00:00:00"/>
    <s v="VERDE"/>
    <d v="2025-02-03T00:00:00"/>
    <s v="SECRETARIA GENERAL ATENCION AL CIUDADANO"/>
    <m/>
    <s v="NO REGISTRA"/>
  </r>
  <r>
    <s v="2025-006039"/>
    <d v="2025-01-18T00:00:00"/>
    <x v="12"/>
    <s v="REGISTRO EN LINEA"/>
    <s v="TRAMITE-CERTIFICADO DE INSPECCION DE SEGURIDAD"/>
    <s v="PENDIENTE FINALIZAR"/>
    <n v="0"/>
    <s v="ANONIMO"/>
    <s v="SE SOLICITA VISITA AL ESTABLECIMIENTO NOMBRE DEL ESTABLECIMIENTO: EL RINCON DE LA 15-CR-15 N/137 LC-101 B/ CENTRO REPRESENTANTE LEGAL:JAVIER RINCON PINEDA CC:93395472 TEL: 3118476482 ACTIVIDAD ECONOMICA:G5630"/>
    <m/>
    <m/>
    <s v="2025-003913"/>
    <d v="2025-01-21T00:00:00"/>
    <s v="VERDE"/>
    <d v="2025-02-03T00:00:00"/>
    <s v="SECRETARIA GENERAL ATENCION AL CIUDADANO"/>
    <m/>
    <s v="NO REGISTRA"/>
  </r>
  <r>
    <s v="2025-006042"/>
    <d v="2025-01-18T00:00:00"/>
    <x v="12"/>
    <s v="REGISTRO EN LINEA"/>
    <s v="TRAMITE-CERTIFICADO DE INSPECCION DE SEGURIDAD"/>
    <s v="PENDIENTE FINALIZAR"/>
    <n v="1110601532"/>
    <s v="DANIEL FELIPE DANIEL FELIPE"/>
    <s v="SOLICITUD DE VISITA PARA EL CERTIFICADO DE BOMBEROS AL ESTABLECIMIENTO COMERCIAL DENOMINADO:MOSCUPHSCY UBICADO EN:CARREAR 7 NO 26 - 10 BARRIO BELARCAZAR REPRESENTANTE LEGAL:DANIEL FELIPE CRUZ MARTINEZ CEDULA / NIT:1110601532 CELULAR: 3003498945 SU ACTIVIDAD ES:COMERCIO AL POR MENOR DE PRENDAS DE VESTIR Y SUS ACCESORIOS (INCLUYE ARTÍCULOS DE PIEL) EN ESTABLECIMIENTOS ESPECIALIZADOS"/>
    <s v="Cl 53 N 7c - 32"/>
    <m/>
    <s v="2025-003918"/>
    <d v="2025-01-21T00:00:00"/>
    <s v="VERDE"/>
    <d v="2025-02-03T00:00:00"/>
    <s v="SECRETARIA GENERAL ATENCION AL CIUDADANO"/>
    <m/>
    <s v="NO REGISTRA"/>
  </r>
  <r>
    <s v="2025-006048"/>
    <d v="2025-01-18T00:00:00"/>
    <x v="12"/>
    <s v="REGISTRO EN LINEA"/>
    <s v="TRAMITE-CERTIFICADO DE INSPECCION DE SEGURIDAD"/>
    <s v="PENDIENTE FINALIZAR"/>
    <n v="0"/>
    <s v="ANONIMO"/>
    <s v="SOLICITUD DE INSPECCIÓN DE SEGURIDAD DE BOMBEROS AL ESTABLECIMIENTO COMERCIAL DENOMINADO: VERDE A GRANEL AYF NIT:5844364-6 REPRESENTANTE LEGAL: EDWIN ARTURO ESPINOSA PATIÑO UBICADO EN LA: CRA 4 # 14-65 CENTRO TELÉFONO: 3219479490 ACTIVIDAD COMERCIAL: TIENDA NATURISTA"/>
    <m/>
    <m/>
    <s v="2025-002988"/>
    <d v="2025-01-20T00:00:00"/>
    <s v="VERDE"/>
    <d v="2025-02-03T00:00:00"/>
    <s v="SECRETARIA GENERAL ATENCION AL CIUDADANO"/>
    <s v="NINGUNO"/>
    <s v="SI"/>
  </r>
  <r>
    <s v="2025-006067"/>
    <d v="2025-01-20T00:00:00"/>
    <x v="12"/>
    <s v="CORRESPONDENCIA"/>
    <s v="TRAMITE-CERTIFICADO DE INSPECCION DE SEGURIDAD"/>
    <s v="PENDIENTE FINALIZAR"/>
    <n v="93239583"/>
    <s v="PEREZ OSPINA OSCAR JAVIER"/>
    <s v="SOLICITUD DE CERTIFICACION"/>
    <s v="Cll 26a # 5-19"/>
    <m/>
    <s v="2025-003919"/>
    <d v="2025-01-21T00:00:00"/>
    <s v="VERDE"/>
    <d v="2025-02-03T00:00:00"/>
    <s v="SECRETARIA GENERAL ATENCION AL CIUDADANO"/>
    <s v="NINGUNO"/>
    <s v="NO REGISTRA"/>
  </r>
  <r>
    <s v="2025-006069"/>
    <d v="2025-01-20T00:00:00"/>
    <x v="12"/>
    <s v="CORRESPONDENCIA"/>
    <s v="TRAMITE-CERTIFICADO DE INSPECCION DE SEGURIDAD"/>
    <s v="PENDIENTE FINALIZAR"/>
    <n v="93239583"/>
    <s v="PEREZ OSPINA OSCAR JAVIER"/>
    <s v="SOLICITUD DE CERTIFICADO"/>
    <s v="Cll 26a # 5-19"/>
    <m/>
    <s v="2025-003923"/>
    <d v="2025-01-21T00:00:00"/>
    <s v="VERDE"/>
    <d v="2025-02-03T00:00:00"/>
    <s v="SECRETARIA GENERAL ATENCION AL CIUDADANO"/>
    <s v="NINGUNO"/>
    <s v="NO REGISTRA"/>
  </r>
  <r>
    <s v="2025-006073"/>
    <d v="2025-01-20T00:00:00"/>
    <x v="12"/>
    <s v="CORRESPONDENCIA"/>
    <s v="TRAMITE-CERTIFICADO DE INSPECCION DE SEGURIDAD"/>
    <s v="PENDIENTE FINALIZAR"/>
    <n v="1110529067"/>
    <s v="LUISA FERNANDA USECHE LOPEZ"/>
    <s v="CERTIFICADO DE INSPECCION"/>
    <s v="Cra 11a Sur N 20-114 Ricaute"/>
    <m/>
    <s v="2025-003924"/>
    <d v="2025-01-21T00:00:00"/>
    <s v="VERDE"/>
    <d v="2025-02-03T00:00:00"/>
    <s v="SECRETARIA GENERAL ATENCION AL CIUDADANO"/>
    <s v="NINGUNO"/>
    <s v="NO REGISTRA"/>
  </r>
  <r>
    <s v="2025-006075"/>
    <d v="2025-01-20T00:00:00"/>
    <x v="12"/>
    <s v="CORRESPONDENCIA"/>
    <s v="TRAMITE-CERTIFICADO DE INSPECCION DE SEGURIDAD"/>
    <s v="PENDIENTE FINALIZAR"/>
    <n v="7686951"/>
    <s v="RUBEN DARIO PALACIO USECHE"/>
    <s v="CERTIFICADO DE INSPECCION"/>
    <s v="Calle 15 Sur #11-40 Barrio Ricaurte Parte Alta"/>
    <m/>
    <s v="2025-003925"/>
    <d v="2025-01-21T00:00:00"/>
    <s v="VERDE"/>
    <d v="2025-02-03T00:00:00"/>
    <s v="SECRETARIA GENERAL ATENCION AL CIUDADANO"/>
    <s v="NINGUNO"/>
    <s v="NO REGISTRA"/>
  </r>
  <r>
    <s v="2025-006077"/>
    <d v="2025-01-20T00:00:00"/>
    <x v="12"/>
    <s v="CORRESPONDENCIA"/>
    <s v="TRAMITE-CERTIFICADO DE INSPECCION DE SEGURIDAD"/>
    <s v="PENDIENTE FINALIZAR"/>
    <n v="1110450638"/>
    <s v="DARLY CANIZALES RESTREPO"/>
    <s v="SOLICITUD DE CERTIFICADO"/>
    <s v="Calle 12 N 4-30"/>
    <m/>
    <s v="2025-003926"/>
    <d v="2025-01-21T00:00:00"/>
    <s v="VERDE"/>
    <d v="2025-02-03T00:00:00"/>
    <s v="SECRETARIA GENERAL ATENCION AL CIUDADANO"/>
    <s v="NINGUNO"/>
    <s v="NO REGISTRA"/>
  </r>
  <r>
    <s v="2025-006081"/>
    <d v="2025-01-20T00:00:00"/>
    <x v="12"/>
    <s v="CORRESPONDENCIA"/>
    <s v="TRAMITE-CERTIFICADO DE INSPECCION DE SEGURIDAD"/>
    <s v="PENDIENTE FINALIZAR"/>
    <n v="1110593863"/>
    <s v="BRAYAN STIVEN MAYORGA"/>
    <s v="SOLICITUD DE CERTIFICADO"/>
    <s v="Cll 14 N 13-10 San Isidro"/>
    <m/>
    <s v="2025-003929"/>
    <d v="2025-01-21T00:00:00"/>
    <s v="VERDE"/>
    <d v="2025-02-03T00:00:00"/>
    <s v="SECRETARIA GENERAL ATENCION AL CIUDADANO"/>
    <s v="NINGUNO"/>
    <s v="NO REGISTRA"/>
  </r>
  <r>
    <s v="2025-006082"/>
    <d v="2025-01-20T00:00:00"/>
    <x v="12"/>
    <s v="CORRESPONDENCIA"/>
    <s v="TRAMITE-CERTIFICADO DE INSPECCION DE SEGURIDAD"/>
    <s v="PENDIENTE FINALIZAR"/>
    <n v="832004104"/>
    <s v="MAXICASSA S.A.S."/>
    <s v="SOLICIITUD DE VISITA PARA CERTIFICACION DE ESTABLECIMIENTO COMERCIAL"/>
    <s v="Cra 69a No. 37b - 65 Sur"/>
    <m/>
    <s v="2025-004387"/>
    <d v="2025-01-23T00:00:00"/>
    <s v="VERDE"/>
    <d v="2025-02-03T00:00:00"/>
    <s v="SECRETARIA GENERAL ATENCION AL CIUDADANO"/>
    <s v="NINGUNO"/>
    <s v="NO REGISTRA"/>
  </r>
  <r>
    <s v="2025-006114"/>
    <d v="2025-01-20T00:00:00"/>
    <x v="12"/>
    <s v="CORRESPONDENCIA"/>
    <s v="TRAMITE-CERTIFICADO DE INSPECCION DE SEGURIDAD"/>
    <s v="PENDIENTE FINALIZAR"/>
    <n v="1110465522"/>
    <s v="FABIAN GONZALEZ BONILLA"/>
    <s v="SOLICITUD VISITA PARA CERTIFICACION DE ESTABLECIMIENTO COMERCIAL"/>
    <s v="Carrera 3 Sur No 12 13"/>
    <m/>
    <s v="2025-004389"/>
    <d v="2025-01-23T00:00:00"/>
    <s v="VERDE"/>
    <d v="2025-02-03T00:00:00"/>
    <s v="SECRETARIA GENERAL ATENCION AL CIUDADANO"/>
    <s v="NINGUNO"/>
    <s v="NO REGISTRA"/>
  </r>
  <r>
    <s v="2025-006122"/>
    <d v="2025-01-20T00:00:00"/>
    <x v="12"/>
    <s v="CORRESPONDENCIA"/>
    <s v="TRAMITE-CERTIFICADO DE INSPECCION DE SEGURIDAD"/>
    <s v="PENDIENTE FINALIZAR"/>
    <n v="38234185"/>
    <s v="BETZABE CONTRERAS AREVALO"/>
    <s v="SOLICITUD VISITA PARA CERTIFICACION DE ESTABLECIMIENTO COMERCIAL"/>
    <s v="Cra 2a Sur No 25-64"/>
    <m/>
    <s v="2025-004394"/>
    <d v="2025-01-23T00:00:00"/>
    <s v="VERDE"/>
    <d v="2025-02-03T00:00:00"/>
    <s v="SECRETARIA GENERAL ATENCION AL CIUDADANO"/>
    <s v="NINGUNO"/>
    <s v="NO REGISTRA"/>
  </r>
  <r>
    <s v="2025-006134"/>
    <d v="2025-01-20T00:00:00"/>
    <x v="12"/>
    <s v="REGISTRO EN LINEA"/>
    <s v="TRAMITE-CERTIFICADO DE INSPECCION DE SEGURIDAD"/>
    <s v="PENDIENTE FINALIZAR"/>
    <n v="5821922"/>
    <s v="HERSON SAAVEDRA"/>
    <s v="HERSON AUGUSTO SAAVEDRA RAMÍREZ CC 5821922 VRD LA ELENA KM5 VIA SAN BERNARDO 3157225886 MADRE MONTE MIRADOR SAN BERNARDO"/>
    <s v="Vereda La Helena"/>
    <m/>
    <s v="2025-004423"/>
    <d v="2025-01-23T00:00:00"/>
    <s v="VERDE"/>
    <d v="2025-02-03T00:00:00"/>
    <s v="SECRETARIA GENERAL ATENCION AL CIUDADANO"/>
    <m/>
    <s v="NO REGISTRA"/>
  </r>
  <r>
    <s v="2025-006143"/>
    <d v="2025-01-20T00:00:00"/>
    <x v="12"/>
    <s v="REGISTRO EN LINEA"/>
    <s v="TRAMITE-CERTIFICADO DE INSPECCION DE SEGURIDAD"/>
    <s v="PENDIENTE FINALIZAR"/>
    <n v="5821922"/>
    <s v="HERSON SAAVEDRA"/>
    <s v="HERSON AUGUSTO SAAVEDRA RAMÍREZ CC5821922 31572258886 DIRECCIÓN VRD LA ELENA KM 5 VÍA SAN BERNARDO MADRE MONTE MIRADOR SAN BERNARDO"/>
    <s v="Vereda La Helena"/>
    <m/>
    <s v="2025-004425"/>
    <d v="2025-01-23T00:00:00"/>
    <s v="VERDE"/>
    <d v="2025-02-03T00:00:00"/>
    <s v="SECRETARIA GENERAL ATENCION AL CIUDADANO"/>
    <m/>
    <s v="NO REGISTRA"/>
  </r>
  <r>
    <s v="2025-006155"/>
    <d v="2025-01-20T00:00:00"/>
    <x v="12"/>
    <s v="REGISTRO EN LINEA"/>
    <s v="TRAMITE-CERTIFICADO DE INSPECCION DE SEGURIDAD"/>
    <s v="PENDIENTE FINALIZAR"/>
    <n v="1110482838"/>
    <s v="JAIRO ALONSO ESPINOSA RAMOS"/>
    <s v="SOLICITUD DE VISITA PARA CERTIFICADO"/>
    <s v="Cr 4 N 20 - 02"/>
    <m/>
    <s v="2025-004430"/>
    <d v="2025-01-23T00:00:00"/>
    <s v="VERDE"/>
    <d v="2025-02-03T00:00:00"/>
    <s v="SECRETARIA GENERAL ATENCION AL CIUDADANO"/>
    <m/>
    <s v="NO REGISTRA"/>
  </r>
  <r>
    <s v="2025-006172"/>
    <d v="2025-01-20T00:00:00"/>
    <x v="12"/>
    <s v="CORREO ELECTRONICO"/>
    <s v="TRAMITE-CERTIFICADO DE INSPECCION DE SEGURIDAD"/>
    <s v="PENDIENTE FINALIZAR"/>
    <n v="1234643355"/>
    <s v="DANY REINOSO SOSA"/>
    <s v="SOLICITUD VISITA DE BOMBEROS"/>
    <s v="Dsrs1422@Gmail.Com"/>
    <m/>
    <s v="2025-004434"/>
    <d v="2025-01-23T00:00:00"/>
    <s v="VERDE"/>
    <d v="2025-02-03T00:00:00"/>
    <s v="SECRETARIA GENERAL ATENCION AL CIUDADANO"/>
    <s v="NINGUNO"/>
    <s v="NO REGISTRA"/>
  </r>
  <r>
    <s v="2025-006178"/>
    <d v="2025-01-20T00:00:00"/>
    <x v="12"/>
    <s v="CORREO ELECTRONICO"/>
    <s v="TRAMITE-CERTIFICADO DE INSPECCION DE SEGURIDAD"/>
    <s v="PENDIENTE FINALIZAR"/>
    <n v="901615933"/>
    <s v="CONJUNTO RESIDENCIAL CARMIN PH"/>
    <s v="CERTIFICACION RED CONTRA INCENDIOS"/>
    <s v="Cr 18m Sur 155 300"/>
    <m/>
    <s v="2025-004439"/>
    <d v="2025-01-23T00:00:00"/>
    <s v="VERDE"/>
    <d v="2025-02-03T00:00:00"/>
    <s v="SECRETARIA GENERAL ATENCION AL CIUDADANO"/>
    <s v="NINGUNO"/>
    <s v="NO REGISTRA"/>
  </r>
  <r>
    <s v="2025-006231"/>
    <d v="2025-01-20T00:00:00"/>
    <x v="12"/>
    <s v="REGISTRO EN LINEA"/>
    <s v="TRAMITE-CERTIFICADO DE INSPECCION DE SEGURIDAD"/>
    <s v="PENDIENTE FINALIZAR"/>
    <n v="5828657"/>
    <s v="EDWIN EDUARDO ORJUELA AGUIRRE"/>
    <s v="SOLICITUD VISITA POR PARTE DEL CUERPO OFICIAL DE BOMBEROS AL ESTABLECIMIENTO ELECTROGAS UBICADO EN LA CALLE 28 NRO. 3-20 PARA EXPEDICIÓN CERTIFICADO DE BOMBEROS"/>
    <s v="Call 33 Nro. 3a-33 Barrio Departamental"/>
    <m/>
    <s v="2025-003560"/>
    <d v="2025-01-21T00:00:00"/>
    <s v="VERDE"/>
    <d v="2025-02-03T00:00:00"/>
    <s v="SECRETARIA GENERAL ATENCION AL CIUDADANO"/>
    <s v="NINGUNO"/>
    <s v="SI"/>
  </r>
  <r>
    <s v="2025-006249"/>
    <d v="2025-01-20T00:00:00"/>
    <x v="12"/>
    <s v="REGISTRO EN LINEA"/>
    <s v="TRAMITE-CERTIFICADO DE INSPECCION DE SEGURIDAD"/>
    <s v="PENDIENTE FINALIZAR"/>
    <n v="0"/>
    <s v="ANONIMO"/>
    <s v="SE SOLICITA LA VISITA AL ESTABLECIMIENTO SE ENCUENTRA UBICADO: CR/5 CL/29 NOMBRE DEL NEGOCIO: COOPINEM CC:890704859 ACTIVIDAD ECONOMICA:G5630"/>
    <m/>
    <m/>
    <s v="2025-004444"/>
    <d v="2025-01-23T00:00:00"/>
    <s v="VERDE"/>
    <d v="2025-02-03T00:00:00"/>
    <s v="SECRETARIA GENERAL ATENCION AL CIUDADANO"/>
    <m/>
    <s v="NO REGISTRA"/>
  </r>
  <r>
    <s v="2025-006292"/>
    <d v="2025-01-20T00:00:00"/>
    <x v="12"/>
    <s v="REGISTRO EN LINEA"/>
    <s v="TRAMITE-CERTIFICADO DE INSPECCION DE SEGURIDAD"/>
    <s v="PENDIENTE FINALIZAR"/>
    <n v="0"/>
    <s v="ANONIMO"/>
    <s v="INVERSIONES 111 SAS ANTIGO TEREQUE 901842475-6 INSPECCIÓN DE BOMBEROS JORGE ANDRÉS MEDINA CC1152216822 CR 48S 38 106 ALTO DE BERLÍN PAPAYO"/>
    <m/>
    <m/>
    <s v="2025-004448"/>
    <d v="2025-01-23T00:00:00"/>
    <s v="VERDE"/>
    <d v="2025-02-03T00:00:00"/>
    <s v="SECRETARIA GENERAL ATENCION AL CIUDADANO"/>
    <m/>
    <s v="NO REGISTRA"/>
  </r>
  <r>
    <s v="2025-006294"/>
    <d v="2025-01-20T00:00:00"/>
    <x v="12"/>
    <s v="REGISTRO EN LINEA"/>
    <s v="TRAMITE-CERTIFICADO DE INSPECCION DE SEGURIDAD"/>
    <s v="PENDIENTE FINALIZAR"/>
    <n v="0"/>
    <s v="ANONIMO"/>
    <s v="INVERSIONES 111 SAS ANTIGO TEREQUE 901842475-6 INSPECCIÓN DE BOMBEROS JORGE ANDRÉS MEDINA CC1152216822 CR 48S 38 106 ALTO DE BERLÍN PAPAYO"/>
    <m/>
    <m/>
    <s v="2025-004450"/>
    <d v="2025-01-23T00:00:00"/>
    <s v="VERDE"/>
    <d v="2025-02-03T00:00:00"/>
    <s v="SECRETARIA GENERAL ATENCION AL CIUDADANO"/>
    <s v="NINGUNO"/>
    <s v="SI"/>
  </r>
  <r>
    <s v="2025-006295"/>
    <d v="2025-01-20T00:00:00"/>
    <x v="12"/>
    <s v="REGISTRO EN LINEA"/>
    <s v="TRAMITE-CERTIFICADO DE INSPECCION DE SEGURIDAD"/>
    <s v="PENDIENTE FINALIZAR"/>
    <n v="1110570505"/>
    <s v="RICHARD ANDRES SUAREZ ROJAS"/>
    <s v="SOLICITUD DE SEGURIDAD PARA EL ESTABLECIMINTO COMERCIAL COMPRA Y VENTA RICLUI UBICADO EN LA CR 2 # 73-30 URB PALERMO AGRADECIENDO POR LA ATENCION PRESTADA"/>
    <s v="Cr 2 No. 73-30"/>
    <m/>
    <s v="2025-004453"/>
    <d v="2025-01-23T00:00:00"/>
    <s v="VERDE"/>
    <d v="2025-02-03T00:00:00"/>
    <s v="SECRETARIA GENERAL ATENCION AL CIUDADANO"/>
    <m/>
    <s v="NO REGISTRA"/>
  </r>
  <r>
    <s v="2025-006323"/>
    <d v="2025-01-20T00:00:00"/>
    <x v="12"/>
    <s v="REGISTRO EN LINEA"/>
    <s v="TRAMITE-CERTIFICADO DE INSPECCION DE SEGURIDAD"/>
    <s v="PENDIENTE FINALIZAR"/>
    <n v="0"/>
    <s v="ANONIMO"/>
    <s v="VISITA DE BOMBEROS AL ESTABLECIMIENTO UNIVERMOTOS UBICADO EN LA CALLE 24 Nº 5-89 BRR EL CARMEN, REPRESENTANTE LEGAL: JHON ALEJANDRO GUARIN, NIT: 1110524668."/>
    <m/>
    <m/>
    <s v="2025-006398"/>
    <d v="2025-01-29T00:00:00"/>
    <s v="AMARILLO"/>
    <d v="2025-02-03T00:00:00"/>
    <s v="SECRETARIA GENERAL ATENCION AL CIUDADANO"/>
    <m/>
    <s v="NO REGISTRA"/>
  </r>
  <r>
    <s v="2025-006351"/>
    <d v="2025-01-20T00:00:00"/>
    <x v="12"/>
    <s v="CORRESPONDENCIA"/>
    <s v="TRAMITE-CERTIFICADO DE INSPECCION DE SEGURIDAD"/>
    <s v="PENDIENTE FINALIZAR"/>
    <n v="9018062266"/>
    <s v="GRUPO GANESHA SAS"/>
    <s v="SOLICITUD DE VISITA PARA CERTIFICACION DE ESTABLECIMIENTO COMERCIAL"/>
    <s v="Manzana E Casa 3 Pedregal"/>
    <m/>
    <s v="2025-004477"/>
    <d v="2025-01-23T00:00:00"/>
    <s v="VERDE"/>
    <d v="2025-02-03T00:00:00"/>
    <s v="SECRETARIA GENERAL ATENCION AL CIUDADANO"/>
    <s v="NINGUNO"/>
    <s v="NO REGISTRA"/>
  </r>
  <r>
    <s v="2025-006355"/>
    <d v="2025-01-20T00:00:00"/>
    <x v="12"/>
    <s v="CORRESPONDENCIA"/>
    <s v="TRAMITE-CERTIFICADO DE INSPECCION DE SEGURIDAD"/>
    <s v="PENDIENTE FINALIZAR"/>
    <n v="65763754"/>
    <s v="GOMEZ VEGA LUZ-PERLA"/>
    <s v="SOLICITUD DE VISITA PARA CERTIFICACION DE ESTABLECIMIENTO COMERCIAL"/>
    <s v="Herreragomezsantiago245@Gmail.Com"/>
    <m/>
    <s v="2025-004478"/>
    <d v="2025-01-23T00:00:00"/>
    <s v="VERDE"/>
    <d v="2025-02-03T00:00:00"/>
    <s v="SECRETARIA GENERAL ATENCION AL CIUDADANO"/>
    <s v="NINGUNO"/>
    <s v="NO REGISTRA"/>
  </r>
  <r>
    <s v="2025-006357"/>
    <d v="2025-01-20T00:00:00"/>
    <x v="12"/>
    <s v="CORRESPONDENCIA"/>
    <s v="TRAMITE-CERTIFICADO DE INSPECCION DE SEGURIDAD"/>
    <s v="PENDIENTE FINALIZAR"/>
    <n v="1006120424"/>
    <s v="MARIA CAMILA MANJARRES HIGINIO"/>
    <s v="SOLICITUD DE VISITA PARA CERTIFICACION DE ESTABLECIMIENTO COMERCIAL"/>
    <s v="Mnz 14 Casa 16 Praderas Santa Rita Etapa 2"/>
    <m/>
    <s v="2025-004480"/>
    <d v="2025-01-23T00:00:00"/>
    <s v="VERDE"/>
    <d v="2025-02-03T00:00:00"/>
    <s v="SECRETARIA GENERAL ATENCION AL CIUDADANO"/>
    <s v="NINGUNO"/>
    <s v="NO REGISTRA"/>
  </r>
  <r>
    <s v="2025-006360"/>
    <d v="2025-01-20T00:00:00"/>
    <x v="12"/>
    <s v="CORRESPONDENCIA"/>
    <s v="TRAMITE-CERTIFICADO DE INSPECCION DE SEGURIDAD"/>
    <s v="PENDIENTE FINALIZAR"/>
    <n v="72310017"/>
    <s v="MANCILLA ANTELIZ MIGUEL-ROBERTO"/>
    <s v="SOLICITUD DE VISITA PARA CERTIFICACION DE ESTABLECIMIENTO COMERCIAL"/>
    <s v="Torre B Apto 508 Condominio Fontana Campestre"/>
    <m/>
    <s v="2025-004482"/>
    <d v="2025-01-23T00:00:00"/>
    <s v="VERDE"/>
    <d v="2025-02-03T00:00:00"/>
    <s v="SECRETARIA GENERAL ATENCION AL CIUDADANO"/>
    <s v="NINGUNO"/>
    <s v="NO REGISTRA"/>
  </r>
  <r>
    <s v="2025-006390"/>
    <d v="2025-01-20T00:00:00"/>
    <x v="12"/>
    <s v="REGISTRO EN LINEA"/>
    <s v="TRAMITE-CERTIFICADO DE INSPECCION DE SEGURIDAD"/>
    <s v="PENDIENTE FINALIZAR"/>
    <n v="0"/>
    <s v="ANONIMO"/>
    <s v="VISITA DE INSPECCION DE SEGURIDAD PARA HEMATOLOGIA Y ONCOLOGIA DEL ORIENTE SAS DIRECCION CLL 6 #10-46 BELEN TELEFONO 3108175753"/>
    <m/>
    <m/>
    <s v="2025-003975"/>
    <d v="2025-01-22T00:00:00"/>
    <s v="VERDE"/>
    <d v="2025-02-03T00:00:00"/>
    <s v="SECRETARIA GENERAL ATENCION AL CIUDADANO"/>
    <m/>
    <s v="NO REGISTRA"/>
  </r>
  <r>
    <s v="2025-006393"/>
    <d v="2025-01-20T00:00:00"/>
    <x v="12"/>
    <s v="REGISTRO EN LINEA"/>
    <s v="TRAMITE-CERTIFICADO DE INSPECCION DE SEGURIDAD"/>
    <s v="PENDIENTE FINALIZAR"/>
    <n v="0"/>
    <s v="ANONIMO"/>
    <s v="SE SOLICITA VISITA AL ESTABLECIMIENTO SALSAMENTARIA BLEDONIA SE ENCUENTRA UBICADO CR 38 # 69-64 B/ VALPARAISO, REPRESENTANTE LEGAL LIDA FARITH HERRERA CON CC 512125656-8"/>
    <m/>
    <m/>
    <s v="2025-004489"/>
    <d v="2025-01-23T00:00:00"/>
    <s v="VERDE"/>
    <d v="2025-02-03T00:00:00"/>
    <s v="SECRETARIA GENERAL ATENCION AL CIUDADANO"/>
    <m/>
    <s v="NO REGISTRA"/>
  </r>
  <r>
    <s v="2025-006408"/>
    <d v="2025-01-20T00:00:00"/>
    <x v="12"/>
    <s v="REGISTRO EN LINEA"/>
    <s v="TRAMITE-CERTIFICADO DE INSPECCION DE SEGURIDAD"/>
    <s v="PENDIENTE FINALIZAR"/>
    <n v="0"/>
    <s v="ANONIMO"/>
    <s v="SE SOLICITA VISITA AL ESTABLECIMIENTO PICINA EL CIELO QUE SE ENCUENTRA UBICADO EN KM 16 VIA IBAGUE ESPINAL HACIENDA LA MIEL CON REPRESENTANTE LEGAL SIMON HERNANDEZ ORTIZ CON CC 12600629"/>
    <m/>
    <m/>
    <s v="2025-004536"/>
    <d v="2025-01-23T00:00:00"/>
    <s v="VERDE"/>
    <d v="2025-02-03T00:00:00"/>
    <s v="SECRETARIA GENERAL ATENCION AL CIUDADANO"/>
    <m/>
    <s v="NO REGISTRA"/>
  </r>
  <r>
    <s v="2025-006428"/>
    <d v="2025-01-20T00:00:00"/>
    <x v="12"/>
    <s v="CORRESPONDENCIA"/>
    <s v="TRAMITE-CERTIFICADO DE INSPECCION DE SEGURIDAD"/>
    <s v="PENDIENTE FINALIZAR"/>
    <n v="1110476580"/>
    <s v="JOHANN ANDRES VARGAS GIL"/>
    <s v="SOLICITUD DE CERTIFICADO DE INSPECCION DE SEGURIDAD"/>
    <s v="Mz 56 Casa 2 Topacio"/>
    <m/>
    <s v="2025-004543"/>
    <d v="2025-01-23T00:00:00"/>
    <s v="VERDE"/>
    <d v="2025-02-03T00:00:00"/>
    <s v="SECRETARIA GENERAL ATENCION AL CIUDADANO"/>
    <s v="NINGUNO"/>
    <s v="NO REGISTRA"/>
  </r>
  <r>
    <s v="2025-006437"/>
    <d v="2025-01-20T00:00:00"/>
    <x v="12"/>
    <s v="REGISTRO EN LINEA"/>
    <s v="TRAMITE-CERTIFICADO DE INSPECCION DE SEGURIDAD"/>
    <s v="PENDIENTE FINALIZAR"/>
    <n v="0"/>
    <s v="ANONIMO"/>
    <s v="SE SOLICITA VISITA AL ESTABLECIMIENTO POSTRE Y TORTAS LA MONITA1 QUE SE ENCUENTRA UBICADO CR9 #9-35 LC7 ED FARO DE BELEN, CON REPRESENTANTE LEGAL DIANA YOLIMA OTALVARO CON TELEFONO 3168233425 ACTIVIDAD ECONOMICA 1082"/>
    <m/>
    <m/>
    <s v="2025-004550"/>
    <d v="2025-01-23T00:00:00"/>
    <s v="VERDE"/>
    <d v="2025-02-03T00:00:00"/>
    <s v="SECRETARIA GENERAL ATENCION AL CIUDADANO"/>
    <m/>
    <s v="NO REGISTRA"/>
  </r>
  <r>
    <s v="2025-006475"/>
    <d v="2025-01-20T00:00:00"/>
    <x v="12"/>
    <s v="REGISTRO EN LINEA"/>
    <s v="TRAMITE-CERTIFICADO DE INSPECCION DE SEGURIDAD"/>
    <s v="PENDIENTE FINALIZAR"/>
    <n v="0"/>
    <s v="ANONIMO"/>
    <s v="SOLICITUD DE VISITA POR EL CUERPO OFICIAL DE BOMBEROS AL ESTABLECIMIENTO: MAXIPAN INMENSAMENTE RICO IBAGUE NIT: 1023622079 DIR: CRA 2 A N 2-48 B/ GAVIOTA REPRE: JONATHAH MONTOYA ARENAS CEL: 3207969509 ACTIVIDAD: 1081"/>
    <m/>
    <m/>
    <s v="2025-004554"/>
    <d v="2025-01-23T00:00:00"/>
    <s v="VERDE"/>
    <d v="2025-02-03T00:00:00"/>
    <s v="SECRETARIA GENERAL ATENCION AL CIUDADANO"/>
    <m/>
    <s v="NO REGISTRA"/>
  </r>
  <r>
    <s v="2025-006498"/>
    <d v="2025-01-20T00:00:00"/>
    <x v="12"/>
    <s v="CORRESPONDENCIA"/>
    <s v="TRAMITE-CERTIFICADO DE INSPECCION DE SEGURIDAD"/>
    <s v="PENDIENTE FINALIZAR"/>
    <n v="93472984"/>
    <s v="RAYO YATE ALDIBEY"/>
    <s v="SOLICITUD VISITA PARA CERTIFICACION DE ESTABLECIMIENTO COMERCIAL"/>
    <s v="Cl. 64 NÂ° 20 - 71 B/. Ambala"/>
    <m/>
    <s v="2025-004563"/>
    <d v="2025-01-23T00:00:00"/>
    <s v="VERDE"/>
    <d v="2025-02-03T00:00:00"/>
    <s v="SECRETARIA GENERAL ATENCION AL CIUDADANO"/>
    <s v="NINGUNO"/>
    <s v="NO REGISTRA"/>
  </r>
  <r>
    <s v="2025-006511"/>
    <d v="2025-01-20T00:00:00"/>
    <x v="12"/>
    <s v="REGISTRO EN LINEA"/>
    <s v="TRAMITE-CERTIFICADO DE INSPECCION DE SEGURIDAD"/>
    <s v="PENDIENTE FINALIZAR"/>
    <n v="93373328"/>
    <s v="ISAIAS BARBOSA LEYTON"/>
    <s v="SOLICITUD VISITA BOMBEROS- PERMISO DE SEGURIDAD"/>
    <s v="Cc La 14 P 2 Lc 98"/>
    <m/>
    <s v="2025-004567"/>
    <d v="2025-01-23T00:00:00"/>
    <s v="VERDE"/>
    <d v="2025-02-03T00:00:00"/>
    <s v="SECRETARIA GENERAL ATENCION AL CIUDADANO"/>
    <m/>
    <s v="NO REGISTRA"/>
  </r>
  <r>
    <s v="2025-006531"/>
    <d v="2025-01-20T00:00:00"/>
    <x v="12"/>
    <s v="REGISTRO EN LINEA"/>
    <s v="TRAMITE-CERTIFICADO DE INSPECCION DE SEGURIDAD"/>
    <s v="PENDIENTE FINALIZAR"/>
    <n v="0"/>
    <s v="ANONIMO"/>
    <s v="SOLICITUD DE VISITA DE INSPECCIÓN BOMBEROS EN LA CALLE 13 N 3-41 BARRIO CENTRO , LOCAL CONECTAMOS 6"/>
    <s v="Kr 5 14 42"/>
    <m/>
    <s v="2025-004572"/>
    <d v="2025-01-23T00:00:00"/>
    <s v="VERDE"/>
    <d v="2025-02-03T00:00:00"/>
    <s v="SECRETARIA GENERAL ATENCION AL CIUDADANO"/>
    <m/>
    <s v="NO REGISTRA"/>
  </r>
  <r>
    <s v="2025-006536"/>
    <d v="2025-01-20T00:00:00"/>
    <x v="12"/>
    <s v="REGISTRO EN LINEA"/>
    <s v="TRAMITE-CERTIFICADO DE INSPECCION DE SEGURIDAD"/>
    <s v="PENDIENTE FINALIZAR"/>
    <n v="0"/>
    <s v="ANONIMO"/>
    <s v="VISITA DE BOMBEROS AL ESTABLECIMIENTO TECNOLOGIA Y TINTAS UBICADO EN LA CALLE 29 Nº 4D-39 BARRIO HIPODROMO, REPRESENTANTE LEGAL: MARTIN DAVID RUGELES, TELEFONO: 3107546453, NIT: 93337077, VENTA DE INSUMOS PARA IMPRESORAS."/>
    <m/>
    <m/>
    <s v="2025-006394"/>
    <d v="2025-01-29T00:00:00"/>
    <s v="AMARILLO"/>
    <d v="2025-02-03T00:00:00"/>
    <s v="SECRETARIA GENERAL ATENCION AL CIUDADANO"/>
    <s v="NINGUNO"/>
    <s v="SI"/>
  </r>
  <r>
    <s v="2025-006562"/>
    <d v="2025-01-20T00:00:00"/>
    <x v="12"/>
    <s v="REGISTRO EN LINEA"/>
    <s v="TRAMITE-CERTIFICADO DE INSPECCION DE SEGURIDAD"/>
    <s v="PENDIENTE FINALIZAR"/>
    <n v="1110546190"/>
    <s v="YENIFER CATHERINE TELLEZ CRIALES"/>
    <s v="BUENAS TARDES, SOLICITO VISITA DE INSPECCION DE SEGURIDAD AL ESTABLECIMIENTO DENOMINADO GASTRO BAR SABOR Y SAZON UBICADO EN LA CRA 23 SUR # 87-08 LOCAL 4, URB BERLIN, REPRESENTANTE LEGAL YENIFER CATHERINE TELLEZ CRIALES, CC 1110546190 CODIGO CIIU 5630, MUCHAS GRACIAS."/>
    <s v="Cra 23 Sur # 87-08 Local 4 Berlin"/>
    <m/>
    <s v="2025-004576"/>
    <d v="2025-01-23T00:00:00"/>
    <s v="VERDE"/>
    <d v="2025-02-03T00:00:00"/>
    <s v="SECRETARIA GENERAL ATENCION AL CIUDADANO"/>
    <m/>
    <s v="NO REGISTRA"/>
  </r>
  <r>
    <s v="2025-006613"/>
    <d v="2025-01-20T00:00:00"/>
    <x v="12"/>
    <s v="REGISTRO EN LINEA"/>
    <s v="TRAMITE-CERTIFICADO DE INSPECCION DE SEGURIDAD"/>
    <s v="PENDIENTE FINALIZAR"/>
    <n v="0"/>
    <s v="ANONIMO"/>
    <s v="SE SOLICITVA VISITA AL ESTABLECIMIENTO SE ENCUETRA: CORREJIMIENTO SAN BERNARDO FC LA ESPERANZA REPRESENTANTE LEGAL:JESSICA VIVIANA OSPITIA CC:1110523107 NOMBRE DE NEGOCIO: TIENDA TURISTICA LA ESPERANZA TEL: 3213383938 ACTIVIAD ECONOMICA:G5630"/>
    <m/>
    <m/>
    <s v="2025-004583"/>
    <d v="2025-01-23T00:00:00"/>
    <s v="VERDE"/>
    <d v="2025-02-03T00:00:00"/>
    <s v="SECRETARIA GENERAL ATENCION AL CIUDADANO"/>
    <m/>
    <s v="NO REGISTRA"/>
  </r>
  <r>
    <s v="2025-006614"/>
    <d v="2025-01-20T00:00:00"/>
    <x v="12"/>
    <s v="REGISTRO EN LINEA"/>
    <s v="TRAMITE-CERTIFICADO DE INSPECCION DE SEGURIDAD"/>
    <s v="PENDIENTE FINALIZAR"/>
    <n v="0"/>
    <s v="ANONIMO"/>
    <s v="SE SOLICITVA VISITA AL ESTABLECIMIENTO SE ENCUETRA: CORREJIMIENTO SAN BERNARDO FC LA ESPERANZA REPRESENTANTE LEGAL:JESSICA VIVIANA OSPITIA CC:1110523107 NOMBRE DE NEGOCIO: TIENDA TURISTICA LA ESPERANZA TEL: 3213383938 ACTIVIDAD ECONOMICA:G5630"/>
    <m/>
    <m/>
    <s v="2025-004588"/>
    <d v="2025-01-23T00:00:00"/>
    <s v="VERDE"/>
    <d v="2025-02-03T00:00:00"/>
    <s v="SECRETARIA GENERAL ATENCION AL CIUDADANO"/>
    <m/>
    <s v="NO REGISTRA"/>
  </r>
  <r>
    <s v="2025-006641"/>
    <d v="2025-01-20T00:00:00"/>
    <x v="12"/>
    <s v="CORREO ELECTRONICO"/>
    <s v="TRAMITE-CERTIFICADO DE INSPECCION DE SEGURIDAD"/>
    <s v="PENDIENTE FINALIZAR"/>
    <n v="1105612712"/>
    <s v="JEIMMY JOHANA BLANCO"/>
    <s v="SOLICITUD CERTIFICADO DE INSPECCIÓN DE SEGURIDAD DE BOMBEROS"/>
    <s v="Jeimmy_Blanco@Hotmail.Com"/>
    <m/>
    <s v="2025-004592"/>
    <d v="2025-01-23T00:00:00"/>
    <s v="VERDE"/>
    <d v="2025-02-03T00:00:00"/>
    <s v="SECRETARIA GENERAL ATENCION AL CIUDADANO"/>
    <s v="NINGUNO"/>
    <s v="NO REGISTRA"/>
  </r>
  <r>
    <s v="2025-006687"/>
    <d v="2025-01-20T00:00:00"/>
    <x v="12"/>
    <s v="REGISTRO EN LINEA"/>
    <s v="TRAMITE-CERTIFICADO DE INSPECCION DE SEGURIDAD"/>
    <s v="PENDIENTE FINALIZAR"/>
    <n v="901119979"/>
    <s v="CLINICA OFTAMOLOGICA DE COLOMBIA"/>
    <s v="SOLICITUD DE VISITA PARA EL CERTIFICADO DE BOMBEROS AL ESTABLECIMIENTO COMERCIAL DENOMINADO:CLINICA OFTALMOLÓGICA VISIÓN COLOMBIA IPS UBICADO EN:CL17 N 8-21 - BARRIO INTERLAKEN REPRESENTANTE LEGAL: CLINICA OFTALMOLÓGICA VISIÓN COLOMBIA IPS SAS CEDULA / NIT:901119979-6 CELULAR:3212454161 SU ACTIVIDAD ES:ACTIVIDADES DE LA PRÁCTICA MÉDICA, SIN INTERNACIÓN - OTRAS ACTIVIDADES DE ATENCIÓN DE LA SALUD HUMANA"/>
    <s v="Calle 17 # 8-21"/>
    <m/>
    <s v="2025-003863"/>
    <d v="2025-01-21T00:00:00"/>
    <s v="VERDE"/>
    <d v="2025-02-03T00:00:00"/>
    <s v="SECRETARIA GENERAL ATENCION AL CIUDADANO"/>
    <s v="NINGUNO"/>
    <s v="SI"/>
  </r>
  <r>
    <s v="2025-006721"/>
    <d v="2025-01-20T00:00:00"/>
    <x v="12"/>
    <s v="REGISTRO EN LINEA"/>
    <s v="TRAMITE-CERTIFICADO DE INSPECCION DE SEGURIDAD"/>
    <s v="PENDIENTE FINALIZAR"/>
    <n v="14224976"/>
    <s v="MELO OVIEDO ORLANDO"/>
    <s v="SEÑORES: CUERPO OFICIAL DE BOMBEROS DE IBAGUÉ COMEDIDAMENTE SOLICITO A USTEDES LA VISITA AL ESTABLECIMIENTO EL CARNAVAL DE POLLO CON NIT: 14224976-6 UBICADO EN LA CRA 8 SUR N 60 - 954 ZONA INDUSTRIA EL PAPAYO, ACTIVIDAD ECONOMICA EXPENDIO ALA MESA DE COMIDAS PREPARADAS PARA OBTENER POR PARTE DE USTEDES EL CERTIFICADO DE SEGURIDAD, EL NÚMERO DE CONTACTO PARA COORDINAR LA VISITA ES EL 6082770888. ORLANDO MELO OVIEDO REPRESSENTANTE LEGAL"/>
    <s v="Carretera Ibague Girardot N 70 18 Zona Industrial Al Papayo De Ibague"/>
    <m/>
    <s v="2025-004597"/>
    <d v="2025-01-23T00:00:00"/>
    <s v="VERDE"/>
    <d v="2025-02-03T00:00:00"/>
    <s v="SECRETARIA GENERAL ATENCION AL CIUDADANO"/>
    <m/>
    <s v="NO REGISTRA"/>
  </r>
  <r>
    <s v="2025-006722"/>
    <d v="2025-01-20T00:00:00"/>
    <x v="12"/>
    <s v="REGISTRO EN LINEA"/>
    <s v="TRAMITE-CERTIFICADO DE INSPECCION DE SEGURIDAD"/>
    <s v="PENDIENTE FINALIZAR"/>
    <n v="28544793"/>
    <s v="DIANA MARIA MELO MURILLO"/>
    <s v="SEÑORES: CUERPO OFICIAL DE BOMBEROS DE IBAGUÉ COMEDIDAMENTE SOLICITO A USTEDES LA VISITA AL ESTABLECIMIENTO EL CARNAVAL DE POLLO CALAMBEO CON NIT: 28554793-9 UBICADO EN LA DG 19 N 11 - 49 BRR CALAMBEO, ACTIVIDAD ECONOMICA EXPENDIO A LA MESA DE COMIDAS PREPARADAS PARA OBTENER POR PARTE DE USTEDES EL CERTIFICADO DE SEGURIDAD, EL NÚMERO DE CONTACTO PARA COORDINAR LA VISITA ES EL 6082635263. DIANA MARIA MELO MURILLO REPRESSENTANTE LEGAL"/>
    <s v="Dg 19 11 49 Brr Calambeo"/>
    <m/>
    <s v="2025-004629"/>
    <d v="2025-01-23T00:00:00"/>
    <s v="VERDE"/>
    <d v="2025-02-03T00:00:00"/>
    <s v="SECRETARIA GENERAL ATENCION AL CIUDADANO"/>
    <m/>
    <s v="NO REGISTRA"/>
  </r>
  <r>
    <s v="2025-006723"/>
    <d v="2025-01-20T00:00:00"/>
    <x v="12"/>
    <s v="REGISTRO EN LINEA"/>
    <s v="TRAMITE-CERTIFICADO DE INSPECCION DE SEGURIDAD"/>
    <s v="PENDIENTE FINALIZAR"/>
    <n v="65784907"/>
    <s v="MARTHA LILIANA MELO MURILLO"/>
    <s v="SEÑORES: CUERPO OFICIAL DE BOMBEROS DE IBAGUÉ COMEDIDAMENTE SOLICITO A USTEDES LA VISITA AL ESTABLECIMIENTO EL CARNAVAL DE POLLO MIRADOR CON NIT: 65784907-5 UBICADO EN LA CR 16 SUR N 71 - 282 ZONA INDUSTRIAL EL PAPAYO, ACTIVIDAD ECONOMICA EXPENDIO A LA MESA DE COMIDAS PREPARADAS PARA OBTENER POR PARTE DE USTEDES EL CERTIFICADO DE SEGURIDAD, EL NÚMERO DE CONTACTO PARA COORDINAR LA VISITA ES EL 3174313468. MARTHA LILIANA MELO MURILLO REPRESSENTANTE LEGAL"/>
    <s v="Carrera 16 Sur N?71-282"/>
    <m/>
    <s v="2025-004630"/>
    <d v="2025-01-23T00:00:00"/>
    <s v="VERDE"/>
    <d v="2025-02-03T00:00:00"/>
    <s v="SECRETARIA GENERAL ATENCION AL CIUDADANO"/>
    <m/>
    <s v="NO REGISTRA"/>
  </r>
  <r>
    <s v="2025-006724"/>
    <d v="2025-01-20T00:00:00"/>
    <x v="12"/>
    <s v="REGISTRO EN LINEA"/>
    <s v="TRAMITE-CERTIFICADO DE INSPECCION DE SEGURIDAD"/>
    <s v="PENDIENTE FINALIZAR"/>
    <n v="1045022958"/>
    <s v="VERONICA MARGARITA MONTOYA SERNA"/>
    <s v="SEÑORES: CUERPO OFICIAL DE BOMBEROS DE IBAGUÉ COMEDIDAMENTE SOLICITO A USTEDES LA VISITA AL ESTABLECIMIENTO SURTIDOR AGROPECUARIO EL GANADERO MA CON NIT: 1045022958-1 UBICADO EN LA CL 14 N 1 - 22 BRR CENTRO, ACTIVIDAD ECONOMICA TIENDA AGROPECUARIA PARA OBTENER POR PARTE DE USTEDES EL CERTIFICADO DE SEGURIDAD, EL NÚMERO DE CONTACTO PARA COORDINAR LA VISITA ES EL 3205591160. VERONICA MARGARITA MONTOYA SERNA REPRESSENTANTE LEGAL"/>
    <s v="Cr 1 16 43 Lo 65"/>
    <m/>
    <s v="2025-004631"/>
    <d v="2025-01-23T00:00:00"/>
    <s v="VERDE"/>
    <d v="2025-02-03T00:00:00"/>
    <s v="SECRETARIA GENERAL ATENCION AL CIUDADANO"/>
    <m/>
    <s v="NO REGISTRA"/>
  </r>
  <r>
    <s v="2025-006725"/>
    <d v="2025-01-20T00:00:00"/>
    <x v="12"/>
    <s v="REGISTRO EN LINEA"/>
    <s v="TRAMITE-CERTIFICADO DE INSPECCION DE SEGURIDAD"/>
    <s v="PENDIENTE FINALIZAR"/>
    <n v="65766394"/>
    <s v="CARMEN EMILSE PINTO TORRES"/>
    <s v="SEÑORES: CUERPO OFICIAL DE BOMBEROS DE IBAGUÉ COMEDIDAMENTE SOLICITO A USTEDES LA VISITA AL ESTABLECIMIENTO LOS GIRASOLES PRODUCTOS NATURALES QUIMICOS E INTEGRALES CON NIT: 65766394-0 UBICADO EN LA CL 14 N 1 - 37 BRR CENTRO, ACTIVIDAD ECONOMICA COMERCIO EN TIENDAS NATURISTAS PARA OBTENER POR PARTE DE USTEDES EL CERTIFICADO DE SEGURIDAD, EL NÚMERO DE CONTACTO PARA COORDINAR LA VISITA ES EL 3212334148. CARMEN EMILSE PINTO TORRES REPRESSENTANTE LEGAL"/>
    <s v="Cll 14 No.1-12"/>
    <m/>
    <s v="2025-004632"/>
    <d v="2025-01-23T00:00:00"/>
    <s v="VERDE"/>
    <d v="2025-02-03T00:00:00"/>
    <s v="SECRETARIA GENERAL ATENCION AL CIUDADANO"/>
    <m/>
    <s v="NO REGISTRA"/>
  </r>
  <r>
    <s v="2025-006726"/>
    <d v="2025-01-20T00:00:00"/>
    <x v="12"/>
    <s v="REGISTRO EN LINEA"/>
    <s v="TRAMITE-CERTIFICADO DE INSPECCION DE SEGURIDAD"/>
    <s v="PENDIENTE FINALIZAR"/>
    <n v="32830390"/>
    <s v="CEILA DEL CARMEN CERVABTES CARRIS"/>
    <s v="SOLICITUD DE VISITA PARA EL CERTIFICADO DE BOMBEROS AL ESTABLECIMIENTO COMERCIAL DENOMINADO: MA ACCESORIOS LA 3RA UBICADO EN:CALLE 13 NO. 2 – 39 - 43 - CENTRO REPRESENTANTE LEGAL: NEILA DEL CARMEN CERVANTES CHARRIS CEDULA / NIT:32830390 CELULAR:3015774340 SU ACTIVIDAD ES:COMERCIO AL POR MENOR DE PRODUCTOS AGRÍCOLAS PARA EL CONSUMO EN ESTABLECIMIENTOS ESPECIALIZADOS - MANTENIMIENTO Y REPARACIÓN DE EQUIPOS DE COMUNICACIÓN"/>
    <s v="Calle 16 N0 3 - 84 Centro"/>
    <m/>
    <s v="2025-003860"/>
    <d v="2025-01-21T00:00:00"/>
    <s v="VERDE"/>
    <d v="2025-02-03T00:00:00"/>
    <s v="SECRETARIA GENERAL ATENCION AL CIUDADANO"/>
    <s v="NINGUNO"/>
    <s v="SI"/>
  </r>
  <r>
    <s v="2025-006727"/>
    <d v="2025-01-20T00:00:00"/>
    <x v="12"/>
    <s v="REGISTRO EN LINEA"/>
    <s v="TRAMITE-CERTIFICADO DE INSPECCION DE SEGURIDAD"/>
    <s v="PENDIENTE FINALIZAR"/>
    <n v="800130907"/>
    <s v="SALUD TOTAL EPS S.A."/>
    <s v="SE SOLICITA VISITA DE INSPECCION DE SEGURIDAD AL ESTABLECIMIENTO DENOMINADO: SALUD TOTAL EPS-S SA, CON LAS SIGUIENTES SEDES CRA 5 NO. 25-52 PISO 2 BARRIO HIPODROMO CRA 5 SUR NO. 90-12 SECTOR LA FLORIDA PISO 5 COMPLEJO MEDICO CRA 5 SUR NO. 90-12 SECTOR LA FLORIDA PISO 1 COMPLEJO MEDICO REPRESENTANTE LEGAL MAGDA JIMENA BUSTOS VARON CC 45544154 - TEL 3156480873"/>
    <s v="Cr 5 N 26a 89"/>
    <m/>
    <s v="2025-003946"/>
    <d v="2025-01-22T00:00:00"/>
    <s v="VERDE"/>
    <d v="2025-02-03T00:00:00"/>
    <s v="SECRETARIA GENERAL ATENCION AL CIUDADANO"/>
    <s v="NINGUNO"/>
    <s v="SI"/>
  </r>
  <r>
    <s v="2025-006729"/>
    <d v="2025-01-20T00:00:00"/>
    <x v="12"/>
    <s v="REGISTRO EN LINEA"/>
    <s v="TRAMITE-CERTIFICADO DE INSPECCION DE SEGURIDAD"/>
    <s v="PENDIENTE FINALIZAR"/>
    <n v="84089344"/>
    <s v="JHESNIER DE JESUS PEÃ‘ARANDA SPROCKEL"/>
    <s v="SOLICITUD DE VISITA PARA EL CERTIFICADO DE BOMBEROS AL ESTABLECIMIENTO COMERCIAL DENOMINADO: MULTI ACCESORIOS IBAGUE JHESVIER UBICADO EN:CALLE 14 NO. 2 – 48 LOCAL 101 CENTRO REPRESENTANTE LEGAL: JHESVIER DE JESUS PEÑARANDA SPROCKEL CEDULA / NIT:84089344 CELULAR:3226666462 SU ACTIVIDAD ES:COMERCIO AL POR MENOR DE COMPUTADORES, EQUIPOS PERIFÉRICOS, PROGRAMAS DE INFORMÁTICA Y EQUIPOS DE TELECOMUNICACIONES EN ESTABLECIMIENTOS ESPECIALIZADOS"/>
    <s v="Tucontadoribague@Htmail.Com"/>
    <m/>
    <s v="2025-003857"/>
    <d v="2025-01-21T00:00:00"/>
    <s v="VERDE"/>
    <d v="2025-02-03T00:00:00"/>
    <s v="SECRETARIA GENERAL ATENCION AL CIUDADANO"/>
    <s v="NINGUNO"/>
    <s v="SI"/>
  </r>
  <r>
    <s v="2025-006751"/>
    <d v="2025-01-21T00:00:00"/>
    <x v="12"/>
    <s v="REGISTRO EN LINEA"/>
    <s v="TRAMITE-CERTIFICADO DE INSPECCION DE SEGURIDAD"/>
    <s v="PENDIENTE FINALIZAR"/>
    <n v="65719088"/>
    <s v="DIANA CONTANZA MORENO TELLEZ"/>
    <s v="SOLICITUD DE VISITA PARA EL ESTABLECIMIENTO COMERCIAL PARQUEADERO DYM UBICADO EN LA CL 60 CR5 SUR BRR VARSOVIA PARA EMITIR EL CONCEPTO DE SEGURIDAD EMITIDO POR EL CUERPO OFICIAL DE BOMBEROS AGRADECIENDO LA ATENCIÓN PRESTADA"/>
    <s v="Kra 20 NÂ° 90 - 28 Colinas Del Norte"/>
    <m/>
    <s v="2025-004633"/>
    <d v="2025-01-23T00:00:00"/>
    <s v="VERDE"/>
    <d v="2025-02-04T00:00:00"/>
    <s v="SECRETARIA GENERAL ATENCION AL CIUDADANO"/>
    <m/>
    <s v="NO REGISTRA"/>
  </r>
  <r>
    <s v="2025-006764"/>
    <d v="2025-01-21T00:00:00"/>
    <x v="12"/>
    <s v="CORREO ELECTRONICO"/>
    <s v="TRAMITE-CERTIFICADO DE INSPECCION DE SEGURIDAD"/>
    <s v="PENDIENTE FINALIZAR"/>
    <n v="901387898"/>
    <s v="FINANSERVICES SAS"/>
    <s v="SOLICITUD INSPECCIÓN BOMBEROS"/>
    <s v="Kr 5 14 42"/>
    <m/>
    <s v="2025-004634"/>
    <d v="2025-01-23T00:00:00"/>
    <s v="VERDE"/>
    <d v="2025-02-04T00:00:00"/>
    <s v="SECRETARIA GENERAL ATENCION AL CIUDADANO"/>
    <s v="NINGUNO"/>
    <s v="NO REGISTRA"/>
  </r>
  <r>
    <s v="2025-006809"/>
    <d v="2025-01-21T00:00:00"/>
    <x v="12"/>
    <s v="REGISTRO EN LINEA"/>
    <s v="TRAMITE-CERTIFICADO DE INSPECCION DE SEGURIDAD"/>
    <s v="PENDIENTE FINALIZAR"/>
    <n v="1005839638"/>
    <s v="VALENTINA PRIETO AGUDELO"/>
    <s v="BUEN DÍA SOLICITO MUY ATENTAMENTE ME SEA POSIBLE SOLICITAR EL CERTIFICADO BOMBEROS PARA EL NEGOCIO BAR DE MOE UBICADO EN CRA 2 #25-72 LAS FERIAS"/>
    <s v="Cra 4 Estadio N0 24- 56"/>
    <m/>
    <s v="2025-004635"/>
    <d v="2025-01-23T00:00:00"/>
    <s v="VERDE"/>
    <d v="2025-02-04T00:00:00"/>
    <s v="SECRETARIA GENERAL ATENCION AL CIUDADANO"/>
    <m/>
    <s v="NO REGISTRA"/>
  </r>
  <r>
    <s v="2025-006849"/>
    <d v="2025-01-21T00:00:00"/>
    <x v="12"/>
    <s v="CORRESPONDENCIA"/>
    <s v="TRAMITE-CERTIFICADO DE INSPECCION DE SEGURIDAD"/>
    <s v="PENDIENTE FINALIZAR"/>
    <n v="93239583"/>
    <s v="PEREZ OSPINA OSCAR JAVIER"/>
    <s v="SOLICITUD VISITA PARA CERTIFICACION DE ESTABLECIMIENTO COMERCIAL"/>
    <s v="Cll 26a # 5-19"/>
    <m/>
    <s v="2025-004637"/>
    <d v="2025-01-23T00:00:00"/>
    <s v="VERDE"/>
    <d v="2025-02-04T00:00:00"/>
    <s v="SECRETARIA GENERAL ATENCION AL CIUDADANO"/>
    <s v="NINGUNO"/>
    <s v="NO REGISTRA"/>
  </r>
  <r>
    <s v="2025-006852"/>
    <d v="2025-01-21T00:00:00"/>
    <x v="12"/>
    <s v="CORRESPONDENCIA"/>
    <s v="TRAMITE-CERTIFICADO DE INSPECCION DE SEGURIDAD"/>
    <s v="PENDIENTE FINALIZAR"/>
    <n v="93239583"/>
    <s v="PEREZ OSPINA OSCAR JAVIER"/>
    <s v="SOLICITUD VISITA PARA CERTIFICACION DE ESTABLECIMIENTO COMERCIAL"/>
    <s v="Cll 26a # 5-19"/>
    <m/>
    <s v="2025-004641"/>
    <d v="2025-01-23T00:00:00"/>
    <s v="VERDE"/>
    <d v="2025-02-04T00:00:00"/>
    <s v="SECRETARIA GENERAL ATENCION AL CIUDADANO"/>
    <s v="NINGUNO"/>
    <s v="NO REGISTRA"/>
  </r>
  <r>
    <s v="2025-006859"/>
    <d v="2025-01-21T00:00:00"/>
    <x v="12"/>
    <s v="CORRESPONDENCIA"/>
    <s v="TRAMITE-CERTIFICADO DE INSPECCION DE SEGURIDAD"/>
    <s v="PENDIENTE FINALIZAR"/>
    <n v="1005910984"/>
    <s v="CARLOS ARTURO ARBELAES"/>
    <s v="SOLICITUD VISITA PARA CERTIFICACION DE ESTABLECIMIENTO COMERCIAL"/>
    <s v="Conjunto Recidencialyerbabuena Torre 10 Apto 505"/>
    <m/>
    <s v="2025-004644"/>
    <d v="2025-01-23T00:00:00"/>
    <s v="VERDE"/>
    <d v="2025-02-04T00:00:00"/>
    <s v="SECRETARIA GENERAL ATENCION AL CIUDADANO"/>
    <s v="NINGUNO"/>
    <s v="NO REGISTRA"/>
  </r>
  <r>
    <s v="2025-006872"/>
    <d v="2025-01-21T00:00:00"/>
    <x v="12"/>
    <s v="CORRESPONDENCIA"/>
    <s v="TRAMITE-CERTIFICADO DE INSPECCION DE SEGURIDAD"/>
    <s v="PENDIENTE FINALIZAR"/>
    <n v="28544420"/>
    <s v="YENNY MARIA YENNY MARIA"/>
    <s v="SOLICITUD VISITA PARA CERTIFICACION DE ESTABLECIMIENTO COMERCIAL"/>
    <s v="Cr 2 01 26"/>
    <m/>
    <s v="2025-004647"/>
    <d v="2025-01-23T00:00:00"/>
    <s v="VERDE"/>
    <d v="2025-02-04T00:00:00"/>
    <s v="SECRETARIA GENERAL ATENCION AL CIUDADANO"/>
    <s v="NINGUNO"/>
    <s v="NO REGISTRA"/>
  </r>
  <r>
    <s v="2025-006879"/>
    <d v="2025-01-21T00:00:00"/>
    <x v="12"/>
    <s v="CORRESPONDENCIA"/>
    <s v="TRAMITE-CERTIFICADO DE INSPECCION DE SEGURIDAD"/>
    <s v="PENDIENTE FINALIZAR"/>
    <n v="28537659"/>
    <s v="YENNY PATRICIA GUAQUETA GRACIA"/>
    <s v="SOLICITUD VISITA PARA CERTIFICACION DE ESTABLECIMIENTO COMERCIAL"/>
    <s v="Carrera 2 Sur No. 26 04 Barrio Las Ferias"/>
    <m/>
    <s v="2025-004650"/>
    <d v="2025-01-23T00:00:00"/>
    <s v="VERDE"/>
    <d v="2025-02-04T00:00:00"/>
    <s v="SECRETARIA GENERAL ATENCION AL CIUDADANO"/>
    <s v="NINGUNO"/>
    <s v="NO REGISTRA"/>
  </r>
  <r>
    <s v="2025-006887"/>
    <d v="2025-01-21T00:00:00"/>
    <x v="12"/>
    <s v="CORRESPONDENCIA"/>
    <s v="TRAMITE-CERTIFICADO DE INSPECCION DE SEGURIDAD"/>
    <s v="PENDIENTE FINALIZAR"/>
    <n v="1110477796"/>
    <s v="LUIS EDWIN LLANOS ENCISO"/>
    <s v="SOLICITUD VISITA PARA CERTIFICACION DEE ESTABLECIMIENTO COMERCIAL"/>
    <s v="Cr 3 # 15-26 Piso 2"/>
    <m/>
    <s v="2025-004673"/>
    <d v="2025-01-23T00:00:00"/>
    <s v="VERDE"/>
    <d v="2025-02-04T00:00:00"/>
    <s v="SECRETARIA GENERAL ATENCION AL CIUDADANO"/>
    <s v="NINGUNO"/>
    <s v="NO REGISTRA"/>
  </r>
  <r>
    <s v="2025-006888"/>
    <d v="2025-01-21T00:00:00"/>
    <x v="12"/>
    <s v="CORRESPONDENCIA"/>
    <s v="TRAMITE-CERTIFICADO DE INSPECCION DE SEGURIDAD"/>
    <s v="PENDIENTE FINALIZAR"/>
    <n v="65743499"/>
    <s v="AURORA ENCISO SANCHEZ"/>
    <s v="SOLICITUD VISITA PARA CERTIFICACION DEE ESTABLECIMIENTO COMERCIAL"/>
    <s v="Cr 3 15-26 Piso 2"/>
    <m/>
    <s v="2025-004674"/>
    <d v="2025-01-23T00:00:00"/>
    <s v="VERDE"/>
    <d v="2025-02-04T00:00:00"/>
    <s v="SECRETARIA GENERAL ATENCION AL CIUDADANO"/>
    <s v="NINGUNO"/>
    <s v="NO REGISTRA"/>
  </r>
  <r>
    <s v="2025-006897"/>
    <d v="2025-01-21T00:00:00"/>
    <x v="12"/>
    <s v="CORRESPONDENCIA"/>
    <s v="TRAMITE-CERTIFICADO DE INSPECCION DE SEGURIDAD"/>
    <s v="PENDIENTE FINALIZAR"/>
    <n v="1110557256"/>
    <s v="DANIELA CASTELLANO MONROY"/>
    <s v="SOLICITUD DE CERTIFICADO"/>
    <s v="Cra 48 # 83/15 /10 Via Picalena"/>
    <m/>
    <s v="2025-004675"/>
    <d v="2025-01-23T00:00:00"/>
    <s v="VERDE"/>
    <d v="2025-02-04T00:00:00"/>
    <s v="SECRETARIA GENERAL ATENCION AL CIUDADANO"/>
    <s v="NINGUNO"/>
    <s v="NO REGISTRA"/>
  </r>
  <r>
    <s v="2025-006931"/>
    <d v="2025-01-21T00:00:00"/>
    <x v="12"/>
    <s v="REGISTRO EN LINEA"/>
    <s v="TRAMITE-CERTIFICADO DE INSPECCION DE SEGURIDAD"/>
    <s v="PENDIENTE FINALIZAR"/>
    <n v="0"/>
    <s v="ANONIMO"/>
    <s v="SE SOLICITA VISITA AL ESTABLECIMIENTO SE ENCUENTRA UBICADO: CL/17N-35-60 SUR B/JAZMIN REPRESENTANTE LEGAL: YANIRE DEL SOCORRO BURGOS CC:6031054 NOMBRE DEL NEGOCIO: CANCHAS DE MINI TEJO EL CAFETAL TEL: 3107526838 ACTIVIDAD ECONOMICA:G5630"/>
    <m/>
    <m/>
    <s v="2025-005017"/>
    <d v="2025-01-25T00:00:00"/>
    <s v="VERDE"/>
    <d v="2025-02-04T00:00:00"/>
    <s v="SECRETARIA GENERAL ATENCION AL CIUDADANO"/>
    <m/>
    <s v="NO REGISTRA"/>
  </r>
  <r>
    <s v="2025-006933"/>
    <d v="2025-01-21T00:00:00"/>
    <x v="12"/>
    <s v="CORRESPONDENCIA"/>
    <s v="TRAMITE-CERTIFICADO DE INSPECCION DE SEGURIDAD"/>
    <s v="PENDIENTE FINALIZAR"/>
    <n v="65765866"/>
    <s v="ARELIS OSPINA ARIAS"/>
    <s v="SOLICITUD VISITA INSPECCION PARA CERTIFICACION DE ESTABLECIMIENTO COMERCIAL"/>
    <s v="Cl. 35 NÂ° 3a - 20 B/. Departamental"/>
    <m/>
    <s v="2025-005018"/>
    <d v="2025-01-25T00:00:00"/>
    <s v="VERDE"/>
    <d v="2025-02-04T00:00:00"/>
    <s v="SECRETARIA GENERAL ATENCION AL CIUDADANO"/>
    <s v="NINGUNO"/>
    <s v="NO REGISTRA"/>
  </r>
  <r>
    <s v="2025-006954"/>
    <d v="2025-01-21T00:00:00"/>
    <x v="12"/>
    <s v="CORRESPONDENCIA"/>
    <s v="TRAMITE-CERTIFICADO DE INSPECCION DE SEGURIDAD"/>
    <s v="PENDIENTE FINALIZAR"/>
    <n v="93406756"/>
    <s v="SALCEDO GARCIA CARLOS-ANDRES"/>
    <s v="SOLICITUD DE CERTIFICADO"/>
    <s v="El Jazmin"/>
    <m/>
    <s v="2025-005019"/>
    <d v="2025-01-25T00:00:00"/>
    <s v="VERDE"/>
    <d v="2025-02-04T00:00:00"/>
    <s v="SECRETARIA GENERAL ATENCION AL CIUDADANO"/>
    <s v="NINGUNO"/>
    <s v="NO REGISTRA"/>
  </r>
  <r>
    <s v="2025-006956"/>
    <d v="2025-01-21T00:00:00"/>
    <x v="12"/>
    <s v="CORRESPONDENCIA"/>
    <s v="TRAMITE-CERTIFICADO DE INSPECCION DE SEGURIDAD"/>
    <s v="PENDIENTE FINALIZAR"/>
    <n v="1104695167"/>
    <s v="ANGELICA DEL PILAR ANGELICA DEL PILAR"/>
    <s v="SOLICITUD DE CERTIFICADO DE INSPECCION"/>
    <s v="Rimoncio0904@Gmail.Com"/>
    <m/>
    <s v="2025-005020"/>
    <d v="2025-01-25T00:00:00"/>
    <s v="VERDE"/>
    <d v="2025-02-04T00:00:00"/>
    <s v="SECRETARIA GENERAL ATENCION AL CIUDADANO"/>
    <s v="NINGUNO"/>
    <s v="NO REGISTRA"/>
  </r>
  <r>
    <s v="2025-006958"/>
    <d v="2025-01-21T00:00:00"/>
    <x v="12"/>
    <s v="CORRESPONDENCIA"/>
    <s v="TRAMITE-CERTIFICADO DE INSPECCION DE SEGURIDAD"/>
    <s v="PENDIENTE FINALIZAR"/>
    <n v="5830449"/>
    <s v="JESUS ENRIQUE ANDRADE GARCIA"/>
    <s v="SOLICITUD DE CERTIFICADO DE INSPECCION"/>
    <s v="Vrd La Marina El Salado"/>
    <m/>
    <s v="2025-005021"/>
    <d v="2025-01-25T00:00:00"/>
    <s v="VERDE"/>
    <d v="2025-02-04T00:00:00"/>
    <s v="SECRETARIA GENERAL ATENCION AL CIUDADANO"/>
    <s v="NINGUNO"/>
    <s v="NO REGISTRA"/>
  </r>
  <r>
    <s v="2025-006961"/>
    <d v="2025-01-21T00:00:00"/>
    <x v="12"/>
    <s v="REGISTRO EN LINEA"/>
    <s v="TRAMITE-CERTIFICADO DE INSPECCION DE SEGURIDAD"/>
    <s v="PENDIENTE FINALIZAR"/>
    <n v="0"/>
    <s v="ANONIMO"/>
    <s v="SE SOLICITA VISITA AL ESTABLECIMIENTO SE ENCUETRA UBICADO: MA E-CA-45-B/GARZON REPRESENTANTE LEGAL: CLAUDIA MARCELA GARCIA ORTEGA CC:38362772 NONBRE DEL NEGOCIO: PARRI.YA TEL: 3142988535 ACTIVIDAD ECONOMIGA: G5630"/>
    <m/>
    <m/>
    <s v="2025-005022"/>
    <d v="2025-01-25T00:00:00"/>
    <s v="VERDE"/>
    <d v="2025-02-04T00:00:00"/>
    <s v="SECRETARIA GENERAL ATENCION AL CIUDADANO"/>
    <m/>
    <s v="NO REGISTRA"/>
  </r>
  <r>
    <s v="2025-006981"/>
    <d v="2025-01-21T00:00:00"/>
    <x v="12"/>
    <s v="CORRESPONDENCIA"/>
    <s v="TRAMITE-CERTIFICADO DE INSPECCION DE SEGURIDAD"/>
    <s v="PENDIENTE FINALIZAR"/>
    <n v="51917549"/>
    <s v="ANA COSTANZA TAMAYO"/>
    <s v="SOLICITUD VISITA INSPECCION PARA CERTIFICACION DE ESTABLECIMIENTO COMERCIAL"/>
    <s v="Cl. 21 NÂ° 3a - 29 B/. La EstaciÃ³n"/>
    <m/>
    <s v="2025-005023"/>
    <d v="2025-01-25T00:00:00"/>
    <s v="VERDE"/>
    <d v="2025-02-04T00:00:00"/>
    <s v="SECRETARIA GENERAL ATENCION AL CIUDADANO"/>
    <s v="NINGUNO"/>
    <s v="NO REGISTRA"/>
  </r>
  <r>
    <s v="2025-007028"/>
    <d v="2025-01-21T00:00:00"/>
    <x v="12"/>
    <s v="CORRESPONDENCIA"/>
    <s v="TRAMITE-CERTIFICADO DE INSPECCION DE SEGURIDAD"/>
    <s v="PENDIENTE FINALIZAR"/>
    <n v="32885414"/>
    <s v="KATHERINE VANESSA VELEZ ROCA"/>
    <s v="SOLICITUD VISITA INSPECCION PARA CERTIFICACION DE ESTABLECIMIENTO COMERCIAL"/>
    <s v="Calle 20 Sur N 23 - 245 B/ Miramar"/>
    <m/>
    <s v="2025-005024"/>
    <d v="2025-01-25T00:00:00"/>
    <s v="VERDE"/>
    <d v="2025-02-04T00:00:00"/>
    <s v="SECRETARIA GENERAL ATENCION AL CIUDADANO"/>
    <s v="NINGUNO"/>
    <s v="NO REGISTRA"/>
  </r>
  <r>
    <s v="2025-007038"/>
    <d v="2025-01-21T00:00:00"/>
    <x v="12"/>
    <s v="REGISTRO EN LINEA"/>
    <s v="TRAMITE-CERTIFICADO DE INSPECCION DE SEGURIDAD"/>
    <s v="PENDIENTE FINALIZAR"/>
    <n v="901034047"/>
    <s v="AMIKECO SAS"/>
    <s v="BUEN DIA PARA SOLICITAR VISITA, POR PARTE DE BOMBEROS PARA EL ESTABLECIMIENTO COMERCIAL AMIKECO- BBC LA QUINTA, UBICADO EN LA 37 CON 5"/>
    <s v="Servicioamikeco@Gmail.Com"/>
    <m/>
    <s v="2025-005025"/>
    <d v="2025-01-25T00:00:00"/>
    <s v="VERDE"/>
    <d v="2025-02-04T00:00:00"/>
    <s v="SECRETARIA GENERAL ATENCION AL CIUDADANO"/>
    <m/>
    <s v="NO REGISTRA"/>
  </r>
  <r>
    <s v="2025-007053"/>
    <d v="2025-01-21T00:00:00"/>
    <x v="12"/>
    <s v="CORRESPONDENCIA"/>
    <s v="TRAMITE-CERTIFICADO DE INSPECCION DE SEGURIDAD"/>
    <s v="PENDIENTE FINALIZAR"/>
    <n v="93370872"/>
    <s v="JESUS ALBERTO OSPINA SANCHEZ"/>
    <s v="SOLICITUD DE CERTIFICADO"/>
    <s v="Calle 21 N? 6-24"/>
    <m/>
    <s v="2025-005026"/>
    <d v="2025-01-25T00:00:00"/>
    <s v="VERDE"/>
    <d v="2025-02-04T00:00:00"/>
    <s v="SECRETARIA GENERAL ATENCION AL CIUDADANO"/>
    <s v="NINGUNO"/>
    <s v="NO REGISTRA"/>
  </r>
  <r>
    <s v="2025-007056"/>
    <d v="2025-01-21T00:00:00"/>
    <x v="12"/>
    <s v="CORRESPONDENCIA"/>
    <s v="TRAMITE-CERTIFICADO DE INSPECCION DE SEGURIDAD"/>
    <s v="PENDIENTE FINALIZAR"/>
    <n v="65757816"/>
    <s v="LEON RUIZ LENIS"/>
    <s v="SOLICITUD DE CERTIFICADO"/>
    <s v="Mz 27 Cs Lo 9 Topacio K 3a 109 52"/>
    <m/>
    <s v="2025-005027"/>
    <d v="2025-01-25T00:00:00"/>
    <s v="VERDE"/>
    <d v="2025-02-04T00:00:00"/>
    <s v="SECRETARIA GENERAL ATENCION AL CIUDADANO"/>
    <s v="NINGUNO"/>
    <s v="NO REGISTRA"/>
  </r>
  <r>
    <s v="2025-007065"/>
    <d v="2025-01-21T00:00:00"/>
    <x v="12"/>
    <s v="CORRESPONDENCIA"/>
    <s v="TRAMITE-CERTIFICADO DE INSPECCION DE SEGURIDAD"/>
    <s v="PENDIENTE FINALIZAR"/>
    <n v="900360039"/>
    <s v="VILANCIZAR S.A.S"/>
    <s v="SOLICITUD DE CERTIFICADO"/>
    <s v="Cl. 60 NÂ° 7 - 96"/>
    <m/>
    <s v="2025-005028"/>
    <d v="2025-01-25T00:00:00"/>
    <s v="VERDE"/>
    <d v="2025-02-04T00:00:00"/>
    <s v="SECRETARIA GENERAL ATENCION AL CIUDADANO"/>
    <s v="NINGUNO"/>
    <s v="NO REGISTRA"/>
  </r>
  <r>
    <s v="2025-007067"/>
    <d v="2025-01-21T00:00:00"/>
    <x v="12"/>
    <s v="CORRESPONDENCIA"/>
    <s v="TRAMITE-CERTIFICADO DE INSPECCION DE SEGURIDAD"/>
    <s v="PENDIENTE FINALIZAR"/>
    <n v="53005919"/>
    <s v="RIANO GOMEZ NUBIA-MILENA"/>
    <s v="SOLICITUD DE CERTIFICADO"/>
    <s v="Cr. 7b NÂ° 53 - 53 B/. Rincon De Piedra Pintada"/>
    <m/>
    <s v="2025-005029"/>
    <d v="2025-01-25T00:00:00"/>
    <s v="VERDE"/>
    <d v="2025-02-04T00:00:00"/>
    <s v="SECRETARIA GENERAL ATENCION AL CIUDADANO"/>
    <s v="NINGUNO"/>
    <s v="NO REGISTRA"/>
  </r>
  <r>
    <s v="2025-007071"/>
    <d v="2025-01-21T00:00:00"/>
    <x v="12"/>
    <s v="CORREO ELECTRONICO"/>
    <s v="TRAMITE-CERTIFICADO DE INSPECCION DE SEGURIDAD"/>
    <s v="PENDIENTE FINALIZAR"/>
    <n v="30326508"/>
    <s v="ROSARIO DEL PILAR ROMERO CABIEDES"/>
    <s v="SOLICITUD DE CERTIFICADO"/>
    <s v="Cra 5 N 27-40 2 Piso"/>
    <m/>
    <s v="2025-005030"/>
    <d v="2025-01-25T00:00:00"/>
    <s v="VERDE"/>
    <d v="2025-02-04T00:00:00"/>
    <s v="SECRETARIA GENERAL ATENCION AL CIUDADANO"/>
    <s v="NINGUNO"/>
    <s v="NO REGISTRA"/>
  </r>
  <r>
    <s v="2025-007078"/>
    <d v="2025-01-21T00:00:00"/>
    <x v="12"/>
    <s v="REGISTRO EN LINEA"/>
    <s v="TRAMITE-CERTIFICADO DE INSPECCION DE SEGURIDAD"/>
    <s v="PENDIENTE FINALIZAR"/>
    <n v="0"/>
    <s v="ANONIMO"/>
    <s v="SOLICITUD VISITA DE BOMBEROS- JOYERIA AMERICAN GOLD - CC LA 14 LC 118 P 2 – BRR CENTRO -CATALINA ARBOLEDA BONILLA DOCUMENTO DE IDENTIFICACION:1005753240"/>
    <m/>
    <m/>
    <s v="2025-005031"/>
    <d v="2025-01-25T00:00:00"/>
    <s v="VERDE"/>
    <d v="2025-02-04T00:00:00"/>
    <s v="SECRETARIA GENERAL ATENCION AL CIUDADANO"/>
    <m/>
    <s v="NO REGISTRA"/>
  </r>
  <r>
    <s v="2025-007080"/>
    <d v="2025-01-21T00:00:00"/>
    <x v="12"/>
    <s v="REGISTRO EN LINEA"/>
    <s v="TRAMITE-CERTIFICADO DE INSPECCION DE SEGURIDAD"/>
    <s v="PENDIENTE FINALIZAR"/>
    <n v="65741651"/>
    <s v="MUNOZ MARTINEZ ALBA-MARIA"/>
    <s v="ENERO DEL 2025. SEÑORES CUERPO OFICIAL DE BOMBEROS ALCALDIA DE IBAGUE CIUDAD ASUNTO: VISITA CONCEPTO TÉCNICO DEL CUERPO OFICIAL DE BOMBEROS DE IBAGUÉ. POR MEDIO DE LA PRESENTE YO; ALBA MARIA MUÑOZ MARTINEZ, IDENTIFICADA CEDULA DE CIUDADANÍA NO. 65.741.651 EXPEDIDA EN IBAGUÉ, TOLIMA; PROPIETARIA DEL ESTABLECIMIENTO CON LA DE COMERCIO, ASADERO LLANERO DONDE MICKEY UBICADO EN LA CARRERA 8 NO. 136 – 64 BARRIO EL SALADO LA CEIBA VÍA PRINCIPAL DE LA CIUDAD DE IBAGUÉ. ACTIVIDAD: (RESTAURANTE) (5611) COMERCIO Y CONSUMO DE COMIDAS PREPARADAS. SOLICITO SE REALICE LA VISITA TÉCNICA Y CONCEPTO DEL CUERPO OFICIAL DE BOMBEROS DE IBAGUÉ. CON EL FIN DE DAR CUMPLIMIENTO A LA LEY 1801 DE 2016 SEGÚN SUS LITERALES, AGRADECIENDO SU PRONTA RESPUESTA AL OFICIO. ATENTAMENTE; ALBA MARIA MUÑOZ MARTINEZ C.C. 65.741.651 EXPEDIDA EN IBAGUÉ CELULAR: 315-4398192 CORREO: ASADERODONDEMIGUEL2020@GMAIL.COM"/>
    <s v="K 8 136 64 Barrio El Salado Sector La Ceiba Sur-"/>
    <m/>
    <s v="2025-005032"/>
    <d v="2025-01-25T00:00:00"/>
    <s v="VERDE"/>
    <d v="2025-02-04T00:00:00"/>
    <s v="SECRETARIA GENERAL ATENCION AL CIUDADANO"/>
    <m/>
    <s v="NO REGISTRA"/>
  </r>
  <r>
    <s v="2025-007081"/>
    <d v="2025-01-21T00:00:00"/>
    <x v="12"/>
    <s v="REGISTRO EN LINEA"/>
    <s v="TRAMITE-CERTIFICADO DE INSPECCION DE SEGURIDAD"/>
    <s v="PENDIENTE FINALIZAR"/>
    <n v="901034047"/>
    <s v="AMIKECO SAS"/>
    <s v="SOLICITO VISITA POR PARTE DE BOMBEROS, PARA LA EMPRESA AMIKECO BBC, UBICADO EN CC ACQUA"/>
    <s v="Servicioamikeco@Gmail.Com"/>
    <m/>
    <s v="2025-003685"/>
    <d v="2025-01-21T00:00:00"/>
    <s v="VERDE"/>
    <d v="2025-02-04T00:00:00"/>
    <s v="SECRETARIA GENERAL ATENCION AL CIUDADANO"/>
    <m/>
    <s v="NO REGISTRA"/>
  </r>
  <r>
    <s v="2025-007135"/>
    <d v="2025-01-21T00:00:00"/>
    <x v="12"/>
    <s v="CORRESPONDENCIA"/>
    <s v="TRAMITE-CERTIFICADO DE INSPECCION DE SEGURIDAD"/>
    <s v="PENDIENTE FINALIZAR"/>
    <n v="14230314"/>
    <s v="MIGUEL MATOMA"/>
    <s v="SOLICITUD VISITA INSPECCION PARA CERTIFICACION DE ESTABLECIMIENTO COMERCIAL"/>
    <s v="Miguelmatomas@Gmail.Com"/>
    <m/>
    <s v="2025-005033"/>
    <d v="2025-01-25T00:00:00"/>
    <s v="VERDE"/>
    <d v="2025-02-04T00:00:00"/>
    <s v="SECRETARIA GENERAL ATENCION AL CIUDADANO"/>
    <s v="NINGUNO"/>
    <s v="NO REGISTRA"/>
  </r>
  <r>
    <s v="2025-007155"/>
    <d v="2025-01-21T00:00:00"/>
    <x v="12"/>
    <s v="CORRESPONDENCIA"/>
    <s v="TRAMITE-CERTIFICADO DE INSPECCION DE SEGURIDAD"/>
    <s v="PENDIENTE FINALIZAR"/>
    <n v="28545137"/>
    <s v="NOHORA LOZADA"/>
    <s v="SOLICITUD VISITA INSPECCION PARA CERTIFICACION DE ESTABLECIMIENTO COMERCIAL"/>
    <s v="Cl 14 3 71 Brr Centro"/>
    <m/>
    <s v="2025-005034"/>
    <d v="2025-01-25T00:00:00"/>
    <s v="VERDE"/>
    <d v="2025-02-04T00:00:00"/>
    <s v="SECRETARIA GENERAL ATENCION AL CIUDADANO"/>
    <s v="NINGUNO"/>
    <s v="NO REGISTRA"/>
  </r>
  <r>
    <s v="2025-007164"/>
    <d v="2025-01-21T00:00:00"/>
    <x v="12"/>
    <s v="REGISTRO EN LINEA"/>
    <s v="TRAMITE-CERTIFICADO DE INSPECCION DE SEGURIDAD"/>
    <s v="PENDIENTE FINALIZAR"/>
    <n v="93410499"/>
    <s v="LUIS JAVIER GARZON CESPEDES"/>
    <s v="ENERO DE 2025 SEÑORES CUERPO OFICIAL DE BOMBEROS ALCALDIA DE IBAGUE CIUDAD ASUNTO: VISITA CONCEPTO TÉCNICO DEL CUERPO OFICIAL DE BOMBEROS DE IBAGUÉ. POR MEDIO DE LA PRESENTE YO; LUIS JAVIER GARZON CESPEDES, IDENTIFICADO CON LA CEDULA DE CIUDADANÍA NO. 93.410.499 EXPEDIDA EN IBAGUÉ, TOLIMA; PROPIETARIO DEL ESTABLECIMIENTO DE COMERCIO CLUB DE BILLARES ATLANTIS, UBICADO EN LA CALLE 64 NO.20-84 AVENIDA AMBALA MEDIA CUADRA HACIA ARRIBA, DE LA CIUDAD DE IBAGUÉ. ACTIVIDAD: ACTIVIDADES DEPORTIVAS (BILLAR) CON EXPENDIO DE BEBIDAS ALCOHÓLICAS. SOLICITO SE REALICE LA VISITA TÉCNICA Y CONCEPTO DEL CUERPO OFICIAL DE BOMBEROS DE IBAGUÉ. CON EL FIN DE DAR CUMPLIMIENTO A LA LEY 1801 DE 2016 SEGÚN SUS LITERALES, AGRADECIENDO SU PRONTA RESPUESTA AL OFICIO. ATENTAMENTE; LUIS JAVIER GARZON CESPEDES C.C. 93.410.499 DE IBAGUÉ CELULAR: 310-6538021 Y 311-2709991"/>
    <s v="Calle 64 No. 20-84 Av. Ambala Media Cuadra Hacia Arriba"/>
    <m/>
    <s v="2025-005035"/>
    <d v="2025-01-25T00:00:00"/>
    <s v="VERDE"/>
    <d v="2025-02-04T00:00:00"/>
    <s v="SECRETARIA GENERAL ATENCION AL CIUDADANO"/>
    <m/>
    <s v="NO REGISTRA"/>
  </r>
  <r>
    <s v="2025-007179"/>
    <d v="2025-01-21T00:00:00"/>
    <x v="12"/>
    <s v="REGISTRO EN LINEA"/>
    <s v="TRAMITE-CERTIFICADO DE INSPECCION DE SEGURIDAD"/>
    <s v="PENDIENTE FINALIZAR"/>
    <n v="1110593844"/>
    <s v="JUAN JOSE PALENCIA VILLALBA"/>
    <s v="SOLICITUD DE INSPECCION DEL CUERPO OFICIAL DE BOMBEROS"/>
    <s v="Manzana A Casa 15 Barrio Rosa Badillo"/>
    <m/>
    <s v="2025-003703"/>
    <d v="2025-01-21T00:00:00"/>
    <s v="VERDE"/>
    <d v="2025-02-04T00:00:00"/>
    <s v="SECRETARIA GENERAL ATENCION AL CIUDADANO"/>
    <s v="NINGUNO"/>
    <s v="SI"/>
  </r>
  <r>
    <s v="2025-007207"/>
    <d v="2025-01-21T00:00:00"/>
    <x v="12"/>
    <s v="REGISTRO EN LINEA"/>
    <s v="TRAMITE-CERTIFICADO DE INSPECCION DE SEGURIDAD"/>
    <s v="PENDIENTE FINALIZAR"/>
    <n v="0"/>
    <s v="ANONIMO"/>
    <s v="SE SOLICITA VISITA AL ESTABLECIMIENTO BROASTER Y VARIEDADES KATA SE ENCUENTRA UBICADO CR 23 SUR # 15-22 B/SAN ISIDRO REPRESENTANTE LEGAL LUZARDA ANTONIA LA VERDE ROCHA CON CC 1105614275"/>
    <m/>
    <m/>
    <s v="2025-005036"/>
    <d v="2025-01-25T00:00:00"/>
    <s v="VERDE"/>
    <d v="2025-02-04T00:00:00"/>
    <s v="SECRETARIA GENERAL ATENCION AL CIUDADANO"/>
    <m/>
    <s v="NO REGISTRA"/>
  </r>
  <r>
    <s v="2025-007253"/>
    <d v="2025-01-21T00:00:00"/>
    <x v="12"/>
    <s v="REGISTRO EN LINEA"/>
    <s v="TRAMITE-CERTIFICADO DE INSPECCION DE SEGURIDAD"/>
    <s v="PENDIENTE FINALIZAR"/>
    <n v="0"/>
    <s v="ANONIMO"/>
    <s v="SOLICITUD DE LA VISITA POR EL CUERPO OFICIAL DE BOMBEROS AL ESTABLECIMIENTO : DE TODO MI PERRO NIT: 1007411046 DIR: CLL 24 N 4B-08 SUR REPRE: MARIA CAMILA BARBOSA RAMIREZ CEL: 3196960058"/>
    <m/>
    <m/>
    <s v="2025-005037"/>
    <d v="2025-01-25T00:00:00"/>
    <s v="VERDE"/>
    <d v="2025-02-04T00:00:00"/>
    <s v="SECRETARIA GENERAL ATENCION AL CIUDADANO"/>
    <m/>
    <s v="NO REGISTRA"/>
  </r>
  <r>
    <s v="2025-007277"/>
    <d v="2025-01-21T00:00:00"/>
    <x v="12"/>
    <s v="CORRESPONDENCIA"/>
    <s v="TRAMITE-CERTIFICADO DE INSPECCION DE SEGURIDAD"/>
    <s v="PENDIENTE FINALIZAR"/>
    <n v="1007646584"/>
    <s v="JOHAN SEBASTIAN FRANCO"/>
    <s v="CERTIFICADO DE SEGURIDAD"/>
    <s v="Johanfranco35@Gmail.Com"/>
    <m/>
    <s v="2025-004376"/>
    <d v="2025-01-23T00:00:00"/>
    <s v="VERDE"/>
    <d v="2025-02-04T00:00:00"/>
    <s v="SECRETARIA GENERAL ATENCION AL CIUDADANO"/>
    <s v="NINGUNO"/>
    <s v="NO REGISTRA"/>
  </r>
  <r>
    <s v="2025-007299"/>
    <d v="2025-01-21T00:00:00"/>
    <x v="12"/>
    <s v="REGISTRO EN LINEA"/>
    <s v="TRAMITE-CERTIFICADO DE INSPECCION DE SEGURIDAD"/>
    <s v="PENDIENTE FINALIZAR"/>
    <n v="1013583857"/>
    <s v="LAURA MARIANA NAVAS CARDOSO"/>
    <s v="SOLICITUD VISITA PARA CERTIFICADO DE IDONEIDAD PARA ESTABLECIMIENTO COMERCIAL GULARY EXPRESS."/>
    <m/>
    <m/>
    <s v="2025-005127"/>
    <d v="2025-01-26T00:00:00"/>
    <s v="VERDE"/>
    <d v="2025-02-04T00:00:00"/>
    <s v="SECRETARIA GENERAL ATENCION AL CIUDADANO"/>
    <m/>
    <s v="NO REGISTRA"/>
  </r>
  <r>
    <s v="2025-007380"/>
    <d v="2025-01-21T00:00:00"/>
    <x v="12"/>
    <s v="REGISTRO EN LINEA"/>
    <s v="TRAMITE-CERTIFICADO DE INSPECCION DE SEGURIDAD"/>
    <s v="PENDIENTE FINALIZAR"/>
    <n v="0"/>
    <s v="ANONIMO"/>
    <s v="CORDIAL SALUDO, SR. JEAN PINEDA DIRECTOR BOMBEROS IBAGUÉ CON EL MOTIVO DE SOLICITAR SU APOYO PARA REALIZAR EL PROCESO DE INSPECCION DE NUESTRAS INSTALACIONES, POR PARTE DEL CUERPO DE BOMBEROS OFICIALES IBAGUE, RADICAMOS ESTA SOLICITUD PARA LA GESTIÓN DE ESTE PROCESO. AGRADECEMOS COMO SIEMPRE EL APOYO CON NUESTRA EMPRESA. DATOS EMPRESA: DRINKS DISTRIBUCIONES SAS NIT: 809011404 CEL, 3103250863 CONTACTO: ALEXANDRA CULMA V MUCHAS GRACIAS. REP. LEGAL ROGELIO EDILBERTO OSUNA LEAL"/>
    <m/>
    <m/>
    <s v="2025-005128"/>
    <d v="2025-01-26T00:00:00"/>
    <s v="VERDE"/>
    <d v="2025-02-04T00:00:00"/>
    <s v="SECRETARIA GENERAL ATENCION AL CIUDADANO"/>
    <m/>
    <s v="NO REGISTRA"/>
  </r>
  <r>
    <s v="2025-007385"/>
    <d v="2025-01-21T00:00:00"/>
    <x v="12"/>
    <s v="REGISTRO EN LINEA"/>
    <s v="TRAMITE-CERTIFICADO DE INSPECCION DE SEGURIDAD"/>
    <s v="PENDIENTE FINALIZAR"/>
    <n v="0"/>
    <s v="ANONIMO"/>
    <s v="SOLICITUD DE INSPECCIÓN DE SEGURIDAD DE BOMBEROS AL ESTABLECIMIENTO COMERCIAL DENOMINADO: CLUB SOCIAL TOMATE NIT: 1110600182-7 REPRESENTANTE LEGAL: ALEX FABIAN RODRIGUEZ MARTINEZ UBICADO EN LA: CR 10 # 37-28 GAITAN PARTE BAJA TELÉFONO: 3174998372 ACTIVIDAD COMERCIAL: ACTIVIDADES RECREATIVAS ESPARCIMIENTO Y JUEGOS DE MESA"/>
    <m/>
    <m/>
    <s v="2025-003952"/>
    <d v="2025-01-22T00:00:00"/>
    <s v="VERDE"/>
    <d v="2025-02-04T00:00:00"/>
    <s v="SECRETARIA GENERAL ATENCION AL CIUDADANO"/>
    <s v="NINGUNO"/>
    <s v="SI"/>
  </r>
  <r>
    <s v="2025-007408"/>
    <d v="2025-01-21T00:00:00"/>
    <x v="12"/>
    <s v="CORREO ELECTRONICO"/>
    <s v="TRAMITE-CERTIFICADO DE INSPECCION DE SEGURIDAD"/>
    <s v="PENDIENTE FINALIZAR"/>
    <n v="800195487"/>
    <s v="TECNOLOGIA EN RECREACION SOCIEDAD POR ACCIONES SIMPLIFICADA - RECREATEC SAS"/>
    <s v="SOLICITUD CERTIFICADO INSPECCIÓN DE SEGURIDAD DE BOMBEROS"/>
    <s v="C.C. Multicentro Local 228"/>
    <m/>
    <s v="2025-005038"/>
    <d v="2025-01-25T00:00:00"/>
    <s v="VERDE"/>
    <d v="2025-02-04T00:00:00"/>
    <s v="SECRETARIA GENERAL ATENCION AL CIUDADANO"/>
    <s v="NINGUNO"/>
    <s v="NO REGISTRA"/>
  </r>
  <r>
    <s v="2025-007431"/>
    <d v="2025-01-21T00:00:00"/>
    <x v="12"/>
    <s v="REGISTRO EN LINEA"/>
    <s v="TRAMITE-CERTIFICADO DE INSPECCION DE SEGURIDAD"/>
    <s v="PENDIENTE FINALIZAR"/>
    <n v="0"/>
    <s v="ANONIMO"/>
    <s v="SOLICITUD DE VISITA POR EL CUERPO OFICIAL DE BOMBEROS AL ESTABLECIMIENTO: COMPRA VENTA USADOS SION NIT: 3167195 DIR: CRA 20 N 58-76 REPRE: CARLOS EDUARDO DIAZ HERNANDEZ CEL: 3173768349"/>
    <m/>
    <m/>
    <s v="2025-005039"/>
    <d v="2025-01-25T00:00:00"/>
    <s v="VERDE"/>
    <d v="2025-02-04T00:00:00"/>
    <s v="SECRETARIA GENERAL ATENCION AL CIUDADANO"/>
    <m/>
    <s v="NO REGISTRA"/>
  </r>
  <r>
    <s v="2025-007433"/>
    <d v="2025-01-21T00:00:00"/>
    <x v="12"/>
    <s v="REGISTRO EN LINEA"/>
    <s v="TRAMITE-CERTIFICADO DE INSPECCION DE SEGURIDAD"/>
    <s v="PENDIENTE FINALIZAR"/>
    <n v="0"/>
    <s v="ANONIMO"/>
    <s v="SOLICITUD DE VISITA POR EL CUERPO OFICIAL DE BOMBEROS AL ESTABLECIMIENTO:TIENDA LOS PAISAS DE IBAGUE NIT: 2186397 DIR: MZ J CS 15 B/ EL BUDE ETA 4 REPRE: JANET DEL SOCORRO MARTINEZ VELEZ CEL: 3168846524"/>
    <m/>
    <m/>
    <s v="2025-005040"/>
    <d v="2025-01-25T00:00:00"/>
    <s v="VERDE"/>
    <d v="2025-02-04T00:00:00"/>
    <s v="SECRETARIA GENERAL ATENCION AL CIUDADANO"/>
    <m/>
    <s v="NO REGISTRA"/>
  </r>
  <r>
    <s v="2025-007444"/>
    <d v="2025-01-21T00:00:00"/>
    <x v="12"/>
    <s v="REGISTRO EN LINEA"/>
    <s v="TRAMITE-CERTIFICADO DE INSPECCION DE SEGURIDAD"/>
    <s v="PENDIENTE FINALIZAR"/>
    <n v="28557657"/>
    <s v="ESTHER MARCELA CASTRO SILVA"/>
    <s v="ENERO DEL 2025. SEÑORES CUERPO OFICIAL DE BOMBEROS ALCALDIA DE IBAGUE CIUDAD ASUNTO: VISITA CONCEPTO TÉCNICO DEL CUERPO OFICIAL DE BOMBEROS DE IBAGUÉ. POR MEDIO DE LA PRESENTE YO; ESTHER MARCELA CASTRO SILVA, IDENTIFICADA CON LA CEDULA DE CIUDADANÍA NO. 28.557.657; REPRESENTANTE LEGAL DEL ESTABLECIMIENTO DE COMERCIO NEGRITAKASTRO, UBICADO EN LA CARRERA 4 A NO. 63 – 35/37 MANZANA 5 CASA 24 BARRIO JORDAN 1 ETAPA DE LA CIUDAD DE IBAGUÉ. ACTIVIDAD: 5630 – 5613. TERTULIADERO - ENCUENTROS CULTURALES; EXPENDIO Y CONSUMO DE BEBIDAS ALCOHÓLICAS, CON EJECUCIÓN DE MÚSICA DENTRO DEL ESTABLECIMIENTO DE COMERCIO. SOLICITO SE REALICE LA VISITA TÉCNICA Y CONCEPTO DEL CUERPO OFICIAL DE BOMBEROS DE IBAGUÉ. CON EL FIN DE DAR CUMPLIMIENTO A LA LEY 1801 DE 2016 SEGÚN SUS LITERALES, AGRADECIENDO SU PRONTA RESPUESTA AL OFICIO. ATENTAMENTE; ESTHER MARCELA CASTRO SILVA C.C. 28.557.657 CELULAR: 314-4577181 CORREO: MARCELACASTROSILVA206@GMAIL.COM"/>
    <s v="Manzana 5 Casa 24 Jordan Etapa 1"/>
    <m/>
    <s v="2025-005041"/>
    <d v="2025-01-25T00:00:00"/>
    <s v="VERDE"/>
    <d v="2025-02-04T00:00:00"/>
    <s v="SECRETARIA GENERAL ATENCION AL CIUDADANO"/>
    <m/>
    <s v="NO REGISTRA"/>
  </r>
  <r>
    <s v="2025-007445"/>
    <d v="2025-01-21T00:00:00"/>
    <x v="12"/>
    <s v="REGISTRO EN LINEA"/>
    <s v="TRAMITE-CERTIFICADO DE INSPECCION DE SEGURIDAD"/>
    <s v="PENDIENTE FINALIZAR"/>
    <n v="1110528447"/>
    <s v="VIVIANA MAYERLY LOZANO MEJIA"/>
    <s v="ENERO DEL 2025. SEÑORES CUERPO OFICIAL DE BOMBEROS ALCALDIA DE IBAGUE CIUDAD ASUNTO: VISITA CONCEPTO TÉCNICO DEL CUERPO OFICIAL DE BOMBEROS DE IBAGUÉ. POR MEDIO DE LA PRESENTE YO; VIVIANA MAYERLY LOZANO MEJIA, IDENTIFICADA CON LA CEDULA DE CIUDADANÍA NO. 1.110.528.447; PROPIETARIA DEL ESTABLECIMIENTO DE COMERCIO CENTRO SOCIAL BIRRITAS LB, UBICADO EN LA MANZANA 99 CASA 8 BARRIO URBANIZACION MODELIA 1 DE LA CIUDAD DE IBAGUÉ. ACTIVIDAD: 5613- 5630. ESTABLECIMIENTO COMERCIAL DESTINADO AL EXPENDIO Y CONSUMO DE BEBIDAS ALCOHÓLICAS CON JUEGO DE BOLIRANA. CENTRO SOCIAL. SOLICITO SE REALICE LA VISITA TÉCNICA Y CONCEPTO DEL CUERPO OFICIAL DE BOMBEROS DE IBAGUÉ. CON EL FIN DE DAR CUMPLIMIENTO A LA LEY 1801 DE 2016 SEGÚN SUS LITERALES, AGRADECIENDO SU PRONTA RESPUESTA AL OFICIO. ATENTAMENTE; VIVIANA MAYERLY LOZANO MEJIA C.C. 1.110.528.447 CORREO ELECTRÓNICO: KARENSOFIA2114@GMAIL.COM CELULAR: 311-2062372"/>
    <s v="Mz K Cs 7 La Mansion"/>
    <m/>
    <s v="2025-005042"/>
    <d v="2025-01-25T00:00:00"/>
    <s v="VERDE"/>
    <d v="2025-02-04T00:00:00"/>
    <s v="SECRETARIA GENERAL ATENCION AL CIUDADANO"/>
    <m/>
    <s v="NO REGISTRA"/>
  </r>
  <r>
    <s v="2025-007454"/>
    <d v="2025-01-21T00:00:00"/>
    <x v="12"/>
    <s v="REGISTRO EN LINEA"/>
    <s v="TRAMITE-CERTIFICADO DE INSPECCION DE SEGURIDAD"/>
    <s v="PENDIENTE FINALIZAR"/>
    <n v="93379732"/>
    <s v="LUIS FERNANDO HERNANDEZ"/>
    <s v="SOLICITUD DE VISITA PARA EL CERTIFICADO DE BOMBEROS AL ESTABLECIMIENTO COMERCIAL DENOMINADO:TALLER DE JOYERIAS Y RELOJES UBICADO EN:CARRERA 3 NO. 15 – 41 CENTRO COMERCIAL LOS PANCHES LOCAL 49B REPRESENTANTE LEGAL:LUIS FERNANDO HERNANDEZ VARON CEDULA / NIT:93379732 CELULAR:3103944348 SU ACTIVIDAD ES:MANTENIMIENTO Y REPARACION DE OTROS EFECTOS PERSONALES Y ENCERES DOMESTICOS."/>
    <s v="Luisfernandohernandezvaron@Gmail.Com"/>
    <m/>
    <s v="2025-003866"/>
    <d v="2025-01-21T00:00:00"/>
    <s v="VERDE"/>
    <d v="2025-02-04T00:00:00"/>
    <s v="SECRETARIA GENERAL ATENCION AL CIUDADANO"/>
    <s v="NINGUNO"/>
    <s v="SI"/>
  </r>
  <r>
    <s v="2025-007455"/>
    <d v="2025-01-21T00:00:00"/>
    <x v="12"/>
    <s v="REGISTRO EN LINEA"/>
    <s v="TRAMITE-CERTIFICADO DE INSPECCION DE SEGURIDAD"/>
    <s v="PENDIENTE FINALIZAR"/>
    <n v="900932037"/>
    <s v="INVERSIONES DIFER SAS"/>
    <s v="SOLICITUD DE VISITA PARA EL CERTIFICADO DE BOMBEROS AL ESTABLECIMIENTO COMERCIAL DENOMINADO:INVERSIONES DIFER SAS UBICADO EN:CARRERA 72 NO.152 B 79 CA 60 REPRESENTANTE LEGAL:JAIME BRYANT ORDOÑEZ CEDULA / NIT:83028393 CELULAR:3173715938 SU ACTIVIDAD ES:COMERCIO AL POR MENOR DE COMBUSTIBLE PARA AUTOMOTORES"/>
    <s v="Km 14 Margen Izquierda Via Ibage"/>
    <m/>
    <s v="2025-003870"/>
    <d v="2025-01-21T00:00:00"/>
    <s v="VERDE"/>
    <d v="2025-02-04T00:00:00"/>
    <s v="SECRETARIA GENERAL ATENCION AL CIUDADANO"/>
    <s v="NINGUNO"/>
    <s v="SI"/>
  </r>
  <r>
    <s v="2025-007471"/>
    <d v="2025-01-21T00:00:00"/>
    <x v="12"/>
    <s v="REGISTRO EN LINEA"/>
    <s v="TRAMITE-CERTIFICADO DE INSPECCION DE SEGURIDAD"/>
    <s v="PENDIENTE FINALIZAR"/>
    <n v="0"/>
    <s v="ANONIMO"/>
    <s v="ENERO DEL 2025. SEÑORES CUERPO OFICIAL DE BOMBEROS ALCALDIA DE IBAGUE CIUDAD ASUNTO: VISITA CONCEPTO TÉCNICO DEL CUERPO OFICIAL DE BOMBEROS DE IBAGUÉ. POR MEDIO DE LA PRESENTE YO; HEIDIS SUGEY FERRER NORIEGA, IDENTIFICADA CON LA CEDULA DE CIUDADANÍA NO. 1.001.780.161; REPRESENTANTE LEGAL DEL ESTABLECIMIENTO DE COMERCIO TERTULIADERO AMERICA JS, UBICADO EN LA CARRERA 1 C NO. 32 - 01 / 04 S BARRIO AMERICA DE LA CIUDAD DE IBAGUÉ. ACTIVIDAD: 5630 – 5613. TERTULIADERO - EXPENDIO Y CONSUMO DE BEBIDAS ALCOHÓLICAS, CON EJECUCIÓN DE MÚSICA DENTRO DEL ESTABLECIMIENTO DE COMERCIO Y ENCUENTROS SOCIALES Y CULTURALES. SOLICITO SE REALICE LA VISITA TÉCNICA Y CONCEPTO DEL CUERPO OFICIAL DE BOMBEROS DE IBAGUÉ. CON EL FIN DE DAR CUMPLIMIENTO A LA LEY 1801 DE 2016 SEGÚN SUS LITERALES, AGRADECIENDO SU PRONTA RESPUESTA AL OFICIO. ATENTAMENTE; HEIDIS SUGEY FERRER NORIEGA C.C. 1.001.780.161 CORREO ELECTRÓNICO: HEIDYFERRER1003@GMAIL.COM Y JOHAN-ABOGADO@HOTMAIL.COM CELULAR: 311-3149924 Y 310-75"/>
    <m/>
    <m/>
    <s v="2025-005043"/>
    <d v="2025-01-25T00:00:00"/>
    <s v="VERDE"/>
    <d v="2025-02-04T00:00:00"/>
    <s v="SECRETARIA GENERAL ATENCION AL CIUDADANO"/>
    <m/>
    <s v="NO REGISTRA"/>
  </r>
  <r>
    <s v="2025-007488"/>
    <d v="2025-01-21T00:00:00"/>
    <x v="12"/>
    <s v="REGISTRO EN LINEA"/>
    <s v="TRAMITE-CERTIFICADO DE INSPECCION DE SEGURIDAD"/>
    <s v="PENDIENTE FINALIZAR"/>
    <n v="28550628"/>
    <s v="LEYDYCAMARGO TOVAR"/>
    <s v="ENERO DE 2025 SEÑORES CUERPO OFICIAL DE BOMBEROS ALCALDIA DE IBAGUE CIUDAD ASUNTO: VISITA CONCEPTO TÉCNICO DEL CUERPO OFICIAL DE BOMBEROS DE IBAGUÉ. POR MEDIO DE LA PRESENTE YO; LEYDY CAROLINA CAMARGO TOVAR, IDENTIFICADA CEDULA DE CIUDADANÍA NO. 28.550.628; REPRESENTANTE LEGAL DEL ESTABLECIMIENTO CON LA DE COMERCIO, LA CALDERIA H-S, UBICADO EN LA CARRERA 48 SUR # 89 – 99 BARRIO MIROLINDO AVENIDA DE LA CIUDAD DE IBAGUÉ. ACTIVIDAD: (RESTAURANTE) (5611) ESTABLECIMIENTO COMERCIAL DISEÑADO Y CONCEBIDO PARA LA PREPARACIÓN, VENTA Y CONSUMO DE COMIDAS PREPARADAS Y ALIMENTOS. CON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LEYDY CAROLINA CAMARGO TOVAR C.C. 28.550.628 CELULAR: 313-8301964 CORREO ELECTRÓNICO:"/>
    <s v="Cra.6 N.23-58 B/El Carmen Apt.201 Ed.Multifamiliares El Carmen"/>
    <m/>
    <s v="2025-005044"/>
    <d v="2025-01-25T00:00:00"/>
    <s v="VERDE"/>
    <d v="2025-02-04T00:00:00"/>
    <s v="SECRETARIA GENERAL ATENCION AL CIUDADANO"/>
    <m/>
    <s v="NO REGISTRA"/>
  </r>
  <r>
    <s v="2025-007490"/>
    <d v="2025-01-21T00:00:00"/>
    <x v="12"/>
    <s v="REGISTRO EN LINEA"/>
    <s v="TRAMITE-CERTIFICADO DE INSPECCION DE SEGURIDAD"/>
    <s v="PENDIENTE FINALIZAR"/>
    <n v="38248344"/>
    <s v="DELICIAS STELLA"/>
    <s v="ENERO DEL 2025. SEÑORES CUERPO OFICIAL DE BOMBEROS ALCALDIA DE IBAGUE CIUDAD ASUNTO: VISITA CONCEPTO TÉCNICO DEL CUERPO OFICIAL DE BOMBEROS DE IBAGUÉ. POR MEDIO DE LA PRESENTE YO; LUZ STELLA TOVAR DE CAMARGO, IDENTIFICADA CON LA CEDULA DE CIUDADANÍA NO. 38.248.344 EXPEDIDA EN IBAGUÉ, TOLIMA; PROPIETARIO DEL ESTABLECIMIENTO DE COMERCIO LA RANA LIQUOR STORE, UBICADO EN LA CARRERA 48 SUR # 89 – 99 BARRIO MIROLINDO AVENIDA DE LA CIUDAD DE IBAGUÉ. ACTIVIDAD: ESTANCO - CIGARRERIA SOLICITO SE REALICE LA VISITA TÉCNICA Y CONCEPTO DEL CUERPO OFICIAL DE BOMBEROS DE IBAGUÉ. CON EL FIN DE DAR CUMPLIMIENTO A LA LEY 1801 DE 2016 SEGÚN SUS LITERALES, AGRADECIENDO SU PRONTA RESPUESTA AL OFICIO. ATENTAMENTE; LUZ STELLA TOVAR DE CAMARGO C.C. 38.248.344 DE IBAGUÉ CELULAR: 313-8301964 CORREO ELECTRÓNICO: HENRYSAENZ2014@GMAIL.COM"/>
    <s v="Cl 39c N 13 - 40 Brr Gaitan"/>
    <m/>
    <s v="2025-005045"/>
    <d v="2025-01-25T00:00:00"/>
    <s v="VERDE"/>
    <d v="2025-02-04T00:00:00"/>
    <s v="SECRETARIA GENERAL ATENCION AL CIUDADANO"/>
    <m/>
    <s v="NO REGISTRA"/>
  </r>
  <r>
    <s v="2025-007538"/>
    <d v="2025-01-22T00:00:00"/>
    <x v="12"/>
    <s v="REGISTRO EN LINEA"/>
    <s v="TRAMITE-CERTIFICADO DE INSPECCION DE SEGURIDAD"/>
    <s v="PENDIENTE FINALIZAR"/>
    <n v="0"/>
    <s v="ANONIMO"/>
    <s v="SOLICITUD DE VISITA POR EL CUERPO OFICIAL DE BOMBEROS PARA EL ESTABLECIMIENTO: MUNDO MOVIL NIT: 1110568492 DIR: CLL 11 SUR N 20-37 B/ RICUARTE REPRE: LIZETH DANIELA GONZALEZ TORRES CEL:3142080396"/>
    <m/>
    <m/>
    <s v="2025-004382"/>
    <d v="2025-01-23T00:00:00"/>
    <s v="VERDE"/>
    <d v="2025-02-05T00:00:00"/>
    <s v="SECRETARIA GENERAL ATENCION AL CIUDADANO"/>
    <s v="NINGUNO"/>
    <s v="SI"/>
  </r>
  <r>
    <s v="2025-007545"/>
    <d v="2025-01-22T00:00:00"/>
    <x v="12"/>
    <s v="REGISTRO EN LINEA"/>
    <s v="TRAMITE-CERTIFICADO DE INSPECCION DE SEGURIDAD"/>
    <s v="PENDIENTE FINALIZAR"/>
    <n v="0"/>
    <s v="ANONIMO"/>
    <s v="SOLICITUD DE VISITA POR EL CUERPO OFICIAL DE BOMBEROS PARA EL ESTABLECIMIENTO:SIXTINA GASTRO BAR NIT: 1110445248 DIR: AV AMBALA CLL 60 CC ACQUA LC 502 REPRE:ANGEL EDUARDO ARBOLEDA MACHADO CEL:3103294291"/>
    <m/>
    <m/>
    <s v="2025-005046"/>
    <d v="2025-01-25T00:00:00"/>
    <s v="VERDE"/>
    <d v="2025-02-05T00:00:00"/>
    <s v="SECRETARIA GENERAL ATENCION AL CIUDADANO"/>
    <m/>
    <s v="NO REGISTRA"/>
  </r>
  <r>
    <s v="2025-007568"/>
    <d v="2025-01-22T00:00:00"/>
    <x v="12"/>
    <s v="REGISTRO EN LINEA"/>
    <s v="TRAMITE-CERTIFICADO DE INSPECCION DE SEGURIDAD"/>
    <s v="PENDIENTE FINALIZAR"/>
    <n v="0"/>
    <s v="ANONIMO"/>
    <s v="SE SOLICITA VISITA AL ESTABLECIMIENTO SE ENCUENTRA UBICADO:CL-121 A LT-6-URB/VILLA CINDI RESPRESENTANTE LEGAL:ANA LILIANA BONILLA PRADA CC:65778527 NOMBRE DEL NEGOCIO: GASTRO BAR CHEMAS TEL:3224574364 ACTIVIDAD ECONOMICA: I5630"/>
    <m/>
    <m/>
    <s v="2025-005047"/>
    <d v="2025-01-25T00:00:00"/>
    <s v="VERDE"/>
    <d v="2025-02-05T00:00:00"/>
    <s v="SECRETARIA GENERAL ATENCION AL CIUDADANO"/>
    <m/>
    <s v="NO REGISTRA"/>
  </r>
  <r>
    <s v="2025-007571"/>
    <d v="2025-01-22T00:00:00"/>
    <x v="12"/>
    <s v="REGISTRO EN LINEA"/>
    <s v="TRAMITE-CERTIFICADO DE INSPECCION DE SEGURIDAD"/>
    <s v="PENDIENTE FINALIZAR"/>
    <n v="0"/>
    <s v="ANONIMO"/>
    <s v="SE SOLICITA VISITA AL ESTABLECIMIENTO SE ENCUENTRA UBICADO:CL-121 A LT-6-URB/VILLA CINDI RESPRESENTANTE LEGAL:ANA LILIANA BONILLA PRADA CC:65778527 NOMBRE DEL NEGOCIO: GASTRO BAR CHEMAS TEL:3224574364 ACTIVIDAD ECONOMICA: I5630"/>
    <m/>
    <m/>
    <s v="2025-005048"/>
    <d v="2025-01-25T00:00:00"/>
    <s v="VERDE"/>
    <d v="2025-02-05T00:00:00"/>
    <s v="SECRETARIA GENERAL ATENCION AL CIUDADANO"/>
    <m/>
    <s v="NO REGISTRA"/>
  </r>
  <r>
    <s v="2025-007573"/>
    <d v="2025-01-22T00:00:00"/>
    <x v="12"/>
    <s v="REGISTRO EN LINEA"/>
    <s v="TRAMITE-CERTIFICADO DE INSPECCION DE SEGURIDAD"/>
    <s v="PENDIENTE FINALIZAR"/>
    <n v="0"/>
    <s v="ANONIMO"/>
    <s v="SE SOLICITA VISITA AL ESTABLECIMIENTO SE ENCUENTRA UBICADO:CL-121 A LT-6-URB/VILLA CINDI RESPRESENTANTE LEGAL: ANA LILIANA BONILLA PRADA CC:65778527 NOMBRE DEL NEGOCIO: GASTRO BAR CHEMAS TEL:3224574364 ACTIVIDAD ECONOMICA: I5630"/>
    <m/>
    <m/>
    <s v="2025-005049"/>
    <d v="2025-01-25T00:00:00"/>
    <s v="VERDE"/>
    <d v="2025-02-05T00:00:00"/>
    <s v="SECRETARIA GENERAL ATENCION AL CIUDADANO"/>
    <m/>
    <s v="NO REGISTRA"/>
  </r>
  <r>
    <s v="2025-007609"/>
    <d v="2025-01-22T00:00:00"/>
    <x v="12"/>
    <s v="REGISTRO EN LINEA"/>
    <s v="TRAMITE-CERTIFICADO DE INSPECCION DE SEGURIDAD"/>
    <s v="PENDIENTE FINALIZAR"/>
    <n v="0"/>
    <s v="ANONIMO"/>
    <s v="SOLICITUD DE VISITA DE BOMBEROS"/>
    <m/>
    <m/>
    <s v="2025-005050"/>
    <d v="2025-01-25T00:00:00"/>
    <s v="VERDE"/>
    <d v="2025-02-05T00:00:00"/>
    <s v="SECRETARIA GENERAL ATENCION AL CIUDADANO"/>
    <m/>
    <s v="NO REGISTRA"/>
  </r>
  <r>
    <s v="2025-007623"/>
    <d v="2025-01-22T00:00:00"/>
    <x v="12"/>
    <s v="CORRESPONDENCIA"/>
    <s v="TRAMITE-CERTIFICADO DE INSPECCION DE SEGURIDAD"/>
    <s v="PENDIENTE FINALIZAR"/>
    <n v="65754543"/>
    <s v="LOZANO HOYOS DELFA-AMPARO"/>
    <s v="SOLICITUD VISITA INSPECCION PARA CERTIFICACION DE ESTABLECIMIENTO COMERCIAL"/>
    <s v="C 37 4d 22"/>
    <m/>
    <s v="2025-005051"/>
    <d v="2025-01-25T00:00:00"/>
    <s v="VERDE"/>
    <d v="2025-02-05T00:00:00"/>
    <s v="SECRETARIA GENERAL ATENCION AL CIUDADANO"/>
    <s v="NINGUNO"/>
    <s v="NO REGISTRA"/>
  </r>
  <r>
    <s v="2025-007646"/>
    <d v="2025-01-22T00:00:00"/>
    <x v="12"/>
    <s v="REGISTRO EN LINEA"/>
    <s v="TRAMITE-CERTIFICADO DE INSPECCION DE SEGURIDAD"/>
    <s v="PENDIENTE FINALIZAR"/>
    <n v="0"/>
    <s v="ANONIMO"/>
    <s v="SOLICITUD DE VISITA POR EL CUERPO OFICIAL DE BOMBEROS PARA EL ESTABLECIMIENTO:TIENDA LA ESQUINA DE NANDO NIT: 93387393 DIR: CRA 4 B SUR N 24-03 REPRE: ANDRES RIAÑOS GOMEZ CEL:3228961771"/>
    <m/>
    <m/>
    <s v="2025-005052"/>
    <d v="2025-01-25T00:00:00"/>
    <s v="VERDE"/>
    <d v="2025-02-05T00:00:00"/>
    <s v="SECRETARIA GENERAL ATENCION AL CIUDADANO"/>
    <m/>
    <s v="NO REGISTRA"/>
  </r>
  <r>
    <s v="2025-007648"/>
    <d v="2025-01-22T00:00:00"/>
    <x v="12"/>
    <s v="CORRESPONDENCIA"/>
    <s v="TRAMITE-CERTIFICADO DE INSPECCION DE SEGURIDAD"/>
    <s v="PENDIENTE FINALIZAR"/>
    <n v="1054542263"/>
    <s v="ANDREA ISABEL CASTILLO GARCIA"/>
    <s v="SOLICITUD DE CERTIFICADO"/>
    <s v="Ibague"/>
    <m/>
    <s v="2025-005053"/>
    <d v="2025-01-25T00:00:00"/>
    <s v="VERDE"/>
    <d v="2025-02-05T00:00:00"/>
    <s v="SECRETARIA GENERAL ATENCION AL CIUDADANO"/>
    <s v="NINGUNO"/>
    <s v="NO REGISTRA"/>
  </r>
  <r>
    <s v="2025-007672"/>
    <d v="2025-01-22T00:00:00"/>
    <x v="12"/>
    <s v="REGISTRO EN LINEA"/>
    <s v="TRAMITE-CERTIFICADO DE INSPECCION DE SEGURIDAD"/>
    <s v="PENDIENTE FINALIZAR"/>
    <n v="0"/>
    <s v="ANONIMO"/>
    <s v="SE SOLICITA VISITA AL ESTABLECIMIENTO SE ENCUETRA UBICADO: CL/20SUR 23-198B/MIRAMAR REPRESENTANTE LEGAL:ARCE ARDILA RODRIGO CC: 17684360 NOMBRE DEL NEGOCIO: ASADERO RESTAURANTE ASADERO MIRAMAR TEL: 3134091575 ACTIVIDAD COMERCIAL: RESTAURANTE 5611"/>
    <m/>
    <m/>
    <s v="2025-005054"/>
    <d v="2025-01-25T00:00:00"/>
    <s v="VERDE"/>
    <d v="2025-02-05T00:00:00"/>
    <s v="SECRETARIA GENERAL ATENCION AL CIUDADANO"/>
    <m/>
    <s v="NO REGISTRA"/>
  </r>
  <r>
    <s v="2025-007673"/>
    <d v="2025-01-22T00:00:00"/>
    <x v="12"/>
    <s v="REGISTRO EN LINEA"/>
    <s v="TRAMITE-CERTIFICADO DE INSPECCION DE SEGURIDAD"/>
    <s v="PENDIENTE FINALIZAR"/>
    <n v="0"/>
    <s v="ANONIMO"/>
    <s v="SE SOLICITA VISITA AL ESTABLECIMIENTO SE ENCUETRA UBICADO: CL/20SUR 23-198B/MIRAMAR REPRESENTANTE LEGAL: ARCE ARDILA RODRIGO CC: 17684360 NOMBRE DEL NEGOCIO: ASADERO RESTAURANTE ASADERO MIRAMAR TEL: 3134091575 ACTIVIDAD COMERCIAL: RESTAURANTE 5611"/>
    <m/>
    <m/>
    <s v="2025-005055"/>
    <d v="2025-01-25T00:00:00"/>
    <s v="VERDE"/>
    <d v="2025-02-05T00:00:00"/>
    <s v="SECRETARIA GENERAL ATENCION AL CIUDADANO"/>
    <m/>
    <s v="NO REGISTRA"/>
  </r>
  <r>
    <s v="2025-007675"/>
    <d v="2025-01-22T00:00:00"/>
    <x v="12"/>
    <s v="REGISTRO EN LINEA"/>
    <s v="TRAMITE-CERTIFICADO DE INSPECCION DE SEGURIDAD"/>
    <s v="PENDIENTE FINALIZAR"/>
    <n v="0"/>
    <s v="ANONIMO"/>
    <s v="SE SOLICITA VISITA AL ESTABLECIMIENTO SE ENCUETRA UBICADO: CL/20SUR 23-198B/MIRAMAR REPRESENTANTE LEGAL: ARCE ARDILA RODRIGO CC: 17684360 NOMBRE DEL NEGOCIO: ASADERO RESTAURANTE BRASAS MIRAMAR TEL: 3134091575 ACTIVIDAD COMERCIAL: RESTAURANTE 5611"/>
    <m/>
    <m/>
    <s v="2025-005056"/>
    <d v="2025-01-25T00:00:00"/>
    <s v="VERDE"/>
    <d v="2025-02-05T00:00:00"/>
    <s v="SECRETARIA GENERAL ATENCION AL CIUDADANO"/>
    <m/>
    <s v="NO REGISTRA"/>
  </r>
  <r>
    <s v="2025-007676"/>
    <d v="2025-01-22T00:00:00"/>
    <x v="12"/>
    <s v="REGISTRO EN LINEA"/>
    <s v="TRAMITE-CERTIFICADO DE INSPECCION DE SEGURIDAD"/>
    <s v="PENDIENTE FINALIZAR"/>
    <n v="0"/>
    <s v="ANONIMO"/>
    <s v="SE SOLICITA VISITA AL ESTABLECIMIENTO SE ENCUETRA UBICADO: CL/20SUR 23-198B/MIRAMAR REPRESENTANTE LEGAL: ARCE ARDILA RODRIGO CC: 17684360 NOMBRE DEL NEGOCIO: ASADERO RESTAURANTE BRASAS DE MIRAMAR TEL: 3134091575 ACTIVIDAD COMERCIAL: RESTAURANTE 5611"/>
    <m/>
    <m/>
    <s v="2025-005057"/>
    <d v="2025-01-25T00:00:00"/>
    <s v="VERDE"/>
    <d v="2025-02-05T00:00:00"/>
    <s v="SECRETARIA GENERAL ATENCION AL CIUDADANO"/>
    <m/>
    <s v="NO REGISTRA"/>
  </r>
  <r>
    <s v="2025-007712"/>
    <d v="2025-01-22T00:00:00"/>
    <x v="12"/>
    <s v="REGISTRO EN LINEA"/>
    <s v="TRAMITE-CERTIFICADO DE INSPECCION DE SEGURIDAD"/>
    <s v="PENDIENTE FINALIZAR"/>
    <n v="0"/>
    <s v="ANONIMO"/>
    <s v="SOLICITUD DE VISITA POR EL CUERPO OFICIAL DE BOMBEROS AL ESTABLECIMIENTO: SKY IBAGUE NIT: 1110472786 DIR: ACQUA LC 506 LC 60 AV GUABINAL REPRE: NAYSLA JULIETH ARBOLEDA MACHADO CEL: 3184835796 ACTIVIDAD: I5630"/>
    <m/>
    <m/>
    <s v="2025-005058"/>
    <d v="2025-01-25T00:00:00"/>
    <s v="VERDE"/>
    <d v="2025-02-05T00:00:00"/>
    <s v="SECRETARIA GENERAL ATENCION AL CIUDADANO"/>
    <m/>
    <s v="NO REGISTRA"/>
  </r>
  <r>
    <s v="2025-007719"/>
    <d v="2025-01-22T00:00:00"/>
    <x v="12"/>
    <s v="CORRESPONDENCIA"/>
    <s v="TRAMITE-CERTIFICADO DE INSPECCION DE SEGURIDAD"/>
    <s v="PENDIENTE FINALIZAR"/>
    <n v="36306592"/>
    <s v="ANGULO CHAVARRO JENNY PAOLA"/>
    <s v="SOLICITUD DE CERTIFICADO DE BOMBEROS"/>
    <s v="Av Ambala Manzana A Casa 17 Arkambuco"/>
    <m/>
    <s v="2025-005059"/>
    <d v="2025-01-25T00:00:00"/>
    <s v="VERDE"/>
    <d v="2025-02-05T00:00:00"/>
    <s v="SECRETARIA GENERAL ATENCION AL CIUDADANO"/>
    <s v="NINGUNO"/>
    <s v="NO REGISTRA"/>
  </r>
  <r>
    <s v="2025-007733"/>
    <d v="2025-01-22T00:00:00"/>
    <x v="12"/>
    <s v="CORREO ELECTRONICO"/>
    <s v="TRAMITE-CERTIFICADO DE INSPECCION DE SEGURIDAD"/>
    <s v="PENDIENTE FINALIZAR"/>
    <n v="1105612712"/>
    <s v="JEIMMY JOHANA BLANCO"/>
    <s v="SOLICITUD VISITA INSPECCION PARA CERTIFICACION DE ESTABLECIMIENTO COMERCIAL"/>
    <s v="Jeimmy_Blanco@Hotmail.Com"/>
    <m/>
    <s v="2025-005060"/>
    <d v="2025-01-25T00:00:00"/>
    <s v="VERDE"/>
    <d v="2025-02-05T00:00:00"/>
    <s v="SECRETARIA GENERAL ATENCION AL CIUDADANO"/>
    <s v="NINGUNO"/>
    <s v="NO REGISTRA"/>
  </r>
  <r>
    <s v="2025-007784"/>
    <d v="2025-01-22T00:00:00"/>
    <x v="12"/>
    <s v="CORRESPONDENCIA"/>
    <s v="TRAMITE-CERTIFICADO DE INSPECCION DE SEGURIDAD"/>
    <s v="PENDIENTE FINALIZAR"/>
    <n v="24585777"/>
    <s v="ANA CAROLINA COVALEDA SUAREZ"/>
    <s v="SOLICITUD VISITA INSPECCION PARA CERTIFICACION DE ESTABLECIMIENTO COMERCIAL"/>
    <s v="Conj Altos De Berlin To 1 Ap 104"/>
    <m/>
    <s v="2025-005061"/>
    <d v="2025-01-25T00:00:00"/>
    <s v="VERDE"/>
    <d v="2025-02-05T00:00:00"/>
    <s v="SECRETARIA GENERAL ATENCION AL CIUDADANO"/>
    <s v="NINGUNO"/>
    <s v="NO REGISTRA"/>
  </r>
  <r>
    <s v="2025-007790"/>
    <d v="2025-01-22T00:00:00"/>
    <x v="12"/>
    <s v="CORRESPONDENCIA"/>
    <s v="TRAMITE-CERTIFICADO DE INSPECCION DE SEGURIDAD"/>
    <s v="PENDIENTE FINALIZAR"/>
    <n v="890801339"/>
    <s v="MANISOL S.A.S."/>
    <s v="SOLICITUD VISITA INSPECCION PARA CERTIFICACION DE ESTABLECIMIENTO COMERCIAL SOLICITUD VISITA INSPECCION PARA CERTIFICACION DE ESTABLECIMIENTO COMERCIAL SOLICITUD VISITA INSPECCION PARA CERTIFICACION DE ESTABLECIMIENTO COMERCIAL"/>
    <s v="Cr 5 9-51 Chipre Manizales- Caldas"/>
    <m/>
    <s v="2025-005062"/>
    <d v="2025-01-25T00:00:00"/>
    <s v="VERDE"/>
    <d v="2025-02-05T00:00:00"/>
    <s v="SECRETARIA GENERAL ATENCION AL CIUDADANO"/>
    <s v="NINGUNO"/>
    <s v="NO REGISTRA"/>
  </r>
  <r>
    <s v="2025-007800"/>
    <d v="2025-01-22T00:00:00"/>
    <x v="12"/>
    <s v="CORRESPONDENCIA"/>
    <s v="TRAMITE-CERTIFICADO DE INSPECCION DE SEGURIDAD"/>
    <s v="PENDIENTE FINALIZAR"/>
    <n v="1110469486"/>
    <s v="LEYDY JOHANA LEYDY JOHANA"/>
    <s v="SOLICITUD VISITA INSPECCION PARA CERTIFICACION DE ESTABLECIMIENTO COMERCIAL"/>
    <s v="Cr 4 15 49 Lc 01"/>
    <m/>
    <s v="2025-005063"/>
    <d v="2025-01-25T00:00:00"/>
    <s v="VERDE"/>
    <d v="2025-02-05T00:00:00"/>
    <s v="SECRETARIA GENERAL ATENCION AL CIUDADANO"/>
    <s v="NINGUNO"/>
    <s v="NO REGISTRA"/>
  </r>
  <r>
    <s v="2025-007812"/>
    <d v="2025-01-22T00:00:00"/>
    <x v="12"/>
    <s v="REGISTRO EN LINEA"/>
    <s v="TRAMITE-CERTIFICADO DE INSPECCION DE SEGURIDAD"/>
    <s v="PENDIENTE FINALIZAR"/>
    <n v="0"/>
    <s v="ANONIMO"/>
    <s v="SOLICITUD DE INSPECCIÓN DE SEGURIDAD DE BOMBEROS AL ESTABLECIMIENTO COMERCIAL DENOMINADO LICORES NIETO NIT 1110506945-8 REPRESENTANTE LEGAL LINDA LICETH NIETO GARCIA UBICADO EN LA CALLE 20 SUR # 10-52 BARRIO RICAUTE PARTE ALTA ACTIVIDAD COMERCIAL ESTANCÓ ESTABLECIMIENTO COMERCIAL DESTINADO A LA VENTA DE LICOR Y BEBIDAS ALCOHÓLICAS CELULAR 3208887612"/>
    <m/>
    <m/>
    <s v="2025-004403"/>
    <d v="2025-01-23T00:00:00"/>
    <s v="VERDE"/>
    <d v="2025-02-05T00:00:00"/>
    <s v="SECRETARIA GENERAL ATENCION AL CIUDADANO"/>
    <s v="NINGUNO"/>
    <s v="SI"/>
  </r>
  <r>
    <s v="2025-007817"/>
    <d v="2025-01-22T00:00:00"/>
    <x v="12"/>
    <s v="REGISTRO EN LINEA"/>
    <s v="TRAMITE-CERTIFICADO DE INSPECCION DE SEGURIDAD"/>
    <s v="PENDIENTE FINALIZAR"/>
    <n v="0"/>
    <s v="ANONIMO"/>
    <s v="SOLICITUD DE INSPECCION DE SEGURIDAD PARA EL ESTABLECIMIENTO CDA LA REVISION SAS - NIT 901012825-1 UBICADO EN LA CRA 5 # 78-61 BARRIO EL JARDIN - TELEFONO 3107797673."/>
    <m/>
    <m/>
    <s v="2025-005064"/>
    <d v="2025-01-25T00:00:00"/>
    <s v="VERDE"/>
    <d v="2025-02-05T00:00:00"/>
    <s v="SECRETARIA GENERAL ATENCION AL CIUDADANO"/>
    <m/>
    <s v="NO REGISTRA"/>
  </r>
  <r>
    <s v="2025-007825"/>
    <d v="2025-01-22T00:00:00"/>
    <x v="12"/>
    <s v="CORREO ELECTRONICO"/>
    <s v="TRAMITE-CERTIFICADO DE INSPECCION DE SEGURIDAD"/>
    <s v="PENDIENTE FINALIZAR"/>
    <n v="30319858"/>
    <s v="LUZ MERY DIAZ ROJAS"/>
    <s v="SOLICITUD VISITA INSPECCION PARA CERTIFICACION DE ESTABLECIMIENTO COMERCIAL"/>
    <s v="Cr. 7c NÂ° 51 - 34 B/. RincÃ³n De Piedra Pintada"/>
    <m/>
    <s v="2025-005066"/>
    <d v="2025-01-25T00:00:00"/>
    <s v="VERDE"/>
    <d v="2025-02-05T00:00:00"/>
    <s v="SECRETARIA GENERAL ATENCION AL CIUDADANO"/>
    <s v="NINGUNO"/>
    <s v="NO REGISTRA"/>
  </r>
  <r>
    <s v="2025-007830"/>
    <d v="2025-01-22T00:00:00"/>
    <x v="12"/>
    <s v="REGISTRO EN LINEA"/>
    <s v="TRAMITE-CERTIFICADO DE INSPECCION DE SEGURIDAD"/>
    <s v="PENDIENTE FINALIZAR"/>
    <n v="0"/>
    <s v="ANONIMO"/>
    <s v="SOLICITUD DE VISITA TECNICA PARA LA REVISION DE LAS REDES CONTRA INCENDIOS DEL CONJUNTO FORTEZZA 2 - UBICADO EN LA CRA 14 B SUR # 93 - 160 / 140 SECTOR LA SAMARIA- TELEFONO CONTACTO 3143097485.CON EL FIN DE OBTENER EL CONCEPTO DE SEGURIDAD EMITIDO POR USTEDES."/>
    <m/>
    <m/>
    <s v="2025-005067"/>
    <d v="2025-01-25T00:00:00"/>
    <s v="VERDE"/>
    <d v="2025-02-05T00:00:00"/>
    <s v="SECRETARIA GENERAL ATENCION AL CIUDADANO"/>
    <m/>
    <s v="NO REGISTRA"/>
  </r>
  <r>
    <s v="2025-007876"/>
    <d v="2025-01-22T00:00:00"/>
    <x v="12"/>
    <s v="CORRESPONDENCIA"/>
    <s v="TRAMITE-CERTIFICADO DE INSPECCION DE SEGURIDAD"/>
    <s v="PENDIENTE FINALIZAR"/>
    <n v="16486852"/>
    <s v="WILMER JORI TORRES"/>
    <s v="SOLICITUD VISITA INSPECCION PARA CERTIFICACION DE ESTABLECIMIENTO COMERCIAL"/>
    <s v="Calle 141 Nor 8c Bis-30 Apto 502 Ilama Salado"/>
    <m/>
    <s v="2025-005068"/>
    <d v="2025-01-25T00:00:00"/>
    <s v="VERDE"/>
    <d v="2025-02-05T00:00:00"/>
    <s v="SECRETARIA GENERAL ATENCION AL CIUDADANO"/>
    <s v="NINGUNO"/>
    <s v="NO REGISTRA"/>
  </r>
  <r>
    <s v="2025-007878"/>
    <d v="2025-01-22T00:00:00"/>
    <x v="12"/>
    <s v="CORRESPONDENCIA"/>
    <s v="TRAMITE-CERTIFICADO DE INSPECCION DE SEGURIDAD"/>
    <s v="PENDIENTE FINALIZAR"/>
    <n v="93384211"/>
    <s v="JULIO CESAR RODRIGUEZ RIVERA"/>
    <s v="SOLICITUD VISITA INSPECCION PARA CERTIFICACION DE ESTABLECIMIENTO COMERCIAL"/>
    <s v="Cra.143 No. 13 -53 B/ Salado"/>
    <m/>
    <s v="2025-005069"/>
    <d v="2025-01-25T00:00:00"/>
    <s v="VERDE"/>
    <d v="2025-02-05T00:00:00"/>
    <s v="SECRETARIA GENERAL ATENCION AL CIUDADANO"/>
    <s v="NINGUNO"/>
    <s v="NO REGISTRA"/>
  </r>
  <r>
    <s v="2025-007903"/>
    <d v="2025-01-22T00:00:00"/>
    <x v="12"/>
    <s v="CORRESPONDENCIA"/>
    <s v="TRAMITE-CERTIFICADO DE INSPECCION DE SEGURIDAD"/>
    <s v="PENDIENTE FINALIZAR"/>
    <n v="1005814006"/>
    <s v="TANIA LORENA TANIA LORENA"/>
    <s v="SOLICITUD VISITA INSPECCION PARA CERTIFICACION DE ESTABLECIMIENTO COMERCIAL"/>
    <s v="Cr. 6 NÂ° 60 - 83 Prdados Del Norte"/>
    <m/>
    <s v="2025-005070"/>
    <d v="2025-01-25T00:00:00"/>
    <s v="VERDE"/>
    <d v="2025-02-05T00:00:00"/>
    <s v="SECRETARIA GENERAL ATENCION AL CIUDADANO"/>
    <s v="NINGUNO"/>
    <s v="NO REGISTRA"/>
  </r>
  <r>
    <s v="2025-007904"/>
    <d v="2025-01-22T00:00:00"/>
    <x v="12"/>
    <s v="REGISTRO EN LINEA"/>
    <s v="TRAMITE-CERTIFICADO DE INSPECCION DE SEGURIDAD"/>
    <s v="PENDIENTE FINALIZAR"/>
    <n v="0"/>
    <s v="SIN INFORMACION"/>
    <s v="SOLICITUD DE VISITA DE BOMBEROS"/>
    <s v="Arturo.Arbelaez.B@Gmail.Com"/>
    <m/>
    <s v="2025-005071"/>
    <d v="2025-01-25T00:00:00"/>
    <s v="VERDE"/>
    <d v="2025-02-05T00:00:00"/>
    <s v="SECRETARIA GENERAL ATENCION AL CIUDADANO"/>
    <m/>
    <s v="NO REGISTRA"/>
  </r>
  <r>
    <s v="2025-007906"/>
    <d v="2025-01-22T00:00:00"/>
    <x v="12"/>
    <s v="CORRESPONDENCIA"/>
    <s v="TRAMITE-CERTIFICADO DE INSPECCION DE SEGURIDAD"/>
    <s v="PENDIENTE FINALIZAR"/>
    <n v="93235859"/>
    <s v="CELU ACCESORIOS EDWAR"/>
    <s v="SOLICITUD VISITA INSPECCION PARA CERTIFICACION DE ESTABLECIMIENTO COMERCIAL"/>
    <s v="Cc La 14 Lc 221 P 2"/>
    <m/>
    <s v="2025-005072"/>
    <d v="2025-01-25T00:00:00"/>
    <s v="VERDE"/>
    <d v="2025-02-05T00:00:00"/>
    <s v="SECRETARIA GENERAL ATENCION AL CIUDADANO"/>
    <s v="NINGUNO"/>
    <s v="NO REGISTRA"/>
  </r>
  <r>
    <s v="2025-007910"/>
    <d v="2025-01-22T00:00:00"/>
    <x v="12"/>
    <s v="CORRESPONDENCIA"/>
    <s v="TRAMITE-CERTIFICADO DE INSPECCION DE SEGURIDAD"/>
    <s v="PENDIENTE FINALIZAR"/>
    <n v="1110504125"/>
    <s v="LUISA FERNANDA SALAZAR"/>
    <s v="SOLICITUD VISITA INSPECCION PARA CERTIFICACION DE ESTABLECIMIENTO COMERCIAL"/>
    <s v="Calle 66 N 24-68 B/ Ambala"/>
    <m/>
    <s v="2025-005073"/>
    <d v="2025-01-25T00:00:00"/>
    <s v="VERDE"/>
    <d v="2025-02-05T00:00:00"/>
    <s v="SECRETARIA GENERAL ATENCION AL CIUDADANO"/>
    <s v="NINGUNO"/>
    <s v="NO REGISTRA"/>
  </r>
  <r>
    <s v="2025-007918"/>
    <d v="2025-01-22T00:00:00"/>
    <x v="12"/>
    <s v="REGISTRO EN LINEA"/>
    <s v="TRAMITE-CERTIFICADO DE INSPECCION DE SEGURIDAD"/>
    <s v="PENDIENTE FINALIZAR"/>
    <n v="0"/>
    <s v="ANONIMO"/>
    <s v="SOLICITUD DE VISTA DE BOMBEROS"/>
    <m/>
    <m/>
    <s v="2025-005074"/>
    <d v="2025-01-25T00:00:00"/>
    <s v="VERDE"/>
    <d v="2025-02-05T00:00:00"/>
    <s v="SECRETARIA GENERAL ATENCION AL CIUDADANO"/>
    <m/>
    <s v="NO REGISTRA"/>
  </r>
  <r>
    <s v="2025-007923"/>
    <d v="2025-01-22T00:00:00"/>
    <x v="12"/>
    <s v="CORRESPONDENCIA"/>
    <s v="TRAMITE-CERTIFICADO DE INSPECCION DE SEGURIDAD"/>
    <s v="PENDIENTE FINALIZAR"/>
    <n v="1105612712"/>
    <s v="JEIMMY JOHANA BLANCO"/>
    <s v="SOLICITUD VISITA INSPECCION PARA CERTIFICACION DE ESTABLECIMIENTO COMERCIAL"/>
    <s v="Jeimmy_Blanco@Hotmail.Com"/>
    <m/>
    <s v="2025-005075"/>
    <d v="2025-01-25T00:00:00"/>
    <s v="VERDE"/>
    <d v="2025-02-05T00:00:00"/>
    <s v="SECRETARIA GENERAL ATENCION AL CIUDADANO"/>
    <s v="NINGUNO"/>
    <s v="NO REGISTRA"/>
  </r>
  <r>
    <s v="2025-007924"/>
    <d v="2025-01-22T00:00:00"/>
    <x v="12"/>
    <s v="CORRESPONDENCIA"/>
    <s v="TRAMITE-CERTIFICADO DE INSPECCION DE SEGURIDAD"/>
    <s v="PENDIENTE FINALIZAR"/>
    <n v="1110574604"/>
    <s v="CAMILO GUTIERREZ DIAZ"/>
    <s v="SOLICITUD VISITA INSPECCION PARA CERTIFICACION DE ESTABLECIMIENTO COMERCIAL"/>
    <s v="Cr. 7c NÂ° 51 - 06 B/. PÃ­edra Pintada"/>
    <m/>
    <s v="2025-005076"/>
    <d v="2025-01-25T00:00:00"/>
    <s v="VERDE"/>
    <d v="2025-02-05T00:00:00"/>
    <s v="SECRETARIA GENERAL ATENCION AL CIUDADANO"/>
    <s v="NINGUNO"/>
    <s v="NO REGISTRA"/>
  </r>
  <r>
    <s v="2025-007925"/>
    <d v="2025-01-22T00:00:00"/>
    <x v="12"/>
    <s v="REGISTRO EN LINEA"/>
    <s v="TRAMITE-CERTIFICADO DE INSPECCION DE SEGURIDAD"/>
    <s v="PENDIENTE FINALIZAR"/>
    <n v="0"/>
    <s v="ANONIMO"/>
    <s v="SOLICITUD DE VISITA DE BOMBEROS"/>
    <m/>
    <m/>
    <s v="2025-005077"/>
    <d v="2025-01-25T00:00:00"/>
    <s v="VERDE"/>
    <d v="2025-02-05T00:00:00"/>
    <s v="SECRETARIA GENERAL ATENCION AL CIUDADANO"/>
    <m/>
    <s v="NO REGISTRA"/>
  </r>
  <r>
    <s v="2025-007928"/>
    <d v="2025-01-22T00:00:00"/>
    <x v="12"/>
    <s v="REGISTRO EN LINEA"/>
    <s v="TRAMITE-CERTIFICADO DE INSPECCION DE SEGURIDAD"/>
    <s v="PENDIENTE FINALIZAR"/>
    <n v="65757133"/>
    <s v="K CHE BAND"/>
    <s v="SOLICITAR VISITA PARA CERTIFICADO BOMBEROS. NADINE KARAOKE- GRACIAS"/>
    <s v="Jardines De Navarra Ca 9a Et 1"/>
    <m/>
    <s v="2025-005078"/>
    <d v="2025-01-25T00:00:00"/>
    <s v="VERDE"/>
    <d v="2025-02-05T00:00:00"/>
    <s v="SECRETARIA GENERAL ATENCION AL CIUDADANO"/>
    <m/>
    <s v="NO REGISTRA"/>
  </r>
  <r>
    <s v="2025-007930"/>
    <d v="2025-01-22T00:00:00"/>
    <x v="12"/>
    <s v="CORRESPONDENCIA"/>
    <s v="TRAMITE-CERTIFICADO DE INSPECCION DE SEGURIDAD"/>
    <s v="PENDIENTE FINALIZAR"/>
    <n v="1110574604"/>
    <s v="CAMILO GUTIERREZ DIAZ"/>
    <s v="SOLICITUD VISITA INSPECCION PARA CERTIFICACION DE ESTABLECIMIENTO COMERCIAL"/>
    <s v="Cr. 7c NÂ° 51 - 06 B/. PÃ­edra Pintada"/>
    <m/>
    <s v="2025-005079"/>
    <d v="2025-01-25T00:00:00"/>
    <s v="VERDE"/>
    <d v="2025-02-05T00:00:00"/>
    <s v="SECRETARIA GENERAL ATENCION AL CIUDADANO"/>
    <s v="NINGUNO"/>
    <s v="NO REGISTRA"/>
  </r>
  <r>
    <s v="2025-007933"/>
    <d v="2025-01-22T00:00:00"/>
    <x v="12"/>
    <s v="CORRESPONDENCIA"/>
    <s v="TRAMITE-CERTIFICADO DE INSPECCION DE SEGURIDAD"/>
    <s v="PENDIENTE FINALIZAR"/>
    <n v="30319858"/>
    <s v="LUZ MERY DIAZ ROJAS"/>
    <s v="SOLICITUD VISITA INSPECCION PARA CERTIFICACION DE ESTABLECIMIENTO COMERCIAL"/>
    <s v="Cr. 7c NÂ° 51 - 34 B/. RincÃ³n De Piedra Pintada"/>
    <m/>
    <s v="2025-005080"/>
    <d v="2025-01-25T00:00:00"/>
    <s v="VERDE"/>
    <d v="2025-02-05T00:00:00"/>
    <s v="SECRETARIA GENERAL ATENCION AL CIUDADANO"/>
    <s v="NINGUNO"/>
    <s v="NO REGISTRA"/>
  </r>
  <r>
    <s v="2025-007941"/>
    <d v="2025-01-22T00:00:00"/>
    <x v="12"/>
    <s v="REGISTRO EN LINEA"/>
    <s v="TRAMITE-CERTIFICADO DE INSPECCION DE SEGURIDAD"/>
    <s v="PENDIENTE FINALIZAR"/>
    <n v="65757133"/>
    <s v="K CHE BAND"/>
    <s v="SOLICITAR VISITA PARA CERTIFICADO BOMBEROS. NADINE KARAOKE- AV AMBALA 43-53.GRACIAS"/>
    <s v="Jardines De Navarra Ca 9a Et 1"/>
    <m/>
    <s v="2025-005081"/>
    <d v="2025-01-25T00:00:00"/>
    <s v="VERDE"/>
    <d v="2025-02-05T00:00:00"/>
    <s v="SECRETARIA GENERAL ATENCION AL CIUDADANO"/>
    <m/>
    <s v="NO REGISTRA"/>
  </r>
  <r>
    <s v="2025-007962"/>
    <d v="2025-01-22T00:00:00"/>
    <x v="12"/>
    <s v="REGISTRO EN LINEA"/>
    <s v="TRAMITE-CERTIFICADO DE INSPECCION DE SEGURIDAD"/>
    <s v="PENDIENTE FINALIZAR"/>
    <n v="65734964"/>
    <s v="NANCY MONROY ALFONSO"/>
    <s v="VISITA DE INSPECCION DE SEGURIDAD HUMANA PARA EL ESTABLECIMIENTO RESTAURANTE LA MONA NANCY REPRESENTANTE LEGAL NANCY MONROY ALFONSO NIT 65734964-1 DIRECCION C 2 SUR # 25-39 BRR LAS FERIAS TEL 3142643860//3214354770 ACTIVIDAD COMERCIAL 5611 EXPENDIO A LA MESA DE COMIDAS PREPARADAS"/>
    <s v="Cra-2-Sur-26-18-Ferias"/>
    <m/>
    <s v="2025-005082"/>
    <d v="2025-01-25T00:00:00"/>
    <s v="VERDE"/>
    <d v="2025-02-05T00:00:00"/>
    <s v="SECRETARIA GENERAL ATENCION AL CIUDADANO"/>
    <m/>
    <s v="NO REGISTRA"/>
  </r>
  <r>
    <s v="2025-007973"/>
    <d v="2025-01-22T00:00:00"/>
    <x v="12"/>
    <s v="REGISTRO EN LINEA"/>
    <s v="TRAMITE-CERTIFICADO DE INSPECCION DE SEGURIDAD"/>
    <s v="PENDIENTE FINALIZAR"/>
    <n v="0"/>
    <s v="ANONIMO"/>
    <s v="SOLICITAR LA VISITA DEL CUERPO OFICIAL DE BOMBEOS AL ESTABLECIMIENTO: DESIGUAL ARQUITECTURA SAS NIT: 901735897 DIR: CRA 74 N 74-100 B/ JARDIN REPRE: CARDALES PEREZ EDWIN CEL: 3102967179"/>
    <m/>
    <m/>
    <s v="2025-005083"/>
    <d v="2025-01-25T00:00:00"/>
    <s v="VERDE"/>
    <d v="2025-02-05T00:00:00"/>
    <s v="SECRETARIA GENERAL ATENCION AL CIUDADANO"/>
    <m/>
    <s v="NO REGISTRA"/>
  </r>
  <r>
    <s v="2025-007974"/>
    <d v="2025-01-22T00:00:00"/>
    <x v="12"/>
    <s v="REGISTRO EN LINEA"/>
    <s v="TRAMITE-CERTIFICADO DE INSPECCION DE SEGURIDAD"/>
    <s v="PENDIENTE FINALIZAR"/>
    <n v="1110549733"/>
    <s v="LAURA KARINA ROBAYO CAMPINO"/>
    <s v="VISITA DE INSPECCIÓN DE SEGURIDAD HUMANA PARA EL ESTABLECIMIENTO MOTO IMPERIO DEL TOLIMA REPRESENTANTE LAURA KARINA ROBAYO CAMPIÑO NIT 1110549733-8 DIRECCION CR 4 C # 24-21 BRR EL CARMEN TEL 3773483// 3214644513 ACTIVIDAD COMERCIAL 4541 COMERCIO DE MOTOCICLETAS, SUS PARTES, PIEZAS Y ACCESORIOS."/>
    <s v="Cr 4c 24-21 Brr Elcarmen"/>
    <m/>
    <s v="2025-005084"/>
    <d v="2025-01-25T00:00:00"/>
    <s v="VERDE"/>
    <d v="2025-02-05T00:00:00"/>
    <s v="SECRETARIA GENERAL ATENCION AL CIUDADANO"/>
    <m/>
    <s v="NO REGISTRA"/>
  </r>
  <r>
    <s v="2025-007979"/>
    <d v="2025-01-22T00:00:00"/>
    <x v="12"/>
    <s v="REGISTRO EN LINEA"/>
    <s v="TRAMITE-CERTIFICADO DE INSPECCION DE SEGURIDAD"/>
    <s v="PENDIENTE FINALIZAR"/>
    <n v="0"/>
    <s v="ANONIMO"/>
    <s v="SE SOLICITA VISITA AL ESTABLECIMIENTO SE ENCUENTRA UBICADO: CL/30 A N/4B-40 B/LA FRANCIA REPRESENTANTE LEGAL:YEIMER GUSTAVO GUZMAN HERRERA CC:93405724 NOMBRE DEL NEGOCIO: HYUNDAI SERVICIOS-TURBOS TEL: 3102196760 ACTIVIDAD ECONOMICA: G4520"/>
    <m/>
    <m/>
    <s v="2025-005085"/>
    <d v="2025-01-25T00:00:00"/>
    <s v="VERDE"/>
    <d v="2025-02-05T00:00:00"/>
    <s v="SECRETARIA GENERAL ATENCION AL CIUDADANO"/>
    <m/>
    <s v="NO REGISTRA"/>
  </r>
  <r>
    <s v="2025-008008"/>
    <d v="2025-01-22T00:00:00"/>
    <x v="12"/>
    <s v="CORRESPONDENCIA"/>
    <s v="TRAMITE-CERTIFICADO DE INSPECCION DE SEGURIDAD"/>
    <s v="PENDIENTE FINALIZAR"/>
    <n v="901129990"/>
    <s v="ALMACEN SERVIMUELLES SAS"/>
    <s v="INSPECCION DE SEGURIDAD"/>
    <s v="Cr. 48 Sur NÂ° 106 - 65 B/. Aparco - Via PicaleÃ±a"/>
    <m/>
    <s v="2025-005086"/>
    <d v="2025-01-25T00:00:00"/>
    <s v="VERDE"/>
    <d v="2025-02-05T00:00:00"/>
    <s v="SECRETARIA GENERAL ATENCION AL CIUDADANO"/>
    <s v="NINGUNO"/>
    <s v="NO REGISTRA"/>
  </r>
  <r>
    <s v="2025-008078"/>
    <d v="2025-01-22T00:00:00"/>
    <x v="12"/>
    <s v="REGISTRO EN LINEA"/>
    <s v="TRAMITE-CERTIFICADO DE INSPECCION DE SEGURIDAD"/>
    <s v="PENDIENTE FINALIZAR"/>
    <n v="901379843"/>
    <s v="SERMECTOL SAS SERVICIOS MECANICOS DEL TOLIMA SAS"/>
    <s v="SE SOLICITA VISITA DE INSPECCION DE SEGURIDAD AL ESTABLECIMIENTO DENOMINADO SERVICIOS MECANICOS DEL TOLIMA SERMECTOL UBICADO EN LA CRA 5 NO. 23-75 BARRIO EL CARMEN - REPRESENTANTE LEGAL JOHN ALEXANDER AREVALO CASAS CC 1032377706 TEL 3183268993"/>
    <s v="Kr 5 23 75 Brr El Carmen"/>
    <m/>
    <s v="2025-004372"/>
    <d v="2025-01-23T00:00:00"/>
    <s v="VERDE"/>
    <d v="2025-02-05T00:00:00"/>
    <s v="SECRETARIA GENERAL ATENCION AL CIUDADANO"/>
    <s v="NINGUNO"/>
    <s v="SI"/>
  </r>
  <r>
    <s v="2025-008086"/>
    <d v="2025-01-22T00:00:00"/>
    <x v="12"/>
    <s v="REGISTRO EN LINEA"/>
    <s v="TRAMITE-CERTIFICADO DE INSPECCION DE SEGURIDAD"/>
    <s v="PENDIENTE FINALIZAR"/>
    <n v="93384257"/>
    <s v="ROMERO ACOSTA MARCO-TULIO"/>
    <s v="SE SOLICITA VISITA DE INSPECCION DE SEGURIDAD AL ESTABLECIMIENTO DENOMINADO PARQUEADERO MTR 24 HORAS - UBICADO EN LA CRA 18 LOTE CONTIGUO A LA CLINICA DEL CANCER - VIA PICALEÑA - REPRESENTANTE LEGAL MARCO TULIO ROMERO ACOSTA CC 93384257 - TEL 3107575840"/>
    <s v="Mza C Casa 2 Urb Divini NiÃ±o"/>
    <m/>
    <s v="2025-004369"/>
    <d v="2025-01-23T00:00:00"/>
    <s v="VERDE"/>
    <d v="2025-02-05T00:00:00"/>
    <s v="SECRETARIA GENERAL ATENCION AL CIUDADANO"/>
    <s v="NINGUNO"/>
    <s v="SI"/>
  </r>
  <r>
    <s v="2025-008099"/>
    <d v="2025-01-22T00:00:00"/>
    <x v="12"/>
    <s v="REGISTRO EN LINEA"/>
    <s v="TRAMITE-CERTIFICADO DE INSPECCION DE SEGURIDAD"/>
    <s v="PENDIENTE FINALIZAR"/>
    <n v="65742474"/>
    <s v="SANDRA NAYIVE RODRIGUEZ ASCANIO"/>
    <s v="VISITA DE INSPECCIÓN DE SEGURIDAD HUMANA PARA EL ESTABLECIMIENTO SEBRAS NIT 65742474-8 REPRESENTANTE LEGAL SANDRA NAYIVE RODRIGUEZ ASCANIO DIRECCIÓN MZ A CA 2 URB. NUEVO HORIZONTE TEL.3115192576 ACTIVIDAD COMERCIAL 3830 RECUPERACIÓN DE MATERIALES"/>
    <s v="Sanarodas@Gmail.Com"/>
    <m/>
    <s v="2025-005087"/>
    <d v="2025-01-25T00:00:00"/>
    <s v="VERDE"/>
    <d v="2025-02-05T00:00:00"/>
    <s v="SECRETARIA GENERAL ATENCION AL CIUDADANO"/>
    <m/>
    <s v="NO REGISTRA"/>
  </r>
  <r>
    <s v="2025-008115"/>
    <d v="2025-01-22T00:00:00"/>
    <x v="12"/>
    <s v="REGISTRO EN LINEA"/>
    <s v="TRAMITE-CERTIFICADO DE INSPECCION DE SEGURIDAD"/>
    <s v="PENDIENTE FINALIZAR"/>
    <n v="93370104"/>
    <s v="GUSTAVO PRADA RIVERA"/>
    <s v="VISITA DE INSPECCIÓN DE SEGURIDAD HUMANA PARA EL ESTABLECIMIENTO CANCHAS DE MINI TEJO LA ALEGRÍA NIT 93370104-2 REPRESENTANTE LEGAL GUSTAVO PRADA RIVERA DIRECCIÓN CRA 9A # 39B-06 BRR GAITAN PARTE BAJA TEL. 3135272873 ACTIVIDAD COMERCIAL 4632 COMERCIO AL POR MAYOR DE BEBIDAS Y TABACO."/>
    <s v="Cra 9 39b 06 Gaitan"/>
    <m/>
    <s v="2025-005088"/>
    <d v="2025-01-25T00:00:00"/>
    <s v="VERDE"/>
    <d v="2025-02-05T00:00:00"/>
    <s v="SECRETARIA GENERAL ATENCION AL CIUDADANO"/>
    <m/>
    <s v="NO REGISTRA"/>
  </r>
  <r>
    <s v="2025-008137"/>
    <d v="2025-01-22T00:00:00"/>
    <x v="12"/>
    <s v="REGISTRO EN LINEA"/>
    <s v="TRAMITE-CERTIFICADO DE INSPECCION DE SEGURIDAD"/>
    <s v="PENDIENTE FINALIZAR"/>
    <n v="830095213"/>
    <s v="ORGANIZACION TERPEL S A"/>
    <s v="COMEDIDAMENTE ME DIRIJO A USTEDES CON EL FIN DE SOLICITAR INSPECCIÓN DE SEGURIDAD DE MI ESTABLECIMIENTO COMERCIAL DENOMINADO ESTACIÓN DE SERVICIO JARDÍN LOCALIZADO EN LA CRA. 5 AVENIDA JORDAN NO. 88-156 BARRIO JARDÍN"/>
    <s v="Cra 7 75 51"/>
    <m/>
    <s v="2025-004815"/>
    <d v="2025-01-24T00:00:00"/>
    <s v="VERDE"/>
    <d v="2025-02-05T00:00:00"/>
    <s v="SECRETARIA GENERAL ATENCION AL CIUDADANO"/>
    <m/>
    <s v="NO REGISTRA"/>
  </r>
  <r>
    <s v="2025-008139"/>
    <d v="2025-01-22T00:00:00"/>
    <x v="12"/>
    <s v="REGISTRO EN LINEA"/>
    <s v="TRAMITE-CERTIFICADO DE INSPECCION DE SEGURIDAD"/>
    <s v="PENDIENTE FINALIZAR"/>
    <n v="830095213"/>
    <s v="ORGANIZACION TERPEL S A"/>
    <s v="COMEDIDAMENTE ME DIRIJO A USTEDES CON EL FIN DE SOLICITAR INSPECCIÓN DE SEGURIDAD DE MI ESTABLECIMIENTO COMERCIAL DENOMINADO ESTACIÓN DE SERVICIO TERPEL LA AMONITA LOCALIZADO EN EL KM. 1 ANTES DE CRUCE DE PAYANDE CORR-PAYANDE"/>
    <s v="Cra 7 75 51"/>
    <m/>
    <s v="2025-004800"/>
    <d v="2025-01-24T00:00:00"/>
    <s v="VERDE"/>
    <d v="2025-02-05T00:00:00"/>
    <s v="SECRETARIA GENERAL ATENCION AL CIUDADANO"/>
    <m/>
    <s v="NO REGISTRA"/>
  </r>
  <r>
    <s v="2025-008140"/>
    <d v="2025-01-22T00:00:00"/>
    <x v="12"/>
    <s v="REGISTRO EN LINEA"/>
    <s v="TRAMITE-CERTIFICADO DE INSPECCION DE SEGURIDAD"/>
    <s v="PENDIENTE FINALIZAR"/>
    <n v="830095213"/>
    <s v="ORGANIZACION TERPEL S A"/>
    <s v="COMEDIDAMENTE ME DIRIJO A USTEDES CON EL FIN DE SOLICITAR INSPECCIÓN DE SEGURIDAD DE MI ESTABLECIMIENTO COMERCIAL DENOMINADO ESTACIÓN DE SERVICIO TERPEL IBAGUE LOCALIZADO EN LA CRA. 9 NO. 136-27"/>
    <s v="Cra 7 75 51"/>
    <m/>
    <s v="2025-004811"/>
    <d v="2025-01-24T00:00:00"/>
    <s v="VERDE"/>
    <d v="2025-02-05T00:00:00"/>
    <s v="SECRETARIA GENERAL ATENCION AL CIUDADANO"/>
    <m/>
    <s v="NO REGISTRA"/>
  </r>
  <r>
    <s v="2025-008144"/>
    <d v="2025-01-22T00:00:00"/>
    <x v="12"/>
    <s v="REGISTRO EN LINEA"/>
    <s v="TRAMITE-CERTIFICADO DE INSPECCION DE SEGURIDAD"/>
    <s v="PENDIENTE FINALIZAR"/>
    <n v="830095213"/>
    <s v="ORGANIZACION TERPEL S A"/>
    <s v="COMEDIDAMENTE ME DIRIJO A USTEDES CON EL FIN DE SOLICITAR INSPECCIÓN DE SEGURIDAD DE MI ESTABLECIMIENTO COMERCIAL DENOMINADO ESTACIÓN DE SERVICIO TERPEL APARCO LOCALIZADO EN EL LOTE 2 BRR APARCO CL 116 Y 117 Y CRS 48 Y 49 SUR - BRR APARCO"/>
    <s v="Cra 7 75 51"/>
    <m/>
    <s v="2025-004813"/>
    <d v="2025-01-24T00:00:00"/>
    <s v="VERDE"/>
    <d v="2025-02-05T00:00:00"/>
    <s v="SECRETARIA GENERAL ATENCION AL CIUDADANO"/>
    <m/>
    <s v="NO REGISTRA"/>
  </r>
  <r>
    <s v="2025-008208"/>
    <d v="2025-01-22T00:00:00"/>
    <x v="12"/>
    <s v="REGISTRO EN LINEA"/>
    <s v="TRAMITE-CERTIFICADO DE INSPECCION DE SEGURIDAD"/>
    <s v="PENDIENTE FINALIZAR"/>
    <n v="1110469486"/>
    <s v="LEYDY JOHANA LEYDY JOHANA"/>
    <s v="SOLICITUD VISITA DE BOMBEROS LOCAL COMERCIAL: DOCTOR CELL SOLUTION MOBILE"/>
    <s v="Cr 4 15 49 Lc 01"/>
    <m/>
    <s v="2025-005089"/>
    <d v="2025-01-25T00:00:00"/>
    <s v="VERDE"/>
    <d v="2025-02-05T00:00:00"/>
    <s v="SECRETARIA GENERAL ATENCION AL CIUDADANO"/>
    <m/>
    <s v="NO REGISTRA"/>
  </r>
  <r>
    <s v="2025-008215"/>
    <d v="2025-01-22T00:00:00"/>
    <x v="12"/>
    <s v="REGISTRO EN LINEA"/>
    <s v="TRAMITE-CERTIFICADO DE INSPECCION DE SEGURIDAD"/>
    <s v="PENDIENTE FINALIZAR"/>
    <n v="13617752"/>
    <s v="DIDIER SNOWER DURAN LOMBANA"/>
    <s v="SOLICITUD DE VISITA DE SEGURIDAD EMITIDA POR BOMBEROS PARA EL ESTABLECIMIENTO COMERCIAL DIDIER´S MOTOS UBICADO CL 24 # 5-40 BARRIO EL CARMEN AGRADECIENDO POR LA ATENCIÓN PRESTADA"/>
    <s v="Cra 5 N 11-24 Oficina 603 Ibague"/>
    <m/>
    <s v="2025-005090"/>
    <d v="2025-01-25T00:00:00"/>
    <s v="VERDE"/>
    <d v="2025-02-05T00:00:00"/>
    <s v="SECRETARIA GENERAL ATENCION AL CIUDADANO"/>
    <m/>
    <s v="NO REGISTRA"/>
  </r>
  <r>
    <s v="2025-008216"/>
    <d v="2025-01-22T00:00:00"/>
    <x v="12"/>
    <s v="REGISTRO EN LINEA"/>
    <s v="TRAMITE-CERTIFICADO DE INSPECCION DE SEGURIDAD"/>
    <s v="PENDIENTE FINALIZAR"/>
    <n v="1110492002"/>
    <s v="ANDERSON FABIANCRUZ"/>
    <s v="SOLICITUD DE VISITA DE SEGURIDAD EMITIDA POR EL CUERPO OFICIAL DE BOMBEROS PARA EL ESTABLECIMIENTO COMERCIAL TORNO RAKU CL 24 # 5-37 BARRIO EL CARMEN AGRADECIENDO POR LA ATENCION PRESTADA"/>
    <s v="Manzana J Casa 21 Galan"/>
    <m/>
    <s v="2025-005091"/>
    <d v="2025-01-25T00:00:00"/>
    <s v="VERDE"/>
    <d v="2025-02-05T00:00:00"/>
    <s v="SECRETARIA GENERAL ATENCION AL CIUDADANO"/>
    <m/>
    <s v="NO REGISTRA"/>
  </r>
  <r>
    <s v="2025-008220"/>
    <d v="2025-01-22T00:00:00"/>
    <x v="12"/>
    <s v="REGISTRO EN LINEA"/>
    <s v="TRAMITE-CERTIFICADO DE INSPECCION DE SEGURIDAD"/>
    <s v="PENDIENTE FINALIZAR"/>
    <n v="16598056"/>
    <s v="CARLOS ENRIQUE ALVAREZ ANDRADE"/>
    <s v="POR MEDIO DEL PRESENTE SOLICITAMOS CERTIFICACION ANUAL DEL ESTABLECIMIENTO QBANO MULTICENTRO UBICADO EN EL CENTRO COMERCIAL LOCAL 145 YA QUE EL MISMO VENCE ESTE 24 DE ENERO DEL PRESENTE AÑO"/>
    <s v="C C Multicentro Local 145"/>
    <m/>
    <s v="2025-005092"/>
    <d v="2025-01-25T00:00:00"/>
    <s v="VERDE"/>
    <d v="2025-02-05T00:00:00"/>
    <s v="SECRETARIA GENERAL ATENCION AL CIUDADANO"/>
    <m/>
    <s v="NO REGISTRA"/>
  </r>
  <r>
    <s v="2025-008222"/>
    <d v="2025-01-22T00:00:00"/>
    <x v="12"/>
    <s v="REGISTRO EN LINEA"/>
    <s v="TRAMITE-CERTIFICADO DE INSPECCION DE SEGURIDAD"/>
    <s v="PENDIENTE FINALIZAR"/>
    <n v="13617752"/>
    <s v="DIDIER SNOWER DURAN LOMBANA"/>
    <s v="SOLICITUD DE VISITA DEL CONCEPTO SANITARIO PARA EL ESTABLECIMIENTO COMERCIAL DIDIER´S MOTOS UBICADO CL 24 # 5-40 BARRIO EL CARMEN YA QUE POR MEDIO DEL ICONO DE CONCEPTO SANITARIO SOLO ENVIA EL NUMERO FDE RADICADO 16133 AGRADECIENDO POR LA ATENCION PRESTADA"/>
    <s v="Cra 5 N 11-24 Oficina 603 Ibague"/>
    <m/>
    <s v="2025-005093"/>
    <d v="2025-01-25T00:00:00"/>
    <s v="VERDE"/>
    <d v="2025-02-05T00:00:00"/>
    <s v="SECRETARIA GENERAL ATENCION AL CIUDADANO"/>
    <m/>
    <s v="NO REGISTRA"/>
  </r>
  <r>
    <s v="2025-008266"/>
    <d v="2025-01-23T00:00:00"/>
    <x v="12"/>
    <s v="REGISTRO EN LINEA"/>
    <s v="TRAMITE-CERTIFICADO DE INSPECCION DE SEGURIDAD"/>
    <s v="PENDIENTE FINALIZAR"/>
    <n v="0"/>
    <s v="ANONIMO"/>
    <s v="VISITA DE BOMBEROS AL ESTABLEBICIMIENTO BILLARES Y BOLIRRANA EL PA UBICADO EN LA MZ A CASA 4 BARRIO VILLA MARINA, NIT: 1110559915, TELEFONO: 3203788041, REPRESENTANTE LEGAL: VALERIN DAYANA RODRIGUEZ, ACTIVIDAD COMERCIAL: JUEGOS DE AZAR Y VENTA DE BEBIDAS."/>
    <m/>
    <m/>
    <s v="2025-006395"/>
    <d v="2025-01-29T00:00:00"/>
    <s v="VERDE"/>
    <d v="2025-02-06T00:00:00"/>
    <s v="SECRETARIA GENERAL ATENCION AL CIUDADANO"/>
    <s v="NINGUNO"/>
    <s v="SI"/>
  </r>
  <r>
    <s v="2025-008293"/>
    <d v="2025-01-23T00:00:00"/>
    <x v="12"/>
    <s v="CORREO ELECTRONICO"/>
    <s v="TRAMITE-CERTIFICADO DE INSPECCION DE SEGURIDAD"/>
    <s v="PENDIENTE FINALIZAR"/>
    <n v="1110474288"/>
    <s v="LIBIA YOHANA LOPEZ USME"/>
    <s v="SOLICITUD DE REVISIÓN PARA EXPEDICIÓN DE CERTIFICADO -"/>
    <s v="Cra 6 45 13"/>
    <m/>
    <s v="2025-005095"/>
    <d v="2025-01-25T00:00:00"/>
    <s v="VERDE"/>
    <d v="2025-02-06T00:00:00"/>
    <s v="SECRETARIA GENERAL ATENCION AL CIUDADANO"/>
    <s v="NINGUNO"/>
    <s v="NO REGISTRA"/>
  </r>
  <r>
    <s v="2025-008300"/>
    <d v="2025-01-23T00:00:00"/>
    <x v="12"/>
    <s v="REGISTRO EN LINEA"/>
    <s v="TRAMITE-CERTIFICADO DE INSPECCION DE SEGURIDAD"/>
    <s v="PENDIENTE FINALIZAR"/>
    <n v="0"/>
    <s v="ANONIMO"/>
    <s v="SOLICITUD DE INSPECCION PARA EL ESTABLECIMIENTO DISTRICARNES MA&amp;LU DIRECCION CRA 2 SUR #25-08 LAS FERIAS CELULAR 3219181812 ANGIE"/>
    <m/>
    <m/>
    <s v="2025-004363"/>
    <d v="2025-01-23T00:00:00"/>
    <s v="VERDE"/>
    <d v="2025-02-06T00:00:00"/>
    <s v="SECRETARIA GENERAL ATENCION AL CIUDADANO"/>
    <s v="NINGUNO"/>
    <s v="SI"/>
  </r>
  <r>
    <s v="2025-008305"/>
    <d v="2025-01-23T00:00:00"/>
    <x v="12"/>
    <s v="CORRESPONDENCIA"/>
    <s v="TRAMITE-CERTIFICADO DE INSPECCION DE SEGURIDAD"/>
    <s v="PENDIENTE FINALIZAR"/>
    <n v="1005814301"/>
    <s v="ZULMA MILDREY LEAL HERNANDEZ"/>
    <s v="SOLICITUD VISITA INSPECCION PARA CERTIFICACION DE ESTABLECIMIENTO COMERCIAL"/>
    <s v="Zulmamildreylealhernandez@Gmail.Com"/>
    <m/>
    <s v="2025-005096"/>
    <d v="2025-01-25T00:00:00"/>
    <s v="VERDE"/>
    <d v="2025-02-06T00:00:00"/>
    <s v="SECRETARIA GENERAL ATENCION AL CIUDADANO"/>
    <s v="NINGUNO"/>
    <s v="NO REGISTRA"/>
  </r>
  <r>
    <s v="2025-008306"/>
    <d v="2025-01-23T00:00:00"/>
    <x v="12"/>
    <s v="CORRESPONDENCIA"/>
    <s v="TRAMITE-CERTIFICADO DE INSPECCION DE SEGURIDAD"/>
    <s v="PENDIENTE FINALIZAR"/>
    <n v="14137444"/>
    <s v="JOHN FREDY JOHN FREDY"/>
    <s v="CERTIFICADP DE BOMBERO MI AREPON"/>
    <s v="Cra 2 N 34 18 Departamental"/>
    <m/>
    <s v="2025-005097"/>
    <d v="2025-01-26T00:00:00"/>
    <s v="VERDE"/>
    <d v="2025-02-06T00:00:00"/>
    <s v="SECRETARIA GENERAL ATENCION AL CIUDADANO"/>
    <s v="NINGUNO"/>
    <s v="NO REGISTRA"/>
  </r>
  <r>
    <s v="2025-008308"/>
    <d v="2025-01-23T00:00:00"/>
    <x v="12"/>
    <s v="CORRESPONDENCIA"/>
    <s v="TRAMITE-CERTIFICADO DE INSPECCION DE SEGURIDAD"/>
    <s v="PENDIENTE FINALIZAR"/>
    <n v="1110534689"/>
    <s v="SANDRA LILINA BONILLA PAHEXO"/>
    <s v="SOLICITA CERTIFICADO DE BOOMBERO AREPON 2"/>
    <s v="Calle 25 No 2 4 18 Sur Barrio Las Feria"/>
    <m/>
    <s v="2025-005098"/>
    <d v="2025-01-26T00:00:00"/>
    <s v="VERDE"/>
    <d v="2025-02-06T00:00:00"/>
    <s v="SECRETARIA GENERAL ATENCION AL CIUDADANO"/>
    <s v="NINGUNO"/>
    <s v="NO REGISTRA"/>
  </r>
  <r>
    <s v="2025-008317"/>
    <d v="2025-01-23T00:00:00"/>
    <x v="12"/>
    <s v="REGISTRO EN LINEA"/>
    <s v="TRAMITE-CERTIFICADO DE INSPECCION DE SEGURIDAD"/>
    <s v="PENDIENTE FINALIZAR"/>
    <n v="0"/>
    <s v="ANONIMO"/>
    <s v="SOLICITUD DE VISITA DE BOMBEROS"/>
    <s v="Hernando Arenas LondoÃ±o"/>
    <m/>
    <s v="2025-005099"/>
    <d v="2025-01-26T00:00:00"/>
    <s v="VERDE"/>
    <d v="2025-02-06T00:00:00"/>
    <s v="SECRETARIA GENERAL ATENCION AL CIUDADANO"/>
    <s v="NINGUNO"/>
    <s v="SI"/>
  </r>
  <r>
    <s v="2025-008327"/>
    <d v="2025-01-23T00:00:00"/>
    <x v="12"/>
    <s v="REGISTRO EN LINEA"/>
    <s v="TRAMITE-CERTIFICADO DE INSPECCION DE SEGURIDAD"/>
    <s v="PENDIENTE FINALIZAR"/>
    <n v="1110552511"/>
    <s v="PAULA ANDREA PAULA ANDREA"/>
    <s v="ENERO DEL 2025. SEÑORES CUERPO OFICIAL DE BOMBEROS ALCALDIA DE IBAGUE CIUDAD ASUNTO: VISITA CONCEPTO TÉCNICO DEL CUERPO OFICIAL DE BOMBEROS DE IBAGUÉ. POR MEDIO DE LA PRESENTE YO; PAULA ANDREA ORTIZ LEYVA, IDENTIFICADA CON LA CEDULA DE CIUDADANÍA NO. 1.110.552.511; REPRESENTANTE LEGAL DEL ESTABLECIMIENTO DE COMERCIO, EL TEKILA SPO UBICADO EN LA C 20/19A NO. 2 – 103 BARRIO LA ESTACION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PAULA ANDREA ORTIZ LEYVA C.C. 1.110.552.511 CELULAR: 318-2887638 CORREO ELECTRONICO: PAULA_LEIVA1995@OUTLOOK.COM"/>
    <s v="C 20/19 A Nro. 2 -103"/>
    <m/>
    <s v="2025-005100"/>
    <d v="2025-01-26T00:00:00"/>
    <s v="VERDE"/>
    <d v="2025-02-06T00:00:00"/>
    <s v="SECRETARIA GENERAL ATENCION AL CIUDADANO"/>
    <s v="NINGUNO"/>
    <s v="SI"/>
  </r>
  <r>
    <s v="2025-008332"/>
    <d v="2025-01-23T00:00:00"/>
    <x v="12"/>
    <s v="REGISTRO EN LINEA"/>
    <s v="TRAMITE-CERTIFICADO DE INSPECCION DE SEGURIDAD"/>
    <s v="PENDIENTE FINALIZAR"/>
    <n v="0"/>
    <s v="ANONIMO"/>
    <s v="SE SOLICITA VISITA AL ESTABLECIMIENTO SE ENCUENTRA UBICADO:CR-3 N/89A-15 URB/JARDIN DE ATOLSURE REPRESENTANTE LEGAL: SAYDA MIRED GARAY BARRERO CC: 52293660 NOMBRE DEL NEGOCIO: FARMACIA CARVAJAL TEL: 3124117606 ACTIVIDAD ECONOMICA: G4773"/>
    <m/>
    <m/>
    <s v="2025-005101"/>
    <d v="2025-01-26T00:00:00"/>
    <s v="VERDE"/>
    <d v="2025-02-06T00:00:00"/>
    <s v="SECRETARIA GENERAL ATENCION AL CIUDADANO"/>
    <s v="NINGUNO"/>
    <s v="SI"/>
  </r>
  <r>
    <s v="2025-008342"/>
    <d v="2025-01-23T00:00:00"/>
    <x v="12"/>
    <s v="REGISTRO EN LINEA"/>
    <s v="TRAMITE-CERTIFICADO DE INSPECCION DE SEGURIDAD"/>
    <s v="PENDIENTE FINALIZAR"/>
    <n v="1028011959"/>
    <s v="CRISTIAN DAVID CRISTIAN DAVID"/>
    <s v="ENERO DEL 2025. SEÑORES CUERPO OFICIAL DE BOMBEROS ALCALDIA DE IBAGUE CIUDAD ASUNTO: VISITA CONCEPTO TÉCNICO DEL CUERPO OFICIAL DE BOMBEROS DE IBAGUÉ. POR MEDIO DE LA PRESENTE YO; CRISTIAN DAVID PAVA VILLAMIZAR, IDENTIFICADO CON LA CEDULA DE CIUDADANÍA NO. 1.028.011.959; REPRESENTANTE LEGAL DEL ESTABLECIMIENTO DE COMERCIO, EL TEKILA SPO UBICADO EN LA C 20/19A NO. 2 – 103 BARRIO LA ESTACION DE LA CIUDAD DE IBAGUÉ. ACTIVIDAD: ACTIVIDAD: 5511 - ALOJAMIENTO HOSPEDAJE Y ACTIVIDADES SIMILARES. 5519 – OTROS TIPOS DE ALOJAMIENTOS SOLICITO SE REALICE LA VISITA TÉCNICA Y CONCEPTO DEL CUERPO OFICIAL DE BOMBEROS DE IBAGUÉ. ATENTAMENTE; CRISTIAN DAVID PAVA VILLAMIZAR C.C. 1.028.011.959 CELULAR: 318-2887638 CORREO ELECTRONICO: PAULA_LEIVA1995@OUTLOOK.COM"/>
    <s v="C20/19 A Nro. 2 -103"/>
    <m/>
    <s v="2025-005102"/>
    <d v="2025-01-26T00:00:00"/>
    <s v="VERDE"/>
    <d v="2025-02-06T00:00:00"/>
    <s v="SECRETARIA GENERAL ATENCION AL CIUDADANO"/>
    <s v="NINGUNO"/>
    <s v="SI"/>
  </r>
  <r>
    <s v="2025-008355"/>
    <d v="2025-01-23T00:00:00"/>
    <x v="12"/>
    <s v="CORRESPONDENCIA"/>
    <s v="TRAMITE-CERTIFICADO DE INSPECCION DE SEGURIDAD"/>
    <s v="PENDIENTE FINALIZAR"/>
    <n v="5624063"/>
    <s v="MARIANA CAROLINA GONZALEZ ALARCON"/>
    <s v="SOLICITA CERTIFICADO DE BOMBERO"/>
    <s v="Mza A Asa 11 B Arkabumco"/>
    <m/>
    <s v="2025-005103"/>
    <d v="2025-01-26T00:00:00"/>
    <s v="VERDE"/>
    <d v="2025-02-06T00:00:00"/>
    <s v="SECRETARIA GENERAL ATENCION AL CIUDADANO"/>
    <s v="NINGUNO"/>
    <s v="NO REGISTRA"/>
  </r>
  <r>
    <s v="2025-008386"/>
    <d v="2025-01-23T00:00:00"/>
    <x v="12"/>
    <s v="CORRESPONDENCIA"/>
    <s v="TRAMITE-CERTIFICADO DE INSPECCION DE SEGURIDAD"/>
    <s v="PENDIENTE FINALIZAR"/>
    <n v="1110599866"/>
    <s v="PAULA ANDREA CEDIEL ONTIBON"/>
    <s v="SOLICITA CERTIFICADO DE BOMBEROS"/>
    <s v="Cra 8a N 57-120 B Rincon Piedra Pintada"/>
    <m/>
    <s v="2025-005104"/>
    <d v="2025-01-26T00:00:00"/>
    <s v="VERDE"/>
    <d v="2025-02-06T00:00:00"/>
    <s v="SECRETARIA GENERAL ATENCION AL CIUDADANO"/>
    <s v="NINGUNO"/>
    <s v="NO REGISTRA"/>
  </r>
  <r>
    <s v="2025-008423"/>
    <d v="2025-01-23T00:00:00"/>
    <x v="12"/>
    <s v="REGISTRO EN LINEA"/>
    <s v="TRAMITE-CERTIFICADO DE INSPECCION DE SEGURIDAD"/>
    <s v="PENDIENTE FINALIZAR"/>
    <n v="0"/>
    <s v="ANONIMO"/>
    <s v="SOLICITUD DE LA VISITA POR EL CUERPO OFICIAL DE BOMBEROS PARA EL ESTABLECIMIENTO: FERRE CASAS NIT: 19227025 DIR: CRA 2 N 344 B/ LIBERTADOR REPRE: CESAR AGUSTO CASAS BARRERO CEL: 3005629225"/>
    <m/>
    <m/>
    <s v="2025-005105"/>
    <d v="2025-01-26T00:00:00"/>
    <s v="VERDE"/>
    <d v="2025-02-06T00:00:00"/>
    <s v="SECRETARIA GENERAL ATENCION AL CIUDADANO"/>
    <s v="NINGUNO"/>
    <s v="SI"/>
  </r>
  <r>
    <s v="2025-008432"/>
    <d v="2025-01-23T00:00:00"/>
    <x v="12"/>
    <s v="REGISTRO EN LINEA"/>
    <s v="TRAMITE-CERTIFICADO DE INSPECCION DE SEGURIDAD"/>
    <s v="PENDIENTE FINALIZAR"/>
    <n v="0"/>
    <s v="ANONIMO"/>
    <s v="SOLICITUD DE LA VISITA POR EL CUERPO OFICIAL DE BOMBEROS PARA EL ESTABLECIMIENTO:PANADERIA Y CAFETERIA PETETIN NIT: 93395189 DIR: CRA 5 CLL 41 N 40-90 B/ MACARENA PARTE BAJA REPRE: LUIS ALBERTO SALAMANCA CEL: 3123659479"/>
    <m/>
    <m/>
    <s v="2025-005106"/>
    <d v="2025-01-26T00:00:00"/>
    <s v="VERDE"/>
    <d v="2025-02-06T00:00:00"/>
    <s v="SECRETARIA GENERAL ATENCION AL CIUDADANO"/>
    <s v="NINGUNO"/>
    <s v="SI"/>
  </r>
  <r>
    <s v="2025-008441"/>
    <d v="2025-01-23T00:00:00"/>
    <x v="12"/>
    <s v="CORRESPONDENCIA"/>
    <s v="TRAMITE-CERTIFICADO DE INSPECCION DE SEGURIDAD"/>
    <s v="PENDIENTE FINALIZAR"/>
    <n v="65746093"/>
    <s v="LUZ MARINA ARIZA HERNANDEZ"/>
    <s v="CERTIFICADO DEL ESTABLECIMIENTO ESPARCIMIENTO LUZ"/>
    <s v="Multiservicios.Efientrega@Gmail.Com"/>
    <m/>
    <s v="2025-005107"/>
    <d v="2025-01-26T00:00:00"/>
    <s v="VERDE"/>
    <d v="2025-02-06T00:00:00"/>
    <s v="SECRETARIA GENERAL ATENCION AL CIUDADANO"/>
    <s v="NINGUNO"/>
    <s v="NO REGISTRA"/>
  </r>
  <r>
    <s v="2025-008444"/>
    <d v="2025-01-23T00:00:00"/>
    <x v="12"/>
    <s v="CORRESPONDENCIA"/>
    <s v="TRAMITE-CERTIFICADO DE INSPECCION DE SEGURIDAD"/>
    <s v="PENDIENTE FINALIZAR"/>
    <n v="1104702683"/>
    <s v="JENNY PAOLA GORDILLO GONZALEZ"/>
    <s v="CERTIFICADO DEL ESTABLECIMIENTO TERTULIADERO Y ALGO MAS"/>
    <s v="Martanyafonzalez@Gmail.Com"/>
    <m/>
    <s v="2025-005108"/>
    <d v="2025-01-26T00:00:00"/>
    <s v="VERDE"/>
    <d v="2025-02-06T00:00:00"/>
    <s v="SECRETARIA GENERAL ATENCION AL CIUDADANO"/>
    <s v="NINGUNO"/>
    <s v="NO REGISTRA"/>
  </r>
  <r>
    <s v="2025-008445"/>
    <d v="2025-01-23T00:00:00"/>
    <x v="12"/>
    <s v="REGISTRO EN LINEA"/>
    <s v="TRAMITE-CERTIFICADO DE INSPECCION DE SEGURIDAD"/>
    <s v="PENDIENTE FINALIZAR"/>
    <n v="1007463902"/>
    <s v="JHON ANDERSON TRIANA ESCHEVERRI"/>
    <s v="ENERO DE 2025. SEÑORES CUERPO OFICIAL DE BOMBEROS ALCALDIA DE IBAGUE CIUDAD ASUNTO: VISITA CONCEPTO TÉCNICO DEL CUERPO OFICIAL DE BOMBEROS DE IBAGUÉ. POR MEDIO DE LA PRESENTE YO; JHON ANDERSON TRIANA ECHEVERRI, IDENTIFICADO CON LA CEDULA DE CIUDADANÍA NO. 1.007.463.902 EXPEDIDA EN IBAGUÉ, TOLIMA; REPRESENTANTE LEGAL DEL ESTABLECIMIENTO DE COMERCIO DONDE LA MONA JT, UBICADO EN LA CARRERA 18 A NO. 121-43 MANZANA G CASA 6 BARRIO VILLA CINDI DE LA CIUDAD DE IBAGUÉ. ACTIVIDAD: RESTAURANTE - GASTRO BAR SOLICITO SE REALICE LA VISITA TÉCNICA Y CONCEPTO DEL CUERPO OFICIAL DE BOMBEROS DE IBAGUÉ. CON EL FIN DE DAR CUMPLIMIENTO A LA LEY 1801 DE 2016 SEGÚN SUS LITERALES, AGRADECIENDO SU PRONTA RESPUESTA AL OFICIO. ATENTAMENTE; JHON ANDERSON TRIANA ECHEVERRI C.C. 1.007.463.902 DE IBAGUÉ CELULAR: 304-6132617 - 316-8140172 Y 301-7536975 CORREO ELECTRÓNICO: JHONANDRESS24@HOTMAIL.COM"/>
    <s v="Cl 146 12 58 Ambiarikaima"/>
    <m/>
    <s v="2025-005109"/>
    <d v="2025-01-26T00:00:00"/>
    <s v="VERDE"/>
    <d v="2025-02-06T00:00:00"/>
    <s v="SECRETARIA GENERAL ATENCION AL CIUDADANO"/>
    <s v="NINGUNO"/>
    <s v="SI"/>
  </r>
  <r>
    <s v="2025-008446"/>
    <d v="2025-01-23T00:00:00"/>
    <x v="12"/>
    <s v="REGISTRO EN LINEA"/>
    <s v="TRAMITE-CERTIFICADO DE INSPECCION DE SEGURIDAD"/>
    <s v="PENDIENTE FINALIZAR"/>
    <n v="0"/>
    <s v="ANONIMO"/>
    <s v="SOLICITUD DE LA VISITA POR EL CUERPO OFICIAL DE BOMBEROS PARA EL ESTABLECIMIENTO: PARRILLA 60 RESTAURANTE NIT: 1110546606 DIR: LC 1 TORRE B3 PRADOS DEL NORTE REPRE: JORGE BRANDON MENDEZ CEDIEL CEL: 3214639847"/>
    <m/>
    <m/>
    <s v="2025-005110"/>
    <d v="2025-01-26T00:00:00"/>
    <s v="VERDE"/>
    <d v="2025-02-06T00:00:00"/>
    <s v="SECRETARIA GENERAL ATENCION AL CIUDADANO"/>
    <s v="NINGUNO"/>
    <s v="SI"/>
  </r>
  <r>
    <s v="2025-008448"/>
    <d v="2025-01-23T00:00:00"/>
    <x v="12"/>
    <s v="CORREO ELECTRONICO"/>
    <s v="TRAMITE-CERTIFICADO DE INSPECCION DE SEGURIDAD"/>
    <s v="PENDIENTE FINALIZAR"/>
    <n v="901477435"/>
    <s v="AMERICAN BUGER EXPRESS S.A.S"/>
    <s v="CERTIFICADO DEL ESTABLECIMIENTO AMERICAN BURGER EXPRESS JORDAN"/>
    <s v="Cl 41 N 4f-11"/>
    <m/>
    <s v="2025-005111"/>
    <d v="2025-01-26T00:00:00"/>
    <s v="VERDE"/>
    <d v="2025-02-06T00:00:00"/>
    <s v="SECRETARIA GENERAL ATENCION AL CIUDADANO"/>
    <s v="NINGUNO"/>
    <s v="NO REGISTRA"/>
  </r>
  <r>
    <s v="2025-008451"/>
    <d v="2025-01-23T00:00:00"/>
    <x v="12"/>
    <s v="CORREO ELECTRONICO"/>
    <s v="TRAMITE-CERTIFICADO DE INSPECCION DE SEGURIDAD"/>
    <s v="PENDIENTE FINALIZAR"/>
    <n v="901477435"/>
    <s v="AMERICAN BUGER EXPRESS S.A.S"/>
    <s v="CERTIFICADO DEL ESTABLECIMIENTO AMERICAN BURGER EXPRESS FERROCARRIL"/>
    <s v="Cl 41 N 4f-11"/>
    <m/>
    <s v="2025-005112"/>
    <d v="2025-01-26T00:00:00"/>
    <s v="VERDE"/>
    <d v="2025-02-06T00:00:00"/>
    <s v="SECRETARIA GENERAL ATENCION AL CIUDADANO"/>
    <s v="NINGUNO"/>
    <s v="NO REGISTRA"/>
  </r>
  <r>
    <s v="2025-008456"/>
    <d v="2025-01-23T00:00:00"/>
    <x v="12"/>
    <s v="CORRESPONDENCIA"/>
    <s v="TRAMITE-CERTIFICADO DE INSPECCION DE SEGURIDAD"/>
    <s v="PENDIENTE FINALIZAR"/>
    <n v="901477435"/>
    <s v="AMERICAN BUGER EXPRESS S.A.S"/>
    <s v="CERTIFICADO DEL ESTABLECIMIENTO AMERICAN BURGER EXPRESS FLORIDA"/>
    <s v="Cl 41 N 4f-11"/>
    <m/>
    <s v="2025-005113"/>
    <d v="2025-01-26T00:00:00"/>
    <s v="VERDE"/>
    <d v="2025-02-06T00:00:00"/>
    <s v="SECRETARIA GENERAL ATENCION AL CIUDADANO"/>
    <s v="NINGUNO"/>
    <s v="NO REGISTRA"/>
  </r>
  <r>
    <s v="2025-008457"/>
    <d v="2025-01-23T00:00:00"/>
    <x v="12"/>
    <s v="CORRESPONDENCIA"/>
    <s v="TRAMITE-CERTIFICADO DE INSPECCION DE SEGURIDAD"/>
    <s v="PENDIENTE FINALIZAR"/>
    <n v="65778478"/>
    <s v="YENNY CAROLINA URUEÃ‘A AVENDAÃ‘O"/>
    <s v="SOLICITUD VISITA INSPECCION PARA CERTIFICACION DE ESTABLECIMIENTO COMERCIAL"/>
    <s v="Manz 42 Casa 2 Urb Santa Ana"/>
    <m/>
    <s v="2025-005114"/>
    <d v="2025-01-26T00:00:00"/>
    <s v="VERDE"/>
    <d v="2025-02-06T00:00:00"/>
    <s v="SECRETARIA GENERAL ATENCION AL CIUDADANO"/>
    <s v="NINGUNO"/>
    <s v="NO REGISTRA"/>
  </r>
  <r>
    <s v="2025-008472"/>
    <d v="2025-01-23T00:00:00"/>
    <x v="12"/>
    <s v="CORRESPONDENCIA"/>
    <s v="TRAMITE-CERTIFICADO DE INSPECCION DE SEGURIDAD"/>
    <s v="PENDIENTE FINALIZAR"/>
    <n v="65778478"/>
    <s v="YENNY CAROLINA URUEÃ‘A AVENDAÃ‘O"/>
    <s v="SOLICITUD VISITA INSPECCION PARA CERTIFICACION DE ESTABLECIMIENTO COMERCIAL"/>
    <s v="Manz 42 Casa 2 Urb Santa Ana"/>
    <m/>
    <s v="2025-005115"/>
    <d v="2025-01-26T00:00:00"/>
    <s v="VERDE"/>
    <d v="2025-02-06T00:00:00"/>
    <s v="SECRETARIA GENERAL ATENCION AL CIUDADANO"/>
    <s v="NINGUNO"/>
    <s v="NO REGISTRA"/>
  </r>
  <r>
    <s v="2025-008492"/>
    <d v="2025-01-23T00:00:00"/>
    <x v="12"/>
    <s v="CORRESPONDENCIA"/>
    <s v="TRAMITE-CERTIFICADO DE INSPECCION DE SEGURIDAD"/>
    <s v="PENDIENTE FINALIZAR"/>
    <n v="830054405"/>
    <s v="FONDANT CAKES S.A.S"/>
    <s v="SOLICITUD VISITA INSPECCION PARA CERTIFICACION DE ESTABLECIMIENTO COMERCIAL"/>
    <s v="Calle 148 19-20"/>
    <m/>
    <s v="2025-005116"/>
    <d v="2025-01-26T00:00:00"/>
    <s v="VERDE"/>
    <d v="2025-02-06T00:00:00"/>
    <s v="SECRETARIA GENERAL ATENCION AL CIUDADANO"/>
    <s v="NINGUNO"/>
    <s v="NO REGISTRA"/>
  </r>
  <r>
    <s v="2025-008503"/>
    <d v="2025-01-23T00:00:00"/>
    <x v="12"/>
    <s v="REGISTRO EN LINEA"/>
    <s v="TRAMITE-CERTIFICADO DE INSPECCION DE SEGURIDAD"/>
    <s v="PENDIENTE FINALIZAR"/>
    <n v="0"/>
    <s v="ANONIMO"/>
    <s v="SOLOCOTUD DE INSPECCION DE SEGURIDAD PARA EL ESTABLECIMIENTO CONSULTORIO HEIDI ANDREA RINCON CASTELLANOS - UBICADO EN EL CENTRO MEDICO JAVERINOS CONSULTORIO 209 - NIT 52816111-1- TELEFONO 3185721185"/>
    <m/>
    <m/>
    <s v="2025-005117"/>
    <d v="2025-01-26T00:00:00"/>
    <s v="VERDE"/>
    <d v="2025-02-06T00:00:00"/>
    <s v="SECRETARIA GENERAL ATENCION AL CIUDADANO"/>
    <s v="NINGUNO"/>
    <s v="SI"/>
  </r>
  <r>
    <s v="2025-008511"/>
    <d v="2025-01-23T00:00:00"/>
    <x v="12"/>
    <s v="REGISTRO EN LINEA"/>
    <s v="TRAMITE-CERTIFICADO DE INSPECCION DE SEGURIDAD"/>
    <s v="PENDIENTE FINALIZAR"/>
    <n v="0"/>
    <s v="ANONIMO"/>
    <s v="SOLICITUD DE INSPECCION DE SEGURIDAD PARA EL ESTABLECIMIENTO - CONSULTORIO SAMANTHA YAMILE ORTIZ GOMNZALEZ NIT 51991860-4- UBICADO EN LA CRA 6 # 59 - 29 CONS 803 TORRE EMPREWARIAL SANTA MONICA - TELEFONO 3203906355"/>
    <m/>
    <m/>
    <s v="2025-005118"/>
    <d v="2025-01-26T00:00:00"/>
    <s v="VERDE"/>
    <d v="2025-02-06T00:00:00"/>
    <s v="SECRETARIA GENERAL ATENCION AL CIUDADANO"/>
    <s v="NINGUNO"/>
    <s v="SI"/>
  </r>
  <r>
    <s v="2025-008543"/>
    <d v="2025-01-23T00:00:00"/>
    <x v="12"/>
    <s v="CORREO ELECTRONICO"/>
    <s v="TRAMITE-CERTIFICADO DE INSPECCION DE SEGURIDAD"/>
    <s v="PENDIENTE FINALIZAR"/>
    <n v="0"/>
    <s v="Shirley Alejandra Gil Rivera"/>
    <s v="SOLICITUD DE VISITA DE BOMBEROS A UN ESTABLECIMIENTO PÚBLICO"/>
    <n v="0"/>
    <m/>
    <s v="2025-005119"/>
    <d v="2025-01-26T00:00:00"/>
    <s v="VERDE"/>
    <d v="2025-02-06T00:00:00"/>
    <s v="SECRETARIA GENERAL ATENCION AL CIUDADANO"/>
    <s v="NINGUNO"/>
    <s v="NO REGISTRA"/>
  </r>
  <r>
    <s v="2025-008545"/>
    <d v="2025-01-23T00:00:00"/>
    <x v="12"/>
    <s v="CORRESPONDENCIA"/>
    <s v="TRAMITE-CERTIFICADO DE INSPECCION DE SEGURIDAD"/>
    <s v="PENDIENTE FINALIZAR"/>
    <n v="93397476"/>
    <s v="SIERRA ARIAS RICHARD IVAN"/>
    <s v="SOLICITUD VISITA INSPECCION PARA CERTIFICACION DE ESTABLECIMIENTO COMERCIAL"/>
    <s v="Cr. 14 NÂ° 134a - 07 B/. El Salado"/>
    <m/>
    <s v="2025-005120"/>
    <d v="2025-01-26T00:00:00"/>
    <s v="VERDE"/>
    <d v="2025-02-06T00:00:00"/>
    <s v="SECRETARIA GENERAL ATENCION AL CIUDADANO"/>
    <s v="NINGUNO"/>
    <s v="NO REGISTRA"/>
  </r>
  <r>
    <s v="2025-008549"/>
    <d v="2025-01-23T00:00:00"/>
    <x v="12"/>
    <s v="CORRESPONDENCIA"/>
    <s v="TRAMITE-CERTIFICADO DE INSPECCION DE SEGURIDAD"/>
    <s v="PENDIENTE FINALIZAR"/>
    <n v="1109068193"/>
    <s v="NORELY RODRIGUEZ PATIÃ‘O"/>
    <s v="SOLICITUD VISITA INSPECCION PARA CERTIFICACION DE ESTABLECIMIENTO COMERCIAL"/>
    <s v="Mz 78 Casa 7 Urbanizacion Modelia 1"/>
    <m/>
    <s v="2025-005121"/>
    <d v="2025-01-26T00:00:00"/>
    <s v="VERDE"/>
    <d v="2025-02-06T00:00:00"/>
    <s v="SECRETARIA GENERAL ATENCION AL CIUDADANO"/>
    <s v="NINGUNO"/>
    <s v="NO REGISTRA"/>
  </r>
  <r>
    <s v="2025-008566"/>
    <d v="2025-01-23T00:00:00"/>
    <x v="12"/>
    <s v="REGISTRO EN LINEA"/>
    <s v="TRAMITE-CERTIFICADO DE INSPECCION DE SEGURIDAD"/>
    <s v="PENDIENTE FINALIZAR"/>
    <n v="1075261250"/>
    <s v="ELIZABETH TATIANA ELIZABETH TATIANA"/>
    <s v="ENERO DEL 2025. SEÑORES CUERPO OFICIAL DE BOMBEROS ALCALDIA DE IBAGUE CIUDAD ASUNTO: VISITA CONCEPTO TÉCNICO DEL CUERPO OFICIAL DE BOMBEROS DE IBAGUÉ. POR MEDIO DE LA PRESENTE YO; ELIZABETH TATIANA PACHECO RAMIREZ, IDENTIFICADA CON CEDULA DE CIUDADANÍA NO. 1.075.261.250; REPRESENTANTE LEGAL DEL ESTABLECIMIENTO DE COMERCIO, AREA 51, UBICADO EN LA CARRERA 8 SUR NO. 64 – 52 PISO 1 ZONA INDUSTRIAL EL PAPAYO DE LA CIUDAD DE IBAGUÉ. ACTIVIDAD: 5630 (BAR - DISCOTECA)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LIZABETH TATIANA PACHECO RAMIREZ C.C. 1.075.261.250 CELULAR: 304-3379093 CORREO: ELIZABETHPACHECO02@GMAIL.COM"/>
    <s v="Cr 8 Sur 64-52 Ps 1"/>
    <m/>
    <s v="2025-005122"/>
    <d v="2025-01-26T00:00:00"/>
    <s v="VERDE"/>
    <d v="2025-02-06T00:00:00"/>
    <s v="SECRETARIA GENERAL ATENCION AL CIUDADANO"/>
    <s v="NINGUNO"/>
    <s v="SI"/>
  </r>
  <r>
    <s v="2025-008585"/>
    <d v="2025-01-23T00:00:00"/>
    <x v="12"/>
    <s v="REGISTRO EN LINEA"/>
    <s v="TRAMITE-CERTIFICADO DE INSPECCION DE SEGURIDAD"/>
    <s v="PENDIENTE FINALIZAR"/>
    <n v="1110550123"/>
    <s v="VICTOR ALFONSO VICTOR ALFONSO"/>
    <s v="SOLICITUD DE VISITA DE BOMBEROS"/>
    <s v="Manzana 26 Casa 6 Protecho Salado"/>
    <m/>
    <s v="2025-005131"/>
    <d v="2025-01-26T00:00:00"/>
    <s v="VERDE"/>
    <d v="2025-02-06T00:00:00"/>
    <s v="SECRETARIA GENERAL ATENCION AL CIUDADANO"/>
    <s v="NINGUNO"/>
    <s v="SI"/>
  </r>
  <r>
    <s v="2025-008590"/>
    <d v="2025-01-23T00:00:00"/>
    <x v="12"/>
    <s v="CORRESPONDENCIA"/>
    <s v="TRAMITE-CERTIFICADO DE INSPECCION DE SEGURIDAD"/>
    <s v="PENDIENTE FINALIZAR"/>
    <n v="5832893"/>
    <s v="QUINTERO ORDONEZ ALEXANDER"/>
    <s v="SOLICITUD VISITA INSPECCION PARA CERTIFICACION DE ESTABLECIMIENTO COMERCIAL"/>
    <s v="Mz 11 Cs Lo 16 Protecho"/>
    <m/>
    <s v="2025-005132"/>
    <d v="2025-01-26T00:00:00"/>
    <s v="VERDE"/>
    <d v="2025-02-06T00:00:00"/>
    <s v="SECRETARIA GENERAL ATENCION AL CIUDADANO"/>
    <s v="NINGUNO"/>
    <s v="NO REGISTRA"/>
  </r>
  <r>
    <s v="2025-008602"/>
    <d v="2025-01-23T00:00:00"/>
    <x v="12"/>
    <s v="REGISTRO EN LINEA"/>
    <s v="TRAMITE-CERTIFICADO DE INSPECCION DE SEGURIDAD"/>
    <s v="PENDIENTE FINALIZAR"/>
    <n v="0"/>
    <s v="ANONIMO"/>
    <s v="SE SOLICITA VISITA AL ESTABLECIMIENTO SE ENCUETRA UBICADO:MZ G CA 8 – URB CERROS DE GRANATE REPRESENTANTE LEGAL:YENI YAMILE BELLO BEDOYA CC: 1110488099 NOMBRE DEL NEGOCIO: MINIMARKET LA MONA TEL: 3185110943 ACTIVIDAD ECONOMICA: G4711"/>
    <m/>
    <m/>
    <s v="2025-005133"/>
    <d v="2025-01-26T00:00:00"/>
    <s v="VERDE"/>
    <d v="2025-02-06T00:00:00"/>
    <s v="SECRETARIA GENERAL ATENCION AL CIUDADANO"/>
    <s v="NINGUNO"/>
    <s v="SI"/>
  </r>
  <r>
    <s v="2025-008604"/>
    <d v="2025-01-23T00:00:00"/>
    <x v="12"/>
    <s v="REGISTRO EN LINEA"/>
    <s v="TRAMITE-CERTIFICADO DE INSPECCION DE SEGURIDAD"/>
    <s v="PENDIENTE FINALIZAR"/>
    <n v="0"/>
    <s v="ANONIMO"/>
    <s v="SE SOLICITA VISITA AL ESTABLECIMIENTO SE ENCUETRA UBICADO:MZ G CA 8 – URB CERROS DE GRANATE REPRESENTANTE LEGAL: YENI YAMILE BELLO BEDOYA CC: 1110488099 NOMBRE DEL NEGOCIO: MINIMARKET LA MONA TEL: 3185110943 ACTIVIDAD ECONOMICA: G4711"/>
    <m/>
    <m/>
    <s v="2025-005134"/>
    <d v="2025-01-26T00:00:00"/>
    <s v="VERDE"/>
    <d v="2025-02-06T00:00:00"/>
    <s v="SECRETARIA GENERAL ATENCION AL CIUDADANO"/>
    <s v="NINGUNO"/>
    <s v="SI"/>
  </r>
  <r>
    <s v="2025-008649"/>
    <d v="2025-01-23T00:00:00"/>
    <x v="12"/>
    <s v="REGISTRO EN LINEA"/>
    <s v="TRAMITE-CERTIFICADO DE INSPECCION DE SEGURIDAD"/>
    <s v="PENDIENTE FINALIZAR"/>
    <n v="900045328"/>
    <s v="MOVILGAS LTDA."/>
    <s v="COMEDIDAMENTE ME DIRIJO A USTEDES CON EL FIN DE SOLICITAR INSPECCIÓN DE SEGURIDAD DE MI ESTABLECIMIENTO COMERCIAL DENOMINADO ESTACIÓN DE SERVICIO TERPEL CARRERA QUINTA LOCALIZADO EN LA AVENIDA 37 ENTRE CARRERAS 5 Y 6"/>
    <s v="Cra 4c No100-41"/>
    <m/>
    <s v="2025-005136"/>
    <d v="2025-01-26T00:00:00"/>
    <s v="VERDE"/>
    <d v="2025-02-06T00:00:00"/>
    <s v="SECRETARIA GENERAL ATENCION AL CIUDADANO"/>
    <s v="NINGUNO"/>
    <s v="SI"/>
  </r>
  <r>
    <s v="2025-008653"/>
    <d v="2025-01-23T00:00:00"/>
    <x v="12"/>
    <s v="REGISTRO EN LINEA"/>
    <s v="TRAMITE-CERTIFICADO DE INSPECCION DE SEGURIDAD"/>
    <s v="PENDIENTE FINALIZAR"/>
    <n v="900045328"/>
    <s v="MOVILGAS LTDA."/>
    <s v="COMEDIDAMENTE ME DIRIJO A USTEDES CON EL FIN DE SOLICITAR INSPECCIÓN DE SEGURIDAD DE MI ESTABLECIMIENTO COMERCIAL DENOMINADO ESTACIÓN DE SERVICIO MILENIUM GAS LOCALIZADO EN CRA. 2 NO. 18A 02 BARRIO SANTA LIBRADA"/>
    <s v="Cra 4c No100-41"/>
    <m/>
    <s v="2025-005137"/>
    <d v="2025-01-26T00:00:00"/>
    <s v="VERDE"/>
    <d v="2025-02-06T00:00:00"/>
    <s v="SECRETARIA GENERAL ATENCION AL CIUDADANO"/>
    <s v="NINGUNO"/>
    <s v="SI"/>
  </r>
  <r>
    <s v="2025-008654"/>
    <d v="2025-01-23T00:00:00"/>
    <x v="12"/>
    <s v="REGISTRO EN LINEA"/>
    <s v="TRAMITE-CERTIFICADO DE INSPECCION DE SEGURIDAD"/>
    <s v="PENDIENTE FINALIZAR"/>
    <n v="900045328"/>
    <s v="MOVILGAS LTDA."/>
    <s v="COMEDIDAMENTE ME DIRIJO A USTEDES CON EL FIN DE SOLICITAR INSPECCIÓN DE SEGURIDAD DE MI ESTABLECIMIENTO COMERCIAL DENOMINADO ESTACIÓN DE SERVICIO MILENIUM GAS JARDÍN LOCALIZADO CRA. 4C NO. 100- 41 BARRIO JARDÍN."/>
    <s v="Cra 4c No100-41"/>
    <m/>
    <s v="2025-005138"/>
    <d v="2025-01-26T00:00:00"/>
    <s v="VERDE"/>
    <d v="2025-02-06T00:00:00"/>
    <s v="SECRETARIA GENERAL ATENCION AL CIUDADANO"/>
    <s v="NINGUNO"/>
    <s v="SI"/>
  </r>
  <r>
    <s v="2025-008656"/>
    <d v="2025-01-23T00:00:00"/>
    <x v="12"/>
    <s v="REGISTRO EN LINEA"/>
    <s v="TRAMITE-CERTIFICADO DE INSPECCION DE SEGURIDAD"/>
    <s v="PENDIENTE FINALIZAR"/>
    <n v="900045328"/>
    <s v="MOVILGAS LTDA."/>
    <s v="COMEDIDAMENTE ME DIRIJO A USTEDES CON EL FIN DE SOLICITAR INSPECCIÓN DE SEGURIDAD DE MI ESTABLECIMIENTO COMERCIAL DENOMINADO ESTACIÓN DE SERVICIO MILENIUM GAS JORDAN LOCALIZADO CALLE 67 NO. 5-65 AVENIDA JORDAN ETAPA 1"/>
    <s v="Cra 4c No100-41"/>
    <m/>
    <s v="2025-005139"/>
    <d v="2025-01-26T00:00:00"/>
    <s v="VERDE"/>
    <d v="2025-02-06T00:00:00"/>
    <s v="SECRETARIA GENERAL ATENCION AL CIUDADANO"/>
    <s v="NINGUNO"/>
    <s v="SI"/>
  </r>
  <r>
    <s v="2025-008732"/>
    <d v="2025-01-23T00:00:00"/>
    <x v="12"/>
    <s v="REGISTRO EN LINEA"/>
    <s v="TRAMITE-CERTIFICADO DE INSPECCION DE SEGURIDAD"/>
    <s v="PENDIENTE FINALIZAR"/>
    <n v="0"/>
    <s v="ANONIMO"/>
    <s v="SOLICITUD DE LA VISITA POR EL CUERPO OFICIAL DE BOMBEROS PARA EL ESTABLECIMIENTO:MINIMARK LA 32 NIT: 1110531341 DIR: CRA 9 N 152A-10 REPRE: ANGEL GONZALO JAVIER VARGAS MUÑOZ CEL: 3157195771 ACTIVIDAD: 4711"/>
    <m/>
    <m/>
    <s v="2025-005140"/>
    <d v="2025-01-26T00:00:00"/>
    <s v="VERDE"/>
    <d v="2025-02-06T00:00:00"/>
    <s v="SECRETARIA GENERAL ATENCION AL CIUDADANO"/>
    <s v="NINGUNO"/>
    <s v="SI"/>
  </r>
  <r>
    <s v="2025-008796"/>
    <d v="2025-01-23T00:00:00"/>
    <x v="12"/>
    <s v="REGISTRO EN LINEA"/>
    <s v="TRAMITE-CERTIFICADO DE INSPECCION DE SEGURIDAD"/>
    <s v="PENDIENTE FINALIZAR"/>
    <n v="65780248"/>
    <s v="NIETO TRUJILLO LUZ-NEIRA"/>
    <s v="ENERO DE 2025. SEÑORES CUERPO OFICIAL DE BOMBEROS ALCALDIA DE IBAGUE CIUDAD ASUNTO: VISITA CONCEPTO TÉCNICO DEL CUERPO OFICIAL DE BOMBEROS DE IBAGUÉ. POR MEDIO DE LA PRESENTE YO; LUZ NEIRA NIETO TRUJILLO, IDENTIFICADA CON LA CEDULA DE CIUDADANÍA NO. 65.780.248, REPRESENTANTE LEGAL DEL ESTABLECIMIENTO DE COMERCIO LICORES 40.31, C 68 A NO. 28 – 99 BARRIO AMBALA LOS CIRUELOS DE LA CIUDAD DE IBAGUÉ. ACTIVIDAD: 4724. LICORERIA - ESTANCO – CIGARRERIA. SOLICITO SE REALICE LA VISITA TÉCNICA Y CONCEPTO DEL CUERPO OFICIAL DE BOMBEROS DE IBAGUÉ. CON EL FIN DE DAR CUMPLIMIENTO A LA LEY 1801 DE 2016 SEGÚN SUS LITERALES, AGRADECIENDO SU PRONTA RESPUESTA AL OFICIO. ATENTAMENTE; LUZ NEIRA NIETO TRUJILLO C.C. 65.780.248 CELULAR: 314-4627763 NOTIFICACIÓN: LICORES40.31@GMAIL.COM"/>
    <s v="Calle 69 Numero 28-47 Los Ciruelos"/>
    <m/>
    <s v="2025-005141"/>
    <d v="2025-01-26T00:00:00"/>
    <s v="VERDE"/>
    <d v="2025-02-06T00:00:00"/>
    <s v="SECRETARIA GENERAL ATENCION AL CIUDADANO"/>
    <s v="NINGUNO"/>
    <s v="SI"/>
  </r>
  <r>
    <s v="2025-008820"/>
    <d v="2025-01-23T00:00:00"/>
    <x v="12"/>
    <s v="REGISTRO EN LINEA"/>
    <s v="TRAMITE-CERTIFICADO DE INSPECCION DE SEGURIDAD"/>
    <s v="PENDIENTE FINALIZAR"/>
    <n v="0"/>
    <s v="ANONIMO"/>
    <s v="SE SOLICITA VISITA AL ESTABLECIMIENTO: SE ENCUETRA UBICADO: MZ A CA/4 ET 1 URB/MARTINICA REPRESENTANTE LEGAL:DARCY VALENTINA URBANO BONILLA CC:1005711917-9 NOMBRE DEL NEGOCIO: TEQUILAZO LA 26"/>
    <m/>
    <m/>
    <s v="2025-005142"/>
    <d v="2025-01-26T00:00:00"/>
    <s v="VERDE"/>
    <d v="2025-02-06T00:00:00"/>
    <s v="SECRETARIA GENERAL ATENCION AL CIUDADANO"/>
    <s v="NINGUNO"/>
    <s v="SI"/>
  </r>
  <r>
    <s v="2025-008821"/>
    <d v="2025-01-23T00:00:00"/>
    <x v="12"/>
    <s v="REGISTRO EN LINEA"/>
    <s v="TRAMITE-CERTIFICADO DE INSPECCION DE SEGURIDAD"/>
    <s v="PENDIENTE FINALIZAR"/>
    <n v="0"/>
    <s v="ANONIMO"/>
    <s v="SE SOLICITA VISITA AL ESTABLECIMIENTO: SE ENCUETRA UBICADO: MZ A CA/4 ET 1 URB/MARTINICA REPRESENTANTE LEGAL: DARCY VALENTINA URBANO BONILLA CC:1005711917-9 NOMBRE DEL NEGOCIO: TEQUILAZO LA 26"/>
    <m/>
    <m/>
    <s v="2025-005143"/>
    <d v="2025-01-26T00:00:00"/>
    <s v="VERDE"/>
    <d v="2025-02-06T00:00:00"/>
    <s v="SECRETARIA GENERAL ATENCION AL CIUDADANO"/>
    <s v="NINGUNO"/>
    <s v="SI"/>
  </r>
  <r>
    <s v="2025-008824"/>
    <d v="2025-01-23T00:00:00"/>
    <x v="12"/>
    <s v="REGISTRO EN LINEA"/>
    <s v="TRAMITE-CERTIFICADO DE INSPECCION DE SEGURIDAD"/>
    <s v="PENDIENTE FINALIZAR"/>
    <n v="0"/>
    <s v="ANONIMO"/>
    <s v="SOLICITUD INSPECCIÓN TECNICA DE SEGURIDAD"/>
    <m/>
    <m/>
    <s v="2025-005144"/>
    <d v="2025-01-26T00:00:00"/>
    <s v="VERDE"/>
    <d v="2025-02-06T00:00:00"/>
    <s v="SECRETARIA GENERAL ATENCION AL CIUDADANO"/>
    <s v="NINGUNO"/>
    <s v="SI"/>
  </r>
  <r>
    <s v="2025-008826"/>
    <d v="2025-01-23T00:00:00"/>
    <x v="12"/>
    <s v="REGISTRO EN LINEA"/>
    <s v="TRAMITE-CERTIFICADO DE INSPECCION DE SEGURIDAD"/>
    <s v="PENDIENTE FINALIZAR"/>
    <n v="0"/>
    <s v="ANONIMO"/>
    <s v="SOLICITUD CUERPO DE BOMBEROS"/>
    <m/>
    <m/>
    <s v="2025-005145"/>
    <d v="2025-01-26T00:00:00"/>
    <s v="VERDE"/>
    <d v="2025-02-06T00:00:00"/>
    <s v="SECRETARIA GENERAL ATENCION AL CIUDADANO"/>
    <s v="NINGUNO"/>
    <s v="SI"/>
  </r>
  <r>
    <s v="2025-008848"/>
    <d v="2025-01-23T00:00:00"/>
    <x v="12"/>
    <s v="REGISTRO EN LINEA"/>
    <s v="TRAMITE-CERTIFICADO DE INSPECCION DE SEGURIDAD"/>
    <s v="PENDIENTE FINALIZAR"/>
    <n v="15888079"/>
    <s v="ALVARO RIVERA CORTES"/>
    <s v="SOLICITUD VISITA PARA CERTIFICADO DE IDONEIDAD PARA ESTABLECIMIENTO COMERCIAL. &quot;VIGI PARQUEADERO&quot;"/>
    <s v="Mz 35 Casa 6 Santa Ana"/>
    <m/>
    <s v="2025-005148"/>
    <d v="2025-01-26T00:00:00"/>
    <s v="VERDE"/>
    <d v="2025-02-06T00:00:00"/>
    <s v="SECRETARIA GENERAL ATENCION AL CIUDADANO"/>
    <s v="NINGUNO"/>
    <s v="SI"/>
  </r>
  <r>
    <s v="2025-008849"/>
    <d v="2025-01-23T00:00:00"/>
    <x v="12"/>
    <s v="REGISTRO EN LINEA"/>
    <s v="TRAMITE-CERTIFICADO DE INSPECCION DE SEGURIDAD"/>
    <s v="PENDIENTE FINALIZAR"/>
    <n v="38211584"/>
    <s v="LILIANA PATRICIA MURCIA SALAMANCA"/>
    <s v="SOLICITUD VISITA PARA CERTIFICADO DE IDONEIDAD PARA ESTABLECIMIENTO COMERCIAL &quot;INQUILINATO PATTY&quot;"/>
    <s v="Cr. 2 Sur NÂ° 19 - 22"/>
    <m/>
    <s v="2025-005149"/>
    <d v="2025-01-26T00:00:00"/>
    <s v="VERDE"/>
    <d v="2025-02-06T00:00:00"/>
    <s v="SECRETARIA GENERAL ATENCION AL CIUDADANO"/>
    <s v="NINGUNO"/>
    <s v="SI"/>
  </r>
  <r>
    <s v="2025-008862"/>
    <d v="2025-01-23T00:00:00"/>
    <x v="12"/>
    <s v="REGISTRO EN LINEA"/>
    <s v="TRAMITE-CERTIFICADO DE INSPECCION DE SEGURIDAD"/>
    <s v="PENDIENTE FINALIZAR"/>
    <n v="0"/>
    <s v="ANONIMO"/>
    <s v="POR MEDIO DE LA PRESENTE, SOLICITO A QUIEN CORRESPONDA, LA VISITA DE INSPECCION DE SEGURIDAD HUMANA, AL ESTABLECIMIENTO COMERCIAL DENOMINADO &quot;DISCO BAR MI OFICINA&quot;, UBICADO EN LA CALLE 20 # 28-59 DEL BARRIO MIRAMAR. CUALQUIER NOTIFICACION, POR FAVOR AL CORREO NICOL.VALENCIA.E@GMAIL.COM O AL NUMERO 3123038243"/>
    <m/>
    <m/>
    <s v="2025-004817"/>
    <d v="2025-01-24T00:00:00"/>
    <s v="VERDE"/>
    <d v="2025-02-06T00:00:00"/>
    <s v="SECRETARIA GENERAL ATENCION AL CIUDADANO"/>
    <s v="NINGUNO"/>
    <s v="SI"/>
  </r>
  <r>
    <s v="2025-008864"/>
    <d v="2025-01-23T00:00:00"/>
    <x v="12"/>
    <s v="REGISTRO EN LINEA"/>
    <s v="TRAMITE-CERTIFICADO DE INSPECCION DE SEGURIDAD"/>
    <s v="PENDIENTE FINALIZAR"/>
    <n v="0"/>
    <s v="ANONIMO"/>
    <s v="POR MEDIO DE LA PRESENTE, SOLICITO A QUIEN CORRESPONDA, LA VISITA DE INSPECCION DE SEGURIDAD HUMANA, AL ESTABLECIMIENTO COMERCIAL DENOMINADO &quot;PARQUEADERO VARSOVIA&quot;, UBICADO EN LA CRA 5 SUR CALLE 60 B/ VARSOVIA. CUALQUIER NOTIFICACION, POR FAVOR AL CORREO ESPINOSADARIO@YAHOO.COM O AL NUMERO 3103435955"/>
    <m/>
    <m/>
    <s v="2025-005151"/>
    <d v="2025-01-26T00:00:00"/>
    <s v="VERDE"/>
    <d v="2025-02-06T00:00:00"/>
    <s v="SECRETARIA GENERAL ATENCION AL CIUDADANO"/>
    <s v="NINGUNO"/>
    <s v="SI"/>
  </r>
  <r>
    <s v="2025-008866"/>
    <d v="2025-01-23T00:00:00"/>
    <x v="12"/>
    <s v="REGISTRO EN LINEA"/>
    <s v="TRAMITE-CERTIFICADO DE INSPECCION DE SEGURIDAD"/>
    <s v="PENDIENTE FINALIZAR"/>
    <n v="0"/>
    <s v="ANONIMO"/>
    <s v="POR MEDIO DE LA PRESENTE, SOLICITO A QUIEN CORRESPONDA, LA VISITA DE INSPECCION DE SEGURIDAD HUMANA, AL ESTABLECIMIENTO COMERCIAL DENOMINADO &quot;IVONNE CALDAS ODONTOLOGA&quot;, UBICADO EN LA MZ 19 CS 12 LC 2, JORDAN 8 ETAPA. CUALQUIER NOTIFICACION, POR FAVOR AL CORREO IVONNEJU19@GMAIL.COM O AL NUMERO 3015248505"/>
    <m/>
    <m/>
    <s v="2025-005152"/>
    <d v="2025-01-26T00:00:00"/>
    <s v="VERDE"/>
    <d v="2025-02-06T00:00:00"/>
    <s v="SECRETARIA GENERAL ATENCION AL CIUDADANO"/>
    <s v="NINGUNO"/>
    <s v="SI"/>
  </r>
  <r>
    <s v="2025-008880"/>
    <d v="2025-01-23T00:00:00"/>
    <x v="12"/>
    <s v="REGISTRO EN LINEA"/>
    <s v="TRAMITE-CERTIFICADO DE INSPECCION DE SEGURIDAD"/>
    <s v="PENDIENTE FINALIZAR"/>
    <n v="0"/>
    <s v="ANONIMO"/>
    <s v="SOLICITUD DE VISITA DE SEGURIDAD EMITIDA POR EL CUERPO OFICIAL DE BOMBEROS PARA EL ESTABLECIMIENTO COMERCIAL COMERCIAL TRANSPORTE DE LOS ANDES IBAGUÉ SAS UBICADO VEREDA BUENOS AIRES CRUCE VIA PAYANDE PARQUE LOS ANDES AGRADECIENDO POR LA ATENCIÓN PRESTADA"/>
    <m/>
    <m/>
    <s v="2025-005153"/>
    <d v="2025-01-26T00:00:00"/>
    <s v="VERDE"/>
    <d v="2025-02-06T00:00:00"/>
    <s v="SECRETARIA GENERAL ATENCION AL CIUDADANO"/>
    <s v="NINGUNO"/>
    <s v="SI"/>
  </r>
  <r>
    <s v="2025-008884"/>
    <d v="2025-01-23T00:00:00"/>
    <x v="12"/>
    <s v="REGISTRO EN LINEA"/>
    <s v="TRAMITE-CERTIFICADO DE INSPECCION DE SEGURIDAD"/>
    <s v="PENDIENTE FINALIZAR"/>
    <n v="1110482775"/>
    <s v="CESAR AUGUSTORODRIGUEZ"/>
    <s v="SE SOLICITA VISITA DE INSPECCION DE SEGURIDAD AL ESTABLECIMIENTO DENOMINADO HI TECH MOVIL 2 UBICADO EN LA CALLE 20 NO. 11A -39 BARRIO RICAURTE PARTE ALTA - REPRESENTANTE LEGAL CESAR AUGUSTO RODRIGUEZ HUERTAS CC 1110482775 - TEL 3138687411"/>
    <s v="No Reporta"/>
    <m/>
    <s v="2025-005155"/>
    <d v="2025-01-26T00:00:00"/>
    <s v="VERDE"/>
    <d v="2025-02-06T00:00:00"/>
    <s v="SECRETARIA GENERAL ATENCION AL CIUDADANO"/>
    <s v="NINGUNO"/>
    <s v="SI"/>
  </r>
  <r>
    <s v="2025-008887"/>
    <d v="2025-01-23T00:00:00"/>
    <x v="12"/>
    <s v="REGISTRO EN LINEA"/>
    <s v="TRAMITE-CERTIFICADO DE INSPECCION DE SEGURIDAD"/>
    <s v="PENDIENTE FINALIZAR"/>
    <n v="65778819"/>
    <s v="ANA ERMENED SILVA BOTERO"/>
    <s v="SE SOLICITA VISITA DE INSPECCION DE SEGURIDAD AL ESTABLECIMIENTO DENOMINADO CAMPO DE MINITEJO ANA UBICADO EN LA K1 21-102 BARRIO ARADO - REPRESENTANTE LEGAL ANA ERMENED SILVA BOTERO CC65778819 TEL 3142785964"/>
    <s v="Anaeemened@Gmail.Com"/>
    <m/>
    <s v="2025-005157"/>
    <d v="2025-01-26T00:00:00"/>
    <s v="VERDE"/>
    <d v="2025-02-06T00:00:00"/>
    <s v="SECRETARIA GENERAL ATENCION AL CIUDADANO"/>
    <s v="NINGUNO"/>
    <s v="SI"/>
  </r>
  <r>
    <s v="2025-008934"/>
    <d v="2025-01-23T00:00:00"/>
    <x v="12"/>
    <s v="REGISTRO EN LINEA"/>
    <s v="TRAMITE-CERTIFICADO DE INSPECCION DE SEGURIDAD"/>
    <s v="PENDIENTE FINALIZAR"/>
    <n v="890705880"/>
    <s v="CONFECCIONES TOLIMA LTDA"/>
    <s v="SE SOLICITA VISITA DE INSPECCION DE SEGURIDAD AL ESTABLECIMIENTO DENOMINADO CONFECCIONES TOLIMA LTDA UBICADO EN LA AV 15 NO. 3-78 INT BARRIO CENTRO CRA 3A NO. 14A-07 BARRIO CENTRO - REPRESENTANTE LEGAL ISAAC LOZANO"/>
    <s v="Av 15 No. 3-78 Int. 1"/>
    <m/>
    <s v="2025-004835"/>
    <d v="2025-01-24T00:00:00"/>
    <s v="VERDE"/>
    <d v="2025-02-06T00:00:00"/>
    <s v="SECRETARIA GENERAL ATENCION AL CIUDADANO"/>
    <s v="NINGUNO"/>
    <s v="SI"/>
  </r>
  <r>
    <s v="2025-008960"/>
    <d v="2025-01-24T00:00:00"/>
    <x v="12"/>
    <s v="CORRESPONDENCIA"/>
    <s v="TRAMITE-CERTIFICADO DE INSPECCION DE SEGURIDAD"/>
    <s v="PENDIENTE FINALIZAR"/>
    <n v="21180142"/>
    <s v="DIVA ROA"/>
    <s v="SOLICITUD VISITA INSPECCION PARA CERTIFICACION DE ESTABLECIMIENTO COMERCIAL"/>
    <s v="Carrea 4 Estadio #34-45"/>
    <m/>
    <s v="2025-005159"/>
    <d v="2025-01-26T00:00:00"/>
    <s v="VERDE"/>
    <d v="2025-02-07T00:00:00"/>
    <s v="SECRETARIA GENERAL ATENCION AL CIUDADANO"/>
    <s v="NINGUNO"/>
    <s v="NO REGISTRA"/>
  </r>
  <r>
    <s v="2025-008994"/>
    <d v="2025-01-24T00:00:00"/>
    <x v="12"/>
    <s v="CORRESPONDENCIA"/>
    <s v="TRAMITE-CERTIFICADO DE INSPECCION DE SEGURIDAD"/>
    <s v="PENDIENTE FINALIZAR"/>
    <n v="38224922"/>
    <s v="RUBIELA RUBIELA"/>
    <s v="SOLICITUD VISITA INSPECCION PARA CERTIFICACION DE ESTABLECIMIENTO COMERCIAL"/>
    <s v="Av Ferrocarril 20 91"/>
    <m/>
    <s v="2025-005160"/>
    <d v="2025-01-26T00:00:00"/>
    <s v="VERDE"/>
    <d v="2025-02-07T00:00:00"/>
    <s v="SECRETARIA GENERAL ATENCION AL CIUDADANO"/>
    <s v="NINGUNO"/>
    <s v="NO REGISTRA"/>
  </r>
  <r>
    <s v="2025-009014"/>
    <d v="2025-01-24T00:00:00"/>
    <x v="12"/>
    <s v="REGISTRO EN LINEA"/>
    <s v="TRAMITE-CERTIFICADO DE INSPECCION DE SEGURIDAD"/>
    <s v="PENDIENTE FINALIZAR"/>
    <n v="0"/>
    <s v="ANONIMO"/>
    <s v="SOLICITUD INSPECCIÓN DE SEGURIDAD A ESTABLECIMIENTO COMERCIAL STOP MOTOS DE IBAGUÉ UBICADO EN LA CALLE 24#5-60 LOCAL 2 BARRIO EL CARMEN NIT.1117497339-1 CEL.3115368256 CORREO:STOPMOTOSIBAGUE@HOTMAIL.COM JENNIFER ANDREA CARDOZO MOTTA ACTIVIDAD COMERCIAL COMERCIO DE MOTOCICLETAS Y DE SUS PARTES,PIEZAS Y ACCESORIOS"/>
    <m/>
    <m/>
    <s v="2025-004827"/>
    <d v="2025-01-24T00:00:00"/>
    <s v="VERDE"/>
    <d v="2025-02-07T00:00:00"/>
    <s v="SECRETARIA GENERAL ATENCION AL CIUDADANO"/>
    <s v="NINGUNO"/>
    <s v="SI"/>
  </r>
  <r>
    <s v="2025-009019"/>
    <d v="2025-01-24T00:00:00"/>
    <x v="12"/>
    <s v="REGISTRO EN LINEA"/>
    <s v="TRAMITE-CERTIFICADO DE INSPECCION DE SEGURIDAD"/>
    <s v="PENDIENTE FINALIZAR"/>
    <n v="0"/>
    <s v="ANONIMO"/>
    <s v="SOLICITUD INSPECCIÓN DE SEGURIDAD A ESTABLECIMIENTO MOTO ASES IBAGUÉ NIT.65738179-4 DIRECCIÓN CALLE 24#5-60 LOCAL 3 BARRIO EL CARMEN CEL.3105592021 CORREO MOTOASESIBAGUE@HOTMAILCOM GLADIS MOTTA CABRERA ACTIVIDAD COMERCIAL COMERCIO DE MOTOCICLETAS Y DE SUS PARTES,PIEZAS Y ACCESORIOS"/>
    <m/>
    <m/>
    <s v="2025-004830"/>
    <d v="2025-01-24T00:00:00"/>
    <s v="VERDE"/>
    <d v="2025-02-07T00:00:00"/>
    <s v="SECRETARIA GENERAL ATENCION AL CIUDADANO"/>
    <s v="NINGUNO"/>
    <s v="SI"/>
  </r>
  <r>
    <s v="2025-009045"/>
    <d v="2025-01-24T00:00:00"/>
    <x v="12"/>
    <s v="CORREO ELECTRONICO"/>
    <s v="TRAMITE-CERTIFICADO DE INSPECCION DE SEGURIDAD"/>
    <s v="PENDIENTE FINALIZAR"/>
    <n v="1110540651"/>
    <s v="ANDRES FELIPE CETINA SEGURA"/>
    <s v="CERTIFICADO DE BOMBEROS"/>
    <s v="Lt 1 Brr Albania 2"/>
    <m/>
    <s v="2025-005161"/>
    <d v="2025-01-26T00:00:00"/>
    <s v="VERDE"/>
    <d v="2025-02-07T00:00:00"/>
    <s v="SECRETARIA GENERAL ATENCION AL CIUDADANO"/>
    <s v="NINGUNO"/>
    <s v="NO REGISTRA"/>
  </r>
  <r>
    <s v="2025-009046"/>
    <d v="2025-01-24T00:00:00"/>
    <x v="12"/>
    <s v="CORRESPONDENCIA"/>
    <s v="TRAMITE-CERTIFICADO DE INSPECCION DE SEGURIDAD"/>
    <s v="PENDIENTE FINALIZAR"/>
    <n v="11005720099"/>
    <s v="SANTIGO BARRIOS PENAGOS"/>
    <s v="SOLICITUD VISITA INSPECCION PARA CERTIFICACION DE ESTABLECIMIENTO COMERCIAL"/>
    <s v="Manzana A Casa 30 Entre Rios"/>
    <m/>
    <s v="2025-005162"/>
    <d v="2025-01-26T00:00:00"/>
    <s v="VERDE"/>
    <d v="2025-02-07T00:00:00"/>
    <s v="SECRETARIA GENERAL ATENCION AL CIUDADANO"/>
    <s v="NINGUNO"/>
    <s v="NO REGISTRA"/>
  </r>
  <r>
    <s v="2025-009048"/>
    <d v="2025-01-24T00:00:00"/>
    <x v="12"/>
    <s v="REGISTRO EN LINEA"/>
    <s v="TRAMITE-CERTIFICADO DE INSPECCION DE SEGURIDAD"/>
    <s v="RESUELTO"/>
    <n v="38141154"/>
    <s v="IVON MAGALI ANGARITA CUELLAR"/>
    <s v="SOLICITUD CERTIFICADO CUERPO OFICIAL DE BOMBEROS PARA ESTABLECIMIENTO"/>
    <s v="Ima8015@Hotmail.Com"/>
    <m/>
    <s v="2025-006207"/>
    <d v="2025-01-29T00:00:00"/>
    <s v="VERDE"/>
    <d v="2025-02-07T00:00:00"/>
    <s v="SECRETARIA GENERAL ATENCION AL CIUDADANO"/>
    <s v="NINGUNO"/>
    <s v="SI"/>
  </r>
  <r>
    <s v="2025-009050"/>
    <d v="2025-01-24T00:00:00"/>
    <x v="12"/>
    <s v="CORRESPONDENCIA"/>
    <s v="TRAMITE-CERTIFICADO DE INSPECCION DE SEGURIDAD"/>
    <s v="PENDIENTE FINALIZAR"/>
    <n v="93398316"/>
    <s v="JESUS ALBEIRO BONILLA"/>
    <s v="CERTIFICADO DE BOMBEROS"/>
    <s v="Cll 24 Nr 5 Sur Brr La Libertad"/>
    <m/>
    <s v="2025-005163"/>
    <d v="2025-01-26T00:00:00"/>
    <s v="VERDE"/>
    <d v="2025-02-07T00:00:00"/>
    <s v="SECRETARIA GENERAL ATENCION AL CIUDADANO"/>
    <s v="NINGUNO"/>
    <s v="NO REGISTRA"/>
  </r>
  <r>
    <s v="2025-009061"/>
    <d v="2025-01-24T00:00:00"/>
    <x v="12"/>
    <s v="REGISTRO EN LINEA"/>
    <s v="TRAMITE-CERTIFICADO DE INSPECCION DE SEGURIDAD"/>
    <s v="PENDIENTE FINALIZAR"/>
    <n v="0"/>
    <s v="ANONIMO"/>
    <s v="VISITA DE BOMBEROS AL ESTABLECIMIENTO ANUBIS TATTOO UBICADO EN EL CENTRO COMERCIAL PJ LA 14 LC 206 BRR CENTRO, NIT: 93292640-4, TELEFONO: 3007838850, REPRESENTANTE LEGAL: JHON JAIRO ECHEVERRY, ACTIVIDAD COMERCIAL: OTRAS ACTIVIDADES DE SERVICIOS PERSONALES N.C.P."/>
    <m/>
    <m/>
    <s v="2025-006399"/>
    <d v="2025-01-29T00:00:00"/>
    <s v="VERDE"/>
    <d v="2025-02-07T00:00:00"/>
    <s v="SECRETARIA GENERAL ATENCION AL CIUDADANO"/>
    <s v="NINGUNO"/>
    <s v="SI"/>
  </r>
  <r>
    <s v="2025-009081"/>
    <d v="2025-01-24T00:00:00"/>
    <x v="12"/>
    <s v="REGISTRO EN LINEA"/>
    <s v="TRAMITE-CERTIFICADO DE INSPECCION DE SEGURIDAD"/>
    <s v="PENDIENTE FINALIZAR"/>
    <n v="40773954"/>
    <s v="YAQUELINE SANCHEZ GUZMAN"/>
    <s v="BUENOS DIAS , SE SOLICITA VISITA DE INSPECCION DE SEGURIDAD AL ESTABLECIMIENTO DENOMINADO RESTAURANTE JAKY UBICADO EN LA CRA 14 # 146-58 B/ EL SALADO, REPRESENTANTE LEGAL YAQUELINE SANCHEZ GUZMAN CC 40773954 CODIGO CIUU 5611 , GRACIAS."/>
    <s v="Carrera 14 No. 146 58"/>
    <m/>
    <s v="2025-005165"/>
    <d v="2025-01-26T00:00:00"/>
    <s v="VERDE"/>
    <d v="2025-02-07T00:00:00"/>
    <s v="SECRETARIA GENERAL ATENCION AL CIUDADANO"/>
    <s v="NINGUNO"/>
    <s v="SI"/>
  </r>
  <r>
    <s v="2025-009088"/>
    <d v="2025-01-24T00:00:00"/>
    <x v="12"/>
    <s v="REGISTRO EN LINEA"/>
    <s v="TRAMITE-CERTIFICADO DE INSPECCION DE SEGURIDAD"/>
    <s v="PENDIENTE FINALIZAR"/>
    <n v="38360544"/>
    <s v="MISCELANIA LA NUEVA LUZ"/>
    <s v="BUENOS DIAS , SE SOLICITA VISITA DE INSPECCION DE SEGURIDAD AL ESTABLECIMIENTO DENOMINADO MISCELANEA LA NUEVA LUZ, UBICADO EN LA MZ 118 CS 13 B/ MODELIA 2, REPRESENTANTE LEGAL MARTHA LUCIA PARRA ESPINOSA CC 38360544 CODIGO CIUU 4761 , GRACIAS."/>
    <s v="Mz 118 Ca 13 Brr Modelia 2"/>
    <m/>
    <s v="2025-005166"/>
    <d v="2025-01-26T00:00:00"/>
    <s v="VERDE"/>
    <d v="2025-02-07T00:00:00"/>
    <s v="SECRETARIA GENERAL ATENCION AL CIUDADANO"/>
    <s v="NINGUNO"/>
    <s v="SI"/>
  </r>
  <r>
    <s v="2025-009098"/>
    <d v="2025-01-24T00:00:00"/>
    <x v="12"/>
    <s v="REGISTRO EN LINEA"/>
    <s v="TRAMITE-CERTIFICADO DE INSPECCION DE SEGURIDAD"/>
    <s v="PENDIENTE FINALIZAR"/>
    <n v="38360544"/>
    <s v="MISCELANIA LA NUEVA LUZ"/>
    <s v="BUENOS DIAS SOLICITO VISITA DE INSPECCION DE SEGURIDAD AL ESTABLECIMIENTO DENOMINADO MISCELANEA NUEVA LUZ, UBICADO EN LA MZ 118 CS 13 B/ MODELIA 2, REPRESENTANTE LEGAL MARTHA LUCIA PARRA ESPINOSA, CC 38360544, CODIGO CIUU 4761, GRACIAS"/>
    <s v="Mz 118 Ca 13 Brr Modelia 2"/>
    <m/>
    <s v="2025-005167"/>
    <d v="2025-01-26T00:00:00"/>
    <s v="VERDE"/>
    <d v="2025-02-07T00:00:00"/>
    <s v="SECRETARIA GENERAL ATENCION AL CIUDADANO"/>
    <s v="NINGUNO"/>
    <s v="SI"/>
  </r>
  <r>
    <s v="2025-009113"/>
    <d v="2025-01-24T00:00:00"/>
    <x v="12"/>
    <s v="CORRESPONDENCIA"/>
    <s v="TRAMITE-CERTIFICADO DE INSPECCION DE SEGURIDAD"/>
    <s v="PENDIENTE FINALIZAR"/>
    <n v="93377952"/>
    <s v="DULIAN MORALES DUARTE"/>
    <s v="SOLICITUD VISITA INSPECCION PARA CERTIFICACION DE ESTABLECIMIENTO COMERCIAL"/>
    <s v="Cra 6 NÂ° 16-76 Barrio Interlaken Centro"/>
    <m/>
    <s v="2025-005168"/>
    <d v="2025-01-26T00:00:00"/>
    <s v="VERDE"/>
    <d v="2025-02-07T00:00:00"/>
    <s v="SECRETARIA GENERAL ATENCION AL CIUDADANO"/>
    <s v="NINGUNO"/>
    <s v="NO REGISTRA"/>
  </r>
  <r>
    <s v="2025-009116"/>
    <d v="2025-01-24T00:00:00"/>
    <x v="12"/>
    <s v="CORRESPONDENCIA"/>
    <s v="TRAMITE-CERTIFICADO DE INSPECCION DE SEGURIDAD"/>
    <s v="PENDIENTE FINALIZAR"/>
    <n v="1110516683"/>
    <s v="ANYI CAMILA ANYI CAMILA"/>
    <s v="SOLICITUD VISITA INSPECCION PARA CERTIFICACION DE ESTABLECIMIENTO COMERCIAL"/>
    <s v="Cr 6 N. 27-48"/>
    <m/>
    <s v="2025-005169"/>
    <d v="2025-01-26T00:00:00"/>
    <s v="VERDE"/>
    <d v="2025-02-07T00:00:00"/>
    <s v="SECRETARIA GENERAL ATENCION AL CIUDADANO"/>
    <s v="NINGUNO"/>
    <s v="NO REGISTRA"/>
  </r>
  <r>
    <s v="2025-009135"/>
    <d v="2025-01-24T00:00:00"/>
    <x v="12"/>
    <s v="REGISTRO EN LINEA"/>
    <s v="TRAMITE-CERTIFICADO DE INSPECCION DE SEGURIDAD"/>
    <s v="PENDIENTE FINALIZAR"/>
    <n v="1110480073"/>
    <s v="OSCAR ALEXIS BAUTISTA HERNANDEZ"/>
    <s v="SOLICITUD VISITA DE BOMBEROS LOCAL TECNO ACCESORIOS MYO"/>
    <s v="Cr 11 Sur 20a-18 Brr Ricaurte Parte Baja"/>
    <m/>
    <s v="2025-005170"/>
    <d v="2025-01-26T00:00:00"/>
    <s v="VERDE"/>
    <d v="2025-02-07T00:00:00"/>
    <s v="SECRETARIA GENERAL ATENCION AL CIUDADANO"/>
    <s v="NINGUNO"/>
    <s v="SI"/>
  </r>
  <r>
    <s v="2025-009144"/>
    <d v="2025-01-24T00:00:00"/>
    <x v="12"/>
    <s v="CORRESPONDENCIA"/>
    <s v="TRAMITE-CERTIFICADO DE INSPECCION DE SEGURIDAD"/>
    <s v="PENDIENTE FINALIZAR"/>
    <n v="65733097"/>
    <s v="VARIEDADES DANARO"/>
    <s v="SOLICITUD DE VISITA"/>
    <s v="Mz B Ca 9 Urb Terrazas De Boqueron"/>
    <m/>
    <s v="2025-005171"/>
    <d v="2025-01-26T00:00:00"/>
    <s v="VERDE"/>
    <d v="2025-02-07T00:00:00"/>
    <s v="SECRETARIA GENERAL ATENCION AL CIUDADANO"/>
    <s v="NINGUNO"/>
    <s v="NO REGISTRA"/>
  </r>
  <r>
    <s v="2025-009161"/>
    <d v="2025-01-24T00:00:00"/>
    <x v="12"/>
    <s v="CORRESPONDENCIA"/>
    <s v="TRAMITE-CERTIFICADO DE INSPECCION DE SEGURIDAD"/>
    <s v="PENDIENTE FINALIZAR"/>
    <n v="14213891"/>
    <s v="RICARDO RICARDO"/>
    <s v="SOLICITUD VISITA INSPECCION PARA CERTIFICACION DE ESTABLECIMIENTO COMERCIAL"/>
    <s v="Manzana E Casa 3 Pedregal"/>
    <m/>
    <s v="2025-005172"/>
    <d v="2025-01-26T00:00:00"/>
    <s v="VERDE"/>
    <d v="2025-02-07T00:00:00"/>
    <s v="SECRETARIA GENERAL ATENCION AL CIUDADANO"/>
    <s v="NINGUNO"/>
    <s v="NO REGISTRA"/>
  </r>
  <r>
    <s v="2025-009163"/>
    <d v="2025-01-24T00:00:00"/>
    <x v="12"/>
    <s v="CORRESPONDENCIA"/>
    <s v="TRAMITE-CERTIFICADO DE INSPECCION DE SEGURIDAD"/>
    <s v="PENDIENTE FINALIZAR"/>
    <n v="1111333799"/>
    <s v="MONICA YULIETH MONICA YULIETH"/>
    <s v="SOLICITUD VISITA INSPECCION PARA CERTIFICACION DE ESTABLECIMIENTO COMERCIAL"/>
    <s v="Cr 4 Estadio N 29-92"/>
    <m/>
    <s v="2025-005173"/>
    <d v="2025-01-26T00:00:00"/>
    <s v="VERDE"/>
    <d v="2025-02-07T00:00:00"/>
    <s v="SECRETARIA GENERAL ATENCION AL CIUDADANO"/>
    <s v="NINGUNO"/>
    <s v="NO REGISTRA"/>
  </r>
  <r>
    <s v="2025-009170"/>
    <d v="2025-01-24T00:00:00"/>
    <x v="12"/>
    <s v="REGISTRO EN LINEA"/>
    <s v="TRAMITE-CERTIFICADO DE INSPECCION DE SEGURIDAD"/>
    <s v="PENDIENTE FINALIZAR"/>
    <n v="0"/>
    <s v="ANONIMO"/>
    <s v="VISITA DE BOMBEROS AL ESTABLECIMIENTO TRIPLEX MONROY LUJOS Y ACCESORIOS UBICADO EN LA CRA 4 C 24-27 BRR EL CARMEN, REPRESENTANTE LEGAL: ARLEY AUGUSTO MONROY, NIT: 14106809-9, TELEFONO: 3193490325, ACTIVIDAD ECONOMICA: COMERCIO DE SUS MOTOCICLETAS Y DE SUS PARTES PIEZAS Y ACCESORIOS"/>
    <m/>
    <m/>
    <s v="2025-006400"/>
    <d v="2025-01-29T00:00:00"/>
    <s v="VERDE"/>
    <d v="2025-02-07T00:00:00"/>
    <s v="SECRETARIA GENERAL ATENCION AL CIUDADANO"/>
    <s v="NINGUNO"/>
    <s v="SI"/>
  </r>
  <r>
    <s v="2025-009171"/>
    <d v="2025-01-24T00:00:00"/>
    <x v="12"/>
    <s v="REGISTRO EN LINEA"/>
    <s v="TRAMITE-CERTIFICADO DE INSPECCION DE SEGURIDAD"/>
    <s v="PENDIENTE FINALIZAR"/>
    <n v="0"/>
    <s v="ANONIMO"/>
    <s v="SE SOLICITA VISITA AL ESTABLECIMIENTO: SE ENCUETRA UBICADO: PL DE MERCADO LA 14 SC EL PLANCHON LC 291-332 CC: 38241818 NOMBRE DEL NEGOCIO: RINCON TIPICO TOLIMENSE DEL PLANCHON TEL:3227013870 ACTIVIDAD ECONOMICA: G5630"/>
    <m/>
    <m/>
    <s v="2025-005175"/>
    <d v="2025-01-26T00:00:00"/>
    <s v="VERDE"/>
    <d v="2025-02-07T00:00:00"/>
    <s v="SECRETARIA GENERAL ATENCION AL CIUDADANO"/>
    <s v="NINGUNO"/>
    <s v="SI"/>
  </r>
  <r>
    <s v="2025-009180"/>
    <d v="2025-01-24T00:00:00"/>
    <x v="12"/>
    <s v="REGISTRO EN LINEA"/>
    <s v="TRAMITE-CERTIFICADO DE INSPECCION DE SEGURIDAD"/>
    <s v="PENDIENTE FINALIZAR"/>
    <n v="0"/>
    <s v="ANONIMO"/>
    <s v="SOLICITUD DE VISITA DE BOMBEROS AL ESTABLECIMIENTO: MI TERRAZA RESTAURANTE Y COMIDAS RAPIDAS NIT: 1110585899 DIR: CRA 3 SUR N 3-24 B/ LAS FERIAS REPREOLAVE SANCHEZ JUAN PABLO CEL: 3132174437"/>
    <m/>
    <m/>
    <s v="2025-005176"/>
    <d v="2025-01-26T00:00:00"/>
    <s v="VERDE"/>
    <d v="2025-02-07T00:00:00"/>
    <s v="SECRETARIA GENERAL ATENCION AL CIUDADANO"/>
    <s v="NINGUNO"/>
    <s v="SI"/>
  </r>
  <r>
    <s v="2025-009216"/>
    <d v="2025-01-24T00:00:00"/>
    <x v="12"/>
    <s v="REGISTRO EN LINEA"/>
    <s v="TRAMITE-CERTIFICADO DE INSPECCION DE SEGURIDAD"/>
    <s v="PENDIENTE FINALIZAR"/>
    <n v="0"/>
    <s v="ANONIMO"/>
    <s v="SE SOLICITA VISITA AL ESTABLECIMIENTO: UBICADO: CL 15 1 37 S LC - BRR/CENTRO REPRESENTANTE LEGAL: ANGELA YARIZA PARRA BEJARANO CC: 1110578723 NOMBRE DEL NEGOCIO: BAR YJ ACTIVIDAD ECONOMICA: I5630"/>
    <m/>
    <m/>
    <s v="2025-005177"/>
    <d v="2025-01-26T00:00:00"/>
    <s v="VERDE"/>
    <d v="2025-02-07T00:00:00"/>
    <s v="SECRETARIA GENERAL ATENCION AL CIUDADANO"/>
    <s v="NINGUNO"/>
    <s v="SI"/>
  </r>
  <r>
    <s v="2025-009226"/>
    <d v="2025-01-24T00:00:00"/>
    <x v="12"/>
    <s v="CORRESPONDENCIA"/>
    <s v="TRAMITE-CERTIFICADO DE INSPECCION DE SEGURIDAD"/>
    <s v="PENDIENTE FINALIZAR"/>
    <n v="1110549215"/>
    <s v="JESSICA ANDREA VIÃ‘A CHARRY"/>
    <s v="SOLICITUD VISITA INSPECCION PARA CERTIFICACION DE ESTABLECIMIENTO COMERCIAL"/>
    <s v="Carrera 5 30-80"/>
    <m/>
    <s v="2025-005178"/>
    <d v="2025-01-26T00:00:00"/>
    <s v="VERDE"/>
    <d v="2025-02-07T00:00:00"/>
    <s v="SECRETARIA GENERAL ATENCION AL CIUDADANO"/>
    <s v="NINGUNO"/>
    <s v="NO REGISTRA"/>
  </r>
  <r>
    <s v="2025-009231"/>
    <d v="2025-01-24T00:00:00"/>
    <x v="12"/>
    <s v="REGISTRO EN LINEA"/>
    <s v="TRAMITE-CERTIFICADO DE INSPECCION DE SEGURIDAD"/>
    <s v="PENDIENTE FINALIZAR"/>
    <n v="0"/>
    <s v="ANONIMO"/>
    <s v="VISITA DE BOMBEROS AL ESTABLECIMIENTO TOTEL AGROVENTURA UBICADO EN LA CRA 12 SUR Nº 83-450 LO 5 VIA AEROPUERTO PERALES, NIT: 1106226675-8, TELEFONO: 3142037844, REPRESENTANTE LEGAL: JUAN ALEJANDRO OLARTE PARRA, ACTIVIDAD COMERCIAL: ALOJAMIENTO EN HOTELES."/>
    <m/>
    <m/>
    <s v="2025-005179"/>
    <d v="2025-01-26T00:00:00"/>
    <s v="VERDE"/>
    <d v="2025-02-07T00:00:00"/>
    <s v="SECRETARIA GENERAL ATENCION AL CIUDADANO"/>
    <s v="NINGUNO"/>
    <s v="SI"/>
  </r>
  <r>
    <s v="2025-009232"/>
    <d v="2025-01-24T00:00:00"/>
    <x v="12"/>
    <s v="REGISTRO EN LINEA"/>
    <s v="TRAMITE-CERTIFICADO DE INSPECCION DE SEGURIDAD"/>
    <s v="PENDIENTE FINALIZAR"/>
    <n v="0"/>
    <s v="ANONIMO"/>
    <s v="SOLICITUD VISITA DE BOMBEROS LOCAL: PUNTO IPHONE IBAGUE - CLL 13 CON CLL 14 CC LA 14 LC 225- BRR CENTRO"/>
    <m/>
    <m/>
    <s v="2025-005180"/>
    <d v="2025-01-26T00:00:00"/>
    <s v="VERDE"/>
    <d v="2025-02-07T00:00:00"/>
    <s v="SECRETARIA GENERAL ATENCION AL CIUDADANO"/>
    <s v="NINGUNO"/>
    <s v="SI"/>
  </r>
  <r>
    <s v="2025-009237"/>
    <d v="2025-01-24T00:00:00"/>
    <x v="12"/>
    <s v="REGISTRO EN LINEA"/>
    <s v="TRAMITE-CERTIFICADO DE INSPECCION DE SEGURIDAD"/>
    <s v="PENDIENTE FINALIZAR"/>
    <n v="0"/>
    <s v="ANONIMO"/>
    <s v="VISITA DE BOMBEROS AL ESTABLECIMIENTO MY OWN STYLE UBICADO EN LA CRA 7 Nº 41-82 LO 1, NIT: 1234545585, TELEFONO: 3102068554, REPRESENTANTE LEGAL: KEVIN ANDREY MORALES, ACTIVIDAD COMERCIAL:PELUQUERÍA Y OTROS TRATAMIENTOS DE BELLEZA."/>
    <m/>
    <m/>
    <s v="2025-006401"/>
    <d v="2025-01-29T00:00:00"/>
    <s v="VERDE"/>
    <d v="2025-02-07T00:00:00"/>
    <s v="SECRETARIA GENERAL ATENCION AL CIUDADANO"/>
    <s v="NINGUNO"/>
    <s v="SI"/>
  </r>
  <r>
    <s v="2025-009246"/>
    <d v="2025-01-24T00:00:00"/>
    <x v="12"/>
    <s v="CORRESPONDENCIA"/>
    <s v="TRAMITE-CERTIFICADO DE INSPECCION DE SEGURIDAD"/>
    <s v="PENDIENTE FINALIZAR"/>
    <n v="1110538662"/>
    <s v="CRISTHIAN FABIAN MAECHA GUZMAN"/>
    <s v="CERTIFICADO DE BOMBEROS"/>
    <s v="Cra 9# 1-52 Augusto E. Medina"/>
    <m/>
    <s v="2025-005181"/>
    <d v="2025-01-26T00:00:00"/>
    <s v="VERDE"/>
    <d v="2025-02-07T00:00:00"/>
    <s v="SECRETARIA GENERAL ATENCION AL CIUDADANO"/>
    <s v="NINGUNO"/>
    <s v="NO REGISTRA"/>
  </r>
  <r>
    <s v="2025-009267"/>
    <d v="2025-01-24T00:00:00"/>
    <x v="12"/>
    <s v="CORRESPONDENCIA"/>
    <s v="TRAMITE-CERTIFICADO DE INSPECCION DE SEGURIDAD"/>
    <s v="PENDIENTE FINALIZAR"/>
    <n v="900520501"/>
    <s v="TOLIMEDICA SAS"/>
    <s v="SOLICITA CERTIFICADO TOLIMEDICA"/>
    <s v="Cr. 5 N 41 16 Consultorio 1006 Edfc. F-25"/>
    <m/>
    <s v="2025-005182"/>
    <d v="2025-01-26T00:00:00"/>
    <s v="VERDE"/>
    <d v="2025-02-07T00:00:00"/>
    <s v="SECRETARIA GENERAL ATENCION AL CIUDADANO"/>
    <s v="NINGUNO"/>
    <s v="NO REGISTRA"/>
  </r>
  <r>
    <s v="2025-009269"/>
    <d v="2025-01-24T00:00:00"/>
    <x v="12"/>
    <s v="CORRESPONDENCIA"/>
    <s v="TRAMITE-CERTIFICADO DE INSPECCION DE SEGURIDAD"/>
    <s v="PENDIENTE FINALIZAR"/>
    <n v="901120152"/>
    <s v="FANDIÃ‘O CESAR ANDRES"/>
    <s v="SOLICITA VISITA INSPECCION DE SEGURIDAD"/>
    <s v="Pueblo Nuevo"/>
    <m/>
    <s v="2025-005183"/>
    <d v="2025-01-26T00:00:00"/>
    <s v="VERDE"/>
    <d v="2025-02-07T00:00:00"/>
    <s v="SECRETARIA GENERAL ATENCION AL CIUDADANO"/>
    <s v="NINGUNO"/>
    <s v="NO REGISTRA"/>
  </r>
  <r>
    <s v="2025-009284"/>
    <d v="2025-01-24T00:00:00"/>
    <x v="12"/>
    <s v="CORRESPONDENCIA"/>
    <s v="TRAMITE-CERTIFICADO DE INSPECCION DE SEGURIDAD"/>
    <s v="PENDIENTE FINALIZAR"/>
    <n v="5862354"/>
    <s v="JOSE ALBEIRO CASTRO GIRALDO"/>
    <s v="SOLICITUD DE VISITA"/>
    <s v="Cl 7 41 50 R"/>
    <m/>
    <s v="2025-005184"/>
    <d v="2025-01-26T00:00:00"/>
    <s v="VERDE"/>
    <d v="2025-02-07T00:00:00"/>
    <s v="SECRETARIA GENERAL ATENCION AL CIUDADANO"/>
    <s v="NINGUNO"/>
    <s v="NO REGISTRA"/>
  </r>
  <r>
    <s v="2025-009312"/>
    <d v="2025-01-24T00:00:00"/>
    <x v="12"/>
    <s v="REGISTRO EN LINEA"/>
    <s v="TRAMITE-CERTIFICADO DE INSPECCION DE SEGURIDAD"/>
    <s v="PENDIENTE FINALIZAR"/>
    <n v="0"/>
    <s v="ANONIMO"/>
    <s v="SE SOLICITA VISITA AL ESTABLECIMIENTO TERTULIADERO SABOR, VIDA Y DIVERSION CON DIRECCION CL 14 N° 126-144 URB MONTE CARLO CON NIT: 1110513497-9 COD CIIU PROPIETARIA LUZENY GAMBA RAMIREZ"/>
    <m/>
    <m/>
    <s v="2025-005185"/>
    <d v="2025-01-26T00:00:00"/>
    <s v="VERDE"/>
    <d v="2025-02-07T00:00:00"/>
    <s v="SECRETARIA GENERAL ATENCION AL CIUDADANO"/>
    <s v="NINGUNO"/>
    <s v="SI"/>
  </r>
  <r>
    <s v="2025-009322"/>
    <d v="2025-01-24T00:00:00"/>
    <x v="12"/>
    <s v="REGISTRO EN LINEA"/>
    <s v="TRAMITE-CERTIFICADO DE INSPECCION DE SEGURIDAD"/>
    <s v="PENDIENTE FINALIZAR"/>
    <n v="0"/>
    <s v="ANONIMO"/>
    <s v="SE SOLICITA VISITA AL ESTABLECIMIENTO TERTULIADERO SABOR, VIDA Y DIVERSION CON DIRECCION CL 14 N° 126-144 URB MONTE CARLO CON NIT: 1110513497-9 COD CIIU 5613 PROPIETARIA LUZENY GAMBA RAMIREZ CORREO LUISERNESTOREINA@GMAIL.COM"/>
    <m/>
    <m/>
    <s v="2025-005186"/>
    <d v="2025-01-26T00:00:00"/>
    <s v="VERDE"/>
    <d v="2025-02-07T00:00:00"/>
    <s v="SECRETARIA GENERAL ATENCION AL CIUDADANO"/>
    <s v="NINGUNO"/>
    <s v="SI"/>
  </r>
  <r>
    <s v="2025-009325"/>
    <d v="2025-01-24T00:00:00"/>
    <x v="12"/>
    <s v="REGISTRO EN LINEA"/>
    <s v="TRAMITE-CERTIFICADO DE INSPECCION DE SEGURIDAD"/>
    <s v="PENDIENTE FINALIZAR"/>
    <n v="0"/>
    <s v="ANONIMO"/>
    <s v="SE SOLICITA VISITA AL ESTABLECIMIENTO TERTULIADERO SABOR, VIDA Y DIVERSION CON DIRECCION CL 14 N° 126-144 URB MONTE CARLO CON NIT: 1110513497-9 COD CIIU 5613 PROPIETARIA LUZENY GAMBA RAMIREZ CORREO LUISERNESTOREINA74@GMAIL.COM"/>
    <m/>
    <m/>
    <s v="2025-005187"/>
    <d v="2025-01-26T00:00:00"/>
    <s v="VERDE"/>
    <d v="2025-02-07T00:00:00"/>
    <s v="SECRETARIA GENERAL ATENCION AL CIUDADANO"/>
    <s v="NINGUNO"/>
    <s v="SI"/>
  </r>
  <r>
    <s v="2025-009340"/>
    <d v="2025-01-24T00:00:00"/>
    <x v="12"/>
    <s v="CORREO ELECTRONICO"/>
    <s v="TRAMITE-CERTIFICADO DE INSPECCION DE SEGURIDAD"/>
    <s v="PENDIENTE FINALIZAR"/>
    <n v="65785046"/>
    <s v="EIDY LORENA DURAN MENDOZA"/>
    <s v="SOLICITUD DE VISITA DE BOMBEROS"/>
    <s v="Calle 60 N 1 B 24 Barrio La Floresta"/>
    <m/>
    <s v="2025-005188"/>
    <d v="2025-01-26T00:00:00"/>
    <s v="VERDE"/>
    <d v="2025-02-07T00:00:00"/>
    <s v="SECRETARIA GENERAL ATENCION AL CIUDADANO"/>
    <s v="NINGUNO"/>
    <s v="NO REGISTRA"/>
  </r>
  <r>
    <s v="2025-009347"/>
    <d v="2025-01-24T00:00:00"/>
    <x v="12"/>
    <s v="CORRESPONDENCIA"/>
    <s v="TRAMITE-CERTIFICADO DE INSPECCION DE SEGURIDAD"/>
    <s v="PENDIENTE FINALIZAR"/>
    <n v="5118925"/>
    <s v="CESAR EDUARDO QUERALES LOZADA"/>
    <s v="SOLICITUD VISITA INSPECCION PARA CERTIFICACION DE ESTABLECIMIENTO COMERCIAL"/>
    <s v="Calle 60 L 1b B/La Floresta"/>
    <m/>
    <s v="2025-005189"/>
    <d v="2025-01-26T00:00:00"/>
    <s v="VERDE"/>
    <d v="2025-02-07T00:00:00"/>
    <s v="SECRETARIA GENERAL ATENCION AL CIUDADANO"/>
    <s v="NINGUNO"/>
    <s v="NO REGISTRA"/>
  </r>
  <r>
    <s v="2025-009349"/>
    <d v="2025-01-24T00:00:00"/>
    <x v="12"/>
    <s v="REGISTRO EN LINEA"/>
    <s v="TRAMITE-CERTIFICADO DE INSPECCION DE SEGURIDAD"/>
    <s v="PENDIENTE FINALIZAR"/>
    <n v="0"/>
    <s v="ANONIMO"/>
    <s v="SE SOLICITA VISITA AL ESTABLECIMIENTO TERTULIADERO SABOR, VIDA Y DIVERSION CON DIRECCION CL 14 N° 126-144 URB MONTE CARLO CON NIT: 1110513497-9 COD CIIU 5613 PROPIETARIA LUZENY GAMBA RAMIREZ CORREO LUISERNESTOREINA74@GMAIL.COM CELULAR 3202438360"/>
    <m/>
    <m/>
    <s v="2025-005190"/>
    <d v="2025-01-26T00:00:00"/>
    <s v="VERDE"/>
    <d v="2025-02-07T00:00:00"/>
    <s v="SECRETARIA GENERAL ATENCION AL CIUDADANO"/>
    <s v="NINGUNO"/>
    <s v="SI"/>
  </r>
  <r>
    <s v="2025-009398"/>
    <d v="2025-01-24T00:00:00"/>
    <x v="12"/>
    <s v="CORRESPONDENCIA"/>
    <s v="TRAMITE-CERTIFICADO DE INSPECCION DE SEGURIDAD"/>
    <s v="PENDIENTE FINALIZAR"/>
    <n v="1106227424"/>
    <s v="LUIS CARLOS ALDANA GRISALES"/>
    <s v="SOLICITUD VISITA INSPECCION PARA CERTIFICACION DE ESTABLECIMIENTO COMERCIAL"/>
    <s v="Carrera 4 #18a-02 Yuldaima"/>
    <m/>
    <s v="2025-005191"/>
    <d v="2025-01-26T00:00:00"/>
    <s v="VERDE"/>
    <d v="2025-02-07T00:00:00"/>
    <s v="SECRETARIA GENERAL ATENCION AL CIUDADANO"/>
    <s v="NINGUNO"/>
    <s v="NO REGISTRA"/>
  </r>
  <r>
    <s v="2025-009399"/>
    <d v="2025-01-24T00:00:00"/>
    <x v="12"/>
    <s v="CORRESPONDENCIA"/>
    <s v="TRAMITE-CERTIFICADO DE INSPECCION DE SEGURIDAD"/>
    <s v="PENDIENTE FINALIZAR"/>
    <n v="1110589550"/>
    <s v="ALDAIR RONALDO BERNAL RAMIREZ"/>
    <s v="SOLICITUD VISITA INSPECCION PARA CERTIFICACION DE ESTABLECIMIENTO COMERCIAL"/>
    <s v="Ronalbe123@Gmail.Com"/>
    <m/>
    <s v="2025-005192"/>
    <d v="2025-01-26T00:00:00"/>
    <s v="VERDE"/>
    <d v="2025-02-07T00:00:00"/>
    <s v="SECRETARIA GENERAL ATENCION AL CIUDADANO"/>
    <s v="NINGUNO"/>
    <s v="NO REGISTRA"/>
  </r>
  <r>
    <s v="2025-009404"/>
    <d v="2025-01-24T00:00:00"/>
    <x v="12"/>
    <s v="CORRESPONDENCIA"/>
    <s v="TRAMITE-CERTIFICADO DE INSPECCION DE SEGURIDAD"/>
    <s v="PENDIENTE FINALIZAR"/>
    <n v="38215204"/>
    <s v="MARIA ERFILIA GARCIA DE ROJAS"/>
    <s v="SOLICITUD DE VISITA"/>
    <s v="Cra 5 N 30 97 La Sultana"/>
    <m/>
    <s v="2025-005193"/>
    <d v="2025-01-26T00:00:00"/>
    <s v="VERDE"/>
    <d v="2025-02-07T00:00:00"/>
    <s v="SECRETARIA GENERAL ATENCION AL CIUDADANO"/>
    <s v="NINGUNO"/>
    <s v="NO REGISTRA"/>
  </r>
  <r>
    <s v="2025-009406"/>
    <d v="2025-01-24T00:00:00"/>
    <x v="12"/>
    <s v="CORRESPONDENCIA"/>
    <s v="TRAMITE-CERTIFICADO DE INSPECCION DE SEGURIDAD"/>
    <s v="PENDIENTE FINALIZAR"/>
    <n v="1128454507"/>
    <s v="FAUSTO DE JESUS FAUSTO DE JESUS"/>
    <s v="SOLICITUD VISITA INSPECCION PARA CERTIFICACION DE ESTABLECIMIENTO COMERCIAL"/>
    <s v="Cr 9 Cll 11 125 Esquina"/>
    <m/>
    <s v="2025-005194"/>
    <d v="2025-01-26T00:00:00"/>
    <s v="VERDE"/>
    <d v="2025-02-07T00:00:00"/>
    <s v="SECRETARIA GENERAL ATENCION AL CIUDADANO"/>
    <s v="NINGUNO"/>
    <s v="NO REGISTRA"/>
  </r>
  <r>
    <s v="2025-009412"/>
    <d v="2025-01-24T00:00:00"/>
    <x v="12"/>
    <s v="CORRESPONDENCIA"/>
    <s v="TRAMITE-CERTIFICADO DE INSPECCION DE SEGURIDAD"/>
    <s v="PENDIENTE FINALIZAR"/>
    <n v="14397527"/>
    <s v="DUVERBOTERO CUELLAR"/>
    <s v="SOLICITUD VISITA INSPECCION PARA CERTIFICACION DE ESTABLECIMIENTO COMERCIAL"/>
    <s v="Calle 20 No 11a 49 Sur Barrio Ricaute"/>
    <m/>
    <s v="2025-005195"/>
    <d v="2025-01-26T00:00:00"/>
    <s v="VERDE"/>
    <d v="2025-02-07T00:00:00"/>
    <s v="SECRETARIA GENERAL ATENCION AL CIUDADANO"/>
    <s v="NINGUNO"/>
    <s v="NO REGISTRA"/>
  </r>
  <r>
    <s v="2025-009416"/>
    <d v="2025-01-24T00:00:00"/>
    <x v="12"/>
    <s v="CORRESPONDENCIA"/>
    <s v="TRAMITE-CERTIFICADO DE INSPECCION DE SEGURIDAD"/>
    <s v="PENDIENTE FINALIZAR"/>
    <n v="14238888"/>
    <s v="ACEVEDO VARON FERNANDO"/>
    <s v="SOLICITUD VISITA INSPECCION PARA CERTIFICACION DE ESTABLECIMIENTO COMERCIAL"/>
    <s v="Torre 9 Apartamento 101 Residencial Jardines De Atolsure"/>
    <m/>
    <s v="2025-005196"/>
    <d v="2025-01-26T00:00:00"/>
    <s v="VERDE"/>
    <d v="2025-02-07T00:00:00"/>
    <s v="SECRETARIA GENERAL ATENCION AL CIUDADANO"/>
    <s v="NINGUNO"/>
    <s v="NO REGISTRA"/>
  </r>
  <r>
    <s v="2025-009418"/>
    <d v="2025-01-24T00:00:00"/>
    <x v="12"/>
    <s v="CORRESPONDENCIA"/>
    <s v="TRAMITE-CERTIFICADO DE INSPECCION DE SEGURIDAD"/>
    <s v="PENDIENTE FINALIZAR"/>
    <n v="19369499"/>
    <s v="CARLOS MARIO LONDONO RINCON"/>
    <s v="SOLICITUD VISITA INSPECCION PARA CERTIFICACION DE ESTABLECIMIENTO COMERCIAL"/>
    <s v="Mz 5 Ca 12 Brr Jordan 1 Et"/>
    <m/>
    <s v="2025-005197"/>
    <d v="2025-01-26T00:00:00"/>
    <s v="VERDE"/>
    <d v="2025-02-07T00:00:00"/>
    <s v="SECRETARIA GENERAL ATENCION AL CIUDADANO"/>
    <s v="NINGUNO"/>
    <s v="NO REGISTRA"/>
  </r>
  <r>
    <s v="2025-009454"/>
    <d v="2025-01-24T00:00:00"/>
    <x v="12"/>
    <s v="REGISTRO EN LINEA"/>
    <s v="TRAMITE-CERTIFICADO DE INSPECCION DE SEGURIDAD"/>
    <s v="PENDIENTE FINALIZAR"/>
    <n v="0"/>
    <s v="ANONIMO"/>
    <s v="SE SOLICITA VISITA AL ESTABLECIMIENTO UBICADO: AV 15 1-41 BRR CENTRO REPRESENTANTE LEGAL: JOSE ANDRES LEMUS CONTREAS CC:111528963 NOMBRE DEL NEGOCIO: DEPOSITO CENTRO LA 15 TEL:3227013870 ACTIVIDAD ECONOMICA: 4631"/>
    <m/>
    <m/>
    <s v="2025-005198"/>
    <d v="2025-01-26T00:00:00"/>
    <s v="VERDE"/>
    <d v="2025-02-07T00:00:00"/>
    <s v="SECRETARIA GENERAL ATENCION AL CIUDADANO"/>
    <s v="NINGUNO"/>
    <s v="SI"/>
  </r>
  <r>
    <s v="2025-009463"/>
    <d v="2025-01-24T00:00:00"/>
    <x v="12"/>
    <s v="REGISTRO EN LINEA"/>
    <s v="TRAMITE-CERTIFICADO DE INSPECCION DE SEGURIDAD"/>
    <s v="PENDIENTE FINALIZAR"/>
    <n v="0"/>
    <s v="ANONIMO"/>
    <s v="SOLICITUD DE VISITA POR EL CUERPO OFICIAL DE BOMBEROS AL ESTABLECIMIENTO: IMPACTO Y CALIDAD S.A.S NIT: 41942595 DIR: CRA 5 N 10-93 B/ CENTRO REPRE: LUZ YAMILE VERGARA"/>
    <m/>
    <m/>
    <s v="2025-005200"/>
    <d v="2025-01-26T00:00:00"/>
    <s v="VERDE"/>
    <d v="2025-02-07T00:00:00"/>
    <s v="SECRETARIA GENERAL ATENCION AL CIUDADANO"/>
    <s v="NINGUNO"/>
    <s v="SI"/>
  </r>
  <r>
    <s v="2025-009487"/>
    <d v="2025-01-24T00:00:00"/>
    <x v="12"/>
    <s v="REGISTRO EN LINEA"/>
    <s v="TRAMITE-CERTIFICADO DE INSPECCION DE SEGURIDAD"/>
    <s v="PENDIENTE FINALIZAR"/>
    <n v="0"/>
    <s v="ANONIMO"/>
    <s v="SOLICITUD DE INSPECCIÓN DE SEGURIDAD DE BOMBEROS AL ESTABLECIMIENTO COMERCIAL DENOMINADO CARNÉS RONCESVALLES NIT 1007832073-4 REPRESENTANTE LEGAL DIANA MARCELA PASCUALY PEÑA UBICADO EN LA MZ E CASA 35 PLAZA DE MERCADO BARRIO JARDÍN ACTIVIDAD COMERCIAL COMERCIO AL POR MENOR DE CÁRNICOS Y SUS DERIVADOS CELULAR 3232024302"/>
    <m/>
    <m/>
    <s v="2025-005201"/>
    <d v="2025-01-26T00:00:00"/>
    <s v="VERDE"/>
    <d v="2025-02-07T00:00:00"/>
    <s v="SECRETARIA GENERAL ATENCION AL CIUDADANO"/>
    <s v="NINGUNO"/>
    <s v="SI"/>
  </r>
  <r>
    <s v="2025-009488"/>
    <d v="2025-01-24T00:00:00"/>
    <x v="12"/>
    <s v="REGISTRO EN LINEA"/>
    <s v="TRAMITE-CERTIFICADO DE INSPECCION DE SEGURIDAD"/>
    <s v="PENDIENTE FINALIZAR"/>
    <n v="0"/>
    <s v="ANONIMO"/>
    <s v="SOLICITUD DE ACTUALIZACIÓN DE CONCEPTO DE BOMBEROS AL ESTABLECIMIENTO CON RAZÓN SOCIAL EL ENSUEÑO UBICADO EN EL KILOMETRO 7 VÍA TOTUMO VEREDA EL TOTUMO, CON REPRESENTANTE LEGAL LINA PATRICIA SILVA GOMEZ Y NUMERO DE CONTACTO 3228171793"/>
    <m/>
    <m/>
    <s v="2025-005202"/>
    <d v="2025-01-26T00:00:00"/>
    <s v="VERDE"/>
    <d v="2025-02-07T00:00:00"/>
    <s v="SECRETARIA GENERAL ATENCION AL CIUDADANO"/>
    <s v="NINGUNO"/>
    <s v="SI"/>
  </r>
  <r>
    <s v="2025-009489"/>
    <d v="2025-01-24T00:00:00"/>
    <x v="12"/>
    <s v="REGISTRO EN LINEA"/>
    <s v="TRAMITE-CERTIFICADO DE INSPECCION DE SEGURIDAD"/>
    <s v="PENDIENTE FINALIZAR"/>
    <n v="93413381"/>
    <s v="YESID BOCANEGRA LOPEZ"/>
    <s v="SOLICITUD DE VISITA PARA EL CERTIFICADO DE BOMBEROS AL ESTABLECIMIENTO COMERCIAL DENOMINADO: TIENDA LA DECICION UBICADO EN:CALLE 23 NO. 3 - 162 BARRIO LA ESTACION REPRESENTANTE LEGAL:EDWIND YESID BOCANEGRA LOPEZ CEDULA / NIT: 93413381 CELULAR:3117599400 SU ACTIVIDAD ES:TIENDA"/>
    <s v="No Reporta"/>
    <m/>
    <s v="2025-005203"/>
    <d v="2025-01-26T00:00:00"/>
    <s v="VERDE"/>
    <d v="2025-02-07T00:00:00"/>
    <s v="SECRETARIA GENERAL ATENCION AL CIUDADANO"/>
    <s v="NINGUNO"/>
    <s v="SI"/>
  </r>
  <r>
    <s v="2025-009491"/>
    <d v="2025-01-24T00:00:00"/>
    <x v="12"/>
    <s v="REGISTRO EN LINEA"/>
    <s v="TRAMITE-CERTIFICADO DE INSPECCION DE SEGURIDAD"/>
    <s v="PENDIENTE FINALIZAR"/>
    <n v="1110523066"/>
    <s v="RONAL AUGUSTO GONZALEZ TRIANA"/>
    <s v="INSPECCIÓN DE BOMBEROS MIRADOR ORIÓN RONEL AUGUSTO GONZÁLEZ TRIANA CC 1110 523066 KM5 VIA SAN BERNARDO LA ELENA 3174253837"/>
    <s v="Bosque Largo Tortre 14 Apto 104"/>
    <m/>
    <s v="2025-005204"/>
    <d v="2025-01-26T00:00:00"/>
    <s v="VERDE"/>
    <d v="2025-02-07T00:00:00"/>
    <s v="SECRETARIA GENERAL ATENCION AL CIUDADANO"/>
    <s v="NINGUNO"/>
    <s v="SI"/>
  </r>
  <r>
    <s v="2025-009494"/>
    <d v="2025-01-24T00:00:00"/>
    <x v="12"/>
    <s v="REGISTRO EN LINEA"/>
    <s v="TRAMITE-CERTIFICADO DE INSPECCION DE SEGURIDAD"/>
    <s v="PENDIENTE FINALIZAR"/>
    <n v="1110594544"/>
    <s v="ANDERSON ALBERTO MENDEZ CARRILLO"/>
    <s v="SOLICITUD DE VISITA PARA EL CERTIFICADO DE BOMBEROS AL ESTABLECIMIENTO COMERCIAL DENOMINADO:NIGHT CLUB LA 84 UBICADO EN:MZ C CASA 1 BARRIO EL PEDREGAL REPRESENTANTE LEGAL:ANDERSON ALBERTO MENDEZ CARRILLO CEDULA / NIT:1110594544 CELULAR:3223967360 SU ACTIVIDAD ES:EXPENDIO DE BEBIDAS ALCOHÓLICAS PARA EL CONSUMO DENTRO DEL ESTABLECIMIENTO"/>
    <s v="Mz C Casa 01 Local 1. El Pedregal"/>
    <m/>
    <s v="2025-005205"/>
    <d v="2025-01-26T00:00:00"/>
    <s v="VERDE"/>
    <d v="2025-02-07T00:00:00"/>
    <s v="SECRETARIA GENERAL ATENCION AL CIUDADANO"/>
    <s v="NINGUNO"/>
    <s v="SI"/>
  </r>
  <r>
    <s v="2025-009498"/>
    <d v="2025-01-24T00:00:00"/>
    <x v="12"/>
    <s v="REGISTRO EN LINEA"/>
    <s v="TRAMITE-CERTIFICADO DE INSPECCION DE SEGURIDAD"/>
    <s v="PENDIENTE FINALIZAR"/>
    <n v="1006509872"/>
    <s v="JHEIDY NATALIA CUELLAR MOTTA"/>
    <s v="SOLICITUD DE VISITA PARA EL CERTIFICADO DE BOMBEROS AL ESTABLECIMIENTO COMERCIAL DENOMINADO:DEPOSITO RICAURTE NG SAS UBICADO EN: CALLE 20 NO. 12 - 15 BARRIO RICAURTE PARTE ALTA REPRESENTANTE LEGAL:JHEIDY NATALIA CUELLAR MOTTA CEDULA / NIT:1006509872 CELULAR:3028463572 SU ACTIVIDAD ES:COMERCIO AL POR MAYOR DE DESPERDICIOS, DESECHOS Y CHATARRA"/>
    <s v="Deporicaurte@Gmail.Com"/>
    <m/>
    <s v="2025-005206"/>
    <d v="2025-01-26T00:00:00"/>
    <s v="VERDE"/>
    <d v="2025-02-07T00:00:00"/>
    <s v="SECRETARIA GENERAL ATENCION AL CIUDADANO"/>
    <s v="NINGUNO"/>
    <s v="SI"/>
  </r>
  <r>
    <s v="2025-009503"/>
    <d v="2025-01-25T00:00:00"/>
    <x v="12"/>
    <s v="REGISTRO EN LINEA"/>
    <s v="TRAMITE-CERTIFICADO DE INSPECCION DE SEGURIDAD"/>
    <s v="PENDIENTE FINALIZAR"/>
    <n v="0"/>
    <s v="ANONIMO"/>
    <s v="SOLICITUD DE VISITA POR EL CUERPO OFICIAL DE BOMBEROS AL ESTABLECIMIENTO: LINE TOUR EXPRESS SAS NIT: 901190693 DIR: CRA 4G # 37-15 BARRIO MAGISTERIO REPRE: OLIVERIO QUIMBAYO MONTEALEGRE CEL: 3508665197 ACTIVIDAD PRINCIPAL :EMPRESA DE TRANSPORTE DE SERVICIO ESPECIAL ACTIVIDAD SECUNDARIA: AGENCIA DE VIAJES"/>
    <m/>
    <m/>
    <s v="2025-005207"/>
    <d v="2025-01-26T00:00:00"/>
    <s v="VERDE"/>
    <d v="2025-02-10T00:00:00"/>
    <s v="SECRETARIA GENERAL ATENCION AL CIUDADANO"/>
    <m/>
    <s v="NO REGISTRA"/>
  </r>
  <r>
    <s v="2025-009512"/>
    <d v="2025-01-25T00:00:00"/>
    <x v="12"/>
    <s v="REGISTRO EN LINEA"/>
    <s v="TRAMITE-CERTIFICADO DE INSPECCION DE SEGURIDAD"/>
    <s v="PENDIENTE FINALIZAR"/>
    <n v="0"/>
    <s v="ANONIMO"/>
    <s v="SE SOLICITA VISITA VISITA AL ESTABLECIMIENTO UBICADO: MZ F CASA 9 B LA MIEL LOCAL 1 REPRESENTANTE LEGAL: LUIS CARLOS BOHORQUEZ CC: 96.331.438 NOMBRE DEL NEGOCIO: BEBIDAS Y LICORES EL RINCON DE LUCHO TEL: 3224022779 ACTIVIDAD ECONOMICA: 4724"/>
    <m/>
    <m/>
    <s v="2025-005208"/>
    <d v="2025-01-26T00:00:00"/>
    <s v="VERDE"/>
    <d v="2025-02-10T00:00:00"/>
    <s v="SECRETARIA GENERAL ATENCION AL CIUDADANO"/>
    <s v="NINGUNO"/>
    <s v="SI"/>
  </r>
  <r>
    <s v="2025-009517"/>
    <d v="2025-01-25T00:00:00"/>
    <x v="12"/>
    <s v="REGISTRO EN LINEA"/>
    <s v="TRAMITE-CERTIFICADO DE INSPECCION DE SEGURIDAD"/>
    <s v="PENDIENTE FINALIZAR"/>
    <n v="0"/>
    <s v="ANONIMO"/>
    <s v="BUEN DIA SEÑORES CUERPO OFICIAL DE BOMBEROS, COMEDIDAMENTE SOLICITO A USTEDES LA VISITA AL ESTABLECIMIENTO RECICLAJE METALCOL SAS CON NIT 901.801.095-5 UBICADO EN CRA 1 # 22-50 BRR LAS FERIAS CON ACTIVIDAD PRINCIPAL CODIGO CIIU G4665 PARA OBTENER POR SU PARTE EL CERTIFICADO DE SEGURIDAD. AGRADEZCO SU ATENCION. CORDIALMENTE HERNANDO DE JESUS RUIZ NAVARRO GERENTE CELULAR 3113789573"/>
    <m/>
    <m/>
    <s v="2025-005209"/>
    <d v="2025-01-26T00:00:00"/>
    <s v="VERDE"/>
    <d v="2025-02-10T00:00:00"/>
    <s v="SECRETARIA GENERAL ATENCION AL CIUDADANO"/>
    <s v="NINGUNO"/>
    <s v="SI"/>
  </r>
  <r>
    <s v="2025-009520"/>
    <d v="2025-01-25T00:00:00"/>
    <x v="12"/>
    <s v="REGISTRO EN LINEA"/>
    <s v="TRAMITE-CERTIFICADO DE INSPECCION DE SEGURIDAD"/>
    <s v="PENDIENTE FINALIZAR"/>
    <n v="0"/>
    <s v="ANONIMO"/>
    <s v="SOLICITUD DE VISITA PARA INSPECCION DE SEGURIDAD PARA EL ESTABLECIMIENTO RECICLEMOS TOLIMA - NIT 93384768-3. REPESENTANTE LEGAL JHON ENRIQUE ROJAS - UBICADO EN LA MZ N CS 04 BARRIO ARKALA - TELEFONO 3014863158"/>
    <m/>
    <m/>
    <s v="2025-005210"/>
    <d v="2025-01-26T00:00:00"/>
    <s v="VERDE"/>
    <d v="2025-02-10T00:00:00"/>
    <s v="SECRETARIA GENERAL ATENCION AL CIUDADANO"/>
    <s v="NINGUNO"/>
    <s v="SI"/>
  </r>
  <r>
    <s v="2025-009523"/>
    <d v="2025-01-25T00:00:00"/>
    <x v="12"/>
    <s v="REGISTRO EN LINEA"/>
    <s v="TRAMITE-CERTIFICADO DE INSPECCION DE SEGURIDAD"/>
    <s v="PENDIENTE FINALIZAR"/>
    <n v="5820884"/>
    <s v="JOSE FRIOLANI HENAO"/>
    <s v="ENERO DEL 2025 SEÑORES CUERPO OFICIAL DE BOMBEROS ALCALDIA DE IBAGUE CIUDAD ASUNTO: VISITA CONCEPTO TÉCNICO DEL CUERPO OFICIAL DE BOMBEROS DE IBAGUÉ. POR MEDIO DE LA PRESENTE YO; JOSE FROILAN HENAO, IDENTIFICADO CON LA CEDULA DE CIUDADANÍA NO. 5.820.884 EXPEDIDA EN IBAGUÉ, TOLIMA, PROPIETARIO DEL ESTABLECIMIENTO DE COMERCIO ALMACEN JH JARDIN, UBICADO EN LA CARRERA 7 NO. 99-46 JARDÍN AGRÍCOLA DE LA CIUDAD DE IBAGUÉ. SOLICITO SE REALICE LA VISITA TÉCNICA Y CONCEPTO DEL CUERPO OFICIAL DE BOMBEROS DE IBAGUÉ. CON EL FIN DE DAR CUMPLIMIENTO A LA LEY 1801 DE 2016 SEGÚN SUS LITERALES, AGRADECIENDO SU PRONTA RESPUESTA AL OFICIO. ATENTAMENTE; JOSE FROILAN HENAO C.C. 5.820.884 IBAGUÉ, TOLIMA CELULAR: 312-6532592 CORREO ELECTRÓNICO: GERMANLEONEL42@GMAIL.COM"/>
    <s v="Carrera 7 No 99 - 46 Barrio Jardin Agricola"/>
    <m/>
    <s v="2025-005211"/>
    <d v="2025-01-26T00:00:00"/>
    <s v="VERDE"/>
    <d v="2025-02-10T00:00:00"/>
    <s v="SECRETARIA GENERAL ATENCION AL CIUDADANO"/>
    <s v="NINGUNO"/>
    <s v="SI"/>
  </r>
  <r>
    <s v="2025-009524"/>
    <d v="2025-01-25T00:00:00"/>
    <x v="12"/>
    <s v="REGISTRO EN LINEA"/>
    <s v="TRAMITE-CERTIFICADO DE INSPECCION DE SEGURIDAD"/>
    <s v="PENDIENTE FINALIZAR"/>
    <n v="93392093"/>
    <s v="LOPEZ ESPITIA JOSE-JAVIER"/>
    <s v="CUERPO OFICIAL DE BOMBEROS ALCALDIA DE IBAGUE CIUDAD ASUNTO: VISITA CONCEPTO TÉCNICO DEL CUERPO OFICIAL DE BOMBEROS DE IBAGUÉ. POR MEDIO DE LA PRESENTE YO; JOSE JAVIER LOPEZ ESPITIA, IDENTIFICADO CON LA CEDULA DE CIUDADANÍA NO. 93.392.093 DE IBAGUÉ, TOLIMA; REPRESENTANTE LEGAL DEL ESTABLECIMIENTO DE COMERCIO, BILLAR LA 77 UBICADO EN LA MANZANA A CASA 6 C 12 NO. 56 LO. 6 MANZANA A CASA 6 AVENIDA AMBALA BARRIO ARKALA DE LA CIUDAD DE IBAGUÉ. ACTIVIDAD: (BILLAR – GESTION DE IINSTALACIONES DEPORTIVAS) ESTABLECIMIENTO COMERCIAL DISEÑADO PARA EL JUEGO DE BILLAR Y GESTIÓN DE INSTALACIONES DEPORTIVAS CON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JOSE JAVIER LOPEZ ESPITIA C.C. 93.392.093 CELULAR: 310-551358"/>
    <s v="Mnz A Casa 6 Barrio Arkala"/>
    <m/>
    <s v="2025-005212"/>
    <d v="2025-01-26T00:00:00"/>
    <s v="VERDE"/>
    <d v="2025-02-10T00:00:00"/>
    <s v="SECRETARIA GENERAL ATENCION AL CIUDADANO"/>
    <s v="NINGUNO"/>
    <s v="SI"/>
  </r>
  <r>
    <s v="2025-009526"/>
    <d v="2025-01-25T00:00:00"/>
    <x v="12"/>
    <s v="REGISTRO EN LINEA"/>
    <s v="TRAMITE-CERTIFICADO DE INSPECCION DE SEGURIDAD"/>
    <s v="PENDIENTE FINALIZAR"/>
    <n v="65785141"/>
    <s v="SANDRA JANETH MARIN IDARRAGA"/>
    <s v="SOLICITUD VISITA PARA CERTIFICADO DE BOMBEROS DEL ESTABLECIMIENTO COMERCIAL LA FABRICA CAFE CONCIERTO UBICADO EN LA CARRERA 6 NO. 62-03 LC 2 PRADOS DEL NORTE."/>
    <s v="Fabianvelasquz@Gmail.Com"/>
    <m/>
    <s v="2025-005213"/>
    <d v="2025-01-26T00:00:00"/>
    <s v="VERDE"/>
    <d v="2025-02-10T00:00:00"/>
    <s v="SECRETARIA GENERAL ATENCION AL CIUDADANO"/>
    <s v="NINGUNO"/>
    <s v="SI"/>
  </r>
  <r>
    <s v="2025-009527"/>
    <d v="2025-01-25T00:00:00"/>
    <x v="12"/>
    <s v="REGISTRO EN LINEA"/>
    <s v="TRAMITE-CERTIFICADO DE INSPECCION DE SEGURIDAD"/>
    <s v="PENDIENTE FINALIZAR"/>
    <n v="0"/>
    <s v="ANONIMO"/>
    <s v="SE SOLICITA VISITA AL ESTABLECIMIENTO UBICADO: CR 13 N 144-05 - B/EL SALADO REPRESENTANTE LEGAL:SANDRA PATRICIA SERNA OCHOA CC: 65771728 NOMBRE DEL NEGOCIO:TROPICAL DISCO-BAR TEL:3176826157 ACTIVIDAD ECONOMICA: I5630"/>
    <m/>
    <m/>
    <s v="2025-005214"/>
    <d v="2025-01-26T00:00:00"/>
    <s v="VERDE"/>
    <d v="2025-02-10T00:00:00"/>
    <s v="SECRETARIA GENERAL ATENCION AL CIUDADANO"/>
    <s v="NINGUNO"/>
    <s v="SI"/>
  </r>
  <r>
    <s v="2025-009528"/>
    <d v="2025-01-25T00:00:00"/>
    <x v="12"/>
    <s v="REGISTRO EN LINEA"/>
    <s v="TRAMITE-CERTIFICADO DE INSPECCION DE SEGURIDAD"/>
    <s v="PENDIENTE FINALIZAR"/>
    <n v="0"/>
    <s v="ANONIMO"/>
    <s v="SE SOLICITA VISITA AL ESTABLECIMIENTO UBICADO: CR 13 N 144-05 - B/EL SALADO REPRESENTANTE LEGAL: SANDRA PATRICIA SERNA OCHOA CC: 65771728 NOMBRE DEL NEGOCIO: TROPICAL DISCO-BAR TEL:3176826157 ACTIVIDAD ECONOMICA: I5630"/>
    <m/>
    <m/>
    <s v="2025-005215"/>
    <d v="2025-01-26T00:00:00"/>
    <s v="VERDE"/>
    <d v="2025-02-10T00:00:00"/>
    <s v="SECRETARIA GENERAL ATENCION AL CIUDADANO"/>
    <s v="NINGUNO"/>
    <s v="SI"/>
  </r>
  <r>
    <s v="2025-009566"/>
    <d v="2025-01-25T00:00:00"/>
    <x v="12"/>
    <s v="CORREO ELECTRONICO"/>
    <s v="TRAMITE-CERTIFICADO DE INSPECCION DE SEGURIDAD"/>
    <s v="PENDIENTE FINALIZAR"/>
    <n v="901615933"/>
    <s v="CONJUNTO RESIDENCIAL CARMIN PH"/>
    <s v="DERECHO DE PETICIÓN-CERTIFICACIÓN RED CONTRA INCENDIO"/>
    <s v="Cr 18m Sur 155 300"/>
    <m/>
    <s v="2025-005216"/>
    <d v="2025-01-26T00:00:00"/>
    <s v="VERDE"/>
    <d v="2025-02-10T00:00:00"/>
    <s v="SECRETARIA GENERAL ATENCION AL CIUDADANO"/>
    <s v="NINGUNO"/>
    <s v="NO REGISTRA"/>
  </r>
  <r>
    <s v="2025-009575"/>
    <d v="2025-01-25T00:00:00"/>
    <x v="12"/>
    <s v="REGISTRO EN LINEA"/>
    <s v="TRAMITE-CERTIFICADO DE INSPECCION DE SEGURIDAD"/>
    <s v="PENDIENTE FINALIZAR"/>
    <n v="93374802"/>
    <s v="NESTOR HENRY MOCETON"/>
    <s v="SOLICITUD DE VISITA PARA EL CERTIFICADO DE BOMBEROS AL ESTABLECIMIENTO COMERCIAL DENOMINADO:PINTURA AUTOMOTRIZ HARRY UBICADO EN:CALLE 30 NO. 2 - 97 BARRIO CLARET REPRESENTANTE LEGAL: NESTOR HARRY MOCETON ABELLA CEDULA / NIT:93374802 CELULAR:3222215782 SU ACTIVIDAD ES:COMERCIO DE PARTES, PIEZAS (AUTOPARTES) Y ACCESORIOS (LUJOS) PARA VEHÍCULOS AUTOMOTORES- MANTENIMIENTO Y REPARACIÓN DE VEHÍCULOS AUTOMOTORES"/>
    <s v="Augustohdez08@Gmail.Com"/>
    <m/>
    <s v="2025-005217"/>
    <d v="2025-01-26T00:00:00"/>
    <s v="VERDE"/>
    <d v="2025-02-10T00:00:00"/>
    <s v="SECRETARIA GENERAL ATENCION AL CIUDADANO"/>
    <s v="NINGUNO"/>
    <s v="SI"/>
  </r>
  <r>
    <s v="2025-009577"/>
    <d v="2025-01-25T00:00:00"/>
    <x v="12"/>
    <s v="REGISTRO EN LINEA"/>
    <s v="TRAMITE-CERTIFICADO DE INSPECCION DE SEGURIDAD"/>
    <s v="PENDIENTE FINALIZAR"/>
    <n v="7232078"/>
    <s v="ROMERO CIRO ALFONSO"/>
    <s v="SOLICITUD DE VISITA PARA EL CERTIFICADO DE BOMBEROS AL ESTABLECIMIENTO COMERCIAL DENOMINADO:PARQUEADERO RIO APACHE UBICADO EN:CALLE 121 NO. 14 – 110 URBANIZACION LA CABANA REPRESENTANTE LEGAL:CIRO ALFONZO ROMERO DUARTE CEDULA / NIT: 7232078 CELULAR:3118552967 SU ACTIVIDAD ES:ACTIVIDADES DE ESTACIONES, VÍAS Y SERVICIOS COMPLEMENTARIOS PARA EL TRANSPORTE TERRESTRE"/>
    <s v="Mz E Casa 21 San Pablo Salado"/>
    <m/>
    <s v="2025-005218"/>
    <d v="2025-01-26T00:00:00"/>
    <s v="VERDE"/>
    <d v="2025-02-10T00:00:00"/>
    <s v="SECRETARIA GENERAL ATENCION AL CIUDADANO"/>
    <s v="NINGUNO"/>
    <s v="SI"/>
  </r>
  <r>
    <s v="2025-009582"/>
    <d v="2025-01-25T00:00:00"/>
    <x v="12"/>
    <s v="REGISTRO EN LINEA"/>
    <s v="TRAMITE-CERTIFICADO DE INSPECCION DE SEGURIDAD"/>
    <s v="PENDIENTE FINALIZAR"/>
    <n v="0"/>
    <s v="ANONIMO"/>
    <s v="SOLICITUD DE INSPECCIÓN DE SEGURIDAD DE BOMBEROS AL ESTABLECIMIENTO COMERCIAL DENOMINADO DEPÓSITO DE PAPA JOGO BONITO JC 10 NIT 1110452196-4 REPRESENTANTE LEGAL JAIME ALBERTO CARDOZO ACTIVIDAD COMERCIAL COMERCIO AL POR MENOR DE PRODUCTOS ALIMENTICIO UBICADO EN LA CRA 4 # 19-65 BARRIO EL CARMEN CELULAR 3204894819"/>
    <m/>
    <m/>
    <s v="2025-005219"/>
    <d v="2025-01-26T00:00:00"/>
    <s v="VERDE"/>
    <d v="2025-02-10T00:00:00"/>
    <s v="SECRETARIA GENERAL ATENCION AL CIUDADANO"/>
    <s v="NINGUNO"/>
    <s v="SI"/>
  </r>
  <r>
    <s v="2025-009586"/>
    <d v="2025-01-26T00:00:00"/>
    <x v="12"/>
    <s v="REGISTRO EN LINEA"/>
    <s v="TRAMITE-CERTIFICADO DE INSPECCION DE SEGURIDAD"/>
    <s v="PENDIENTE FINALIZAR"/>
    <n v="901003544"/>
    <s v="COMERCIALIZADORA ARI S.A.S."/>
    <s v="SOLICITUD PERMISO DE BOMBEROS PARA LOS ESTABLECIMIENTOS"/>
    <s v="Cr. 23 64 - 23 Br. Ambala"/>
    <m/>
    <s v="2025-005764"/>
    <d v="2025-01-28T00:00:00"/>
    <s v="VERDE"/>
    <d v="2025-02-10T00:00:00"/>
    <s v="SECRETARIA GENERAL ATENCION AL CIUDADANO"/>
    <m/>
    <s v="NO REGISTRA"/>
  </r>
  <r>
    <s v="2025-009587"/>
    <d v="2025-01-26T00:00:00"/>
    <x v="12"/>
    <s v="REGISTRO EN LINEA"/>
    <s v="TRAMITE-CERTIFICADO DE INSPECCION DE SEGURIDAD"/>
    <s v="PENDIENTE FINALIZAR"/>
    <n v="0"/>
    <s v="ANONIMO"/>
    <s v="SE SOLICITA VISITA AL ESTABLECIMIENTO TROPICAL DISCO BAR QUE SE ENCUENTRA UBICADO CR 13 Nº 144-05 B/ EL SALADO CON REPRESENTANTE LEGAL SANDRA PATRICIA SERNA CON CC 65772728 CON NUMERO TELEFONICO 3176826157 CON ACTAIVIDAD ECONOMICA I5630"/>
    <m/>
    <m/>
    <s v="2025-005220"/>
    <d v="2025-01-26T00:00:00"/>
    <s v="VERDE"/>
    <d v="2025-02-10T00:00:00"/>
    <s v="SECRETARIA GENERAL ATENCION AL CIUDADANO"/>
    <s v="NINGUNO"/>
    <s v="SI"/>
  </r>
  <r>
    <s v="2025-009588"/>
    <d v="2025-01-26T00:00:00"/>
    <x v="12"/>
    <s v="REGISTRO EN LINEA"/>
    <s v="TRAMITE-CERTIFICADO DE INSPECCION DE SEGURIDAD"/>
    <s v="PENDIENTE FINALIZAR"/>
    <n v="1110573706"/>
    <s v="ALEJANDRA ALEJANDRA"/>
    <s v="BUEN DÍA. AMABLEMENTE ME DIRIJO A USTEDES CON EL FIN DE SOLICITAR 2 PETICIONES: 1. UNA VISITA PARA MI ESTABLECIMIENTO , ES UNA GUARDERÍA INFANTIL LLAMADA HAKUNA MATATA GARDEN, IDENTIFICADA CON NIT: 1.110.573.706-1 UBICADA EN LA CRA 3 # 42-105 B/ CASA CLUB 2. UNA CAPACITACIÓN DE PRIMEROS AUXILIOS, PARA DIRECTIVOS Y DOCENTES DE LA GUARDERÍA INFANTIL HAKUNA MATATA GARDEN, APROX. (10) PERSONAS. LA INTENCIÓN ES QUE LOS TEMAS SEAN ENFOCADOSPARA NIÑOS ENTRE LOS 6 MESES Y LOS 5 AÑOS. QUEDO ATENTA A SU PRONTA Y POSITIVA RESPUESTA. CORDIALMENTE, ALEJANDRA TIGREROS LOZANO TEL: 311 397 5306 - 314 294 4169 CORREO: ALEJANDRATIGREROS0705@GMAIL.COM CLUBHAKUNAMATATAGARDEN@GMAIL.COM AGRADEZCO LA ATENCIÓN PRESTADA."/>
    <s v="Cr 3 N 42 -105"/>
    <m/>
    <s v="2025-005816"/>
    <d v="2025-01-28T00:00:00"/>
    <s v="VERDE"/>
    <d v="2025-02-10T00:00:00"/>
    <s v="SECRETARIA GENERAL ATENCION AL CIUDADANO"/>
    <s v="NINGUNO"/>
    <s v="SI"/>
  </r>
  <r>
    <s v="2025-009589"/>
    <d v="2025-01-26T00:00:00"/>
    <x v="12"/>
    <s v="REGISTRO EN LINEA"/>
    <s v="TRAMITE-CERTIFICADO DE INSPECCION DE SEGURIDAD"/>
    <s v="PENDIENTE FINALIZAR"/>
    <n v="1110573706"/>
    <s v="ALEJANDRA ALEJANDRA"/>
    <s v="BUEN DÍA, AMABLEMENTE ME DIRIJO A USTEDES CON EL FIN DE SOLICITAR LAS SIGUIENTES PETICIONES: 1. UNA VISITA A MI ESTABLECIMIENTO, GUARDERÍA INFANTIL HAKUNA MATATA GARDEN, UBICADO EN LA CRA 3 #42-105 B/ CASA CLUB, IDENTIFICADO CON NIT: 1.110.573.706-1, PARA EL CERTIFICADO DE CUMPLIMIENTO. 2. UNA CAPACITACIÓN PARA DIRECTORES Y DOCENTES DE LA GUARDERÍA INFANTIL, APROX. (10) PERSONAS, CON TEMAS ENFOCADOS A NIÑOS DE 6 MESES A 5 AÑOS. QUEDO ATENTA A SU PRONTA Y POSITIVA RESPUESTA. CORDIALMENTE, ALEJANDRA TIGREROS LOZANO TEL: 311 397 5306 - 314 294 4169 CORREO: ALEJANDRATIGREROS0705@GMAIL.COM CLUBHAKUNAMATATAGARDEN@GMAIL.COM"/>
    <s v="Cr 3 N 42 -105"/>
    <m/>
    <s v="2025-005818"/>
    <d v="2025-01-28T00:00:00"/>
    <s v="VERDE"/>
    <d v="2025-02-10T00:00:00"/>
    <s v="SECRETARIA GENERAL ATENCION AL CIUDADANO"/>
    <m/>
    <s v="NO REGISTRA"/>
  </r>
  <r>
    <s v="2025-009591"/>
    <d v="2025-01-27T00:00:00"/>
    <x v="12"/>
    <s v="REGISTRO EN LINEA"/>
    <s v="TRAMITE-CERTIFICADO DE INSPECCION DE SEGURIDAD"/>
    <s v="PENDIENTE FINALIZAR"/>
    <n v="901754836"/>
    <s v="COMERCIALIZADORA 34 S.A.S"/>
    <s v="OBTENER EL CERTIFICADO DE BOMBEROS YA QUE CUMPLO CON LO REGLAMENTARIO"/>
    <s v="Cra 5 # 80-81 Jardin 1 Etapa Ibague Tolima"/>
    <m/>
    <s v="2025-005827"/>
    <d v="2025-01-28T00:00:00"/>
    <s v="VERDE"/>
    <d v="2025-02-10T00:00:00"/>
    <s v="SECRETARIA GENERAL ATENCION AL CIUDADANO"/>
    <m/>
    <s v="NO REGISTRA"/>
  </r>
  <r>
    <s v="2025-009592"/>
    <d v="2025-01-27T00:00:00"/>
    <x v="12"/>
    <s v="REGISTRO EN LINEA"/>
    <s v="TRAMITE-CERTIFICADO DE INSPECCION DE SEGURIDAD"/>
    <s v="PENDIENTE FINALIZAR"/>
    <n v="901644003"/>
    <s v="DEPOSITO DE MATERIALES 34 SAS"/>
    <s v="OBTENER EL CERTIFICADO DE BOMBEROS YA QUE CUMPLO CON LOS REQUISITOS"/>
    <m/>
    <m/>
    <s v="2025-005830"/>
    <d v="2025-01-28T00:00:00"/>
    <s v="VERDE"/>
    <d v="2025-02-10T00:00:00"/>
    <s v="SECRETARIA GENERAL ATENCION AL CIUDADANO"/>
    <m/>
    <s v="NO REGISTRA"/>
  </r>
  <r>
    <s v="2025-009594"/>
    <d v="2025-01-27T00:00:00"/>
    <x v="12"/>
    <s v="REGISTRO EN LINEA"/>
    <s v="TRAMITE-CERTIFICADO DE INSPECCION DE SEGURIDAD"/>
    <s v="PENDIENTE FINALIZAR"/>
    <n v="901644003"/>
    <s v="DEPOSITO DE MATERIALES 34 SAS"/>
    <s v="OBTENER EL CERTIFICADO DE BOMBEROS YA QUE CUMPLO CON LOS REQUISITOS"/>
    <m/>
    <m/>
    <s v="2025-005838"/>
    <d v="2025-01-28T00:00:00"/>
    <s v="VERDE"/>
    <d v="2025-02-10T00:00:00"/>
    <s v="SECRETARIA GENERAL ATENCION AL CIUDADANO"/>
    <m/>
    <s v="NO REGISTRA"/>
  </r>
  <r>
    <s v="2025-009627"/>
    <d v="2025-01-27T00:00:00"/>
    <x v="12"/>
    <s v="REGISTRO EN LINEA"/>
    <s v="TRAMITE-CERTIFICADO DE INSPECCION DE SEGURIDAD"/>
    <s v="PENDIENTE FINALIZAR"/>
    <n v="11106768581"/>
    <s v="HEIDY MARIN MENDEZ"/>
    <s v="OBTENER EL CERTIFICADO DE BOMBEROS YA QUE CUMPLO CON LO REQUERIDO"/>
    <s v="Calle 22 # 7 -73 Carmen Ibague Tolima"/>
    <m/>
    <s v="2025-005843"/>
    <d v="2025-01-28T00:00:00"/>
    <s v="VERDE"/>
    <d v="2025-02-10T00:00:00"/>
    <s v="SECRETARIA GENERAL ATENCION AL CIUDADANO"/>
    <m/>
    <s v="NO REGISTRA"/>
  </r>
  <r>
    <s v="2025-009643"/>
    <d v="2025-01-27T00:00:00"/>
    <x v="12"/>
    <s v="CORRESPONDENCIA"/>
    <s v="TRAMITE-CERTIFICADO DE INSPECCION DE SEGURIDAD"/>
    <s v="PENDIENTE FINALIZAR"/>
    <n v="93239583"/>
    <s v="PEREZ OSPINA OSCAR JAVIER"/>
    <s v="SOLICITUD VISITA INSPECCION PARA CERTIFICACION DE ESTABLECIMIENTO COMERCIAL"/>
    <s v="Cll 26a # 5-19"/>
    <m/>
    <s v="2025-005848"/>
    <d v="2025-01-28T00:00:00"/>
    <s v="VERDE"/>
    <d v="2025-02-10T00:00:00"/>
    <s v="SECRETARIA GENERAL ATENCION AL CIUDADANO"/>
    <s v="NINGUNO"/>
    <s v="NO REGISTRA"/>
  </r>
  <r>
    <s v="2025-009651"/>
    <d v="2025-01-27T00:00:00"/>
    <x v="12"/>
    <s v="CORRESPONDENCIA"/>
    <s v="TRAMITE-CERTIFICADO DE INSPECCION DE SEGURIDAD"/>
    <s v="PENDIENTE FINALIZAR"/>
    <n v="65739502"/>
    <s v="EUCARIS AURORA URREGO PEREZ"/>
    <s v="CERTIFICADO DE INSPECCION DE SEGURIDAD"/>
    <s v="Calle 21 No 4a 40 B El Carmen Ibague"/>
    <m/>
    <s v="2025-005851"/>
    <d v="2025-01-28T00:00:00"/>
    <s v="VERDE"/>
    <d v="2025-02-10T00:00:00"/>
    <s v="SECRETARIA GENERAL ATENCION AL CIUDADANO"/>
    <s v="NINGUNO"/>
    <s v="NO REGISTRA"/>
  </r>
  <r>
    <s v="2025-009653"/>
    <d v="2025-01-27T00:00:00"/>
    <x v="12"/>
    <s v="CORRESPONDENCIA"/>
    <s v="TRAMITE-CERTIFICADO DE INSPECCION DE SEGURIDAD"/>
    <s v="PENDIENTE FINALIZAR"/>
    <n v="1060654129"/>
    <s v="DANIELA FAISULIER JIMENEZ HENAO"/>
    <s v="DANIELA FAISULIER JIMENEZ HENAO"/>
    <s v="Ibague"/>
    <m/>
    <s v="2025-005873"/>
    <d v="2025-01-28T00:00:00"/>
    <s v="VERDE"/>
    <d v="2025-02-10T00:00:00"/>
    <s v="SECRETARIA GENERAL ATENCION AL CIUDADANO"/>
    <s v="NINGUNO"/>
    <s v="NO REGISTRA"/>
  </r>
  <r>
    <s v="2025-009654"/>
    <d v="2025-01-27T00:00:00"/>
    <x v="12"/>
    <s v="CORRESPONDENCIA"/>
    <s v="TRAMITE-CERTIFICADO DE INSPECCION DE SEGURIDAD"/>
    <s v="PENDIENTE FINALIZAR"/>
    <n v="41513232"/>
    <s v="UVILLOS TAFUR YOLANDA UBILLUS DE TAFUR"/>
    <s v="CERTIFICADO DE INSPECCION DE SEGURIDAD"/>
    <s v="Clle 20 No 23-147"/>
    <m/>
    <s v="2025-005877"/>
    <d v="2025-01-28T00:00:00"/>
    <s v="VERDE"/>
    <d v="2025-02-10T00:00:00"/>
    <s v="SECRETARIA GENERAL ATENCION AL CIUDADANO"/>
    <s v="NINGUNO"/>
    <s v="NO REGISTRA"/>
  </r>
  <r>
    <s v="2025-009656"/>
    <d v="2025-01-27T00:00:00"/>
    <x v="12"/>
    <s v="CORREO ELECTRONICO"/>
    <s v="TRAMITE-CERTIFICADO DE INSPECCION DE SEGURIDAD"/>
    <s v="PENDIENTE FINALIZAR"/>
    <n v="93010878"/>
    <s v="ALDEMAR MONTAÂ¿Â¿O"/>
    <s v="SOLICITUD DE CERTIFICADO DE INSPECCION"/>
    <s v="No Reporta"/>
    <m/>
    <s v="2025-005879"/>
    <d v="2025-01-28T00:00:00"/>
    <s v="VERDE"/>
    <d v="2025-02-10T00:00:00"/>
    <s v="SECRETARIA GENERAL ATENCION AL CIUDADANO"/>
    <s v="NINGUNO"/>
    <s v="NO REGISTRA"/>
  </r>
  <r>
    <s v="2025-009659"/>
    <d v="2025-01-27T00:00:00"/>
    <x v="12"/>
    <s v="CORRESPONDENCIA"/>
    <s v="TRAMITE-CERTIFICADO DE INSPECCION DE SEGURIDAD"/>
    <s v="PENDIENTE FINALIZAR"/>
    <n v="28916522"/>
    <s v="SNEIDER HERNANDEZ TOVAR"/>
    <s v="SOLICITUD VISITA INSPECCION PARA CERTIFICACION DE ESTABLECIMIENTO COMERCIAL"/>
    <s v="Ibague"/>
    <m/>
    <s v="2025-005884"/>
    <d v="2025-01-28T00:00:00"/>
    <s v="VERDE"/>
    <d v="2025-02-10T00:00:00"/>
    <s v="SECRETARIA GENERAL ATENCION AL CIUDADANO"/>
    <s v="NINGUNO"/>
    <s v="NO REGISTRA"/>
  </r>
  <r>
    <s v="2025-009698"/>
    <d v="2025-01-27T00:00:00"/>
    <x v="12"/>
    <s v="REGISTRO EN LINEA"/>
    <s v="TRAMITE-CERTIFICADO DE INSPECCION DE SEGURIDAD"/>
    <s v="PENDIENTE FINALIZAR"/>
    <n v="0"/>
    <s v="ANONIMO"/>
    <s v="SOLICITUD DE VISITA POR EL CUERPO OFICIAL DE BOMBEROS AL ESTABLECIMIENTO:FARMA HR SAS NIT: 901703486 DIR; MZ O CS 10 B/ GALAN REPRE: MARCELA HERNANDEZ RODRIGUEZ CEL: 3103310123"/>
    <m/>
    <m/>
    <s v="2025-005887"/>
    <d v="2025-01-28T00:00:00"/>
    <s v="VERDE"/>
    <d v="2025-02-10T00:00:00"/>
    <s v="SECRETARIA GENERAL ATENCION AL CIUDADANO"/>
    <s v="NINGUNO"/>
    <s v="SI"/>
  </r>
  <r>
    <s v="2025-009700"/>
    <d v="2025-01-27T00:00:00"/>
    <x v="12"/>
    <s v="REGISTRO EN LINEA"/>
    <s v="TRAMITE-CERTIFICADO DE INSPECCION DE SEGURIDAD"/>
    <s v="PENDIENTE FINALIZAR"/>
    <n v="0"/>
    <s v="ANONIMO"/>
    <s v="SOLICITUD DE VISITA POR EL CUERPO OFICIAL DE BOMBEROS AL ESTABLECIMIENTO: ALMACEN CARMENZA AUTOMOTRIZ NIT:79321333 NIT: CRA 5 N 24-07 B/ EL CARMEN REPRE: EDGAR OCHOA CARDONA CEL: 3162731605 ACTIVIDAD: G4530"/>
    <m/>
    <m/>
    <s v="2025-005891"/>
    <d v="2025-01-28T00:00:00"/>
    <s v="VERDE"/>
    <d v="2025-02-10T00:00:00"/>
    <s v="SECRETARIA GENERAL ATENCION AL CIUDADANO"/>
    <s v="NINGUNO"/>
    <s v="SI"/>
  </r>
  <r>
    <s v="2025-009751"/>
    <d v="2025-01-27T00:00:00"/>
    <x v="12"/>
    <s v="CORREO ELECTRONICO"/>
    <s v="TRAMITE-CERTIFICADO DE INSPECCION DE SEGURIDAD"/>
    <s v="PENDIENTE FINALIZAR"/>
    <n v="1110508078"/>
    <s v="NINI TATIANA RAMOS SOACHE"/>
    <s v="SOLICITUD VSITA BOMBEROS AÑO 2025"/>
    <s v="Kr 3 N Sur 25 04 Brr Las Ferias"/>
    <m/>
    <s v="2025-005899"/>
    <d v="2025-01-28T00:00:00"/>
    <s v="VERDE"/>
    <d v="2025-02-10T00:00:00"/>
    <s v="SECRETARIA GENERAL ATENCION AL CIUDADANO"/>
    <s v="NINGUNO"/>
    <s v="NO REGISTRA"/>
  </r>
  <r>
    <s v="2025-009821"/>
    <d v="2025-01-27T00:00:00"/>
    <x v="12"/>
    <s v="CORRESPONDENCIA"/>
    <s v="TRAMITE-CERTIFICADO DE INSPECCION DE SEGURIDAD"/>
    <s v="PENDIENTE FINALIZAR"/>
    <n v="1110568400"/>
    <s v="PAOLA ALEXANDRA RODRIGUEZ YAIMES"/>
    <s v="CERTIFICADO DE INSPECCION DE SEGURIDAD"/>
    <s v="Carrera 20 Sur 93 75 Aparco"/>
    <m/>
    <s v="2025-005903"/>
    <d v="2025-01-28T00:00:00"/>
    <s v="VERDE"/>
    <d v="2025-02-10T00:00:00"/>
    <s v="SECRETARIA GENERAL ATENCION AL CIUDADANO"/>
    <s v="NINGUNO"/>
    <s v="NO REGISTRA"/>
  </r>
  <r>
    <s v="2025-009823"/>
    <d v="2025-01-27T00:00:00"/>
    <x v="12"/>
    <s v="REGISTRO EN LINEA"/>
    <s v="TRAMITE-CERTIFICADO DE INSPECCION DE SEGURIDAD"/>
    <s v="PENDIENTE FINALIZAR"/>
    <n v="0"/>
    <s v="ANONIMO"/>
    <s v="SE SOLICITA VISITA AL ESTABLECIMIENTO SR. PHONE DONDE SE ENCUENTRA UBICADO CC LA 14 LC P 134 REPRESENTANTE LEGAL KAREN JOHANA PEÑA ROJAS CON CC 1110587174 CON TELEFONO 3167684469 ACTIVIDAD ECONOMICA CII 4759"/>
    <m/>
    <m/>
    <s v="2025-005905"/>
    <d v="2025-01-28T00:00:00"/>
    <s v="VERDE"/>
    <d v="2025-02-10T00:00:00"/>
    <s v="SECRETARIA GENERAL ATENCION AL CIUDADANO"/>
    <s v="NINGUNO"/>
    <s v="SI"/>
  </r>
  <r>
    <s v="2025-009825"/>
    <d v="2025-01-27T00:00:00"/>
    <x v="12"/>
    <s v="CORREO ELECTRONICO"/>
    <s v="TRAMITE-CERTIFICADO DE INSPECCION DE SEGURIDAD"/>
    <s v="PENDIENTE FINALIZAR"/>
    <n v="38363593"/>
    <s v="ANGELA MARIA ALVARADO MOLINA"/>
    <s v="SOLICITUD CERTIFICADO DE BOMBEROS"/>
    <s v="Avenida Guabinal 51 53 Piso 1"/>
    <m/>
    <s v="2025-005916"/>
    <d v="2025-01-28T00:00:00"/>
    <s v="VERDE"/>
    <d v="2025-02-10T00:00:00"/>
    <s v="SECRETARIA GENERAL ATENCION AL CIUDADANO"/>
    <s v="NINGUNO"/>
    <s v="NO REGISTRA"/>
  </r>
  <r>
    <s v="2025-009917"/>
    <d v="2025-01-27T00:00:00"/>
    <x v="12"/>
    <s v="CORRESPONDENCIA"/>
    <s v="TRAMITE-CERTIFICADO DE INSPECCION DE SEGURIDAD"/>
    <s v="PENDIENTE FINALIZAR"/>
    <n v="1005755118"/>
    <s v="NATALIA ANDREA MILLAN CHAUX"/>
    <s v="SOLICITUD VISITA INSPECCION PARA CERTIFICACION DE ESTABLECIMIENTO COMERCIAL"/>
    <s v="Cl 14 N 1 46 Sur Local 3 Barrio Centro"/>
    <m/>
    <s v="2025-005920"/>
    <d v="2025-01-28T00:00:00"/>
    <s v="VERDE"/>
    <d v="2025-02-10T00:00:00"/>
    <s v="SECRETARIA GENERAL ATENCION AL CIUDADANO"/>
    <s v="NINGUNO"/>
    <s v="NO REGISTRA"/>
  </r>
  <r>
    <s v="2025-009919"/>
    <d v="2025-01-27T00:00:00"/>
    <x v="12"/>
    <s v="REGISTRO EN LINEA"/>
    <s v="TRAMITE-CERTIFICADO DE INSPECCION DE SEGURIDAD"/>
    <s v="PENDIENTE FINALIZAR"/>
    <n v="0"/>
    <s v="ANONIMO"/>
    <s v="VISITA DE BOMBEROS AL ESTABLECIMIENTO SERVIMOTOS UBICADO EN LA CALLE 24 Nº 5A-31 BARRIO EL CARMEN, TELEFONO: 3204139331, NIT: 93373622, REPRESENTANTE LEGAL: GERMAN MORENO, ACTIVIDAD COMERCIAL: MANTENIMIENTO Y REPARACION DE MOTOCICLETAS."/>
    <m/>
    <m/>
    <s v="2025-005923"/>
    <d v="2025-01-28T00:00:00"/>
    <s v="VERDE"/>
    <d v="2025-02-10T00:00:00"/>
    <s v="SECRETARIA GENERAL ATENCION AL CIUDADANO"/>
    <s v="NINGUNO"/>
    <s v="SI"/>
  </r>
  <r>
    <s v="2025-009942"/>
    <d v="2025-01-27T00:00:00"/>
    <x v="12"/>
    <s v="CORRESPONDENCIA"/>
    <s v="TRAMITE-CERTIFICADO DE INSPECCION DE SEGURIDAD"/>
    <s v="PENDIENTE FINALIZAR"/>
    <n v="80050993"/>
    <s v="LUIS FERNANDO BRIÂ¿Â¿EZ ACERO"/>
    <s v="SOLICITUD VISITA INSPECCION PARA CERTIFICACION DE ESTABLECIMIENTO COMERCIAL"/>
    <s v="Manzana 7 Casa 7 Etapa 1 Ciudadela Simon Bolivar"/>
    <m/>
    <s v="2025-005925"/>
    <d v="2025-01-28T00:00:00"/>
    <s v="VERDE"/>
    <d v="2025-02-10T00:00:00"/>
    <s v="SECRETARIA GENERAL ATENCION AL CIUDADANO"/>
    <s v="NINGUNO"/>
    <s v="SI"/>
  </r>
  <r>
    <s v="2025-009950"/>
    <d v="2025-01-27T00:00:00"/>
    <x v="12"/>
    <s v="REGISTRO EN LINEA"/>
    <s v="TRAMITE-CERTIFICADO DE INSPECCION DE SEGURIDAD"/>
    <s v="PENDIENTE FINALIZAR"/>
    <n v="0"/>
    <s v="ANONIMO"/>
    <s v="SOLICITUD DE VISITA PARA EL CERTIFICADO DE BOMBEROS AL ESTABLECIMIENTO COMERCIAL DENOMINADO: TERTULIADERO EL LOCO UBICADO EN: CRA 2 SUR CLL 27 BARRIO LAS FERIAS REPRESENTANTE LEGAL: FABIANA VALENTINA GUZMAN ALVIS CEDULA / NIT: 1006128167 CELULAR: 3133255628 SU ACTIVIDAD ES: TERTULIADERO"/>
    <m/>
    <m/>
    <s v="2025-005929"/>
    <d v="2025-01-28T00:00:00"/>
    <s v="VERDE"/>
    <d v="2025-02-10T00:00:00"/>
    <s v="SECRETARIA GENERAL ATENCION AL CIUDADANO"/>
    <s v="NINGUNO"/>
    <s v="SI"/>
  </r>
  <r>
    <s v="2025-009962"/>
    <d v="2025-01-27T00:00:00"/>
    <x v="12"/>
    <s v="REGISTRO EN LINEA"/>
    <s v="TRAMITE-CERTIFICADO DE INSPECCION DE SEGURIDAD"/>
    <s v="PENDIENTE FINALIZAR"/>
    <n v="0"/>
    <s v="ANONIMO"/>
    <s v="SOLICITUD DE VISITA POR PARTE DEL CUERPO OFICIAL DE BOMBEROS OFICIALES AL ESTABLECIMIENTO VILLA BLANCA, UBICADO EN LA CA VILLA BLANCA VDA CHUCUNI, CON EL FIN DE EXPEDIR EL CERTIFICADO DE BOMBEROS"/>
    <m/>
    <m/>
    <s v="2025-005930"/>
    <d v="2025-01-28T00:00:00"/>
    <s v="VERDE"/>
    <d v="2025-02-10T00:00:00"/>
    <s v="SECRETARIA GENERAL ATENCION AL CIUDADANO"/>
    <s v="NINGUNO"/>
    <s v="SI"/>
  </r>
  <r>
    <s v="2025-009998"/>
    <d v="2025-01-27T00:00:00"/>
    <x v="12"/>
    <s v="REGISTRO EN LINEA"/>
    <s v="TRAMITE-CERTIFICADO DE INSPECCION DE SEGURIDAD"/>
    <s v="PENDIENTE FINALIZAR"/>
    <n v="8002514406"/>
    <s v="EPS SANITAS"/>
    <s v="SOLICITUD DE VISITA PARA EL CERTIFICADO DE BOMBEROS AL ESTABLECIMIENTO COMERCIAL DENOMINADO: EPS SANITAS - OFICINA DE ATENCION AL USUARIO CRA 5 IBAGUE UBICADO EN: CRA QUINTA CALLE 38 NO 4 I 26 EDIFICIO COOPERAMOS REPRESENTANTE LEGAL: ENTIDAD PROMOTORA DE SALUD SANITAS S.A.S CEDULA / NIT:800251440-6 CELULAR:6016466060 SU ACTIVIDAD ES:ACTIVIDADES DE PLANES DE SEGURIDAD SOCIAL DE AFILIACIÓN OBLIGATORIA - OTRAS ACTIVIDADES DE ATENCIÓN DE LA SALUD HUMANA"/>
    <s v="Cl 100 N 11b-67 /95"/>
    <m/>
    <s v="2025-005933"/>
    <d v="2025-01-28T00:00:00"/>
    <s v="VERDE"/>
    <d v="2025-02-10T00:00:00"/>
    <s v="SECRETARIA GENERAL ATENCION AL CIUDADANO"/>
    <s v="NINGUNO"/>
    <s v="SI"/>
  </r>
  <r>
    <s v="2025-010001"/>
    <d v="2025-01-27T00:00:00"/>
    <x v="12"/>
    <s v="REGISTRO EN LINEA"/>
    <s v="TRAMITE-CERTIFICADO DE INSPECCION DE SEGURIDAD"/>
    <s v="PENDIENTE FINALIZAR"/>
    <n v="8002514406"/>
    <s v="EPS SANITAS"/>
    <s v="SOLICITUD DE VISITA PARA EL CERTIFICADO DE BOMBEROS AL ESTABLECIMIENTO COMERCIAL DENOMINADO: EPS SANITAS - OFICINA DE ATENCION AL USUARIO CRA 5 IBAGUE UBICADO EN: TRANSVERSAL 1 SUR NO. 44-229 ZONA INDUSTRIAL EL PAPAYO, POR LA ENTRADA AL PARQUEADERO REPRESENTANTE LEGAL: ENTIDAD PROMOTORA DE SALUD SANITAS S.A.S CEDULA / NIT:800251440-6 CELULAR:6016466060 SU ACTIVIDAD ES:ACTIVIDADES DE PLANES DE SEGURIDAD SOCIAL DE AFILIACIÓN OBLIGATORIA - OTRAS ACTIVIDADES DE ATENCIÓN DE LA SALUD HUMANA"/>
    <s v="Cl 100 N 11b-67 /95"/>
    <m/>
    <s v="2025-005935"/>
    <d v="2025-01-28T00:00:00"/>
    <s v="VERDE"/>
    <d v="2025-02-10T00:00:00"/>
    <s v="SECRETARIA GENERAL ATENCION AL CIUDADANO"/>
    <s v="NINGUNO"/>
    <s v="SI"/>
  </r>
  <r>
    <s v="2025-010004"/>
    <d v="2025-01-27T00:00:00"/>
    <x v="12"/>
    <s v="REGISTRO EN LINEA"/>
    <s v="TRAMITE-CERTIFICADO DE INSPECCION DE SEGURIDAD"/>
    <s v="PENDIENTE FINALIZAR"/>
    <n v="0"/>
    <s v="ANONIMO"/>
    <s v="SOLICITUD INSPECCIÓN DE SEGURIDAD A ESTABLECIMIENTO RESTAURANTE DONDE LA TITA NIT.65778969-7 CALLE 83-6A-15 SUR AVENIDA PEDROTAFUR CLAUDIA ELIANA PINEDA 3163961154"/>
    <m/>
    <m/>
    <s v="2025-005661"/>
    <d v="2025-01-28T00:00:00"/>
    <s v="VERDE"/>
    <d v="2025-02-10T00:00:00"/>
    <s v="SECRETARIA GENERAL ATENCION AL CIUDADANO"/>
    <s v="NINGUNO"/>
    <s v="SI"/>
  </r>
  <r>
    <s v="2025-010013"/>
    <d v="2025-01-27T00:00:00"/>
    <x v="12"/>
    <s v="REGISTRO EN LINEA"/>
    <s v="TRAMITE-CERTIFICADO DE INSPECCION DE SEGURIDAD"/>
    <s v="PENDIENTE FINALIZAR"/>
    <n v="1234639673"/>
    <s v="JESICA JOHANNA AREVALO"/>
    <s v="SOLICITUD VISITA PARA CERTIFICADO DE IDONEIDAD PARA ESTABLECIMIENTO COMERCIAL."/>
    <s v="Manzana 15 Casa 7 Barrio Galarza"/>
    <m/>
    <s v="2025-005936"/>
    <d v="2025-01-28T00:00:00"/>
    <s v="VERDE"/>
    <d v="2025-02-10T00:00:00"/>
    <s v="SECRETARIA GENERAL ATENCION AL CIUDADANO"/>
    <s v="NINGUNO"/>
    <s v="SI"/>
  </r>
  <r>
    <s v="2025-010032"/>
    <d v="2025-01-27T00:00:00"/>
    <x v="12"/>
    <s v="REGISTRO EN LINEA"/>
    <s v="TRAMITE-CERTIFICADO DE INSPECCION DE SEGURIDAD"/>
    <s v="PENDIENTE FINALIZAR"/>
    <n v="0"/>
    <s v="ANONIMO"/>
    <s v="SE SOLICITA VISITA DE INSPECCION DE SEGURIDAD AL ESTABLECIMIENTO DENOMINADO PATIO DE SERVICIOS Y PARQUEADERO EL CANVALACHE #2 UBICADO EN LA CALLE 134 NO. 14A-29 MANDRAQUE EL SALADO - REPRESENTANTE LEGAL INGRID LIZZETH BOTACHE SOTO CC 1110591617"/>
    <m/>
    <m/>
    <s v="2025-005616"/>
    <d v="2025-01-28T00:00:00"/>
    <s v="VERDE"/>
    <d v="2025-02-10T00:00:00"/>
    <s v="SECRETARIA GENERAL ATENCION AL CIUDADANO"/>
    <s v="NINGUNO"/>
    <s v="SI"/>
  </r>
  <r>
    <s v="2025-010036"/>
    <d v="2025-01-27T00:00:00"/>
    <x v="12"/>
    <s v="REGISTRO EN LINEA"/>
    <s v="TRAMITE-CERTIFICADO DE INSPECCION DE SEGURIDAD"/>
    <s v="PENDIENTE FINALIZAR"/>
    <n v="0"/>
    <s v="ANONIMO"/>
    <s v="VISITA DE BOMBEROS AL ESTABLECIMIENTO CAFETERIA LA 28 CALLE 28 Nº 40-70 BRR LA FRANCIA, NIT: 1018452646, TELEFONO: 3133411285, REPRESENTANTE LEGAL: EDNA JULIET BLANCO, ACTIVIDAD COMERCIAL: EXPENDIO DE BEBIDAS ALCOHÓLICAS PARA EL CONSUMO DENTRO DEL ESTABLECIMIENTO."/>
    <m/>
    <m/>
    <s v="2025-005937"/>
    <d v="2025-01-28T00:00:00"/>
    <s v="VERDE"/>
    <d v="2025-02-10T00:00:00"/>
    <s v="SECRETARIA GENERAL ATENCION AL CIUDADANO"/>
    <s v="NINGUNO"/>
    <s v="SI"/>
  </r>
  <r>
    <s v="2025-010048"/>
    <d v="2025-01-27T00:00:00"/>
    <x v="12"/>
    <s v="CORRESPONDENCIA"/>
    <s v="TRAMITE-CERTIFICADO DE INSPECCION DE SEGURIDAD"/>
    <s v="PENDIENTE FINALIZAR"/>
    <n v="1014254381"/>
    <s v="LEIDY DANIELA ALVAREZ"/>
    <s v="SOLICITUD VISITA INSPECCION PARA CERTIFICACION DE ESTABLECIMIENTO COMERCIAL"/>
    <s v="Manzana 17 Casa 4 Jordan 2"/>
    <m/>
    <s v="2025-005938"/>
    <d v="2025-01-28T00:00:00"/>
    <s v="VERDE"/>
    <d v="2025-02-10T00:00:00"/>
    <s v="SECRETARIA GENERAL ATENCION AL CIUDADANO"/>
    <s v="NINGUNO"/>
    <s v="NO REGISTRA"/>
  </r>
  <r>
    <s v="2025-010062"/>
    <d v="2025-01-27T00:00:00"/>
    <x v="12"/>
    <s v="REGISTRO EN LINEA"/>
    <s v="TRAMITE-CERTIFICADO DE INSPECCION DE SEGURIDAD"/>
    <s v="PENDIENTE FINALIZAR"/>
    <n v="1105681867"/>
    <s v="ANDRES FELIPE ANDRADE PRADA"/>
    <s v="SOLICITUD CERTIFICADO DE BOMBEROS PARA ESTABLECIMIENTO COMERCIAL DENOMINADO &quot;SANTO PECADO&quot; NIT. 11105681867-1"/>
    <s v="Mz H Cs 28 El Bosque"/>
    <m/>
    <s v="2025-005940"/>
    <d v="2025-01-28T00:00:00"/>
    <s v="VERDE"/>
    <d v="2025-02-10T00:00:00"/>
    <s v="SECRETARIA GENERAL ATENCION AL CIUDADANO"/>
    <s v="NINGUNO"/>
    <s v="SI"/>
  </r>
  <r>
    <s v="2025-010065"/>
    <d v="2025-01-27T00:00:00"/>
    <x v="12"/>
    <s v="CORRESPONDENCIA"/>
    <s v="TRAMITE-CERTIFICADO DE INSPECCION DE SEGURIDAD"/>
    <s v="PENDIENTE FINALIZAR"/>
    <n v="38202834"/>
    <s v="GLORIA ESPERANZA CORTES"/>
    <s v="SOLICITUD VISITA INSPECCION PARA CERTIFICACION DE ESTABLECIMIENTO COMERCIAL"/>
    <s v="Gloriaesperanzacortes1971@Gmail.Com"/>
    <m/>
    <s v="2025-006067"/>
    <d v="2025-01-29T00:00:00"/>
    <s v="VERDE"/>
    <d v="2025-02-10T00:00:00"/>
    <s v="SECRETARIA GENERAL ATENCION AL CIUDADANO"/>
    <s v="NINGUNO"/>
    <s v="NO REGISTRA"/>
  </r>
  <r>
    <s v="2025-010066"/>
    <d v="2025-01-27T00:00:00"/>
    <x v="12"/>
    <s v="CORREO ELECTRONICO"/>
    <s v="TRAMITE-CERTIFICADO DE INSPECCION DE SEGURIDAD"/>
    <s v="PENDIENTE FINALIZAR"/>
    <n v="93128247"/>
    <s v="OTAVO BONILLA JOSE-ALEXANDER"/>
    <s v="SOLICITUD DE CERTIFICADO DE BOMBEROS"/>
    <s v="Mz E Cs Lo 72 K 20b 148 19"/>
    <m/>
    <s v="2025-006072"/>
    <d v="2025-01-29T00:00:00"/>
    <s v="VERDE"/>
    <d v="2025-02-10T00:00:00"/>
    <s v="SECRETARIA GENERAL ATENCION AL CIUDADANO"/>
    <s v="NINGUNO"/>
    <s v="NO REGISTRA"/>
  </r>
  <r>
    <s v="2025-010075"/>
    <d v="2025-01-27T00:00:00"/>
    <x v="12"/>
    <s v="CORRESPONDENCIA"/>
    <s v="TRAMITE-CERTIFICADO DE INSPECCION DE SEGURIDAD"/>
    <s v="PENDIENTE FINALIZAR"/>
    <n v="14136828"/>
    <s v="JUAN CARLOS CARDOZO MUÂ¿OZ"/>
    <s v="SOLICITUD VISITA INSPECCION PARA CERTIFICACION DE ESTABLECIMIENTO COMERCIAL"/>
    <s v="Centro Comercial La 14 Piso 2 Local 235 Ubicacion Entrega Las Calles 13 Y 14 Ibague"/>
    <m/>
    <s v="2025-006089"/>
    <d v="2025-01-29T00:00:00"/>
    <s v="VERDE"/>
    <d v="2025-02-10T00:00:00"/>
    <s v="SECRETARIA GENERAL ATENCION AL CIUDADANO"/>
    <s v="NINGUNO"/>
    <s v="NO REGISTRA"/>
  </r>
  <r>
    <s v="2025-010076"/>
    <d v="2025-01-27T00:00:00"/>
    <x v="12"/>
    <s v="REGISTRO EN LINEA"/>
    <s v="TRAMITE-CERTIFICADO DE INSPECCION DE SEGURIDAD"/>
    <s v="PENDIENTE FINALIZAR"/>
    <n v="0"/>
    <s v="ANONIMO"/>
    <s v="SOLICITUD DE VISITA DE BOMBEROS AL ESTABLECIMIENTO: LORENA GASTRO BAR NIT: 1019082318 DIR: MZ Ñ CS 30 B/PACANDA REPRE: LORENA FORERO ORTIZ CEL: 3202431392"/>
    <m/>
    <m/>
    <s v="2025-006094"/>
    <d v="2025-01-29T00:00:00"/>
    <s v="VERDE"/>
    <d v="2025-02-10T00:00:00"/>
    <s v="SECRETARIA GENERAL ATENCION AL CIUDADANO"/>
    <s v="NINGUNO"/>
    <s v="SI"/>
  </r>
  <r>
    <s v="2025-010081"/>
    <d v="2025-01-27T00:00:00"/>
    <x v="12"/>
    <s v="REGISTRO EN LINEA"/>
    <s v="TRAMITE-CERTIFICADO DE INSPECCION DE SEGURIDAD"/>
    <s v="PENDIENTE FINALIZAR"/>
    <n v="0"/>
    <s v="ANONIMO"/>
    <s v="SOLICITUD DE VISITA DE BOMBEROS AL ESTABLECIMIENTO:ASADERO EL FOGON DEL POLLO NIT: 20923852 DIR: PROTECHO SALADO MZ 10 CS 11 REPRE: ONEIL DEL CARMEN VEGA VILLAMIL CEL: 3004316058"/>
    <m/>
    <m/>
    <s v="2025-006099"/>
    <d v="2025-01-29T00:00:00"/>
    <s v="VERDE"/>
    <d v="2025-02-10T00:00:00"/>
    <s v="SECRETARIA GENERAL ATENCION AL CIUDADANO"/>
    <s v="NINGUNO"/>
    <s v="SI"/>
  </r>
  <r>
    <s v="2025-010115"/>
    <d v="2025-01-27T00:00:00"/>
    <x v="12"/>
    <s v="REGISTRO EN LINEA"/>
    <s v="TRAMITE-CERTIFICADO DE INSPECCION DE SEGURIDAD"/>
    <s v="PENDIENTE FINALIZAR"/>
    <n v="0"/>
    <s v="ANONIMO"/>
    <s v="SOLICITUD DE VISITA POR EL CUERPO OFICIAL DE BOMBEROS AL ESTABLECIMIENTO: ALKIMIA LOUNGE BAR NIT: 1006127078 DIR: CRA 12 N 37EA-5LT 15 REPRE: MAILER CAMILA CASTELLANOS CEL: 3212693043"/>
    <m/>
    <m/>
    <s v="2025-006104"/>
    <d v="2025-01-29T00:00:00"/>
    <s v="VERDE"/>
    <d v="2025-02-10T00:00:00"/>
    <s v="SECRETARIA GENERAL ATENCION AL CIUDADANO"/>
    <s v="NINGUNO"/>
    <s v="SI"/>
  </r>
  <r>
    <s v="2025-010135"/>
    <d v="2025-01-27T00:00:00"/>
    <x v="12"/>
    <s v="CORRESPONDENCIA"/>
    <s v="TRAMITE-CERTIFICADO DE INSPECCION DE SEGURIDAD"/>
    <s v="PENDIENTE FINALIZAR"/>
    <n v="1060207638"/>
    <s v="VIVIANA LUCIA VIVIANA LUCIA"/>
    <s v="SOLICITUD VISITA INSPECCION PARA CERTIFICACION DE ESTABLECIMIENTO COMERCIAL"/>
    <s v="Mza 6 Casa 24 Villa Marin"/>
    <m/>
    <s v="2025-006112"/>
    <d v="2025-01-29T00:00:00"/>
    <s v="VERDE"/>
    <d v="2025-02-10T00:00:00"/>
    <s v="SECRETARIA GENERAL ATENCION AL CIUDADANO"/>
    <s v="NINGUNO"/>
    <s v="NO REGISTRA"/>
  </r>
  <r>
    <s v="2025-010161"/>
    <d v="2025-01-27T00:00:00"/>
    <x v="12"/>
    <s v="REGISTRO EN LINEA"/>
    <s v="TRAMITE-CERTIFICADO DE INSPECCION DE SEGURIDAD"/>
    <s v="PENDIENTE FINALIZAR"/>
    <n v="55200157"/>
    <s v="CLAUDIA VIVIANA BEJARANO OVALLE"/>
    <s v="SE SOLICITA VISITA DE INSPECCION DE SEGURIDAD AL ESTABLECIMIENTO DENOMINADO CENTRO SOCIAL VIVI UBICADO EN LA CRA 3 NO. 78-45 URB. JARDIN ATOLSURE - REPRESENTANTE LEGAL CLAUDIA VIVIAN BEJARANO OVALLE CC 55200157 - TEL 3124496079"/>
    <s v="Cr. 3 NÂ° 78 - 45 B/. Jardin Atolsure"/>
    <m/>
    <s v="2025-006116"/>
    <d v="2025-01-29T00:00:00"/>
    <s v="VERDE"/>
    <d v="2025-02-10T00:00:00"/>
    <s v="SECRETARIA GENERAL ATENCION AL CIUDADANO"/>
    <s v="NINGUNO"/>
    <s v="SI"/>
  </r>
  <r>
    <s v="2025-010166"/>
    <d v="2025-01-27T00:00:00"/>
    <x v="12"/>
    <s v="REGISTRO EN LINEA"/>
    <s v="TRAMITE-CERTIFICADO DE INSPECCION DE SEGURIDAD"/>
    <s v="PENDIENTE FINALIZAR"/>
    <n v="93363441"/>
    <s v="MORENO CALDERON CLEIVER"/>
    <s v="SE SOLICITA VISITA DE INSPECCION DE SEGURIDAD AL ESTABLECIMIENTO DENOMINADO LICORERA UBICADO EN LA MZ E CS 19 BARRIO TULIO VARON - REPRESENTANTE LEGAL CLEIVER MORENO CALDERON CC 93363441 - TEL 3177443020"/>
    <s v="Barrio Tulio Varon Mza E Casa 19"/>
    <m/>
    <s v="2025-006122"/>
    <d v="2025-01-29T00:00:00"/>
    <s v="VERDE"/>
    <d v="2025-02-10T00:00:00"/>
    <s v="SECRETARIA GENERAL ATENCION AL CIUDADANO"/>
    <s v="NINGUNO"/>
    <s v="SI"/>
  </r>
  <r>
    <s v="2025-010194"/>
    <d v="2025-01-27T00:00:00"/>
    <x v="12"/>
    <s v="REGISTRO EN LINEA"/>
    <s v="TRAMITE-CERTIFICADO DE INSPECCION DE SEGURIDAD"/>
    <s v="PENDIENTE FINALIZAR"/>
    <n v="0"/>
    <s v="ANONIMO"/>
    <s v="SOLICITUD DE INSPECCIÓN DE SEGURIDAD DE BOMBEROS AL ESTABLECIMIENTO COMERCIAL DENOMINADO: TERTULIADERO CHATO NIT: 1007390610-1 REPRESENTANTE LEGAL: LAURA LISETHE SANCHEZ BARRERO UBICADO EN LA: MZ A CASA 2 URB PIRÁMIDES DEL NORTE ACTIVIDAD COMERCIAL: TERTULIADERO TELÉFONO: 3142481847"/>
    <m/>
    <m/>
    <s v="2025-005647"/>
    <d v="2025-01-28T00:00:00"/>
    <s v="VERDE"/>
    <d v="2025-02-10T00:00:00"/>
    <s v="SECRETARIA GENERAL ATENCION AL CIUDADANO"/>
    <s v="NINGUNO"/>
    <s v="SI"/>
  </r>
  <r>
    <s v="2025-010223"/>
    <d v="2025-01-27T00:00:00"/>
    <x v="12"/>
    <s v="REGISTRO EN LINEA"/>
    <s v="TRAMITE-CERTIFICADO DE INSPECCION DE SEGURIDAD"/>
    <s v="PENDIENTE FINALIZAR"/>
    <n v="1110061086"/>
    <s v="ALEXANDRA RUIZ PAYONA"/>
    <s v="OBTENER EL CERTIFICADO DE BOMBEROS YA QUE CUMPLO CON LOS REQUISITOS"/>
    <s v="Mza B Casa 10 Urb San Francisco"/>
    <m/>
    <s v="2025-006126"/>
    <d v="2025-01-29T00:00:00"/>
    <s v="VERDE"/>
    <d v="2025-02-10T00:00:00"/>
    <s v="SECRETARIA GENERAL ATENCION AL CIUDADANO"/>
    <m/>
    <s v="NO REGISTRA"/>
  </r>
  <r>
    <s v="2025-010236"/>
    <d v="2025-01-27T00:00:00"/>
    <x v="12"/>
    <s v="REGISTRO EN LINEA"/>
    <s v="TRAMITE-CERTIFICADO DE INSPECCION DE SEGURIDAD"/>
    <s v="PENDIENTE FINALIZAR"/>
    <n v="4918869"/>
    <s v="JORGE ENRIQUE MENDEZ DURAN"/>
    <s v="BUENAS TARDES, SOLICITO VISITA DE SEGURIDAD AL ESTABLECIMIENTO DENOMINADO LA ENRAMADA UBICADO EN LA MZ 89 LOTE 10 B/ MODELIA 1, REPRESENTANTE LEGAL JORGE ENRIQUE MENDEZ DURAN CC 4918869, CODIGO CIIU GESTION DE INSTALACIONES DEPORTIVAS."/>
    <s v="Mz 89 Lt 10"/>
    <m/>
    <s v="2025-006128"/>
    <d v="2025-01-29T00:00:00"/>
    <s v="VERDE"/>
    <d v="2025-02-10T00:00:00"/>
    <s v="SECRETARIA GENERAL ATENCION AL CIUDADANO"/>
    <s v="NINGUNO"/>
    <s v="SI"/>
  </r>
  <r>
    <s v="2025-010248"/>
    <d v="2025-01-27T00:00:00"/>
    <x v="12"/>
    <s v="REGISTRO EN LINEA"/>
    <s v="TRAMITE-CERTIFICADO DE INSPECCION DE SEGURIDAD"/>
    <s v="PENDIENTE FINALIZAR"/>
    <n v="0"/>
    <s v="ANONIMO"/>
    <s v="SE SOLICITA VISITA AL ESTABLECIMIENTO UBICADO: AV AMBALA Nº 65-28 BR AMBALA REPRESENTANTE LEGAL: LILIAN YULIETH ORJUELA RIVERA CC: 1110460691 NOMBRE DEL NEGOCIO: BAR SHOW TEL: 3202182965"/>
    <m/>
    <m/>
    <s v="2025-006134"/>
    <d v="2025-01-29T00:00:00"/>
    <s v="VERDE"/>
    <d v="2025-02-10T00:00:00"/>
    <s v="SECRETARIA GENERAL ATENCION AL CIUDADANO"/>
    <s v="NINGUNO"/>
    <s v="SI"/>
  </r>
  <r>
    <s v="2025-010249"/>
    <d v="2025-01-27T00:00:00"/>
    <x v="12"/>
    <s v="REGISTRO EN LINEA"/>
    <s v="TRAMITE-CERTIFICADO DE INSPECCION DE SEGURIDAD"/>
    <s v="PENDIENTE FINALIZAR"/>
    <n v="0"/>
    <s v="ANONIMO"/>
    <s v="SE SOLICITA VISITA AL ESTABLECIMIENTO UBICADO: AV AMBALA Nº 65-28 BR AMBALA REPRESENTANTE LEGAL: LILIAN YULIETH ORJUELA RIVERA CC: 1110460691 NOMBRE DEL NEGOCIO: BAR SHOW TEL: 3202182965 ACTIVIDAD ECONOMICA: I5630"/>
    <m/>
    <m/>
    <s v="2025-006142"/>
    <d v="2025-01-29T00:00:00"/>
    <s v="VERDE"/>
    <d v="2025-02-10T00:00:00"/>
    <s v="SECRETARIA GENERAL ATENCION AL CIUDADANO"/>
    <s v="NINGUNO"/>
    <s v="SI"/>
  </r>
  <r>
    <s v="2025-010269"/>
    <d v="2025-01-27T00:00:00"/>
    <x v="12"/>
    <s v="REGISTRO EN LINEA"/>
    <s v="TRAMITE-CERTIFICADO DE INSPECCION DE SEGURIDAD"/>
    <s v="PENDIENTE FINALIZAR"/>
    <n v="0"/>
    <s v="ANONIMO"/>
    <s v="SOLICITUD DE INSPECCION DE SEGURIDAD PARA EL ESTABLECIMIENTO CONSULTORIO DRA MIRYAM ADRIANA GOMEZ MENESES NIT 65772483-2 UBICADO EN EL CENTRO MEDICO JAVERIANOS CONSULTORIO 414- TELEFONO 3186753315"/>
    <m/>
    <m/>
    <s v="2025-006147"/>
    <d v="2025-01-29T00:00:00"/>
    <s v="VERDE"/>
    <d v="2025-02-10T00:00:00"/>
    <s v="SECRETARIA GENERAL ATENCION AL CIUDADANO"/>
    <s v="NINGUNO"/>
    <s v="SI"/>
  </r>
  <r>
    <s v="2025-010274"/>
    <d v="2025-01-27T00:00:00"/>
    <x v="12"/>
    <s v="REGISTRO EN LINEA"/>
    <s v="TRAMITE-CERTIFICADO DE INSPECCION DE SEGURIDAD"/>
    <s v="PENDIENTE FINALIZAR"/>
    <n v="0"/>
    <s v="ANONIMO"/>
    <s v="SOLICITUD DE INSPECCION DE SEGURIDAD PARA EL ESTABLECIMIENTO SERVIR INGENIEROS E.U. NIT 900184558-1. UBICADO EN LA CALLE 37 # 4 F -67 BARRIO CADIZ - TELEFONO 3214418813-"/>
    <m/>
    <m/>
    <s v="2025-006153"/>
    <d v="2025-01-29T00:00:00"/>
    <s v="VERDE"/>
    <d v="2025-02-10T00:00:00"/>
    <s v="SECRETARIA GENERAL ATENCION AL CIUDADANO"/>
    <s v="NINGUNO"/>
    <s v="SI"/>
  </r>
  <r>
    <s v="2025-010280"/>
    <d v="2025-01-27T00:00:00"/>
    <x v="12"/>
    <s v="REGISTRO EN LINEA"/>
    <s v="TRAMITE-CERTIFICADO DE INSPECCION DE SEGURIDAD"/>
    <s v="PENDIENTE FINALIZAR"/>
    <n v="0"/>
    <s v="ANONIMO"/>
    <s v="SOLICITUD DE INSPECCION DE SEGURIDAD PARA EL ESTABLECIMIENTO ESTACION DE SERVICIO LOS PITS NIT 900291336-1. DIRECCION AV GUAVINAL # 66 - 24 URB LOS PARRALES - TELEFONO 608 2747000 3012310919"/>
    <m/>
    <m/>
    <s v="2025-006156"/>
    <d v="2025-01-29T00:00:00"/>
    <s v="VERDE"/>
    <d v="2025-02-10T00:00:00"/>
    <s v="SECRETARIA GENERAL ATENCION AL CIUDADANO"/>
    <s v="NINGUNO"/>
    <s v="SI"/>
  </r>
  <r>
    <s v="2025-010308"/>
    <d v="2025-01-28T00:00:00"/>
    <x v="12"/>
    <s v="REGISTRO EN LINEA"/>
    <s v="TRAMITE-CERTIFICADO DE INSPECCION DE SEGURIDAD"/>
    <s v="PENDIENTE FINALIZAR"/>
    <n v="28542095"/>
    <s v="MARIA ESPERANZA VARGAS ROA"/>
    <s v="SE SOLICITA VISITA DE INSPECCION DE SEGURIDAD AL ESTABLECIMIENTO DENOMINADO GASTRO RESTAURANTE BAR ESPERANZA B - UBICADO EN LA CRA 14 NO. 126-210 URB. MONTECARLO, REPRESENTANTE LEGAL MARIA ESPERANZA VARGAS ROA CC 28542095 - TEL 3209908673"/>
    <s v="Mariavargas09021980@Gmail.Com"/>
    <m/>
    <s v="2025-005586"/>
    <d v="2025-01-28T00:00:00"/>
    <s v="VERDE"/>
    <d v="2025-02-11T00:00:00"/>
    <s v="SECRETARIA GENERAL ATENCION AL CIUDADANO"/>
    <s v="NINGUNO"/>
    <s v="SI"/>
  </r>
  <r>
    <s v="2025-010310"/>
    <d v="2025-01-28T00:00:00"/>
    <x v="12"/>
    <s v="REGISTRO EN LINEA"/>
    <s v="TRAMITE-CERTIFICADO DE INSPECCION DE SEGURIDAD"/>
    <s v="PENDIENTE FINALIZAR"/>
    <n v="1110449511"/>
    <s v="CARLOS AUGUSTOCAMARGO MAYORGA"/>
    <s v="SE SOLICITA VISITA DE INSPECCION DE SEGURIDAD AL ESTABLECIMIENTO DENOMINADO VEHICHATOS IBAGUE UBICADO EN LA CALLE 41 NO. 11-16 BARRIO EL TRIUNFO - REPRESENTANTE LEGAL CARLOS AUGUSTO CAMAGO MAYORGA CC 1110449511 - TEL 3003451577"/>
    <s v="Calle 41 11 16 El Triunfo"/>
    <m/>
    <s v="2025-005587"/>
    <d v="2025-01-28T00:00:00"/>
    <s v="VERDE"/>
    <d v="2025-02-11T00:00:00"/>
    <s v="SECRETARIA GENERAL ATENCION AL CIUDADANO"/>
    <s v="NINGUNO"/>
    <s v="SI"/>
  </r>
  <r>
    <s v="2025-010322"/>
    <d v="2025-01-28T00:00:00"/>
    <x v="12"/>
    <s v="CORRESPONDENCIA"/>
    <s v="TRAMITE-CERTIFICADO DE INSPECCION DE SEGURIDAD"/>
    <s v="PENDIENTE FINALIZAR"/>
    <n v="28766212"/>
    <s v="LOPEZ CARDONA SILVIA-FERNANDA"/>
    <s v="SOLICITUD VISITA INSPECCION PARA CERTIFICACION DE ESTABLECIMIENTO COMERCIAL"/>
    <s v="Cc La Estacion Lc 1-28 Brr Ambala"/>
    <m/>
    <s v="2025-006214"/>
    <d v="2025-01-29T00:00:00"/>
    <s v="VERDE"/>
    <d v="2025-02-11T00:00:00"/>
    <s v="SECRETARIA GENERAL ATENCION AL CIUDADANO"/>
    <s v="NINGUNO"/>
    <s v="NO REGISTRA"/>
  </r>
  <r>
    <s v="2025-010341"/>
    <d v="2025-01-28T00:00:00"/>
    <x v="12"/>
    <s v="CORRESPONDENCIA"/>
    <s v="TRAMITE-CERTIFICADO DE INSPECCION DE SEGURIDAD"/>
    <s v="PENDIENTE FINALIZAR"/>
    <n v="79919305"/>
    <s v="HERBERT JOHANI HERBERT JOHANI"/>
    <s v="SOLICITUD DE CERTIFICADO DE INSPECCION DE SEGURIDAD DE SEGURIDAD"/>
    <s v="Cl 48 N 5-50"/>
    <m/>
    <s v="2025-006220"/>
    <d v="2025-01-29T00:00:00"/>
    <s v="VERDE"/>
    <d v="2025-02-11T00:00:00"/>
    <s v="SECRETARIA GENERAL ATENCION AL CIUDADANO"/>
    <s v="NINGUNO"/>
    <s v="NO REGISTRA"/>
  </r>
  <r>
    <s v="2025-010349"/>
    <d v="2025-01-28T00:00:00"/>
    <x v="12"/>
    <s v="CORRESPONDENCIA"/>
    <s v="TRAMITE-CERTIFICADO DE INSPECCION DE SEGURIDAD"/>
    <s v="PENDIENTE FINALIZAR"/>
    <n v="1193537881"/>
    <s v="KEVIN ALEJANDRO KEVIN ALEJANDRO"/>
    <s v="EL SEÑOR RADICA PARA 4 ESTABLECIMIENTOS PARA LA VISITA DE BOMBEROS DE DIFERENTES DIRECCIONES ASI : CALLE 30 B N 9-29 BARRIO SAN SIMON PARTE BAJA MZA 15 CAS 6 JORDAN 1 ETAPA Y CRA 11 N 5-550 BELEN Y CALLE 48 N 4BIS-16 PIEDRA PINTADA"/>
    <s v="Cl 30b Nro.9-29"/>
    <m/>
    <s v="2025-006222"/>
    <d v="2025-01-29T00:00:00"/>
    <s v="VERDE"/>
    <d v="2025-02-11T00:00:00"/>
    <s v="SECRETARIA GENERAL ATENCION AL CIUDADANO"/>
    <s v="NINGUNO"/>
    <s v="NO REGISTRA"/>
  </r>
  <r>
    <s v="2025-010356"/>
    <d v="2025-01-28T00:00:00"/>
    <x v="12"/>
    <s v="CORRESPONDENCIA"/>
    <s v="TRAMITE-CERTIFICADO DE INSPECCION DE SEGURIDAD"/>
    <s v="PENDIENTE FINALIZAR"/>
    <n v="93384118"/>
    <s v="LOPEZ RAUL REINA"/>
    <s v="SOLICITUD VISITA INSPECCION PARA CERTIFICACION DE ESTABLECIMIENTO COMERCIAL"/>
    <s v="Mz 51 Casa 5 Modelia Uno"/>
    <m/>
    <s v="2025-006223"/>
    <d v="2025-01-29T00:00:00"/>
    <s v="VERDE"/>
    <d v="2025-02-11T00:00:00"/>
    <s v="SECRETARIA GENERAL ATENCION AL CIUDADANO"/>
    <s v="NINGUNO"/>
    <s v="NO REGISTRA"/>
  </r>
  <r>
    <s v="2025-010359"/>
    <d v="2025-01-28T00:00:00"/>
    <x v="12"/>
    <s v="CORRESPONDENCIA"/>
    <s v="TRAMITE-CERTIFICADO DE INSPECCION DE SEGURIDAD"/>
    <s v="PENDIENTE FINALIZAR"/>
    <n v="52836350"/>
    <s v="CARMEN YADIRA MONTAÃ‘EZ DIAZ"/>
    <s v="SOLICITUD VISITA INSPECCION PARA CERTIFICACION DE ESTABLECIMIENTO COMERCIAL"/>
    <s v="Yadi_1981@Hotmail.Com"/>
    <m/>
    <s v="2025-006226"/>
    <d v="2025-01-29T00:00:00"/>
    <s v="VERDE"/>
    <d v="2025-02-11T00:00:00"/>
    <s v="SECRETARIA GENERAL ATENCION AL CIUDADANO"/>
    <s v="NINGUNO"/>
    <s v="NO REGISTRA"/>
  </r>
  <r>
    <s v="2025-010360"/>
    <d v="2025-01-28T00:00:00"/>
    <x v="12"/>
    <s v="CORRESPONDENCIA"/>
    <s v="TRAMITE-CERTIFICADO DE INSPECCION DE SEGURIDAD"/>
    <s v="PENDIENTE FINALIZAR"/>
    <n v="93406725"/>
    <s v="PENDIENTE VALIDAR TERCERO"/>
    <s v="SOLICITUD VISITA INSPECCION PARA CERTIFICACION DE ESTABLECIMIENTO COMERCIAL"/>
    <n v="0"/>
    <m/>
    <s v="2025-006228"/>
    <d v="2025-01-29T00:00:00"/>
    <s v="VERDE"/>
    <d v="2025-02-11T00:00:00"/>
    <s v="SECRETARIA GENERAL ATENCION AL CIUDADANO"/>
    <s v="NINGUNO"/>
    <s v="NO REGISTRA"/>
  </r>
  <r>
    <s v="2025-010365"/>
    <d v="2025-01-28T00:00:00"/>
    <x v="12"/>
    <s v="CORRESPONDENCIA"/>
    <s v="TRAMITE-CERTIFICADO DE INSPECCION DE SEGURIDAD"/>
    <s v="PENDIENTE FINALIZAR"/>
    <n v="1110515105"/>
    <s v="YENIFER JULIED MUÃ‘OZ CASTILLOS"/>
    <s v="SOLICITUD VISITA INSPECCION PARA CERTIFICACION DE ESTABLECIMIENTO COMERCIAL"/>
    <s v="Sin Direccion"/>
    <m/>
    <s v="2025-006233"/>
    <d v="2025-01-29T00:00:00"/>
    <s v="VERDE"/>
    <d v="2025-02-11T00:00:00"/>
    <s v="SECRETARIA GENERAL ATENCION AL CIUDADANO"/>
    <s v="NINGUNO"/>
    <s v="NO REGISTRA"/>
  </r>
  <r>
    <s v="2025-010380"/>
    <d v="2025-01-28T00:00:00"/>
    <x v="12"/>
    <s v="REGISTRO EN LINEA"/>
    <s v="TRAMITE-CERTIFICADO DE INSPECCION DE SEGURIDAD"/>
    <s v="PENDIENTE FINALIZAR"/>
    <n v="0"/>
    <s v="ANONIMO"/>
    <s v="SOLICITUD DE VISITA POR PARTE DE BOMBEROS PARA LA CERTIFICACIÓN EN TERTULIADERO PAO PAO. MZ E CASA 36 PRADO 2 PLAZA JARDÍN."/>
    <m/>
    <m/>
    <s v="2025-006243"/>
    <d v="2025-01-29T00:00:00"/>
    <s v="VERDE"/>
    <d v="2025-02-11T00:00:00"/>
    <s v="SECRETARIA GENERAL ATENCION AL CIUDADANO"/>
    <s v="NINGUNO"/>
    <s v="SI"/>
  </r>
  <r>
    <s v="2025-010387"/>
    <d v="2025-01-28T00:00:00"/>
    <x v="12"/>
    <s v="CORRESPONDENCIA"/>
    <s v="TRAMITE-CERTIFICADO DE INSPECCION DE SEGURIDAD"/>
    <s v="PENDIENTE FINALIZAR"/>
    <n v="38232318"/>
    <s v="BEATRIZ EUGENIA GALVIS SANTOFIMIO"/>
    <s v="SOLICITUD VISITA INSPECCION PARA CERTIFICACION DE ESTABLECIMIENTO COMERCIAL"/>
    <s v="Cl 10 N 3 85"/>
    <m/>
    <s v="2025-006272"/>
    <d v="2025-01-29T00:00:00"/>
    <s v="VERDE"/>
    <d v="2025-02-11T00:00:00"/>
    <s v="SECRETARIA GENERAL ATENCION AL CIUDADANO"/>
    <s v="NINGUNO"/>
    <s v="NO REGISTRA"/>
  </r>
  <r>
    <s v="2025-010401"/>
    <d v="2025-01-28T00:00:00"/>
    <x v="12"/>
    <s v="REGISTRO EN LINEA"/>
    <s v="TRAMITE-CERTIFICADO DE INSPECCION DE SEGURIDAD"/>
    <s v="PENDIENTE FINALIZAR"/>
    <n v="0"/>
    <s v="ANONIMO"/>
    <s v="SOLICITUD DE INSPECCIÓN DE SEGURIDAD DE BOMBEROS AL ESTABLECIMIENTO COMERCIAL DENOMINADO: BAR DONDE JEFRY NIT: 1030646065-1 REPRESENTANTE LEGAL: JAIME JEFFERSON CORTES SANCHEZ UBICADO EN LA: MZ 12 CASA 13 LAS ACACIAS TELÉFONO: 3237861962 ACTIVIDAD COMERCIAL: EXPENDIO DE BEBIDAS ALCOHÓLICAS PARA EL CONSUMO DENTRO DEL ESTABLECIMIENTO"/>
    <m/>
    <m/>
    <s v="2025-006277"/>
    <d v="2025-01-29T00:00:00"/>
    <s v="VERDE"/>
    <d v="2025-02-11T00:00:00"/>
    <s v="SECRETARIA GENERAL ATENCION AL CIUDADANO"/>
    <m/>
    <s v="NO REGISTRA"/>
  </r>
  <r>
    <s v="2025-010464"/>
    <d v="2025-01-28T00:00:00"/>
    <x v="12"/>
    <s v="CORRESPONDENCIA"/>
    <s v="TRAMITE-CERTIFICADO DE INSPECCION DE SEGURIDAD"/>
    <s v="PENDIENTE FINALIZAR"/>
    <n v="52038228"/>
    <s v="PERDOMO * SANDRA-FERNANDA"/>
    <s v="SOLICITUD VISITA INSPECCION PARA CERTIFICACION DE ESTABLECIMIENTO COMERCIAL"/>
    <s v="Mz 22 Lo 9"/>
    <m/>
    <s v="2025-006285"/>
    <d v="2025-01-29T00:00:00"/>
    <s v="VERDE"/>
    <d v="2025-02-11T00:00:00"/>
    <s v="SECRETARIA GENERAL ATENCION AL CIUDADANO"/>
    <s v="NINGUNO"/>
    <s v="NO REGISTRA"/>
  </r>
  <r>
    <s v="2025-010471"/>
    <d v="2025-01-28T00:00:00"/>
    <x v="12"/>
    <s v="CORRESPONDENCIA"/>
    <s v="TRAMITE-CERTIFICADO DE INSPECCION DE SEGURIDAD"/>
    <s v="PENDIENTE FINALIZAR"/>
    <n v="809007274"/>
    <s v="MULTICONSECIONARIO S.A.S"/>
    <s v="SOLICITUD DE CERTIFICADO DE BOMBEROS"/>
    <s v="Cra 5 No 23 -24 B El Carmen"/>
    <m/>
    <s v="2025-006291"/>
    <d v="2025-01-29T00:00:00"/>
    <s v="VERDE"/>
    <d v="2025-02-11T00:00:00"/>
    <s v="SECRETARIA GENERAL ATENCION AL CIUDADANO"/>
    <s v="NINGUNO"/>
    <s v="NO REGISTRA"/>
  </r>
  <r>
    <s v="2025-010474"/>
    <d v="2025-01-28T00:00:00"/>
    <x v="12"/>
    <s v="CORRESPONDENCIA"/>
    <s v="TRAMITE-CERTIFICADO DE INSPECCION DE SEGURIDAD"/>
    <s v="PENDIENTE FINALIZAR"/>
    <n v="809007274"/>
    <s v="MULTICONSECIONARIO S.A.S"/>
    <s v="SOLICITUD DE CERTIFICADO"/>
    <s v="Cra 5 No 23 -24 B El Carmen"/>
    <m/>
    <s v="2025-006295"/>
    <d v="2025-01-29T00:00:00"/>
    <s v="VERDE"/>
    <d v="2025-02-11T00:00:00"/>
    <s v="SECRETARIA GENERAL ATENCION AL CIUDADANO"/>
    <s v="NINGUNO"/>
    <s v="NO REGISTRA"/>
  </r>
  <r>
    <s v="2025-010481"/>
    <d v="2025-01-28T00:00:00"/>
    <x v="12"/>
    <s v="CORRESPONDENCIA"/>
    <s v="TRAMITE-CERTIFICADO DE INSPECCION DE SEGURIDAD"/>
    <s v="PENDIENTE FINALIZAR"/>
    <n v="809007274"/>
    <s v="MULTICONSECIONARIO S.A.S"/>
    <s v="SOLICITUD DE VISITA DE BOMBEROS"/>
    <s v="Cra 5 No 23 -24 B El Carmen"/>
    <m/>
    <s v="2025-006300"/>
    <d v="2025-01-29T00:00:00"/>
    <s v="VERDE"/>
    <d v="2025-02-11T00:00:00"/>
    <s v="SECRETARIA GENERAL ATENCION AL CIUDADANO"/>
    <s v="NINGUNO"/>
    <s v="NO REGISTRA"/>
  </r>
  <r>
    <s v="2025-010485"/>
    <d v="2025-01-28T00:00:00"/>
    <x v="12"/>
    <s v="REGISTRO EN LINEA"/>
    <s v="TRAMITE-CERTIFICADO DE INSPECCION DE SEGURIDAD"/>
    <s v="PENDIENTE FINALIZAR"/>
    <n v="65633361"/>
    <s v="PENA QUINTERO YERLI-PAOLA"/>
    <s v="ENERO DE 2025 SEÑORES CUERPO OFICIAL DE BOMBEROS ALCALDIA DE IBAGUE CIUDAD ASUNTO: VISITA CONCEPTO TÉCNICO DEL CUERPO OFICIAL DE BOMBEROS DE IBAGUÉ. POR MEDIO DE LA PRESENTE YO; YERLI PAOLA PEÑA QUINTERO, IDENTIFICADA CON LA CEDULA DE CIUDADANÍA NO. 65.633.361 EXPEDIDA EN IBAGUÉ, TOLIMA; PROPIETARIA DEL ESTABLECIMIENTO DE COMERCIO BILLARES LA 100 .P, UBICADO EN LA CARRERA 5 NO. 80 – 230 LOCAL BARRIO JARDIN DE LA CIUDAD DE IBAGUÉ. ACTIVIDAD: ACTIVIDADES DEPORTIVAS (BILLARES) CON EXPENDIO DE BEBIDAS ALCOHÓLICAS. SOLICITO SE REALICE LA VISITA TÉCNICA Y CONCEPTO DEL CUERPO OFICIAL DE BOMBEROS DE IBAGUÉ. CON EL FIN DE DAR CUMPLIMIENTO A LA LEY 1801 DE 2016 SEGÚN SUS LITERALES, AGRADECIENDO SU PRONTA RESPUESTA AL OFICIO. ATENTAMENTE; YERLI PAOLA PEÑA QUINTERO C.C. 65.633.361 DE IBAGUÉ CELULAR: 320-9019489 CORREO: YERLI_1985@HOTMAIL.COM"/>
    <s v="Mza 4 Casa 41 Barrio Villa Jardin"/>
    <m/>
    <s v="2025-006973"/>
    <d v="2025-01-31T00:00:00"/>
    <s v="VERDE"/>
    <d v="2025-02-11T00:00:00"/>
    <s v="SECRETARIA GENERAL ATENCION AL CIUDADANO"/>
    <m/>
    <s v="NO REGISTRA"/>
  </r>
  <r>
    <s v="2025-010487"/>
    <d v="2025-01-28T00:00:00"/>
    <x v="12"/>
    <s v="REGISTRO EN LINEA"/>
    <s v="TRAMITE-CERTIFICADO DE INSPECCION DE SEGURIDAD"/>
    <s v="PENDIENTE FINALIZAR"/>
    <n v="66729779"/>
    <s v="AMANDA ESTRADA PALOMINO"/>
    <s v="SOLICITUD DE VISITA DE INSPECCIÓN"/>
    <s v="Cra 9 147 114 Salado"/>
    <m/>
    <s v="2025-006737"/>
    <d v="2025-01-30T00:00:00"/>
    <s v="VERDE"/>
    <d v="2025-02-11T00:00:00"/>
    <s v="SECRETARIA GENERAL ATENCION AL CIUDADANO"/>
    <m/>
    <s v="NO REGISTRA"/>
  </r>
  <r>
    <s v="2025-010491"/>
    <d v="2025-01-28T00:00:00"/>
    <x v="12"/>
    <s v="CORRESPONDENCIA"/>
    <s v="TRAMITE-CERTIFICADO DE INSPECCION DE SEGURIDAD"/>
    <s v="PENDIENTE FINALIZAR"/>
    <n v="38256704"/>
    <s v="RUTH SOLANO RODRIGUEZ"/>
    <s v="SOLICITUD VISITA INSPECCION PARA CERTIFICACION DE ESTABLECIMIENTO COMERCIAL"/>
    <s v="Ruthsolanorodriguez@Hotmail.Com"/>
    <m/>
    <s v="2025-006738"/>
    <d v="2025-01-30T00:00:00"/>
    <s v="VERDE"/>
    <d v="2025-02-11T00:00:00"/>
    <s v="SECRETARIA GENERAL ATENCION AL CIUDADANO"/>
    <s v="NINGUNO"/>
    <s v="NO REGISTRA"/>
  </r>
  <r>
    <s v="2025-010524"/>
    <d v="2025-01-28T00:00:00"/>
    <x v="12"/>
    <s v="REGISTRO EN LINEA"/>
    <s v="TRAMITE-CERTIFICADO DE INSPECCION DE SEGURIDAD"/>
    <s v="PENDIENTE FINALIZAR"/>
    <n v="0"/>
    <s v="ANONIMO"/>
    <s v="SE SOLICITA VISITA DEL ESTABLECIMIENTO MYLU BAR CON UBICACION CR 2 Nº 11-83 LOS PANCHES L 211 BARRIO LA GAVIOTA, CON REPRESENTANTE LEGAL JUAN CAMILO PEREZ GONZALEZ CON CC 1110589159 Y NUMERO TELEFONICO 3227502792 CIUU I5630"/>
    <m/>
    <m/>
    <s v="2025-006977"/>
    <d v="2025-01-31T00:00:00"/>
    <s v="VERDE"/>
    <d v="2025-02-11T00:00:00"/>
    <s v="SECRETARIA GENERAL ATENCION AL CIUDADANO"/>
    <m/>
    <s v="NO REGISTRA"/>
  </r>
  <r>
    <s v="2025-010558"/>
    <d v="2025-01-28T00:00:00"/>
    <x v="12"/>
    <s v="REGISTRO EN LINEA"/>
    <s v="TRAMITE-CERTIFICADO DE INSPECCION DE SEGURIDAD"/>
    <s v="PENDIENTE FINALIZAR"/>
    <n v="1110579969"/>
    <s v="BRAYAN JAVIER LOPEZ"/>
    <s v="ENERO DE 2025. SEÑORES CUERPO OFICIAL DE BOMBEROS ALCALDIA DE IBAGUE CIUDAD ASUNTO: VISITA CONCEPTO TÉCNICO DEL CUERPO OFICIAL DE BOMBEROS DE IBAGUÉ. POR MEDIO DE LA PRESENTE YO; BRAYAN JAVIER LOPEZ SANABRIA, IDENTIFICADO CON LA CEDULA DE CIUDADANÍA NO. 1.110.579.969 DE IBAGUÉ, TOLIMA; PROPIETARIO DEL ESTABLECIMIENTO DE COMERCIO, XOGOS LA 77 UBICADO EN LA C 12 NO. 56 LO. 6 MANZANA A CASA 6 AVENIDA AMBALA BARRIO ARKALA DE LA CIUDAD DE IBAGUÉ. ACTIVIDAD: (BAR - JUEGOS) EXPENDIO DE BEBIDAS ALCOHÓLICAS PARA EL CONSUMO DENTRO DEL ESTABLECIMIENTO CON EJECUCIÓN DE MÚSICA. CON JUEGOS LOCALIZADOS Y GESTIÓN DE INSTALACIONES DEPORTIVAS. SOLICITO SE REALICE LA VISITA TÉCNICA Y CONCEPTO DEL CUERPO OFICIAL DE BOMBEROS DE IBAGUÉ. CON EL FIN DE DAR CUMPLIMIENTO A LA LEY 1801 DE 2016 SEGÚN SUS LITERALES, AGRADECIENDO SU PRONTA RESPUESTA AL OFICIO. ATENTAMENTE; BRAYAN JAVIER LOPEZ SANABRIA C.C. 1.110.579.969 DE IBAGUÉ, TOLIMA CELULAR: 312-5052909 CORREO: MWIBAGUE@GMAIL.COM"/>
    <s v="Cra 2 467 Barrio La Gaviota"/>
    <m/>
    <s v="2025-006980"/>
    <d v="2025-01-31T00:00:00"/>
    <s v="VERDE"/>
    <d v="2025-02-11T00:00:00"/>
    <s v="SECRETARIA GENERAL ATENCION AL CIUDADANO"/>
    <m/>
    <s v="NO REGISTRA"/>
  </r>
  <r>
    <s v="2025-010561"/>
    <d v="2025-01-28T00:00:00"/>
    <x v="12"/>
    <s v="REGISTRO EN LINEA"/>
    <s v="TRAMITE-CERTIFICADO DE INSPECCION DE SEGURIDAD"/>
    <s v="PENDIENTE FINALIZAR"/>
    <n v="0"/>
    <s v="ANONIMO"/>
    <s v="SE SOLICITA VISITA AL ESTABLECIMEINTO MYLU BAR QUE SE ENCUENTRA UBICADO CR 2 Nº 11-83 BARRIO LA GAVIOTA CON REPRESENTANTE LEGAL JUAN CAMILO PEREZ GONZALEZ CON NIT 111589159 CO TELEFONO 3227502792 Y ACTIVIDAD ECONOMICA I5630"/>
    <m/>
    <m/>
    <s v="2025-006982"/>
    <d v="2025-01-31T00:00:00"/>
    <s v="VERDE"/>
    <d v="2025-02-11T00:00:00"/>
    <s v="SECRETARIA GENERAL ATENCION AL CIUDADANO"/>
    <m/>
    <s v="NO REGISTRA"/>
  </r>
  <r>
    <s v="2025-010570"/>
    <d v="2025-01-28T00:00:00"/>
    <x v="12"/>
    <s v="CORRESPONDENCIA"/>
    <s v="TRAMITE-CERTIFICADO DE INSPECCION DE SEGURIDAD"/>
    <s v="PENDIENTE FINALIZAR"/>
    <n v="65782647"/>
    <s v="MEDINA * ZOILA-ROSA"/>
    <s v="EXPEDICION DE CERTIFICADO DE BOMBEROS"/>
    <s v="Mz 94 Cs 11 Modelia"/>
    <m/>
    <s v="2025-006984"/>
    <d v="2025-01-31T00:00:00"/>
    <s v="VERDE"/>
    <d v="2025-02-11T00:00:00"/>
    <s v="SECRETARIA GENERAL ATENCION AL CIUDADANO"/>
    <s v="NINGUNO"/>
    <s v="NO REGISTRA"/>
  </r>
  <r>
    <s v="2025-010580"/>
    <d v="2025-01-28T00:00:00"/>
    <x v="12"/>
    <s v="CORRESPONDENCIA"/>
    <s v="TRAMITE-CERTIFICADO DE INSPECCION DE SEGURIDAD"/>
    <s v="PENDIENTE FINALIZAR"/>
    <n v="1107975589"/>
    <s v="DARLA ALEJANDRA PARRA ARIAS"/>
    <s v="CERTIFICADO DE INSPECCION"/>
    <s v="Cra 126 N 27 Torre De Montecarlo"/>
    <m/>
    <s v="2025-006985"/>
    <d v="2025-01-31T00:00:00"/>
    <s v="VERDE"/>
    <d v="2025-02-11T00:00:00"/>
    <s v="SECRETARIA GENERAL ATENCION AL CIUDADANO"/>
    <s v="NINGUNO"/>
    <s v="NO REGISTRA"/>
  </r>
  <r>
    <s v="2025-010588"/>
    <d v="2025-01-28T00:00:00"/>
    <x v="12"/>
    <s v="REGISTRO EN LINEA"/>
    <s v="TRAMITE-CERTIFICADO DE INSPECCION DE SEGURIDAD"/>
    <s v="PENDIENTE FINALIZAR"/>
    <n v="0"/>
    <s v="ANONIMO"/>
    <s v="SOLICITUD DE INSPECCIÓN DE SEGURIDAD DE BOMBEROS AL ESTABLECIMIENTO COMERCIAL DENOMINADO TANTRA CENTER SPA NIT 110484092- REPRESENTANTE LEGAL MARÍA JOHANA RODRÍGUEZ UBICADO EN CRA7 # 51-51 BARRIO RINCÓN DE PIEDRA PINTADA ACTIVIDAD COMERCIAL OTRAS ACTIVIDADES DE SERVICIOS PERSONALES CELULAR 3005546798"/>
    <m/>
    <m/>
    <s v="2025-005894"/>
    <d v="2025-01-28T00:00:00"/>
    <s v="VERDE"/>
    <d v="2025-02-11T00:00:00"/>
    <s v="SECRETARIA GENERAL ATENCION AL CIUDADANO"/>
    <s v="NINGUNO"/>
    <s v="SI"/>
  </r>
  <r>
    <s v="2025-010624"/>
    <d v="2025-01-28T00:00:00"/>
    <x v="12"/>
    <s v="REGISTRO EN LINEA"/>
    <s v="TRAMITE-CERTIFICADO DE INSPECCION DE SEGURIDAD"/>
    <s v="PENDIENTE FINALIZAR"/>
    <n v="28719426"/>
    <s v="MARIA ISABEL ORTIZ YARA"/>
    <s v="SE SOLICITA VISITA DE SEGURIDAD EMITIDA POR EL CUERPO OFICIAL DE BOMBEROS PARA EL ESTABLECIMIENTO COMERCIAL TERTULIADERO CHISMOFILIA UBICADO EN LA CARRERA 14 N. 136 - 31 LOCAL 3 BARRIO SALADO PROPIETARIA MARIA ISABEL ORTIZ YARA CC 28719426 AGRADEZCO LA ATENCIÓN PRESTADA"/>
    <s v="Carlos.Ortiz@Medicinalegal.Gov.Co"/>
    <m/>
    <s v="2025-007004"/>
    <d v="2025-01-31T00:00:00"/>
    <s v="VERDE"/>
    <d v="2025-02-11T00:00:00"/>
    <s v="SECRETARIA GENERAL ATENCION AL CIUDADANO"/>
    <m/>
    <s v="NO REGISTRA"/>
  </r>
  <r>
    <s v="2025-010628"/>
    <d v="2025-01-28T00:00:00"/>
    <x v="12"/>
    <s v="CORRESPONDENCIA"/>
    <s v="TRAMITE-CERTIFICADO DE INSPECCION DE SEGURIDAD"/>
    <s v="PENDIENTE FINALIZAR"/>
    <n v="65749361"/>
    <s v="DIGITAL MUSIC CASINO"/>
    <s v="SOLICITUD DE CERTIFICADO"/>
    <s v="Cl 10 # 7-40"/>
    <m/>
    <s v="2025-007021"/>
    <d v="2025-01-31T00:00:00"/>
    <s v="VERDE"/>
    <d v="2025-02-11T00:00:00"/>
    <s v="SECRETARIA GENERAL ATENCION AL CIUDADANO"/>
    <s v="NINGUNO"/>
    <s v="NO REGISTRA"/>
  </r>
  <r>
    <s v="2025-010666"/>
    <d v="2025-01-28T00:00:00"/>
    <x v="12"/>
    <s v="CORRESPONDENCIA"/>
    <s v="TRAMITE-CERTIFICADO DE INSPECCION DE SEGURIDAD"/>
    <s v="PENDIENTE FINALIZAR"/>
    <n v="1110576951"/>
    <s v="JHONATAN FERNANDO CAMACHO LOPEZ"/>
    <s v="SOLICITUD VISITA INSPECCION PARA CERTIFICACION DE ESTABLECIMIENTO COMERCIAL"/>
    <n v="0"/>
    <m/>
    <s v="2025-007037"/>
    <d v="2025-01-31T00:00:00"/>
    <s v="VERDE"/>
    <d v="2025-02-11T00:00:00"/>
    <s v="SECRETARIA GENERAL ATENCION AL CIUDADANO"/>
    <s v="NINGUNO"/>
    <s v="NO REGISTRA"/>
  </r>
  <r>
    <s v="2025-010668"/>
    <d v="2025-01-28T00:00:00"/>
    <x v="12"/>
    <s v="CORRESPONDENCIA"/>
    <s v="TRAMITE-CERTIFICADO DE INSPECCION DE SEGURIDAD"/>
    <s v="PENDIENTE FINALIZAR"/>
    <n v="16940347"/>
    <s v="DAINOBER OROZCO MUELAS"/>
    <s v="SOLICITUD VISITA INSPECCION PARA CERTIFICACION DE ESTABLECIMIENTO COMERCIAL"/>
    <s v="Calle 133 N0 861 Conjunto Vera Cruz"/>
    <m/>
    <s v="2025-007046"/>
    <d v="2025-01-31T00:00:00"/>
    <s v="VERDE"/>
    <d v="2025-02-11T00:00:00"/>
    <s v="SECRETARIA GENERAL ATENCION AL CIUDADANO"/>
    <s v="NINGUNO"/>
    <s v="NO REGISTRA"/>
  </r>
  <r>
    <s v="2025-010707"/>
    <d v="2025-01-28T00:00:00"/>
    <x v="12"/>
    <s v="REGISTRO EN LINEA"/>
    <s v="TRAMITE-CERTIFICADO DE INSPECCION DE SEGURIDAD"/>
    <s v="PENDIENTE FINALIZAR"/>
    <n v="1110523869"/>
    <s v="LEIDY ESTEFANIA RUIZ VASQUEZ"/>
    <s v="VISITA DE INSPECCION DE SEGURIDAD HUMANA PARA EL ESTABLECIMIENTO MEGA TIENDA LOS RECUERDOS DE ELLA D´VARON RUIZ REPRESENTANTE LEIDY ESTEFANIA RUIZ VASQUEZ NIT 1110523869-8 DIRECCION MZ 1 LC 7 URB CHICALA TEL 3177431154 ACTIVIDAD COMERCIAL 4711 COMERCIO AL POR MENOR EN ESTABLECIMIENTOS NO ESPECIALIZADOS CON SURTIDO COMPUESTO PRINCIPALMENTE POR ALIMENTOS, BEBIDAS (ALCOHÓLICAS Y NO ALCOHÓLICAS) O TABACO."/>
    <s v="Mz Z Casa 17 Hacienda Piedrapintada"/>
    <m/>
    <s v="2025-007052"/>
    <d v="2025-01-31T00:00:00"/>
    <s v="VERDE"/>
    <d v="2025-02-11T00:00:00"/>
    <s v="SECRETARIA GENERAL ATENCION AL CIUDADANO"/>
    <m/>
    <s v="NO REGISTRA"/>
  </r>
  <r>
    <s v="2025-010714"/>
    <d v="2025-01-28T00:00:00"/>
    <x v="12"/>
    <s v="REGISTRO EN LINEA"/>
    <s v="TRAMITE-CERTIFICADO DE INSPECCION DE SEGURIDAD"/>
    <s v="PENDIENTE FINALIZAR"/>
    <n v="900501735"/>
    <s v="COMERCIALIZADORA COMPRACOL SAS"/>
    <s v="VISITA DE INSPECCION DE SEGURIDAD HUMANA PARA EL ESTABLECIMIENTO COMPRA VENTA MI TIO (SUCURSAL) REPRESENTANTE CORMECIALIZADORA COMPRACOL SAS NIT 900501735-1 DIRECCION CL 16 # 3-10 BRR CENTRO TEL 3134820888 ACTIVIDAD COMERCIAL 4775 COMERCIO AL POR MENOR DE ARTÍCULOS DE SEGUNDA MANO"/>
    <s v="Calale 16 No 3-10"/>
    <m/>
    <s v="2025-007056"/>
    <d v="2025-01-31T00:00:00"/>
    <s v="VERDE"/>
    <d v="2025-02-11T00:00:00"/>
    <s v="SECRETARIA GENERAL ATENCION AL CIUDADANO"/>
    <m/>
    <s v="NO REGISTRA"/>
  </r>
  <r>
    <s v="2025-010724"/>
    <d v="2025-01-28T00:00:00"/>
    <x v="12"/>
    <s v="CORRESPONDENCIA"/>
    <s v="TRAMITE-CERTIFICADO DE INSPECCION DE SEGURIDAD"/>
    <s v="PENDIENTE FINALIZAR"/>
    <n v="14214684"/>
    <s v="LUCIANO VARON LOZANO"/>
    <s v="SOLICITUD VISITA INSPECCION PARA CERTIFICACION DE ESTABLECIMIENTO COMERCIAL"/>
    <s v="Calle 32 NÂ°4 B- 25 B/ La Francia"/>
    <m/>
    <s v="2025-007061"/>
    <d v="2025-01-31T00:00:00"/>
    <s v="VERDE"/>
    <d v="2025-02-11T00:00:00"/>
    <s v="SECRETARIA GENERAL ATENCION AL CIUDADANO"/>
    <s v="NINGUNO"/>
    <s v="NO REGISTRA"/>
  </r>
  <r>
    <s v="2025-010733"/>
    <d v="2025-01-28T00:00:00"/>
    <x v="12"/>
    <s v="REGISTRO EN LINEA"/>
    <s v="TRAMITE-CERTIFICADO DE INSPECCION DE SEGURIDAD"/>
    <s v="PENDIENTE FINALIZAR"/>
    <n v="0"/>
    <s v="ANONIMO"/>
    <s v="SE SOLICITA VISITA AL ESTABLECIMIENTO CENTRO SOCIAL LA OFICINA QUE SE ENCUENTRA UBICADO MODELIA 1 MZ 80 CASA 14 CON REPRESENTANTE LEGAL RUBEN DARIO CESPEDES CON CC 18494330"/>
    <m/>
    <m/>
    <s v="2025-007065"/>
    <d v="2025-01-31T00:00:00"/>
    <s v="VERDE"/>
    <d v="2025-02-11T00:00:00"/>
    <s v="SECRETARIA GENERAL ATENCION AL CIUDADANO"/>
    <m/>
    <s v="NO REGISTRA"/>
  </r>
  <r>
    <s v="2025-010734"/>
    <d v="2025-01-28T00:00:00"/>
    <x v="12"/>
    <s v="REGISTRO EN LINEA"/>
    <s v="TRAMITE-CERTIFICADO DE INSPECCION DE SEGURIDAD"/>
    <s v="PENDIENTE FINALIZAR"/>
    <n v="0"/>
    <s v="ANONIMO"/>
    <s v="SOLICITUD INSPECCIÓN DE SEGURIDAD ESTABLECIMIENTO SPA DE UÑAS Y PELUQUERÍA A.M NIT.65762242-6 MIRIAM CADENA LIZCANO DIRECCIÓN CRA 7 #17A-55 BARRIO INTERLAKEN LOCAL 2 CEL.3105227725 ACTIVIDAD COMERCIAL SPA DE UÑAS Y PELUQUERÍA Y OTROS TRATAMIENTOS DE BELLEZA"/>
    <m/>
    <m/>
    <s v="2025-006460"/>
    <d v="2025-01-30T00:00:00"/>
    <s v="VERDE"/>
    <d v="2025-02-11T00:00:00"/>
    <s v="SECRETARIA GENERAL ATENCION AL CIUDADANO"/>
    <s v="NINGUNO"/>
    <s v="SI"/>
  </r>
  <r>
    <s v="2025-010737"/>
    <d v="2025-01-28T00:00:00"/>
    <x v="12"/>
    <s v="REGISTRO EN LINEA"/>
    <s v="TRAMITE-CERTIFICADO DE INSPECCION DE SEGURIDAD"/>
    <s v="PENDIENTE FINALIZAR"/>
    <n v="6024215"/>
    <s v="RODRIGUEZ MUÃ‘OZ RUBIEL"/>
    <s v="SOLICITUD VISITA PARA CERTIFICADO DE IDONEIDAD PARA ESTABLECIMIENTO COMERCIAL.&quot;TERTULIADERO LA MEJOR&quot;"/>
    <s v="Cr 1 Sur No 19-36 Piso 1 Barrio La Estacion"/>
    <m/>
    <s v="2025-007078"/>
    <d v="2025-01-31T00:00:00"/>
    <s v="VERDE"/>
    <d v="2025-02-11T00:00:00"/>
    <s v="SECRETARIA GENERAL ATENCION AL CIUDADANO"/>
    <m/>
    <s v="NO REGISTRA"/>
  </r>
  <r>
    <s v="2025-010741"/>
    <d v="2025-01-28T00:00:00"/>
    <x v="12"/>
    <s v="REGISTRO EN LINEA"/>
    <s v="TRAMITE-CERTIFICADO DE INSPECCION DE SEGURIDAD"/>
    <s v="PENDIENTE FINALIZAR"/>
    <n v="5888169"/>
    <s v="MENDEZ MENDEZ DAIRO-HUMBERTO"/>
    <s v="SOLICITUD VISITA PARA CERTIFICADO DE IDONEIDAD PARA ESTABLECIMIENTO COMERCIAL.&quot;RECICLADORA DM Y G&quot;"/>
    <s v="Reclama En Ventanilla"/>
    <m/>
    <s v="2025-007085"/>
    <d v="2025-01-31T00:00:00"/>
    <s v="VERDE"/>
    <d v="2025-02-11T00:00:00"/>
    <s v="SECRETARIA GENERAL ATENCION AL CIUDADANO"/>
    <m/>
    <s v="NO REGISTRA"/>
  </r>
  <r>
    <s v="2025-010748"/>
    <d v="2025-01-28T00:00:00"/>
    <x v="12"/>
    <s v="REGISTRO EN LINEA"/>
    <s v="TRAMITE-CERTIFICADO DE INSPECCION DE SEGURIDAD"/>
    <s v="PENDIENTE FINALIZAR"/>
    <n v="0"/>
    <s v="ANONIMO"/>
    <s v="SE SOLICITA VISITA LA VISITA DEL ESTABLECIMIENTO CENTRO SOCIAL TERTULIADERO LAS MARIAS"/>
    <m/>
    <m/>
    <s v="2025-007090"/>
    <d v="2025-01-31T00:00:00"/>
    <s v="VERDE"/>
    <d v="2025-02-11T00:00:00"/>
    <s v="SECRETARIA GENERAL ATENCION AL CIUDADANO"/>
    <m/>
    <s v="NO REGISTRA"/>
  </r>
  <r>
    <s v="2025-010750"/>
    <d v="2025-01-28T00:00:00"/>
    <x v="12"/>
    <s v="REGISTRO EN LINEA"/>
    <s v="TRAMITE-CERTIFICADO DE INSPECCION DE SEGURIDAD"/>
    <s v="PENDIENTE FINALIZAR"/>
    <n v="93363031"/>
    <s v="WILSON OLAYA MARIN"/>
    <s v="SOLICITUD DE VISITA PARA CERTIFICADO DE BOMBEROS EN EL ESTABLECIMIENTO DEPÓSITO OLAYA 1 UBICADO EN LA CALLE 24 #2-23"/>
    <s v="Willlolaya@Hotmail.Com"/>
    <m/>
    <s v="2025-007124"/>
    <d v="2025-01-31T00:00:00"/>
    <s v="VERDE"/>
    <d v="2025-02-11T00:00:00"/>
    <s v="SECRETARIA GENERAL ATENCION AL CIUDADANO"/>
    <m/>
    <s v="NO REGISTRA"/>
  </r>
  <r>
    <s v="2025-010751"/>
    <d v="2025-01-28T00:00:00"/>
    <x v="12"/>
    <s v="REGISTRO EN LINEA"/>
    <s v="TRAMITE-CERTIFICADO DE INSPECCION DE SEGURIDAD"/>
    <s v="PENDIENTE FINALIZAR"/>
    <n v="0"/>
    <s v="ANONIMO"/>
    <s v="SE SOLICITA VISITA LA VISITA DEL ESTABLECIMIENTO CENTRO SOCIAL TERTULIADERO LAS MARIAS, QUE SE ENCUENTRA UBICADO SUPER MZ 2 MZ 6 CASA 13B/ NUEVA CASTILLA, CON REPRESENTANTE LEGAL MARIA NATALIA CUBILLOS HIOS CON CC 1110569686 Y TELEFONO 3245096319"/>
    <m/>
    <m/>
    <s v="2025-007126"/>
    <d v="2025-01-31T00:00:00"/>
    <s v="VERDE"/>
    <d v="2025-02-11T00:00:00"/>
    <s v="SECRETARIA GENERAL ATENCION AL CIUDADANO"/>
    <m/>
    <s v="NO REGISTRA"/>
  </r>
  <r>
    <s v="2025-010756"/>
    <d v="2025-01-28T00:00:00"/>
    <x v="12"/>
    <s v="REGISTRO EN LINEA"/>
    <s v="TRAMITE-CERTIFICADO DE INSPECCION DE SEGURIDAD"/>
    <s v="PENDIENTE FINALIZAR"/>
    <n v="93363031"/>
    <s v="WILSON OLAYA MARIN"/>
    <s v="SOLICITUD DE VISITA PARA CERTIFICADO DE BOMBEROS PARA LA APERTURA DEL ESTABLECIMIENTO DEPÓSITO OLAYA 1 UBICADO EN LA CALLE 24 #2-23"/>
    <s v="Willlolaya@Hotmail.Com"/>
    <m/>
    <s v="2025-007128"/>
    <d v="2025-01-31T00:00:00"/>
    <s v="VERDE"/>
    <d v="2025-02-11T00:00:00"/>
    <s v="SECRETARIA GENERAL ATENCION AL CIUDADANO"/>
    <m/>
    <s v="NO REGISTRA"/>
  </r>
  <r>
    <s v="2025-010760"/>
    <d v="2025-01-28T00:00:00"/>
    <x v="12"/>
    <s v="REGISTRO EN LINEA"/>
    <s v="TRAMITE-CERTIFICADO DE INSPECCION DE SEGURIDAD"/>
    <s v="PENDIENTE FINALIZAR"/>
    <n v="1109290307"/>
    <s v="CLADIMIR RODRIGUEZ GALINDO"/>
    <s v="SOLICITUD VISITA PARA CERTIFICADO DE IDONEIDAD PARA ESTABLECIMIENTO COMERCIAL.&quot;FRUVER EL PAISA&quot;"/>
    <s v="Carrera 4c 28 - 31 Hipodromo"/>
    <m/>
    <s v="2025-007131"/>
    <d v="2025-01-31T00:00:00"/>
    <s v="VERDE"/>
    <d v="2025-02-11T00:00:00"/>
    <s v="SECRETARIA GENERAL ATENCION AL CIUDADANO"/>
    <s v="NINGUNO"/>
    <s v="SI"/>
  </r>
  <r>
    <s v="2025-010764"/>
    <d v="2025-01-28T00:00:00"/>
    <x v="12"/>
    <s v="REGISTRO EN LINEA"/>
    <s v="TRAMITE-CERTIFICADO DE INSPECCION DE SEGURIDAD"/>
    <s v="PENDIENTE FINALIZAR"/>
    <n v="65729847"/>
    <s v="GARZON MARTINEZ ANA-PILAR"/>
    <s v="SOLICITUD CERTIFICADO DE BOMBEROS."/>
    <s v="Calle 21 N. 3-63 Barrio La Estacion"/>
    <m/>
    <s v="2025-007134"/>
    <d v="2025-01-31T00:00:00"/>
    <s v="VERDE"/>
    <d v="2025-02-11T00:00:00"/>
    <s v="SECRETARIA GENERAL ATENCION AL CIUDADANO"/>
    <s v="NINGUNO"/>
    <s v="SI"/>
  </r>
  <r>
    <s v="2025-010796"/>
    <d v="2025-01-28T00:00:00"/>
    <x v="12"/>
    <s v="REGISTRO EN LINEA"/>
    <s v="TRAMITE-CERTIFICADO DE INSPECCION DE SEGURIDAD"/>
    <s v="PENDIENTE FINALIZAR"/>
    <n v="0"/>
    <s v="ANONIMO"/>
    <s v="SE SOLICITA VISITA AL ESTABLECIMIENTO UBICADO: C 143 NMR 13-02 BR EL SALADO REPRESENTATE LEGAL: URIEL SANABRIA HERRERA CC: 5837828-2 NOMBRE DEL NEGOCIO: MI REY IBAGUE TEL:3214319547 ACTIVIDAD ECONOMICA: R9200"/>
    <m/>
    <m/>
    <s v="2025-007135"/>
    <d v="2025-01-31T00:00:00"/>
    <s v="VERDE"/>
    <d v="2025-02-11T00:00:00"/>
    <s v="SECRETARIA GENERAL ATENCION AL CIUDADANO"/>
    <s v="NINGUNO"/>
    <s v="SI"/>
  </r>
  <r>
    <s v="2025-010799"/>
    <d v="2025-01-28T00:00:00"/>
    <x v="12"/>
    <s v="REGISTRO EN LINEA"/>
    <s v="TRAMITE-CERTIFICADO DE INSPECCION DE SEGURIDAD"/>
    <s v="PENDIENTE FINALIZAR"/>
    <n v="0"/>
    <s v="ANONIMO"/>
    <s v="SOLICITUD DE VISITA DE BOMBEROS PARA EL ESTABLECIMIENTO: LA KAVA DE GALAN NIT: 14138396 DIR: MZ 1 CA 16 CLL 76 5 A-03 LC 2 URB LAS MARGARITAS REPRE:DARIO ALFONSO AREVALO CORREA CEL: 3154187951 ACTIVIDAD:I5630"/>
    <m/>
    <m/>
    <s v="2025-007137"/>
    <d v="2025-01-31T00:00:00"/>
    <s v="VERDE"/>
    <d v="2025-02-11T00:00:00"/>
    <s v="SECRETARIA GENERAL ATENCION AL CIUDADANO"/>
    <s v="NINGUNO"/>
    <s v="SI"/>
  </r>
  <r>
    <s v="2025-010804"/>
    <d v="2025-01-28T00:00:00"/>
    <x v="12"/>
    <s v="REGISTRO EN LINEA"/>
    <s v="TRAMITE-CERTIFICADO DE INSPECCION DE SEGURIDAD"/>
    <s v="PENDIENTE FINALIZAR"/>
    <n v="1010207835"/>
    <s v="NURY MAGALY ARIAS DIAZ"/>
    <s v="BUEN DÍA , YO NURY MAGALY ARIAS DÍAZ IDENTIFICÓ CC: 1010207835 DE BOGOTÁ SOLICITA DE MANERA URGENTE LA VISITA A MI ESTABLECIMIENTO, CASINO LA REINA UBICADO EN EL BARRIO MODELIA 1 , MANZANA 79 CASA 11 NÚMERO DE TELÉFONO : 3185217199"/>
    <s v="Mnz 79 Cs 11 Modelia I"/>
    <m/>
    <s v="2025-007138"/>
    <d v="2025-01-31T00:00:00"/>
    <s v="VERDE"/>
    <d v="2025-02-11T00:00:00"/>
    <s v="SECRETARIA GENERAL ATENCION AL CIUDADANO"/>
    <s v="NINGUNO"/>
    <s v="SI"/>
  </r>
  <r>
    <s v="2025-010806"/>
    <d v="2025-01-28T00:00:00"/>
    <x v="12"/>
    <s v="REGISTRO EN LINEA"/>
    <s v="TRAMITE-CERTIFICADO DE INSPECCION DE SEGURIDAD"/>
    <s v="PENDIENTE FINALIZAR"/>
    <n v="1193146301"/>
    <s v="SHERYL KATHERINE CUBIDES CASTILLO"/>
    <s v="SOLICITUD DE VISITA PARA EL CERTIFICADO DE BOMBEROS AL ESTABLECIMIENTO COMERCIAL DENOMINADO: TOLISTOP"/>
    <s v="Cl 25a 5 79 Belalcazar"/>
    <m/>
    <s v="2025-007139"/>
    <d v="2025-01-31T00:00:00"/>
    <s v="VERDE"/>
    <d v="2025-02-11T00:00:00"/>
    <s v="SECRETARIA GENERAL ATENCION AL CIUDADANO"/>
    <s v="NINGUNO"/>
    <s v="SI"/>
  </r>
  <r>
    <s v="2025-010807"/>
    <d v="2025-01-28T00:00:00"/>
    <x v="12"/>
    <s v="REGISTRO EN LINEA"/>
    <s v="TRAMITE-CERTIFICADO DE INSPECCION DE SEGURIDAD"/>
    <s v="PENDIENTE FINALIZAR"/>
    <n v="1193146301"/>
    <s v="SHERYL KATHERINE CUBIDES CASTILLO"/>
    <s v="SOLICITUD VISITA PARA CERTIFICADO DE BOMBEROS DEL ESTABLACIMIENTO COMERCIAL DENOMINADO TOLISTOP"/>
    <s v="Cl 25a 5 79 Belalcazar"/>
    <m/>
    <s v="2025-007140"/>
    <d v="2025-01-31T00:00:00"/>
    <s v="VERDE"/>
    <d v="2025-02-11T00:00:00"/>
    <s v="SECRETARIA GENERAL ATENCION AL CIUDADANO"/>
    <s v="NINGUNO"/>
    <s v="SI"/>
  </r>
  <r>
    <s v="2025-010809"/>
    <d v="2025-01-28T00:00:00"/>
    <x v="12"/>
    <s v="REGISTRO EN LINEA"/>
    <s v="TRAMITE-CERTIFICADO DE INSPECCION DE SEGURIDAD"/>
    <s v="PENDIENTE FINALIZAR"/>
    <n v="80064989"/>
    <s v="MILTON ALIRTIO HUEJE ALDANA"/>
    <s v="SOLICITO MUY AMABLEMENTE LA VISITA ANUAL AL ESTABLECIMIENTO WHISKERIA CABALLO VIEJO MANZANA B CASA 13 BARRIO PEDREGAL ESQUINA"/>
    <s v="Mz B Ca 13 Urb El Pedregal"/>
    <m/>
    <s v="2025-007141"/>
    <d v="2025-01-31T00:00:00"/>
    <s v="VERDE"/>
    <d v="2025-02-11T00:00:00"/>
    <s v="SECRETARIA GENERAL ATENCION AL CIUDADANO"/>
    <m/>
    <s v="NO REGISTRA"/>
  </r>
  <r>
    <s v="2025-010811"/>
    <d v="2025-01-28T00:00:00"/>
    <x v="12"/>
    <s v="REGISTRO EN LINEA"/>
    <s v="TRAMITE-CERTIFICADO DE INSPECCION DE SEGURIDAD"/>
    <s v="PENDIENTE FINALIZAR"/>
    <n v="1110596797"/>
    <s v="PAOLA NATALIA VANEGAS ALARCON"/>
    <s v="SOLICITUD DE VISITA POR PARTE DEL CUERPO OFICIAL DE BOMBEROS OFICIALES AL ESTABLECIMIENTO EL BAR DE SEBAS, UBICADO EN LA CLL 17 N 18 - 162 BRR LA PAZ, CON EL FIN DE EXPEDIR EL CERTIFICADO DE BOMBEROS"/>
    <s v="Cl. 17 NÂ° 18 - 162 B/. La Paz"/>
    <m/>
    <s v="2025-007142"/>
    <d v="2025-01-31T00:00:00"/>
    <s v="VERDE"/>
    <d v="2025-02-11T00:00:00"/>
    <s v="SECRETARIA GENERAL ATENCION AL CIUDADANO"/>
    <s v="NINGUNO"/>
    <s v="SI"/>
  </r>
  <r>
    <s v="2025-010812"/>
    <d v="2025-01-28T00:00:00"/>
    <x v="12"/>
    <s v="REGISTRO EN LINEA"/>
    <s v="TRAMITE-CERTIFICADO DE INSPECCION DE SEGURIDAD"/>
    <s v="PENDIENTE FINALIZAR"/>
    <n v="38211999"/>
    <s v="DIANA MILENA CASTELLANOS OTALVARO"/>
    <s v="SOLICITUD DE VISITA PARA EL CERTIFICADO DE BOMBEROS AL ESTABLECIMIENTO COMERCIAL DENOMINADO: CICLOS CAFÉ TERAPEUTICO UBICADO EN : CRA 9 N°29-36 BARRIO LA GRANJA REPRESENTANTE LEGAL: CASTELLANOS OTALVARO DIANA MILENA CEDULA/NIT: 38211999 CELULAR: 3002026691 SU ACTIVIDAD ES: EXPENDIO DE COMIDAS PREPARADAS EN CAFETERÍAS Y ACTIVIDADES DE APOYO TERAPÉUTICO. CORREO ELECTRONICO TATIK_2193@HOTMAIL.COM"/>
    <s v="Dianaco44@Gmail.Com"/>
    <m/>
    <s v="2025-007143"/>
    <d v="2025-01-31T00:00:00"/>
    <s v="VERDE"/>
    <d v="2025-02-11T00:00:00"/>
    <s v="SECRETARIA GENERAL ATENCION AL CIUDADANO"/>
    <s v="NINGUNO"/>
    <s v="SI"/>
  </r>
  <r>
    <s v="2025-010813"/>
    <d v="2025-01-28T00:00:00"/>
    <x v="12"/>
    <s v="REGISTRO EN LINEA"/>
    <s v="TRAMITE-CERTIFICADO DE INSPECCION DE SEGURIDAD"/>
    <s v="PENDIENTE FINALIZAR"/>
    <n v="24329439"/>
    <s v="SILVIA MONTOYA PEREZ"/>
    <s v="SOLICITUD DE VISITA POR PARTE DEL CUERPO OFICIAL DE BOMBEROS OFICIALES AL ESTABLECIMIENTO HOSPEDAJE EL LIMONAR, UBICADO EN LA CRA 6 N 58-59 BRR LIMONAR, CON EL FIN DE EXPEDIR EL CERTIFICADO DE BOMBEROS"/>
    <s v="Cr. 6 NÂ° 58 - 59 B/. El Limonar"/>
    <m/>
    <s v="2025-007144"/>
    <d v="2025-01-31T00:00:00"/>
    <s v="VERDE"/>
    <d v="2025-02-11T00:00:00"/>
    <s v="SECRETARIA GENERAL ATENCION AL CIUDADANO"/>
    <s v="NINGUNO"/>
    <s v="SI"/>
  </r>
  <r>
    <s v="2025-010814"/>
    <d v="2025-01-28T00:00:00"/>
    <x v="12"/>
    <s v="REGISTRO EN LINEA"/>
    <s v="TRAMITE-CERTIFICADO DE INSPECCION DE SEGURIDAD"/>
    <s v="PENDIENTE FINALIZAR"/>
    <n v="0"/>
    <s v="ANONIMO"/>
    <s v="SOLICITUD DE VISITA PARA EL CERTIFICADO DE BOMBEROS AL ESTABLECIMIENTO COMERCIAL DENOMINADO: HOSPEDAJE LOS PINOS DE BRANDON UBICADO EN: MANZANA CASA 10 BARRIO LA CEIBA BRANDON ESTIBEN PARRA ZARATE C.C O NIT :1033676554 CELULAR: 3204846617 SU ACTIVIDAD ES: ALOJAMIENTO EN HOTELES"/>
    <m/>
    <m/>
    <s v="2025-006164"/>
    <d v="2025-01-29T00:00:00"/>
    <s v="VERDE"/>
    <d v="2025-02-11T00:00:00"/>
    <s v="SECRETARIA GENERAL ATENCION AL CIUDADANO"/>
    <s v="NINGUNO"/>
    <s v="SI"/>
  </r>
  <r>
    <s v="2025-010816"/>
    <d v="2025-01-28T00:00:00"/>
    <x v="12"/>
    <s v="REGISTRO EN LINEA"/>
    <s v="TRAMITE-CERTIFICADO DE INSPECCION DE SEGURIDAD"/>
    <s v="PENDIENTE FINALIZAR"/>
    <n v="0"/>
    <s v="ANONIMO"/>
    <s v="SOLICITUD DE VISITA PARA EL CERTIFICADO DE BOMBEROS AL ESTABLECIMIENTO COMERCIAL DENOMINADO: SALÓN DE JUEGOS KEOS UBICADO EN: MANZANA 18 CASA 2 URBANIZACION TOPACIO REPRESENTANTE LEGAL: ALBERTO SANCHEZ ALVAREZ C.C/ NIT: 901225217-6 CELULAR: 3138102806 SU ACTIVIDAD ES:GESTIÓN DE INSTALACIONES DEPORTIVAS -EXPENDIO DE BEBIDAS ALCOHÓLICAS PARA EL CONSUMO DENTRO DEL ESTABLECIMIENTO - JUEGOS DE BOLIRANA"/>
    <m/>
    <m/>
    <s v="2025-006169"/>
    <d v="2025-01-29T00:00:00"/>
    <s v="VERDE"/>
    <d v="2025-02-11T00:00:00"/>
    <s v="SECRETARIA GENERAL ATENCION AL CIUDADANO"/>
    <s v="NINGUNO"/>
    <s v="SI"/>
  </r>
  <r>
    <s v="2025-010818"/>
    <d v="2025-01-28T00:00:00"/>
    <x v="12"/>
    <s v="REGISTRO EN LINEA"/>
    <s v="TRAMITE-CERTIFICADO DE INSPECCION DE SEGURIDAD"/>
    <s v="PENDIENTE FINALIZAR"/>
    <n v="0"/>
    <s v="ANONIMO"/>
    <s v="SOLICITUD DE VISITA PARA EL CERTIFICADO DE BOMBEROS AL ESTABLECIMIENTO COMERCIAL DENOMINADO: LA CALDERIA H-S UBICADO EN: CARRERA 48 SUR 89-99 BARRIO MIROLINDO REPRESENTANTE LEGAL: LEIDY CAROLINA CAMARGO TOVAR C.C/ NIT: 28550628 TELÉFONO: 3138301964-3153446519 SU ACTIVIDAD ES:EXPENDIO A LA MESA DE COMIDAS PREPARADAS"/>
    <s v="Cra.6 N.23-58 B/El Carmen Apt.201 Ed.Multifamiliares El Carmen"/>
    <m/>
    <s v="2025-006172"/>
    <d v="2025-01-29T00:00:00"/>
    <s v="VERDE"/>
    <d v="2025-02-11T00:00:00"/>
    <s v="SECRETARIA GENERAL ATENCION AL CIUDADANO"/>
    <s v="NINGUNO"/>
    <s v="SI"/>
  </r>
  <r>
    <s v="2025-010819"/>
    <d v="2025-01-28T00:00:00"/>
    <x v="12"/>
    <s v="REGISTRO EN LINEA"/>
    <s v="TRAMITE-CERTIFICADO DE INSPECCION DE SEGURIDAD"/>
    <s v="PENDIENTE FINALIZAR"/>
    <n v="0"/>
    <s v="ANONIMO"/>
    <s v="SOLICITUD DE VISITA PARA EL CERTIFICADO DE BOMBEROS AL ESTABLECIMIENTO COMERCIAL DENOMINADO: PARQUEADERO LA 17 AG UBICADO EN: CARRERA 2 17-25 BARRIO CENTRO REPRESENTANTE LEGAL: ANDRES FELIPE GOMEZ BARRERO C.C O NIT 1105462519 TELÉFONO: 3145842784 SU ACTIVIDAD ES:ACTIVIDADES DE ESTACIONES, VÍAS Y SERVICIOS COMPLEMENTARIOS PARA EL TRANSPORTE TERRESTRE"/>
    <m/>
    <m/>
    <s v="2025-006174"/>
    <d v="2025-01-29T00:00:00"/>
    <s v="VERDE"/>
    <d v="2025-02-11T00:00:00"/>
    <s v="SECRETARIA GENERAL ATENCION AL CIUDADANO"/>
    <s v="NINGUNO"/>
    <s v="SI"/>
  </r>
  <r>
    <s v="2025-010820"/>
    <d v="2025-01-28T00:00:00"/>
    <x v="12"/>
    <s v="REGISTRO EN LINEA"/>
    <s v="TRAMITE-CERTIFICADO DE INSPECCION DE SEGURIDAD"/>
    <s v="PENDIENTE FINALIZAR"/>
    <n v="0"/>
    <s v="ANONIMO"/>
    <s v="SOLICITUD DE VISITA PARA EL CERTIFICADO DE BOMBEROS AL ESTABLECIMIENTO COMERCIAL DENOMINADO: PARQUEADERO OASIS LA 17 UBICADO EN: CALLE 3 NRO 17-41BARRIO CENTRO REPRESENTANTE LEGAL: GILBERTO OCHOA MOLINA C.C O NIT : 1110490922-7 TELÉFONO: 3144845025 SU ACTIVIDAD ES:ACTIVIDADES DE ESTACIONES, VÍAS Y SERVICIOS COMPLEMENTARIOS PARA EL TRANSPORTE TERRESTRE"/>
    <m/>
    <m/>
    <s v="2025-006176"/>
    <d v="2025-01-29T00:00:00"/>
    <s v="VERDE"/>
    <d v="2025-02-11T00:00:00"/>
    <s v="SECRETARIA GENERAL ATENCION AL CIUDADANO"/>
    <s v="NINGUNO"/>
    <s v="SI"/>
  </r>
  <r>
    <s v="2025-010821"/>
    <d v="2025-01-28T00:00:00"/>
    <x v="12"/>
    <s v="REGISTRO EN LINEA"/>
    <s v="TRAMITE-CERTIFICADO DE INSPECCION DE SEGURIDAD"/>
    <s v="PENDIENTE FINALIZAR"/>
    <n v="0"/>
    <s v="ANONIMO"/>
    <s v="SOLICITO UNA INSPECCIÓN DE SEGURIDAD PARA MI ESTABLECIMIENTO VIDA SALUD 24/7 S.A.S UBICADO EN LA CRA 1 # 29A-37 BARRIO AMÉRICA REPRESENTANTE LEGAL: LUISA FERNANDA PENAGOS RAMÍREZ NIT: 901616136-6 TELÉFONO : 3228797100 ACTIVIDAD COMERCIAL : TRANSPORTE ASISTENCIAL DE PACIENTES"/>
    <m/>
    <m/>
    <s v="2025-007145"/>
    <d v="2025-01-31T00:00:00"/>
    <s v="VERDE"/>
    <d v="2025-02-11T00:00:00"/>
    <s v="SECRETARIA GENERAL ATENCION AL CIUDADANO"/>
    <s v="NINGUNO"/>
    <s v="SI"/>
  </r>
  <r>
    <s v="2025-010824"/>
    <d v="2025-01-28T00:00:00"/>
    <x v="12"/>
    <s v="REGISTRO EN LINEA"/>
    <s v="TRAMITE-CERTIFICADO DE INSPECCION DE SEGURIDAD"/>
    <s v="PENDIENTE FINALIZAR"/>
    <n v="0"/>
    <s v="ANONIMO"/>
    <s v="SOLICITUD DE INSPECCIÓN DE SEGURIDAD DE BOMBEROS AL ESTABLECIMIENTO COMERCIAL DENOMINADO ANTRO SOCIAL CLUB NIT 93404627-0 REPRESENTANTE LEGAL GILBERTO GARRIDO NEIRA UBICADO EN LA CRA 8 SUR # 77-220/300 ZONA INDUSTRIAL EL PAPAYO ACTIVIDAD COMERCIAL EXPENDIO DE BEBIDAS ALCOHÓLICAS PARA EL CONSUMO DENTRO DEL ESTABLECIMIENTO CELULAR 3176698616"/>
    <m/>
    <m/>
    <s v="2025-006047"/>
    <d v="2025-01-29T00:00:00"/>
    <s v="VERDE"/>
    <d v="2025-02-11T00:00:00"/>
    <s v="SECRETARIA GENERAL ATENCION AL CIUDADANO"/>
    <s v="NINGUNO"/>
    <s v="SI"/>
  </r>
  <r>
    <s v="2025-010825"/>
    <d v="2025-01-28T00:00:00"/>
    <x v="12"/>
    <s v="REGISTRO EN LINEA"/>
    <s v="TRAMITE-CERTIFICADO DE INSPECCION DE SEGURIDAD"/>
    <s v="PENDIENTE FINALIZAR"/>
    <n v="0"/>
    <s v="ANONIMO"/>
    <s v="SOLICITUD DE INSPECCIÓN DE SEGURIDAD DE BOMBEROS AL ESTABLECIMIENTO COMERCIAL DENOMINADO LA GALLERA M H NIT 93413285-3 REPRESENTANTE LEGAL MARIO ENRIQUE HINCAPIÉ PARDO UBICADO EN LA CRA 8 SUR # 77-220/300 ZONA INDUSTRIAL EL PAPAYO ACTIVIDAD COMERCIAL EXPENDIO DE BEBIDAS ALCOHÓLICAS PARA EL CONSUMO DENTRO DEL ESTABLECIMIENTO CELULAR 3016588743"/>
    <m/>
    <m/>
    <s v="2025-006053"/>
    <d v="2025-01-29T00:00:00"/>
    <s v="VERDE"/>
    <d v="2025-02-11T00:00:00"/>
    <s v="SECRETARIA GENERAL ATENCION AL CIUDADANO"/>
    <s v="NINGUNO"/>
    <s v="SI"/>
  </r>
  <r>
    <s v="2025-010826"/>
    <d v="2025-01-28T00:00:00"/>
    <x v="12"/>
    <s v="REGISTRO EN LINEA"/>
    <s v="TRAMITE-CERTIFICADO DE INSPECCION DE SEGURIDAD"/>
    <s v="PENDIENTE FINALIZAR"/>
    <n v="0"/>
    <s v="ANONIMO"/>
    <s v="SOLICITUD DE VISITA PARA EL CERTIFICADO DE BOMBEROS AL ESTABLECIMIENTO COMERCIAL DENOMINADO: PARQUEADERO LOS NUEVOS COCHES REPRESENTANTE LEGAL : LUIS ENRIQUE PERALTA C.C O NIT : 14231535 CELULAR: 3112862481 SU ACTIVIDAD ES: ACTIVIDADES DE ESTACIONES, VÍAS Y SERVICIOS COMPLEMENTARIOS PARA EL TRANSPORTE TERRESTRE"/>
    <m/>
    <m/>
    <s v="2025-006179"/>
    <d v="2025-01-29T00:00:00"/>
    <s v="VERDE"/>
    <d v="2025-02-11T00:00:00"/>
    <s v="SECRETARIA GENERAL ATENCION AL CIUDADANO"/>
    <s v="NINGUNO"/>
    <s v="SI"/>
  </r>
  <r>
    <s v="2025-010828"/>
    <d v="2025-01-28T00:00:00"/>
    <x v="12"/>
    <s v="REGISTRO EN LINEA"/>
    <s v="TRAMITE-CERTIFICADO DE INSPECCION DE SEGURIDAD"/>
    <s v="PENDIENTE FINALIZAR"/>
    <n v="0"/>
    <s v="ANONIMO"/>
    <s v="ENERO DE 2025 SEÑORES CUERPO OFICIAL DE BOMBEROS ALCALDIA DE IBAGUE CIUDAD ASUNTO: VISITA CONCEPTO TÉCNICO DEL CUERPO OFICIAL DE BOMBEROS DE IBAGUÉ. POR MEDIO DE LA PRESENTE YO; DANIEL MAURICIO URUEÑA MORENO, IDENTIFICADA CON LA CEDULA DE CIUDADANÍA NO. 80.772.810; REPRESENTANTE LEGAL DEL ESTABLECIMIENTO DE COMERCIO LA BENDECIDA CANTINA, UBICADO EN LA MANZANA W CASA 22 BARRIO ALAMEDA DEL PEDREGAL AVENIDA AMBALA DE LA CIUDAD DE IBAGUÉ. ACTIVIDAD: GASTRO BAR. - JUEGO DE BOLIRANA SOLICITO SE REALICE LA VISITA TÉCNICA Y CONCEPTO DEL CUERPO OFICIAL DE BOMBEROS DE IBAGUÉ. CON EL FIN DE DAR CUMPLIMIENTO A LA LEY 1801 DE 2016 SEGÚN SUS LITERALES, AGRADECIENDO SU PRONTA RESPUESTA AL OFICIO. ATENTAMENTE; DANIEL MAURICIO URUEÑA MORENO C.C. 80.772.810 CELULAR: 311-5986374 CORREO: DAUR12@HOTMAIL.COM"/>
    <m/>
    <m/>
    <s v="2025-007146"/>
    <d v="2025-01-31T00:00:00"/>
    <s v="VERDE"/>
    <d v="2025-02-11T00:00:00"/>
    <s v="SECRETARIA GENERAL ATENCION AL CIUDADANO"/>
    <s v="NINGUNO"/>
    <s v="SI"/>
  </r>
  <r>
    <s v="2025-010831"/>
    <d v="2025-01-28T00:00:00"/>
    <x v="12"/>
    <s v="REGISTRO EN LINEA"/>
    <s v="TRAMITE-CERTIFICADO DE INSPECCION DE SEGURIDAD"/>
    <s v="PENDIENTE FINALIZAR"/>
    <n v="0"/>
    <s v="ANONIMO"/>
    <s v="SOLICITUD INSPECCIÓN DE SEGURIDAD A ESTABLECIMIENTO COMA CARNE NO COMA CUENTO NIT.65771554-2 CRA 12#28-21 BARRIO FENALCO NORMA JULIANA GARCÍA CEL.3152358077 ACTIVIDAD COMERCIAL EXPENDIO DE COMIDAS PREPARADAS"/>
    <m/>
    <m/>
    <s v="2025-006493"/>
    <d v="2025-01-30T00:00:00"/>
    <s v="VERDE"/>
    <d v="2025-02-11T00:00:00"/>
    <s v="SECRETARIA GENERAL ATENCION AL CIUDADANO"/>
    <s v="NINGUNO"/>
    <s v="SI"/>
  </r>
  <r>
    <s v="2025-010832"/>
    <d v="2025-01-28T00:00:00"/>
    <x v="12"/>
    <s v="REGISTRO EN LINEA"/>
    <s v="TRAMITE-CERTIFICADO DE INSPECCION DE SEGURIDAD"/>
    <s v="PENDIENTE FINALIZAR"/>
    <n v="0"/>
    <s v="ANONIMO"/>
    <s v="SOLICITUD INSPECCIÓN DE SEGURIDAD BAR GUAPACHA NIT.41664866-1 MARÍA SONJA DAZA CALLE 26#5-69 BARRIO BELALCAZAR CEL.3133398715 ACTIVIDAD COMERCIAL EXPENDIO DE BEBIDAS ALCOHÓLICAS PARA CONSUMO DENTRO DEL ESTABLECIMIENTO"/>
    <m/>
    <m/>
    <s v="2025-006541"/>
    <d v="2025-01-30T00:00:00"/>
    <s v="VERDE"/>
    <d v="2025-02-11T00:00:00"/>
    <s v="SECRETARIA GENERAL ATENCION AL CIUDADANO"/>
    <s v="NINGUNO"/>
    <s v="SI"/>
  </r>
  <r>
    <s v="2025-010836"/>
    <d v="2025-01-29T00:00:00"/>
    <x v="12"/>
    <s v="REGISTRO EN LINEA"/>
    <s v="TRAMITE-CERTIFICADO DE INSPECCION DE SEGURIDAD"/>
    <s v="PENDIENTE FINALIZAR"/>
    <n v="1110447408"/>
    <s v="LEONARDO SANTA CAMINO"/>
    <s v="ENERO 2024 SEÑORES CUERPO OFICIAL DE BOMBEROS ALCALDIA DE IBAGUE CIUDAD ASUNTO: VISITA CONCEPTO TÉCNICO DEL CUERPO OFICIAL DE BOMBEROS DE IBAGUÉ. POR MEDIO DE LA PRESENTE YO; LEONARDO SANTA CAMINO, IDENTIFICADO CON LA CEDULA DE CIUDADANÍA NO. 1.110.447.408 EXPEDIDA EN IBAGUÉ, TOLIMA; PROPIETARIO DEL ESTABLECIMIENTO DE COMERCIO, VIP SPORT MAS UBICADO EN LA CARRERA 14 NO. 151 A -50 BARRIO MONTECARLO II DE LA CIUDAD DE IBAGUÉ. ACTIVIDAD: 5630 – 5611 (GASTRO BAR) SOLICITO SE REALICE LA VISITA TÉCNICA Y CONCEPTO DEL CUERPO OFICIAL DE BOMBEROS DE IBAGUÉ. CON EL FIN DE DAR CUMPLIMIENTO A LA LEY 1801 DE 2016 SEGÚN SUS LITERALES, AGRADECIENDO SU PRONTA RESPUESTA AL OFICIO. ATENTAMENTE; LEONARDO SANTA CAMINO C.C. 1.110.447.408 CELULAR: 310-2197920 CORREO: LEONARDSANTA8959@HOTMAIL.COM"/>
    <s v="Mz A Casa 3 Fuentes Del Salado"/>
    <m/>
    <s v="2025-007147"/>
    <d v="2025-01-31T00:00:00"/>
    <s v="VERDE"/>
    <d v="2025-02-12T00:00:00"/>
    <s v="SECRETARIA GENERAL ATENCION AL CIUDADANO"/>
    <m/>
    <s v="NO REGISTRA"/>
  </r>
  <r>
    <s v="2025-010839"/>
    <d v="2025-01-29T00:00:00"/>
    <x v="12"/>
    <s v="REGISTRO EN LINEA"/>
    <s v="TRAMITE-CERTIFICADO DE INSPECCION DE SEGURIDAD"/>
    <s v="PENDIENTE FINALIZAR"/>
    <n v="48658047"/>
    <s v="NELLY SANCHEZ GONZALEZ"/>
    <s v="ENERO DE 2024. SEÑORES CUERPO OFICIAL DE BOMBEROS ALCALDIA DE IBAGUE CIUDAD ASUNTO: VISITA CONCEPTO TÉCNICO DEL CUERPO OFICIAL DE BOMBEROS DE IBAGUÉ. POR MEDIO DE LA PRESENTE YO; NELLY SANCHEZ GONZALEZ, IDENTIFICADO CON LA CEDULA DE CIUDADANÍA NO. 48.658.047; REPRESENTANTE LEGAL DEL ESTABLECIMIENTO DE COMERCIO, SUPERMARKET SAN TROPEL UBICADO EN LA CARRERA 14 NO. 134 – 14 - 10 LOCAL 03 BARRIO EL SALADO LOCALES COPICLUB - SAN TROPEL DE LA CIUDAD DE IBAGUÉ. ACTIVIDAD: 4711 - (MINIMARKET) ESTABLECIMIENTO COMERCIAL DISEÑADO Y/O ADECUADO Y CONCEBIDO PARA EL EXPENDIO DE PRODUCTOS DE PRIMERA NECESIDAD O CONSUMO BÁSICO, CON OPCIÓN DE VENTA Y CONSUMO DE LICOR Y BEBIDAS ALCOHÓLICAS. SOLICITO SE REALICE LA VISITA TÉCNICA Y CONCEPTO DEL CUERPO OFICIAL DE BOMBEROS DE IBAGUÉ. CON EL FIN DE DAR CUMPLIMIENTO A LA LEY 1801 DE 2016 SEGÚN SUS LITERALES, AGRADECIENDO SU PRONTA RESPUESTA AL OFICIO. ATENTAMENTE; NELLY SANCHEZ GONZALEZ C.C. 48.658.047 CELULAR: 310-8278681 Y 313-6110140 CORREO:"/>
    <s v="Kr 14 134 14 10 Local 03 Barrio El Salado Locales Copiclub - San Tropel"/>
    <m/>
    <s v="2025-007148"/>
    <d v="2025-01-31T00:00:00"/>
    <s v="VERDE"/>
    <d v="2025-02-12T00:00:00"/>
    <s v="SECRETARIA GENERAL ATENCION AL CIUDADANO"/>
    <s v="NINGUNO"/>
    <s v="SI"/>
  </r>
  <r>
    <s v="2025-010840"/>
    <d v="2025-01-29T00:00:00"/>
    <x v="12"/>
    <s v="REGISTRO EN LINEA"/>
    <s v="TRAMITE-CERTIFICADO DE INSPECCION DE SEGURIDAD"/>
    <s v="PENDIENTE FINALIZAR"/>
    <n v="10172088"/>
    <s v="RICARDO MAHECHA OLAYA"/>
    <s v="ENERO DEL 2025. SEÑORES CUERPO OFICIAL DE BOMBEROS ALCALDIA DE IBAGUE CIUDAD ASUNTO: VISITA CONCEPTO TÉCNICO DEL CUERPO OFICIAL DE BOMBEROS DE IBAGUÉ. POR MEDIO DE LA PRESENTE YO; RICARDO MAHECHA OLAYA, IDENTIFICADO CON LA CEDULA DE CIUDADANÍA NO. 10.172.088; REPRESENTANTE LEGAL DEL ESTABLECIMIENTO DE COMERCIO CIGARRERIA Y LICORES SAN TROPEL, UBICADO EN LA CARRERA 14 NO. 134 – 14 – 10 LOCAL 03 - A1 SAN TROPEL BARRIO EL SALADO DE LA CIUDAD DE IBAGUÉ. ACTIVIDAD: CIGARRERIA – LICORERIA - ESTANCO 24 HORAS SOLICITO SE REALICE LA VISITA TÉCNICA Y CONCEPTO DEL CUERPO OFICIAL DE BOMBEROS DE IBAGUÉ. CON EL FIN DE DAR CUMPLIMIENTO A LA LEY 1801 DE 2016 SEGÚN SUS LITERALES, AGRADECIENDO SU PRONTA RESPUESTA AL OFICIO. ATENTAMENTE; RICARDO MAHECHA OLAYA C.C. 10.172.088 CELULAR: 310-8278681 CORREO ELECTRÓNICO: RICMA1966@GMAIL.COM"/>
    <s v="Carrera 14 No. 129-27 El Salado"/>
    <m/>
    <s v="2025-007149"/>
    <d v="2025-01-31T00:00:00"/>
    <s v="VERDE"/>
    <d v="2025-02-12T00:00:00"/>
    <s v="SECRETARIA GENERAL ATENCION AL CIUDADANO"/>
    <s v="NINGUNO"/>
    <s v="SI"/>
  </r>
  <r>
    <s v="2025-010844"/>
    <d v="2025-01-29T00:00:00"/>
    <x v="12"/>
    <s v="REGISTRO EN LINEA"/>
    <s v="TRAMITE-CERTIFICADO DE INSPECCION DE SEGURIDAD"/>
    <s v="PENDIENTE FINALIZAR"/>
    <n v="6012484"/>
    <s v="EMPAQUES AGRICOLAS PRADO"/>
    <s v="ENERO DE 2025. SEÑORES CUERPO OFICIAL DE BOMBEROS ALCALDIA DE IBAGUE CIUDAD ASUNTO: VISITA CONCEPTO TÉCNICO DEL CUERPO OFICIAL DE BOMBEROS DE IBAGUÉ. POR MEDIO DE LA PRESENTE YO; LEONEL PARRA RIOS, IDENTIFICADO CON LA CEDULA DE CIUDADANÍA NO. 6.012.484, PROPIETARIO DEL ESTABLECIMIENTO DE COMERCIO EMPAQUES AGRICOLAS PRADO, UBICADO EN LA CALLE 100 NO. 5A - 40 LOCAL BARRIO JARDIN PRADO II DE LA CIUDAD DE IBAGUÉ. SOLICITO SE REALICE LA VISITA TÉCNICA Y CONCEPTO DEL CUERPO OFICIAL DE BOMBEROS DE IBAGUÉ. CON EL FIN DE DAR CUMPLIMIENTO A LA LEY 1801 DE 2016 SEGÚN SUS LITERALES, AGRADECIENDO SU PRONTA RESPUESTA AL OFICIO. ATENTAMENTE; LEONEL PARRA RIOS C.C. 6.012.484 CELULAR: 312-4818151 CORREO: PARRALEONEL1959@GMAIL.COM"/>
    <s v="K14 N 153 48 Prado 2"/>
    <m/>
    <s v="2025-007150"/>
    <d v="2025-01-31T00:00:00"/>
    <s v="VERDE"/>
    <d v="2025-02-12T00:00:00"/>
    <s v="SECRETARIA GENERAL ATENCION AL CIUDADANO"/>
    <s v="NINGUNO"/>
    <s v="SI"/>
  </r>
  <r>
    <s v="2025-010845"/>
    <d v="2025-01-29T00:00:00"/>
    <x v="12"/>
    <s v="REGISTRO EN LINEA"/>
    <s v="TRAMITE-CERTIFICADO DE INSPECCION DE SEGURIDAD"/>
    <s v="PENDIENTE FINALIZAR"/>
    <n v="900422060"/>
    <s v="INVERSIONES PUERTO MADERO PARRILLA ARGENTINA SAS"/>
    <s v="SEÑORES CUERPO IFICIAL DE BOMBEROS, COMEDIDAMENTE SOLICITO VISITA AL ESTABLECIMIENTO PUERTO MADERO PARRILLA ARGENTINA RESTO BAR CON NIT: 900422060-8 UBICADO EN LA CL 48 SUR NUMERO 108-32 KM 5 VIA BOGOTA DEDICADO AL EXPENDIO A LA MESA DE COMIDAS Y BEBIDAS PREPARADAS PARA EL CONSUMO DENTRO DEL ESTABLECIMIENTO, PARA OBTENER POR PARTE DE USTEDES LA VISITA DE SEGURIDAD, EL NUMERO DE CONTACTO PARA COORDINAR LA VISITA ES EL 3174180738. QUEDO ATENTO A SU COMUNICACION, CORDIALMENTE JOSE HELMER VARGAS PUERTOMADEROPARRILLARESTOBAR@GMAIL.COM"/>
    <s v="Kilometro 5 Via Picale??A"/>
    <m/>
    <s v="2025-007152"/>
    <d v="2025-02-01T00:00:00"/>
    <s v="VERDE"/>
    <d v="2025-02-12T00:00:00"/>
    <s v="SECRETARIA GENERAL ATENCION AL CIUDADANO"/>
    <s v="NINGUNO"/>
    <s v="SI"/>
  </r>
  <r>
    <s v="2025-010847"/>
    <d v="2025-01-29T00:00:00"/>
    <x v="12"/>
    <s v="REGISTRO EN LINEA"/>
    <s v="TRAMITE-CERTIFICADO DE INSPECCION DE SEGURIDAD"/>
    <s v="PENDIENTE FINALIZAR"/>
    <n v="6012484"/>
    <s v="EMPAQUES AGRICOLAS PRADO"/>
    <s v="ENERO DE 2025. SEÑORES CUERPO OFICIAL DE BOMBEROS ALCALDIA DE IBAGUE CIUDAD ASUNTO: VISITA CONCEPTO TÉCNICO DEL CUERPO OFICIAL DE BOMBEROS DE IBAGUÉ. POR MEDIO DE LA PRESENTE YO; LEONEL PARRA RIOS, IDENTIFICADO CON LA CEDULA DE CIUDADANÍA NO. 6.012.484, PROPIETARIO DEL ESTABLECIMIENTO DE COMERCIO EMPAQUES AGRICOLAS PRADO, UBICADO EN LA CARRERA 5C NO. 100 - 06 LOCAL BARRIO JARDIN PRADO II DE LA CIUDAD DE IBAGUÉ. SOLICITO SE REALICE LA VISITA TÉCNICA Y CONCEPTO DEL CUERPO OFICIAL DE BOMBEROS DE IBAGUÉ. CON EL FIN DE DAR CUMPLIMIENTO A LA LEY 1801 DE 2016 SEGÚN SUS LITERALES, AGRADECIENDO SU PRONTA RESPUESTA AL OFICIO. ATENTAMENTE; LEONEL PARRA RIOS C.C. 6.012.484 CELULAR: 312-4818151 CORREO: PARRALEONEL1959@GMAIL.COM"/>
    <s v="K14 N 153 48 Prado 2"/>
    <m/>
    <s v="2025-007154"/>
    <d v="2025-02-01T00:00:00"/>
    <s v="VERDE"/>
    <d v="2025-02-12T00:00:00"/>
    <s v="SECRETARIA GENERAL ATENCION AL CIUDADANO"/>
    <s v="NINGUNO"/>
    <s v="SI"/>
  </r>
  <r>
    <s v="2025-010851"/>
    <d v="2025-01-29T00:00:00"/>
    <x v="12"/>
    <s v="REGISTRO EN LINEA"/>
    <s v="TRAMITE-CERTIFICADO DE INSPECCION DE SEGURIDAD"/>
    <s v="PENDIENTE FINALIZAR"/>
    <n v="14236305"/>
    <s v="RICARDO CEDANO SABOGAL"/>
    <s v="SEÑORES CUERPO IFICIAL DE BOMBEROS, COMEDIDAMENTE SOLICITO VISITA AL ESTABLECIMIENTO PARQUEADERO VILLA MONICA CON NIT: 14236305-6 UBICADO EN LA CR 8 N 134-168 BARRIO EL SALADO DEDICADO A LAS ACTIVIDADES DE ESTACIONES, VIAS Y SERVICIOS COMPLEMETARIOS PARA EL TRASPORTE TERRESTRE, PARA OBTENER POR PARTE DE USTEDES LA VISITA DE SEGURIDAD, EL NUMERO DE CONTACTO PARA COORDINAR LA VISITA ES EL 3004881092. QUEDO ATENTO A SU COMUNICACION, CORDIALMENTE RICARDO CEDANO SABOGAL. CEDANORICCARDO3@GMAIL.COM"/>
    <s v="Cr 8 134 168 Brr La Ceiba"/>
    <m/>
    <s v="2025-007155"/>
    <d v="2025-02-01T00:00:00"/>
    <s v="VERDE"/>
    <d v="2025-02-12T00:00:00"/>
    <s v="SECRETARIA GENERAL ATENCION AL CIUDADANO"/>
    <s v="NINGUNO"/>
    <s v="SI"/>
  </r>
  <r>
    <s v="2025-010854"/>
    <d v="2025-01-29T00:00:00"/>
    <x v="12"/>
    <s v="REGISTRO EN LINEA"/>
    <s v="TRAMITE-CERTIFICADO DE INSPECCION DE SEGURIDAD"/>
    <s v="PENDIENTE FINALIZAR"/>
    <n v="0"/>
    <s v="ANONIMO"/>
    <s v="SOLICITAMOS LA VISITA PARA EL CERTIFICADO DE BOMBEROS PARA EL ESTABLECIMIENTO COMERCIAL DENOMINADO BIO SALUD LABORAL S.A.S. UBICADO EN LA CALLE 37 # 4F- 20 BARRIO MAGISTERIO EN DONDE FIGURA COMO REPRESENTANTE LEGAL LA SEÑORA LUISA FERNANDA CLAVIJO CON CC 1.069.745.443 CON CELULAR 3182867168. LA ACTIVIDAD ECONÓMICA DE LA EMPRESA ES “OTRAS ACTIVIDADES DE ATENCIÓN DE LA SALUD HUMANA”."/>
    <m/>
    <m/>
    <s v="2025-007157"/>
    <d v="2025-02-01T00:00:00"/>
    <s v="VERDE"/>
    <d v="2025-02-12T00:00:00"/>
    <s v="SECRETARIA GENERAL ATENCION AL CIUDADANO"/>
    <s v="NINGUNO"/>
    <s v="SI"/>
  </r>
  <r>
    <s v="2025-010872"/>
    <d v="2025-01-29T00:00:00"/>
    <x v="12"/>
    <s v="REGISTRO EN LINEA"/>
    <s v="TRAMITE-CERTIFICADO DE INSPECCION DE SEGURIDAD"/>
    <s v="PENDIENTE FINALIZAR"/>
    <n v="0"/>
    <s v="ANONIMO"/>
    <s v="SOLICITUD DE VISITA PARA EL CERTIFICADO DE BOMBEROS AL ESTABLECIMIENTO COMERCIAL DENOMINADO: OPTICENTRO INTERNACIONAL S.A.S UBICADO EN CARRERA 5#60-123 LOCAL 232 CENTRO COMERCIAL MULTICENTRO. REPRESENTANTE LEGAL , GINA CONSUELO CHARRY/ NIT 860043998/ CELULAR 6013258025 EX 1010. ACTIVIDAD ECONOMICA: COMERCIO AL POR MENOR DE OTROS PRODUCTOS NUEVOS EN ESTABLECIMIENTOS ESPECIALIZADOS."/>
    <m/>
    <m/>
    <s v="2025-007158"/>
    <d v="2025-02-01T00:00:00"/>
    <s v="VERDE"/>
    <d v="2025-02-12T00:00:00"/>
    <s v="SECRETARIA GENERAL ATENCION AL CIUDADANO"/>
    <s v="NINGUNO"/>
    <s v="SI"/>
  </r>
  <r>
    <s v="2025-010876"/>
    <d v="2025-01-29T00:00:00"/>
    <x v="12"/>
    <s v="REGISTRO EN LINEA"/>
    <s v="TRAMITE-CERTIFICADO DE INSPECCION DE SEGURIDAD"/>
    <s v="PENDIENTE FINALIZAR"/>
    <n v="0"/>
    <s v="ANONIMO"/>
    <s v="SOLICITUD DE VISITA POR EL CUERPO OFICIAL DE BOMBEROS AL ESTABLECIMIENTO: GASTRO BAR LA REINA NIT: 1110582058 DIR. MZ B CA 2 B/ ARKALA REPRE: OSPINA RUIZ ANGIE LILIAN CEL: 3203348242"/>
    <m/>
    <m/>
    <s v="2025-007159"/>
    <d v="2025-02-01T00:00:00"/>
    <s v="VERDE"/>
    <d v="2025-02-12T00:00:00"/>
    <s v="SECRETARIA GENERAL ATENCION AL CIUDADANO"/>
    <s v="NINGUNO"/>
    <s v="SI"/>
  </r>
  <r>
    <s v="2025-010877"/>
    <d v="2025-01-29T00:00:00"/>
    <x v="12"/>
    <s v="REGISTRO EN LINEA"/>
    <s v="TRAMITE-CERTIFICADO DE INSPECCION DE SEGURIDAD"/>
    <s v="PENDIENTE FINALIZAR"/>
    <n v="860043998"/>
    <s v="OPTICENTRO INTERNACIONAL S.A.S."/>
    <s v="SOLICITUD DE VISITA PARA EL CERTIFICADO DE BOMBEROS AL ESTABLECIMIENTO COMERCIAL DENOMINADO: OPTICENTRO INTERNACIONAL S.A.S UBICADO EN CARRERA 5#60-123 LOCAL 232 CENTRO COMERCIAL MULTICENTRO. REPRESENTANTE LEGAL , GINA CONSUELO CHARRY/ NIT 860043998/ CELULAR 6013258025 EX 1010. ACTIVIDAD ECONOMICA: COMERCIO AL POR MENOR DE OTROS PRODUCTOS NUEVOS EN ESTABLECIMIENTOS ESPECIALIZADOS."/>
    <s v="C.C. Multicentro Local 232"/>
    <m/>
    <s v="2025-007160"/>
    <d v="2025-02-01T00:00:00"/>
    <s v="VERDE"/>
    <d v="2025-02-12T00:00:00"/>
    <s v="SECRETARIA GENERAL ATENCION AL CIUDADANO"/>
    <s v="NINGUNO"/>
    <s v="SI"/>
  </r>
  <r>
    <s v="2025-010879"/>
    <d v="2025-01-29T00:00:00"/>
    <x v="12"/>
    <s v="REGISTRO EN LINEA"/>
    <s v="TRAMITE-CERTIFICADO DE INSPECCION DE SEGURIDAD"/>
    <s v="PENDIENTE FINALIZAR"/>
    <n v="0"/>
    <s v="ANONIMO"/>
    <s v="SOLICITUD DE VISITA POR EL CUERPO OFICIAL DE BOMBEROS AL ESTABLECIMIENTO:ESTANCO DORADO NIT: 1066096302 DIR: KM 16 VIA ESPINAL B/ HACIENDA LA MIEL REPRE: ARBEY DAVID MORENO MINORTA CEL: 3124157675 ACTIVIDAD: G4724"/>
    <m/>
    <m/>
    <s v="2025-007161"/>
    <d v="2025-02-01T00:00:00"/>
    <s v="VERDE"/>
    <d v="2025-02-12T00:00:00"/>
    <s v="SECRETARIA GENERAL ATENCION AL CIUDADANO"/>
    <s v="NINGUNO"/>
    <s v="SI"/>
  </r>
  <r>
    <s v="2025-010880"/>
    <d v="2025-01-29T00:00:00"/>
    <x v="12"/>
    <s v="CORRESPONDENCIA"/>
    <s v="TRAMITE-CERTIFICADO DE INSPECCION DE SEGURIDAD"/>
    <s v="PENDIENTE FINALIZAR"/>
    <n v="65630221"/>
    <s v="VIVIANA VARON SAMBRANO"/>
    <s v="SOLICITUD VISITA INSPECCION PARA CERTIFICACION DE ESTABLECIMIENTO COMERCIAL"/>
    <s v="Carrera 12a #4-12 Santa Barbara"/>
    <m/>
    <s v="2025-007162"/>
    <d v="2025-02-01T00:00:00"/>
    <s v="VERDE"/>
    <d v="2025-02-12T00:00:00"/>
    <s v="SECRETARIA GENERAL ATENCION AL CIUDADANO"/>
    <s v="NINGUNO"/>
    <s v="NO REGISTRA"/>
  </r>
  <r>
    <s v="2025-010884"/>
    <d v="2025-01-29T00:00:00"/>
    <x v="12"/>
    <s v="REGISTRO EN LINEA"/>
    <s v="TRAMITE-CERTIFICADO DE INSPECCION DE SEGURIDAD"/>
    <s v="PENDIENTE FINALIZAR"/>
    <n v="0"/>
    <s v="ANONIMO"/>
    <s v="SOLICITUD DE VISITA POR EL CUERPO OFICIAL DE BOMBEROS AL ESTABLECIMIENTO: EL BUEN SERVICIO DE DIVA NIT: 65732889 DIR: CRA 20 N 16-49 REPRE: DIVA SAAVEDRA GARCIA CEL: 3112171675 ACTIVIAD: 5630"/>
    <m/>
    <m/>
    <s v="2025-007163"/>
    <d v="2025-02-01T00:00:00"/>
    <s v="VERDE"/>
    <d v="2025-02-12T00:00:00"/>
    <s v="SECRETARIA GENERAL ATENCION AL CIUDADANO"/>
    <s v="NINGUNO"/>
    <s v="SI"/>
  </r>
  <r>
    <s v="2025-010901"/>
    <d v="2025-01-29T00:00:00"/>
    <x v="12"/>
    <s v="REGISTRO EN LINEA"/>
    <s v="TRAMITE-CERTIFICADO DE INSPECCION DE SEGURIDAD"/>
    <s v="PENDIENTE FINALIZAR"/>
    <n v="0"/>
    <s v="ANONIMO"/>
    <s v="SOLICITUD DE VISITA POR EL CUERPO OFICIAL DE BOMBEROS AL ESTABLECIMIENTO:ESTANCO DORADO NIT: 1110495975 DIR: KM 16 VIA ESPINAL B/ HACIENDA LA MIEL REPRE: LEIDY YOHANA TOSCANO BONILLA CEL: 3219523002 ACTIVIDAD: 5630"/>
    <m/>
    <m/>
    <s v="2025-007164"/>
    <d v="2025-02-01T00:00:00"/>
    <s v="VERDE"/>
    <d v="2025-02-12T00:00:00"/>
    <s v="SECRETARIA GENERAL ATENCION AL CIUDADANO"/>
    <s v="NINGUNO"/>
    <s v="SI"/>
  </r>
  <r>
    <s v="2025-010905"/>
    <d v="2025-01-29T00:00:00"/>
    <x v="12"/>
    <s v="REGISTRO EN LINEA"/>
    <s v="TRAMITE-CERTIFICADO DE INSPECCION DE SEGURIDAD"/>
    <s v="PENDIENTE FINALIZAR"/>
    <n v="0"/>
    <s v="ANONIMO"/>
    <s v="SOLICITUD DE VISITA POR EL CUERPO OFICIAL DE BOMBEROS AL ESTABLECIMIENTO:EL BUEN SERVICIO DE DIVA NIT: 65732889 DIR: CRA 20 N 16-49 REPRE: DIVA SAAVEDRA GARCIA CEL: 3112171675 ACTIVIDAD 5630"/>
    <m/>
    <m/>
    <s v="2025-007165"/>
    <d v="2025-02-01T00:00:00"/>
    <s v="VERDE"/>
    <d v="2025-02-12T00:00:00"/>
    <s v="SECRETARIA GENERAL ATENCION AL CIUDADANO"/>
    <s v="NINGUNO"/>
    <s v="SI"/>
  </r>
  <r>
    <s v="2025-010930"/>
    <d v="2025-01-29T00:00:00"/>
    <x v="12"/>
    <s v="REGISTRO EN LINEA"/>
    <s v="TRAMITE-CERTIFICADO DE INSPECCION DE SEGURIDAD"/>
    <s v="PENDIENTE FINALIZAR"/>
    <n v="1010207835"/>
    <s v="NURY MAGALY ARIAS DIAZ"/>
    <s v="SOLICITUD VISITA BOMBEROS"/>
    <m/>
    <m/>
    <s v="2025-007166"/>
    <d v="2025-02-01T00:00:00"/>
    <s v="VERDE"/>
    <d v="2025-02-12T00:00:00"/>
    <s v="SECRETARIA GENERAL ATENCION AL CIUDADANO"/>
    <s v="NINGUNO"/>
    <s v="SI"/>
  </r>
  <r>
    <s v="2025-010931"/>
    <d v="2025-01-29T00:00:00"/>
    <x v="12"/>
    <s v="REGISTRO EN LINEA"/>
    <s v="TRAMITE-CERTIFICADO DE INSPECCION DE SEGURIDAD"/>
    <s v="PENDIENTE FINALIZAR"/>
    <n v="1010207835"/>
    <s v="NURY MAGALY ARIAS DIAZ"/>
    <s v="SOLICITUD VISITA BOMBEROS"/>
    <s v="Mnz 79 Cs 11 Modelia I"/>
    <m/>
    <s v="2025-006162"/>
    <d v="2025-01-29T00:00:00"/>
    <s v="VERDE"/>
    <d v="2025-02-12T00:00:00"/>
    <s v="SECRETARIA GENERAL ATENCION AL CIUDADANO"/>
    <s v="NINGUNO"/>
    <s v="SI"/>
  </r>
  <r>
    <s v="2025-010933"/>
    <d v="2025-01-29T00:00:00"/>
    <x v="12"/>
    <s v="REGISTRO EN LINEA"/>
    <s v="TRAMITE-CERTIFICADO DE INSPECCION DE SEGURIDAD"/>
    <s v="PENDIENTE FINALIZAR"/>
    <n v="0"/>
    <s v="ANONIMO"/>
    <s v="SOLICITUD DE INSPECCIÓN DE SEGURIDAD DE BOMBEROS AL ESTABLECIMIENTO COMERCIAL DENOMINADO: PA ESO TRABAJO BAR NIT: 1006118487- REPRESENTANTE LEGAL: LISETH DAHIANA HERNANDEZ SANCHEZ UBICADO EN LA: MZ E CASA 1 URB LA CEIBITA TELÉFONO: 3214601953 ACTIVIDAD COMERCIAL: EXPENDIO DE BEBIDAS ALCOHÓLICAS PARA EL CONSUMO DENTRO DEL ESTABLECIMIENTO"/>
    <m/>
    <m/>
    <s v="2025-006063"/>
    <d v="2025-01-29T00:00:00"/>
    <s v="VERDE"/>
    <d v="2025-02-12T00:00:00"/>
    <s v="SECRETARIA GENERAL ATENCION AL CIUDADANO"/>
    <s v="NINGUNO"/>
    <s v="SI"/>
  </r>
  <r>
    <s v="2025-010960"/>
    <d v="2025-01-29T00:00:00"/>
    <x v="12"/>
    <s v="CORRESPONDENCIA"/>
    <s v="TRAMITE-CERTIFICADO DE INSPECCION DE SEGURIDAD"/>
    <s v="PENDIENTE FINALIZAR"/>
    <n v="28541877"/>
    <s v="SANCHEZ SUNCE YOLANDA"/>
    <s v="SOLICITA VISITA TERTULIADERO EL ESQUINAZO DE LOPEZ"/>
    <s v="Mz 23 Casa 1 B/. Villa Del Sol"/>
    <m/>
    <s v="2025-007174"/>
    <d v="2025-02-01T00:00:00"/>
    <s v="VERDE"/>
    <d v="2025-02-12T00:00:00"/>
    <s v="SECRETARIA GENERAL ATENCION AL CIUDADANO"/>
    <s v="NINGUNO"/>
    <s v="NO REGISTRA"/>
  </r>
  <r>
    <s v="2025-010987"/>
    <d v="2025-01-29T00:00:00"/>
    <x v="12"/>
    <s v="CORRESPONDENCIA"/>
    <s v="TRAMITE-CERTIFICADO DE INSPECCION DE SEGURIDAD"/>
    <s v="PENDIENTE FINALIZAR"/>
    <n v="1118196552"/>
    <s v="JUAN PABLO PUENTES LOPEZ"/>
    <s v="SOLICITUD VISITA INSPECCION PARA CERTIFICACION DE ESTABLECIMIENTO COMERCIAL"/>
    <s v="Mnz T Casa 7 Nuevo Combeima 1 Etapa"/>
    <m/>
    <s v="2025-007175"/>
    <d v="2025-02-01T00:00:00"/>
    <s v="VERDE"/>
    <d v="2025-02-12T00:00:00"/>
    <s v="SECRETARIA GENERAL ATENCION AL CIUDADANO"/>
    <s v="NINGUNO"/>
    <s v="NO REGISTRA"/>
  </r>
  <r>
    <s v="2025-011001"/>
    <d v="2025-01-29T00:00:00"/>
    <x v="12"/>
    <s v="CORREO ELECTRONICO"/>
    <s v="TRAMITE-CERTIFICADO DE INSPECCION DE SEGURIDAD"/>
    <s v="PENDIENTE FINALIZAR"/>
    <n v="1110474288"/>
    <s v="LIBIA YOHANA LOPEZ USME"/>
    <s v="SOLICITUD DE CERTIFICACIÓN DE SEGURIDAD CONTRA INCENDIOS – LOCAL P13, CC AGUA DULCE"/>
    <s v="Cra 6 4513"/>
    <m/>
    <s v="2025-007176"/>
    <d v="2025-02-01T00:00:00"/>
    <s v="VERDE"/>
    <d v="2025-02-12T00:00:00"/>
    <s v="SECRETARIA GENERAL ATENCION AL CIUDADANO"/>
    <s v="NINGUNO"/>
    <s v="NO REGISTRA"/>
  </r>
  <r>
    <s v="2025-011009"/>
    <d v="2025-01-29T00:00:00"/>
    <x v="12"/>
    <s v="REGISTRO EN LINEA"/>
    <s v="TRAMITE-CERTIFICADO DE INSPECCION DE SEGURIDAD"/>
    <s v="PENDIENTE FINALIZAR"/>
    <n v="93389814"/>
    <s v="EDUIN CAICEDO QUIMBAYO"/>
    <s v="SOLICITUD VISITA PARA CERTIFICADO DE IDONEIDAD PARA ESTABLECIMIENTO COMERCIAL"/>
    <s v="Transversal 11 Sur N-15-79 Ricaute"/>
    <m/>
    <s v="2025-007177"/>
    <d v="2025-02-01T00:00:00"/>
    <s v="VERDE"/>
    <d v="2025-02-12T00:00:00"/>
    <s v="SECRETARIA GENERAL ATENCION AL CIUDADANO"/>
    <s v="NINGUNO"/>
    <s v="SI"/>
  </r>
  <r>
    <s v="2025-011016"/>
    <d v="2025-01-29T00:00:00"/>
    <x v="12"/>
    <s v="REGISTRO EN LINEA"/>
    <s v="TRAMITE-CERTIFICADO DE INSPECCION DE SEGURIDAD"/>
    <s v="PENDIENTE FINALIZAR"/>
    <n v="0"/>
    <s v="ANONIMO"/>
    <s v="SOLICITUD DE USO DE SUELO PARA EL ESTABLECIMIENTO: BACANITOS NIT: 6023329-9 DIR: CRA 2 N 41-6 LC 3 CEL: 3209234843 REPRE: PERSY HERNANDEZ"/>
    <m/>
    <m/>
    <s v="2025-007178"/>
    <d v="2025-02-01T00:00:00"/>
    <s v="VERDE"/>
    <d v="2025-02-12T00:00:00"/>
    <s v="SECRETARIA GENERAL ATENCION AL CIUDADANO"/>
    <s v="NINGUNO"/>
    <s v="SI"/>
  </r>
  <r>
    <s v="2025-011020"/>
    <d v="2025-01-29T00:00:00"/>
    <x v="12"/>
    <s v="REGISTRO EN LINEA"/>
    <s v="TRAMITE-CERTIFICADO DE INSPECCION DE SEGURIDAD"/>
    <s v="PENDIENTE FINALIZAR"/>
    <n v="0"/>
    <s v="ANONIMO"/>
    <s v="SOLICITUD DE VISITA POR EL CUERPO OFICIAL DE BOMBEROS PARA EL ESTABLECIMIENTO: BACANITOS NIT: 6023329-9 DIR: CRA 2 N 41-6 LC 3 CEL: 3209234843 REPRE: PERSY HERNANDEZ"/>
    <m/>
    <m/>
    <s v="2025-007179"/>
    <d v="2025-02-01T00:00:00"/>
    <s v="VERDE"/>
    <d v="2025-02-12T00:00:00"/>
    <s v="SECRETARIA GENERAL ATENCION AL CIUDADANO"/>
    <s v="NINGUNO"/>
    <s v="SI"/>
  </r>
  <r>
    <s v="2025-011025"/>
    <d v="2025-01-29T00:00:00"/>
    <x v="12"/>
    <s v="REGISTRO EN LINEA"/>
    <s v="TRAMITE-CERTIFICADO DE INSPECCION DE SEGURIDAD"/>
    <s v="PENDIENTE FINALIZAR"/>
    <n v="0"/>
    <s v="ANONIMO"/>
    <s v="SOLICITUD DE LA VISITA POR EL CUERPO OFICIAL DE BOMBEROS PARA EL ESTABLECIMIENTO: RESTAURANTE EL SHADDAI NIT: 65645197 DIR: CLL 86 N 2-100 LC 5 JARDIN REPRE: DIANA MERCEDES CEL: 3001136680"/>
    <m/>
    <m/>
    <s v="2025-007180"/>
    <d v="2025-02-01T00:00:00"/>
    <s v="VERDE"/>
    <d v="2025-02-12T00:00:00"/>
    <s v="SECRETARIA GENERAL ATENCION AL CIUDADANO"/>
    <s v="NINGUNO"/>
    <s v="SI"/>
  </r>
  <r>
    <s v="2025-011049"/>
    <d v="2025-01-29T00:00:00"/>
    <x v="12"/>
    <s v="CORREO ELECTRONICO"/>
    <s v="TRAMITE-CERTIFICADO DE INSPECCION DE SEGURIDAD"/>
    <s v="PENDIENTE FINALIZAR"/>
    <n v="1105690618"/>
    <s v="ANGEL SANTIAGO CASTANEDA ORTEGA"/>
    <s v="SOLICITUD CERTIFICADO BOMBERIL"/>
    <s v="Cl 13 6 7 Brr Pueblo Nuevo"/>
    <m/>
    <s v="2025-007181"/>
    <d v="2025-02-01T00:00:00"/>
    <s v="VERDE"/>
    <d v="2025-02-12T00:00:00"/>
    <s v="SECRETARIA GENERAL ATENCION AL CIUDADANO"/>
    <s v="NINGUNO"/>
    <s v="NO REGISTRA"/>
  </r>
  <r>
    <s v="2025-011073"/>
    <d v="2025-01-29T00:00:00"/>
    <x v="12"/>
    <s v="REGISTRO EN LINEA"/>
    <s v="TRAMITE-CERTIFICADO DE INSPECCION DE SEGURIDAD"/>
    <s v="PENDIENTE FINALIZAR"/>
    <n v="1110544481"/>
    <s v="LEIDY KARIME ROJAS DIAZ"/>
    <s v="SOLICITUD DE VISITA PARA EL CERTIFICADO DE BOMBEROS AL ESTABLECIMIENTO COMERCIAL DENOMINADO: REPÚBLICA STATUS BAR UBICADO EN:CRA 2 NO. 59 - 78 LA FLORESTA REPRESENTANTE LEGAL:LEIDY KARIME ROJAS DÍAZ CEDULA / NIT:1110544481 CELULAR:3202596277 SU ACTIVIDAD ES: EXPENDIO DE BEBIDAS ALCOHÓLICAS PARA EL CONSUMO DENTRO DEL ESTABLECIMIENTO"/>
    <s v="Cra 2 A 59 78 Barrio La Floresta"/>
    <m/>
    <s v="2025-007182"/>
    <d v="2025-02-01T00:00:00"/>
    <s v="VERDE"/>
    <d v="2025-02-12T00:00:00"/>
    <s v="SECRETARIA GENERAL ATENCION AL CIUDADANO"/>
    <s v="NINGUNO"/>
    <s v="SI"/>
  </r>
  <r>
    <s v="2025-011074"/>
    <d v="2025-01-29T00:00:00"/>
    <x v="12"/>
    <s v="REGISTRO EN LINEA"/>
    <s v="TRAMITE-CERTIFICADO DE INSPECCION DE SEGURIDAD"/>
    <s v="PENDIENTE FINALIZAR"/>
    <n v="0"/>
    <s v="ANONIMO"/>
    <s v="SE SOLICITA VISITA AL ESTABLECIMIENTO: GALLERA TRADICIONAL Y CULTURA UBICADO: MONTE SUMA SAN BERNARDO REPRESENTANTE LEGAL: LUIS HELY GUZMAN C C 122529442 TE 1312925676"/>
    <m/>
    <m/>
    <s v="2025-007183"/>
    <d v="2025-02-01T00:00:00"/>
    <s v="VERDE"/>
    <d v="2025-02-12T00:00:00"/>
    <s v="SECRETARIA GENERAL ATENCION AL CIUDADANO"/>
    <s v="NINGUNO"/>
    <s v="SI"/>
  </r>
  <r>
    <s v="2025-011085"/>
    <d v="2025-01-29T00:00:00"/>
    <x v="12"/>
    <s v="REGISTRO EN LINEA"/>
    <s v="TRAMITE-CERTIFICADO DE INSPECCION DE SEGURIDAD"/>
    <s v="PENDIENTE FINALIZAR"/>
    <n v="1106632348"/>
    <s v="JUAN DAVID MAYORGA POSSE"/>
    <s v="VISITA PARA CERTIFICACIÓN DE BOMBEROS"/>
    <s v="Ibague"/>
    <m/>
    <s v="2025-007184"/>
    <d v="2025-02-01T00:00:00"/>
    <s v="VERDE"/>
    <d v="2025-02-12T00:00:00"/>
    <s v="SECRETARIA GENERAL ATENCION AL CIUDADANO"/>
    <s v="NINGUNO"/>
    <s v="SI"/>
  </r>
  <r>
    <s v="2025-011099"/>
    <d v="2025-01-29T00:00:00"/>
    <x v="12"/>
    <s v="CORRESPONDENCIA"/>
    <s v="TRAMITE-CERTIFICADO DE INSPECCION DE SEGURIDAD"/>
    <s v="PENDIENTE FINALIZAR"/>
    <n v="65727251"/>
    <s v="QUINTERO CASTILLO GRACIELA"/>
    <s v="SOLICITUD VISITA INSPECCION PARA CERTIFICACION DE ESTABLECIMIENTO COMERCIAL"/>
    <s v="Carrera 1 No. 13-53 Barrio Centro"/>
    <m/>
    <s v="2025-007185"/>
    <d v="2025-02-01T00:00:00"/>
    <s v="VERDE"/>
    <d v="2025-02-12T00:00:00"/>
    <s v="SECRETARIA GENERAL ATENCION AL CIUDADANO"/>
    <s v="NINGUNO"/>
    <s v="NO REGISTRA"/>
  </r>
  <r>
    <s v="2025-011101"/>
    <d v="2025-01-29T00:00:00"/>
    <x v="12"/>
    <s v="CORRESPONDENCIA"/>
    <s v="TRAMITE-CERTIFICADO DE INSPECCION DE SEGURIDAD"/>
    <s v="PENDIENTE FINALIZAR"/>
    <n v="93388507"/>
    <s v="JOHN JAIRO ESPINEL LEMUS"/>
    <s v="SOLICITUD VISITA INSPECCION PARA CERTIFICACION DE ESTABLECIMIENTO COMERCIAL"/>
    <s v="Cl 21 4 A 18 Brr La Estacion"/>
    <m/>
    <s v="2025-007186"/>
    <d v="2025-02-01T00:00:00"/>
    <s v="VERDE"/>
    <d v="2025-02-12T00:00:00"/>
    <s v="SECRETARIA GENERAL ATENCION AL CIUDADANO"/>
    <s v="NINGUNO"/>
    <s v="NO REGISTRA"/>
  </r>
  <r>
    <s v="2025-011112"/>
    <d v="2025-01-29T00:00:00"/>
    <x v="12"/>
    <s v="CORRESPONDENCIA"/>
    <s v="TRAMITE-CERTIFICADO DE INSPECCION DE SEGURIDAD"/>
    <s v="PENDIENTE FINALIZAR"/>
    <n v="28698615"/>
    <s v="FLOR EDITH GARZON NAVARRO"/>
    <s v="SOLICITUD VISITA INSPECCION PARA CERTIFICACION DE ESTABLECIMIENTO COMERCIAL"/>
    <s v="Carrera 5 # 13-25"/>
    <m/>
    <s v="2025-007187"/>
    <d v="2025-02-01T00:00:00"/>
    <s v="VERDE"/>
    <d v="2025-02-12T00:00:00"/>
    <s v="SECRETARIA GENERAL ATENCION AL CIUDADANO"/>
    <s v="NINGUNO"/>
    <s v="NO REGISTRA"/>
  </r>
  <r>
    <s v="2025-011116"/>
    <d v="2025-01-29T00:00:00"/>
    <x v="12"/>
    <s v="REGISTRO EN LINEA"/>
    <s v="TRAMITE-CERTIFICADO DE INSPECCION DE SEGURIDAD"/>
    <s v="PENDIENTE FINALIZAR"/>
    <n v="0"/>
    <s v="ANONIMO"/>
    <s v="VISITA DE BOMBEROS AL ESTABLECIMIENTO BILLARES Y CANCHAS DE TEJO EL PELUDO Y CHUCULA UBICADO EN LA CRA 5 Nº 80 - 268 BARRIO JARDIN QUINTA AVENIDA, TELEFONO: 3107885305, NIT: 1110596514-1, REPRESENTANTE LEGAL: MARLON ESLEYDER HURTADO, ACTIVIDAD COMERCIAL: BILLAR Y CANCHAS DE TEJO."/>
    <m/>
    <m/>
    <s v="2025-006548"/>
    <d v="2025-01-30T00:00:00"/>
    <s v="VERDE"/>
    <d v="2025-02-12T00:00:00"/>
    <s v="SECRETARIA GENERAL ATENCION AL CIUDADANO"/>
    <s v="NINGUNO"/>
    <s v="SI"/>
  </r>
  <r>
    <s v="2025-011178"/>
    <d v="2025-01-29T00:00:00"/>
    <x v="12"/>
    <s v="CORRESPONDENCIA"/>
    <s v="TRAMITE-CERTIFICADO DE INSPECCION DE SEGURIDAD"/>
    <s v="PENDIENTE FINALIZAR"/>
    <n v="1053772170"/>
    <s v="JORGE ANDRES CARDONA ZULUAGA"/>
    <s v="SOLICITUD DE VISITA PARA CERTIFICADO"/>
    <s v="Cr 14 N. 149-45 Lo 3"/>
    <m/>
    <s v="2025-007188"/>
    <d v="2025-02-01T00:00:00"/>
    <s v="VERDE"/>
    <d v="2025-02-12T00:00:00"/>
    <s v="SECRETARIA GENERAL ATENCION AL CIUDADANO"/>
    <s v="NINGUNO"/>
    <s v="NO REGISTRA"/>
  </r>
  <r>
    <s v="2025-011179"/>
    <d v="2025-01-29T00:00:00"/>
    <x v="12"/>
    <s v="CORRESPONDENCIA"/>
    <s v="TRAMITE-CERTIFICADO DE INSPECCION DE SEGURIDAD"/>
    <s v="PENDIENTE FINALIZAR"/>
    <n v="38224919"/>
    <s v="MARIA ELOISA OSORIO RIVERA"/>
    <s v="SOLICITUD DE VISITA PARA CERTIFICADO"/>
    <s v="Carrera 11a No 13-59 Barrio Malabar"/>
    <m/>
    <s v="2025-007189"/>
    <d v="2025-02-01T00:00:00"/>
    <s v="VERDE"/>
    <d v="2025-02-12T00:00:00"/>
    <s v="SECRETARIA GENERAL ATENCION AL CIUDADANO"/>
    <s v="NINGUNO"/>
    <s v="NO REGISTRA"/>
  </r>
  <r>
    <s v="2025-011206"/>
    <d v="2025-01-29T00:00:00"/>
    <x v="12"/>
    <s v="CORREO ELECTRONICO"/>
    <s v="TRAMITE-CERTIFICADO DE INSPECCION DE SEGURIDAD"/>
    <s v="PENDIENTE FINALIZAR"/>
    <n v="900718172"/>
    <s v="CLINICA INTERNACIONAL DE ALTA TECNOLOGIA SAS"/>
    <s v="CLINALTEC SOLICITUD VISITA TECNICA DE INSPECCIÓN"/>
    <s v="Cr. 4d N 31 40 Cadiz"/>
    <m/>
    <s v="2025-007190"/>
    <d v="2025-02-01T00:00:00"/>
    <s v="VERDE"/>
    <d v="2025-02-12T00:00:00"/>
    <s v="SECRETARIA GENERAL ATENCION AL CIUDADANO"/>
    <s v="NINGUNO"/>
    <s v="NO REGISTRA"/>
  </r>
  <r>
    <s v="2025-011210"/>
    <d v="2025-01-29T00:00:00"/>
    <x v="12"/>
    <s v="CORRESPONDENCIA"/>
    <s v="TRAMITE-CERTIFICADO DE INSPECCION DE SEGURIDAD"/>
    <s v="PENDIENTE FINALIZAR"/>
    <n v="28544826"/>
    <s v="MARIA ESNEDA MARIA ESNEDA"/>
    <s v="SOLCITUD DE CERTIFICADO"/>
    <s v="Mz 4 Cs 25"/>
    <m/>
    <s v="2025-007191"/>
    <d v="2025-02-01T00:00:00"/>
    <s v="VERDE"/>
    <d v="2025-02-12T00:00:00"/>
    <s v="SECRETARIA GENERAL ATENCION AL CIUDADANO"/>
    <s v="NINGUNO"/>
    <s v="NO REGISTRA"/>
  </r>
  <r>
    <s v="2025-011213"/>
    <d v="2025-01-29T00:00:00"/>
    <x v="12"/>
    <s v="CORRESPONDENCIA"/>
    <s v="TRAMITE-CERTIFICADO DE INSPECCION DE SEGURIDAD"/>
    <s v="PENDIENTE FINALIZAR"/>
    <n v="1006116382"/>
    <s v="STEFANY QUIROGA"/>
    <s v="SOLICITUD DE CERTIFICADO"/>
    <s v="Cra 43 N 53 B/Porfia Villavicencio"/>
    <m/>
    <s v="2025-007192"/>
    <d v="2025-02-01T00:00:00"/>
    <s v="VERDE"/>
    <d v="2025-02-12T00:00:00"/>
    <s v="SECRETARIA GENERAL ATENCION AL CIUDADANO"/>
    <s v="NINGUNO"/>
    <s v="NO REGISTRA"/>
  </r>
  <r>
    <s v="2025-011246"/>
    <d v="2025-01-29T00:00:00"/>
    <x v="12"/>
    <s v="CORRESPONDENCIA"/>
    <s v="TRAMITE-CERTIFICADO DE INSPECCION DE SEGURIDAD"/>
    <s v="PENDIENTE FINALIZAR"/>
    <n v="80064989"/>
    <s v="MILTON ALIRTIO HUEJE ALDANA"/>
    <s v="SOLICITUD DE CERTIFICADO DE BOMBEROS"/>
    <s v="Mz B Ca 13 Urb El Pedregal"/>
    <m/>
    <s v="2025-007193"/>
    <d v="2025-02-01T00:00:00"/>
    <s v="VERDE"/>
    <d v="2025-02-12T00:00:00"/>
    <s v="SECRETARIA GENERAL ATENCION AL CIUDADANO"/>
    <s v="NINGUNO"/>
    <s v="NO REGISTRA"/>
  </r>
  <r>
    <s v="2025-011253"/>
    <d v="2025-01-29T00:00:00"/>
    <x v="12"/>
    <s v="CORRESPONDENCIA"/>
    <s v="TRAMITE-CERTIFICADO DE INSPECCION DE SEGURIDAD"/>
    <s v="PENDIENTE FINALIZAR"/>
    <n v="93236906"/>
    <s v="NILSON GUSTAVO GRANOBLES ARIAS"/>
    <s v="SOLICITUD VISITA INSPECCION PARA CERTIFICACION DE ESTABLECIMIENTO COMERCIAL"/>
    <s v="Cra 4 32-89 La Francia"/>
    <m/>
    <s v="2025-007194"/>
    <d v="2025-02-01T00:00:00"/>
    <s v="VERDE"/>
    <d v="2025-02-12T00:00:00"/>
    <s v="SECRETARIA GENERAL ATENCION AL CIUDADANO"/>
    <s v="NINGUNO"/>
    <s v="NO REGISTRA"/>
  </r>
  <r>
    <s v="2025-011263"/>
    <d v="2025-01-29T00:00:00"/>
    <x v="12"/>
    <s v="CORRESPONDENCIA"/>
    <s v="TRAMITE-CERTIFICADO DE INSPECCION DE SEGURIDAD"/>
    <s v="PENDIENTE FINALIZAR"/>
    <n v="65758024"/>
    <s v="YAIMA GUZMAN MARTHA-CECILIA"/>
    <s v="CERTIFICADO DE INSPECCION DE SEGURIDAD"/>
    <s v="Cra 9 N 39 A 13 Restrepo"/>
    <m/>
    <s v="2025-007195"/>
    <d v="2025-02-01T00:00:00"/>
    <s v="VERDE"/>
    <d v="2025-02-12T00:00:00"/>
    <s v="SECRETARIA GENERAL ATENCION AL CIUDADANO"/>
    <s v="NINGUNO"/>
    <s v="NO REGISTRA"/>
  </r>
  <r>
    <s v="2025-011264"/>
    <d v="2025-01-29T00:00:00"/>
    <x v="12"/>
    <s v="REGISTRO EN LINEA"/>
    <s v="TRAMITE-CERTIFICADO DE INSPECCION DE SEGURIDAD"/>
    <s v="PENDIENTE FINALIZAR"/>
    <n v="1110586062"/>
    <s v="VICTORIA STEPHANIA GARZON RIAÃ‘O"/>
    <s v="SEÑORES CUERPO IFICIAL DE BOMBEROS, COMEDIDAMENTE SOLICITO VISITA AL ESTABLECIMIENTO LA FRAGATA - VG CON NIT: 1110586062-1 UBICADO EN LA CRA 14 N 134A-29 LC 2 BARRIO EL SALADO DEDICADO AL EXPENDIO Y CONSUMO DE BEBIDAD ALCOHOLICAS Y REFRESCOS CON EJECUCION DE MUSICA PARA OBTENER POR PARTE DE USTEDES LA VISITA DE SEGURIDAD, EL NUMERO DE CONTACTO PARA COORDINAR LA VISITA ES EL 3154915797,QUEDO ATENTO A SU COMUNICACION, CORDIALMENTE VICTORIA GARZON - REPRESENTANTE LEGAL"/>
    <s v="Conjunto Monterey Interior 4 Apto 304"/>
    <m/>
    <s v="2025-006845"/>
    <d v="2025-01-31T00:00:00"/>
    <s v="VERDE"/>
    <d v="2025-02-12T00:00:00"/>
    <s v="SECRETARIA GENERAL ATENCION AL CIUDADANO"/>
    <s v="NINGUNO"/>
    <s v="SI"/>
  </r>
  <r>
    <s v="2025-011286"/>
    <d v="2025-01-29T00:00:00"/>
    <x v="12"/>
    <s v="REGISTRO EN LINEA"/>
    <s v="TRAMITE-CERTIFICADO DE INSPECCION DE SEGURIDAD"/>
    <s v="PENDIENTE FINALIZAR"/>
    <n v="65741651"/>
    <s v="MUNOZ MARTINEZ ALBA-MARIA"/>
    <s v="SEÑORES CUERPO IFICIAL DE BOMBEROS, COMEDIDAMENTE SOLICITO VISITA AL ESTABLECIMIENTO ASADERO LLANERO DONDE MICKEY CON NIT: 65741651-0 UBICADO EN LA CRA 5 N 138A-64 LA CEIBA BARRIO SALADO DEDICADO A LA PREPARACION, VENTA Y CONSUMO DE ALIMENTOS PARA OBTENER POR PARTE DE USTEDES LA VISITA DE SEGURIDAD, EL NUMERO DE CONTACTO PARA COORDINAR LA VISITA ES EL 3154398192, QUEDO ATENTA A SU COMUNICACION, CORDIALMENTE ALBA MARIA MUÑOZ MARTINEZ - REPRESENTANTE LEGAL"/>
    <s v="K 8 136 64 Barrio El Salado Sector La Ceiba Sur-"/>
    <m/>
    <s v="2025-007196"/>
    <d v="2025-02-01T00:00:00"/>
    <s v="VERDE"/>
    <d v="2025-02-12T00:00:00"/>
    <s v="SECRETARIA GENERAL ATENCION AL CIUDADANO"/>
    <s v="NINGUNO"/>
    <s v="SI"/>
  </r>
  <r>
    <s v="2025-011290"/>
    <d v="2025-01-29T00:00:00"/>
    <x v="12"/>
    <s v="REGISTRO EN LINEA"/>
    <s v="TRAMITE-CERTIFICADO DE INSPECCION DE SEGURIDAD"/>
    <s v="PENDIENTE FINALIZAR"/>
    <n v="0"/>
    <s v="ANONIMO"/>
    <s v="SE SOLICITA VISITA AL ESTABLECIMIENTO UBICADO: MZ 13 144-37 C 144 13-15 LC 05 CR 8 N. 141-69 CONJUNTO MONTE CARLO B/EL SALADO CC.1075599753 NOMBRE DEL NEGOCIO: POKER O MIEDO -KF TEL: 3205726964 ACTIVIDAD ECONOMICA: I5630"/>
    <m/>
    <m/>
    <s v="2025-007197"/>
    <d v="2025-02-01T00:00:00"/>
    <s v="VERDE"/>
    <d v="2025-02-12T00:00:00"/>
    <s v="SECRETARIA GENERAL ATENCION AL CIUDADANO"/>
    <s v="NINGUNO"/>
    <s v="SI"/>
  </r>
  <r>
    <s v="2025-011292"/>
    <d v="2025-01-29T00:00:00"/>
    <x v="12"/>
    <s v="REGISTRO EN LINEA"/>
    <s v="TRAMITE-CERTIFICADO DE INSPECCION DE SEGURIDAD"/>
    <s v="PENDIENTE FINALIZAR"/>
    <n v="0"/>
    <s v="ANONIMO"/>
    <s v="SE SOLICITA VISITA AL ESTABLECIMIENTO UBICADO: MZ 13 144-37 C 144 13-15 LC 05 CR 8 N. 141-69 CONJUNTO MONTECARLO B/EL SALADO CC.1075599753 NOMBRE DEL NEGOCIO: POKER O MIEDO -KF TEL: 3205726964 ACTIVIDAD ECONOMICA: I5630"/>
    <m/>
    <m/>
    <s v="2025-007198"/>
    <d v="2025-02-01T00:00:00"/>
    <s v="VERDE"/>
    <d v="2025-02-12T00:00:00"/>
    <s v="SECRETARIA GENERAL ATENCION AL CIUDADANO"/>
    <s v="NINGUNO"/>
    <s v="SI"/>
  </r>
  <r>
    <s v="2025-011301"/>
    <d v="2025-01-29T00:00:00"/>
    <x v="12"/>
    <s v="REGISTRO EN LINEA"/>
    <s v="TRAMITE-CERTIFICADO DE INSPECCION DE SEGURIDAD"/>
    <s v="PENDIENTE FINALIZAR"/>
    <n v="0"/>
    <s v="ANONIMO"/>
    <s v="SOLICITUD VISITA DE BOMBEROS RAZON SOCIAL: JOSH IBAGUE DIRECCION: CC LA ESTACION LC 219 REPRESENTANTE LEGAL: DISTRIBUIDORA DE CALZADO S.A.S NIT. 805013047-2 TELÉFONO: 317 3681622 CORREO ELECTRÓNICO: CONTABILIDAD@TIENDASJOSH.COM.CO"/>
    <m/>
    <m/>
    <s v="2025-007199"/>
    <d v="2025-02-01T00:00:00"/>
    <s v="VERDE"/>
    <d v="2025-02-12T00:00:00"/>
    <s v="SECRETARIA GENERAL ATENCION AL CIUDADANO"/>
    <s v="NINGUNO"/>
    <s v="SI"/>
  </r>
  <r>
    <s v="2025-011333"/>
    <d v="2025-01-29T00:00:00"/>
    <x v="12"/>
    <s v="REGISTRO EN LINEA"/>
    <s v="TRAMITE-CERTIFICADO DE INSPECCION DE SEGURIDAD"/>
    <s v="PENDIENTE FINALIZAR"/>
    <n v="93373876"/>
    <s v="NELSON ARIEL HERRERA LOPEZ"/>
    <s v="SOLICITUD DE VISITA PARA EL CERTIFICADO DE BOMBEROS AL ESTABLECIMIENTO COMERCIAL DENOMINADO: HOTEL EL DESCANZO DEL VIAJERO UBICADO EN:CALLE 18 NO. 1 – 90 CENTRO REPRESENTANTE LEGAL: CEDULA / NIT:93373876 CELULAR:3134667606 SU ACTIVIDAD ES: ALOJAMIENTO EN HOTELES"/>
    <s v="Calle 18 No 1 - 90"/>
    <m/>
    <s v="2025-007201"/>
    <d v="2025-02-01T00:00:00"/>
    <s v="VERDE"/>
    <d v="2025-02-12T00:00:00"/>
    <s v="SECRETARIA GENERAL ATENCION AL CIUDADANO"/>
    <s v="NINGUNO"/>
    <s v="SI"/>
  </r>
  <r>
    <s v="2025-011339"/>
    <d v="2025-01-29T00:00:00"/>
    <x v="12"/>
    <s v="REGISTRO EN LINEA"/>
    <s v="TRAMITE-CERTIFICADO DE INSPECCION DE SEGURIDAD"/>
    <s v="PENDIENTE FINALIZAR"/>
    <n v="0"/>
    <s v="ANONIMO"/>
    <s v="SEÑORES CUERPO OFICIAL DE BOMBEROS SOLICITUD DE INSPECCIÓN DE SEGURIDAD AL ESTABLECIMIENTO HOMEBREW, CR 7 # 57- 75 RINCÓN DE PIEDRA PINTADA , EDWIN ADAN GUZMÁN CON C,C #79962251 Y T,L 3154207565 AGRADEZCO SU ATENCIÓN"/>
    <m/>
    <m/>
    <s v="2025-007203"/>
    <d v="2025-02-01T00:00:00"/>
    <s v="VERDE"/>
    <d v="2025-02-12T00:00:00"/>
    <s v="SECRETARIA GENERAL ATENCION AL CIUDADANO"/>
    <s v="NINGUNO"/>
    <s v="SI"/>
  </r>
  <r>
    <s v="2025-011355"/>
    <d v="2025-01-29T00:00:00"/>
    <x v="12"/>
    <s v="REGISTRO EN LINEA"/>
    <s v="TRAMITE-CERTIFICADO DE INSPECCION DE SEGURIDAD"/>
    <s v="PENDIENTE FINALIZAR"/>
    <n v="79962251"/>
    <s v="EDWIN ADAN GUZMAN CASTRO"/>
    <s v="SE SOLICITA VISITA DE INSPECCION DE SEGURIDAD AL ESTABLECIMIENTO DENOMINADO HOMEBREW UBICADO EN LA CRA 7 NO. 57-75 RINCON DE PIEDRA PINTADA - TEL 3154207565 - REPRESENTANTE LEGAL EDWIN ADAN GUZMAN CASTRO"/>
    <s v="Calle 64 Nro 10-88 Maz 2 Ca6 Praderas De Tierra Linda"/>
    <m/>
    <s v="2025-007204"/>
    <d v="2025-02-01T00:00:00"/>
    <s v="VERDE"/>
    <d v="2025-02-12T00:00:00"/>
    <s v="SECRETARIA GENERAL ATENCION AL CIUDADANO"/>
    <s v="NINGUNO"/>
    <s v="SI"/>
  </r>
  <r>
    <s v="2025-011370"/>
    <d v="2025-01-29T00:00:00"/>
    <x v="12"/>
    <s v="REGISTRO EN LINEA"/>
    <s v="TRAMITE-CERTIFICADO DE INSPECCION DE SEGURIDAD"/>
    <s v="PENDIENTE FINALIZAR"/>
    <n v="1110547575"/>
    <s v="JESUS JEAN PAUL ORJUELA RIVERA"/>
    <s v="PARA EXPEDICIÓN DE BOMBEROS ANDRÉS PRODUCCIONES GASTRO BAR MIROLINDO JESUS ORJUELA RIVERA 1110547575 CEL 3103023420"/>
    <s v="Mz 22 Casa 10 B/Santa Ana"/>
    <m/>
    <s v="2025-007205"/>
    <d v="2025-02-01T00:00:00"/>
    <s v="VERDE"/>
    <d v="2025-02-12T00:00:00"/>
    <s v="SECRETARIA GENERAL ATENCION AL CIUDADANO"/>
    <s v="NINGUNO"/>
    <s v="SI"/>
  </r>
  <r>
    <s v="2025-011371"/>
    <d v="2025-01-29T00:00:00"/>
    <x v="12"/>
    <s v="REGISTRO EN LINEA"/>
    <s v="TRAMITE-CERTIFICADO DE INSPECCION DE SEGURIDAD"/>
    <s v="PENDIENTE FINALIZAR"/>
    <n v="1110547575"/>
    <s v="JESUS JEAN PAUL ORJUELA RIVERA"/>
    <s v="LOCAL. COMERCIO ANDRÉS PRODUCCIONES GASTRO AV MIROLINDO ZONA EL PAPALLO JESUS ORJUELA RIVERA 1110547575 3103023420"/>
    <s v="Mz 22 Casa 10 B/Santa Ana"/>
    <m/>
    <s v="2025-007206"/>
    <d v="2025-02-01T00:00:00"/>
    <s v="VERDE"/>
    <d v="2025-02-12T00:00:00"/>
    <s v="SECRETARIA GENERAL ATENCION AL CIUDADANO"/>
    <s v="NINGUNO"/>
    <s v="SI"/>
  </r>
  <r>
    <s v="2025-011373"/>
    <d v="2025-01-29T00:00:00"/>
    <x v="12"/>
    <s v="REGISTRO EN LINEA"/>
    <s v="TRAMITE-CERTIFICADO DE INSPECCION DE SEGURIDAD"/>
    <s v="PENDIENTE FINALIZAR"/>
    <n v="901213565"/>
    <s v="MEDICINA EN RED MERED SAS"/>
    <s v="COMEDIDAMENTE ME DIRIJO A USTEDES CON EL FIN DE SOLICITAR INSPECCIÓN DE SEGURIDAD DE MI ESTABLECIMIENTO COMERCIAL."/>
    <s v="Carrera 6 A Numero 60-19 Consultorio 610"/>
    <m/>
    <s v="2025-006581"/>
    <d v="2025-01-30T00:00:00"/>
    <s v="VERDE"/>
    <d v="2025-02-12T00:00:00"/>
    <s v="SECRETARIA GENERAL ATENCION AL CIUDADANO"/>
    <s v="NINGUNO"/>
    <s v="SI"/>
  </r>
  <r>
    <s v="2025-011374"/>
    <d v="2025-01-29T00:00:00"/>
    <x v="12"/>
    <s v="REGISTRO EN LINEA"/>
    <s v="TRAMITE-CERTIFICADO DE INSPECCION DE SEGURIDAD"/>
    <s v="PENDIENTE FINALIZAR"/>
    <n v="28556526"/>
    <s v="FANY MILENA RODRIGUEZ"/>
    <s v="COMEDIDAMENTE ME DIRIJO A USTEDES CON EL FIN DE SOLICITAR INSPECCIÓN DE SEGURIDAD DE MI ESTABLECIMIENTO COMERCIAL DENOMINADO LAS DELICIAS DE JERO CAFETERIA LOCALIZADO EN LA VÍA AL RÓTULO LOTE Q2 URB. BERLIN"/>
    <s v="Mzt Csa 2 0 9 Etapa Del Jordan"/>
    <m/>
    <s v="2025-006585"/>
    <d v="2025-01-30T00:00:00"/>
    <s v="VERDE"/>
    <d v="2025-02-12T00:00:00"/>
    <s v="SECRETARIA GENERAL ATENCION AL CIUDADANO"/>
    <s v="NINGUNO"/>
    <s v="SI"/>
  </r>
  <r>
    <s v="2025-011375"/>
    <d v="2025-01-29T00:00:00"/>
    <x v="12"/>
    <s v="REGISTRO EN LINEA"/>
    <s v="TRAMITE-CERTIFICADO DE INSPECCION DE SEGURIDAD"/>
    <s v="PENDIENTE FINALIZAR"/>
    <n v="900015226"/>
    <s v="COOPERATIVA HOSPISERV."/>
    <s v="COMEDIDAMENTE ME DIRIJO A USTEDES CON EL FIN DE SOLICITAR INSPECCIÓN DE SEGURIDAD DE MI ESTABLECIMIENTO COMERCIAL DENOMINADO IDAR CONSULTORIO 204"/>
    <s v="Cl. 60 NÂ° 6a - 04 Edif Surgimedica"/>
    <m/>
    <s v="2025-006557"/>
    <d v="2025-01-30T00:00:00"/>
    <s v="VERDE"/>
    <d v="2025-02-12T00:00:00"/>
    <s v="SECRETARIA GENERAL ATENCION AL CIUDADANO"/>
    <s v="NINGUNO"/>
    <s v="SI"/>
  </r>
  <r>
    <s v="2025-011377"/>
    <d v="2025-01-29T00:00:00"/>
    <x v="12"/>
    <s v="REGISTRO EN LINEA"/>
    <s v="TRAMITE-CERTIFICADO DE INSPECCION DE SEGURIDAD"/>
    <s v="PENDIENTE FINALIZAR"/>
    <n v="0"/>
    <s v="ANONIMO"/>
    <s v="SEÑORES CUERPO OFICIAL DE BOMBEROS DE OIBAGUE, COMEDIDAMENTE SOLICITO LA VISITA A LA EDS MIROLINDO CON NIT: 14201318 DEDICADA A LA VENTA DE COMBUSTIBLE UBICADO EN LA CRA 48 SUR N 8-34 AV MIROLINDO PARA OBTENER POR PARTE DE USTEDES EL CERTIFICADO DE SEGURIDAD, EL NUMERO DE CONTACTOPARA PROGRAMAR LA VISITA ES EL 2690306. CORDIALMENTE JACINTO TORRES ARIAS"/>
    <m/>
    <m/>
    <s v="2025-006683"/>
    <d v="2025-01-30T00:00:00"/>
    <s v="VERDE"/>
    <d v="2025-02-12T00:00:00"/>
    <s v="SECRETARIA GENERAL ATENCION AL CIUDADANO"/>
    <s v="NINGUNO"/>
    <s v="SI"/>
  </r>
  <r>
    <s v="2025-011378"/>
    <d v="2025-01-29T00:00:00"/>
    <x v="12"/>
    <s v="REGISTRO EN LINEA"/>
    <s v="TRAMITE-CERTIFICADO DE INSPECCION DE SEGURIDAD"/>
    <s v="PENDIENTE FINALIZAR"/>
    <n v="80189793"/>
    <s v="HARVEY PUENTE OVALLE"/>
    <s v="COMEDIDAMENTE ME DIRIJO A USTEDES CON EL FIN DE SOLICITAR INSPECCIÓN DE SEGURIDAD A MI ESTABLECIMIENTO COMERCIAL DENOMINADO GALLERA CAMPO ALEGRE LOCALIZADO EN LA FINCA CAMPO ALEGRE ENTRADA AL BARRIO TIERRA FIRME."/>
    <s v="Quesadasilvam@Gmail.Com"/>
    <m/>
    <s v="2025-006597"/>
    <d v="2025-01-30T00:00:00"/>
    <s v="VERDE"/>
    <d v="2025-02-12T00:00:00"/>
    <s v="SECRETARIA GENERAL ATENCION AL CIUDADANO"/>
    <s v="NINGUNO"/>
    <s v="SI"/>
  </r>
  <r>
    <s v="2025-011379"/>
    <d v="2025-01-29T00:00:00"/>
    <x v="12"/>
    <s v="REGISTRO EN LINEA"/>
    <s v="TRAMITE-CERTIFICADO DE INSPECCION DE SEGURIDAD"/>
    <s v="PENDIENTE FINALIZAR"/>
    <n v="19494727"/>
    <s v="DARIO ESPINOSA CUELLAR"/>
    <s v="COMEDIDAMENTE ME DIRIJO A USTEDES CON EL FIN DE SOLICITAR INSPECCIÓN DE SEGURIDAD DE MI ESTABLECIMIENTO COMERCIAL DENOMINADO PARQUEADERO VARSOVIA LOCALIZADO EN LA CRA. 5 SUR CON CALLE 60 VARSOVIA 1"/>
    <s v="Espinosadario@Yahoo.Com"/>
    <m/>
    <s v="2025-006600"/>
    <d v="2025-01-30T00:00:00"/>
    <s v="VERDE"/>
    <d v="2025-02-12T00:00:00"/>
    <s v="SECRETARIA GENERAL ATENCION AL CIUDADANO"/>
    <s v="NINGUNO"/>
    <s v="SI"/>
  </r>
  <r>
    <s v="2025-011380"/>
    <d v="2025-01-29T00:00:00"/>
    <x v="12"/>
    <s v="REGISTRO EN LINEA"/>
    <s v="TRAMITE-CERTIFICADO DE INSPECCION DE SEGURIDAD"/>
    <s v="PENDIENTE FINALIZAR"/>
    <n v="1110460691"/>
    <s v="ORJUELA RIVERA LILIAN-YULIETH"/>
    <s v="BOMBEROS RESTAURANTE BAR SHOW LILIANA YULIETH ORJUELA RIVERA AV AMBALA 65-28 B/AMBALA 3103023420"/>
    <s v="Cr 9 No 79-04 Lc 114 Conjunto Bosque Largo"/>
    <m/>
    <s v="2025-007207"/>
    <d v="2025-02-01T00:00:00"/>
    <s v="VERDE"/>
    <d v="2025-02-12T00:00:00"/>
    <s v="SECRETARIA GENERAL ATENCION AL CIUDADANO"/>
    <s v="NINGUNO"/>
    <s v="SI"/>
  </r>
  <r>
    <s v="2025-011394"/>
    <d v="2025-01-29T00:00:00"/>
    <x v="12"/>
    <s v="REGISTRO EN LINEA"/>
    <s v="TRAMITE-CERTIFICADO DE INSPECCION DE SEGURIDAD"/>
    <s v="PENDIENTE FINALIZAR"/>
    <n v="901881675"/>
    <s v="DHI CAPILAR MEDICAL GROUP SAS"/>
    <s v="VISITA DE INSPECCIÓN REPRESENTANTE LEGAL JAVIER RUIZ"/>
    <s v="Centro Comercial La Estacion Local 273"/>
    <m/>
    <s v="2025-007208"/>
    <d v="2025-02-01T00:00:00"/>
    <s v="VERDE"/>
    <d v="2025-02-12T00:00:00"/>
    <s v="SECRETARIA GENERAL ATENCION AL CIUDADANO"/>
    <s v="NINGUNO"/>
    <s v="SI"/>
  </r>
  <r>
    <s v="2025-011395"/>
    <d v="2025-01-29T00:00:00"/>
    <x v="12"/>
    <s v="REGISTRO EN LINEA"/>
    <s v="TRAMITE-CERTIFICADO DE INSPECCION DE SEGURIDAD"/>
    <s v="PENDIENTE FINALIZAR"/>
    <n v="1110516459"/>
    <s v="CINDY TATIANA HERRAN JIMENEZ"/>
    <s v="ENERO DEL 2025 SEÑORES CUERPO OFICIAL DE BOMBEROS ALCALDIA DE IBAGUE CIUDAD ASUNTO: VISITA CONCEPTO TÉCNICO DEL CUERPO OFICIAL DE BOMBEROS DE IBAGUÉ. POR MEDIO DE LA PRESENTE YO; CINDY TATIANA HERRAN JIMENEZ, IDENTIFICADA CON LA CEDULA DE CIUDADANÍA NO. 1.110.516.459, REPRESENTANTE LEGAL DEL ESTABLECIMIENTO DE COMERCIO CORPORACION GLOBAL EKOCLUB, UBICADO EN LA CARRERA 5 C NO. 100 - 06 LOCAL BARRIO JARDÍN DE LA CIUDAD DE IBAGUÉ. SOLICITO SE REALICE LA VISITA TÉCNICA Y CONCEPTO DEL CUERPO OFICIAL DE BOMBEROS DE IBAGUÉ. CON EL FIN DE DAR CUMPLIMIENTO A LA LEY 1801 DE 2016 SEGÚN SUS LITERALES, AGRADECIENDO SU PRONTA RESPUESTA AL OFICIO. ATENTAMENTE; CINDY TATIANA HERRAN JIMENEZ C.C. 1.110.516.459 CELULAR: 318-3462882 Y 318-6072737 NOTIFICACIÓN: IBAGUERECICLA@GMAIL.COM"/>
    <s v="Ibaguerecicla@Gmail.Com"/>
    <m/>
    <s v="2025-007209"/>
    <d v="2025-02-01T00:00:00"/>
    <s v="VERDE"/>
    <d v="2025-02-12T00:00:00"/>
    <s v="SECRETARIA GENERAL ATENCION AL CIUDADANO"/>
    <s v="NINGUNO"/>
    <s v="SI"/>
  </r>
  <r>
    <s v="2025-011397"/>
    <d v="2025-01-29T00:00:00"/>
    <x v="12"/>
    <s v="REGISTRO EN LINEA"/>
    <s v="TRAMITE-CERTIFICADO DE INSPECCION DE SEGURIDAD"/>
    <s v="PENDIENTE FINALIZAR"/>
    <n v="0"/>
    <s v="ANONIMO"/>
    <s v="SOLICITUD DE INSPECCIÓN DE SEGURIDAD DE BOMBEROS AL ESTABLECIMIENTO COMERCIAL DENOMINADO: PRIMITIVO IBAGUE 2 NIT:60277457-1 REPRESENTANTE LEGAL: LUPERLY ANTONIA LOPEZ LEMUS UBICADO EN LA: CL 62 KM 1 VÍA MIROLINDO B/ MIROLINDO TELÉFONO: 3184969673 ACTIVIDAD COMERCIAL: EXPENDIO Y CONSUMO DE BEBIDAS ALCOHÓLICAS Y REFRESCOS CON EJECUCIÓN DE MÚSICA"/>
    <m/>
    <m/>
    <s v="2025-007010"/>
    <d v="2025-01-31T00:00:00"/>
    <s v="VERDE"/>
    <d v="2025-02-12T00:00:00"/>
    <s v="SECRETARIA GENERAL ATENCION AL CIUDADANO"/>
    <s v="NINGUNO"/>
    <s v="SI"/>
  </r>
  <r>
    <s v="2025-011400"/>
    <d v="2025-01-29T00:00:00"/>
    <x v="12"/>
    <s v="REGISTRO EN LINEA"/>
    <s v="TRAMITE-CERTIFICADO DE INSPECCION DE SEGURIDAD"/>
    <s v="PENDIENTE FINALIZAR"/>
    <n v="6012484"/>
    <s v="EMPAQUES AGRICOLAS PRADO"/>
    <s v="ENERO DE 2025. SEÑORES CUERPO OFICIAL DE BOMBEROS ALCALDIA DE IBAGUE CIUDAD ASUNTO: VISITA CONCEPTO TÉCNICO DEL CUERPO OFICIAL DE BOMBEROS DE IBAGUÉ. POR MEDIO DE LA PRESENTE YO; LEONEL PARRA RIOS, IDENTIFICADO CON LA CEDULA DE CIUDADANÍA NO. 6.012.484, PROPIETARIO DEL ESTABLECIMIENTO DE COMERCIO EMPAQUES AGRICOLAS PRADO, UBICADO EN LA CALLE 100 NO. 5A – 40 LOCAL BARRIO JARDIN PRADO II DE LA CIUDAD DE IBAGUÉ. SOLICITO SE REALICE LA VISITA TÉCNICA Y CONCEPTO DEL CUERPO OFICIAL DE BOMBEROS DE IBAGUÉ. CON EL FIN DE DAR CUMPLIMIENTO A LA LEY 1801 DE 2016 SEGÚN SUS LITERALES, AGRADECIENDO SU PRONTA RESPUESTA AL OFICIO. ATENTAMENTE; LEONEL PARRA RIOS C.C. 6.012.484 CELULAR: 312-4818151 CORREO: PARRALEONEL1959@GMAIL.COM"/>
    <s v="K14 N 153 48 Prado 2"/>
    <m/>
    <s v="2025-007210"/>
    <d v="2025-02-01T00:00:00"/>
    <s v="VERDE"/>
    <d v="2025-02-12T00:00:00"/>
    <s v="SECRETARIA GENERAL ATENCION AL CIUDADANO"/>
    <s v="NINGUNO"/>
    <s v="SI"/>
  </r>
  <r>
    <s v="2025-011402"/>
    <d v="2025-01-29T00:00:00"/>
    <x v="12"/>
    <s v="REGISTRO EN LINEA"/>
    <s v="TRAMITE-CERTIFICADO DE INSPECCION DE SEGURIDAD"/>
    <s v="PENDIENTE FINALIZAR"/>
    <n v="1110555290"/>
    <s v="ELIANA BRIGITTE ELIANA BRIGITTE"/>
    <s v="SOLICITO VISITA DE INSPECCION DE SEGURIDAD AL ESTABLECIMIENTO DENOMINADO LICORES V&amp;C, UBICADO EN LA MZ 7 CS 109 B/ CHICO SALADO, REPRESENTANTE LEGAL ELIANA BRIGITTE GARCIA SAAVEDRA CC 1110555290, CODIGO CIIU 5630, GRACIAS"/>
    <s v="Mz 60 Casa 1 Modelia"/>
    <m/>
    <s v="2025-007211"/>
    <d v="2025-02-01T00:00:00"/>
    <s v="VERDE"/>
    <d v="2025-02-12T00:00:00"/>
    <s v="SECRETARIA GENERAL ATENCION AL CIUDADANO"/>
    <s v="NINGUNO"/>
    <s v="SI"/>
  </r>
  <r>
    <s v="2025-011403"/>
    <d v="2025-01-29T00:00:00"/>
    <x v="12"/>
    <s v="REGISTRO EN LINEA"/>
    <s v="TRAMITE-CERTIFICADO DE INSPECCION DE SEGURIDAD"/>
    <s v="PENDIENTE FINALIZAR"/>
    <n v="14221458"/>
    <s v="JOSE ORLANDO SILVA"/>
    <s v="ENERO DE 2025. SEÑORES CUERPO OFICIAL DE BOMBEROS ALCALDIA DE IBAGUE CIUDAD ASUNTO: VISITA CONCEPTO TÉCNICO DEL CUERPO OFICIAL DE BOMBEROS DE IBAGUÉ. POR MEDIO DE LA PRESENTE YO; JOSE ORLANDO SILVA SIERRA, IDENTIFICADO CON LA CEDULA DE CIUDADANÍA NO. 14.221.458; PROPIETARIO DEL ESTABLECIMIENTO DE COMERCIO CANCHA DE MINITEJO ORLANDO, UBICADO EN LA AVENIDA 1 CALLE 26 NO. 26 – 06 BARRIO SAN PEDRO ALEJANDRINO DE LA CIUDAD DE IBAGUÉ. ACTIVIDAD: GESTIÓN DE INSTALACIONES DEPORTIVAS (TEJO - MINITEJO) CON EXPENDIO DE BEBIDAS ALCOHÓLICAS. SOLICITO SE REALICE LA VISITA TÉCNICA Y CONCEPTO DEL CUERPO OFICIAL DE BOMBEROS DE IBAGUÉ. CON EL FIN DE DAR CUMPLIMIENTO A LA LEY 1801 DE 2016 SEGÚN SUS LITERALES, AGRADECIENDO SU PRONTA RESPUESTA AL OFICIO. ATENTAMENTE; JOSE ORLANDO SILVA SIERRA C.C. 14.221.458 CELULAR: 313-3034730 CORREO ELECTRÓNICO: JOSEORLANDOSILVASIERRA@GMAIL.COM"/>
    <s v="Cl. 27 NÂ° 1 - 16 B/. Independiente"/>
    <m/>
    <s v="2025-007212"/>
    <d v="2025-02-01T00:00:00"/>
    <s v="VERDE"/>
    <d v="2025-02-12T00:00:00"/>
    <s v="SECRETARIA GENERAL ATENCION AL CIUDADANO"/>
    <s v="NINGUNO"/>
    <s v="SI"/>
  </r>
  <r>
    <s v="2025-011431"/>
    <d v="2025-01-30T00:00:00"/>
    <x v="12"/>
    <s v="REGISTRO EN LINEA"/>
    <s v="TRAMITE-CERTIFICADO DE INSPECCION DE SEGURIDAD"/>
    <s v="PENDIENTE FINALIZAR"/>
    <n v="0"/>
    <s v="ANONIMO"/>
    <s v="SOLOCITUD DE VISITA POR EL CUERPO OFICIAL DE BOMBEROS AL ESTABLECIMIENTO:WILLI MOTOS NIT: 1110463983 DIR: CL 144 N 14-23 B/ EL SALADO REPRE: WILMER YAMID DIAZ RODRIGUEZ CEL: 3123001788 ACTIVIDAD:G4542"/>
    <m/>
    <m/>
    <s v="2025-007213"/>
    <d v="2025-02-01T00:00:00"/>
    <s v="VERDE"/>
    <d v="2025-02-13T00:00:00"/>
    <s v="SECRETARIA GENERAL ATENCION AL CIUDADANO"/>
    <s v="NINGUNO"/>
    <s v="SI"/>
  </r>
  <r>
    <s v="2025-011434"/>
    <d v="2025-01-30T00:00:00"/>
    <x v="12"/>
    <s v="REGISTRO EN LINEA"/>
    <s v="TRAMITE-CERTIFICADO DE INSPECCION DE SEGURIDAD"/>
    <s v="PENDIENTE FINALIZAR"/>
    <n v="0"/>
    <s v="ANONIMO"/>
    <s v="SOLOCITUD DE VISITA POR EL CUERPO OFICIAL DE BOMBEROS AL ESTABLECIMIENTO: RESTAURANTE SHADDAI NIT: 65641197 DIR: CLL 86 N 2-100 LC 5 JARDIN PALERMO REPRE: DIANA MERCEDES CEL: 3001136680"/>
    <m/>
    <m/>
    <s v="2025-007214"/>
    <d v="2025-02-01T00:00:00"/>
    <s v="VERDE"/>
    <d v="2025-02-13T00:00:00"/>
    <s v="SECRETARIA GENERAL ATENCION AL CIUDADANO"/>
    <s v="NINGUNO"/>
    <s v="SI"/>
  </r>
  <r>
    <s v="2025-011441"/>
    <d v="2025-01-30T00:00:00"/>
    <x v="12"/>
    <s v="REGISTRO EN LINEA"/>
    <s v="TRAMITE-CERTIFICADO DE INSPECCION DE SEGURIDAD"/>
    <s v="PENDIENTE FINALIZAR"/>
    <n v="860040094"/>
    <s v="OXIGENOS DE COLOMBIA LTDA"/>
    <s v="SOLICITUD DE VISITA DE INSPECCIÓN CONTRA INCENDIO Y SEGURIDAD HUMANA DE NUESTRA UNIDAD."/>
    <m/>
    <m/>
    <s v="2025-007215"/>
    <d v="2025-02-01T00:00:00"/>
    <s v="VERDE"/>
    <d v="2025-02-13T00:00:00"/>
    <s v="SECRETARIA GENERAL ATENCION AL CIUDADANO"/>
    <s v="NINGUNO"/>
    <s v="SI"/>
  </r>
  <r>
    <s v="2025-011443"/>
    <d v="2025-01-30T00:00:00"/>
    <x v="12"/>
    <s v="REGISTRO EN LINEA"/>
    <s v="TRAMITE-CERTIFICADO DE INSPECCION DE SEGURIDAD"/>
    <s v="PENDIENTE FINALIZAR"/>
    <n v="0"/>
    <s v="ANONIMO"/>
    <s v="SOLICITUD DE VISITA DE INSPECCIÓN CONTRA INCENDIO Y SEGURIDAD HUMANA DE NUESTRA UNIDAD."/>
    <s v="Cr 11b 99-25 Ps 14 Bogota"/>
    <m/>
    <s v="2025-007216"/>
    <d v="2025-02-01T00:00:00"/>
    <s v="VERDE"/>
    <d v="2025-02-13T00:00:00"/>
    <s v="SECRETARIA GENERAL ATENCION AL CIUDADANO"/>
    <s v="NINGUNO"/>
    <s v="SI"/>
  </r>
  <r>
    <s v="2025-011445"/>
    <d v="2025-01-30T00:00:00"/>
    <x v="12"/>
    <s v="CORRESPONDENCIA"/>
    <s v="TRAMITE-CERTIFICADO DE INSPECCION DE SEGURIDAD"/>
    <s v="PENDIENTE FINALIZAR"/>
    <n v="901615933"/>
    <s v="CONJUNTO RESIDENCIAL CARMIN PH"/>
    <s v="SOLICITUD DE CERTIFICACION DE RED CONTRAINCENDIOS"/>
    <s v="Cr 18m Sur 155 300"/>
    <m/>
    <s v="2025-007217"/>
    <d v="2025-02-01T00:00:00"/>
    <s v="VERDE"/>
    <d v="2025-02-13T00:00:00"/>
    <s v="SECRETARIA GENERAL ATENCION AL CIUDADANO"/>
    <s v="NINGUNO"/>
    <s v="NO REGISTRA"/>
  </r>
  <r>
    <s v="2025-011461"/>
    <d v="2025-01-30T00:00:00"/>
    <x v="12"/>
    <s v="CORRESPONDENCIA"/>
    <s v="TRAMITE-CERTIFICADO DE INSPECCION DE SEGURIDAD"/>
    <s v="PENDIENTE FINALIZAR"/>
    <n v="65767059"/>
    <s v="MIRELLA CARDENAS LOZANO"/>
    <s v="SOLICITUD VISITA INSPECCION PARA CERTIFICACION DE ESTABLECIMIENTO COMERCIAL"/>
    <s v="Centro Comercial La 14 Local 123"/>
    <m/>
    <s v="2025-007218"/>
    <d v="2025-02-01T00:00:00"/>
    <s v="VERDE"/>
    <d v="2025-02-13T00:00:00"/>
    <s v="SECRETARIA GENERAL ATENCION AL CIUDADANO"/>
    <s v="NINGUNO"/>
    <s v="NO REGISTRA"/>
  </r>
  <r>
    <s v="2025-011467"/>
    <d v="2025-01-30T00:00:00"/>
    <x v="12"/>
    <s v="CORRESPONDENCIA"/>
    <s v="TRAMITE-CERTIFICADO DE INSPECCION DE SEGURIDAD"/>
    <s v="PENDIENTE FINALIZAR"/>
    <n v="38245599"/>
    <s v="VIUCHE YARA ANA-LUCENA"/>
    <s v="SOLICITUD VISITA INSPECCION PARA CERTIFICACION DE ESTABLECIMIENTO COMERCIAL"/>
    <s v="Acacuambala26@Gmail.Com"/>
    <m/>
    <s v="2025-007219"/>
    <d v="2025-02-01T00:00:00"/>
    <s v="VERDE"/>
    <d v="2025-02-13T00:00:00"/>
    <s v="SECRETARIA GENERAL ATENCION AL CIUDADANO"/>
    <s v="NINGUNO"/>
    <s v="NO REGISTRA"/>
  </r>
  <r>
    <s v="2025-011490"/>
    <d v="2025-01-30T00:00:00"/>
    <x v="12"/>
    <s v="REGISTRO EN LINEA"/>
    <s v="TRAMITE-CERTIFICADO DE INSPECCION DE SEGURIDAD"/>
    <s v="PENDIENTE FINALIZAR"/>
    <n v="0"/>
    <s v="ANONIMO"/>
    <s v="SOLICITUD DE VISITA POR EL CUERPO OFICIAL DE BOMBEROS PARA EL ESTABLECIMIENTO: MI SASONI NIT: 28588306 DIR: MZ B CA 5 REPRE:SALAZAR ARENAS NORMA PIEDAD CEL: 3157849318 ACTIVIAD:5611"/>
    <m/>
    <m/>
    <s v="2025-007220"/>
    <d v="2025-02-01T00:00:00"/>
    <s v="VERDE"/>
    <d v="2025-02-13T00:00:00"/>
    <s v="SECRETARIA GENERAL ATENCION AL CIUDADANO"/>
    <s v="NINGUNO"/>
    <s v="SI"/>
  </r>
  <r>
    <s v="2025-011493"/>
    <d v="2025-01-30T00:00:00"/>
    <x v="12"/>
    <s v="REGISTRO EN LINEA"/>
    <s v="TRAMITE-CERTIFICADO DE INSPECCION DE SEGURIDAD"/>
    <s v="PENDIENTE FINALIZAR"/>
    <n v="0"/>
    <s v="ANONIMO"/>
    <s v="SOLICITUD DE VISITA POR EL CUERPO OFICIAL DE BOMBEROS PARA EL ESTABLECIMIENTO:FRUTAS Y VERDURAS LA MONA CECI NIT: 65756001 DIR: CRA 1 SUR N 14-49 PLAZA LA 14 B/ CENTRO REPRE: MARTHA CECILIA CASILIMAS SANCHEZ CEL: 3162264192 ACTIVIDAD: 4721"/>
    <m/>
    <m/>
    <s v="2025-007221"/>
    <d v="2025-02-01T00:00:00"/>
    <s v="VERDE"/>
    <d v="2025-02-13T00:00:00"/>
    <s v="SECRETARIA GENERAL ATENCION AL CIUDADANO"/>
    <s v="NINGUNO"/>
    <s v="SI"/>
  </r>
  <r>
    <s v="2025-011494"/>
    <d v="2025-01-30T00:00:00"/>
    <x v="12"/>
    <s v="REGISTRO EN LINEA"/>
    <s v="TRAMITE-CERTIFICADO DE INSPECCION DE SEGURIDAD"/>
    <s v="PENDIENTE FINALIZAR"/>
    <n v="0"/>
    <s v="ANONIMO"/>
    <s v="SE SOLICITA VISITA AL ESRTABLECIMIENTO PARQUEADERO JCR QUE SE ENCUENTRA UBICADO CL 20 SUR Nº 14-194 B/RICAURTE PARTE DE ALTA, CON REPRESENTANTE LEGAL JUAN CARLOS ROCHA DIAZ CON NIT 93389371, CELULAR 3133957202 ACTIVIDADES ECONOMICA DE ESTACIONES, VIAS Y SEVICIOS COMPLEMENTARIOS PARA EL TRANSPORTE TERRESTRE"/>
    <m/>
    <m/>
    <s v="2025-007222"/>
    <d v="2025-02-01T00:00:00"/>
    <s v="VERDE"/>
    <d v="2025-02-13T00:00:00"/>
    <s v="SECRETARIA GENERAL ATENCION AL CIUDADANO"/>
    <s v="NINGUNO"/>
    <s v="SI"/>
  </r>
  <r>
    <s v="2025-011495"/>
    <d v="2025-01-30T00:00:00"/>
    <x v="12"/>
    <s v="REGISTRO EN LINEA"/>
    <s v="TRAMITE-CERTIFICADO DE INSPECCION DE SEGURIDAD"/>
    <s v="PENDIENTE FINALIZAR"/>
    <n v="0"/>
    <s v="ANONIMO"/>
    <s v="SOLICITUD DE VISITA POR EL CUERPO OFICIAL DE BOMBEROS PARA EL ESTABLECIMIENTO: PUNTO DE ENCUENTRO LA 14 NIT: 1110565445 DIR: PLAZA LA 14 LC 155 REPRE: ANGIE RUIZ CEL: 3227724397 ACTIVIDAD: 5630"/>
    <m/>
    <m/>
    <s v="2025-007223"/>
    <d v="2025-02-01T00:00:00"/>
    <s v="VERDE"/>
    <d v="2025-02-13T00:00:00"/>
    <s v="SECRETARIA GENERAL ATENCION AL CIUDADANO"/>
    <s v="NINGUNO"/>
    <s v="SI"/>
  </r>
  <r>
    <s v="2025-011499"/>
    <d v="2025-01-30T00:00:00"/>
    <x v="12"/>
    <s v="REGISTRO EN LINEA"/>
    <s v="TRAMITE-CERTIFICADO DE INSPECCION DE SEGURIDAD"/>
    <s v="PENDIENTE FINALIZAR"/>
    <n v="0"/>
    <s v="ANONIMO"/>
    <s v="SOLICITUD DE VISITA POR EL CUERPO OFICIAL DE BOMBEROS PARA EL ESTABLECIMIENTO: LA ESQUINA DE CASILIMAS NIT: 93360236 DIR: PLAZA LA 14 LC 1 B/ CENTRO REPRE: LUIS ALFONSO CASILIMAS SANCHEZ CEL. 3134034752 ACTIVIDAD: 4711"/>
    <m/>
    <m/>
    <s v="2025-007224"/>
    <d v="2025-02-01T00:00:00"/>
    <s v="VERDE"/>
    <d v="2025-02-13T00:00:00"/>
    <s v="SECRETARIA GENERAL ATENCION AL CIUDADANO"/>
    <s v="NINGUNO"/>
    <s v="SI"/>
  </r>
  <r>
    <s v="2025-011502"/>
    <d v="2025-01-30T00:00:00"/>
    <x v="12"/>
    <s v="REGISTRO EN LINEA"/>
    <s v="TRAMITE-CERTIFICADO DE INSPECCION DE SEGURIDAD"/>
    <s v="PENDIENTE FINALIZAR"/>
    <n v="0"/>
    <s v="ANONIMO"/>
    <s v="SOLICITUD DE VISITA POR EL CUERPO OFICIAL DE BOMBEROS PARA EL ESTABLECIMIENTO:MI SASONI NIT: 28588306 DIR: PLAZA DE LA 14 LC 154 REPRE: NORMA PIEDAD CEL: 3157849318 ACTIVIDAD:5611"/>
    <m/>
    <m/>
    <s v="2025-007225"/>
    <d v="2025-02-01T00:00:00"/>
    <s v="VERDE"/>
    <d v="2025-02-13T00:00:00"/>
    <s v="SECRETARIA GENERAL ATENCION AL CIUDADANO"/>
    <s v="NINGUNO"/>
    <s v="SI"/>
  </r>
  <r>
    <s v="2025-011506"/>
    <d v="2025-01-30T00:00:00"/>
    <x v="12"/>
    <s v="CORRESPONDENCIA"/>
    <s v="TRAMITE-CERTIFICADO DE INSPECCION DE SEGURIDAD"/>
    <s v="PENDIENTE FINALIZAR"/>
    <n v="65744531"/>
    <s v="SANDRA RAMIREZ BUITRAGO"/>
    <s v="SOLICITUD VISITA INSPECCION PARA CERTIFICACION DE ESTABLECIMIENTO COMERCIAL"/>
    <s v="Cra 8 Sur # 60-180 Zona Industrial El Papayo Ibague Tolima"/>
    <m/>
    <s v="2025-007226"/>
    <d v="2025-02-01T00:00:00"/>
    <s v="VERDE"/>
    <d v="2025-02-13T00:00:00"/>
    <s v="SECRETARIA GENERAL ATENCION AL CIUDADANO"/>
    <s v="NINGUNO"/>
    <s v="NO REGISTRA"/>
  </r>
  <r>
    <s v="2025-011518"/>
    <d v="2025-01-30T00:00:00"/>
    <x v="12"/>
    <s v="CORRESPONDENCIA"/>
    <s v="TRAMITE-CERTIFICADO DE INSPECCION DE SEGURIDAD"/>
    <s v="PENDIENTE FINALIZAR"/>
    <n v="5832993"/>
    <s v="JUAN CARLOS BASTO MORA"/>
    <s v="SOLICITUD VISITA INSPECCION PARA CERTIFICACION DE ESTABLECIMIENTO COMERCIAL"/>
    <s v="Mz 47 Cs 7 Etapa 8 Barrio JordÃ¡n"/>
    <m/>
    <s v="2025-007227"/>
    <d v="2025-02-01T00:00:00"/>
    <s v="VERDE"/>
    <d v="2025-02-13T00:00:00"/>
    <s v="SECRETARIA GENERAL ATENCION AL CIUDADANO"/>
    <s v="NINGUNO"/>
    <s v="NO REGISTRA"/>
  </r>
  <r>
    <s v="2025-011521"/>
    <d v="2025-01-30T00:00:00"/>
    <x v="12"/>
    <s v="CORRESPONDENCIA"/>
    <s v="TRAMITE-CERTIFICADO DE INSPECCION DE SEGURIDAD"/>
    <s v="PENDIENTE FINALIZAR"/>
    <n v="1110592496"/>
    <s v="PEDRO SALAZAR"/>
    <s v="SOLICITUD VISITA INSPECCION PARA CERTIFICACION DE ESTABLECIMIENTO COMERCIAL"/>
    <s v="Trasv 11# 16-65 Ricaute"/>
    <m/>
    <s v="2025-007228"/>
    <d v="2025-02-01T00:00:00"/>
    <s v="VERDE"/>
    <d v="2025-02-13T00:00:00"/>
    <s v="SECRETARIA GENERAL ATENCION AL CIUDADANO"/>
    <s v="NINGUNO"/>
    <s v="NO REGISTRA"/>
  </r>
  <r>
    <s v="2025-011522"/>
    <d v="2025-01-30T00:00:00"/>
    <x v="12"/>
    <s v="CORRESPONDENCIA"/>
    <s v="TRAMITE-CERTIFICADO DE INSPECCION DE SEGURIDAD"/>
    <s v="PENDIENTE FINALIZAR"/>
    <n v="5989195"/>
    <s v="EVER OVIEDO PRADA"/>
    <s v="SOLICITUD VISITA INSPECCION PARA CERTIFICACION DE ESTABLECIMIENTO COMERCIAL"/>
    <s v="Manzana B Casa 21 Portales Del Norte"/>
    <m/>
    <s v="2025-007229"/>
    <d v="2025-02-01T00:00:00"/>
    <s v="VERDE"/>
    <d v="2025-02-13T00:00:00"/>
    <s v="SECRETARIA GENERAL ATENCION AL CIUDADANO"/>
    <s v="NINGUNO"/>
    <s v="NO REGISTRA"/>
  </r>
  <r>
    <s v="2025-011530"/>
    <d v="2025-01-30T00:00:00"/>
    <x v="12"/>
    <s v="CORRESPONDENCIA"/>
    <s v="TRAMITE-CERTIFICADO DE INSPECCION DE SEGURIDAD"/>
    <s v="PENDIENTE FINALIZAR"/>
    <n v="1075599753"/>
    <s v="CINDY GUZMAN GUTIERREZ"/>
    <s v="SOLICITUD VISITA INSPECCION PARA CERTIFICACION DE ESTABLECIMIENTO COMERCIAL"/>
    <s v="Man N #144-37 Lc 5"/>
    <m/>
    <s v="2025-007230"/>
    <d v="2025-02-01T00:00:00"/>
    <s v="VERDE"/>
    <d v="2025-02-13T00:00:00"/>
    <s v="SECRETARIA GENERAL ATENCION AL CIUDADANO"/>
    <s v="NINGUNO"/>
    <s v="NO REGISTRA"/>
  </r>
  <r>
    <s v="2025-011534"/>
    <d v="2025-01-30T00:00:00"/>
    <x v="12"/>
    <s v="CORRESPONDENCIA"/>
    <s v="TRAMITE-CERTIFICADO DE INSPECCION DE SEGURIDAD"/>
    <s v="PENDIENTE FINALIZAR"/>
    <n v="900838988"/>
    <s v="AIR LIQUIDE COLOMBIA SAS"/>
    <s v="SOLICITUD DE CERTIFICADO DE INSPECCION"/>
    <s v="Cra 4c 33-44"/>
    <m/>
    <s v="2025-007231"/>
    <d v="2025-02-01T00:00:00"/>
    <s v="VERDE"/>
    <d v="2025-02-13T00:00:00"/>
    <s v="SECRETARIA GENERAL ATENCION AL CIUDADANO"/>
    <s v="NINGUNO"/>
    <s v="NO REGISTRA"/>
  </r>
  <r>
    <s v="2025-011541"/>
    <d v="2025-01-30T00:00:00"/>
    <x v="12"/>
    <s v="REGISTRO EN LINEA"/>
    <s v="TRAMITE-CERTIFICADO DE INSPECCION DE SEGURIDAD"/>
    <s v="PENDIENTE FINALIZAR"/>
    <n v="0"/>
    <s v="ANONIMO"/>
    <s v="SOLICITUD DE VISITA POR EL CUERPO OFICIAL DE BOMBEROS PARA EL ESTABLECIMIENTO:BUÑIELOS HOJALDRES Y ALGO MAS NIT: 93369593 DIR: CL 21 N 3-29 B/ ESTACION REPRE: ANGEL AMADOR CUBILLOS CEL: 3008857764 ACTIVIDAD: I5619"/>
    <m/>
    <m/>
    <s v="2025-007232"/>
    <d v="2025-02-01T00:00:00"/>
    <s v="VERDE"/>
    <d v="2025-02-13T00:00:00"/>
    <s v="SECRETARIA GENERAL ATENCION AL CIUDADANO"/>
    <s v="NINGUNO"/>
    <s v="SI"/>
  </r>
  <r>
    <s v="2025-011543"/>
    <d v="2025-01-30T00:00:00"/>
    <x v="12"/>
    <s v="REGISTRO EN LINEA"/>
    <s v="TRAMITE-CERTIFICADO DE INSPECCION DE SEGURIDAD"/>
    <s v="PENDIENTE FINALIZAR"/>
    <n v="0"/>
    <s v="ANONIMO"/>
    <s v="SE SOLICITA VSITA AL ESTABLECIMIENTO LA TRIBUNA #7 QUE SE ENCUENTRA UBICADA CL 24 SUR Nº 1-59 LC 1 B/LAS FERIAS, REPRESENTANTE LEGAL YESID MAURICIO DUARTE PATAQUIVA CON NIT 79718958 NUMERO CELULAR 3103173830 ACTIVIDAD ECONOMICA I5613"/>
    <m/>
    <m/>
    <s v="2025-007233"/>
    <d v="2025-02-01T00:00:00"/>
    <s v="VERDE"/>
    <d v="2025-02-13T00:00:00"/>
    <s v="SECRETARIA GENERAL ATENCION AL CIUDADANO"/>
    <s v="NINGUNO"/>
    <s v="SI"/>
  </r>
  <r>
    <s v="2025-011544"/>
    <d v="2025-01-30T00:00:00"/>
    <x v="12"/>
    <s v="CORRESPONDENCIA"/>
    <s v="TRAMITE-CERTIFICADO DE INSPECCION DE SEGURIDAD"/>
    <s v="PENDIENTE FINALIZAR"/>
    <n v="1110574311"/>
    <s v="CAROL TATIANA BARRAGAN ROJAS"/>
    <s v="SOLICITUD VISITA INSPECCION PARA CERTIFICACION DE ESTABLECIMIENTO COMERCIAL"/>
    <s v="Sup Man 7 Manz 2 Casa 11 Las Americas"/>
    <m/>
    <s v="2025-007234"/>
    <d v="2025-02-02T00:00:00"/>
    <s v="VERDE"/>
    <d v="2025-02-13T00:00:00"/>
    <s v="SECRETARIA GENERAL ATENCION AL CIUDADANO"/>
    <s v="NINGUNO"/>
    <s v="NO REGISTRA"/>
  </r>
  <r>
    <s v="2025-011558"/>
    <d v="2025-01-30T00:00:00"/>
    <x v="12"/>
    <s v="CORRESPONDENCIA"/>
    <s v="TRAMITE-CERTIFICADO DE INSPECCION DE SEGURIDAD"/>
    <s v="PENDIENTE FINALIZAR"/>
    <n v="17650728"/>
    <s v="JUAN CARLOS ORTIZ HERRERA"/>
    <s v="SOLICITUD DE CERTIFICADO Y VISITA"/>
    <s v="Mz Lc 2 Jordan Et 1"/>
    <m/>
    <s v="2025-007235"/>
    <d v="2025-02-02T00:00:00"/>
    <s v="VERDE"/>
    <d v="2025-02-13T00:00:00"/>
    <s v="SECRETARIA GENERAL ATENCION AL CIUDADANO"/>
    <s v="NINGUNO"/>
    <s v="NO REGISTRA"/>
  </r>
  <r>
    <s v="2025-011586"/>
    <d v="2025-01-30T00:00:00"/>
    <x v="12"/>
    <s v="CORREO ELECTRONICO"/>
    <s v="TRAMITE-CERTIFICADO DE INSPECCION DE SEGURIDAD"/>
    <s v="PENDIENTE FINALIZAR"/>
    <n v="0"/>
    <s v="SIN INFORMACION"/>
    <s v="SOLICITUD VISITA INSPECCION PARA CERTIFICACION DE ESTABLECIMIENTO COMERCIAL"/>
    <n v="0"/>
    <m/>
    <s v="2025-007236"/>
    <d v="2025-02-02T00:00:00"/>
    <s v="VERDE"/>
    <d v="2025-02-13T00:00:00"/>
    <s v="SECRETARIA GENERAL ATENCION AL CIUDADANO"/>
    <s v="NINGUNO"/>
    <s v="NO REGISTRA"/>
  </r>
  <r>
    <s v="2025-011587"/>
    <d v="2025-01-30T00:00:00"/>
    <x v="12"/>
    <s v="REGISTRO EN LINEA"/>
    <s v="TRAMITE-CERTIFICADO DE INSPECCION DE SEGURIDAD"/>
    <s v="PENDIENTE FINALIZAR"/>
    <n v="0"/>
    <s v="ANONIMO"/>
    <s v="SE SOLICITA VISITA AL ESTABLECIMIENTO TERTULIADERO DOÑA ELI QUE SE ENCUENTRA UBICADO CL 20 SUR Nº 14-194 LT 3 B/RICAURTE PARTE BAJA CON REPRESENTANTE LEGAL MARIA NELLY RODRIGUEZ AREVALO CON CC 28916906 CELULAR 3133957202 ACTIVIDAD ECONOMICA EXPENDIDOS DE MESAS DE COMIDAD PREPARADAS"/>
    <m/>
    <m/>
    <s v="2025-007237"/>
    <d v="2025-02-02T00:00:00"/>
    <s v="VERDE"/>
    <d v="2025-02-13T00:00:00"/>
    <s v="SECRETARIA GENERAL ATENCION AL CIUDADANO"/>
    <s v="NINGUNO"/>
    <s v="SI"/>
  </r>
  <r>
    <s v="2025-011593"/>
    <d v="2025-01-30T00:00:00"/>
    <x v="12"/>
    <s v="CORRESPONDENCIA"/>
    <s v="TRAMITE-CERTIFICADO DE INSPECCION DE SEGURIDAD"/>
    <s v="PENDIENTE FINALIZAR"/>
    <n v="1014177942"/>
    <s v="NELSON VIVA"/>
    <s v="SOLICITUD VISITA INSPECCION PARA CERTIFICACION DE ESTABLECIMIENTO COMERCIAL"/>
    <s v="Mz B Casa 4 Barrio El Pedregal"/>
    <m/>
    <s v="2025-007238"/>
    <d v="2025-02-02T00:00:00"/>
    <s v="VERDE"/>
    <d v="2025-02-13T00:00:00"/>
    <s v="SECRETARIA GENERAL ATENCION AL CIUDADANO"/>
    <s v="NINGUNO"/>
    <s v="NO REGISTRA"/>
  </r>
  <r>
    <s v="2025-011595"/>
    <d v="2025-01-30T00:00:00"/>
    <x v="12"/>
    <s v="CORRESPONDENCIA"/>
    <s v="TRAMITE-CERTIFICADO DE INSPECCION DE SEGURIDAD"/>
    <s v="PENDIENTE FINALIZAR"/>
    <n v="900480569"/>
    <s v="JERONIMO MARTINS COLOMBIA SAS"/>
    <s v="SOLICITUD DE VISITA Y CERTIFICADO"/>
    <s v="Cr. 4a NÂ° 21 - 42 B/. El Carmen"/>
    <m/>
    <s v="2025-007239"/>
    <d v="2025-02-02T00:00:00"/>
    <s v="VERDE"/>
    <d v="2025-02-13T00:00:00"/>
    <s v="SECRETARIA GENERAL ATENCION AL CIUDADANO"/>
    <s v="NINGUNO"/>
    <s v="NO REGISTRA"/>
  </r>
  <r>
    <s v="2025-011649"/>
    <d v="2025-01-30T00:00:00"/>
    <x v="12"/>
    <s v="CORRESPONDENCIA"/>
    <s v="TRAMITE-CERTIFICADO DE INSPECCION DE SEGURIDAD"/>
    <s v="PENDIENTE FINALIZAR"/>
    <n v="28917613"/>
    <s v="MARIA CLARIVED QUIMBAYO GARCIA"/>
    <s v="SOLICITUD DE CERTIFICADO DE BOMBEROS"/>
    <s v="Mz E Casa 5 B/. Cutucumay"/>
    <m/>
    <s v="2025-007240"/>
    <d v="2025-02-02T00:00:00"/>
    <s v="VERDE"/>
    <d v="2025-02-13T00:00:00"/>
    <s v="SECRETARIA GENERAL ATENCION AL CIUDADANO"/>
    <s v="NINGUNO"/>
    <s v="NO REGISTRA"/>
  </r>
  <r>
    <s v="2025-011660"/>
    <d v="2025-01-30T00:00:00"/>
    <x v="12"/>
    <s v="CORRESPONDENCIA"/>
    <s v="TRAMITE-CERTIFICADO DE INSPECCION DE SEGURIDAD"/>
    <s v="PENDIENTE FINALIZAR"/>
    <n v="28561363"/>
    <s v="blanca maria osorio aya"/>
    <s v="SOLICITUD DE VISITA Y CERTIFICADO"/>
    <s v="Parcela La Parcela Lote 1 Quinta Santa Maria Via Coopentol - Vereda La Maria"/>
    <m/>
    <s v="2025-007241"/>
    <d v="2025-02-02T00:00:00"/>
    <s v="VERDE"/>
    <d v="2025-02-13T00:00:00"/>
    <s v="SECRETARIA GENERAL ATENCION AL CIUDADANO"/>
    <s v="NINGUNO"/>
    <s v="NO REGISTRA"/>
  </r>
  <r>
    <s v="2025-011664"/>
    <d v="2025-01-30T00:00:00"/>
    <x v="12"/>
    <s v="REGISTRO EN LINEA"/>
    <s v="TRAMITE-CERTIFICADO DE INSPECCION DE SEGURIDAD"/>
    <s v="PENDIENTE FINALIZAR"/>
    <n v="0"/>
    <s v="ANONIMO"/>
    <s v="SOLICITUD DE VISITA POR EL CUERPO OFICIAL DE BOMBEROS PARA EL ESTABLECIMIENTO:TERTULIADERO LIQUOR CENTER NIT: 65704435 DIR: MZ 43 CS 4 B/ JORDAN 8 ETP REPRE:SANDRA MILENA MOGOLLON CEL: 3123029470"/>
    <m/>
    <m/>
    <s v="2025-007242"/>
    <d v="2025-02-02T00:00:00"/>
    <s v="VERDE"/>
    <d v="2025-02-13T00:00:00"/>
    <s v="SECRETARIA GENERAL ATENCION AL CIUDADANO"/>
    <s v="NINGUNO"/>
    <s v="SI"/>
  </r>
  <r>
    <s v="2025-011670"/>
    <d v="2025-01-30T00:00:00"/>
    <x v="12"/>
    <s v="REGISTRO EN LINEA"/>
    <s v="TRAMITE-CERTIFICADO DE INSPECCION DE SEGURIDAD"/>
    <s v="PENDIENTE FINALIZAR"/>
    <n v="0"/>
    <s v="ANONIMO"/>
    <s v="SE SOLICITA VISITA AL ESTABLECIMIENTO TERTULIADERO DOÑA ELI CON NIT 289146906 SE ENCUENTRA UBICADO CL 20 SUR Nº 14-194 LT 3 B/ RICAURTE PARTE BAJA REPRESENTANTE LEGAL MARIA NELLY RODRIGUEZ AREVALO CEL: 3208306933"/>
    <m/>
    <m/>
    <s v="2025-007243"/>
    <d v="2025-02-02T00:00:00"/>
    <s v="VERDE"/>
    <d v="2025-02-13T00:00:00"/>
    <s v="SECRETARIA GENERAL ATENCION AL CIUDADANO"/>
    <s v="NINGUNO"/>
    <s v="SI"/>
  </r>
  <r>
    <s v="2025-011671"/>
    <d v="2025-01-30T00:00:00"/>
    <x v="12"/>
    <s v="REGISTRO EN LINEA"/>
    <s v="TRAMITE-CERTIFICADO DE INSPECCION DE SEGURIDAD"/>
    <s v="PENDIENTE FINALIZAR"/>
    <n v="22476932"/>
    <s v="ELY PAOLA PEREIRA CASTRO"/>
    <s v="SOLICITAR VISITA TÉCNICA PARA EXPEDICIÓN DE CERTIFICADO DE BOMBEROS EN MI ESTABLECIMIENTO DE COMERCIO UBICADO EN LA CALLE 69 # 4BIS -05 BARRIO NIZA NORTE EN LA CIUDAD DE IBAGUÉ."/>
    <s v="Cra 8 N 66 A 48 Int 1 Apto 403"/>
    <m/>
    <s v="2025-007244"/>
    <d v="2025-02-02T00:00:00"/>
    <s v="VERDE"/>
    <d v="2025-02-13T00:00:00"/>
    <s v="SECRETARIA GENERAL ATENCION AL CIUDADANO"/>
    <s v="NINGUNO"/>
    <s v="SI"/>
  </r>
  <r>
    <s v="2025-011678"/>
    <d v="2025-01-30T00:00:00"/>
    <x v="12"/>
    <s v="CORRESPONDENCIA"/>
    <s v="TRAMITE-CERTIFICADO DE INSPECCION DE SEGURIDAD"/>
    <s v="PENDIENTE FINALIZAR"/>
    <n v="1110562731"/>
    <s v="ANYI KATERINE BOCANEGRA"/>
    <s v="SOLICITUD DE CERTIFICADO"/>
    <s v="Katerinebocanegrasuache@Gmail.Com"/>
    <m/>
    <s v="2025-007245"/>
    <d v="2025-02-02T00:00:00"/>
    <s v="VERDE"/>
    <d v="2025-02-13T00:00:00"/>
    <s v="SECRETARIA GENERAL ATENCION AL CIUDADANO"/>
    <s v="NINGUNO"/>
    <s v="NO REGISTRA"/>
  </r>
  <r>
    <s v="2025-011703"/>
    <d v="2025-01-30T00:00:00"/>
    <x v="12"/>
    <s v="REGISTRO EN LINEA"/>
    <s v="TRAMITE-CERTIFICADO DE INSPECCION DE SEGURIDAD"/>
    <s v="PENDIENTE FINALIZAR"/>
    <n v="14396311"/>
    <s v="HATTY CORREAS Y CORREAS"/>
    <s v="SOLICITUD VISITA DE BOMBEROS LOCAL: APPEL HOUSE - PASAJE COMERCIAL LA 14 LOCAL 220 - BRR CENTRO"/>
    <s v="Centro Comercial La 14 Nivel 2 Lc P 82"/>
    <m/>
    <s v="2025-007246"/>
    <d v="2025-02-02T00:00:00"/>
    <s v="VERDE"/>
    <d v="2025-02-13T00:00:00"/>
    <s v="SECRETARIA GENERAL ATENCION AL CIUDADANO"/>
    <s v="NINGUNO"/>
    <s v="SI"/>
  </r>
  <r>
    <s v="2025-011706"/>
    <d v="2025-01-30T00:00:00"/>
    <x v="12"/>
    <s v="REGISTRO EN LINEA"/>
    <s v="TRAMITE-CERTIFICADO DE INSPECCION DE SEGURIDAD"/>
    <s v="PENDIENTE FINALIZAR"/>
    <n v="15171187"/>
    <s v="JAIME ALEJANDRO PIZARRO SAICEDO"/>
    <s v="VISITA PARA EXPEDIR CERTIFICADO DE BOMBEROS POR MOTIVO DE TRASLADO DE LOCAL"/>
    <s v="Carrera 8 NÃºmero 141-07 El Salado"/>
    <m/>
    <s v="2025-007200"/>
    <d v="2025-02-01T00:00:00"/>
    <s v="VERDE"/>
    <d v="2025-02-13T00:00:00"/>
    <s v="SECRETARIA GENERAL ATENCION AL CIUDADANO"/>
    <s v="NINGUNO"/>
    <s v="SI"/>
  </r>
  <r>
    <s v="2025-011737"/>
    <d v="2025-01-30T00:00:00"/>
    <x v="12"/>
    <s v="CORRESPONDENCIA"/>
    <s v="TRAMITE-CERTIFICADO DE INSPECCION DE SEGURIDAD"/>
    <s v="PENDIENTE FINALIZAR"/>
    <n v="2231766"/>
    <s v="CARLOS ANDRES ARANZAZU CAYCEDO"/>
    <s v="SOLICITUD VISITA INSPECCION PARA CERTIFICACION DE ESTABLECIMIENTO COMERCIAL"/>
    <s v="Carrera 12 #21-42 Ricaute"/>
    <m/>
    <s v="2025-007247"/>
    <d v="2025-02-02T00:00:00"/>
    <s v="VERDE"/>
    <d v="2025-02-13T00:00:00"/>
    <s v="SECRETARIA GENERAL ATENCION AL CIUDADANO"/>
    <s v="NINGUNO"/>
    <s v="NO REGISTRA"/>
  </r>
  <r>
    <s v="2025-011745"/>
    <d v="2025-01-30T00:00:00"/>
    <x v="12"/>
    <s v="CORRESPONDENCIA"/>
    <s v="TRAMITE-CERTIFICADO DE INSPECCION DE SEGURIDAD"/>
    <s v="PENDIENTE FINALIZAR"/>
    <n v="2231766"/>
    <s v="CARLOS ANDRES ARANZAZU CAYCEDO"/>
    <s v="SOLICITUD VISITA INSPECCION PARA CERTIFICACION DE ESTABLECIMIENTO COMERCIAL"/>
    <s v="Carrera 12 #21-42 Ricaute"/>
    <m/>
    <s v="2025-007248"/>
    <d v="2025-02-02T00:00:00"/>
    <s v="VERDE"/>
    <d v="2025-02-13T00:00:00"/>
    <s v="SECRETARIA GENERAL ATENCION AL CIUDADANO"/>
    <s v="NINGUNO"/>
    <s v="NO REGISTRA"/>
  </r>
  <r>
    <s v="2025-011747"/>
    <d v="2025-01-30T00:00:00"/>
    <x v="12"/>
    <s v="CORRESPONDENCIA"/>
    <s v="TRAMITE-CERTIFICADO DE INSPECCION DE SEGURIDAD"/>
    <s v="PENDIENTE FINALIZAR"/>
    <n v="13140108"/>
    <s v="CRISTO ALONSO NAVARRO SANCHEZ"/>
    <s v="SOLICITUD VISITA INSPECCION PARA CERTIFICACION DE ESTABLECIMIENTO COMERCIAL"/>
    <s v="Calle 131 #8-117 Urb Montecarlo"/>
    <m/>
    <s v="2025-007249"/>
    <d v="2025-02-02T00:00:00"/>
    <s v="VERDE"/>
    <d v="2025-02-13T00:00:00"/>
    <s v="SECRETARIA GENERAL ATENCION AL CIUDADANO"/>
    <s v="NINGUNO"/>
    <s v="NO REGISTRA"/>
  </r>
  <r>
    <s v="2025-011756"/>
    <d v="2025-01-30T00:00:00"/>
    <x v="12"/>
    <s v="CORRESPONDENCIA"/>
    <s v="TRAMITE-CERTIFICADO DE INSPECCION DE SEGURIDAD"/>
    <s v="PENDIENTE FINALIZAR"/>
    <n v="38015884"/>
    <s v="ALEJANDRA MARIA CASTAÃ‘EDA ALDANA"/>
    <s v="SOLICITUD DE CERTIFICADO"/>
    <s v="Calle 9 B Mz K C 10"/>
    <m/>
    <s v="2025-007250"/>
    <d v="2025-02-02T00:00:00"/>
    <s v="VERDE"/>
    <d v="2025-02-13T00:00:00"/>
    <s v="SECRETARIA GENERAL ATENCION AL CIUDADANO"/>
    <s v="NINGUNO"/>
    <s v="NO REGISTRA"/>
  </r>
  <r>
    <s v="2025-011757"/>
    <d v="2025-01-30T00:00:00"/>
    <x v="12"/>
    <s v="REGISTRO EN LINEA"/>
    <s v="TRAMITE-CERTIFICADO DE INSPECCION DE SEGURIDAD"/>
    <s v="PENDIENTE FINALIZAR"/>
    <n v="0"/>
    <s v="ANONIMO"/>
    <s v="SE SOLICITA VISITA AL ESTABLECIMIENTO UBICADO: MZ 1 CS 14 URB PROTECHO SALADO REPRESENTANTE LEGAL: DERLY JULIANA VARON CC:11090025008 NOMBRE DEL NEGOCIO:AUTOSERVICIO PROTECHO TEL:3105544627 ACTIVIDAD ECONOMICA: 4711"/>
    <m/>
    <m/>
    <s v="2025-007251"/>
    <d v="2025-02-02T00:00:00"/>
    <s v="VERDE"/>
    <d v="2025-02-13T00:00:00"/>
    <s v="SECRETARIA GENERAL ATENCION AL CIUDADANO"/>
    <s v="NINGUNO"/>
    <s v="SI"/>
  </r>
  <r>
    <s v="2025-011775"/>
    <d v="2025-01-30T00:00:00"/>
    <x v="12"/>
    <s v="REGISTRO EN LINEA"/>
    <s v="TRAMITE-CERTIFICADO DE INSPECCION DE SEGURIDAD"/>
    <s v="PENDIENTE FINALIZAR"/>
    <n v="0"/>
    <s v="ANONIMO"/>
    <s v="SE SOLICITA VISITA AL ESTABLECIMIENTO INVERJUEGOS ARCOIRIS S.A.S SE ENCUENTRA UBICADO CL 21 23 00 CASA 9 BOSQUES DE CALAMBEO, REPRESENTANTE LEGAL VERONICA MARIN GARCIA ACTVIDAD R9200 CELULAR 3146824949"/>
    <m/>
    <m/>
    <s v="2025-007252"/>
    <d v="2025-02-02T00:00:00"/>
    <s v="VERDE"/>
    <d v="2025-02-13T00:00:00"/>
    <s v="SECRETARIA GENERAL ATENCION AL CIUDADANO"/>
    <s v="NINGUNO"/>
    <s v="SI"/>
  </r>
  <r>
    <s v="2025-011777"/>
    <d v="2025-01-30T00:00:00"/>
    <x v="12"/>
    <s v="REGISTRO EN LINEA"/>
    <s v="TRAMITE-CERTIFICADO DE INSPECCION DE SEGURIDAD"/>
    <s v="PENDIENTE FINALIZAR"/>
    <n v="0"/>
    <s v="ANONIMO"/>
    <s v="SOLICITUD DE VISITA POR EL CUERPOR OFICIAL DE BOMBEROS: FUENTE DE SODA PAYSANDU NIT: 71410005 DIR: CLL 17 N 4-18 B/ CENTRO REPRE: RODRIGO ANTONIO JIMENEZ CEL: 3185451880"/>
    <m/>
    <m/>
    <s v="2025-007253"/>
    <d v="2025-02-02T00:00:00"/>
    <s v="VERDE"/>
    <d v="2025-02-13T00:00:00"/>
    <s v="SECRETARIA GENERAL ATENCION AL CIUDADANO"/>
    <s v="NINGUNO"/>
    <s v="SI"/>
  </r>
  <r>
    <s v="2025-011782"/>
    <d v="2025-01-30T00:00:00"/>
    <x v="12"/>
    <s v="REGISTRO EN LINEA"/>
    <s v="TRAMITE-CERTIFICADO DE INSPECCION DE SEGURIDAD"/>
    <s v="PENDIENTE FINALIZAR"/>
    <n v="0"/>
    <s v="ANONIMO"/>
    <s v="SOLICITUD DE VISITA POR EL CUERPOR OFICIAL DE BOMBEROS:TIENDA MI SITIO NIT: 93410676 DIR: MZ 2 CS 18 B/ VARSOVIA REPRE: JULIO CESAR LEZAME GIRALDO CEL: 3133195160"/>
    <m/>
    <m/>
    <s v="2025-007254"/>
    <d v="2025-02-02T00:00:00"/>
    <s v="VERDE"/>
    <d v="2025-02-13T00:00:00"/>
    <s v="SECRETARIA GENERAL ATENCION AL CIUDADANO"/>
    <s v="NINGUNO"/>
    <s v="SI"/>
  </r>
  <r>
    <s v="2025-011795"/>
    <d v="2025-01-30T00:00:00"/>
    <x v="12"/>
    <s v="REGISTRO EN LINEA"/>
    <s v="TRAMITE-CERTIFICADO DE INSPECCION DE SEGURIDAD"/>
    <s v="PENDIENTE FINALIZAR"/>
    <n v="5822342"/>
    <s v="DAZA AGUILAR JOHN-JAIRO DAZA"/>
    <s v="SOLICITUD VISITA PARA CERTIFICADO DE IDONEIDAD PARA ESTABLECIMIENTO COMERCIAL.&quot;CENTRAL PARKING JD MOTOS&quot;"/>
    <m/>
    <m/>
    <s v="2025-007255"/>
    <d v="2025-02-02T00:00:00"/>
    <s v="VERDE"/>
    <d v="2025-02-13T00:00:00"/>
    <s v="SECRETARIA GENERAL ATENCION AL CIUDADANO"/>
    <s v="NINGUNO"/>
    <s v="SI"/>
  </r>
  <r>
    <s v="2025-011800"/>
    <d v="2025-01-30T00:00:00"/>
    <x v="12"/>
    <s v="REGISTRO EN LINEA"/>
    <s v="TRAMITE-CERTIFICADO DE INSPECCION DE SEGURIDAD"/>
    <s v="PENDIENTE FINALIZAR"/>
    <n v="0"/>
    <s v="ANONIMO"/>
    <s v="SE SOLICITA VISITA AL ESTABLEIMIENTO UBICADO:CL 17 CS 11 BR ALBANIA 2 REPRESENTANTE LEGAL:MELIDA SANCHEZ GUATAVITA CC: 65731843 NOMBRE DEL NEGOCIO: MR JHON JHON TEL:3202396164 ATIVIDAD ECONOMICA: 5613"/>
    <m/>
    <m/>
    <s v="2025-007256"/>
    <d v="2025-02-02T00:00:00"/>
    <s v="VERDE"/>
    <d v="2025-02-13T00:00:00"/>
    <s v="SECRETARIA GENERAL ATENCION AL CIUDADANO"/>
    <s v="NINGUNO"/>
    <s v="SI"/>
  </r>
  <r>
    <s v="2025-011802"/>
    <d v="2025-01-30T00:00:00"/>
    <x v="12"/>
    <s v="REGISTRO EN LINEA"/>
    <s v="TRAMITE-CERTIFICADO DE INSPECCION DE SEGURIDAD"/>
    <s v="PENDIENTE FINALIZAR"/>
    <n v="0"/>
    <s v="ANONIMO"/>
    <s v="SE SOLICITA VISITA AL ESTABLEIMIENTO UBICADO:CL 17 CS 11 BR ALBANIA 2 REPRESENTANTE LEGAL:MELIDA SANCHEZ GUATAVITA CC: 65731843 NOMBRE DEL NEGOCIO: MR JHON JHON TEL:3202396164 ACTIVIDAD ECONOMICA: 5613"/>
    <m/>
    <m/>
    <s v="2025-007257"/>
    <d v="2025-02-02T00:00:00"/>
    <s v="VERDE"/>
    <d v="2025-02-13T00:00:00"/>
    <s v="SECRETARIA GENERAL ATENCION AL CIUDADANO"/>
    <s v="NINGUNO"/>
    <s v="SI"/>
  </r>
  <r>
    <s v="2025-011824"/>
    <d v="2025-01-30T00:00:00"/>
    <x v="12"/>
    <s v="CORRESPONDENCIA"/>
    <s v="TRAMITE-CERTIFICADO DE INSPECCION DE SEGURIDAD"/>
    <s v="PENDIENTE FINALIZAR"/>
    <n v="1107974310"/>
    <s v="LAURA ALEJANDRA OVIEDO GOMEZ"/>
    <s v="SOLICITUD VISITA INSPECCION PARA CERTIFICACION DE ESTABLECIMIENTO COMERCIAL"/>
    <s v="Calle 57 #22a-119 San Antonio"/>
    <m/>
    <s v="2025-007258"/>
    <d v="2025-02-02T00:00:00"/>
    <s v="VERDE"/>
    <d v="2025-02-13T00:00:00"/>
    <s v="SECRETARIA GENERAL ATENCION AL CIUDADANO"/>
    <s v="NINGUNO"/>
    <s v="NO REGISTRA"/>
  </r>
  <r>
    <s v="2025-011828"/>
    <d v="2025-01-30T00:00:00"/>
    <x v="12"/>
    <s v="CORREO ELECTRONICO"/>
    <s v="TRAMITE-CERTIFICADO DE INSPECCION DE SEGURIDAD"/>
    <s v="PENDIENTE FINALIZAR"/>
    <n v="900639417"/>
    <s v="INVERSIONES FENIX HFD S.A.S"/>
    <s v="SOLICITUD VISITA INSPECCION PARA CERTIFICACION DE ESTABLECIMIENTO COMERCIAL"/>
    <s v="Reclama En Ventanilla"/>
    <m/>
    <s v="2025-007259"/>
    <d v="2025-02-02T00:00:00"/>
    <s v="VERDE"/>
    <d v="2025-02-13T00:00:00"/>
    <s v="SECRETARIA GENERAL ATENCION AL CIUDADANO"/>
    <s v="NINGUNO"/>
    <s v="NO REGISTRA"/>
  </r>
  <r>
    <s v="2025-011838"/>
    <d v="2025-01-30T00:00:00"/>
    <x v="12"/>
    <s v="CORRESPONDENCIA"/>
    <s v="TRAMITE-CERTIFICADO DE INSPECCION DE SEGURIDAD"/>
    <s v="PENDIENTE FINALIZAR"/>
    <n v="1110444401"/>
    <s v="WILMER ALONSO RINCON ZULUAGA"/>
    <s v="CERTIFICADO DE INSPECCION DE SEGURIDAD"/>
    <s v="Calle 18 No. 3-22 Barrio Centro"/>
    <m/>
    <s v="2025-007260"/>
    <d v="2025-02-02T00:00:00"/>
    <s v="VERDE"/>
    <d v="2025-02-13T00:00:00"/>
    <s v="SECRETARIA GENERAL ATENCION AL CIUDADANO"/>
    <s v="NINGUNO"/>
    <s v="NO REGISTRA"/>
  </r>
  <r>
    <s v="2025-011840"/>
    <d v="2025-01-30T00:00:00"/>
    <x v="12"/>
    <s v="REGISTRO EN LINEA"/>
    <s v="TRAMITE-CERTIFICADO DE INSPECCION DE SEGURIDAD"/>
    <s v="PENDIENTE FINALIZAR"/>
    <n v="6024215"/>
    <s v="RODRIGUEZ MUÃ‘OZ RUBIEL"/>
    <s v="SOLICITUD VISITA PARA CERTIFICADO DE IDONEIDAD PARA ESTABLECIMIENTO COMERCIAL.&quot; LA ESQUINA DEL MANGO&quot;"/>
    <s v="Cr 1 Sur No 19-36 Piso 1 Barrio La Estacion"/>
    <m/>
    <s v="2025-007261"/>
    <d v="2025-02-02T00:00:00"/>
    <s v="VERDE"/>
    <d v="2025-02-13T00:00:00"/>
    <s v="SECRETARIA GENERAL ATENCION AL CIUDADANO"/>
    <m/>
    <s v="NO REGISTRA"/>
  </r>
  <r>
    <s v="2025-011845"/>
    <d v="2025-01-30T00:00:00"/>
    <x v="12"/>
    <s v="REGISTRO EN LINEA"/>
    <s v="TRAMITE-CERTIFICADO DE INSPECCION DE SEGURIDAD"/>
    <s v="PENDIENTE FINALIZAR"/>
    <n v="0"/>
    <s v="ANONIMO"/>
    <s v="SOLICITUD DE VISITA POR EL CUERPO OFICAL DE BOMBEROS PARA EL ESTABLECIMIENTO: RESTAURANTE BAR CASA GRANDE1 NIT: 1010190433 DIR: CL 25 N 2-21 B/ SAN PEDRO ALEJANDRINO REPRE: YULIETH MARISOL BARINAS PRIETO CEL: 3134196076 ACTIVIDAD:5630"/>
    <m/>
    <m/>
    <s v="2025-007262"/>
    <d v="2025-02-02T00:00:00"/>
    <s v="VERDE"/>
    <d v="2025-02-13T00:00:00"/>
    <s v="SECRETARIA GENERAL ATENCION AL CIUDADANO"/>
    <s v="NINGUNO"/>
    <s v="SI"/>
  </r>
  <r>
    <s v="2025-011856"/>
    <d v="2025-01-30T00:00:00"/>
    <x v="12"/>
    <s v="CORREO ELECTRONICO"/>
    <s v="TRAMITE-CERTIFICADO DE INSPECCION DE SEGURIDAD"/>
    <s v="PENDIENTE FINALIZAR"/>
    <n v="22476932"/>
    <s v="ELY PAOLA PEREIRA CASTRO"/>
    <s v="SOLICITUD VISITA INSPECCION PARA CERTIFICACION DE ESTABLECIMIENTO COMERCIAL"/>
    <s v="Cra 8 N 66 A 48 Int 1 Apto 403"/>
    <m/>
    <s v="2025-007263"/>
    <d v="2025-02-02T00:00:00"/>
    <s v="VERDE"/>
    <d v="2025-02-13T00:00:00"/>
    <s v="SECRETARIA GENERAL ATENCION AL CIUDADANO"/>
    <s v="NINGUNO"/>
    <s v="NO REGISTRA"/>
  </r>
  <r>
    <s v="2025-011881"/>
    <d v="2025-01-30T00:00:00"/>
    <x v="12"/>
    <s v="REGISTRO EN LINEA"/>
    <s v="TRAMITE-CERTIFICADO DE INSPECCION DE SEGURIDAD"/>
    <s v="PENDIENTE FINALIZAR"/>
    <n v="1110464200"/>
    <s v="TORRES AGUIAR EDISON JACINTO"/>
    <s v="SOLICITAR VISITA POR PARTE DEL CUERPO OFICIAL DE BOMBEROS PARA EL PARQUEADERO LA ESTACIÓN UBICADO EN LA CARRERA 5 NRO.106-15 PROPIEDAD DEL SEÑOR EDISON JACINTO TORRES AGUIAR NIT 1110464200-8"/>
    <s v="Carrera 48 Sur 83-34 Eds Mirolindo"/>
    <m/>
    <s v="2025-006841"/>
    <d v="2025-01-31T00:00:00"/>
    <s v="VERDE"/>
    <d v="2025-02-13T00:00:00"/>
    <s v="SECRETARIA GENERAL ATENCION AL CIUDADANO"/>
    <s v="NINGUNO"/>
    <s v="SI"/>
  </r>
  <r>
    <s v="2025-011889"/>
    <d v="2025-01-30T00:00:00"/>
    <x v="12"/>
    <s v="REGISTRO EN LINEA"/>
    <s v="TRAMITE-CERTIFICADO DE INSPECCION DE SEGURIDAD"/>
    <s v="PENDIENTE FINALIZAR"/>
    <n v="28542716"/>
    <m/>
    <s v="OBTENER EL CERTIFICADO DE BOMBEROS YA QUE CUMPLO CON LOS REQUISITOS"/>
    <s v="Mz 14 Casa 18 Brr Jordan Etp 6"/>
    <m/>
    <s v="2025-007264"/>
    <d v="2025-02-02T00:00:00"/>
    <s v="VERDE"/>
    <d v="2025-02-13T00:00:00"/>
    <s v="SECRETARIA GENERAL ATENCION AL CIUDADANO"/>
    <m/>
    <s v="NO REGISTRA"/>
  </r>
  <r>
    <s v="2025-011890"/>
    <d v="2025-01-30T00:00:00"/>
    <x v="12"/>
    <s v="REGISTRO EN LINEA"/>
    <s v="TRAMITE-CERTIFICADO DE INSPECCION DE SEGURIDAD"/>
    <s v="PENDIENTE FINALIZAR"/>
    <n v="5828285"/>
    <s v="WILSON HAWERVANEGAS"/>
    <s v="OBTENER EL CERTIFICADO DE BOMBEROS CUMPLO CON LOS REQUISITOS"/>
    <s v="Mz 50 Csa 19 B Topacio"/>
    <m/>
    <s v="2025-007265"/>
    <d v="2025-02-02T00:00:00"/>
    <s v="VERDE"/>
    <d v="2025-02-13T00:00:00"/>
    <s v="SECRETARIA GENERAL ATENCION AL CIUDADANO"/>
    <m/>
    <s v="NO REGISTRA"/>
  </r>
  <r>
    <s v="2025-011893"/>
    <d v="2025-01-30T00:00:00"/>
    <x v="12"/>
    <s v="REGISTRO EN LINEA"/>
    <s v="TRAMITE-CERTIFICADO DE INSPECCION DE SEGURIDAD"/>
    <s v="PENDIENTE FINALIZAR"/>
    <n v="38143866"/>
    <s v="LAURA PATRICIA SIERRA FRESNEDA"/>
    <s v="SOLICITUD FORMA DE INSPECCIÓN DE SEGURIDAD A LAS INSTALACIONES Y CAPACITACIÓN A LAS BRIGADAS DE MERGENCIA"/>
    <s v="Cll 13 No. 3a-66 Centro"/>
    <m/>
    <s v="2025-007267"/>
    <d v="2025-02-02T00:00:00"/>
    <s v="VERDE"/>
    <d v="2025-02-13T00:00:00"/>
    <s v="SECRETARIA GENERAL ATENCION AL CIUDADANO"/>
    <s v="NINGUNO"/>
    <s v="SI"/>
  </r>
  <r>
    <s v="2025-011895"/>
    <d v="2025-01-30T00:00:00"/>
    <x v="12"/>
    <s v="REGISTRO EN LINEA"/>
    <s v="TRAMITE-CERTIFICADO DE INSPECCION DE SEGURIDAD"/>
    <s v="PENDIENTE FINALIZAR"/>
    <n v="80170743"/>
    <s v="GIONANNY CIFUENTES MORENO"/>
    <s v="SOLICITUD DE INSPECCIÓN Y CAPACITACIÓN EMERNGENCIAS"/>
    <s v="Cl 22 4 64"/>
    <m/>
    <s v="2025-007268"/>
    <d v="2025-02-02T00:00:00"/>
    <s v="VERDE"/>
    <d v="2025-02-13T00:00:00"/>
    <s v="SECRETARIA GENERAL ATENCION AL CIUDADANO"/>
    <s v="NINGUNO"/>
    <s v="SI"/>
  </r>
  <r>
    <s v="2025-011901"/>
    <d v="2025-01-30T00:00:00"/>
    <x v="12"/>
    <s v="REGISTRO EN LINEA"/>
    <s v="TRAMITE-CERTIFICADO DE INSPECCION DE SEGURIDAD"/>
    <s v="PENDIENTE FINALIZAR"/>
    <n v="0"/>
    <s v="ANONIMO"/>
    <s v="SOLICITUD DE INSPECCIÓN DE SEGURIDAD DE BOMBEROS AL ESTABLECIMIENTO COMERCIAL DENOMINADO: BAILA CON MIGO OFICIAL NIT: 5820835-1 REPRESENTANTE LEGAL: YOBANY FRANCISCO CALCETO CALDERÓN UBICADO EN LA: MZ 12A CASA 10 B/ JORDÁN I ETAPA ACTIVIDAD COMERCIAL: ZUMBA FITNESS TELÉFONO: 3152619395"/>
    <m/>
    <m/>
    <s v="2025-006939"/>
    <d v="2025-01-31T00:00:00"/>
    <s v="VERDE"/>
    <d v="2025-02-13T00:00:00"/>
    <s v="SECRETARIA GENERAL ATENCION AL CIUDADANO"/>
    <s v="NINGUNO"/>
    <s v="SI"/>
  </r>
  <r>
    <s v="2025-011904"/>
    <d v="2025-01-30T00:00:00"/>
    <x v="12"/>
    <s v="REGISTRO EN LINEA"/>
    <s v="TRAMITE-CERTIFICADO DE INSPECCION DE SEGURIDAD"/>
    <s v="PENDIENTE FINALIZAR"/>
    <n v="72210781"/>
    <s v="CARLOS CARLOS"/>
    <s v="REALIZAR VISITA TECNICA PAR CERTIFICADO DE BOMBEROS EN MI ESTABLECIMIENTO UBICADO EN LA CRA 8 # 66 A 48 CONJUNTO TORREMOLINOS LOCAL 1 BARRIO PARRALES"/>
    <s v="Cr 8 66a-48 Local 1 Edif Torremolinos"/>
    <m/>
    <s v="2025-007269"/>
    <d v="2025-02-02T00:00:00"/>
    <s v="VERDE"/>
    <d v="2025-02-13T00:00:00"/>
    <s v="SECRETARIA GENERAL ATENCION AL CIUDADANO"/>
    <s v="NINGUNO"/>
    <s v="SI"/>
  </r>
  <r>
    <s v="2025-011923"/>
    <d v="2025-01-31T00:00:00"/>
    <x v="12"/>
    <s v="REGISTRO EN LINEA"/>
    <s v="TRAMITE-CERTIFICADO DE INSPECCION DE SEGURIDAD"/>
    <s v="PENDIENTE FINALIZAR"/>
    <n v="65747311"/>
    <s v="PERDOMO PORTELA NANCY"/>
    <s v="SOLICITUD DE VISITA DE BOMBEROS"/>
    <s v="Reclama En Ventanilla"/>
    <m/>
    <s v="2025-007270"/>
    <d v="2025-02-02T00:00:00"/>
    <s v="VERDE"/>
    <d v="2025-02-14T00:00:00"/>
    <s v="SECRETARIA GENERAL ATENCION AL CIUDADANO"/>
    <s v="NINGUNO"/>
    <s v="SI"/>
  </r>
  <r>
    <s v="2025-011960"/>
    <d v="2025-01-31T00:00:00"/>
    <x v="12"/>
    <s v="CORRESPONDENCIA"/>
    <s v="TRAMITE-CERTIFICADO DE INSPECCION DE SEGURIDAD"/>
    <s v="PENDIENTE FINALIZAR"/>
    <n v="65770346"/>
    <s v="BLANCA ELSY BARBOSA"/>
    <s v="SOLICITUD D CERTIFICADOD E INSPECCION"/>
    <s v="Cr 4 Plaza La 21 Lc 093 Md 8"/>
    <m/>
    <s v="2025-007271"/>
    <d v="2025-02-02T00:00:00"/>
    <s v="VERDE"/>
    <d v="2025-02-14T00:00:00"/>
    <s v="SECRETARIA GENERAL ATENCION AL CIUDADANO"/>
    <s v="NINGUNO"/>
    <s v="NO REGISTRA"/>
  </r>
  <r>
    <s v="2025-012032"/>
    <d v="2025-01-31T00:00:00"/>
    <x v="12"/>
    <s v="REGISTRO EN LINEA"/>
    <s v="TRAMITE-CERTIFICADO DE INSPECCION DE SEGURIDAD"/>
    <s v="PENDIENTE FINALIZAR"/>
    <n v="0"/>
    <s v="ANONIMO"/>
    <s v="SE SOLICITO VISITA AL ESTABLECIMIENTO FINCA AGROTURISTICA LOS CHORROS QUE SE ENCUENTRA UBICADO FINCA AGROTURISTICA LOS CHORROS MEJORA B CORREGION 12 VDA SAN BERNARDO CON REPRESENTANTE LEGAL ALEXANDER ROA JIMENEZ CON NIT 933622275 TELEFONO 3132925676"/>
    <m/>
    <m/>
    <s v="2025-007272"/>
    <d v="2025-02-02T00:00:00"/>
    <s v="VERDE"/>
    <d v="2025-02-14T00:00:00"/>
    <s v="SECRETARIA GENERAL ATENCION AL CIUDADANO"/>
    <s v="NINGUNO"/>
    <s v="SI"/>
  </r>
  <r>
    <s v="2025-012034"/>
    <d v="2025-01-31T00:00:00"/>
    <x v="12"/>
    <s v="CORRESPONDENCIA"/>
    <s v="TRAMITE-CERTIFICADO DE INSPECCION DE SEGURIDAD"/>
    <s v="PENDIENTE FINALIZAR"/>
    <n v="65745006"/>
    <s v="SUAREZ MONTEALEGRE ARGENSOLA"/>
    <s v="SOLICITUD DE CERTIFICADO"/>
    <s v="Cs 12 Mz 9 C 25a 10c 69s"/>
    <m/>
    <s v="2025-007273"/>
    <d v="2025-02-02T00:00:00"/>
    <s v="VERDE"/>
    <d v="2025-02-14T00:00:00"/>
    <s v="SECRETARIA GENERAL ATENCION AL CIUDADANO"/>
    <s v="NINGUNO"/>
    <s v="NO REGISTRA"/>
  </r>
  <r>
    <s v="2025-012045"/>
    <d v="2025-01-31T00:00:00"/>
    <x v="12"/>
    <s v="CORRESPONDENCIA"/>
    <s v="TRAMITE-CERTIFICADO DE INSPECCION DE SEGURIDAD"/>
    <s v="PENDIENTE FINALIZAR"/>
    <n v="65786566"/>
    <s v="RODRIGUEZ ZAMORA VIANNY"/>
    <s v="SOLICITUD DE CERTIFICACION"/>
    <s v="Cl 21 4 57"/>
    <m/>
    <s v="2025-007274"/>
    <d v="2025-02-02T00:00:00"/>
    <s v="VERDE"/>
    <d v="2025-02-14T00:00:00"/>
    <s v="SECRETARIA GENERAL ATENCION AL CIUDADANO"/>
    <s v="NINGUNO"/>
    <s v="SI"/>
  </r>
  <r>
    <s v="2025-012057"/>
    <d v="2025-01-31T00:00:00"/>
    <x v="12"/>
    <s v="REGISTRO EN LINEA"/>
    <s v="TRAMITE-CERTIFICADO DE INSPECCION DE SEGURIDAD"/>
    <s v="PENDIENTE FINALIZAR"/>
    <n v="0"/>
    <s v="ANONIMO"/>
    <s v="SE SOLICITA VISITA AL ESTABLECIMIENTO TERTULIADERO LOS ANGELES QUE SE ENCUENTRA UBICADO MZ J CASA 30 B/GALAN CON REPRESENTANTE LEGAL LUISA FERNANDA MARTINEZ SANCHEZ CON CC 1110554881 Y TELEFONO 3208315979 ACTIVIDAD ECONOMICA 5630"/>
    <m/>
    <m/>
    <s v="2025-007275"/>
    <d v="2025-02-02T00:00:00"/>
    <s v="VERDE"/>
    <d v="2025-02-14T00:00:00"/>
    <s v="SECRETARIA GENERAL ATENCION AL CIUDADANO"/>
    <s v="NINGUNO"/>
    <s v="SI"/>
  </r>
  <r>
    <s v="2025-012080"/>
    <d v="2025-01-31T00:00:00"/>
    <x v="12"/>
    <s v="CORRESPONDENCIA"/>
    <s v="TRAMITE-CERTIFICADO DE INSPECCION DE SEGURIDAD"/>
    <s v="PENDIENTE FINALIZAR"/>
    <n v="1106891709"/>
    <s v="JOSE ANDERSSON JOSE ANDERSSON"/>
    <s v="SOLICITUD DE VISITA Y CERTIFICADO"/>
    <s v="Manzana B Casa 18 Arkaniza"/>
    <m/>
    <s v="2025-007276"/>
    <d v="2025-02-02T00:00:00"/>
    <s v="VERDE"/>
    <d v="2025-02-14T00:00:00"/>
    <s v="SECRETARIA GENERAL ATENCION AL CIUDADANO"/>
    <s v="NINGUNO"/>
    <s v="NO REGISTRA"/>
  </r>
  <r>
    <s v="2025-012083"/>
    <d v="2025-01-31T00:00:00"/>
    <x v="12"/>
    <s v="CORRESPONDENCIA"/>
    <s v="TRAMITE-CERTIFICADO DE INSPECCION DE SEGURIDAD"/>
    <s v="PENDIENTE FINALIZAR"/>
    <n v="1110450055"/>
    <s v="MARCELINA ROMERO BONILLA"/>
    <s v="SOLICITUD DE VISITA Y CERTIFICADO"/>
    <s v="Mnz 21 Casa 1 Villa Del Sol"/>
    <m/>
    <s v="2025-007277"/>
    <d v="2025-02-02T00:00:00"/>
    <s v="VERDE"/>
    <d v="2025-02-14T00:00:00"/>
    <s v="SECRETARIA GENERAL ATENCION AL CIUDADANO"/>
    <s v="NINGUNO"/>
    <s v="NO REGISTRA"/>
  </r>
  <r>
    <s v="2025-012118"/>
    <d v="2025-01-31T00:00:00"/>
    <x v="12"/>
    <s v="CORRESPONDENCIA"/>
    <s v="TRAMITE-CERTIFICADO DE INSPECCION DE SEGURIDAD"/>
    <s v="PENDIENTE FINALIZAR"/>
    <n v="1005713651"/>
    <s v="ASLY DAYANA ASLY DAYANA"/>
    <s v="SOLICITA VISITA AL ESTABLECIMIENTO MINIMARKET"/>
    <s v="Aslydayanasilvamoreno@Gmail.Com"/>
    <m/>
    <s v="2025-007278"/>
    <d v="2025-02-02T00:00:00"/>
    <s v="VERDE"/>
    <d v="2025-02-14T00:00:00"/>
    <s v="SECRETARIA GENERAL ATENCION AL CIUDADANO"/>
    <s v="NINGUNO"/>
    <s v="NO REGISTRA"/>
  </r>
  <r>
    <s v="2025-012125"/>
    <d v="2025-01-31T00:00:00"/>
    <x v="12"/>
    <s v="CORRESPONDENCIA"/>
    <s v="TRAMITE-CERTIFICADO DE INSPECCION DE SEGURIDAD"/>
    <s v="PENDIENTE FINALIZAR"/>
    <n v="1111263689"/>
    <s v="VIVIANA LORENA DUCUARA"/>
    <s v="SOLICITA VISITA DEL ESTABLECIMIENTO DE LA TIENDA"/>
    <s v="Calle 32 4a Bis 36 La Francia"/>
    <m/>
    <s v="2025-007279"/>
    <d v="2025-02-02T00:00:00"/>
    <s v="VERDE"/>
    <d v="2025-02-14T00:00:00"/>
    <s v="SECRETARIA GENERAL ATENCION AL CIUDADANO"/>
    <s v="NINGUNO"/>
    <s v="NO REGISTRA"/>
  </r>
  <r>
    <s v="2025-012130"/>
    <d v="2025-01-31T00:00:00"/>
    <x v="12"/>
    <s v="REGISTRO EN LINEA"/>
    <s v="TRAMITE-CERTIFICADO DE INSPECCION DE SEGURIDAD"/>
    <s v="PENDIENTE FINALIZAR"/>
    <n v="890707171"/>
    <s v="EDIFICIO CENTRO COMERCIAL LA QUINTA"/>
    <s v="SOLICITUD DE VISITA DE INSPECCION TECNICA EN LAS INSTALACIONES DEL CENTRO COMERCIAL LA QUINTA"/>
    <m/>
    <m/>
    <s v="2025-007280"/>
    <d v="2025-02-02T00:00:00"/>
    <s v="VERDE"/>
    <d v="2025-02-14T00:00:00"/>
    <s v="SECRETARIA GENERAL ATENCION AL CIUDADANO"/>
    <s v="NINGUNO"/>
    <s v="SI"/>
  </r>
  <r>
    <s v="2025-012131"/>
    <d v="2025-01-31T00:00:00"/>
    <x v="12"/>
    <s v="CORREO ELECTRONICO"/>
    <s v="TRAMITE-CERTIFICADO DE INSPECCION DE SEGURIDAD"/>
    <s v="PENDIENTE FINALIZAR"/>
    <n v="890700863"/>
    <s v="CLUB DEPORTES TOLIMA S.A."/>
    <s v="DE SU CONOCIMIENTO PARA EL PRÓXIMO JUEVES 20 DE FEBRERO A LAS 19:30 REALIZAREMOS EL JUGAREMOS EL PARTIDO CONTRA MELGAR F.C POR EL PARTIDO DE IDA DE LA FASE 2 DE LA COPA CONMEBOL LIBERTADORES"/>
    <s v="Cr 4a Bis 34 60 Br Cadiz"/>
    <m/>
    <s v="2025-007122"/>
    <d v="2025-01-31T00:00:00"/>
    <s v="VERDE"/>
    <d v="2025-02-14T00:00:00"/>
    <s v="SECRETARIA GENERAL ATENCION AL CIUDADANO"/>
    <s v="NINGUNO"/>
    <s v="NO REGISTRA"/>
  </r>
  <r>
    <s v="2025-012133"/>
    <d v="2025-01-31T00:00:00"/>
    <x v="12"/>
    <s v="CORRESPONDENCIA"/>
    <s v="TRAMITE-CERTIFICADO DE INSPECCION DE SEGURIDAD"/>
    <s v="PENDIENTE FINALIZAR"/>
    <n v="28821978"/>
    <s v="SANDRA YANETH GARCIA RODRIGUEZ"/>
    <s v="SOLICITA VISITA"/>
    <s v="Centro Comercial Multicentro Local 137"/>
    <m/>
    <s v="2025-007281"/>
    <d v="2025-02-02T00:00:00"/>
    <s v="VERDE"/>
    <d v="2025-02-14T00:00:00"/>
    <s v="SECRETARIA GENERAL ATENCION AL CIUDADANO"/>
    <s v="NINGUNO"/>
    <s v="NO REGISTRA"/>
  </r>
  <r>
    <s v="2025-012135"/>
    <d v="2025-01-31T00:00:00"/>
    <x v="12"/>
    <s v="CORRESPONDENCIA"/>
    <s v="TRAMITE-CERTIFICADO DE INSPECCION DE SEGURIDAD"/>
    <s v="PENDIENTE FINALIZAR"/>
    <n v="28821978"/>
    <s v="SANDRA YANETH GARCIA RODRIGUEZ"/>
    <s v="SOLICITA VISITA DE MULTICENTRO PROSALUD"/>
    <s v="Centro Comercial Multicentro Local 137"/>
    <m/>
    <s v="2025-007282"/>
    <d v="2025-02-02T00:00:00"/>
    <s v="VERDE"/>
    <d v="2025-02-14T00:00:00"/>
    <s v="SECRETARIA GENERAL ATENCION AL CIUDADANO"/>
    <s v="NINGUNO"/>
    <s v="NO REGISTRA"/>
  </r>
  <r>
    <s v="2025-012147"/>
    <d v="2025-01-31T00:00:00"/>
    <x v="12"/>
    <s v="REGISTRO EN LINEA"/>
    <s v="TRAMITE-CERTIFICADO DE INSPECCION DE SEGURIDAD"/>
    <s v="PENDIENTE FINALIZAR"/>
    <n v="38360888"/>
    <s v="SANDRA PATRICIA CASTAÃ‘EDA RUIZ"/>
    <s v="ENERO DEL 2025. SEÑORES CUERPO OFICIAL DE BOMBEROS ALCALDIA DE IBAGUE CIUDAD ASUNTO: VISITA CONCEPTO TÉCNICO DEL CUERPO OFICIAL DE BOMBEROS DE IBAGUÉ. POR MEDIO DE LA PRESENTE YO; SANDRA PATRICIA CASTAÑEDA RUIZ, IDENTIFICADO CON LA CEDULA DE CIUDADANÍA NO. 38.360.888, TOLIMA; REPRESENTANTE LEGAL DEL ESTABLECIMIENTO DE COMERCIO GINEBRA A&amp;J, UBICADO EN LA CARRERA 8 NO. 141-07 LOCAL NO.13 M 13 144 – 37 CONJUNTO MONTECARLO BARRIO EL SALADO DE LA CIUDAD DE IBAGUÉ. ACTIVIDAD: 5630. ESTABLECIMIENTO COMERCIAL DESTINADO, AL CONSUMO Y EXPENDIO DE BEBIDAS ALCOHÓLICAS Y REFRESCOS, CON EJECUCIÓN DE MÚSICA. CON OPCIÓN DE JUEGO DE BOLIRANA. SOLICITO SE REALICE LA VISITA TÉCNICA Y CONCEPTO DEL CUERPO OFICIAL DE BOMBEROS DE IBAGUÉ. CON EL FIN DE DAR CUMPLIMIENTO A LA LEY 1801 DE 2016 SEGÚN SUS LITERALES, AGRADECIENDO SU PRONTA RESPUESTA AL OFICIO. ATENTAMENTE; SANDRA PATRICIA CASTAÑEDA RUIZ C.C. 38.360.888 CORREO ELECTRÓNICO: ANASOFIA.LA39@GMAIL.COM CELULAR: 300-3140825"/>
    <s v="Anasofia.La39@Gmail.Com"/>
    <m/>
    <s v="2025-007283"/>
    <d v="2025-02-02T00:00:00"/>
    <s v="VERDE"/>
    <d v="2025-02-14T00:00:00"/>
    <s v="SECRETARIA GENERAL ATENCION AL CIUDADANO"/>
    <s v="NINGUNO"/>
    <s v="SI"/>
  </r>
  <r>
    <s v="2025-012156"/>
    <d v="2025-01-31T00:00:00"/>
    <x v="12"/>
    <s v="CORRESPONDENCIA"/>
    <s v="TRAMITE-CERTIFICADO DE INSPECCION DE SEGURIDAD"/>
    <s v="PENDIENTE FINALIZAR"/>
    <n v="28"/>
    <s v="LILIANA PATRICIA MUÂ¿Â¿OZ"/>
    <s v="SOLICITA VISITA DE INSPECCION"/>
    <s v="B/ Interlaken"/>
    <m/>
    <s v="2025-007284"/>
    <d v="2025-02-02T00:00:00"/>
    <s v="VERDE"/>
    <d v="2025-02-14T00:00:00"/>
    <s v="SECRETARIA GENERAL ATENCION AL CIUDADANO"/>
    <s v="NINGUNO"/>
    <s v="NO REGISTRA"/>
  </r>
  <r>
    <s v="2025-012157"/>
    <d v="2025-01-31T00:00:00"/>
    <x v="12"/>
    <s v="CORRESPONDENCIA"/>
    <s v="TRAMITE-CERTIFICADO DE INSPECCION DE SEGURIDAD"/>
    <s v="PENDIENTE FINALIZAR"/>
    <n v="1110493022"/>
    <s v="LINA MARIA LINA MARIA"/>
    <s v="VISITA CERTIFICADO DE SEGURIDAD"/>
    <s v="Mz B Cs 3 Lc 101 Prados Del Norte"/>
    <m/>
    <s v="2025-007285"/>
    <d v="2025-02-02T00:00:00"/>
    <s v="VERDE"/>
    <d v="2025-02-14T00:00:00"/>
    <s v="SECRETARIA GENERAL ATENCION AL CIUDADANO"/>
    <s v="NINGUNO"/>
    <s v="SI"/>
  </r>
  <r>
    <s v="2025-012169"/>
    <d v="2025-01-31T00:00:00"/>
    <x v="12"/>
    <s v="REGISTRO EN LINEA"/>
    <s v="TRAMITE-CERTIFICADO DE INSPECCION DE SEGURIDAD"/>
    <s v="PENDIENTE FINALIZAR"/>
    <n v="5893718"/>
    <s v="PACHECO MONTERO HERMINSO"/>
    <s v="ENERO DE 2025. SEÑORES CUERPO OFICIAL DE BOMBEROS ALCALDIA DE IBAGUE CIUDAD ASUNTO: VISITA CONCEPTO TÉCNICO DEL CUERPO OFICIAL DE BOMBEROS DE IBAGUÉ. POR MEDIO DE LA PRESENTE YO; HERMINSO PACHECO MONTERO, IDENTIFICADO CON LA CEDULA DE CIUDADANÍA NO. 5.893.718; REPRESENTANTE LEGAL DEL ESTABLECIMIENTO DE COMERCIO DONDE MINCHO, UBICADO EN CARRERA 20 NO. 95-28 MANZANA A CASA 5 AVENIDA AMBALA BARRIO ARKAMBUCO DE LA CIUDAD DE IBAGUÉ. ACTIVIDAD: (BAR - JUEGOS) EXPENDIO DE BEBIDAS ALCOHÓLICAS PARA EL CONSUMO DENTRO DEL ESTABLECIMIENTO CON EJECUCIÓN DE MÚSICA. CON JUEGOS LOCALIZADOS Y GESTIÓN DE INSTALACIONES DEPORTIVAS. SOLICITO SE REALICE LA VISITA TÉCNICA Y CONCEPTO DEL CUERPO OFICIAL DE BOMBEROS DE IBAGUÉ. CON EL FIN DE DAR CUMPLIMIENTO A LA LEY 1801 DE 2016 SEGÚN SUS LITERALES, AGRADECIENDO SU PRONTA RESPUESTA AL OFICIO. ATENTAMENTE; HERMINSO PACHECO MONTERO C.C. 5.893.718 CORREO ELECTRÓNICO: JHANCARLOS¬_92?_06@HOTMAIL.COM CELULAR: 310-3203880"/>
    <s v="Cra 6 N. 14-47 La Gaviota"/>
    <m/>
    <s v="2025-007286"/>
    <d v="2025-02-02T00:00:00"/>
    <s v="VERDE"/>
    <d v="2025-02-14T00:00:00"/>
    <s v="SECRETARIA GENERAL ATENCION AL CIUDADANO"/>
    <s v="NINGUNO"/>
    <s v="SI"/>
  </r>
  <r>
    <s v="2025-012213"/>
    <d v="2025-01-31T00:00:00"/>
    <x v="12"/>
    <s v="REGISTRO EN LINEA"/>
    <s v="TRAMITE-CERTIFICADO DE INSPECCION DE SEGURIDAD"/>
    <s v="PENDIENTE FINALIZAR"/>
    <n v="0"/>
    <s v="ANONIMO"/>
    <s v="SOLICITUD DE INSPECCIÓN DE SEGURIDAD DE BOMBEROS AL ESTABLECIMIENTO COMERCIAL DENOMINADO TERTULIADERO LA FLACA NIT 1006118106 REPRESENTANTE LEGAL LAURA TATIANA NIETO GUTIÉRREZ UBICADO EN LA CALLE 15 # 1-11 BARRIO CENTRO ACTIVIDAD COMERCIAL EXPENDIO DE BEBIDAS ALCOHÓLICAS PARA EL CONSUMO DENTRO DEL ESTABLECIMIENTO CELULAR 3142283493"/>
    <m/>
    <m/>
    <s v="2025-007287"/>
    <d v="2025-02-02T00:00:00"/>
    <s v="VERDE"/>
    <d v="2025-02-14T00:00:00"/>
    <s v="SECRETARIA GENERAL ATENCION AL CIUDADANO"/>
    <s v="NINGUNO"/>
    <s v="SI"/>
  </r>
  <r>
    <s v="2025-012230"/>
    <d v="2025-01-31T00:00:00"/>
    <x v="12"/>
    <s v="REGISTRO EN LINEA"/>
    <s v="TRAMITE-CERTIFICADO DE INSPECCION DE SEGURIDAD"/>
    <s v="PENDIENTE FINALIZAR"/>
    <n v="24296634"/>
    <s v="ANA TERESA ANA TERESA"/>
    <s v=": SOLICITUD VISITA PARA CERTIFICADO DE IDONEIDAD PARA ESTABLECIMIENTO COMERCIAL.&quot;RESIDENCIAS LONDRES&quot;"/>
    <s v="Cl 18 Nro. 3 -120"/>
    <m/>
    <s v="2025-007288"/>
    <d v="2025-02-02T00:00:00"/>
    <s v="VERDE"/>
    <d v="2025-02-14T00:00:00"/>
    <s v="SECRETARIA GENERAL ATENCION AL CIUDADANO"/>
    <s v="NINGUNO"/>
    <s v="SI"/>
  </r>
  <r>
    <s v="2025-012232"/>
    <d v="2025-01-31T00:00:00"/>
    <x v="12"/>
    <s v="REGISTRO EN LINEA"/>
    <s v="TRAMITE-CERTIFICADO DE INSPECCION DE SEGURIDAD"/>
    <s v="PENDIENTE FINALIZAR"/>
    <n v="901252413"/>
    <s v="AGILISSA S.A.S"/>
    <s v="VISITA DE INSPECCIÓN DE SEGURIDAD HUMANA PARA EL ESTABLECIMIENTO ESTASSIONE IBAGUE NIT 901252413-8 REPRESENTANTE SOLUCIONES FACILITTY COLOMBIA SAS ACTIVIDAD COMERCIAL 5221 TEL 3012094927 DIRECCION CR 20 SUR 103-40 VIA PICALEÑA"/>
    <s v="Calle 193 No 38-20 Bogota"/>
    <m/>
    <s v="2025-007289"/>
    <d v="2025-02-02T00:00:00"/>
    <s v="VERDE"/>
    <d v="2025-02-14T00:00:00"/>
    <s v="SECRETARIA GENERAL ATENCION AL CIUDADANO"/>
    <s v="NINGUNO"/>
    <s v="SI"/>
  </r>
  <r>
    <s v="2025-012267"/>
    <d v="2025-01-31T00:00:00"/>
    <x v="12"/>
    <s v="REGISTRO EN LINEA"/>
    <s v="TRAMITE-CERTIFICADO DE INSPECCION DE SEGURIDAD"/>
    <s v="PENDIENTE FINALIZAR"/>
    <n v="0"/>
    <s v="ANONIMO"/>
    <s v="VISITA DE BOMBEROS AL ESTABLECIMIENTO: R&amp;A DIRRECCION: C 131 8 83 CS 45 BRR EL SALADO NIT: 1110492755-2 TELEFONO:3209190876 REPRESENTANTE LEGAL: LISETH ANDREA LLANOS ACTIVIDAD COMERCIAL: EXPENDIO DE COMIDAS PREPARADAS EN CAFETERÍAS."/>
    <m/>
    <m/>
    <s v="2025-007172"/>
    <d v="2025-02-01T00:00:00"/>
    <s v="VERDE"/>
    <d v="2025-02-14T00:00:00"/>
    <s v="SECRETARIA GENERAL ATENCION AL CIUDADANO"/>
    <s v="NINGUNO"/>
    <s v="SI"/>
  </r>
  <r>
    <s v="2025-012270"/>
    <d v="2025-01-31T00:00:00"/>
    <x v="12"/>
    <s v="REGISTRO EN LINEA"/>
    <s v="TRAMITE-CERTIFICADO DE INSPECCION DE SEGURIDAD"/>
    <s v="PENDIENTE FINALIZAR"/>
    <n v="0"/>
    <s v="ANONIMO"/>
    <s v="VISITA DE BOMBEROS AL ESTABLECIMIENTO: FINCA HOSTAL LA FLORIDA DIRRECCION: KM 12 VIA A VILLA RESTREPO - VDA PICO DE ORO NIT: 24955791-3 TELEFONO: 3174371482 REPRESENTANTE LEGAL: MYRIAM GIL AGUDELO ACTIVIDAD COMERCIAL: OTROS TIPOS DE ALOJAMIENTOS PARA VISITANTES."/>
    <m/>
    <m/>
    <s v="2025-007171"/>
    <d v="2025-02-01T00:00:00"/>
    <s v="VERDE"/>
    <d v="2025-02-14T00:00:00"/>
    <s v="SECRETARIA GENERAL ATENCION AL CIUDADANO"/>
    <s v="NINGUNO"/>
    <s v="SI"/>
  </r>
  <r>
    <s v="2025-012274"/>
    <d v="2025-01-31T00:00:00"/>
    <x v="12"/>
    <s v="REGISTRO EN LINEA"/>
    <s v="TRAMITE-CERTIFICADO DE INSPECCION DE SEGURIDAD"/>
    <s v="PENDIENTE FINALIZAR"/>
    <n v="0"/>
    <s v="ANONIMO"/>
    <s v="VISITA DE BOMBEROS AL ESTABLECIMIENTO: TERTULIADERO ORION DIRRECCION: CL 20 Nº 5 80 LC 2 BRR EL CARMEN NIT: 1110556634-6 TELEFONO: 3023316792 REPRESENTANTE LEGAL: MARIA CAMILA PEREZ ACTIVIDAD COMERCIAL: EXPENDIO DE COMIDAS PREPARADAS EN CAFETERÍAS."/>
    <m/>
    <m/>
    <s v="2025-007170"/>
    <d v="2025-02-01T00:00:00"/>
    <s v="VERDE"/>
    <d v="2025-02-14T00:00:00"/>
    <s v="SECRETARIA GENERAL ATENCION AL CIUDADANO"/>
    <s v="NINGUNO"/>
    <s v="SI"/>
  </r>
  <r>
    <s v="2025-012278"/>
    <d v="2025-01-31T00:00:00"/>
    <x v="12"/>
    <s v="REGISTRO EN LINEA"/>
    <s v="TRAMITE-CERTIFICADO DE INSPECCION DE SEGURIDAD"/>
    <s v="PENDIENTE FINALIZAR"/>
    <n v="0"/>
    <s v="ANONIMO"/>
    <s v="VISITA DE BOMBEROS AL ESTABLECIMIENTO: ADMINISTRACION COOPERATIVA DE ENTIDADES DE SALUD DEL TOLIMA (COODESTOL) DIRRECCION: CL 19 N. 7-109 BARRIO INTERLAKEN NIT: 800250023-3 TELEFONO: 2615299 REPRESENTANTE LEGAL: CLAUDIA MILENA LIEVANO RODRIGUEZ ACTIVIDAD COMERCIAL: COMERCIO AL POR MAYOR DE PRODUCTOS FARMACEUTICOS, MEDICINALES, COSMETICOS Y DE TOCADOR."/>
    <m/>
    <m/>
    <s v="2025-007169"/>
    <d v="2025-02-01T00:00:00"/>
    <s v="VERDE"/>
    <d v="2025-02-14T00:00:00"/>
    <s v="SECRETARIA GENERAL ATENCION AL CIUDADANO"/>
    <s v="NINGUNO"/>
    <s v="SI"/>
  </r>
  <r>
    <s v="2025-012280"/>
    <d v="2025-01-31T00:00:00"/>
    <x v="12"/>
    <s v="REGISTRO EN LINEA"/>
    <s v="TRAMITE-CERTIFICADO DE INSPECCION DE SEGURIDAD"/>
    <s v="PENDIENTE FINALIZAR"/>
    <n v="0"/>
    <s v="ANONIMO"/>
    <s v="VISITA DE BOMBEROS AL ESTABLECIMIENTO: MATTIAS MOTOS DIRRECCION: CRA 5A CALLE 24 BRR EL CARMEN NIT: 93383056-3 TELEFONO: 3177849916 REPRESENTANTE LEGAL: ARCESIO LEAL ARIAS ACTIVIDAD COMERCIAL: MANTENIMIENTO Y REPARACIÓN DE MOTOCICLETAS Y DE SUS PARTES Y PIEZAS."/>
    <m/>
    <m/>
    <s v="2025-007168"/>
    <d v="2025-02-01T00:00:00"/>
    <s v="VERDE"/>
    <d v="2025-02-14T00:00:00"/>
    <s v="SECRETARIA GENERAL ATENCION AL CIUDADANO"/>
    <s v="NINGUNO"/>
    <s v="SI"/>
  </r>
  <r>
    <s v="2025-012281"/>
    <d v="2025-01-31T00:00:00"/>
    <x v="12"/>
    <s v="REGISTRO EN LINEA"/>
    <s v="TRAMITE-CERTIFICADO DE INSPECCION DE SEGURIDAD"/>
    <s v="PENDIENTE FINALIZAR"/>
    <n v="0"/>
    <s v="ANONIMO"/>
    <s v="VISITA DE BOMBEROS AL ESTABLECIMIENTO: CESAR MOTOS DIRRECCION: CALLE 24 Nº 5A-04 BRR EL CARMEN NIT: 14223321-8 TELEFONO: 2623508 REPRESENTANTE LEGAL: OSCAR FERNANDO RENGIFO ACTIVIDAD COMERCIAL: COMERCIO DE MOTOCICLETAS Y DE SUS PARTES, PIEZAS Y ACCESORIOS."/>
    <m/>
    <m/>
    <s v="2025-007167"/>
    <d v="2025-02-01T00:00:00"/>
    <s v="VERDE"/>
    <d v="2025-02-14T00:00:00"/>
    <s v="SECRETARIA GENERAL ATENCION AL CIUDADANO"/>
    <s v="NINGUNO"/>
    <s v="SI"/>
  </r>
  <r>
    <s v="2025-012284"/>
    <d v="2025-01-31T00:00:00"/>
    <x v="12"/>
    <s v="REGISTRO EN LINEA"/>
    <s v="TRAMITE-CERTIFICADO DE INSPECCION DE SEGURIDAD"/>
    <s v="PENDIENTE FINALIZAR"/>
    <n v="0"/>
    <s v="ANONIMO"/>
    <s v="SOLICITUD DE VISITA PARA CERTIFICACIÓN DE SEGURIDAD DE BOMBEROS ESTABLECIMIENTO: COMERCIAL BAR CASA GRANDE DIRECCIÓN: CALLE 25 N° 2-21 B/ SAN PEDRO ALEJANDRINO REP. LEGAL: YULIETH MARISOL BARINAS PRIETO CC: 1010190433 CEL: 3134196076"/>
    <m/>
    <m/>
    <s v="2025-007290"/>
    <d v="2025-02-02T00:00:00"/>
    <s v="VERDE"/>
    <d v="2025-02-14T00:00:00"/>
    <s v="SECRETARIA GENERAL ATENCION AL CIUDADANO"/>
    <s v="NINGUNO"/>
    <s v="SI"/>
  </r>
  <r>
    <s v="2025-012288"/>
    <d v="2025-01-31T00:00:00"/>
    <x v="12"/>
    <s v="REGISTRO EN LINEA"/>
    <s v="TRAMITE-CERTIFICADO DE INSPECCION DE SEGURIDAD"/>
    <s v="PENDIENTE FINALIZAR"/>
    <n v="53084060"/>
    <s v="DELVI YAMILE PUENTES TAPIERO"/>
    <s v="SOLICITUD DE APOYO EN CAPACITACIÓN PARA BRIGADAS DE EMERGENCIAS"/>
    <s v="Tv 4 16 52 Brr Centro"/>
    <m/>
    <s v="2025-009074"/>
    <d v="2025-02-10T00:00:00"/>
    <s v="AMARILLO"/>
    <d v="2025-02-14T00:00:00"/>
    <s v="SECRETARIA GENERAL ATENCION AL CIUDADANO"/>
    <s v="NINGUNO"/>
    <s v="SI"/>
  </r>
  <r>
    <s v="2025-012290"/>
    <d v="2025-01-31T00:00:00"/>
    <x v="12"/>
    <s v="REGISTRO EN LINEA"/>
    <s v="TRAMITE-CERTIFICADO DE INSPECCION DE SEGURIDAD"/>
    <s v="PENDIENTE FINALIZAR"/>
    <n v="0"/>
    <s v="ANONIMO"/>
    <s v="SOLICITUD DE INSPECCIÓN DE SEGURIDAD DE BOMBEROS AL ESTABLECIMIENTO COMERCIAL DENOMINADO AQUÍ ME QUEDO - BAR NIT 14136828-7 REPRESENTANTE LEGAL JUAN CARLOS CARDOZO MUÑOZ UBICADO EN LA MZ A CASA 9 CR 14 AV AMBALA # 226-03 URB SAN PABLO ACTIVIDAD COMERCIAL EXPENDIO DE BEBIDAS ALCOHÓLICAS PARA EL CONSUMO DENTRO DEL ESTABLECIMIENTO CELULAR 3164549742"/>
    <m/>
    <m/>
    <s v="2025-007291"/>
    <d v="2025-02-02T00:00:00"/>
    <s v="VERDE"/>
    <d v="2025-02-14T00:00:00"/>
    <s v="SECRETARIA GENERAL ATENCION AL CIUDADANO"/>
    <s v="NINGUNO"/>
    <s v="SI"/>
  </r>
  <r>
    <s v="2025-012292"/>
    <d v="2025-01-31T00:00:00"/>
    <x v="12"/>
    <s v="REGISTRO EN LINEA"/>
    <s v="TRAMITE-CERTIFICADO DE INSPECCION DE SEGURIDAD"/>
    <s v="PENDIENTE FINALIZAR"/>
    <n v="1110062067"/>
    <s v="MARIA ALEJANDRA TRONCOSO HERNANDEZ"/>
    <s v="OBTENER EL CERTIFICADO DE BOMBEROS YA QUE CUMPLO CON LOS REQUISITOS"/>
    <s v="Mz 144-# 13-48 Montecarlos Ibague Tolima"/>
    <m/>
    <s v="2025-007292"/>
    <d v="2025-02-02T00:00:00"/>
    <s v="VERDE"/>
    <d v="2025-02-14T00:00:00"/>
    <s v="SECRETARIA GENERAL ATENCION AL CIUDADANO"/>
    <m/>
    <s v="NO REGISTRA"/>
  </r>
  <r>
    <s v="2025-012294"/>
    <d v="2025-01-31T00:00:00"/>
    <x v="12"/>
    <s v="REGISTRO EN LINEA"/>
    <s v="TRAMITE-CERTIFICADO DE INSPECCION DE SEGURIDAD"/>
    <s v="PENDIENTE FINALIZAR"/>
    <n v="1110062067"/>
    <s v="MARIA ALEJANDRA TRONCOSO HERNANDEZ"/>
    <s v="OBTENER EL CERTIFICADO DE BOMBEROS YA QUE CUMPLO CON LO REGLAMENTARIO"/>
    <s v="Mz 144-# 13-48 Montecarlos Ibague Tolima"/>
    <m/>
    <s v="2025-007293"/>
    <d v="2025-02-02T00:00:00"/>
    <s v="VERDE"/>
    <d v="2025-02-14T00:00:00"/>
    <s v="SECRETARIA GENERAL ATENCION AL CIUDADANO"/>
    <m/>
    <s v="NO REGISTRA"/>
  </r>
  <r>
    <s v="2025-012297"/>
    <d v="2025-01-31T00:00:00"/>
    <x v="12"/>
    <s v="REGISTRO EN LINEA"/>
    <s v="TRAMITE-CERTIFICADO DE INSPECCION DE SEGURIDAD"/>
    <s v="PENDIENTE FINALIZAR"/>
    <n v="0"/>
    <s v="ANONIMO"/>
    <s v="SOLICITUD DE VISITA PARA EL CERTIFICADO DE BOMBEROS AL ESTABLECIMIENTO COMERCIAL DENOMINADO:HOTEL CAPRICORNIO II UBICADO EN:CRA 8A NO. 140 - 35 LA CEIBA BARRIO EL SALADO REPRESENTANTE LEGAL:ANGIE VALERY ORTIZ RINCON CEDULA / NIT:1106896866 CELULAR:3123275800 SU ACTIVIDAD ES:ALOJAMIENTO EN HOTELES"/>
    <m/>
    <m/>
    <s v="2025-007294"/>
    <d v="2025-02-02T00:00:00"/>
    <s v="VERDE"/>
    <d v="2025-02-14T00:00:00"/>
    <s v="SECRETARIA GENERAL ATENCION AL CIUDADANO"/>
    <s v="NINGUNO"/>
    <s v="SI"/>
  </r>
  <r>
    <s v="2025-012301"/>
    <d v="2025-01-31T00:00:00"/>
    <x v="12"/>
    <s v="REGISTRO EN LINEA"/>
    <s v="TRAMITE-CERTIFICADO DE INSPECCION DE SEGURIDAD"/>
    <s v="PENDIENTE FINALIZAR"/>
    <n v="0"/>
    <s v="ANONIMO"/>
    <s v="SOLICITUD DE VISITA PARA EL CERTIFICADO DE BOMBEROS AL ESTABLECIMIENTO COMERCIAL DENOMINADO:HOTEL GEMINIS II UBICADO EN:CRA 8A NO. 19A - 77 LA CEIBA BARRIO EL SALADO REPRESENTANTE LEGAL:DIEGO ARMANDO PARRA RODRIGUEZ CEDULA / NIT:1110561226 CELULAR:3103410903 SU ACTIVIDAD ES:ALOJAMIENTO EN HOTELES"/>
    <m/>
    <m/>
    <s v="2025-007202"/>
    <d v="2025-02-01T00:00:00"/>
    <s v="VERDE"/>
    <d v="2025-02-14T00:00:00"/>
    <s v="SECRETARIA GENERAL ATENCION AL CIUDADANO"/>
    <s v="NINGUNO"/>
    <s v="SI"/>
  </r>
  <r>
    <s v="2025-012316"/>
    <d v="2025-02-01T00:00:00"/>
    <x v="12"/>
    <s v="REGISTRO EN LINEA"/>
    <s v="TRAMITE-CERTIFICADO DE INSPECCION DE SEGURIDAD"/>
    <s v="PENDIENTE FINALIZAR"/>
    <n v="0"/>
    <s v="ANONIMO"/>
    <s v="SOLIICTUD DE VISITA DE BOMBEROS"/>
    <m/>
    <m/>
    <s v="2025-007857"/>
    <d v="2025-02-04T00:00:00"/>
    <s v="VERDE"/>
    <d v="2025-02-17T00:00:00"/>
    <s v="SECRETARIA GENERAL ATENCION AL CIUDADANO"/>
    <s v="NINGUNO"/>
    <s v="SI"/>
  </r>
  <r>
    <s v="2025-012317"/>
    <d v="2025-02-01T00:00:00"/>
    <x v="12"/>
    <s v="REGISTRO EN LINEA"/>
    <s v="TRAMITE-CERTIFICADO DE INSPECCION DE SEGURIDAD"/>
    <s v="PENDIENTE FINALIZAR"/>
    <n v="0"/>
    <s v="ANONIMO"/>
    <s v="SOLICITUD DE VISITA POR EL CUERPO OFICIAL DE BOMBEROS AL ESTABLECIMIENTO: VARIEDADES VIOLET NIT; 21576814 DIR, CL 96 N 4B- 38 CS 49 URB JARDIN REPRE: CONSTANZA DE JESUS ZAPATA OSPINA CEL: 3178104426 ACTIVIDAD: G4719"/>
    <m/>
    <m/>
    <s v="2025-007867"/>
    <d v="2025-02-04T00:00:00"/>
    <s v="VERDE"/>
    <d v="2025-02-17T00:00:00"/>
    <s v="SECRETARIA GENERAL ATENCION AL CIUDADANO"/>
    <s v="NINGUNO"/>
    <s v="SI"/>
  </r>
  <r>
    <s v="2025-012318"/>
    <d v="2025-02-01T00:00:00"/>
    <x v="12"/>
    <s v="REGISTRO EN LINEA"/>
    <s v="TRAMITE-CERTIFICADO DE INSPECCION DE SEGURIDAD"/>
    <s v="PENDIENTE FINALIZAR"/>
    <n v="0"/>
    <s v="ANONIMO"/>
    <s v="SOLICITUD DE VISITA POR EL CUERPO OFICIAL DE BOMBEROS AL ESTABLECIMIENTO:PANADERIA TRIGO Y SABOR DE METAIMA NIT: 65710765 DIR: CL 42 B N 4E-45 B/ METAIMA I REPRE: GLORIA DABEIBA MENDIETA CARRILLO CEL: 3158742750 ACTIVIDAD: 1081"/>
    <m/>
    <m/>
    <s v="2025-007982"/>
    <d v="2025-02-04T00:00:00"/>
    <s v="VERDE"/>
    <d v="2025-02-17T00:00:00"/>
    <s v="SECRETARIA GENERAL ATENCION AL CIUDADANO"/>
    <s v="NINGUNO"/>
    <s v="SI"/>
  </r>
  <r>
    <s v="2025-012319"/>
    <d v="2025-02-01T00:00:00"/>
    <x v="12"/>
    <s v="REGISTRO EN LINEA"/>
    <s v="TRAMITE-CERTIFICADO DE INSPECCION DE SEGURIDAD"/>
    <s v="PENDIENTE FINALIZAR"/>
    <n v="0"/>
    <s v="ANONIMO"/>
    <s v="SOLICITUD DE VISITA POR EL CUERPO OFICIAL DE BOMBEROS AL ESTABLECIMIENTO:HOSPEDAJE EL LIMONAR NIT: 24329439 DIR: CRA 6 N 58-59 B/ LIMONAR REPRE:MONTOYA PEREZ SILVIA CEL: 3124495063"/>
    <m/>
    <m/>
    <s v="2025-007985"/>
    <d v="2025-02-04T00:00:00"/>
    <s v="VERDE"/>
    <d v="2025-02-17T00:00:00"/>
    <s v="SECRETARIA GENERAL ATENCION AL CIUDADANO"/>
    <s v="NINGUNO"/>
    <s v="SI"/>
  </r>
  <r>
    <s v="2025-012320"/>
    <d v="2025-02-01T00:00:00"/>
    <x v="12"/>
    <s v="REGISTRO EN LINEA"/>
    <s v="TRAMITE-CERTIFICADO DE INSPECCION DE SEGURIDAD"/>
    <s v="PENDIENTE FINALIZAR"/>
    <n v="0"/>
    <s v="ANONIMO"/>
    <s v="SOLICITUD DE VISITA POR EL CUERPO OFICIAL DE BOMBEROS AL ESTABLECIMIENTO: LATINCLAB NIT: 800247360 DIR: CRA 4 N 13-43 B/ CENTRO REPRE: MYGRETH KARINA CAMELO TOVAR CEL:3209173851 ACTIVIDAD: P8551"/>
    <m/>
    <m/>
    <s v="2025-007988"/>
    <d v="2025-02-04T00:00:00"/>
    <s v="VERDE"/>
    <d v="2025-02-17T00:00:00"/>
    <s v="SECRETARIA GENERAL ATENCION AL CIUDADANO"/>
    <s v="NINGUNO"/>
    <s v="SI"/>
  </r>
  <r>
    <s v="2025-012321"/>
    <d v="2025-02-01T00:00:00"/>
    <x v="12"/>
    <s v="REGISTRO EN LINEA"/>
    <s v="TRAMITE-CERTIFICADO DE INSPECCION DE SEGURIDAD"/>
    <s v="PENDIENTE FINALIZAR"/>
    <n v="0"/>
    <s v="ANONIMO"/>
    <s v="SOLICITUD DE VISITA PARA EL CUERPO OFICIAL DE BOMBEROS: CANCHA DE TEJO EL TRIUNFO - YEYE NIT: 1110525907 DIR: CL 67 N 23 BIS -28 B/ EL TRIUNFO REPRE: JEFFERSON GALICIA BUYUCUE CEL: 3186038456 ACTIVIDAD: I5630"/>
    <m/>
    <m/>
    <s v="2025-007916"/>
    <d v="2025-02-04T00:00:00"/>
    <s v="VERDE"/>
    <d v="2025-02-17T00:00:00"/>
    <s v="SECRETARIA GENERAL ATENCION AL CIUDADANO"/>
    <s v="NINGUNO"/>
    <s v="SI"/>
  </r>
  <r>
    <s v="2025-012327"/>
    <d v="2025-02-01T00:00:00"/>
    <x v="12"/>
    <s v="REGISTRO EN LINEA"/>
    <s v="TRAMITE-CERTIFICADO DE INSPECCION DE SEGURIDAD"/>
    <s v="PENDIENTE FINALIZAR"/>
    <n v="0"/>
    <s v="ANONIMO"/>
    <s v="SOLICITUD VISITA DE BOMBEROS"/>
    <m/>
    <m/>
    <s v="2025-007996"/>
    <d v="2025-02-04T00:00:00"/>
    <s v="VERDE"/>
    <d v="2025-02-17T00:00:00"/>
    <s v="SECRETARIA GENERAL ATENCION AL CIUDADANO"/>
    <s v="NINGUNO"/>
    <s v="SI"/>
  </r>
  <r>
    <s v="2025-012331"/>
    <d v="2025-02-01T00:00:00"/>
    <x v="12"/>
    <s v="REGISTRO EN LINEA"/>
    <s v="TRAMITE-CERTIFICADO DE INSPECCION DE SEGURIDAD"/>
    <s v="PENDIENTE FINALIZAR"/>
    <n v="0"/>
    <s v="ANONIMO"/>
    <s v="CORDIAL SALUDO, RESPETUOSAMENTE SOLICITO ANTE USTEDES LA INSPECCIÓN TÉCNICA DE SEGURIDAD Y LA CERTIFICACIÓN DE BOMBEROS PARA EL ESTABLECIMIENTO DE COMERCIO DE RAZÓN SOCIAL LICORES UNA Y NOS VAMOS UBICADO EN LA DIRECCIÓN MANZANA B CASA 40 URBANIZACIÓN EL BUNDE. CORDIALMENTE. GILMA SUSANA ROJAS ORTIZ CC. 65768961 CEL: 3195817203"/>
    <m/>
    <m/>
    <s v="2025-007999"/>
    <d v="2025-02-04T00:00:00"/>
    <s v="VERDE"/>
    <d v="2025-02-17T00:00:00"/>
    <s v="SECRETARIA GENERAL ATENCION AL CIUDADANO"/>
    <s v="NINGUNO"/>
    <s v="SI"/>
  </r>
  <r>
    <s v="2025-012332"/>
    <d v="2025-02-02T00:00:00"/>
    <x v="12"/>
    <s v="REGISTRO EN LINEA"/>
    <s v="TRAMITE-CERTIFICADO DE INSPECCION DE SEGURIDAD"/>
    <s v="PENDIENTE FINALIZAR"/>
    <n v="0"/>
    <s v="ANONIMO"/>
    <s v="SOLICITUD DE INSPECCIÓN DE SEGURIDAD DE BOMBEROS AL ESTABLECIMIENTO COMERCIAL DENOMINADO: ESTACIÓN DE SERVICIOS MILENIUM GAS EL JORDAN NIT 900045328-9 REPRESENTANTE LEGAL: MÓVILGAS LTDA UBICADO EN LA CALLE 67 # 63-65 AV JORDAN ESQ JORDAN I ETP TELÉFONO 3202343769 ACTIVIDAD: COMERCIO AL POR MENOR DE COMBUSTIBLES PARA AUTOMOTORES"/>
    <m/>
    <m/>
    <s v="2025-007476"/>
    <d v="2025-02-03T00:00:00"/>
    <s v="VERDE"/>
    <d v="2025-02-17T00:00:00"/>
    <s v="SECRETARIA GENERAL ATENCION AL CIUDADANO"/>
    <s v="NINGUNO"/>
    <s v="SI"/>
  </r>
  <r>
    <s v="2025-012333"/>
    <d v="2025-02-02T00:00:00"/>
    <x v="12"/>
    <s v="REGISTRO EN LINEA"/>
    <s v="TRAMITE-CERTIFICADO DE INSPECCION DE SEGURIDAD"/>
    <s v="PENDIENTE FINALIZAR"/>
    <n v="0"/>
    <s v="ANONIMO"/>
    <s v="SOLICITUD DE INSPECCIÓN DE SEGURIDAD DE BOMBEROS AL ESTABLECIMIENTO COMERCIAL DENOMINADO: IVONNE CALDAS ODONTOLOGA NIT 1022354659- REPRESENTANTE LEGAL: IVONNE JULIETH CALDAS SOPO UBICADO EN LA MZ 19 CA 12 LC 2 JORDAN TELÉFONO: 3015248505 CIIU: 4773"/>
    <m/>
    <m/>
    <s v="2025-007840"/>
    <d v="2025-02-04T00:00:00"/>
    <s v="VERDE"/>
    <d v="2025-02-17T00:00:00"/>
    <s v="SECRETARIA GENERAL ATENCION AL CIUDADANO"/>
    <s v="NINGUNO"/>
    <s v="SI"/>
  </r>
  <r>
    <s v="2025-012334"/>
    <d v="2025-02-02T00:00:00"/>
    <x v="12"/>
    <s v="REGISTRO EN LINEA"/>
    <s v="TRAMITE-CERTIFICADO DE INSPECCION DE SEGURIDAD"/>
    <s v="PENDIENTE FINALIZAR"/>
    <n v="0"/>
    <s v="ANONIMO"/>
    <s v="SOLICITUD DE INSPECCIÓN DE SEGURIDAD DE BOMBEROS AL ESTABLECIMIENTO COMERCIAL DENOMINADO: REÍNA PELUQUERÍA NIT 51624626-4 REPRESENTANTE LEGAL: DEISSY DIOSA GOYES REÍNA UBICADO EN LA CL 67 # 5-26 LC 17 URB ALAMEDA TELÉFONO: 3103375766 ACTIVIDAD: SERVICIO DE LAVADO, DESPUNTADO Y CORTE"/>
    <m/>
    <m/>
    <s v="2025-007824"/>
    <d v="2025-02-04T00:00:00"/>
    <s v="VERDE"/>
    <d v="2025-02-17T00:00:00"/>
    <s v="SECRETARIA GENERAL ATENCION AL CIUDADANO"/>
    <s v="NINGUNO"/>
    <s v="SI"/>
  </r>
  <r>
    <s v="2025-012335"/>
    <d v="2025-02-02T00:00:00"/>
    <x v="12"/>
    <s v="REGISTRO EN LINEA"/>
    <s v="TRAMITE-CERTIFICADO DE INSPECCION DE SEGURIDAD"/>
    <s v="PENDIENTE FINALIZAR"/>
    <n v="901470550"/>
    <s v="COMERCIALIZADORA PINTUCOLOMBIA SAS"/>
    <s v="SEÑORES CUERPO OFICIAL DE BOMBEROS SOLICITO AMABLEMENTE LA VISITA A LOS ESTABLECIMIENTOS, PINTU COLOR DE LA QUINTA UBICADO EN LA CRA 5 #23-91 LC2 BARRIO EL CARMEN Y EN ESTABLECIMIENTO COMERCIALIZADDORA PINTUCOLOMBIA UBICADO EN LA CRA 5 #87-44 LC2 BARRIO JARDIN, PARA OBTENER POR PARTE DE USTEDES EL CERTIFICADO DE SEGURIDAD, MI NUMERO DE CONTACTO ES 3208649048 PARA COORDINAR LA VISITA, CORDIALMENTE LUZ NIDIA HERNADEZ REPRESENTANTE LEGAL. CONTACTO@PINTUCOLOMBIA.COM"/>
    <s v="Kr 5 87 44 Brr Jardin"/>
    <m/>
    <s v="2025-008007"/>
    <d v="2025-02-04T00:00:00"/>
    <s v="VERDE"/>
    <d v="2025-02-17T00:00:00"/>
    <s v="SECRETARIA GENERAL ATENCION AL CIUDADANO"/>
    <s v="NINGUNO"/>
    <s v="SI"/>
  </r>
  <r>
    <s v="2025-012340"/>
    <d v="2025-02-02T00:00:00"/>
    <x v="12"/>
    <s v="REGISTRO EN LINEA"/>
    <s v="TRAMITE-CERTIFICADO DE INSPECCION DE SEGURIDAD"/>
    <s v="PENDIENTE FINALIZAR"/>
    <n v="0"/>
    <s v="ANONIMO"/>
    <s v="SOLICITUD DE VISITA PARA EL CERTIFICADO DE BOMBEROS AL ESTABLECIMIENTO COMERCIAL DENOMINADO:R&amp;B INVESTIMENTS SAS DOMINOS PIZZA PLAZA DE BOLIVAR UBICADO EN: CARRERA 3 N 8- 61 BARRIO CENTRO REPRESENTANTE LEGAL:TREFEN ROBERT MARTIN CEDULA / NIT:901256128-1 CELULAR:3144923513 SU ACTIVIDAD ES: EXPENDIO DE COMIDAS PREPADAS ALA MESA"/>
    <m/>
    <m/>
    <s v="2025-007686"/>
    <d v="2025-02-04T00:00:00"/>
    <s v="VERDE"/>
    <d v="2025-02-17T00:00:00"/>
    <s v="SECRETARIA GENERAL ATENCION AL CIUDADANO"/>
    <s v="NINGUNO"/>
    <s v="SI"/>
  </r>
  <r>
    <s v="2025-012341"/>
    <d v="2025-02-02T00:00:00"/>
    <x v="12"/>
    <s v="REGISTRO EN LINEA"/>
    <s v="TRAMITE-CERTIFICADO DE INSPECCION DE SEGURIDAD"/>
    <s v="PENDIENTE FINALIZAR"/>
    <n v="0"/>
    <s v="ANONIMO"/>
    <s v="SOLICITUD DE VISITA PARA EL CERTIFICADO DE BOMBEROS AL ESTABLECIMIENTO COMERCIAL DENOMINADO:DOMINOS PIZZA PIEDRA PINTADA UBICADO EN:CARRERA 6 B 50-45 BARRIO PIEDRA REPRESENTANTE LEGAL:MAIRA LIZED ALVAREZ CEDULA / NIT:901256128-1 CELULAR:3147650646 SU ACTIVIDAD ES: EXPENDIO DE COMIDAS PREPADAS ALA MESA"/>
    <m/>
    <m/>
    <s v="2025-007748"/>
    <d v="2025-02-04T00:00:00"/>
    <s v="VERDE"/>
    <d v="2025-02-17T00:00:00"/>
    <s v="SECRETARIA GENERAL ATENCION AL CIUDADANO"/>
    <s v="NINGUNO"/>
    <s v="SI"/>
  </r>
  <r>
    <s v="2025-012361"/>
    <d v="2025-02-03T00:00:00"/>
    <x v="12"/>
    <s v="REGISTRO EN LINEA"/>
    <s v="TRAMITE-CERTIFICADO DE INSPECCION DE SEGURIDAD"/>
    <s v="PENDIENTE FINALIZAR"/>
    <n v="0"/>
    <s v="ANONIMO"/>
    <s v="SOLICITUD DE VISITA POR EL CUERPO OFICIAL DE BOMBEROS AL ESTABLECIMIENTO: NEW RACING NIT:1006122149 DIR: CRA 14 N 136-31 URB EL LIMON REPRE:MARIA ALEJANDRA CARDOZO FERNANDEZ CEL:3214454987 ACTIVIDAD:G4541"/>
    <m/>
    <m/>
    <s v="2025-008008"/>
    <d v="2025-02-04T00:00:00"/>
    <s v="VERDE"/>
    <d v="2025-02-17T00:00:00"/>
    <s v="SECRETARIA GENERAL ATENCION AL CIUDADANO"/>
    <s v="NINGUNO"/>
    <s v="SI"/>
  </r>
  <r>
    <s v="2025-012366"/>
    <d v="2025-02-03T00:00:00"/>
    <x v="12"/>
    <s v="CORRESPONDENCIA"/>
    <s v="TRAMITE-CERTIFICADO DE INSPECCION DE SEGURIDAD"/>
    <s v="PENDIENTE FINALIZAR"/>
    <n v="1110456106"/>
    <s v="VICTOR ALFONSO FUENTES LOAIZA"/>
    <s v="SOLICITUD VISITA INSPECCION PARA CERTIFICACION DE ESTABLECIMIENTO COMERCIAL"/>
    <s v="Galax.Vf@Gmail.Com"/>
    <m/>
    <s v="2025-007696"/>
    <d v="2025-02-04T00:00:00"/>
    <s v="VERDE"/>
    <d v="2025-02-17T00:00:00"/>
    <s v="SECRETARIA GENERAL ATENCION AL CIUDADANO"/>
    <s v="NINGUNO"/>
    <s v="NO REGISTRA"/>
  </r>
  <r>
    <s v="2025-012484"/>
    <d v="2025-02-03T00:00:00"/>
    <x v="12"/>
    <s v="REGISTRO EN LINEA"/>
    <s v="TRAMITE-CERTIFICADO DE INSPECCION DE SEGURIDAD"/>
    <s v="PENDIENTE FINALIZAR"/>
    <n v="0"/>
    <s v="ANONIMO"/>
    <s v="VISITA DE INSPECCION DE SEGURIDAD PARA MDG WORD TELEFONO 3108598723 DIRECCION CRA 2 # 14 A-25 LC 205 CC YULIMA"/>
    <m/>
    <m/>
    <s v="2025-007855"/>
    <d v="2025-02-04T00:00:00"/>
    <s v="VERDE"/>
    <d v="2025-02-17T00:00:00"/>
    <s v="SECRETARIA GENERAL ATENCION AL CIUDADANO"/>
    <s v="NINGUNO"/>
    <s v="SI"/>
  </r>
  <r>
    <s v="2025-012507"/>
    <d v="2025-02-03T00:00:00"/>
    <x v="12"/>
    <s v="REGISTRO EN LINEA"/>
    <s v="TRAMITE-CERTIFICADO DE INSPECCION DE SEGURIDAD"/>
    <s v="PENDIENTE FINALIZAR"/>
    <n v="0"/>
    <s v="ANONIMO"/>
    <s v="VISITA DE BOMBEROS AL ESTABLECIMIENTO PROYECTO CAFETERO 3 LETRAS SAS, UBICADO EN LA CL 16 7 A 19 BRR INTERLAKEN, NIT: 901820701, TELEFONO: 3124197036, REPRESENTANTE LEGAL: LYNA MARIA SANCHEZ HERNANDEZ, ACTIVIDAD COMERCIAL: DESCAFEINADO, TOSTIÓN Y MOLIENDA DEL CAFÉ."/>
    <m/>
    <m/>
    <s v="2025-008010"/>
    <d v="2025-02-04T00:00:00"/>
    <s v="VERDE"/>
    <d v="2025-02-17T00:00:00"/>
    <s v="SECRETARIA GENERAL ATENCION AL CIUDADANO"/>
    <s v="NINGUNO"/>
    <s v="SI"/>
  </r>
  <r>
    <s v="2025-012527"/>
    <d v="2025-02-03T00:00:00"/>
    <x v="12"/>
    <s v="REGISTRO EN LINEA"/>
    <s v="TRAMITE-CERTIFICADO DE INSPECCION DE SEGURIDAD"/>
    <s v="PENDIENTE FINALIZAR"/>
    <n v="900781103"/>
    <s v="MIGUEL BARRIOS S.A.S."/>
    <s v="BUEN DÍA. CORDIAL SALUDO, LA PRESENTE ES PARA SOLICITAR LA VISITA PARA CERTIFICACIÓN DE INSPECCIÓN DE SEGURIDAD DE BOMBEROS A LA DIRECCIÓN CRA 5A N 30B-28 IPS DR. MIGUEL ANGEL S.A.S"/>
    <s v="Cra 5a 30b-28 Barrio San Simon"/>
    <m/>
    <s v="2025-008011"/>
    <d v="2025-02-04T00:00:00"/>
    <s v="VERDE"/>
    <d v="2025-02-17T00:00:00"/>
    <s v="SECRETARIA GENERAL ATENCION AL CIUDADANO"/>
    <s v="NINGUNO"/>
    <s v="SI"/>
  </r>
  <r>
    <s v="2025-012577"/>
    <d v="2025-02-03T00:00:00"/>
    <x v="12"/>
    <s v="REGISTRO EN LINEA"/>
    <s v="TRAMITE-CERTIFICADO DE INSPECCION DE SEGURIDAD"/>
    <s v="PENDIENTE FINALIZAR"/>
    <n v="0"/>
    <s v="ANONIMO"/>
    <s v="ESTACION DE SERVICIO MILENIUMGAS BOLIVAR"/>
    <m/>
    <m/>
    <s v="2025-008014"/>
    <d v="2025-02-04T00:00:00"/>
    <s v="VERDE"/>
    <d v="2025-02-17T00:00:00"/>
    <s v="SECRETARIA GENERAL ATENCION AL CIUDADANO"/>
    <s v="NINGUNO"/>
    <s v="SI"/>
  </r>
  <r>
    <s v="2025-012580"/>
    <d v="2025-02-03T00:00:00"/>
    <x v="12"/>
    <s v="CORREO ELECTRONICO"/>
    <s v="TRAMITE-CERTIFICADO DE INSPECCION DE SEGURIDAD"/>
    <s v="PENDIENTE FINALIZAR"/>
    <n v="800149384"/>
    <s v="CLINICA COLSANITAS S.A."/>
    <s v="SOLICITUD VISITA BOMBEROS LAB CLINICA COLSANITAS UAP IBAGUÉ"/>
    <s v="Av Cl100 11b 67 Bogota"/>
    <m/>
    <s v="2025-008101"/>
    <d v="2025-02-05T00:00:00"/>
    <s v="VERDE"/>
    <d v="2025-02-17T00:00:00"/>
    <s v="SECRETARIA GENERAL ATENCION AL CIUDADANO"/>
    <s v="NINGUNO"/>
    <s v="NO REGISTRA"/>
  </r>
  <r>
    <s v="2025-012584"/>
    <d v="2025-02-03T00:00:00"/>
    <x v="12"/>
    <s v="REGISTRO EN LINEA"/>
    <s v="TRAMITE-CERTIFICADO DE INSPECCION DE SEGURIDAD"/>
    <s v="PENDIENTE FINALIZAR"/>
    <n v="0"/>
    <s v="ANONIMO"/>
    <s v="NOMBRES Y APELLIDOS : DIANA LINCE VILLALBA CARDENAS IDENTIFICACIÓN : CC. - 65758302 NIT : 65758302-1 DOMICILIO: IBAGUÉ, TOLIMA"/>
    <m/>
    <m/>
    <s v="2025-008102"/>
    <d v="2025-02-05T00:00:00"/>
    <s v="VERDE"/>
    <d v="2025-02-17T00:00:00"/>
    <s v="SECRETARIA GENERAL ATENCION AL CIUDADANO"/>
    <s v="NINGUNO"/>
    <s v="SI"/>
  </r>
  <r>
    <s v="2025-012587"/>
    <d v="2025-02-03T00:00:00"/>
    <x v="12"/>
    <s v="REGISTRO EN LINEA"/>
    <s v="TRAMITE-CERTIFICADO DE INSPECCION DE SEGURIDAD"/>
    <s v="PENDIENTE FINALIZAR"/>
    <n v="0"/>
    <s v="ANONIMO"/>
    <s v="ESTACION DE SERVICIO MILENIUM"/>
    <m/>
    <m/>
    <s v="2025-007505"/>
    <d v="2025-02-03T00:00:00"/>
    <s v="VERDE"/>
    <d v="2025-02-17T00:00:00"/>
    <s v="SECRETARIA GENERAL ATENCION AL CIUDADANO"/>
    <s v="NINGUNO"/>
    <s v="SI"/>
  </r>
  <r>
    <s v="2025-012609"/>
    <d v="2025-02-03T00:00:00"/>
    <x v="12"/>
    <s v="CORRESPONDENCIA"/>
    <s v="TRAMITE-CERTIFICADO DE INSPECCION DE SEGURIDAD"/>
    <s v="PENDIENTE FINALIZAR"/>
    <n v="65726300"/>
    <s v="VICTORIA OMAIRA PRADA TRIANA PRADA TRIANA"/>
    <s v="SOLICITUD VISITA INSPECCION PARA CERTIFICACION DE ESTABLECIMIENTO COMERCIAL"/>
    <s v="Mnz 13 Casa 10 Jordan 1 Etapa"/>
    <m/>
    <s v="2025-008105"/>
    <d v="2025-02-05T00:00:00"/>
    <s v="VERDE"/>
    <d v="2025-02-17T00:00:00"/>
    <s v="SECRETARIA GENERAL ATENCION AL CIUDADANO"/>
    <s v="NINGUNO"/>
    <s v="NO REGISTRA"/>
  </r>
  <r>
    <s v="2025-012613"/>
    <d v="2025-02-03T00:00:00"/>
    <x v="12"/>
    <s v="CORRESPONDENCIA"/>
    <s v="TRAMITE-CERTIFICADO DE INSPECCION DE SEGURIDAD"/>
    <s v="PENDIENTE FINALIZAR"/>
    <n v="1110541564"/>
    <s v="MARTHA ARIA NAVARRO PRADA"/>
    <s v="SOLICITUD VISITA INSPECCION PARA CERTIFICACION DE ESTABLECIMIENTO COMERCIAL"/>
    <s v="Manzan 13 Casa 10 Barrio Jordan 1 Etapa"/>
    <m/>
    <s v="2025-008115"/>
    <d v="2025-02-05T00:00:00"/>
    <s v="VERDE"/>
    <d v="2025-02-17T00:00:00"/>
    <s v="SECRETARIA GENERAL ATENCION AL CIUDADANO"/>
    <s v="NINGUNO"/>
    <s v="NO REGISTRA"/>
  </r>
  <r>
    <s v="2025-012620"/>
    <d v="2025-02-03T00:00:00"/>
    <x v="12"/>
    <s v="CORRESPONDENCIA"/>
    <s v="TRAMITE-CERTIFICADO DE INSPECCION DE SEGURIDAD"/>
    <s v="PENDIENTE FINALIZAR"/>
    <n v="30326508"/>
    <s v="ROSARIO DEL PILAR ROMERO CABIEDES"/>
    <s v="SOLICITUD VISITA INSPECCION PARA CERTIFICACION DE ESTABLECIMIENTO COMERCIAL"/>
    <s v="Cra 5 N 27-40 2 Piso"/>
    <m/>
    <s v="2025-008123"/>
    <d v="2025-02-05T00:00:00"/>
    <s v="VERDE"/>
    <d v="2025-02-17T00:00:00"/>
    <s v="SECRETARIA GENERAL ATENCION AL CIUDADANO"/>
    <s v="NINGUNO"/>
    <s v="NO REGISTRA"/>
  </r>
  <r>
    <s v="2025-012625"/>
    <d v="2025-02-03T00:00:00"/>
    <x v="12"/>
    <s v="REGISTRO EN LINEA"/>
    <s v="TRAMITE-CERTIFICADO DE INSPECCION DE SEGURIDAD"/>
    <s v="PENDIENTE FINALIZAR"/>
    <n v="0"/>
    <s v="ANONIMO"/>
    <s v="SE SOLICITA VISITA AL ESTABLECIMIENTO GASTRO BAR LA 100 SE ENCUENTRA UBICADO CR1 SUR Nº 14-55 BARRIO CHAPINERO Y CON SU REPRESENATANTE LEGAL ALEXANDER MONTOYA SALAMANCA CON CC1110493892 ACTIVIDAD ECONOMICA 5630 TELEFONO 3229393345"/>
    <m/>
    <m/>
    <s v="2025-008134"/>
    <d v="2025-02-05T00:00:00"/>
    <s v="VERDE"/>
    <d v="2025-02-17T00:00:00"/>
    <s v="SECRETARIA GENERAL ATENCION AL CIUDADANO"/>
    <s v="NINGUNO"/>
    <s v="SI"/>
  </r>
  <r>
    <s v="2025-012645"/>
    <d v="2025-02-03T00:00:00"/>
    <x v="12"/>
    <s v="CORRESPONDENCIA"/>
    <s v="TRAMITE-CERTIFICADO DE INSPECCION DE SEGURIDAD"/>
    <s v="PENDIENTE FINALIZAR"/>
    <n v="5933943"/>
    <s v="SAMUEL GARZON BARRIOS"/>
    <s v="SOLICITUD VISITA INSPECCION PARA CERTIFICACION DE ESTABLECIMIENTO COMERCIAL"/>
    <s v="Cra 9 NÂ°29-19"/>
    <m/>
    <s v="2025-008146"/>
    <d v="2025-02-05T00:00:00"/>
    <s v="VERDE"/>
    <d v="2025-02-17T00:00:00"/>
    <s v="SECRETARIA GENERAL ATENCION AL CIUDADANO"/>
    <s v="NINGUNO"/>
    <s v="NO REGISTRA"/>
  </r>
  <r>
    <s v="2025-012648"/>
    <d v="2025-02-03T00:00:00"/>
    <x v="12"/>
    <s v="CORREO ELECTRONICO"/>
    <s v="TRAMITE-CERTIFICADO DE INSPECCION DE SEGURIDAD"/>
    <s v="PENDIENTE FINALIZAR"/>
    <n v="1104699561"/>
    <s v="FABIO NELSON ROJAS MONTOYA"/>
    <s v="VISITA DEL ESTABLECIMIENTO CANCHA DE TEJO LA OFICINA"/>
    <s v="Manzana A Casa 1 Barrio Santa Catalina 2 Salado"/>
    <m/>
    <s v="2025-008161"/>
    <d v="2025-02-05T00:00:00"/>
    <s v="VERDE"/>
    <d v="2025-02-17T00:00:00"/>
    <s v="SECRETARIA GENERAL ATENCION AL CIUDADANO"/>
    <s v="NINGUNO"/>
    <s v="NO REGISTRA"/>
  </r>
  <r>
    <s v="2025-012649"/>
    <d v="2025-02-03T00:00:00"/>
    <x v="12"/>
    <s v="CORRESPONDENCIA"/>
    <s v="TRAMITE-CERTIFICADO DE INSPECCION DE SEGURIDAD"/>
    <s v="PENDIENTE FINALIZAR"/>
    <n v="1110566560"/>
    <s v="DANIELA GOMEZ HERNANDEZ"/>
    <s v="SOLICITUD VISITA INSPECCION PARA CERTIFICACION DE ESTABLECIMIENTO COMERCIAL"/>
    <s v="Cra 19b Sur NÂ°124-46"/>
    <m/>
    <s v="2025-008166"/>
    <d v="2025-02-05T00:00:00"/>
    <s v="VERDE"/>
    <d v="2025-02-17T00:00:00"/>
    <s v="SECRETARIA GENERAL ATENCION AL CIUDADANO"/>
    <s v="NINGUNO"/>
    <s v="NO REGISTRA"/>
  </r>
  <r>
    <s v="2025-012673"/>
    <d v="2025-02-03T00:00:00"/>
    <x v="12"/>
    <s v="REGISTRO EN LINEA"/>
    <s v="TRAMITE-CERTIFICADO DE INSPECCION DE SEGURIDAD"/>
    <s v="PENDIENTE FINALIZAR"/>
    <n v="0"/>
    <s v="ANONIMO"/>
    <s v="SOLICITUD DE INSPECCIÓN DE SEGURIDAD DE BOMBEROS AL ESTABLECIMIENTO COMERCIAL DENOMINADO COOPERATIVA DE MAESTROS Y EMPLEADOS DE LA EDUCACIÓN DEL TOLIMA COOPENTOL NIT 890700817-3 REPRESENTANTE LEGAL JULIÁN GÓMEZ GUZMÁN ACTIVIDAD COMERCIAL ACTIVIDADES FINANCIERAS DE FONDOS DE EMPLEADOS Y OTRAS FORMAS ASOCIATIVAS DEL SECTOR SOLIDARIO UBICADO EN LA CRA 5 # 26-27 BARRIO HIPÓDROMO CELULAR 6082770720"/>
    <m/>
    <m/>
    <s v="2025-007854"/>
    <d v="2025-02-04T00:00:00"/>
    <s v="VERDE"/>
    <d v="2025-02-17T00:00:00"/>
    <s v="SECRETARIA GENERAL ATENCION AL CIUDADANO"/>
    <s v="NINGUNO"/>
    <s v="SI"/>
  </r>
  <r>
    <s v="2025-012678"/>
    <d v="2025-02-03T00:00:00"/>
    <x v="12"/>
    <s v="REGISTRO EN LINEA"/>
    <s v="TRAMITE-CERTIFICADO DE INSPECCION DE SEGURIDAD"/>
    <s v="PENDIENTE FINALIZAR"/>
    <n v="0"/>
    <s v="ANONIMO"/>
    <s v="SOLICITUD DE INSPECCIÓN DE SEGURIDAD DE BOMBEROS AL ESTABLECIMIENTO COMERCIAL DENOMINADO TIENDA SANTY D.J NIT 1005717823-1 REPRESENTANTE LEGAL WILFRAN SANTIAGO CASTELLANOS VILLANUEVA UBICADO EN LA CALLE 134 # 7B BIS 77- LC 3 URB TIERRA GRATA ACTIVIDAD COMERCIAL TIENDA COMERCIO AL POR MENOR EN ESTABLECIMIENTO NO ESPECIALIZADOS CELULAR 3203222269"/>
    <m/>
    <m/>
    <s v="2025-007848"/>
    <d v="2025-02-04T00:00:00"/>
    <s v="VERDE"/>
    <d v="2025-02-17T00:00:00"/>
    <s v="SECRETARIA GENERAL ATENCION AL CIUDADANO"/>
    <s v="NINGUNO"/>
    <s v="SI"/>
  </r>
  <r>
    <s v="2025-012683"/>
    <d v="2025-02-03T00:00:00"/>
    <x v="12"/>
    <s v="CORRESPONDENCIA"/>
    <s v="TRAMITE-CERTIFICADO DE INSPECCION DE SEGURIDAD"/>
    <s v="PENDIENTE FINALIZAR"/>
    <n v="10473606"/>
    <s v="ANUARD ALBERTO ANUARD ALBERTO"/>
    <s v="SOLICITUD VISITA INSPECCION PARA CERTIFICACION DE ESTABLECIMIENTO COMERCIAL"/>
    <s v="K 3 15 41 Lc 229 Cc Los Panches"/>
    <m/>
    <s v="2025-008172"/>
    <d v="2025-02-05T00:00:00"/>
    <s v="VERDE"/>
    <d v="2025-02-17T00:00:00"/>
    <s v="SECRETARIA GENERAL ATENCION AL CIUDADANO"/>
    <s v="NINGUNO"/>
    <s v="NO REGISTRA"/>
  </r>
  <r>
    <s v="2025-012686"/>
    <d v="2025-02-03T00:00:00"/>
    <x v="12"/>
    <s v="REGISTRO EN LINEA"/>
    <s v="TRAMITE-CERTIFICADO DE INSPECCION DE SEGURIDAD"/>
    <s v="PENDIENTE FINALIZAR"/>
    <n v="28949624"/>
    <s v="ELIZABETH FONSECA MARTINEZ"/>
    <s v="SE SOLICITA VISITA DE INSPECCIÓN DE SEGURIDAD AL ESTABLECIMIENTO DENOMINADO CAFETERÍA LA CANELITA UBICADO EN LA CRA 3 NO. 19A-36 BARRIO LA ESTACIÓN - REPRESENTANTE LEGAL ELIZABETH FONSECA MARTINEZ CC 28949624 - TEL 2623432"/>
    <s v="Cra. 3 19a-36"/>
    <m/>
    <s v="2025-007905"/>
    <d v="2025-02-04T00:00:00"/>
    <s v="VERDE"/>
    <d v="2025-02-17T00:00:00"/>
    <s v="SECRETARIA GENERAL ATENCION AL CIUDADANO"/>
    <s v="NINGUNO"/>
    <s v="SI"/>
  </r>
  <r>
    <s v="2025-012687"/>
    <d v="2025-02-03T00:00:00"/>
    <x v="12"/>
    <s v="REGISTRO EN LINEA"/>
    <s v="TRAMITE-CERTIFICADO DE INSPECCION DE SEGURIDAD"/>
    <s v="PENDIENTE FINALIZAR"/>
    <n v="0"/>
    <s v="ANONIMO"/>
    <s v="SEÑORES CUERPO OFICIAL DE BOMBEROS SOLICITO VISITA AL ESTABLECIEMIENTO EL CARIÑITO UBICADO EN LA CRA 5 NUMERO 45-01 ZONA INDUSTRIAL EL PAPAYO NIT:1110546116-1. CORDIALMENTE: LAURA MARCELA ORTIZ CELULAR 3204541380"/>
    <m/>
    <m/>
    <s v="2025-008175"/>
    <d v="2025-02-05T00:00:00"/>
    <s v="VERDE"/>
    <d v="2025-02-17T00:00:00"/>
    <s v="SECRETARIA GENERAL ATENCION AL CIUDADANO"/>
    <s v="NINGUNO"/>
    <s v="SI"/>
  </r>
  <r>
    <s v="2025-012705"/>
    <d v="2025-02-03T00:00:00"/>
    <x v="12"/>
    <s v="CORRESPONDENCIA"/>
    <s v="TRAMITE-CERTIFICADO DE INSPECCION DE SEGURIDAD"/>
    <s v="PENDIENTE FINALIZAR"/>
    <n v="1070611452"/>
    <s v="INGRID JOHANNA PRIETO GUZMAN"/>
    <s v="SOLICITUD VISITA INSPECCION PARA CERTIFICACION DE ESTABLECIMIENTO COMERCIAL"/>
    <s v="Cra 5 N0 96 - 142 B/ Jardin"/>
    <m/>
    <s v="2025-008178"/>
    <d v="2025-02-05T00:00:00"/>
    <s v="VERDE"/>
    <d v="2025-02-17T00:00:00"/>
    <s v="SECRETARIA GENERAL ATENCION AL CIUDADANO"/>
    <s v="NINGUNO"/>
    <s v="NO REGISTRA"/>
  </r>
  <r>
    <s v="2025-012717"/>
    <d v="2025-02-03T00:00:00"/>
    <x v="12"/>
    <s v="CORREO ELECTRONICO"/>
    <s v="TRAMITE-CERTIFICADO DE INSPECCION DE SEGURIDAD"/>
    <s v="PENDIENTE FINALIZAR"/>
    <n v="28995251"/>
    <s v="MARIBEL MARIBEL"/>
    <s v="SOLICITA VISITA DE DALLES + CAPRICHOS"/>
    <s v="Mz 1 Ca 2"/>
    <m/>
    <s v="2025-008179"/>
    <d v="2025-02-05T00:00:00"/>
    <s v="VERDE"/>
    <d v="2025-02-17T00:00:00"/>
    <s v="SECRETARIA GENERAL ATENCION AL CIUDADANO"/>
    <s v="NINGUNO"/>
    <s v="NO REGISTRA"/>
  </r>
  <r>
    <s v="2025-012725"/>
    <d v="2025-02-03T00:00:00"/>
    <x v="12"/>
    <s v="CORRESPONDENCIA"/>
    <s v="TRAMITE-CERTIFICADO DE INSPECCION DE SEGURIDAD"/>
    <s v="PENDIENTE FINALIZAR"/>
    <n v="11389327"/>
    <s v="LUIS ALBERTO HERRERA"/>
    <s v="SOLICITA VISITA DE PARQUEADERO CENTRAL DEL PAIS"/>
    <s v="Cra 14 N?? 162-48 B/Santa Catalina"/>
    <m/>
    <s v="2025-008186"/>
    <d v="2025-02-05T00:00:00"/>
    <s v="VERDE"/>
    <d v="2025-02-17T00:00:00"/>
    <s v="SECRETARIA GENERAL ATENCION AL CIUDADANO"/>
    <s v="NINGUNO"/>
    <s v="NO REGISTRA"/>
  </r>
  <r>
    <s v="2025-012726"/>
    <d v="2025-02-03T00:00:00"/>
    <x v="12"/>
    <s v="REGISTRO EN LINEA"/>
    <s v="TRAMITE-CERTIFICADO DE INSPECCION DE SEGURIDAD"/>
    <s v="PENDIENTE FINALIZAR"/>
    <n v="1105306957"/>
    <s v="LEONARDO LEONARDO"/>
    <s v="SOLICITUD VISITA PARA CERTIFICADO DE IDONEIDAD PARA ESTABLECIMIENTO COMERCIAL.&quot;ALMACEN SUPERLEO&quot;"/>
    <s v="Cl 20 Nro. 3 -100"/>
    <m/>
    <s v="2025-008261"/>
    <d v="2025-02-05T00:00:00"/>
    <s v="VERDE"/>
    <d v="2025-02-17T00:00:00"/>
    <s v="SECRETARIA GENERAL ATENCION AL CIUDADANO"/>
    <s v="NINGUNO"/>
    <s v="SI"/>
  </r>
  <r>
    <s v="2025-012727"/>
    <d v="2025-02-03T00:00:00"/>
    <x v="12"/>
    <s v="CORRESPONDENCIA"/>
    <s v="TRAMITE-CERTIFICADO DE INSPECCION DE SEGURIDAD"/>
    <s v="PENDIENTE FINALIZAR"/>
    <n v="65745848"/>
    <s v="PATINO CALDERON EMERIDA"/>
    <s v="SOLICITA VISITA DE TIENDA EMERIDA PATIÑO"/>
    <s v="Mz B Cs 12 Terrazas De Boqueron"/>
    <m/>
    <s v="2025-008271"/>
    <d v="2025-02-05T00:00:00"/>
    <s v="VERDE"/>
    <d v="2025-02-17T00:00:00"/>
    <s v="SECRETARIA GENERAL ATENCION AL CIUDADANO"/>
    <s v="NINGUNO"/>
    <s v="NO REGISTRA"/>
  </r>
  <r>
    <s v="2025-012728"/>
    <d v="2025-02-03T00:00:00"/>
    <x v="12"/>
    <s v="REGISTRO EN LINEA"/>
    <s v="TRAMITE-CERTIFICADO DE INSPECCION DE SEGURIDAD"/>
    <s v="PENDIENTE FINALIZAR"/>
    <n v="0"/>
    <s v="ANONIMO"/>
    <s v="SE SOLICITA VISITA AL ESTABLECIMIENTO NICUS BAR QUE SE ENCUENTRA UBICADO MZ 36 CA 2 B/ EL JARDIN SANTANDER I CON REPRESENTANTE LEGAL ELKIN DAMAYER VARGAS HERNANDEZ CON ACTIVIDAD I5630 Y TELEFONO 3219159632"/>
    <m/>
    <m/>
    <s v="2025-008294"/>
    <d v="2025-02-05T00:00:00"/>
    <s v="VERDE"/>
    <d v="2025-02-17T00:00:00"/>
    <s v="SECRETARIA GENERAL ATENCION AL CIUDADANO"/>
    <s v="NINGUNO"/>
    <s v="SI"/>
  </r>
  <r>
    <s v="2025-012769"/>
    <d v="2025-02-03T00:00:00"/>
    <x v="12"/>
    <s v="REGISTRO EN LINEA"/>
    <s v="TRAMITE-CERTIFICADO DE INSPECCION DE SEGURIDAD"/>
    <s v="PENDIENTE FINALIZAR"/>
    <n v="0"/>
    <s v="ANONIMO"/>
    <s v="SE SOLICITA VISITA AL ESTABLECIMIENTO CASA BAR 11:11 QUE SE ENCEUNTRA UBICADO MZ A CA 4 LC 1 URB ARKAMBUCO, CON SU REPRESENTANTE LEGAL KELLY JOHANNA MUÑOZ SERNA CON CC 1110582660 Y SU TELEFONO 3125775081 ACTIVIDAD ECONOMICA I5630"/>
    <m/>
    <m/>
    <s v="2025-012087"/>
    <d v="2025-02-19T00:00:00"/>
    <s v="ROJA"/>
    <d v="2025-02-17T00:00:00"/>
    <s v="SECRETARIA GENERAL ATENCION AL CIUDADANO"/>
    <m/>
    <s v="NO REGISTRA"/>
  </r>
  <r>
    <s v="2025-012780"/>
    <d v="2025-02-03T00:00:00"/>
    <x v="12"/>
    <s v="REGISTRO EN LINEA"/>
    <s v="TRAMITE-CERTIFICADO DE INSPECCION DE SEGURIDAD"/>
    <s v="PENDIENTE FINALIZAR"/>
    <n v="14235089"/>
    <s v="REINALDO YEPES CIFUENTES"/>
    <s v="SE SOLICITA VISITA DE INSPECCIÓN DE SEGURIDAD AL ESTABLECIMIENTO DENOMINADO TIENDA DEL SOL BAR UBICADO EN EL PASEO COMERCIAL ARKACENTRO - MODULO S - BLOQUE E1 B03 - REPRESENTANTE LEGAL REINALDO YEPES"/>
    <s v="Mz A Casa 7 Conj. Villa Vanessa"/>
    <m/>
    <s v="2025-007876"/>
    <d v="2025-02-04T00:00:00"/>
    <s v="VERDE"/>
    <d v="2025-02-17T00:00:00"/>
    <s v="SECRETARIA GENERAL ATENCION AL CIUDADANO"/>
    <s v="NINGUNO"/>
    <s v="SI"/>
  </r>
  <r>
    <s v="2025-012810"/>
    <d v="2025-02-03T00:00:00"/>
    <x v="12"/>
    <s v="REGISTRO EN LINEA"/>
    <s v="TRAMITE-CERTIFICADO DE INSPECCION DE SEGURIDAD"/>
    <s v="PENDIENTE FINALIZAR"/>
    <n v="1005996405"/>
    <s v="HENRY CARDOZO"/>
    <s v="SOLICITUD VISITA PARA CERTIFICADO DE IDONEIDAD PARA ESTABLECIMIENTO COMERCIAL.&quot;TERTULIADERO EL RINCON DEL DESCANSO&quot;"/>
    <s v="Calle 2 Casa 24-50 B/ Martin Lutero Honda"/>
    <m/>
    <s v="2025-008299"/>
    <d v="2025-02-05T00:00:00"/>
    <s v="VERDE"/>
    <d v="2025-02-17T00:00:00"/>
    <s v="SECRETARIA GENERAL ATENCION AL CIUDADANO"/>
    <s v="NINGUNO"/>
    <s v="SI"/>
  </r>
  <r>
    <s v="2025-012811"/>
    <d v="2025-02-03T00:00:00"/>
    <x v="12"/>
    <s v="CORRESPONDENCIA"/>
    <s v="TRAMITE-CERTIFICADO DE INSPECCION DE SEGURIDAD"/>
    <s v="PENDIENTE FINALIZAR"/>
    <n v="890704754"/>
    <s v="CENTRO TEXTIL LTDA"/>
    <s v="SOLICITUD VISITA INSPECCION PARA CERTIFICACION DE ESTABLECIMIENTO COMERCIAL"/>
    <s v="Kra 3a No.13a-49"/>
    <m/>
    <s v="2025-008305"/>
    <d v="2025-02-05T00:00:00"/>
    <s v="VERDE"/>
    <d v="2025-02-17T00:00:00"/>
    <s v="SECRETARIA GENERAL ATENCION AL CIUDADANO"/>
    <s v="NINGUNO"/>
    <s v="NO REGISTRA"/>
  </r>
  <r>
    <s v="2025-012871"/>
    <d v="2025-02-03T00:00:00"/>
    <x v="12"/>
    <s v="REGISTRO EN LINEA"/>
    <s v="TRAMITE-CERTIFICADO DE INSPECCION DE SEGURIDAD"/>
    <s v="PENDIENTE FINALIZAR"/>
    <n v="0"/>
    <s v="ANONIMO"/>
    <s v="SE SOLICITA LA VISITA AL ESTABLECIMIENTO CLUB SOCIAL VIVI CON REPRESENTANTE LEGAL DORA GUTIERREZ MENDEZ CON CC 52369666 SE ENCUENTRA UBICADO CRA 10 CLL 143 ESQUINA SALADO CON TELEFONO 3147656669"/>
    <m/>
    <m/>
    <s v="2025-008319"/>
    <d v="2025-02-05T00:00:00"/>
    <s v="VERDE"/>
    <d v="2025-02-17T00:00:00"/>
    <s v="SECRETARIA GENERAL ATENCION AL CIUDADANO"/>
    <s v="NINGUNO"/>
    <s v="SI"/>
  </r>
  <r>
    <s v="2025-012875"/>
    <d v="2025-02-03T00:00:00"/>
    <x v="12"/>
    <s v="REGISTRO EN LINEA"/>
    <s v="TRAMITE-CERTIFICADO DE INSPECCION DE SEGURIDAD"/>
    <s v="PENDIENTE FINALIZAR"/>
    <n v="0"/>
    <s v="ANONIMO"/>
    <s v="SOLICITUD DE VISITA PARA EL CUERPO OFICIAL DE BOMBEROS AL ESTABLECIMIENTO: TERTULIADERO CASA MIA NIT: 93205295 DIR: SMZ 14 MZ 1 CA 14 URB NUEVA CASTILLA REPRE:JAVIER FERNANDO QUIMBAYO ORJUELA CEL: 3163442918 ACTIVIDAD: I5630"/>
    <m/>
    <m/>
    <s v="2025-007891"/>
    <d v="2025-02-04T00:00:00"/>
    <s v="VERDE"/>
    <d v="2025-02-17T00:00:00"/>
    <s v="SECRETARIA GENERAL ATENCION AL CIUDADANO"/>
    <s v="NINGUNO"/>
    <s v="SI"/>
  </r>
  <r>
    <s v="2025-012876"/>
    <d v="2025-02-03T00:00:00"/>
    <x v="12"/>
    <s v="REGISTRO EN LINEA"/>
    <s v="TRAMITE-CERTIFICADO DE INSPECCION DE SEGURIDAD"/>
    <s v="PENDIENTE FINALIZAR"/>
    <n v="0"/>
    <s v="ANONIMO"/>
    <s v="SOLICITUD DE INSPECCIÓN DE SEGURIDAD DE BOMBEROS AL ESTABLECIMIENTO COMERCIAL DENOMINADO THIAPPLE NIT 1110547423- REPRESENTANTE LEGAL YAMILE VARGAS RICO UBICADO EN LA MZ 51 CASA #7 LOCAL 2 JORDAN 7 ETP CELULAR 3118247684"/>
    <m/>
    <m/>
    <s v="2025-008323"/>
    <d v="2025-02-05T00:00:00"/>
    <s v="VERDE"/>
    <d v="2025-02-17T00:00:00"/>
    <s v="SECRETARIA GENERAL ATENCION AL CIUDADANO"/>
    <s v="NINGUNO"/>
    <s v="SI"/>
  </r>
  <r>
    <s v="2025-012877"/>
    <d v="2025-02-03T00:00:00"/>
    <x v="12"/>
    <s v="REGISTRO EN LINEA"/>
    <s v="TRAMITE-CERTIFICADO DE INSPECCION DE SEGURIDAD"/>
    <s v="PENDIENTE FINALIZAR"/>
    <n v="0"/>
    <s v="ANONIMO"/>
    <s v="SOLICITUD DE INSPECCIÓN DE SEGURIDAD DE BOMBEROS AL ESTABLECIMIENTO COMERCIAL DENOMINADO D ACCESORIOS IBAGUÉ NIT 1110526250-3 REPRESENTANTE LEGAL DANNY ALEJANDRO VILLANUEVA RAMIREZ UBICADO EN LA CRA 4 ESTADIO # 31-90 BARRIO CLARET CELULAR 3167459217"/>
    <m/>
    <m/>
    <s v="2025-008329"/>
    <d v="2025-02-05T00:00:00"/>
    <s v="VERDE"/>
    <d v="2025-02-17T00:00:00"/>
    <s v="SECRETARIA GENERAL ATENCION AL CIUDADANO"/>
    <s v="NINGUNO"/>
    <s v="SI"/>
  </r>
  <r>
    <s v="2025-012878"/>
    <d v="2025-02-03T00:00:00"/>
    <x v="12"/>
    <s v="REGISTRO EN LINEA"/>
    <s v="TRAMITE-CERTIFICADO DE INSPECCION DE SEGURIDAD"/>
    <s v="PENDIENTE FINALIZAR"/>
    <n v="0"/>
    <s v="ANONIMO"/>
    <s v="SOLICITUD DE INSPECCIÓN DE SEGURIDAD DE BOMBEROS AL ESTABLECIMIENTO COMERCIAL DENOMINADO PANADERÍA Y PASTELERÍA GOURMET A R NIT 5819221-6 REPRESENTANTE LEGAL ALFONSO ARIAS RÍOS UBICADO EN LA CALLE 17 TV 11 SUR # 16-74 BARRIO RICAUTE PARTE ALTA CELULAR 3052582268"/>
    <m/>
    <m/>
    <s v="2025-008336"/>
    <d v="2025-02-05T00:00:00"/>
    <s v="VERDE"/>
    <d v="2025-02-17T00:00:00"/>
    <s v="SECRETARIA GENERAL ATENCION AL CIUDADANO"/>
    <s v="NINGUNO"/>
    <s v="SI"/>
  </r>
  <r>
    <s v="2025-012879"/>
    <d v="2025-02-03T00:00:00"/>
    <x v="12"/>
    <s v="REGISTRO EN LINEA"/>
    <s v="TRAMITE-CERTIFICADO DE INSPECCION DE SEGURIDAD"/>
    <s v="PENDIENTE FINALIZAR"/>
    <n v="0"/>
    <s v="ANONIMO"/>
    <s v="SOLICITUD DE INSPECCIÓN DE SEGURIDAD DE BOMBEROS AL ESTABLECIMIENTO COMERCIAL DENOMINADO CASINO GRAN AVENIDA EL SALADO NIT 901231980-2 REPRESENTANTE LEGAL INVERSIONES ITAJO S.A.S UBICADO EN LA MZ 144 # 13-38/40 BARRIO EL SALADO ACTIVIDAD COMERCIAL 9200 CELULAR 3228180557"/>
    <m/>
    <m/>
    <s v="2025-008340"/>
    <d v="2025-02-05T00:00:00"/>
    <s v="VERDE"/>
    <d v="2025-02-17T00:00:00"/>
    <s v="SECRETARIA GENERAL ATENCION AL CIUDADANO"/>
    <s v="NINGUNO"/>
    <s v="SI"/>
  </r>
  <r>
    <s v="2025-012880"/>
    <d v="2025-02-03T00:00:00"/>
    <x v="12"/>
    <s v="REGISTRO EN LINEA"/>
    <s v="TRAMITE-CERTIFICADO DE INSPECCION DE SEGURIDAD"/>
    <s v="PENDIENTE FINALIZAR"/>
    <n v="0"/>
    <s v="ANONIMO"/>
    <s v="SOLICITUD DE INSPECCIÓN DE SEGURIDAD DE BOMBEROS AL ESTABLECIMIENTO COMERCIAL DENOMINADO CHATARRERÍA PALERMO LUZ E NIT 38240489-5 REPRESENTANTE LEGAL LUZ ESTELA FORERO TAPIERO UBICADO EN LA CALLE 145# 14-49 BARRIO EL SALADO ACTIVIDAD COMERCIAL 3830 CELULAR 3232931410"/>
    <m/>
    <m/>
    <s v="2025-008342"/>
    <d v="2025-02-05T00:00:00"/>
    <s v="VERDE"/>
    <d v="2025-02-17T00:00:00"/>
    <s v="SECRETARIA GENERAL ATENCION AL CIUDADANO"/>
    <s v="NINGUNO"/>
    <s v="SI"/>
  </r>
  <r>
    <s v="2025-012881"/>
    <d v="2025-02-03T00:00:00"/>
    <x v="12"/>
    <s v="REGISTRO EN LINEA"/>
    <s v="TRAMITE-CERTIFICADO DE INSPECCION DE SEGURIDAD"/>
    <s v="PENDIENTE FINALIZAR"/>
    <n v="0"/>
    <s v="ANONIMO"/>
    <s v="SOLICITUD DE INSPECCIÓN DE SEGURIDAD DE BOMBEROS AL ESTABLECIMIENTO COMERCIAL DENOMINADO COLEGIO SAN ISIDRO LABRADOR NIT 809006468-5 REPRESENTANTE LEGAL LUCINDA DELGADILLO SARMIENTO UBICADO EN LA CALLE 142# 10-34 URB LOS LAGOS MF BARRIO EL SALADO CELULAR 313133764"/>
    <m/>
    <m/>
    <s v="2025-008351"/>
    <d v="2025-02-05T00:00:00"/>
    <s v="VERDE"/>
    <d v="2025-02-17T00:00:00"/>
    <s v="SECRETARIA GENERAL ATENCION AL CIUDADANO"/>
    <s v="NINGUNO"/>
    <s v="SI"/>
  </r>
  <r>
    <s v="2025-012882"/>
    <d v="2025-02-03T00:00:00"/>
    <x v="12"/>
    <s v="REGISTRO EN LINEA"/>
    <s v="TRAMITE-CERTIFICADO DE INSPECCION DE SEGURIDAD"/>
    <s v="PENDIENTE FINALIZAR"/>
    <n v="0"/>
    <s v="ANONIMO"/>
    <s v="SOLICITUD DE INSPECCIÓN DE SEGURIDAD DE BOMBEROS AL ESTABLECIMIENTO COMERCIAL DENOMINADO COLEGIO SAN ISIDRO LABRADOR SEDE 2 NIT 809006468-5 REPRESENTANTE LEGAL LUCINDA DELGADILLO SARMIENTO UBICADO EN LA CALLE 143# 11-20 BARRIO EL SALADO CELULAR 3138133764"/>
    <m/>
    <m/>
    <s v="2025-008353"/>
    <d v="2025-02-05T00:00:00"/>
    <s v="VERDE"/>
    <d v="2025-02-17T00:00:00"/>
    <s v="SECRETARIA GENERAL ATENCION AL CIUDADANO"/>
    <s v="NINGUNO"/>
    <s v="SI"/>
  </r>
  <r>
    <s v="2025-012883"/>
    <d v="2025-02-03T00:00:00"/>
    <x v="12"/>
    <s v="REGISTRO EN LINEA"/>
    <s v="TRAMITE-CERTIFICADO DE INSPECCION DE SEGURIDAD"/>
    <s v="PENDIENTE FINALIZAR"/>
    <n v="0"/>
    <s v="ANONIMO"/>
    <s v="YO DILIA MILENA GÓMEZ CONTRERAS SOLICITO A QUIEN CORRESPONDA UN CERTIFICADO DE BOMBEROS YA QUE EN EL MES DE OCTUBRE SOLICITE LA VISITA PARA LA CERTIFICACIÓN Y HASTA LA FECHA NO HAN VENIDO PARA EL ESTABLECIMIENTO COMERCIAL ESTANCO PUNTO DEL REFRESCO. DIRECCION MZ C CASA 14 ALBANIA 2. CEL 3214731539 CORREO MILEGOMEZ_79@HOTMAIL.COM PROPIETARIA: DILIA MILENA GOMEZ CONTRERAS CC : 65785546 ACTIVIDAD: VENTA DE LICOR Y GASEOSA AGRADEZCO LA ATENCIÓN PRESTADA A LO ANTERIOR FIRMA: DILIA MILENA GÓMEZ CONTRERAS"/>
    <s v="Mz C Casa 14 Albania 2"/>
    <m/>
    <s v="2025-008358"/>
    <d v="2025-02-05T00:00:00"/>
    <s v="VERDE"/>
    <d v="2025-02-17T00:00:00"/>
    <s v="SECRETARIA GENERAL ATENCION AL CIUDADANO"/>
    <s v="NINGUNO"/>
    <s v="SI"/>
  </r>
  <r>
    <s v="2025-012885"/>
    <d v="2025-02-03T00:00:00"/>
    <x v="12"/>
    <s v="REGISTRO EN LINEA"/>
    <s v="TRAMITE-CERTIFICADO DE INSPECCION DE SEGURIDAD"/>
    <s v="PENDIENTE FINALIZAR"/>
    <n v="1006121359"/>
    <s v="SOLANYI VANEGAS SANCHEZ"/>
    <s v="FEBRERO DEL 2025. SEÑORES CUERPO OFICIAL DE BOMBEROS ALCALDIA DE IBAGUE CIUDAD ASUNTO: VISITA CONCEPTO TÉCNICO DEL CUERPO OFICIAL DE BOMBEROS DE IBAGUÉ. POR MEDIO DE LA PRESENTE YO; SOLANYI VANEGAS SANCHEZ, IDENTIFICADA CON LA CEDULA DE CIUDADANÍA NO. 1.006.121.359; REPRESENTANTE LEGAL DEL ESTABLECIMIENTO DE COMERCIO LA JODEDERA, UBICADO EN LA MANZANA E CASA 1 K 3 A NO. 86-06 LOCAL 101 BARRIO JARDIN DE LA CIUDAD DE IBAGUÉ. ACTIVIDAD: CENTRO SOCIAL - TERTULIADERO - FUENTE DE SODA - BAR SOLICITO SE REALICE LA VISITA TÉCNICA Y CONCEPTO DEL CUERPO OFICIAL DE BOMBEROS DE IBAGUÉ. CON EL FIN DE DAR CUMPLIMIENTO A LA LEY 1801 DE 2016 SEGÚN SUS LITERALES, AGRADECIENDO SU PRONTA RESPUESTA AL OFICIO. ATENTAMENTE; SOLANYI VANEGAS SANCHEZ C.C. 1.006.121.359 CELULAR: 317-2287435 CORREO: ANGIEVANEGAS800@GMAI.COM"/>
    <s v="Lajodederaibague@Gmail.Com."/>
    <m/>
    <s v="2025-008359"/>
    <d v="2025-02-05T00:00:00"/>
    <s v="VERDE"/>
    <d v="2025-02-17T00:00:00"/>
    <s v="SECRETARIA GENERAL ATENCION AL CIUDADANO"/>
    <s v="NINGUNO"/>
    <s v="SI"/>
  </r>
  <r>
    <s v="2025-012887"/>
    <d v="2025-02-03T00:00:00"/>
    <x v="12"/>
    <s v="REGISTRO EN LINEA"/>
    <s v="TRAMITE-CERTIFICADO DE INSPECCION DE SEGURIDAD"/>
    <s v="PENDIENTE FINALIZAR"/>
    <n v="1010040660"/>
    <s v="DAHIANA MICHELLE CALLE SANCHEZ"/>
    <s v="FEBRERO DEL 2025 SEÑORES CUERPO OFICIAL DE BOMBEROS ALCALDIA DE IBAGUE CIUDAD ASUNTO: VISITA CONCEPTO TÉCNICO DEL CUERPO OFICIAL DE BOMBEROS DE IBAGUÉ. POR MEDIO DE LA PRESENTE YO; DAHIANA MICHELLE CALLE SANCHEZ, IDENTIFICADA CON LA CEDULA DE CIUDADANÍA NO. 1.010.040.660; REPRESENTANTE LEGAL DEL ESTABLECIMIENTO DE COMERCIO, UBICADO EN LA CARRERA 2 NO. 24 – 95 LOCAL 03 BARRIO SAN PEDRO ALEJANDRIN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DAHIANA MICHELLE CALLE SANCHEZ C.C. 1.010.040.660 CORREO: NIXONCALLE1000@GMAIL.COM NOTIFICACIÓN: CARRERA 2 NO. 24 – 95 LOCAL 03 B. SAN PEDRO ALEJANDRINO"/>
    <s v="Michellecalle2002@Outlook.Com"/>
    <m/>
    <s v="2025-008361"/>
    <d v="2025-02-05T00:00:00"/>
    <s v="VERDE"/>
    <d v="2025-02-17T00:00:00"/>
    <s v="SECRETARIA GENERAL ATENCION AL CIUDADANO"/>
    <s v="NINGUNO"/>
    <s v="SI"/>
  </r>
  <r>
    <s v="2025-012889"/>
    <d v="2025-02-03T00:00:00"/>
    <x v="12"/>
    <s v="REGISTRO EN LINEA"/>
    <s v="TRAMITE-CERTIFICADO DE INSPECCION DE SEGURIDAD"/>
    <s v="PENDIENTE FINALIZAR"/>
    <n v="1005715589"/>
    <s v="JUAN ESTEBAN JUAN ESTEBAN"/>
    <s v="FEBRERO 2025. SEÑORES CUERPO OFICIAL DE BOMBEROS ALCALDIA DE IBAGUE CIUDAD ASUNTO: VISITA CONCEPTO TÉCNICO DEL CUERPO OFICIAL DE BOMBEROS DE IBAGUÉ. POR MEDIO DE LA PRESENTE YO; JUAN ESTEBAN GUZMAN ANGARITA, IDENTIFICADO CON LA CEDULA DE CIUDADANÍA NO. 1.005.715.589 EXPEDIDA EN IBAGUÉ, TOLIMA; PROPIETARIO DEL ESTABLECIMIENTO DE COMERCIO TITI LICORES - ESTANCO, UBICADO EN LA AVENIDA AMBALA NO. 36 A – 46 LOCAL 07 EDIFICIO RINCON DE AMBALA BARRIO GAITAN PARTE ALTA DE LA CIUDAD DE IBAGUÉ. ACTIVIDAD: LICORES - ESTANCO - CIGARRERIA SOLICITO SE REALICE LA VISITA TÉCNICA Y CONCEPTO DEL CUERPO OFICIAL DE BOMBEROS DE IBAGUÉ. CON EL FIN DE DAR CUMPLIMIENTO A LA LEY 1801 DE 2016 SEGÚN SUS LITERALES, AGRADECIENDO SU PRONTA RESPUESTA AL OFICIO. ATENTAMENTE; JUAN ESTEBAN GUZMAN ANGARITA C.C. 1.005.715.589 DE IBAGUÉ CELULAR: 320-2108791 CORREO ELECTRÓNICO: JUANESTEBANANGARITA2002@GMAIL.COM"/>
    <s v="Av 14 N 36 A - 46 Lc 7 Ed Rincon De Ambala"/>
    <m/>
    <s v="2025-008363"/>
    <d v="2025-02-05T00:00:00"/>
    <s v="VERDE"/>
    <d v="2025-02-17T00:00:00"/>
    <s v="SECRETARIA GENERAL ATENCION AL CIUDADANO"/>
    <s v="NINGUNO"/>
    <s v="SI"/>
  </r>
  <r>
    <s v="2025-012890"/>
    <d v="2025-02-03T00:00:00"/>
    <x v="12"/>
    <s v="REGISTRO EN LINEA"/>
    <s v="TRAMITE-CERTIFICADO DE INSPECCION DE SEGURIDAD"/>
    <s v="PENDIENTE FINALIZAR"/>
    <n v="1110462860"/>
    <s v="OSCAR ANDRES GUZMAN FLOREZ"/>
    <s v="FEBRERO DE 2025 SEÑORES CUERPO OFICIAL DE BOMBEROS ALCALDIA DE IBAGUE CIUDAD ASUNTO: VISITA CONCEPTO TÉCNICO DEL CUERPO OFICIAL DE BOMBEROS DE IBAGUÉ. POR MEDIO DE LA PRESENTE YO; OSCAR ANDRES GUZMAN FLOREZ, IDENTIFICADA CON LA CEDULA DE CIUDADANÍA NO. 1.110.462.860, PROPIETARIO DEL ESTABLECIMIENTO DE COMERCIO TITI LICORES 25H MIROLINDO, CARRERA 16 SUR NO. 77-390/305 LOCAL B AVENIDA MIROLINDO FRENTE B LA CHEVROLET DE LA CIUDAD DE IBAGUÉ. SOLICITO SE REALICE LA VISITA TÉCNICA Y CONCEPTO DEL CUERPO OFICIAL DE BOMBEROS DE IBAGUÉ. CON EL FIN DE DAR CUMPLIMIENTO A LA LEY 1801 DE 2016 SEGÚN SUS LITERALES, AGRADECIENDO SU PRONTA RESPUESTA AL OFICIO. ACTIVIDAD 4724 ESTANCO - LICORERA. ATENTAMENTE; OSCAR ANDRES GUZMAN FLOREZ C.C. 1.110.462.860 CELULAR: 316-5403279 NOTIFICACIÓN: AUTOSUSADOS2319@GMAIL.COM"/>
    <s v="Cra 5 NÂ° 6 â€“ 73 La Pola"/>
    <m/>
    <s v="2025-008534"/>
    <d v="2025-02-06T00:00:00"/>
    <s v="VERDE"/>
    <d v="2025-02-17T00:00:00"/>
    <s v="SECRETARIA GENERAL ATENCION AL CIUDADANO"/>
    <s v="NINGUNO"/>
    <s v="SI"/>
  </r>
  <r>
    <s v="2025-012891"/>
    <d v="2025-02-03T00:00:00"/>
    <x v="12"/>
    <s v="REGISTRO EN LINEA"/>
    <s v="TRAMITE-CERTIFICADO DE INSPECCION DE SEGURIDAD"/>
    <s v="PENDIENTE FINALIZAR"/>
    <n v="0"/>
    <s v="ANONIMO"/>
    <s v="SOLICITUD INSPECCIÓN DE SEGURIDAD A COAGRO INTERNACIONAL SAS CRA 48 SUR-106-44 KM 4 BODEGA 3 PARQUE EMPRESARIAL SCOBAR Y ARIAS BARRIO MIROLINDO NIT.900777961-2 REPRESENTANTE LEGAL EDILBERTO HENOCH SUAREZ CC.14397445"/>
    <m/>
    <m/>
    <s v="2025-007773"/>
    <d v="2025-02-04T00:00:00"/>
    <s v="VERDE"/>
    <d v="2025-02-17T00:00:00"/>
    <s v="SECRETARIA GENERAL ATENCION AL CIUDADANO"/>
    <s v="NINGUNO"/>
    <s v="SI"/>
  </r>
  <r>
    <s v="2025-012932"/>
    <d v="2025-02-04T00:00:00"/>
    <x v="12"/>
    <s v="REGISTRO EN LINEA"/>
    <s v="TRAMITE-CERTIFICADO DE INSPECCION DE SEGURIDAD"/>
    <s v="PENDIENTE FINALIZAR"/>
    <n v="0"/>
    <s v="ANONIMO"/>
    <s v="SOLICITUD DE VISITA POR EL CUERPO OFICIAL DE BOMBEROS AL ESTABLECIMIENTO: TIENDA MIXTA TOLIMENSE NIT: 28783157 DIR: CL 36 B 4B-40 B/ SANTANDER REPRE: MARIA INES TABARES PEREZ CEL: 3112847950"/>
    <m/>
    <m/>
    <s v="2025-008542"/>
    <d v="2025-02-06T00:00:00"/>
    <s v="VERDE"/>
    <d v="2025-02-18T00:00:00"/>
    <s v="SECRETARIA GENERAL ATENCION AL CIUDADANO"/>
    <s v="NINGUNO"/>
    <s v="SI"/>
  </r>
  <r>
    <s v="2025-012955"/>
    <d v="2025-02-04T00:00:00"/>
    <x v="12"/>
    <s v="CORRESPONDENCIA"/>
    <s v="TRAMITE-CERTIFICADO DE INSPECCION DE SEGURIDAD"/>
    <s v="PENDIENTE FINALIZAR"/>
    <n v="890801339"/>
    <s v="MANISOL S.A.S."/>
    <s v="SOLICITUD VISITA INSPECCION PARA CERTIFICACION DE ESTABLECIMIENTO COMERCIAL"/>
    <s v="Cr 5 9-51 Chipre Manizales- Caldas"/>
    <m/>
    <s v="2025-008546"/>
    <d v="2025-02-06T00:00:00"/>
    <s v="VERDE"/>
    <d v="2025-02-18T00:00:00"/>
    <s v="SECRETARIA GENERAL ATENCION AL CIUDADANO"/>
    <s v="NINGUNO"/>
    <s v="NO REGISTRA"/>
  </r>
  <r>
    <s v="2025-012958"/>
    <d v="2025-02-04T00:00:00"/>
    <x v="12"/>
    <s v="CORRESPONDENCIA"/>
    <s v="TRAMITE-CERTIFICADO DE INSPECCION DE SEGURIDAD"/>
    <s v="PENDIENTE FINALIZAR"/>
    <n v="1110452255"/>
    <s v="HECTOR FABIO CASTAÃ‘O FARFAN"/>
    <s v="SOLICITUD VISITA INSPECCION PARA CERTIFICACION DE ESTABLECIMIENTO COMERCIAL"/>
    <s v="Carrera 3 N 12 07 Centro"/>
    <m/>
    <s v="2025-008547"/>
    <d v="2025-02-06T00:00:00"/>
    <s v="VERDE"/>
    <d v="2025-02-18T00:00:00"/>
    <s v="SECRETARIA GENERAL ATENCION AL CIUDADANO"/>
    <s v="NINGUNO"/>
    <s v="NO REGISTRA"/>
  </r>
  <r>
    <s v="2025-012962"/>
    <d v="2025-02-04T00:00:00"/>
    <x v="12"/>
    <s v="CORRESPONDENCIA"/>
    <s v="TRAMITE-CERTIFICADO DE INSPECCION DE SEGURIDAD"/>
    <s v="PENDIENTE FINALIZAR"/>
    <n v="93376860"/>
    <s v="HERNANDEZ SAAVEDRA NIXON"/>
    <s v="SOLICITUD VISITA INSPECCION PARA CERTIFICACION DE ESTABLECIMIENTO COMERCIAL"/>
    <s v="Mz A Casa 9 Milagro De Dios"/>
    <m/>
    <s v="2025-008550"/>
    <d v="2025-02-06T00:00:00"/>
    <s v="VERDE"/>
    <d v="2025-02-18T00:00:00"/>
    <s v="SECRETARIA GENERAL ATENCION AL CIUDADANO"/>
    <s v="NINGUNO"/>
    <s v="NO REGISTRA"/>
  </r>
  <r>
    <s v="2025-012967"/>
    <d v="2025-02-04T00:00:00"/>
    <x v="12"/>
    <s v="CORRESPONDENCIA"/>
    <s v="TRAMITE-CERTIFICADO DE INSPECCION DE SEGURIDAD"/>
    <s v="PENDIENTE FINALIZAR"/>
    <n v="1110174272"/>
    <s v="JENNIFER LOPEZ MENDOZA"/>
    <s v="SOLICITUD VISITA INSPECCION PARA CERTIFICACION DE ESTABLECIMIENTO COMERCIAL"/>
    <s v="Carrera 2 # 1-39 B Gaviota"/>
    <m/>
    <s v="2025-008552"/>
    <d v="2025-02-06T00:00:00"/>
    <s v="VERDE"/>
    <d v="2025-02-18T00:00:00"/>
    <s v="SECRETARIA GENERAL ATENCION AL CIUDADANO"/>
    <s v="NINGUNO"/>
    <s v="NO REGISTRA"/>
  </r>
  <r>
    <s v="2025-012975"/>
    <d v="2025-02-04T00:00:00"/>
    <x v="12"/>
    <s v="CORRESPONDENCIA"/>
    <s v="TRAMITE-CERTIFICADO DE INSPECCION DE SEGURIDAD"/>
    <s v="PENDIENTE FINALIZAR"/>
    <n v="93021262"/>
    <s v="RODOLDO ANTONIO MARIN SANCHEZ"/>
    <s v="SOLICITUD VISITA INSPECCION PARA CERTIFICACION DE ESTABLECIMIENTO COMERCIAL"/>
    <s v="Cra 2 ÂªN 1-39 Gaviota"/>
    <m/>
    <s v="2025-008555"/>
    <d v="2025-02-06T00:00:00"/>
    <s v="VERDE"/>
    <d v="2025-02-18T00:00:00"/>
    <s v="SECRETARIA GENERAL ATENCION AL CIUDADANO"/>
    <s v="NINGUNO"/>
    <s v="NO REGISTRA"/>
  </r>
  <r>
    <s v="2025-012983"/>
    <d v="2025-02-04T00:00:00"/>
    <x v="12"/>
    <s v="CORRESPONDENCIA"/>
    <s v="TRAMITE-CERTIFICADO DE INSPECCION DE SEGURIDAD"/>
    <s v="PENDIENTE FINALIZAR"/>
    <n v="1006130381"/>
    <s v="CLAUDIA LILIANA HOYOS YATE"/>
    <s v="SOLICITUD VISITA INSPECCION PARA CERTIFICACION DE ESTABLECIMIENTO COMERCIAL"/>
    <s v="Spmnz 4 Mnz 6 Casa 12 Protecho Topacio"/>
    <m/>
    <s v="2025-008559"/>
    <d v="2025-02-06T00:00:00"/>
    <s v="VERDE"/>
    <d v="2025-02-18T00:00:00"/>
    <s v="SECRETARIA GENERAL ATENCION AL CIUDADANO"/>
    <s v="NINGUNO"/>
    <s v="NO REGISTRA"/>
  </r>
  <r>
    <s v="2025-012986"/>
    <d v="2025-02-04T00:00:00"/>
    <x v="12"/>
    <s v="CORRESPONDENCIA"/>
    <s v="TRAMITE-CERTIFICADO DE INSPECCION DE SEGURIDAD"/>
    <s v="PENDIENTE FINALIZAR"/>
    <n v="5792770"/>
    <s v="JUAN SEGURA GUTIERREZ"/>
    <s v="SOLICITUD VISITA INSPECCION PARA CERTIFICACION DE ESTABLECIMIENTO COMERCIAL"/>
    <s v="Juanseguratemplo@Gmail.Com"/>
    <m/>
    <s v="2025-008560"/>
    <d v="2025-02-06T00:00:00"/>
    <s v="VERDE"/>
    <d v="2025-02-18T00:00:00"/>
    <s v="SECRETARIA GENERAL ATENCION AL CIUDADANO"/>
    <s v="NINGUNO"/>
    <s v="NO REGISTRA"/>
  </r>
  <r>
    <s v="2025-013006"/>
    <d v="2025-02-04T00:00:00"/>
    <x v="12"/>
    <s v="REGISTRO EN LINEA"/>
    <s v="TRAMITE-CERTIFICADO DE INSPECCION DE SEGURIDAD"/>
    <s v="PENDIENTE FINALIZAR"/>
    <n v="0"/>
    <s v="ANONIMO"/>
    <s v="SOLICITUD DE VISITA POR EL CUERPO OFICIAL DE BOMBEROS AL ESTABLECIMIENTO:TIENDA FLORECITAA NIT: 35465136 DIR: CR 20 N 19-19 B/ CLARITA BOTERO REPRE_ FLOR MARIA RODRIGUEZ BARRERO CEL: 3172112595"/>
    <m/>
    <m/>
    <s v="2025-008562"/>
    <d v="2025-02-06T00:00:00"/>
    <s v="VERDE"/>
    <d v="2025-02-18T00:00:00"/>
    <s v="SECRETARIA GENERAL ATENCION AL CIUDADANO"/>
    <m/>
    <s v="NO REGISTRA"/>
  </r>
  <r>
    <s v="2025-013009"/>
    <d v="2025-02-04T00:00:00"/>
    <x v="12"/>
    <s v="REGISTRO EN LINEA"/>
    <s v="TRAMITE-CERTIFICADO DE INSPECCION DE SEGURIDAD"/>
    <s v="PENDIENTE FINALIZAR"/>
    <n v="0"/>
    <s v="ANONIMO"/>
    <s v="SOLICITUD DE VISITA POR EL CUERPO OFICIAL DE BOMBEROS AL ESTABLECIMIENTO:TIENDA FLORECITAA NIT: 35465136 DIR: CR 20 N 19-19 B/ CLARITA BOTERO REPRE_ FLOR MARIA RODRIGUEZ BARRERO CEL: 3172112595"/>
    <m/>
    <m/>
    <s v="2025-008563"/>
    <d v="2025-02-06T00:00:00"/>
    <s v="VERDE"/>
    <d v="2025-02-18T00:00:00"/>
    <s v="SECRETARIA GENERAL ATENCION AL CIUDADANO"/>
    <s v="NINGUNO"/>
    <s v="SI"/>
  </r>
  <r>
    <s v="2025-013017"/>
    <d v="2025-02-04T00:00:00"/>
    <x v="12"/>
    <s v="REGISTRO EN LINEA"/>
    <s v="TRAMITE-CERTIFICADO DE INSPECCION DE SEGURIDAD"/>
    <s v="PENDIENTE FINALIZAR"/>
    <n v="0"/>
    <s v="ANONIMO"/>
    <s v="ME PERMITO SOLICITAR LA INSPECCIÓN DE SEGURIDAD PARA EL ESTABLECIMIENTO BILLARES MIXTO VERACRUZ UBICADO CALLE 83 #1 22 SUR BUENA VENTURA GARCIA ALPIE DEL BARRIO PALERMO DONDE EL PROPIETARIO YORI ANDREY PIRAGUA CON NÚMERO DE CEL 3102103221 CON CÉDULA 11685132, GRACIAS"/>
    <m/>
    <m/>
    <s v="2025-008564"/>
    <d v="2025-02-06T00:00:00"/>
    <s v="VERDE"/>
    <d v="2025-02-18T00:00:00"/>
    <s v="SECRETARIA GENERAL ATENCION AL CIUDADANO"/>
    <s v="NINGUNO"/>
    <s v="SI"/>
  </r>
  <r>
    <s v="2025-013021"/>
    <d v="2025-02-04T00:00:00"/>
    <x v="12"/>
    <s v="CORRESPONDENCIA"/>
    <s v="TRAMITE-CERTIFICADO DE INSPECCION DE SEGURIDAD"/>
    <s v="PENDIENTE FINALIZAR"/>
    <n v="901366087"/>
    <s v="EDIFICIO TORRES DE BARLOVENTO"/>
    <s v="SOLICITUD DE INSPECCION DE RED CONTRA INCENDIOS"/>
    <s v="Cl. 67 NÂ° 7 - 21 Sector Los Parrales"/>
    <m/>
    <s v="2025-008565"/>
    <d v="2025-02-06T00:00:00"/>
    <s v="VERDE"/>
    <d v="2025-02-18T00:00:00"/>
    <s v="SECRETARIA GENERAL ATENCION AL CIUDADANO"/>
    <s v="NINGUNO"/>
    <s v="NO REGISTRA"/>
  </r>
  <r>
    <s v="2025-013052"/>
    <d v="2025-02-04T00:00:00"/>
    <x v="12"/>
    <s v="REGISTRO EN LINEA"/>
    <s v="TRAMITE-CERTIFICADO DE INSPECCION DE SEGURIDAD"/>
    <s v="PENDIENTE FINALIZAR"/>
    <n v="93439005"/>
    <s v="JOSE ALEXANDER JOSE ALEXANDER"/>
    <s v="SE SOLICITA VISITA DE INSPECCION DE SEGURIDAD AL ESTABLECIMIENTO DENOMINADO LIVE COLORZ BAR - UBICADO EN LA CRA 8 SUR NO. 64-52 ZONA INDUSTRIAL - REPRESENTANTE LEGAL JOSE ALEXANDER ORDOÑEZ CC 93439005"/>
    <s v="Cra 8 Sur No. 64-52 Zona Industrial"/>
    <m/>
    <s v="2025-008601"/>
    <d v="2025-02-06T00:00:00"/>
    <s v="VERDE"/>
    <d v="2025-02-18T00:00:00"/>
    <s v="SECRETARIA GENERAL ATENCION AL CIUDADANO"/>
    <s v="NINGUNO"/>
    <s v="SI"/>
  </r>
  <r>
    <s v="2025-013056"/>
    <d v="2025-02-04T00:00:00"/>
    <x v="12"/>
    <s v="CORRESPONDENCIA"/>
    <s v="TRAMITE-CERTIFICADO DE INSPECCION DE SEGURIDAD"/>
    <s v="PENDIENTE FINALIZAR"/>
    <n v="28608239"/>
    <s v="LUZ AURORA ACERO RODRIGUEZ"/>
    <s v="SOLICITUD VISITA INSPECCION PARA CERTIFICACION DE ESTABLECIMIENTO COMERCIAL"/>
    <s v="Calle 15 N0 7 - 110 B/ Interlaken"/>
    <m/>
    <s v="2025-008604"/>
    <d v="2025-02-06T00:00:00"/>
    <s v="VERDE"/>
    <d v="2025-02-18T00:00:00"/>
    <s v="SECRETARIA GENERAL ATENCION AL CIUDADANO"/>
    <s v="NINGUNO"/>
    <s v="NO REGISTRA"/>
  </r>
  <r>
    <s v="2025-013071"/>
    <d v="2025-02-04T00:00:00"/>
    <x v="12"/>
    <s v="CORRESPONDENCIA"/>
    <s v="TRAMITE-CERTIFICADO DE INSPECCION DE SEGURIDAD"/>
    <s v="PENDIENTE FINALIZAR"/>
    <n v="1005718888"/>
    <s v="MELANY DAIANA GOMEZ GIRALDO"/>
    <s v="SOLICITUD VISITA INSPECCION PARA CERTIFICACION DE ESTABLECIMIENTO COMERCIAL"/>
    <s v="Calle 65 #22-33 Ambala"/>
    <m/>
    <s v="2025-009730"/>
    <d v="2025-02-11T00:00:00"/>
    <s v="VERDE"/>
    <d v="2025-02-18T00:00:00"/>
    <s v="SECRETARIA GENERAL ATENCION AL CIUDADANO"/>
    <s v="NINGUNO"/>
    <s v="NO REGISTRA"/>
  </r>
  <r>
    <s v="2025-013119"/>
    <d v="2025-02-04T00:00:00"/>
    <x v="12"/>
    <s v="REGISTRO EN LINEA"/>
    <s v="TRAMITE-CERTIFICADO DE INSPECCION DE SEGURIDAD"/>
    <s v="PENDIENTE FINALIZAR"/>
    <n v="0"/>
    <s v="ANONIMO"/>
    <s v="SOLICITUD DE VISITA POR EL CUERPO OFICIAL DE BOMBEROS PARA EL ESTABLECIMIENTO: HOTEL KARLOS NIT:93367715 DIR:CRA 48 N 32B-79 B/ FEDERICO LLERAS ACOSTA REPRE:CARLOS ARTURO DIAZ CEL:3015045894"/>
    <m/>
    <m/>
    <s v="2025-008613"/>
    <d v="2025-02-06T00:00:00"/>
    <s v="VERDE"/>
    <d v="2025-02-18T00:00:00"/>
    <s v="SECRETARIA GENERAL ATENCION AL CIUDADANO"/>
    <s v="NINGUNO"/>
    <s v="SI"/>
  </r>
  <r>
    <s v="2025-013123"/>
    <d v="2025-02-04T00:00:00"/>
    <x v="12"/>
    <s v="CORREO ELECTRONICO"/>
    <s v="TRAMITE-CERTIFICADO DE INSPECCION DE SEGURIDAD"/>
    <s v="PENDIENTE FINALIZAR"/>
    <n v="900777799"/>
    <s v="POMARROSA FROZEN YOGURT SAS"/>
    <s v="SOLICITUD DE EXPEDICION CERTIFICADO DE BOMBEROS"/>
    <s v="C.C. La EstaciÃ³n Local 2 - 13"/>
    <m/>
    <s v="2025-008633"/>
    <d v="2025-02-06T00:00:00"/>
    <s v="VERDE"/>
    <d v="2025-02-18T00:00:00"/>
    <s v="SECRETARIA GENERAL ATENCION AL CIUDADANO"/>
    <s v="NINGUNO"/>
    <s v="NO REGISTRA"/>
  </r>
  <r>
    <s v="2025-013124"/>
    <d v="2025-02-04T00:00:00"/>
    <x v="12"/>
    <s v="CORREO ELECTRONICO"/>
    <s v="TRAMITE-CERTIFICADO DE INSPECCION DE SEGURIDAD"/>
    <s v="PENDIENTE FINALIZAR"/>
    <n v="900777799"/>
    <s v="POMARROSA FROZEN YOGURT SAS"/>
    <s v="SOLICITUD DE EXPEDICION CERTIFICADO DE BOMBEROS CC LA ESTACION"/>
    <s v="C.C. La EstaciÃ³n Local 2 - 13"/>
    <m/>
    <s v="2025-008620"/>
    <d v="2025-02-06T00:00:00"/>
    <s v="VERDE"/>
    <d v="2025-02-18T00:00:00"/>
    <s v="SECRETARIA GENERAL ATENCION AL CIUDADANO"/>
    <s v="NINGUNO"/>
    <s v="NO REGISTRA"/>
  </r>
  <r>
    <s v="2025-013140"/>
    <d v="2025-02-04T00:00:00"/>
    <x v="12"/>
    <s v="REGISTRO EN LINEA"/>
    <s v="TRAMITE-CERTIFICADO DE INSPECCION DE SEGURIDAD"/>
    <s v="PENDIENTE FINALIZAR"/>
    <n v="0"/>
    <s v="ANONIMO"/>
    <s v="SOLICITUD DE INSPECCIÓN DE SEGURIDAD DE BOMBEROS AL ESTABLECIMIENTO COMERCIAL DENOMINADO EXPENDIO DE CARNÉS WILLIAM NIT 93380169- REPRESENTANTE LEGAL WILLIAM OROZCO UBICADO EN LA CALLE 14 # 1-45 BARRIO CENTRO ACTIVIDAD COMERCIAL COMERCIO AL POR MENOR DE CARNES Y SUS DERIVADOS CELULAR 3125423777"/>
    <m/>
    <m/>
    <s v="2025-007851"/>
    <d v="2025-02-04T00:00:00"/>
    <s v="VERDE"/>
    <d v="2025-02-18T00:00:00"/>
    <s v="SECRETARIA GENERAL ATENCION AL CIUDADANO"/>
    <s v="NINGUNO"/>
    <s v="SI"/>
  </r>
  <r>
    <s v="2025-013183"/>
    <d v="2025-02-04T00:00:00"/>
    <x v="12"/>
    <s v="REGISTRO EN LINEA"/>
    <s v="TRAMITE-CERTIFICADO DE INSPECCION DE SEGURIDAD"/>
    <s v="PENDIENTE FINALIZAR"/>
    <n v="0"/>
    <s v="ANONIMO"/>
    <s v="SE SOLICITA VISITA AL ESTABLECIMIENTO UBICADO: MZ 79 CA 01 - URB MODELIA 1 REPRESENTANTE LEGAL:CRUSANA EDITH GOMEZ ESTRADA CC:32749468 NOMBRE DEL NEGOCIO: FERREON TEL:3176982121 ACTIVIDAD ECONOMICA: G4752"/>
    <m/>
    <m/>
    <s v="2025-008634"/>
    <d v="2025-02-06T00:00:00"/>
    <s v="VERDE"/>
    <d v="2025-02-18T00:00:00"/>
    <s v="SECRETARIA GENERAL ATENCION AL CIUDADANO"/>
    <s v="NINGUNO"/>
    <s v="SI"/>
  </r>
  <r>
    <s v="2025-013202"/>
    <d v="2025-02-04T00:00:00"/>
    <x v="12"/>
    <s v="REGISTRO EN LINEA"/>
    <s v="TRAMITE-CERTIFICADO DE INSPECCION DE SEGURIDAD"/>
    <s v="PENDIENTE FINALIZAR"/>
    <n v="1110536361"/>
    <s v="JHOAN SEBASTIAN PADILLA CASTRO"/>
    <s v="SOLICITUD DE VISITA DE BOMBEROS PARA EL ESTABLECIMIENTO COMERCIAL ANGUS BURGUER"/>
    <s v="Angusburgergestionhumana@Gmail.Com"/>
    <m/>
    <s v="2025-008648"/>
    <d v="2025-02-06T00:00:00"/>
    <s v="VERDE"/>
    <d v="2025-02-18T00:00:00"/>
    <s v="SECRETARIA GENERAL ATENCION AL CIUDADANO"/>
    <s v="NINGUNO"/>
    <s v="SI"/>
  </r>
  <r>
    <s v="2025-013232"/>
    <d v="2025-02-04T00:00:00"/>
    <x v="12"/>
    <s v="REGISTRO EN LINEA"/>
    <s v="TRAMITE-CERTIFICADO DE INSPECCION DE SEGURIDAD"/>
    <s v="PENDIENTE FINALIZAR"/>
    <n v="1110458606"/>
    <s v="POLLITOS EN FUGA"/>
    <s v="SOLICITUD VISITA PARA CERTIFICADO DE IDONEIDAD PARA ESTABLECIMIENTO COMERCIAL.&quot;TAQUERIA MICHOACANA&quot;"/>
    <s v="Quesadas.Ivan@Gmail.Com"/>
    <m/>
    <s v="2025-008650"/>
    <d v="2025-02-06T00:00:00"/>
    <s v="VERDE"/>
    <d v="2025-02-18T00:00:00"/>
    <s v="SECRETARIA GENERAL ATENCION AL CIUDADANO"/>
    <s v="NINGUNO"/>
    <s v="SI"/>
  </r>
  <r>
    <s v="2025-013235"/>
    <d v="2025-02-04T00:00:00"/>
    <x v="12"/>
    <s v="REGISTRO EN LINEA"/>
    <s v="TRAMITE-CERTIFICADO DE INSPECCION DE SEGURIDAD"/>
    <s v="PENDIENTE FINALIZAR"/>
    <n v="1110469303"/>
    <s v="VICTOR HUGO LONDOÃ‘O LOZANO"/>
    <s v="SOLICITUD VISITA PARA CERTIFICADO DE IDONEIDAD PARA ESTABLECIMIENTO COMERCIAL.&quot; HOTEL MILAN. D&quot;"/>
    <s v="Quesadasilvam@Gmail.Com"/>
    <m/>
    <s v="2025-008724"/>
    <d v="2025-02-07T00:00:00"/>
    <s v="VERDE"/>
    <d v="2025-02-18T00:00:00"/>
    <s v="SECRETARIA GENERAL ATENCION AL CIUDADANO"/>
    <s v="NINGUNO"/>
    <s v="SI"/>
  </r>
  <r>
    <s v="2025-013248"/>
    <d v="2025-02-04T00:00:00"/>
    <x v="12"/>
    <s v="CORRESPONDENCIA"/>
    <s v="TRAMITE-CERTIFICADO DE INSPECCION DE SEGURIDAD"/>
    <s v="PENDIENTE FINALIZAR"/>
    <n v="13990930"/>
    <s v="WILSON JAVIER WILSON JAVIER"/>
    <s v="SOLICITUD DE VISITA DE INSPECCION"/>
    <s v="Cr 11 NÂ° 6-23"/>
    <m/>
    <s v="2025-008153"/>
    <d v="2025-02-05T00:00:00"/>
    <s v="VERDE"/>
    <d v="2025-02-18T00:00:00"/>
    <s v="SECRETARIA GENERAL ATENCION AL CIUDADANO"/>
    <s v="NINGUNO"/>
    <s v="NO REGISTRA"/>
  </r>
  <r>
    <s v="2025-013255"/>
    <d v="2025-02-04T00:00:00"/>
    <x v="12"/>
    <s v="REGISTRO EN LINEA"/>
    <s v="TRAMITE-CERTIFICADO DE INSPECCION DE SEGURIDAD"/>
    <s v="PENDIENTE FINALIZAR"/>
    <n v="1110564849"/>
    <s v="JUAN DAVID CUBILLOS MACHADO"/>
    <s v="FEBRERO DEL 2025. SEÑORES CUERPO OFICIAL DE BOMBEROS ALCALDIA DE IBAGUE CIUDAD ASUNTO: VISITA CONCEPTO TÉCNICO DEL CUERPO OFICIAL DE BOMBEROS DE IBAGUÉ. POR MEDIO DE LA PRESENTE YO; JUAN DAVID CUBILLOS MACHADO, IDENTIFICADO CON LA CEDULA DE CIUDADANÍA NO. 1.110.564.849; REPRESENTANTE LEGAL DEL ESTABLECIMIENTO DE COMERCIO, EL BAR DE MOE’S JD UBICADO EN LA CARRERA 4 NO. 67 A – 84 MANZANA 40 CASA 12 BARRIO JORDAN 3 ETAPA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JUAN DAVID CUBILLOS MACHADO C.C. 1.110.564.849 CELULAR: 321-2871740 CORREO ELECTRONICO: JUANDCUBILLOS075@GMAIL.COM"/>
    <s v="Manzana A Casa 4 Villa Martha Salado"/>
    <m/>
    <s v="2025-008727"/>
    <d v="2025-02-07T00:00:00"/>
    <s v="VERDE"/>
    <d v="2025-02-18T00:00:00"/>
    <s v="SECRETARIA GENERAL ATENCION AL CIUDADANO"/>
    <s v="NINGUNO"/>
    <s v="SI"/>
  </r>
  <r>
    <s v="2025-013259"/>
    <d v="2025-02-04T00:00:00"/>
    <x v="12"/>
    <s v="REGISTRO EN LINEA"/>
    <s v="TRAMITE-CERTIFICADO DE INSPECCION DE SEGURIDAD"/>
    <s v="PENDIENTE FINALIZAR"/>
    <n v="0"/>
    <s v="ANONIMO"/>
    <s v="SOLICITUD DE VISITA POR EL CUERPO OFICIAL DE BOMBEROS PARA EL ESTABLECIMIENTO: TERTULIADERO LA CONSENTIDA NIT: 52369758 DIR: CL 20 N 2-02 B/ ESTACION PARTE BAJA REPRE: BLANCA ISABEL SILVIA MORALES CEL: 3238151639"/>
    <m/>
    <m/>
    <s v="2025-008089"/>
    <d v="2025-02-05T00:00:00"/>
    <s v="VERDE"/>
    <d v="2025-02-18T00:00:00"/>
    <s v="SECRETARIA GENERAL ATENCION AL CIUDADANO"/>
    <s v="NINGUNO"/>
    <s v="SI"/>
  </r>
  <r>
    <s v="2025-013270"/>
    <d v="2025-02-04T00:00:00"/>
    <x v="12"/>
    <s v="CORRESPONDENCIA"/>
    <s v="TRAMITE-CERTIFICADO DE INSPECCION DE SEGURIDAD"/>
    <s v="PENDIENTE FINALIZAR"/>
    <n v="9019077371"/>
    <s v="HUMANS CENTER LAB"/>
    <s v="SOLICITA VISITA AL ESTABLECIMIENTO HUMANS CENTER LAB"/>
    <s v="Cra 4 Bis N 25-36 B Cadiz"/>
    <m/>
    <s v="2025-008729"/>
    <d v="2025-02-07T00:00:00"/>
    <s v="VERDE"/>
    <d v="2025-02-18T00:00:00"/>
    <s v="SECRETARIA GENERAL ATENCION AL CIUDADANO"/>
    <s v="NINGUNO"/>
    <s v="NO REGISTRA"/>
  </r>
  <r>
    <s v="2025-013274"/>
    <d v="2025-02-04T00:00:00"/>
    <x v="12"/>
    <s v="REGISTRO EN LINEA"/>
    <s v="TRAMITE-CERTIFICADO DE INSPECCION DE SEGURIDAD"/>
    <s v="PENDIENTE FINALIZAR"/>
    <n v="0"/>
    <s v="ANONIMO"/>
    <s v="SOLICITUD DE VISITA POR EL CUERPO OFICIAL DE BOMBEROS PARA EL ESTABLECIMIENTO:CAFETERIA LA MONA DEL JARDIN NIT: 65755872 DIR: CL 79 N 3-153 B/ JARDIN REPRE:DORIS ALZATE CARDONA CEL: 3114993892 ACTIVIDAD:I5613"/>
    <m/>
    <m/>
    <s v="2025-008093"/>
    <d v="2025-02-05T00:00:00"/>
    <s v="VERDE"/>
    <d v="2025-02-18T00:00:00"/>
    <s v="SECRETARIA GENERAL ATENCION AL CIUDADANO"/>
    <s v="NINGUNO"/>
    <s v="SI"/>
  </r>
  <r>
    <s v="2025-013287"/>
    <d v="2025-02-04T00:00:00"/>
    <x v="12"/>
    <s v="REGISTRO EN LINEA"/>
    <s v="TRAMITE-CERTIFICADO DE INSPECCION DE SEGURIDAD"/>
    <s v="PENDIENTE FINALIZAR"/>
    <n v="17344022"/>
    <s v="CESAR AUGUSTO BARRERA CAICEDO"/>
    <s v="SOLICITO VISITA TÉCNICA POR PARTE DE BOMBEROS OFICIALES AL ESTABLECIMIENTO DENOMINADO ENCANTO DEL MAR, CELULAR: 3188584500"/>
    <s v="Manzana B Casa 12 Barrio Prados Del Norte"/>
    <m/>
    <s v="2025-008730"/>
    <d v="2025-02-07T00:00:00"/>
    <s v="VERDE"/>
    <d v="2025-02-18T00:00:00"/>
    <s v="SECRETARIA GENERAL ATENCION AL CIUDADANO"/>
    <m/>
    <s v="NO REGISTRA"/>
  </r>
  <r>
    <s v="2025-013291"/>
    <d v="2025-02-04T00:00:00"/>
    <x v="12"/>
    <s v="REGISTRO EN LINEA"/>
    <s v="TRAMITE-CERTIFICADO DE INSPECCION DE SEGURIDAD"/>
    <s v="PENDIENTE FINALIZAR"/>
    <n v="17344022"/>
    <s v="CESAR AUGUSTO BARRERA CAICEDO"/>
    <s v="SOLICITUD DE VISITA DE CUERPO OFICIAL DE BOMBEROS AL ESTABLECIMIENTO DENOMINADO ENCANTO DEL MAR, CELULAR: 3188584500"/>
    <s v="Manzana B Casa 12 Barrio Prados Del Norte"/>
    <m/>
    <s v="2025-008201"/>
    <d v="2025-02-05T00:00:00"/>
    <s v="VERDE"/>
    <d v="2025-02-18T00:00:00"/>
    <s v="SECRETARIA GENERAL ATENCION AL CIUDADANO"/>
    <s v="NINGUNO"/>
    <s v="SI"/>
  </r>
  <r>
    <s v="2025-013300"/>
    <d v="2025-02-04T00:00:00"/>
    <x v="12"/>
    <s v="REGISTRO EN LINEA"/>
    <s v="TRAMITE-CERTIFICADO DE INSPECCION DE SEGURIDAD"/>
    <s v="PENDIENTE FINALIZAR"/>
    <n v="0"/>
    <s v="ANONIMO"/>
    <s v="SE SOLICITA VISITA AL ESTABLECIMIENTO UBICADO: CR 12 Nº 37-04 B/ GAITAN PARTE BAJA REPRESENTANTE LEGAL: MARIA DOLORES QUEZADA GARCIA CC: 65776695 NOMBRE DEL NEGOCIO: POLA Y RANA DONDE MARY TEL: 3174037710 ACTIVIDAD ECONOMICA: G5630"/>
    <m/>
    <m/>
    <s v="2025-008732"/>
    <d v="2025-02-07T00:00:00"/>
    <s v="VERDE"/>
    <d v="2025-02-18T00:00:00"/>
    <s v="SECRETARIA GENERAL ATENCION AL CIUDADANO"/>
    <s v="NINGUNO"/>
    <s v="SI"/>
  </r>
  <r>
    <s v="2025-013304"/>
    <d v="2025-02-04T00:00:00"/>
    <x v="12"/>
    <s v="REGISTRO EN LINEA"/>
    <s v="TRAMITE-CERTIFICADO DE INSPECCION DE SEGURIDAD"/>
    <s v="PENDIENTE FINALIZAR"/>
    <n v="1110476495"/>
    <s v="RICARDO ALDANA OCAMPO"/>
    <s v="SEÑORES CUERPO OFICIAL D BOMBEROS SOLICITO VISITA AL ESTABLECIMIENTO GALLERA ESPUELA DE ORO UBICADO EN LA CL 18-84 SUR PARTE BAJA CHIRCAL BRR BOQUERON CON NIT: 1110476495-5 PARA OBTENER POR PARTE DE USTEDES EL CERTIFICADO DE SEGURIDAD. PARA COORDINAR LA VISITA MI NUMERO DE CONTACTO ES EL 3147923135. CORDIALMENTE, RICARDO ANDRES ALDANA OCAMPO"/>
    <s v="Cl. 18 NÂ° 84 Sur Parte Baja Chircal B/. BoquerÃ³n"/>
    <m/>
    <s v="2025-008738"/>
    <d v="2025-02-07T00:00:00"/>
    <s v="VERDE"/>
    <d v="2025-02-18T00:00:00"/>
    <s v="SECRETARIA GENERAL ATENCION AL CIUDADANO"/>
    <s v="NINGUNO"/>
    <s v="SI"/>
  </r>
  <r>
    <s v="2025-013305"/>
    <d v="2025-02-04T00:00:00"/>
    <x v="12"/>
    <s v="REGISTRO EN LINEA"/>
    <s v="TRAMITE-CERTIFICADO DE INSPECCION DE SEGURIDAD"/>
    <s v="PENDIENTE FINALIZAR"/>
    <n v="65741819"/>
    <s v="FANNY CARMENZA MNCHOLA TORRES"/>
    <s v="FEBRERO DEL 2025. SEÑORES CUERPO OFICIAL DE BOMBEROS ALCALDIA DE IBAGUE CIUDAD ASUNTO: VISITA CONCEPTO TÉCNICO DEL CUERPO OFICIAL DE BOMBEROS DE IBAGUÉ. POR MEDIO DE LA PRESENTE YO; FANNY CARMENZA MANCHOLA TORRES, IDENTIFICADA CON LA CEDULA DE CIUDADANÍA NO. 65.741.819 DE IBAGUÉ, TOLIMA, REPRESENTANTE LEGAL DEL ESTABLECIMIENTO DE COMERCIO BAVIERA LIQUOR CENTER M &amp; L, UBICADO EN LA CALLE 42 NO. 4 M – 25 CENTRO COMERCIAL COLSUIZA BARRIO MACARENA DE LA CIUDAD DE IBAGUÉ. SOLICITO SE REALICE LA VISITA TÉCNICA Y CONCEPTO DEL CUERPO OFICIAL DE BOMBEROS DE IBAGUÉ. CON EL FIN DE DAR CUMPLIMIENTO A LA LEY 1801 DE 2016 SEGÚN SUS LITERALES, AGRADECIENDO SU PRONTA RESPUESTA AL OFICIO. ATENTAMENTE; FANNY CARMENZA MANCHOLA TORRES C.C. 65.741.819 DE IBAGUÉ, TOLIMA CELULAR: 311-5257011 - 2809557 - 310-3064278 CORREO: MAOMANCHOLA16@GMAIL.COM"/>
    <s v="C"/>
    <m/>
    <s v="2025-008742"/>
    <d v="2025-02-07T00:00:00"/>
    <s v="VERDE"/>
    <d v="2025-02-18T00:00:00"/>
    <s v="SECRETARIA GENERAL ATENCION AL CIUDADANO"/>
    <s v="NINGUNO"/>
    <s v="SI"/>
  </r>
  <r>
    <s v="2025-013307"/>
    <d v="2025-02-04T00:00:00"/>
    <x v="12"/>
    <s v="REGISTRO EN LINEA"/>
    <s v="TRAMITE-CERTIFICADO DE INSPECCION DE SEGURIDAD"/>
    <s v="PENDIENTE FINALIZAR"/>
    <n v="1110517699"/>
    <s v="EDNA AIDALY GARZON TOVAR"/>
    <s v="SEÑORES CUERPO OFICIAL D BOMBEROS SOLICITO VISITA AL ESTABLECIMIENTO GASTRO BAR EL CALVO UBICADO EN LA CRA 12 N 15-108 BRR MALAVAR CON NIT: 1110517699-8 PARA OBTENER POR PARTE DE USTEDES EL CERTIFICADO DE SEGURIDAD. PARA COORDINAR LA VISITA MI NUMERO DE CONTACTO ES EL 3107597074. CORDIALMENTE, EDNA AIDALYD GARZON TOBAR"/>
    <s v="Cr. 12 NÂ° 15 - 100 B/. Malavar"/>
    <m/>
    <s v="2025-008749"/>
    <d v="2025-02-07T00:00:00"/>
    <s v="VERDE"/>
    <d v="2025-02-18T00:00:00"/>
    <s v="SECRETARIA GENERAL ATENCION AL CIUDADANO"/>
    <s v="NINGUNO"/>
    <s v="SI"/>
  </r>
  <r>
    <s v="2025-013309"/>
    <d v="2025-02-04T00:00:00"/>
    <x v="12"/>
    <s v="REGISTRO EN LINEA"/>
    <s v="TRAMITE-CERTIFICADO DE INSPECCION DE SEGURIDAD"/>
    <s v="PENDIENTE FINALIZAR"/>
    <n v="1105610800"/>
    <s v="ELMER YESID ELMER YESID"/>
    <s v="SEÑORES CUERPO OFICIAL D BOMBEROS SOLICITO VISITA AL ESTABLECIMIENTO GALLERA TIRO Y ESPUELA UBICADO EN LA LT 1 CA 2 URB LA PRIMAVERA CON NIT: 1105610800-5 PARA OBTENER POR PARTE DE USTEDES EL CERTIFICADO DE SEGURIDAD. PARA COORDINAR LA VISITA MI NUMERO DE CONTACTO ES EL 3124711534. CORDIALMENTE, ELMER YESID MARIN MENDOZA"/>
    <s v="Lote 1 Casa 2 Urb. La Primavera"/>
    <m/>
    <s v="2025-008782"/>
    <d v="2025-02-07T00:00:00"/>
    <s v="VERDE"/>
    <d v="2025-02-18T00:00:00"/>
    <s v="SECRETARIA GENERAL ATENCION AL CIUDADANO"/>
    <s v="NINGUNO"/>
    <s v="SI"/>
  </r>
  <r>
    <s v="2025-013314"/>
    <d v="2025-02-04T00:00:00"/>
    <x v="12"/>
    <s v="REGISTRO EN LINEA"/>
    <s v="TRAMITE-CERTIFICADO DE INSPECCION DE SEGURIDAD"/>
    <s v="PENDIENTE FINALIZAR"/>
    <n v="1110588834"/>
    <s v="YURI TATIANA SILVA CUARTAS"/>
    <s v="FEBRERO DEL 2025. SEÑORES CUERPO OFICIAL DE BOMBEROS ALCALDIA DE IBAGUE CIUDAD ASUNTO: VISITA CONCEPTO TÉCNICO DEL CUERPO OFICIAL DE BOMBEROS DE IBAGUÉ. POR MEDIO DE LA PRESENTE YO; YURY TATIANA SILVA CUARTAS, IDENTIFICADA CON LA CEDULA DE CIUDADANÍA NO. 1.110.588.834; PROPIETARIA DEL ESTABLECIMIENTO DE COMERCIO NK, UBICADO EN LA CALLE 37 NO. 3 – 30 BARRIO LOS MARTIREZ DE LA CIUDAD DE IBAGUÉ. ACTIVIDAD: ESTANCO 24 HORAS SOLICITO SE REALICE LA VISITA TÉCNICA Y CONCEPTO DEL CUERPO OFICIAL DE BOMBEROS DE IBAGUÉ. CON EL FIN DE DAR CUMPLIMIENTO A LA LEY 1801 DE 2016 SEGÚN SUS LITERALES, AGRADECIENDO SU PRONTA RESPUESTA AL OFICIO. ATENTAMENTE; YURY TATIANA SILVA CUARTAS C.C. 1.110.588.834 CELULAR: 3508025709 Y 323-3233631 CORREO ELECTRÓNICO: TATTACUARTAS@GMAIL.COM"/>
    <s v="Cll 37 N 3 30"/>
    <m/>
    <s v="2025-008796"/>
    <d v="2025-02-07T00:00:00"/>
    <s v="VERDE"/>
    <d v="2025-02-18T00:00:00"/>
    <s v="SECRETARIA GENERAL ATENCION AL CIUDADANO"/>
    <s v="NINGUNO"/>
    <s v="SI"/>
  </r>
  <r>
    <s v="2025-013319"/>
    <d v="2025-02-04T00:00:00"/>
    <x v="12"/>
    <s v="REGISTRO EN LINEA"/>
    <s v="TRAMITE-CERTIFICADO DE INSPECCION DE SEGURIDAD"/>
    <s v="PENDIENTE FINALIZAR"/>
    <n v="65772809"/>
    <s v="IVONNE OCAMPO"/>
    <s v="INSPECCIÓN DE BOMBEROS. NOMBRE IVONNE OCAMPO MOLANO CC 65772809 CRA 14 121-142 CRA 8 LT 2 VIA SALADO VIDEO BAR SIBONEY 3223860315"/>
    <s v="Cra 8 N 121-245 Salado"/>
    <m/>
    <s v="2025-008800"/>
    <d v="2025-02-07T00:00:00"/>
    <s v="VERDE"/>
    <d v="2025-02-18T00:00:00"/>
    <s v="SECRETARIA GENERAL ATENCION AL CIUDADANO"/>
    <m/>
    <s v="NO REGISTRA"/>
  </r>
  <r>
    <s v="2025-013321"/>
    <d v="2025-02-04T00:00:00"/>
    <x v="12"/>
    <s v="REGISTRO EN LINEA"/>
    <s v="TRAMITE-CERTIFICADO DE INSPECCION DE SEGURIDAD"/>
    <s v="PENDIENTE FINALIZAR"/>
    <n v="1110479221"/>
    <s v="JHON HANNER BRAVO PERDOMO"/>
    <s v="SOLICITUD VISITA DE BOMBEROS"/>
    <s v="Cr 11 A Sur N 20- 20 Brr Ricaurte Parte Baja"/>
    <m/>
    <s v="2025-008801"/>
    <d v="2025-02-07T00:00:00"/>
    <s v="VERDE"/>
    <d v="2025-02-18T00:00:00"/>
    <s v="SECRETARIA GENERAL ATENCION AL CIUDADANO"/>
    <s v="NINGUNO"/>
    <s v="SI"/>
  </r>
  <r>
    <s v="2025-013335"/>
    <d v="2025-02-04T00:00:00"/>
    <x v="12"/>
    <s v="REGISTRO EN LINEA"/>
    <s v="TRAMITE-CONCEPTO COMPATIBILIDAD DE USO"/>
    <s v="PENDIENTE FINALIZAR"/>
    <n v="1005692257"/>
    <s v="CATALINA SAENZ"/>
    <s v="FEBRERO DE 2025. SEÑORES CUERPO OFICIAL DE BOMBEROS ALCALDIA DE IBAGUE CIUDAD ASUNTO: VISITA CONCEPTO TÉCNICO DEL CUERPO OFICIAL DE BOMBEROS DE IBAGUÉ. POR MEDIO DE LA PRESENTE YO; ANGIE CATALINA SAENZ CAMARGO, IDENTIFICADA CON LA CEDULA DE CIUDADANÍA NO. 1.005.692.257; REPRESENTANTE LEGAL DEL ESTABLECIMIENTO DE COMERCIO, MINIMARKET VINO TINTO UBICADO EN LA CALLE 77 NO. 20 - 100 LOCAL 01 CONJUNTO RESIDENCIAL TIERRA LINDA DEL VERGEL DE LA CIUDAD DE IBAGUÉ. ACTIVIDAD: 4711 (MINIMARKET) COMERCIO AL POR MENOR DE ESTABLECIMIENTO NO ESPECIALIZADO CON SURTIDO COMPUESTO PRINCIPALMENTE POR ALIMENTOS, BEBIDAS O TABACO. SOLICITO SE REALICE LA VISITA TÉCNICA Y CONCEPTO DEL CUERPO OFICIAL DE BOMBEROS DE IBAGUÉ. CON EL FIN DE DAR CUMPLIMIENTO A LA LEY 1801 DE 2016 SEGÚN SUS LITERALES, AGRADECIENDO SU PRONTA RESPUESTA AL OFICIO. ATENTAMENTE; ANGIE CATALINA SAENZ CAMARGO C.C. 1.005.692.257 CELULAR: 316-6221849"/>
    <s v="Chicala Mnz 1 Casa 18 Vergel"/>
    <m/>
    <s v="2025-008807"/>
    <d v="2025-02-07T00:00:00"/>
    <s v="VERDE"/>
    <d v="2025-02-25T00:00:00"/>
    <s v="SECRETARIA GENERAL ATENCION AL CIUDADANO"/>
    <s v="NINGUNO"/>
    <s v="SI"/>
  </r>
  <r>
    <s v="2025-013336"/>
    <d v="2025-02-04T00:00:00"/>
    <x v="12"/>
    <s v="REGISTRO EN LINEA"/>
    <s v="TRAMITE-CERTIFICADO DE INSPECCION DE SEGURIDAD"/>
    <s v="PENDIENTE FINALIZAR"/>
    <n v="1032492196"/>
    <s v="NICOLLE VALENTINA SAENZ CAMARGO"/>
    <s v="FEBRERO DE 2025. SEÑORES CUERPO OFICIAL DE BOMBEROS ALCALDIA DE IBAGUE CIUDAD ASUNTO: VISITA CONCEPTO TÉCNICO DEL CUERPO OFICIAL DE BOMBEROS DE IBAGUÉ. POR MEDIO DE LA PRESENTE YO; NICOLLE VALENTINA SAENZ CAMARGO, IDENTIFICADA CON LA CEDULA DE CIUDADANÍA NO. 1.032.492.196; REPRESENTANTE LEGAL DEL ESTABLECIMIENTO DE COMERCIO, VINOTINTO EXPRESS UBICADO EN LA CARRERA 14 SUR NO. 93 - 19 LOCAL 01 CONJUNTO RESIDENCIAL SALENTO DE LA CIUDAD DE IBAGUÉ. ACTIVIDAD: 4711 (MINIMARKET EXPRESS) COMERCIO AL POR MENOR DE ESTABLECIMIENTO NO ESPECIALIZADO CON SURTIDO COMPUESTO PRINCIPALMENTE POR ALIMENTOS, BEBIDAS O TABACO. SOLICITO SE REALICE LA VISITA TÉCNICA Y CONCEPTO DEL CUERPO OFICIAL DE BOMBEROS DE IBAGUÉ. CON EL FIN DE DAR CUMPLIMIENTO A LA LEY 1801 DE 2016 SEGÚN SUS LITERALES, AGRADECIENDO SU PRONTA RESPUESTA AL OFICIO. ATENTAMENTE; NICOLLE VALENTINA SAENZ CAMARGO C.C. 1.032.492.196 CELULAR: 323-2305633 Y 2611858 CORREO: NICOLLESAENZC@HOTMAIL.COM"/>
    <s v="Cr 14 Sur # 93-19"/>
    <m/>
    <s v="2025-008811"/>
    <d v="2025-02-07T00:00:00"/>
    <s v="VERDE"/>
    <d v="2025-02-18T00:00:00"/>
    <s v="SECRETARIA GENERAL ATENCION AL CIUDADANO"/>
    <s v="NINGUNO"/>
    <s v="SI"/>
  </r>
  <r>
    <s v="2025-013337"/>
    <d v="2025-02-04T00:00:00"/>
    <x v="12"/>
    <s v="REGISTRO EN LINEA"/>
    <s v="TRAMITE-CERTIFICADO DE INSPECCION DE SEGURIDAD"/>
    <s v="PENDIENTE FINALIZAR"/>
    <n v="65759213"/>
    <s v="CARMONA RENGIFO DIGNA-MARIELA"/>
    <s v="FEBRERO DE 2025. SEÑORES CUERPO OFICIAL DE BOMBEROS ALCALDIA DE IBAGUE CIUDAD ASUNTO: VISITA CONCEPTO TÉCNICO DEL CUERPO OFICIAL DE BOMBEROS DE IBAGUÉ. POR MEDIO DE LA PRESENTE YO; DIGNA MARIELA CARMONA RENGIFO, IDENTIFICADO CON CEDULA NÚMERO 65.759.213 DE IBAGUÉ; EN CALIDAD DE REPRESENTANTE LEGAL DEL RESTAURANTE BAR MARCO´S LOS AMIGOS; ESTABLECIMIENTO DE COMERCIO UBICADO EN LA CARRERA 14 NUMERO 164-56 BARRIO EL PAÍS Y/O CARRERA 14 NO.163-56 BARRIO EL PAÍS (NOMENCLATURA ANTIGUA) DE LA CIUDAD DE IBAGUÉ. ACTIVIDAD: 5630 (BAR) 5611 (RESTAURANTE) EXPENDIO DE BEBIDAS ALCOHÓLICAS PARA EL CONSUMO DENTRO DEL ESTABLECIMIENTO CON EJECUCIÓN DE MÚSICA. Y VENTA, PREPARACIÓN Y CONSUMO DE COMIDAS PREPARADAS. SOLICITO SE REALICE LA VISITA TÉCNICA Y CONCEPTO DEL CUERPO OFICIAL DE BOMBEROS DE IBAGUÉ. CON EL FIN DE DAR CUMPLIMIENTO A LA LEY 1801 DE 2016 SEGÚN SUS LITERALES, AGRADECIENDO SU PRONTA RESPUESTA AL OFICIO. ATENTAMENTE; DIGNA MARIELA CARMONA RENGIFO C.C. 65.759.213 DE IBAGUÉ CELULAR"/>
    <s v="Carrera 14 Numero 164-56 Barrio El PaÃ­s Y/O Carrera 14 No.163-56 Barrio El PaÃ­s"/>
    <m/>
    <s v="2025-008814"/>
    <d v="2025-02-07T00:00:00"/>
    <s v="VERDE"/>
    <d v="2025-02-18T00:00:00"/>
    <s v="SECRETARIA GENERAL ATENCION AL CIUDADANO"/>
    <s v="NINGUNO"/>
    <s v="SI"/>
  </r>
  <r>
    <s v="2025-013338"/>
    <d v="2025-02-04T00:00:00"/>
    <x v="12"/>
    <s v="REGISTRO EN LINEA"/>
    <s v="TRAMITE-CERTIFICADO DE INSPECCION DE SEGURIDAD"/>
    <s v="PENDIENTE FINALIZAR"/>
    <n v="0"/>
    <s v="ANONIMO"/>
    <s v="SOLICITUD DE INSPECCIÓN DE SEGURIDAD DE BOMBEROS AL ESTABLECIMIENTO COMERCIAL DENOMINADO EL PUNTO DEL SABOR 2 NIT 1007817723- REPRESENTANTE LEGAL YEFERSON LÓPEZ SALCEDO UBICADO EN LA CRA 38 SUR # 19A -18 BARRIO BOQUERÓN ACTIVIDAD COMERCIAL 5613 CELULAR 3103820650"/>
    <m/>
    <m/>
    <s v="2025-008816"/>
    <d v="2025-02-07T00:00:00"/>
    <s v="VERDE"/>
    <d v="2025-02-18T00:00:00"/>
    <s v="SECRETARIA GENERAL ATENCION AL CIUDADANO"/>
    <s v="NINGUNO"/>
    <s v="SI"/>
  </r>
  <r>
    <s v="2025-013339"/>
    <d v="2025-02-04T00:00:00"/>
    <x v="12"/>
    <s v="REGISTRO EN LINEA"/>
    <s v="TRAMITE-CERTIFICADO DE INSPECCION DE SEGURIDAD"/>
    <s v="PENDIENTE FINALIZAR"/>
    <n v="0"/>
    <s v="ANONIMO"/>
    <s v="SOLICITUD DE INSPECCIÓN DE SEGURIDAD DE BOMBEROS AL ESTABLECIMIENTO COMERCIAL DENOMINADO C D A CONTROL MOTOS NIT 900465828-1 REPRESENTANTE LEGAL C.D.A CONTROL MOTOS IBAGUÉ S.A.S UBICADO EN LA CRA 5 # 65A -35 SECTOR ARKACENTRO CELULAR 3102173840"/>
    <m/>
    <m/>
    <s v="2025-008355"/>
    <d v="2025-02-05T00:00:00"/>
    <s v="VERDE"/>
    <d v="2025-02-18T00:00:00"/>
    <s v="SECRETARIA GENERAL ATENCION AL CIUDADANO"/>
    <s v="NINGUNO"/>
    <s v="SI"/>
  </r>
  <r>
    <s v="2025-013343"/>
    <d v="2025-02-04T00:00:00"/>
    <x v="12"/>
    <s v="REGISTRO EN LINEA"/>
    <s v="TRAMITE-CERTIFICADO DE INSPECCION DE SEGURIDAD"/>
    <s v="PENDIENTE FINALIZAR"/>
    <n v="1014264499"/>
    <s v="TATIANA SALAMANCA YATE"/>
    <s v="SOLICITUD DE VISITA PARA EL CERTIFICADO DE BOMBEROS AL ESTABLECIMIENTO COMERCIAL DENOMINADO:PARQUEADERO TATA Y DANI UBICADO EN:CALLE 77 NO. 2 - 116 BARRIO JARDIN REPRESENTANTE LEGAL:TATIANA SALAMANCA YATE CEDULA / NIT: 1014264499 CELULAR:3118542009 SU ACTIVIDAD ES: ACTIVIDADES DE ESTACIONES, VÍAS Y SERVICIOS COMPLEMENTARIOS PARA EL TRANSPORTE TERRESTRE"/>
    <s v="Calle 77 N. 2-116 B/ Jardin"/>
    <m/>
    <s v="2025-008107"/>
    <d v="2025-02-05T00:00:00"/>
    <s v="VERDE"/>
    <d v="2025-02-18T00:00:00"/>
    <s v="SECRETARIA GENERAL ATENCION AL CIUDADANO"/>
    <s v="NINGUNO"/>
    <s v="SI"/>
  </r>
  <r>
    <s v="2025-013344"/>
    <d v="2025-02-04T00:00:00"/>
    <x v="12"/>
    <s v="REGISTRO EN LINEA"/>
    <s v="TRAMITE-CERTIFICADO DE INSPECCION DE SEGURIDAD"/>
    <s v="PENDIENTE FINALIZAR"/>
    <n v="5830916"/>
    <s v="LUIS ANTONIO PEÃ‘A LOZANO"/>
    <s v="SOLICITUD DE VISITA PARA EL CERTIFICADO DE BOMBEROS AL ESTABLECIMIENTO COMERCIAL DENOMINADO:CANCHAS DE MINITEJO DONDE EL TIO LUCHO UBICADO EN:CALLE 25A N 09 BARRIO BELALCAZAR REPRESENTANTE LEGAL:LUIS ANTONIO PEÑA LOZANO CEDULA / NIT: 5830916 CELULAR: 3102566469 SU ACTIVIDAD ES: EXPENDIO DE BEBIDAS ALCOHÓLICAS PARA EL CONSUMO DENTRO DEL ESTABLECIMIENTO"/>
    <s v="Vereda Las Pavas"/>
    <m/>
    <s v="2025-008119"/>
    <d v="2025-02-05T00:00:00"/>
    <s v="VERDE"/>
    <d v="2025-02-18T00:00:00"/>
    <s v="SECRETARIA GENERAL ATENCION AL CIUDADANO"/>
    <s v="NINGUNO"/>
    <s v="SI"/>
  </r>
  <r>
    <s v="2025-013346"/>
    <d v="2025-02-04T00:00:00"/>
    <x v="12"/>
    <s v="REGISTRO EN LINEA"/>
    <s v="TRAMITE-CERTIFICADO DE INSPECCION DE SEGURIDAD"/>
    <s v="PENDIENTE FINALIZAR"/>
    <n v="5943804"/>
    <s v="JOSE ALDEMAR URIBE OROZCO"/>
    <s v="SOLICITUD DE VISITA PARA EL CERTIFICADO DE BOMBEROS AL ESTABLECIMIENTO COMERCIAL DENOMINADO:CONSULTORIO 101 GINECOLOGO UBICADO EN:CALLE 9 NO. 3 - 65 EDIFICIO UNIMEDIT REPRESENTANTE LEGAL:JOSE ALDEMAR URIBE OROZCO CEDULA / NIT:5943804 CELULAR: 3176475128 SU ACTIVIDAD ES: ACTIVIDADES DE OTRAS ASOCIACIONES N.C.P."/>
    <s v="Cl 9 #3-65 Ed Unimedit"/>
    <m/>
    <s v="2025-008348"/>
    <d v="2025-02-05T00:00:00"/>
    <s v="VERDE"/>
    <d v="2025-02-18T00:00:00"/>
    <s v="SECRETARIA GENERAL ATENCION AL CIUDADANO"/>
    <s v="NINGUNO"/>
    <s v="SI"/>
  </r>
  <r>
    <s v="2025-013347"/>
    <d v="2025-02-04T00:00:00"/>
    <x v="12"/>
    <s v="REGISTRO EN LINEA"/>
    <s v="TRAMITE-CERTIFICADO DE INSPECCION DE SEGURIDAD"/>
    <s v="PENDIENTE FINALIZAR"/>
    <n v="5807937"/>
    <s v="GILBERTO MOLINA"/>
    <s v="SOLICITUD DEL CERTIFICADO DE BOMBEROS PARA EL ESTABLECIMIENTO COMERCIAL PARQUEADERO OASIS LA 17 UBICADO EN LA CALLE 3#17-41 AGRADECIENDO LA ATENCIÓN PRESTADA"/>
    <s v="Av Mirolindo Numero 71-56 B/ Mirolindo"/>
    <m/>
    <s v="2025-008341"/>
    <d v="2025-02-05T00:00:00"/>
    <s v="VERDE"/>
    <d v="2025-02-18T00:00:00"/>
    <s v="SECRETARIA GENERAL ATENCION AL CIUDADANO"/>
    <s v="NINGUNO"/>
    <s v="SI"/>
  </r>
  <r>
    <s v="2025-013351"/>
    <d v="2025-02-04T00:00:00"/>
    <x v="12"/>
    <s v="REGISTRO EN LINEA"/>
    <s v="TRAMITE-CERTIFICADO DE INSPECCION DE SEGURIDAD"/>
    <s v="PENDIENTE FINALIZAR"/>
    <n v="5807937"/>
    <s v="GILBERTO MOLINA"/>
    <s v="SOLICITUD DE VISITA DE SEGURIDAD EMITIDA POR EL CUERPO OFICIAL DE BOMBEROS PARA EL ESTABLECIMIENTO COMERCIAL PARQUEADERO MULTISERVICIOS EL CAMBALACHE UBICADO AVENIDA MIROLINDO #71-56 PARA EMITIR EL CERTIFICADO DE SEGURIDAD AGRADECIENDO POR LA ATENCIÓN PRESTADA"/>
    <s v="Av Mirolindo Numero 71-56 B/ Mirolindo"/>
    <m/>
    <s v="2025-008331"/>
    <d v="2025-02-05T00:00:00"/>
    <s v="VERDE"/>
    <d v="2025-02-18T00:00:00"/>
    <s v="SECRETARIA GENERAL ATENCION AL CIUDADANO"/>
    <s v="NINGUNO"/>
    <s v="SI"/>
  </r>
  <r>
    <s v="2025-013352"/>
    <d v="2025-02-04T00:00:00"/>
    <x v="12"/>
    <s v="REGISTRO EN LINEA"/>
    <s v="TRAMITE-CERTIFICADO DE INSPECCION DE SEGURIDAD"/>
    <s v="PENDIENTE FINALIZAR"/>
    <n v="5943804"/>
    <s v="JOSE ALDEMAR URIBE OROZCO"/>
    <s v="SOLICITUD DE VISITA PARA EL CERTIFICADO DE BOMBEROS AL ESTABLECIMIENTO COMERCIAL DENOMINADO:101 CONSULTORIO GINECOLOGO UBICADO EN:CALLE 9 NO. 3 - 65 EDIFICIO UNIMEDIT REPRESENTANTE LEGAL:JOSE ALDEMAR URIBE OROZCO CEDULA / NIT:5943804 CELULAR: 3176475128 SU ACTIVIDAD ES: ACTIVIDADES DE OTRAS ASOCIACIONES N.C.P."/>
    <s v="Cl 9 #3-65 Ed Unimedit"/>
    <m/>
    <s v="2025-008326"/>
    <d v="2025-02-05T00:00:00"/>
    <s v="VERDE"/>
    <d v="2025-02-18T00:00:00"/>
    <s v="SECRETARIA GENERAL ATENCION AL CIUDADANO"/>
    <s v="NINGUNO"/>
    <s v="SI"/>
  </r>
  <r>
    <s v="2025-013355"/>
    <d v="2025-02-04T00:00:00"/>
    <x v="12"/>
    <s v="REGISTRO EN LINEA"/>
    <s v="TRAMITE-CERTIFICADO DE INSPECCION DE SEGURIDAD"/>
    <s v="PENDIENTE FINALIZAR"/>
    <n v="8907046469"/>
    <s v="JUAN JAIME BARRIOS ZAMBRANO"/>
    <s v="SOLICITUD DE VISITA PARA EL CERTIFICADO DE BOMBEROS AL ESTABLECIMIENTO COMERCIAL DENOMINADO:102 CONSULTORIO PSIQUIATRIA UBICADO EN:CALLE 9 NO.3 - 65/67 EDIFICIO UNIMEDIT PH REPRESENTANTE LEGAL:JAIME BARRIOS ZAMBRANO CEDULA / NIT:8907046469 CELULAR: 6082677672 SU ACTIVIDAD ES:ACTIVIDADES DE OTRAS ASOCIACIONES N.C.P."/>
    <s v="Cl 9 N 3-65 3-67 Barrio La Pola"/>
    <m/>
    <s v="2025-008125"/>
    <d v="2025-02-05T00:00:00"/>
    <s v="VERDE"/>
    <d v="2025-02-18T00:00:00"/>
    <s v="SECRETARIA GENERAL ATENCION AL CIUDADANO"/>
    <s v="NINGUNO"/>
    <s v="SI"/>
  </r>
  <r>
    <s v="2025-013356"/>
    <d v="2025-02-04T00:00:00"/>
    <x v="12"/>
    <s v="REGISTRO EN LINEA"/>
    <s v="TRAMITE-CERTIFICADO DE INSPECCION DE SEGURIDAD"/>
    <s v="PENDIENTE FINALIZAR"/>
    <n v="38262741"/>
    <s v="MANCERA FRANCO MARIA-DEL-PILAR"/>
    <s v="SOLICITUD DE VISITA PARA EL CERTIFICADO DE BOMBEROS AL ESTABLECIMIENTO COMERCIAL DENOMINADO:102 CONSULTORIO GINECOLOGO - ONCOLOGO UBICADO EN:CALLE 9 NO.3 - 65 CS 102 EDIFICIO UNIMEDIT REPRESENTANTE LEGAL:MARIA-DEL-PILAR MANCERA FRANCO CEDULA / NIT:38262741 CELULAR:3153264715 SU ACTIVIDAD ES:ACTIVIDADES DE LA PRÁCTICA MÉDICA, SIN INTERNACIÓN"/>
    <s v="K 8 66a 46 48 52 54 Ap 509"/>
    <m/>
    <s v="2025-008266"/>
    <d v="2025-02-05T00:00:00"/>
    <s v="VERDE"/>
    <d v="2025-02-18T00:00:00"/>
    <s v="SECRETARIA GENERAL ATENCION AL CIUDADANO"/>
    <s v="NINGUNO"/>
    <s v="SI"/>
  </r>
  <r>
    <s v="2025-013357"/>
    <d v="2025-02-04T00:00:00"/>
    <x v="12"/>
    <s v="REGISTRO EN LINEA"/>
    <s v="TRAMITE-CERTIFICADO DE INSPECCION DE SEGURIDAD"/>
    <s v="PENDIENTE FINALIZAR"/>
    <n v="5807937"/>
    <s v="GILBERTO MOLINA"/>
    <s v="SOLICITUD DE VISITA DE SEGURIDAD EMITIDA POR EL CUERPO OFICIAL DE BOMBEROS PARA EL ESTABLECIMIENTO COMERCIAL TALLERES LA 100 UBICADO EN LA CR 5# 80-283 BARRIO JARDÍN AGRADECIENDO POR LA ATENCIÓN PRESTADA"/>
    <s v="Av Mirolindo Numero 71-56 B/ Mirolindo"/>
    <m/>
    <s v="2025-008318"/>
    <d v="2025-02-05T00:00:00"/>
    <s v="VERDE"/>
    <d v="2025-02-18T00:00:00"/>
    <s v="SECRETARIA GENERAL ATENCION AL CIUDADANO"/>
    <s v="NINGUNO"/>
    <s v="SI"/>
  </r>
  <r>
    <s v="2025-013359"/>
    <d v="2025-02-04T00:00:00"/>
    <x v="12"/>
    <s v="REGISTRO EN LINEA"/>
    <s v="TRAMITE-CERTIFICADO DE INSPECCION DE SEGURIDAD"/>
    <s v="PENDIENTE FINALIZAR"/>
    <n v="5821970"/>
    <s v="ELKIN FABIAN DORADO RONCANCIO"/>
    <s v="SOLICITUD DE VISITA PARA EL CERTIFICADO DE BOMBEROS AL ESTABLECIMIENTO COMERCIAL DENOMINADO:103 CONSULTORIO GINECOLOGO - ONCOLOGO UBICADO EN:CARRERA 9 NO. 44 - 19 LIMONAR V SECTOR REPRESENTANTE LEGAL:ELKIN FABIAN DORADO RONCANCIO CEDULA / NIT:5821970 CELULAR:6082652930 SU ACTIVIDAD ES:ACTIVIDADES DE LA PRÁCTICA MÉDICA, SIN INTERNACIÓN"/>
    <s v="No Reporta"/>
    <m/>
    <s v="2025-008260"/>
    <d v="2025-02-05T00:00:00"/>
    <s v="VERDE"/>
    <d v="2025-02-18T00:00:00"/>
    <s v="SECRETARIA GENERAL ATENCION AL CIUDADANO"/>
    <s v="NINGUNO"/>
    <s v="SI"/>
  </r>
  <r>
    <s v="2025-013361"/>
    <d v="2025-02-04T00:00:00"/>
    <x v="12"/>
    <s v="REGISTRO EN LINEA"/>
    <s v="TRAMITE-CERTIFICADO DE INSPECCION DE SEGURIDAD"/>
    <s v="PENDIENTE FINALIZAR"/>
    <n v="0"/>
    <s v="ANONIMO"/>
    <s v="SOLICITUD DE VISITA PARA EL CERTIFICADO DE BOMBEROS AL ESTABLECIMIENTO COMERCIAL DENOMINADO:104 CONSULTORIO MEDICINA INTEGRATIVA UBICADO EN:CALLE 9 NO. 3 - 65 CS 206 REPRESENTANTE LEGAL:DIANA MILENA SOTO LONDOÑO CEDULA / NIT:52799708 CELULAR:3006021186 SU ACTIVIDAD ES:OTRAS ACTIVIDADES DE ATENCIÓN DE LA SALUD HUMANA"/>
    <m/>
    <m/>
    <s v="2025-008257"/>
    <d v="2025-02-05T00:00:00"/>
    <s v="VERDE"/>
    <d v="2025-02-18T00:00:00"/>
    <s v="SECRETARIA GENERAL ATENCION AL CIUDADANO"/>
    <s v="NINGUNO"/>
    <s v="SI"/>
  </r>
  <r>
    <s v="2025-013363"/>
    <d v="2025-02-04T00:00:00"/>
    <x v="12"/>
    <s v="REGISTRO EN LINEA"/>
    <s v="TRAMITE-CERTIFICADO DE INSPECCION DE SEGURIDAD"/>
    <s v="PENDIENTE FINALIZAR"/>
    <n v="38233959"/>
    <s v="SILVA OYUELA DORIS"/>
    <s v="SOLICITUD DE VISITA PARA EL CERTIFICADO DE BOMBEROS AL ESTABLECIMIENTO COMERCIAL DENOMINADO:106 CONSULTORIO MEDICINA INTEGRATIVA UBICADO EN:CALLE 9 NO. 3 - 65 LA POLA REPRESENTANTE LEGAL:SILVA OYUELA DORIS CEDULA / NIT:38233959 CELULAR:3158474863 SU ACTIVIDAD ES:ACTIVIDADES DE LA PRÁCTICA MÉDICA, SIN INTERNACIÓN"/>
    <s v="Mz 23 Et Ii Cs 24 Villa Cafe"/>
    <m/>
    <s v="2025-008279"/>
    <d v="2025-02-05T00:00:00"/>
    <s v="VERDE"/>
    <d v="2025-02-18T00:00:00"/>
    <s v="SECRETARIA GENERAL ATENCION AL CIUDADANO"/>
    <s v="NINGUNO"/>
    <s v="SI"/>
  </r>
  <r>
    <s v="2025-013366"/>
    <d v="2025-02-04T00:00:00"/>
    <x v="12"/>
    <s v="REGISTRO EN LINEA"/>
    <s v="TRAMITE-CERTIFICADO DE INSPECCION DE SEGURIDAD"/>
    <s v="PENDIENTE FINALIZAR"/>
    <n v="79931052"/>
    <s v="ABOU TRABIH ADNAN"/>
    <s v="SOLICITUD DE VISITA PARA EL CERTIFICADO DE BOMBEROS AL ESTABLECIMIENTO COMERCIAL DENOMINADO:201 CONSULTORIO DERMATOLOGO UBICADO EN:CARRERA 4 NO. 8 - 75 AP 710 EDIFICIO TORREON OCOBOS DE CENTENARIO BARRIO LA POLA REPRESENTANTE LEGAL:ABOU TRABIH ADNAN CEDULA / NIT:79931052 CELULAR:3153671289 SU ACTIVIDAD ES:ACTIVIDADES DE LA PRÁCTICA MÉDICA, SIN INTERNACIÓN"/>
    <s v="Carrera 4 8 - 75 Apartamento 710"/>
    <m/>
    <s v="2025-008253"/>
    <d v="2025-02-05T00:00:00"/>
    <s v="VERDE"/>
    <d v="2025-02-18T00:00:00"/>
    <s v="SECRETARIA GENERAL ATENCION AL CIUDADANO"/>
    <s v="NINGUNO"/>
    <s v="SI"/>
  </r>
  <r>
    <s v="2025-013367"/>
    <d v="2025-02-04T00:00:00"/>
    <x v="12"/>
    <s v="REGISTRO EN LINEA"/>
    <s v="TRAMITE-CERTIFICADO DE INSPECCION DE SEGURIDAD"/>
    <s v="PENDIENTE FINALIZAR"/>
    <n v="19050231"/>
    <s v="GERMAN YANINI"/>
    <s v="SOLICITUD DE VISITA PARA EL CERTIFICADO DE BOMBEROS AL ESTABLECIMIENTO COMERCIAL DENOMINADO:203A CONSULTORIO MEDICO GENERAL UBICADO EN:CALLE 9 NO. 3 - 65 UNIMEDIT REPRESENTANTE LEGAL:GERMAN YANINI CEDULA / NIT:19050231 CELULAR:3152091790 SU ACTIVIDAD ES:ACTIVIDADES DE LA PRÁCTICA MÉDICA, SIN INTERNACIÓN"/>
    <s v="Calle 9 2 59"/>
    <m/>
    <s v="2025-008249"/>
    <d v="2025-02-05T00:00:00"/>
    <s v="VERDE"/>
    <d v="2025-02-18T00:00:00"/>
    <s v="SECRETARIA GENERAL ATENCION AL CIUDADANO"/>
    <s v="NINGUNO"/>
    <s v="SI"/>
  </r>
  <r>
    <s v="2025-013368"/>
    <d v="2025-02-04T00:00:00"/>
    <x v="12"/>
    <s v="REGISTRO EN LINEA"/>
    <s v="TRAMITE-CERTIFICADO DE INSPECCION DE SEGURIDAD"/>
    <s v="PENDIENTE FINALIZAR"/>
    <n v="65732869"/>
    <s v="BARRERO SANDOVAL MONICA"/>
    <s v="SOLICITUD DE VISITA PARA EL CERTIFICADO DE BOMBEROS AL ESTABLECIMIENTO COMERCIAL DENOMINADO:203B CONSULTORIO FISIOTERAPEUTICA UBICADO EN:CARRERA 7 NO. 8 - 47 BARRIO BELEN REPRESENTANTE LEGAL:MONICA BARRERO SANDOVAL CEDULA / NIT:65732869 CELULAR:3172615489 SU ACTIVIDAD ES:ACTIVIDADES DE APOYO TERAPÉUTICO"/>
    <s v="Calle9#3-65 Unimedit"/>
    <m/>
    <s v="2025-008276"/>
    <d v="2025-02-05T00:00:00"/>
    <s v="VERDE"/>
    <d v="2025-02-18T00:00:00"/>
    <s v="SECRETARIA GENERAL ATENCION AL CIUDADANO"/>
    <s v="NINGUNO"/>
    <s v="SI"/>
  </r>
  <r>
    <s v="2025-013369"/>
    <d v="2025-02-04T00:00:00"/>
    <x v="12"/>
    <s v="REGISTRO EN LINEA"/>
    <s v="TRAMITE-CERTIFICADO DE INSPECCION DE SEGURIDAD"/>
    <s v="PENDIENTE FINALIZAR"/>
    <n v="28519634"/>
    <s v="SOTELO VEGA ALBA-CECILIA"/>
    <s v="SOLICITUD DE VISITA PARA EL CERTIFICADO DE BOMBEROS AL ESTABLECIMIENTO COMERCIAL DENOMINADO:207 CONSULTORIO BATERIOLOGA - LABORATORIO CLINICO UBICADO EN:CALLE 9 NO. 3 - 65 EDIFICIO UNIMEDIT REPRESENTANTE LEGAL:ALBA CECILIA SOTELO VEGA CEDULA / NIT:28519634 CELULAR:3153579123 - 3163367351 SU ACTIVIDAD ES:ACTIVIDADES DE APOYO DIAGNÓSTICO"/>
    <s v="C 9 3 65 Consultorio 200"/>
    <m/>
    <s v="2025-008273"/>
    <d v="2025-02-05T00:00:00"/>
    <s v="VERDE"/>
    <d v="2025-02-18T00:00:00"/>
    <s v="SECRETARIA GENERAL ATENCION AL CIUDADANO"/>
    <s v="NINGUNO"/>
    <s v="SI"/>
  </r>
  <r>
    <s v="2025-013370"/>
    <d v="2025-02-04T00:00:00"/>
    <x v="12"/>
    <s v="REGISTRO EN LINEA"/>
    <s v="TRAMITE-CERTIFICADO DE INSPECCION DE SEGURIDAD"/>
    <s v="PENDIENTE FINALIZAR"/>
    <n v="79268892"/>
    <s v="TORRENTE ARMENTA JORGE-ENRIQUE"/>
    <s v="SOLICITUD DE VISITA PARA EL CERTIFICADO DE BOMBEROS AL ESTABLECIMIENTO COMERCIAL DENOMINADO:301 CONSULTORIO ODONTOLOGO UBICADO EN:CALLE 9 NO. 3 - 65 EDIFICIO UNIMEDIT REPRESENTANTE LEGAL:JORGE ENRIQUE TORRENTE ARMENTA CEDULA / NIT:79268892 CELULAR:3153212016 SU ACTIVIDAD ES:ACTIVIDADES DE LA PRÁCTICA ODONTOLÓGICA"/>
    <s v="Kra 4 No.7-83 Edif.Tauros"/>
    <m/>
    <s v="2025-008269"/>
    <d v="2025-02-05T00:00:00"/>
    <s v="VERDE"/>
    <d v="2025-02-18T00:00:00"/>
    <s v="SECRETARIA GENERAL ATENCION AL CIUDADANO"/>
    <s v="NINGUNO"/>
    <s v="SI"/>
  </r>
  <r>
    <s v="2025-013388"/>
    <d v="2025-02-05T00:00:00"/>
    <x v="12"/>
    <s v="CORRESPONDENCIA"/>
    <s v="TRAMITE-CERTIFICADO DE INSPECCION DE SEGURIDAD"/>
    <s v="PENDIENTE FINALIZAR"/>
    <n v="1110532251"/>
    <s v="CAMILA ANDREA SANCHEZ ACOSTA"/>
    <s v="SOLICITUD VISITA INSPECCION PARA CERTIFICACION DE ESTABLECIMIENTO COMERCIAL"/>
    <s v="Manzana 10casa 11 B/La Ceibita"/>
    <m/>
    <s v="2025-008846"/>
    <d v="2025-02-07T00:00:00"/>
    <s v="VERDE"/>
    <d v="2025-02-19T00:00:00"/>
    <s v="SECRETARIA GENERAL ATENCION AL CIUDADANO"/>
    <s v="NINGUNO"/>
    <s v="NO REGISTRA"/>
  </r>
  <r>
    <s v="2025-013390"/>
    <d v="2025-02-05T00:00:00"/>
    <x v="12"/>
    <s v="CORRESPONDENCIA"/>
    <s v="TRAMITE-CERTIFICADO DE INSPECCION DE SEGURIDAD"/>
    <s v="PENDIENTE FINALIZAR"/>
    <n v="0"/>
    <s v="SIN INFORMACION"/>
    <s v="SOLICITUD VISITA INSPECCION PARA CERTIFICACION DE ESTABLECIMIENTO COMERCIAL"/>
    <s v="Ibague"/>
    <m/>
    <s v="2025-008873"/>
    <d v="2025-02-07T00:00:00"/>
    <s v="VERDE"/>
    <d v="2025-02-19T00:00:00"/>
    <s v="SECRETARIA GENERAL ATENCION AL CIUDADANO"/>
    <s v="NINGUNO"/>
    <s v="NO REGISTRA"/>
  </r>
  <r>
    <s v="2025-013395"/>
    <d v="2025-02-05T00:00:00"/>
    <x v="12"/>
    <s v="CORRESPONDENCIA"/>
    <s v="TRAMITE-CERTIFICADO DE INSPECCION DE SEGURIDAD"/>
    <s v="PENDIENTE FINALIZAR"/>
    <n v="0"/>
    <s v="SIN INFORMACION"/>
    <s v="SOLICITUD VISITA INSPECCION PARA CERTIFICACION DE ESTABLECIMIENTO COMERCIAL"/>
    <s v="Ibague"/>
    <m/>
    <s v="2025-008852"/>
    <d v="2025-02-07T00:00:00"/>
    <s v="VERDE"/>
    <d v="2025-02-19T00:00:00"/>
    <s v="SECRETARIA GENERAL ATENCION AL CIUDADANO"/>
    <s v="NINGUNO"/>
    <s v="NO REGISTRA"/>
  </r>
  <r>
    <s v="2025-013433"/>
    <d v="2025-02-05T00:00:00"/>
    <x v="12"/>
    <s v="CORRESPONDENCIA"/>
    <s v="TRAMITE-CERTIFICADO DE INSPECCION DE SEGURIDAD"/>
    <s v="PENDIENTE FINALIZAR"/>
    <n v="1110521502"/>
    <s v="JHON EDUAR OCAMPO BETANCOURT"/>
    <s v="SOLICITUD VISITA INSPECCION PARA CERTIFICACION DE ESTABLECIMIENTO COMERCIAL"/>
    <s v="Cra 11 Sur N. 23b -98 Barrio Ricaurte Parte Baja"/>
    <m/>
    <s v="2025-008874"/>
    <d v="2025-02-07T00:00:00"/>
    <s v="VERDE"/>
    <d v="2025-02-19T00:00:00"/>
    <s v="SECRETARIA GENERAL ATENCION AL CIUDADANO"/>
    <s v="NINGUNO"/>
    <s v="NO REGISTRA"/>
  </r>
  <r>
    <s v="2025-013437"/>
    <d v="2025-02-05T00:00:00"/>
    <x v="12"/>
    <s v="CORRESPONDENCIA"/>
    <s v="TRAMITE-CERTIFICADO DE INSPECCION DE SEGURIDAD"/>
    <s v="PENDIENTE FINALIZAR"/>
    <n v="1075263069"/>
    <s v="YENIFER GILOMBO"/>
    <s v="SOLICITUD VISITA INSPECCION PARA CERTIFICACION DE ESTABLECIMIENTO COMERCIAL"/>
    <s v="Cra 11 Sur 20 110"/>
    <m/>
    <s v="2025-008878"/>
    <d v="2025-02-07T00:00:00"/>
    <s v="VERDE"/>
    <d v="2025-02-19T00:00:00"/>
    <s v="SECRETARIA GENERAL ATENCION AL CIUDADANO"/>
    <s v="NINGUNO"/>
    <s v="NO REGISTRA"/>
  </r>
  <r>
    <s v="2025-013442"/>
    <d v="2025-02-05T00:00:00"/>
    <x v="12"/>
    <s v="REGISTRO EN LINEA"/>
    <s v="TRAMITE-CERTIFICADO DE INSPECCION DE SEGURIDAD"/>
    <s v="PENDIENTE FINALIZAR"/>
    <n v="1110482450"/>
    <s v="JULIAN CAMILO LEAL ZULUAGA"/>
    <s v="ME PERMITO SOLICITAR VISITA DE SEGURIDAD PARA EL ESTABLECIMIENTO DENOMINADO CASA CORONA UBICADO EN LA CARRERA 8 #200-300 AVENIDA MIROLINDO SECTOR INDUSTRIAL PAPAYO"/>
    <s v="Cra 8 Sur # 200-300 Avenida Mirolindo Sector Industrial El Papayo"/>
    <m/>
    <s v="2025-008281"/>
    <d v="2025-02-05T00:00:00"/>
    <s v="VERDE"/>
    <d v="2025-02-19T00:00:00"/>
    <s v="SECRETARIA GENERAL ATENCION AL CIUDADANO"/>
    <s v="NINGUNO"/>
    <s v="SI"/>
  </r>
  <r>
    <s v="2025-013443"/>
    <d v="2025-02-05T00:00:00"/>
    <x v="12"/>
    <s v="CORRESPONDENCIA"/>
    <s v="TRAMITE-CERTIFICADO DE INSPECCION DE SEGURIDAD"/>
    <s v="PENDIENTE FINALIZAR"/>
    <n v="14215878"/>
    <s v="CARLOS MIGUEL NARANJO RODRIGUEZ"/>
    <s v="SOLICITUD VISITA INSPECCION PARA CERTIFICACION DE ESTABLECIMIENTO COMERCIAL"/>
    <s v="Cc La 14 Lc 216 Brr Centro"/>
    <m/>
    <s v="2025-008879"/>
    <d v="2025-02-07T00:00:00"/>
    <s v="VERDE"/>
    <d v="2025-02-19T00:00:00"/>
    <s v="SECRETARIA GENERAL ATENCION AL CIUDADANO"/>
    <s v="NINGUNO"/>
    <s v="NO REGISTRA"/>
  </r>
  <r>
    <s v="2025-013448"/>
    <d v="2025-02-05T00:00:00"/>
    <x v="12"/>
    <s v="CORRESPONDENCIA"/>
    <s v="TRAMITE-CERTIFICADO DE INSPECCION DE SEGURIDAD"/>
    <s v="PENDIENTE FINALIZAR"/>
    <n v="5832853"/>
    <s v="CARRILLO MELO JOSE-HERNANDO"/>
    <s v="SOLICITUD VISITA INSPECCION PARA CERTIFICACION DE ESTABLECIMIENTO COMERCIAL"/>
    <s v="Carrera 6a. # 21-07barrio El Carmen"/>
    <m/>
    <s v="2025-008883"/>
    <d v="2025-02-07T00:00:00"/>
    <s v="VERDE"/>
    <d v="2025-02-19T00:00:00"/>
    <s v="SECRETARIA GENERAL ATENCION AL CIUDADANO"/>
    <s v="NINGUNO"/>
    <s v="NO REGISTRA"/>
  </r>
  <r>
    <s v="2025-013458"/>
    <d v="2025-02-05T00:00:00"/>
    <x v="12"/>
    <s v="REGISTRO EN LINEA"/>
    <s v="TRAMITE-CERTIFICADO DE INSPECCION DE SEGURIDAD"/>
    <s v="PENDIENTE FINALIZAR"/>
    <n v="0"/>
    <s v="ANONIMO"/>
    <s v="SOLICITUD DE INSPECCIÓN DE SEGURIDAD DE BOMBEROS AL ESTABLECIMIENTO COMERCIAL DENOMINADO: HOTEL HÁBITAT NIT: 38015300-9 REPRESENTANTE LEGAL: MARTHA LIED PAVA ORTIZ UBICADO EN LA: CRA 5 # 87-05 P2 URB LAS MARGARITAS ACTIVIDAD COMERCIAL: ALOJAMIENTO EN HOTELES TELÉFONO: 3203118626"/>
    <m/>
    <m/>
    <s v="2025-008096"/>
    <d v="2025-02-05T00:00:00"/>
    <s v="VERDE"/>
    <d v="2025-02-19T00:00:00"/>
    <s v="SECRETARIA GENERAL ATENCION AL CIUDADANO"/>
    <s v="NINGUNO"/>
    <s v="SI"/>
  </r>
  <r>
    <s v="2025-013460"/>
    <d v="2025-02-05T00:00:00"/>
    <x v="12"/>
    <s v="REGISTRO EN LINEA"/>
    <s v="TRAMITE-CERTIFICADO DE INSPECCION DE SEGURIDAD"/>
    <s v="PENDIENTE FINALIZAR"/>
    <n v="0"/>
    <s v="ANONIMO"/>
    <s v="SE SOLICITA LA VISITA AL ESTABLECIMIENTO A CORROMPER EL PALADAR NORTE QUE SE ENCUENTRA UBICADO MZ N CASA 1 URB PACANDE Y REPRESENTANTE LEGAL JHON JAIRO ESPINEL CON NIT 38141839-5 Y TELEFONO 3228992905"/>
    <m/>
    <m/>
    <s v="2025-008885"/>
    <d v="2025-02-07T00:00:00"/>
    <s v="VERDE"/>
    <d v="2025-02-19T00:00:00"/>
    <s v="SECRETARIA GENERAL ATENCION AL CIUDADANO"/>
    <s v="NINGUNO"/>
    <s v="SI"/>
  </r>
  <r>
    <s v="2025-013469"/>
    <d v="2025-02-05T00:00:00"/>
    <x v="12"/>
    <s v="REGISTRO EN LINEA"/>
    <s v="TRAMITE-CERTIFICADO DE INSPECCION DE SEGURIDAD"/>
    <s v="PENDIENTE FINALIZAR"/>
    <n v="0"/>
    <s v="ANONIMO"/>
    <s v="SE SOLICITA VISITA AL ESTABLECIMIENTO A CORROMPER EL PALADAR QUE SE ENCUENTRA UBICADO MZ H CASA 8 URB PARRALES CON REPRESENTANTE LEGAL ESTEFANY VALERIA BUSTOS BUSTOS CON NIT 1006116254-6 Y TELEFONO 3208220432"/>
    <m/>
    <m/>
    <s v="2025-008887"/>
    <d v="2025-02-07T00:00:00"/>
    <s v="VERDE"/>
    <d v="2025-02-19T00:00:00"/>
    <s v="SECRETARIA GENERAL ATENCION AL CIUDADANO"/>
    <s v="NINGUNO"/>
    <s v="SI"/>
  </r>
  <r>
    <s v="2025-013483"/>
    <d v="2025-02-05T00:00:00"/>
    <x v="12"/>
    <s v="REGISTRO EN LINEA"/>
    <s v="TRAMITE-CERTIFICADO DE INSPECCION DE SEGURIDAD"/>
    <s v="PENDIENTE FINALIZAR"/>
    <n v="0"/>
    <s v="ANONIMO"/>
    <s v="SE SOLICITA VISTA AL ESTABLECIMIENTO AGENCIA DE MODELAJE STYLE MODELS QUE SE ENCEUNTRA UBICADO CR 12 AV AMBALA Nº 27-37 P.2 B/ LA ESPERANZA, CON REPRESENTANTE LEGAL OSCAR IVAN SAAVEDRA INFANTE CON CC 93239651 Y TELEFONO 3167636944"/>
    <m/>
    <m/>
    <s v="2025-008889"/>
    <d v="2025-02-07T00:00:00"/>
    <s v="VERDE"/>
    <d v="2025-02-19T00:00:00"/>
    <s v="SECRETARIA GENERAL ATENCION AL CIUDADANO"/>
    <s v="NINGUNO"/>
    <s v="SI"/>
  </r>
  <r>
    <s v="2025-013484"/>
    <d v="2025-02-05T00:00:00"/>
    <x v="12"/>
    <s v="REGISTRO EN LINEA"/>
    <s v="TRAMITE-CERTIFICADO DE INSPECCION DE SEGURIDAD"/>
    <s v="PENDIENTE FINALIZAR"/>
    <n v="93390331"/>
    <s v="JORGE CEDANO"/>
    <s v="SOLICITUD DE VISITA"/>
    <s v="Doc-Giovanni-Diaz-R@Hotmail.Com"/>
    <m/>
    <s v="2025-008892"/>
    <d v="2025-02-07T00:00:00"/>
    <s v="VERDE"/>
    <d v="2025-02-19T00:00:00"/>
    <s v="SECRETARIA GENERAL ATENCION AL CIUDADANO"/>
    <s v="NINGUNO"/>
    <s v="SI"/>
  </r>
  <r>
    <s v="2025-013487"/>
    <d v="2025-02-05T00:00:00"/>
    <x v="12"/>
    <s v="REGISTRO EN LINEA"/>
    <s v="TRAMITE-CERTIFICADO DE INSPECCION DE SEGURIDAD"/>
    <s v="PENDIENTE FINALIZAR"/>
    <n v="93390331"/>
    <s v="JORGE CEDANO"/>
    <s v="SOLICITUD DE VISITA DE BOMBEROS"/>
    <s v="Doc-Giovanni-Diaz-R@Hotmail.Com"/>
    <m/>
    <s v="2025-008894"/>
    <d v="2025-02-07T00:00:00"/>
    <s v="VERDE"/>
    <d v="2025-02-19T00:00:00"/>
    <s v="SECRETARIA GENERAL ATENCION AL CIUDADANO"/>
    <s v="NINGUNO"/>
    <s v="SI"/>
  </r>
  <r>
    <s v="2025-013495"/>
    <d v="2025-02-05T00:00:00"/>
    <x v="12"/>
    <s v="REGISTRO EN LINEA"/>
    <s v="TRAMITE-CERTIFICADO DE INSPECCION DE SEGURIDAD"/>
    <s v="PENDIENTE FINALIZAR"/>
    <n v="93390331"/>
    <s v="JORGE CEDANO"/>
    <s v="SOLICITUD DE VISITA DE BOMBEROS"/>
    <s v="Doc-Giovanni-Diaz-R@Hotmail.Com"/>
    <m/>
    <s v="2025-008895"/>
    <d v="2025-02-07T00:00:00"/>
    <s v="VERDE"/>
    <d v="2025-02-19T00:00:00"/>
    <s v="SECRETARIA GENERAL ATENCION AL CIUDADANO"/>
    <s v="NINGUNO"/>
    <s v="SI"/>
  </r>
  <r>
    <s v="2025-013499"/>
    <d v="2025-02-05T00:00:00"/>
    <x v="12"/>
    <s v="CORRESPONDENCIA"/>
    <s v="TRAMITE-CERTIFICADO DE INSPECCION DE SEGURIDAD"/>
    <s v="PENDIENTE FINALIZAR"/>
    <n v="1110516240"/>
    <s v="MARITZA MARITZA"/>
    <s v="SOLICITUD VISITA INSPECCION PARA CERTIFICACION DE ESTABLECIMIENTO COMERCIAL"/>
    <s v="Correg. San Bernardo"/>
    <m/>
    <s v="2025-008896"/>
    <d v="2025-02-07T00:00:00"/>
    <s v="VERDE"/>
    <d v="2025-02-19T00:00:00"/>
    <s v="SECRETARIA GENERAL ATENCION AL CIUDADANO"/>
    <s v="NINGUNO"/>
    <s v="NO REGISTRA"/>
  </r>
  <r>
    <s v="2025-013503"/>
    <d v="2025-02-05T00:00:00"/>
    <x v="12"/>
    <s v="CORRESPONDENCIA"/>
    <s v="TRAMITE-CERTIFICADO DE INSPECCION DE SEGURIDAD"/>
    <s v="PENDIENTE FINALIZAR"/>
    <n v="1099366746"/>
    <s v="HARBINSO LEONEL HARBINSO LEONEL"/>
    <s v="SLICITUD DE CERTIFICADO DE INSPECCION DE SEGURIDAD"/>
    <s v="Cra 11 A N 20 30 Ricaurte"/>
    <m/>
    <s v="2025-008232"/>
    <d v="2025-02-05T00:00:00"/>
    <s v="VERDE"/>
    <d v="2025-02-19T00:00:00"/>
    <s v="SECRETARIA GENERAL ATENCION AL CIUDADANO"/>
    <s v="NINGUNO"/>
    <s v="NO REGISTRA"/>
  </r>
  <r>
    <s v="2025-013504"/>
    <d v="2025-02-05T00:00:00"/>
    <x v="12"/>
    <s v="REGISTRO EN LINEA"/>
    <s v="TRAMITE-CERTIFICADO DE INSPECCION DE SEGURIDAD"/>
    <s v="PENDIENTE FINALIZAR"/>
    <n v="0"/>
    <s v="ANONIMO"/>
    <s v="BUENOS DIAS PARA SOLICITAR LA INSPECCION DE BOMBEROS EN LA JOYERIA OROEXPRESS IBAGUE ACTIVIDA:JOYERIA Y COMPRAVENTA DIRECCION CLL 10# 3-47 CENTRO IBAGUE NIT: 900538287-1 SOCIEDAD: INVERSIONES LIZAMA S.A.S CORREO:ZONA.QUINDIO@OROEXPRESS.COM.CO CELULAR:3146760793"/>
    <m/>
    <m/>
    <s v="2025-008898"/>
    <d v="2025-02-07T00:00:00"/>
    <s v="VERDE"/>
    <d v="2025-02-19T00:00:00"/>
    <s v="SECRETARIA GENERAL ATENCION AL CIUDADANO"/>
    <s v="NINGUNO"/>
    <s v="SI"/>
  </r>
  <r>
    <s v="2025-013506"/>
    <d v="2025-02-05T00:00:00"/>
    <x v="12"/>
    <s v="CORRESPONDENCIA"/>
    <s v="TRAMITE-CERTIFICADO DE INSPECCION DE SEGURIDAD"/>
    <s v="PENDIENTE FINALIZAR"/>
    <n v="1110572860"/>
    <s v="MARIA CAMILA MARIA CAMILA"/>
    <s v="SOLICITUD VISITA INSPECCION PARA CERTIFICACION DE ESTABLECIMIENTO COMERCIAL"/>
    <s v="Mz 1 Ca 7"/>
    <m/>
    <s v="2025-008899"/>
    <d v="2025-02-07T00:00:00"/>
    <s v="VERDE"/>
    <d v="2025-02-19T00:00:00"/>
    <s v="SECRETARIA GENERAL ATENCION AL CIUDADANO"/>
    <s v="NINGUNO"/>
    <s v="NO REGISTRA"/>
  </r>
  <r>
    <s v="2025-013556"/>
    <d v="2025-02-05T00:00:00"/>
    <x v="12"/>
    <s v="CORRESPONDENCIA"/>
    <s v="TRAMITE-CERTIFICADO DE INSPECCION DE SEGURIDAD"/>
    <s v="PENDIENTE FINALIZAR"/>
    <n v="5820144"/>
    <s v="ABRAHAM BONILLA"/>
    <s v="SOLICITUD VISITA INSPECCION PARA CERTIFICACION DE ESTABLECIMIENTO COMERCIAL"/>
    <s v="Manz E Casa 36 Pedregal"/>
    <m/>
    <s v="2025-008900"/>
    <d v="2025-02-07T00:00:00"/>
    <s v="VERDE"/>
    <d v="2025-02-19T00:00:00"/>
    <s v="SECRETARIA GENERAL ATENCION AL CIUDADANO"/>
    <s v="NINGUNO"/>
    <s v="NO REGISTRA"/>
  </r>
  <r>
    <s v="2025-013561"/>
    <d v="2025-02-05T00:00:00"/>
    <x v="12"/>
    <s v="CORRESPONDENCIA"/>
    <s v="TRAMITE-CERTIFICADO DE INSPECCION DE SEGURIDAD"/>
    <s v="PENDIENTE FINALIZAR"/>
    <n v="2286213"/>
    <s v="LUIS ENRIQUE DEVIA"/>
    <s v="SOLICITUD VISITA INSPECCION PARA CERTIFICACION DE ESTABLECIMIENTO COMERCIAL"/>
    <s v="Manz 9 Casa 10 Topacio Plan C"/>
    <m/>
    <s v="2025-008903"/>
    <d v="2025-02-07T00:00:00"/>
    <s v="VERDE"/>
    <d v="2025-02-19T00:00:00"/>
    <s v="SECRETARIA GENERAL ATENCION AL CIUDADANO"/>
    <s v="NINGUNO"/>
    <s v="NO REGISTRA"/>
  </r>
  <r>
    <s v="2025-013588"/>
    <d v="2025-02-05T00:00:00"/>
    <x v="12"/>
    <s v="REGISTRO EN LINEA"/>
    <s v="TRAMITE-CERTIFICADO DE INSPECCION DE SEGURIDAD"/>
    <s v="PENDIENTE FINALIZAR"/>
    <n v="0"/>
    <s v="ANONIMO"/>
    <s v="SOLICITUD DE VISITA POR EL CUERPO OFICIAL DE BOMBEROS AL ESTABLECIMIENTO: TERTULIADERO LIBIS NIT: 24486929 DIR: CL 35 FRENTE AL 4-39 B/ LA FRANCIA REPRE: LIBIA SIERRA SOLARTE CEL: 3138556559 ACTIVIDAD: I5613"/>
    <m/>
    <m/>
    <s v="2025-008907"/>
    <d v="2025-02-07T00:00:00"/>
    <s v="VERDE"/>
    <d v="2025-02-19T00:00:00"/>
    <s v="SECRETARIA GENERAL ATENCION AL CIUDADANO"/>
    <s v="NINGUNO"/>
    <s v="SI"/>
  </r>
  <r>
    <s v="2025-013641"/>
    <d v="2025-02-05T00:00:00"/>
    <x v="12"/>
    <s v="REGISTRO EN LINEA"/>
    <s v="TRAMITE-CERTIFICADO DE INSPECCION DE SEGURIDAD"/>
    <s v="PENDIENTE FINALIZAR"/>
    <n v="1110460466"/>
    <s v="CARLOS EDUARDO JIMENEZ VANEGAS"/>
    <s v="SEÑORES CUERPO OFICIAL DE BOMBEERO SOLICITO VISITA A LOS ESTABLECIMIENTOS: RESIDENCIAS GALARZA UBICADO EN LA CRA 3 N 19-57 BARRIO LA ESTACION Y RESIDENCIAS MANOLO UBICADO EN LA CL 20 N 3-102 BARRIO LA ESTACION NIT: 1110460466-1 PARA OBTENER POR PARTE DE USTEDES EL CERTIFICADO DE SEGURIDAD. PARA COORDINAL LA VISITA EL NUMERO DE CONTACTO 3184940600 - 3005566495 CORDIALMENTE : CARLOS EDUARDO JIMENEZ VANEGAS"/>
    <s v="Calle 20 N 3 - 92 96 - 102"/>
    <m/>
    <s v="2025-008298"/>
    <d v="2025-02-05T00:00:00"/>
    <s v="VERDE"/>
    <d v="2025-02-19T00:00:00"/>
    <s v="SECRETARIA GENERAL ATENCION AL CIUDADANO"/>
    <s v="NINGUNO"/>
    <s v="SI"/>
  </r>
  <r>
    <s v="2025-013653"/>
    <d v="2025-02-05T00:00:00"/>
    <x v="12"/>
    <s v="CORRESPONDENCIA"/>
    <s v="TRAMITE-CERTIFICADO DE INSPECCION DE SEGURIDAD"/>
    <s v="PENDIENTE FINALIZAR"/>
    <n v="1110552316"/>
    <s v="LEIDY PAOLA LOZANO ROJAS"/>
    <s v="EXPEDICION DE CERTIFICADO DE BOMBEROS"/>
    <s v="Kr 4 C 36 52"/>
    <m/>
    <s v="2025-008913"/>
    <d v="2025-02-07T00:00:00"/>
    <s v="VERDE"/>
    <d v="2025-02-19T00:00:00"/>
    <s v="SECRETARIA GENERAL ATENCION AL CIUDADANO"/>
    <s v="NINGUNO"/>
    <s v="NO REGISTRA"/>
  </r>
  <r>
    <s v="2025-013670"/>
    <d v="2025-02-05T00:00:00"/>
    <x v="12"/>
    <s v="CORRESPONDENCIA"/>
    <s v="TRAMITE-CERTIFICADO DE INSPECCION DE SEGURIDAD"/>
    <s v="PENDIENTE FINALIZAR"/>
    <n v="36495318"/>
    <s v="AREVALO DIAZ LUZ GABRIELA"/>
    <s v="SOLICITUD DE CERTIFICADO"/>
    <s v="Cr 20 # 64-19 Brr Ambala"/>
    <m/>
    <s v="2025-008915"/>
    <d v="2025-02-07T00:00:00"/>
    <s v="VERDE"/>
    <d v="2025-02-19T00:00:00"/>
    <s v="SECRETARIA GENERAL ATENCION AL CIUDADANO"/>
    <s v="NINGUNO"/>
    <s v="NO REGISTRA"/>
  </r>
  <r>
    <s v="2025-013683"/>
    <d v="2025-02-05T00:00:00"/>
    <x v="12"/>
    <s v="REGISTRO EN LINEA"/>
    <s v="TRAMITE-CERTIFICADO DE INSPECCION DE SEGURIDAD"/>
    <s v="PENDIENTE FINALIZAR"/>
    <n v="0"/>
    <s v="ANONIMO"/>
    <s v="SOLICITUD DE LA VISITA POR EL CUERPO OFICIAL DE BOMBEROS AL ESTABLECIMIENTO: LA ESQUINA DE LAS SABROSURAS NIT: 1104702042 DIR: CRA 4 N 23-02 B/ LA ESTACION REPRE: ANGELY GISELLA RODRIGUEZ MARTINEZ CEL: 3209316897"/>
    <m/>
    <m/>
    <s v="2025-008917"/>
    <d v="2025-02-07T00:00:00"/>
    <s v="VERDE"/>
    <d v="2025-02-19T00:00:00"/>
    <s v="SECRETARIA GENERAL ATENCION AL CIUDADANO"/>
    <s v="NINGUNO"/>
    <s v="SI"/>
  </r>
  <r>
    <s v="2025-013686"/>
    <d v="2025-02-05T00:00:00"/>
    <x v="12"/>
    <s v="REGISTRO EN LINEA"/>
    <s v="TRAMITE-CERTIFICADO DE INSPECCION DE SEGURIDAD"/>
    <s v="PENDIENTE FINALIZAR"/>
    <n v="0"/>
    <s v="ANONIMO"/>
    <s v="SOLICITUD DE LA VISITA POR EL CUERPO OFICIAL DE BOMBEROS AL ESTABLECIMIENTO:MAKRO GASEOSAS 6 NIT: 1110482838 DIR: CRA 4A 20-02 B/LA ESTACION REPRE: JAIRO ESPINOSA RAMOS CEL: 3124217625 ACTIVIDAD: G4632"/>
    <m/>
    <m/>
    <s v="2025-008920"/>
    <d v="2025-02-07T00:00:00"/>
    <s v="VERDE"/>
    <d v="2025-02-19T00:00:00"/>
    <s v="SECRETARIA GENERAL ATENCION AL CIUDADANO"/>
    <s v="NINGUNO"/>
    <s v="SI"/>
  </r>
  <r>
    <s v="2025-013712"/>
    <d v="2025-02-05T00:00:00"/>
    <x v="12"/>
    <s v="CORREO ELECTRONICO"/>
    <s v="TRAMITE-CERTIFICADO DE INSPECCION DE SEGURIDAD"/>
    <s v="PENDIENTE FINALIZAR"/>
    <n v="0"/>
    <s v="Silverio PÃ¡ez"/>
    <s v="SOLICITUD CERTIFICADO DE BOMBEROS"/>
    <s v="Ibague"/>
    <m/>
    <s v="2025-008992"/>
    <d v="2025-02-08T00:00:00"/>
    <s v="VERDE"/>
    <d v="2025-02-19T00:00:00"/>
    <s v="SECRETARIA GENERAL ATENCION AL CIUDADANO"/>
    <s v="NINGUNO"/>
    <s v="NO REGISTRA"/>
  </r>
  <r>
    <s v="2025-013722"/>
    <d v="2025-02-05T00:00:00"/>
    <x v="12"/>
    <s v="CORRESPONDENCIA"/>
    <s v="TRAMITE-CERTIFICADO DE INSPECCION DE SEGURIDAD"/>
    <s v="PENDIENTE FINALIZAR"/>
    <n v="1105683519"/>
    <s v="VIVAS FRANCY YOLANDA"/>
    <s v="SOLICITUD VISITA INSPECCION PARA CERTIFICACION DE ESTABLECIMIENTO COMERCIAL"/>
    <s v="Cra 45 Sur No. 146-61"/>
    <m/>
    <s v="2025-008993"/>
    <d v="2025-02-08T00:00:00"/>
    <s v="VERDE"/>
    <d v="2025-02-19T00:00:00"/>
    <s v="SECRETARIA GENERAL ATENCION AL CIUDADANO"/>
    <s v="NINGUNO"/>
    <s v="NO REGISTRA"/>
  </r>
  <r>
    <s v="2025-013762"/>
    <d v="2025-02-05T00:00:00"/>
    <x v="12"/>
    <s v="CORRESPONDENCIA"/>
    <s v="TRAMITE-CERTIFICADO DE INSPECCION DE SEGURIDAD"/>
    <s v="PENDIENTE FINALIZAR"/>
    <n v="51993979"/>
    <s v="CASTELLANOS NARANJO YOLANDA-CECIL"/>
    <s v="SOLICITUD DE VISITA PARA SU RESPECTIVA CERTIFICACION"/>
    <s v="Cr. 4 NÂ° 34a - 12 B/. Departamental"/>
    <m/>
    <s v="2025-008994"/>
    <d v="2025-02-08T00:00:00"/>
    <s v="VERDE"/>
    <d v="2025-02-19T00:00:00"/>
    <s v="SECRETARIA GENERAL ATENCION AL CIUDADANO"/>
    <s v="NINGUNO"/>
    <s v="NO REGISTRA"/>
  </r>
  <r>
    <s v="2025-013772"/>
    <d v="2025-02-05T00:00:00"/>
    <x v="12"/>
    <s v="CORRESPONDENCIA"/>
    <s v="TRAMITE-CERTIFICADO DE INSPECCION DE SEGURIDAD"/>
    <s v="PENDIENTE FINALIZAR"/>
    <n v="1110447997"/>
    <s v="LEIDY MILENA CHAVARRO VERA"/>
    <s v="SOLICITUD DE CERTIFICADO"/>
    <s v="Lamiisma803@Gmai.Com"/>
    <m/>
    <s v="2025-008995"/>
    <d v="2025-02-08T00:00:00"/>
    <s v="VERDE"/>
    <d v="2025-02-19T00:00:00"/>
    <s v="SECRETARIA GENERAL ATENCION AL CIUDADANO"/>
    <s v="NINGUNO"/>
    <s v="NO REGISTRA"/>
  </r>
  <r>
    <s v="2025-013799"/>
    <d v="2025-02-05T00:00:00"/>
    <x v="12"/>
    <s v="REGISTRO EN LINEA"/>
    <s v="TRAMITE-CERTIFICADO DE INSPECCION DE SEGURIDAD"/>
    <s v="PENDIENTE FINALIZAR"/>
    <n v="0"/>
    <s v="ANONIMO"/>
    <s v="SE SOLICITA VICITA AL ESTABLECIMIENTO UBICADO:AV GUABINAL N 44-52-BR CALARCA REPRESENTANTE LEGAL: ADRIANA PATRICIA GIRALDO FAJARDO CC:657446154 NOMBRE DEL NEGOCIO: MANHATAN RANCHO Y LICORES 24 HORAS TEL:3022794634 ACTIVIDAD ECONOMICA: G4724"/>
    <m/>
    <m/>
    <s v="2025-009001"/>
    <d v="2025-02-08T00:00:00"/>
    <s v="VERDE"/>
    <d v="2025-02-19T00:00:00"/>
    <s v="SECRETARIA GENERAL ATENCION AL CIUDADANO"/>
    <s v="NINGUNO"/>
    <s v="SI"/>
  </r>
  <r>
    <s v="2025-013800"/>
    <d v="2025-02-05T00:00:00"/>
    <x v="12"/>
    <s v="CORREO ELECTRONICO"/>
    <s v="TRAMITE-CERTIFICADO DE INSPECCION DE SEGURIDAD"/>
    <s v="PENDIENTE FINALIZAR"/>
    <n v="0"/>
    <s v="Paola Andrea Triana RodrÃ­guez"/>
    <s v="CORDIAL SALUDO, LA PRESENTE ES PARA SOLICITAR POR FAVOR EL CERTIFICADO DE BOMBEROS. RADICADO: 2024082128 FECHA DE LA VISITA: 08-10-2024"/>
    <s v="Ibague"/>
    <m/>
    <s v="2025-009002"/>
    <d v="2025-02-08T00:00:00"/>
    <s v="VERDE"/>
    <d v="2025-02-19T00:00:00"/>
    <s v="SECRETARIA GENERAL ATENCION AL CIUDADANO"/>
    <s v="NINGUNO"/>
    <s v="NO REGISTRA"/>
  </r>
  <r>
    <s v="2025-013844"/>
    <d v="2025-02-05T00:00:00"/>
    <x v="12"/>
    <s v="REGISTRO EN LINEA"/>
    <s v="TRAMITE-CERTIFICADO DE INSPECCION DE SEGURIDAD"/>
    <s v="PENDIENTE FINALIZAR"/>
    <n v="0"/>
    <s v="ANONIMO"/>
    <s v="SOLICITUD DE LA VISITA POR EL CUERPO OFICIAL DE BOMBEROS AL ESTABLECIMIENTO: ACCESORIOS R &amp; M NIT: 1016077712 DIR: CRA 11 SUR N 17-16 B/ RICAURTE PARTE ALTA REPRE: JHON EDICSON RAMOS ROJAS CEL: 3124626565 ACTIVIDAD: G 4741"/>
    <m/>
    <m/>
    <s v="2025-008545"/>
    <d v="2025-02-06T00:00:00"/>
    <s v="VERDE"/>
    <d v="2025-02-19T00:00:00"/>
    <s v="SECRETARIA GENERAL ATENCION AL CIUDADANO"/>
    <s v="NINGUNO"/>
    <s v="SI"/>
  </r>
  <r>
    <s v="2025-013849"/>
    <d v="2025-02-05T00:00:00"/>
    <x v="12"/>
    <s v="REGISTRO EN LINEA"/>
    <s v="TRAMITE-CERTIFICADO DE INSPECCION DE SEGURIDAD"/>
    <s v="PENDIENTE FINALIZAR"/>
    <n v="28956150"/>
    <s v="NUBIA MILENA VARGAS MAARTINEZ"/>
    <s v="VISITA DE INSPECCION DE SEGURIDAD HUMANA PARA EL ESTABLECIMIENTO MINISUPER ROSALES, REPRESENTANTE LEGAL NUBIA MILENA VARGAS MARTINEZ , NIT 28956150-1 DIRECCION CL 61 # 20-35 LC 1 URB FUENTE DE LOS ROSALES ACTIVIDAD COMERCIAL 4711 COMERCIO AL POR MENOR EN ESTABLECIMIENTOS NO ESPECIALIZADOS CON SURTIDO COMPUESTO PRINCIPALMENTE POR ALIMENTOS, BEBIDAS (ALCOHÓLICAS Y NO ALCOHÓLICAS) O TABACO. TEL 2715352//321445288"/>
    <s v="Cll 61 No. 20-35 Lc1"/>
    <m/>
    <s v="2025-009003"/>
    <d v="2025-02-08T00:00:00"/>
    <s v="VERDE"/>
    <d v="2025-02-19T00:00:00"/>
    <s v="SECRETARIA GENERAL ATENCION AL CIUDADANO"/>
    <s v="NINGUNO"/>
    <s v="SI"/>
  </r>
  <r>
    <s v="2025-013866"/>
    <d v="2025-02-05T00:00:00"/>
    <x v="12"/>
    <s v="CORRESPONDENCIA"/>
    <s v="TRAMITE-CERTIFICADO DE INSPECCION DE SEGURIDAD"/>
    <s v="PENDIENTE FINALIZAR"/>
    <n v="1033721349"/>
    <s v="CINDY VIVIANA HERRERA USECHE"/>
    <s v="SOLICITUD VISITA INSPECCION PARA CERTIFICACION DE ESTABLECIMIENTO COMERCIAL SOLICITUD VISITA INSPECCION PARA CERTIFICACION DE ESTABLECIMIENTO COMERCIAL"/>
    <s v="Calle 144 #8e-09 Salado"/>
    <m/>
    <s v="2025-009004"/>
    <d v="2025-02-08T00:00:00"/>
    <s v="VERDE"/>
    <d v="2025-02-19T00:00:00"/>
    <s v="SECRETARIA GENERAL ATENCION AL CIUDADANO"/>
    <s v="NINGUNO"/>
    <s v="NO REGISTRA"/>
  </r>
  <r>
    <s v="2025-013868"/>
    <d v="2025-02-05T00:00:00"/>
    <x v="12"/>
    <s v="CORRESPONDENCIA"/>
    <s v="TRAMITE-CERTIFICADO DE INSPECCION DE SEGURIDAD"/>
    <s v="PENDIENTE FINALIZAR"/>
    <n v="10240982"/>
    <s v="ALCIBIADES PARRA"/>
    <s v="SOLICITUD VISITA INSPECCION PARA CERTIFICACION DE ESTABLECIMIENTO COMERCIAL"/>
    <s v="Reclama En Vetanilla"/>
    <m/>
    <s v="2025-009005"/>
    <d v="2025-02-08T00:00:00"/>
    <s v="VERDE"/>
    <d v="2025-02-19T00:00:00"/>
    <s v="SECRETARIA GENERAL ATENCION AL CIUDADANO"/>
    <s v="NINGUNO"/>
    <s v="NO REGISTRA"/>
  </r>
  <r>
    <s v="2025-013874"/>
    <d v="2025-02-05T00:00:00"/>
    <x v="12"/>
    <s v="REGISTRO EN LINEA"/>
    <s v="TRAMITE-CERTIFICADO DE INSPECCION DE SEGURIDAD"/>
    <s v="PENDIENTE FINALIZAR"/>
    <n v="1007384932"/>
    <s v="LUISA FERNANDA MANRIQUE"/>
    <s v="COMEDIDAMENTE ME DIRIJO A USTEDES CON EL FIN DE SOLICITAR INSPECCIÓN DE SEGURIDAD DE MI ESTABLECIMIENTO COMERCIAL DENOMINADO LULO ICE, LOCALIZADO EN CALLE 44 10A-27 - BRR GAITAN PARTE BAJA, EMAIL: LUISAMANRIQUE06@HOTMAIL.COM"/>
    <s v="Alminar Samoa Torre 2 Apto 408"/>
    <m/>
    <s v="2025-009006"/>
    <d v="2025-02-08T00:00:00"/>
    <s v="VERDE"/>
    <d v="2025-02-19T00:00:00"/>
    <s v="SECRETARIA GENERAL ATENCION AL CIUDADANO"/>
    <s v="NINGUNO"/>
    <s v="SI"/>
  </r>
  <r>
    <s v="2025-013926"/>
    <d v="2025-02-05T00:00:00"/>
    <x v="12"/>
    <s v="CORRESPONDENCIA"/>
    <s v="TRAMITE-CERTIFICADO DE INSPECCION DE SEGURIDAD"/>
    <s v="PENDIENTE FINALIZAR"/>
    <n v="65779225"/>
    <s v="GLORIA MAYERLY AGUIRRE CARDENAS"/>
    <s v="SOLICITUD VISITA INSPECCION PARA CERTIFICACION DE ESTABLECIMIENTO COMERCIAL"/>
    <s v="Calle 19#19-02 Estacion"/>
    <m/>
    <s v="2025-009007"/>
    <d v="2025-02-08T00:00:00"/>
    <s v="VERDE"/>
    <d v="2025-02-19T00:00:00"/>
    <s v="SECRETARIA GENERAL ATENCION AL CIUDADANO"/>
    <s v="NINGUNO"/>
    <s v="NO REGISTRA"/>
  </r>
  <r>
    <s v="2025-013943"/>
    <d v="2025-02-05T00:00:00"/>
    <x v="12"/>
    <s v="REGISTRO EN LINEA"/>
    <s v="TRAMITE-CERTIFICADO DE INSPECCION DE SEGURIDAD"/>
    <s v="PENDIENTE FINALIZAR"/>
    <n v="0"/>
    <s v="ANONIMO"/>
    <s v="SOLICITUD DE INSPECCION BOMBERIL PARA ESTABLECIMIENTO COMERCIAL LFR TOMA DE MUESTRAS LABORATORIO CLINICO NIT 52890610 DIRECCION CRA 4 NO 12-10 CENTRO. REPRESENTANTE LUISA FERNANDA RODRIGUEZ CEL 3166202265, CORREO LUISISBAC@GMAIL.COM, ACTIVIDAD 8691"/>
    <m/>
    <m/>
    <s v="2025-009008"/>
    <d v="2025-02-08T00:00:00"/>
    <s v="VERDE"/>
    <d v="2025-02-19T00:00:00"/>
    <s v="SECRETARIA GENERAL ATENCION AL CIUDADANO"/>
    <s v="NINGUNO"/>
    <s v="SI"/>
  </r>
  <r>
    <s v="2025-013947"/>
    <d v="2025-02-05T00:00:00"/>
    <x v="12"/>
    <s v="REGISTRO EN LINEA"/>
    <s v="TRAMITE-CERTIFICADO DE INSPECCION DE SEGURIDAD"/>
    <s v="PENDIENTE FINALIZAR"/>
    <n v="41951305"/>
    <s v="MARIANA CASTAÃ‘EDA CASTAÃ‘O"/>
    <s v="SOLICITUD DE VISITA TÉCNICA PARA ESTABLECER CONDICIONES DE OPERATIVIDAD DE LA RED CONTRAINCENDIOS PARA EL CONJUNTO RESIDENCIAL VERAO UBICADO EN LA CARRERA 2A N° 35-65 DE LA CIUDAD DE IBAGUÉ."/>
    <s v="Cc Plazas Del Bosque Local 310"/>
    <m/>
    <s v="2025-009009"/>
    <d v="2025-02-08T00:00:00"/>
    <s v="VERDE"/>
    <d v="2025-02-19T00:00:00"/>
    <s v="SECRETARIA GENERAL ATENCION AL CIUDADANO"/>
    <s v="NINGUNO"/>
    <s v="SI"/>
  </r>
  <r>
    <s v="2025-013970"/>
    <d v="2025-02-05T00:00:00"/>
    <x v="12"/>
    <s v="REGISTRO EN LINEA"/>
    <s v="TRAMITE-CERTIFICADO DE INSPECCION DE SEGURIDAD"/>
    <s v="PENDIENTE FINALIZAR"/>
    <n v="0"/>
    <s v="ANONIMO"/>
    <s v="SOLICITUD DE INSPECCIÓN DE SEGURIDAD DE BOMBEROS AL ESTABLECIMIENTO COMERCIAL DENOMINADO RESTAURANTE EL MONTAÑERO AM NIT 38287559-5 REPRESENTANTE LEGAL ADRIANA PATRICIA MARTINEZ MORENO UBICADO EN LA SM 6 MZ 5 CASA # 13 CIUDADELA LAS AMÉRICAS ACTIVIDAD COMERCIAL RESTAURANTE EXPENDIO A LA MESA DE COMIDAS PREPARADAS CELULAR 3112366395"/>
    <m/>
    <m/>
    <s v="2025-008349"/>
    <d v="2025-02-05T00:00:00"/>
    <s v="VERDE"/>
    <d v="2025-02-19T00:00:00"/>
    <s v="SECRETARIA GENERAL ATENCION AL CIUDADANO"/>
    <s v="NINGUNO"/>
    <s v="SI"/>
  </r>
  <r>
    <s v="2025-013984"/>
    <d v="2025-02-05T00:00:00"/>
    <x v="12"/>
    <s v="REGISTRO EN LINEA"/>
    <s v="TRAMITE-CERTIFICADO DE INSPECCION DE SEGURIDAD"/>
    <s v="PENDIENTE FINALIZAR"/>
    <n v="0"/>
    <s v="ANONIMO"/>
    <s v="SOLICITUD DE VISITA POR EL CUERPO OFICIAL DE BOMBEROS AL ESTABLECIMIENTO: TERTULIADERO LA PARADA DE LA 13 NIT: 1130597843 DIR: CRA 1 N 13-01 -01 LC 1 B/ CENTEO REPRE: CHRISTIAN CUENCA CASILIMAS CEL: 3103039734 ACTIVIDAD:5613"/>
    <m/>
    <m/>
    <s v="2025-009010"/>
    <d v="2025-02-08T00:00:00"/>
    <s v="VERDE"/>
    <d v="2025-02-19T00:00:00"/>
    <s v="SECRETARIA GENERAL ATENCION AL CIUDADANO"/>
    <s v="NINGUNO"/>
    <s v="SI"/>
  </r>
  <r>
    <s v="2025-013986"/>
    <d v="2025-02-05T00:00:00"/>
    <x v="12"/>
    <s v="REGISTRO EN LINEA"/>
    <s v="TRAMITE-CERTIFICADO DE INSPECCION DE SEGURIDAD"/>
    <s v="PENDIENTE FINALIZAR"/>
    <n v="0"/>
    <s v="ANONIMO"/>
    <s v="SOLICITUD DE VISITA POR EL CUERPO OFICIAL DE BOMBEROS AL ESTABLECIMIENTO:VILLA ARTESANAL SAS NIT: 901818034 DIR: CL 8 N 1-29 B/ LA POLA REPRE: NORMA CONSTANZA CALDERON MORALES CEL:3145674902 CEL: 3145674902"/>
    <m/>
    <m/>
    <s v="2025-009011"/>
    <d v="2025-02-08T00:00:00"/>
    <s v="VERDE"/>
    <d v="2025-02-19T00:00:00"/>
    <s v="SECRETARIA GENERAL ATENCION AL CIUDADANO"/>
    <s v="NINGUNO"/>
    <s v="SI"/>
  </r>
  <r>
    <s v="2025-013988"/>
    <d v="2025-02-05T00:00:00"/>
    <x v="12"/>
    <s v="REGISTRO EN LINEA"/>
    <s v="TRAMITE-CERTIFICADO DE INSPECCION DE SEGURIDAD"/>
    <s v="PENDIENTE FINALIZAR"/>
    <n v="0"/>
    <s v="ANONIMO"/>
    <s v="SOLICITUD DE VISITA POR EL CUERPO OFICIAL DE BOMBEROS AL ESTABLECIMIENTO:RITMO Y SABOR LA Y NIT: 1012340407 DIR: TRANSVERSAL 11 SUR N 14-63 B/ VENECIA REPRE: LEIDI ALEXANDRA FUNQUENE TELLEZ CEL: 3124214626 ACTIVIDAD: 5630"/>
    <m/>
    <m/>
    <s v="2025-009012"/>
    <d v="2025-02-08T00:00:00"/>
    <s v="VERDE"/>
    <d v="2025-02-19T00:00:00"/>
    <s v="SECRETARIA GENERAL ATENCION AL CIUDADANO"/>
    <s v="NINGUNO"/>
    <s v="SI"/>
  </r>
  <r>
    <s v="2025-013992"/>
    <d v="2025-02-05T00:00:00"/>
    <x v="12"/>
    <s v="REGISTRO EN LINEA"/>
    <s v="TRAMITE-CERTIFICADO DE INSPECCION DE SEGURIDAD"/>
    <s v="PENDIENTE FINALIZAR"/>
    <n v="28976210"/>
    <s v="FLOR ALIS HERNANDEZ GOMEZ"/>
    <s v="SOLICITUD DE VISITA POR PARTE DEL CUERPO OFICIAL DE BOMBEROS OFICIALES AL ESTABLECIMIENTO PANADERIA NUEVO MILENIO VALPARAISO, UBICADO EN LA MZ A CASA 2 URB VALPARAISO ETAPA 1, CEL: 2712120-3153427211, EMAIL: AWDRES10@HOTMAIL.COM ESTO CON EL FIN DE EXPEDIR EL CERTIFICADO DE BOMBEROS"/>
    <s v="Mza. A Casa 2 Valparaiso I"/>
    <m/>
    <s v="2025-009013"/>
    <d v="2025-02-08T00:00:00"/>
    <s v="VERDE"/>
    <d v="2025-02-19T00:00:00"/>
    <s v="SECRETARIA GENERAL ATENCION AL CIUDADANO"/>
    <s v="NINGUNO"/>
    <s v="SI"/>
  </r>
  <r>
    <s v="2025-013995"/>
    <d v="2025-02-05T00:00:00"/>
    <x v="12"/>
    <s v="REGISTRO EN LINEA"/>
    <s v="TRAMITE-CERTIFICADO DE INSPECCION DE SEGURIDAD"/>
    <s v="PENDIENTE FINALIZAR"/>
    <n v="900805649"/>
    <s v="RENALVIDA SERVICIOS DE TERAPIAS ESPECIALIZADAS SAS"/>
    <s v="SOLICITUD INSPECCIÓN DE SEGURIDAD."/>
    <s v="Calle 17 N0 7-30 Barri Interlaken"/>
    <m/>
    <s v="2025-009014"/>
    <d v="2025-02-08T00:00:00"/>
    <s v="VERDE"/>
    <d v="2025-02-19T00:00:00"/>
    <s v="SECRETARIA GENERAL ATENCION AL CIUDADANO"/>
    <s v="NINGUNO"/>
    <s v="SI"/>
  </r>
  <r>
    <s v="2025-013996"/>
    <d v="2025-02-05T00:00:00"/>
    <x v="12"/>
    <s v="REGISTRO EN LINEA"/>
    <s v="TRAMITE-CERTIFICADO DE INSPECCION DE SEGURIDAD"/>
    <s v="PENDIENTE FINALIZAR"/>
    <n v="0"/>
    <s v="ANONIMO"/>
    <s v="SOLICITUD DE VISITA POR EL CUERPO OFICIAL DE BOMBEROS PARA EL ESTABLECIMIENTO HOTEL KARLOS NIT 93367715 DIR: CRA 4 B N 32B-79 BRR FEDERICO LLERAS ACOSTA REPRESENTANTE: CARLOS ARTURO DIAZ CEL: 3162723630"/>
    <m/>
    <m/>
    <s v="2025-009015"/>
    <d v="2025-02-08T00:00:00"/>
    <s v="VERDE"/>
    <d v="2025-02-19T00:00:00"/>
    <s v="SECRETARIA GENERAL ATENCION AL CIUDADANO"/>
    <s v="NINGUNO"/>
    <s v="SI"/>
  </r>
  <r>
    <s v="2025-014001"/>
    <d v="2025-02-05T00:00:00"/>
    <x v="12"/>
    <s v="REGISTRO EN LINEA"/>
    <s v="TRAMITE-CERTIFICADO DE INSPECCION DE SEGURIDAD"/>
    <s v="PENDIENTE FINALIZAR"/>
    <n v="0"/>
    <s v="ANONIMO"/>
    <s v="SOLICITO UNA INSPECCION PARA MI ESTABLECIMIENTO DENOMINADO TERTULIADERO YANET NIT: 65744719-6 UBICADO EN LA CALLE 23 # 9-27 BARRIO KENEDY TEL: 3115369668 PROPIETARIA: MARTHA YANET RODRIGUEZ CORONADO ACTIVIDAD COMERCIAL : VENTA DE BEBIDAS SERVIDAS A LA MESA"/>
    <m/>
    <m/>
    <s v="2025-009016"/>
    <d v="2025-02-08T00:00:00"/>
    <s v="VERDE"/>
    <d v="2025-02-19T00:00:00"/>
    <s v="SECRETARIA GENERAL ATENCION AL CIUDADANO"/>
    <s v="NINGUNO"/>
    <s v="SI"/>
  </r>
  <r>
    <s v="2025-014005"/>
    <d v="2025-02-05T00:00:00"/>
    <x v="12"/>
    <s v="REGISTRO EN LINEA"/>
    <s v="TRAMITE-CERTIFICADO DE INSPECCION DE SEGURIDAD"/>
    <s v="PENDIENTE FINALIZAR"/>
    <n v="0"/>
    <s v="ANONIMO"/>
    <s v="SOLICITO UNA INSPECCION PARA EL ESTABLECIMIENTO VARIEDADES VILLA CLAUDIA NIT : 38238337 UBICADO EN LA MZ E CASA 3 URB VILLA CLAUDIA DE PROPIEDAD DE LA SEÑORA : ROSALIA PARRA MEDINA TEL: 3204339121 ACTIVIDAD COMERCIAL : VENTA DE VIVERES Y ABARROTES PAPELERIA EN GENERAL"/>
    <m/>
    <m/>
    <s v="2025-009017"/>
    <d v="2025-02-09T00:00:00"/>
    <s v="VERDE"/>
    <d v="2025-02-19T00:00:00"/>
    <s v="SECRETARIA GENERAL ATENCION AL CIUDADANO"/>
    <s v="NINGUNO"/>
    <s v="SI"/>
  </r>
  <r>
    <s v="2025-014013"/>
    <d v="2025-02-06T00:00:00"/>
    <x v="12"/>
    <s v="REGISTRO EN LINEA"/>
    <s v="TRAMITE-CERTIFICADO DE INSPECCION DE SEGURIDAD"/>
    <s v="PENDIENTE FINALIZAR"/>
    <n v="14275941"/>
    <s v="GILBERTO MONTILLA MORA"/>
    <s v="SOLICITUD CERTIFICADO BOMBERIL CARRERA 12 N 171-14 EL PAIS"/>
    <s v="El Salado"/>
    <m/>
    <s v="2025-009018"/>
    <d v="2025-02-09T00:00:00"/>
    <s v="VERDE"/>
    <d v="2025-02-20T00:00:00"/>
    <s v="SECRETARIA GENERAL ATENCION AL CIUDADANO"/>
    <s v="NINGUNO"/>
    <s v="SI"/>
  </r>
  <r>
    <s v="2025-014014"/>
    <d v="2025-02-06T00:00:00"/>
    <x v="12"/>
    <s v="REGISTRO EN LINEA"/>
    <s v="TRAMITE-CERTIFICADO DE INSPECCION DE SEGURIDAD"/>
    <s v="PENDIENTE FINALIZAR"/>
    <n v="830092120"/>
    <s v="JORMASU Y CIA S. EN C."/>
    <s v="SEÑORES CUERPO OFICIAL DE BOMBEROS SOLICITO AMABLEMENTE VISITA AL ESTABLECIMIENTO ASADERO DON POLLO UBICADO EN LA AV 15 N 2-70 BRR CENTRO NIT: 830092120-0 PARA OBTENER POR PARTE DE USTEDES EL CERTIFICADO DE SEGURIDAD. PARA COORDINAR LA VISTITA EL CONTACTO ES 3041135036 , CORDIALMENTE JORGE ENRIQUE REYES"/>
    <s v="Av 15 No 2-76"/>
    <m/>
    <s v="2025-009019"/>
    <d v="2025-02-09T00:00:00"/>
    <s v="VERDE"/>
    <d v="2025-02-20T00:00:00"/>
    <s v="SECRETARIA GENERAL ATENCION AL CIUDADANO"/>
    <s v="NINGUNO"/>
    <s v="SI"/>
  </r>
  <r>
    <s v="2025-014093"/>
    <d v="2025-02-06T00:00:00"/>
    <x v="12"/>
    <s v="CORRESPONDENCIA"/>
    <s v="TRAMITE-CERTIFICADO DE INSPECCION DE SEGURIDAD"/>
    <s v="PENDIENTE FINALIZAR"/>
    <n v="1123439807"/>
    <s v="JULIANA VALENTINA CATAÃ‘O ORJUELA"/>
    <s v="SOLICITUD DE CERTIFICADO"/>
    <s v="C 56 N 6-36 Limonar"/>
    <m/>
    <s v="2025-009020"/>
    <d v="2025-02-09T00:00:00"/>
    <s v="VERDE"/>
    <d v="2025-02-20T00:00:00"/>
    <s v="SECRETARIA GENERAL ATENCION AL CIUDADANO"/>
    <s v="NINGUNO"/>
    <s v="NO REGISTRA"/>
  </r>
  <r>
    <s v="2025-014095"/>
    <d v="2025-02-06T00:00:00"/>
    <x v="12"/>
    <s v="CORRESPONDENCIA"/>
    <s v="TRAMITE-CERTIFICADO DE INSPECCION DE SEGURIDAD"/>
    <s v="PENDIENTE FINALIZAR"/>
    <n v="93239583"/>
    <s v="PEREZ OSPINA OSCAR JAVIER"/>
    <s v="SOLICITUD VISITA INSPECCION PARA CERTIFICACION DE ESTABLECIMIENTO COMERCIAL"/>
    <s v="Cll 26a # 5-19"/>
    <m/>
    <s v="2025-009021"/>
    <d v="2025-02-09T00:00:00"/>
    <s v="VERDE"/>
    <d v="2025-02-20T00:00:00"/>
    <s v="SECRETARIA GENERAL ATENCION AL CIUDADANO"/>
    <s v="NINGUNO"/>
    <s v="NO REGISTRA"/>
  </r>
  <r>
    <s v="2025-014096"/>
    <d v="2025-02-06T00:00:00"/>
    <x v="12"/>
    <s v="CORRESPONDENCIA"/>
    <s v="TRAMITE-CERTIFICADO DE INSPECCION DE SEGURIDAD"/>
    <s v="PENDIENTE FINALIZAR"/>
    <n v="12257033"/>
    <s v="LIBARDO CRUZ PERDOMO"/>
    <s v="SOLICITUD VISITA INSPECCION PARA CERTIFICACION DE ESTABLECIMIENTO COMERCIAL"/>
    <s v="Kr 38 No 20-77 Sur"/>
    <m/>
    <s v="2025-009022"/>
    <d v="2025-02-09T00:00:00"/>
    <s v="VERDE"/>
    <d v="2025-02-20T00:00:00"/>
    <s v="SECRETARIA GENERAL ATENCION AL CIUDADANO"/>
    <s v="NINGUNO"/>
    <s v="NO REGISTRA"/>
  </r>
  <r>
    <s v="2025-014198"/>
    <d v="2025-02-06T00:00:00"/>
    <x v="12"/>
    <s v="REGISTRO EN LINEA"/>
    <s v="TRAMITE-CERTIFICADO DE INSPECCION DE SEGURIDAD"/>
    <s v="PENDIENTE FINALIZAR"/>
    <n v="0"/>
    <s v="ANONIMO"/>
    <s v="SE SOLICITA VISITA AL ESTABLECIMIENTO ASOSIACION CLUB PRIVADO LA GUADALUPANA UBICADO EN EL KM 1 VARIANTE IBAGUE ARMENIA FINCA EL PARAISO - VDA CANDAS POTRERITOS CON REPRESENTANTE LEGAL KAREN URUEÑA VARGAS IDENTIFICADA CON CC 1110474533, CON TELEFONO 3508723624, REALIZANDO LA ACTIVIDAD ECONOMICA 9499"/>
    <m/>
    <m/>
    <s v="2025-009023"/>
    <d v="2025-02-09T00:00:00"/>
    <s v="VERDE"/>
    <d v="2025-02-20T00:00:00"/>
    <s v="SECRETARIA GENERAL ATENCION AL CIUDADANO"/>
    <s v="NINGUNO"/>
    <s v="SI"/>
  </r>
  <r>
    <s v="2025-014209"/>
    <d v="2025-02-06T00:00:00"/>
    <x v="12"/>
    <s v="CORRESPONDENCIA"/>
    <s v="TRAMITE-CERTIFICADO DE INSPECCION DE SEGURIDAD"/>
    <s v="PENDIENTE FINALIZAR"/>
    <n v="860005108"/>
    <s v="EXPRESO BOLIVARIANO SA"/>
    <s v="SOLICITUD DE VISITA Y CERTIFICACION DE BOMBEROS"/>
    <s v="Av Boyaca 15 69 Interior 1"/>
    <m/>
    <s v="2025-009024"/>
    <d v="2025-02-09T00:00:00"/>
    <s v="VERDE"/>
    <d v="2025-02-20T00:00:00"/>
    <s v="SECRETARIA GENERAL ATENCION AL CIUDADANO"/>
    <s v="NINGUNO"/>
    <s v="NO REGISTRA"/>
  </r>
  <r>
    <s v="2025-014230"/>
    <d v="2025-02-06T00:00:00"/>
    <x v="12"/>
    <s v="CORRESPONDENCIA"/>
    <s v="TRAMITE-CERTIFICADO DE INSPECCION DE SEGURIDAD"/>
    <s v="PENDIENTE FINALIZAR"/>
    <n v="10256506"/>
    <s v="HERNANDEZ HERNANDEZ GERMAN"/>
    <s v="SOLIICTUD DE CERTIFICADO"/>
    <s v="Calle 13 No. 1 - 54 Centro"/>
    <m/>
    <s v="2025-009000"/>
    <d v="2025-02-08T00:00:00"/>
    <s v="VERDE"/>
    <d v="2025-02-20T00:00:00"/>
    <s v="SECRETARIA GENERAL ATENCION AL CIUDADANO"/>
    <s v="NINGUNO"/>
    <s v="NO REGISTRA"/>
  </r>
  <r>
    <s v="2025-014242"/>
    <d v="2025-02-06T00:00:00"/>
    <x v="12"/>
    <s v="CORRESPONDENCIA"/>
    <s v="TRAMITE-CERTIFICADO DE INSPECCION DE SEGURIDAD"/>
    <s v="PENDIENTE FINALIZAR"/>
    <n v="93380510"/>
    <s v="SIERRA URIEL"/>
    <s v="SOLICITUD DE VISITA DE BOMBEROS"/>
    <s v="Cra. 4estadio 21 -37 B/La Estacion"/>
    <m/>
    <s v="2025-009025"/>
    <d v="2025-02-09T00:00:00"/>
    <s v="VERDE"/>
    <d v="2025-02-20T00:00:00"/>
    <s v="SECRETARIA GENERAL ATENCION AL CIUDADANO"/>
    <s v="NINGUNO"/>
    <s v="NO REGISTRA"/>
  </r>
  <r>
    <s v="2025-014259"/>
    <d v="2025-02-06T00:00:00"/>
    <x v="12"/>
    <s v="CORRESPONDENCIA"/>
    <s v="TRAMITE-CERTIFICADO DE INSPECCION DE SEGURIDAD"/>
    <s v="PENDIENTE FINALIZAR"/>
    <n v="65741464"/>
    <s v="SALGADO TORRES BLANCA-NUBIA"/>
    <s v="SOLICITUD VISITA INSPECCION PARA CERTIFICACION DE ESTABLECIMIENTO COMERCIAL"/>
    <s v="Calle 4 A 7-19 B/Belen"/>
    <m/>
    <s v="2025-009026"/>
    <d v="2025-02-09T00:00:00"/>
    <s v="VERDE"/>
    <d v="2025-02-20T00:00:00"/>
    <s v="SECRETARIA GENERAL ATENCION AL CIUDADANO"/>
    <s v="NINGUNO"/>
    <s v="NO REGISTRA"/>
  </r>
  <r>
    <s v="2025-014264"/>
    <d v="2025-02-06T00:00:00"/>
    <x v="12"/>
    <s v="CORRESPONDENCIA"/>
    <s v="TRAMITE-CERTIFICADO DE INSPECCION DE SEGURIDAD"/>
    <s v="PENDIENTE FINALIZAR"/>
    <n v="65739847"/>
    <s v="LUZ STELLA SALGADO TORRES"/>
    <s v="SOLICITUD VISITA INSPECCION PARA CERTIFICACION DE ESTABLECIMIENTO COMERCIAL"/>
    <s v="Cra 10 N 4a-57 Barrio Belen"/>
    <m/>
    <s v="2025-009027"/>
    <d v="2025-02-09T00:00:00"/>
    <s v="VERDE"/>
    <d v="2025-02-20T00:00:00"/>
    <s v="SECRETARIA GENERAL ATENCION AL CIUDADANO"/>
    <s v="NINGUNO"/>
    <s v="NO REGISTRA"/>
  </r>
  <r>
    <s v="2025-014268"/>
    <d v="2025-02-06T00:00:00"/>
    <x v="12"/>
    <s v="REGISTRO EN LINEA"/>
    <s v="TRAMITE-CERTIFICADO DE INSPECCION DE SEGURIDAD"/>
    <s v="PENDIENTE FINALIZAR"/>
    <n v="0"/>
    <s v="ANONIMO"/>
    <s v="VISITA DE BOMBEROS AL ESTABLECIMIENTO MOTO MARCOS UBICADO EN LA CRA 5 Nº 23-05 LOCAL 2 BARRIO EL CARMEN, NI: 1110560120, TELEFONO: 3106801242, REPRESENTANTE LEGAL: MARCOS ANDRES LOPEZ, ACTIVIDAD COMERCIAL: MANTENIMIENTO Y REPARACION DE MOTOCICLETAS."/>
    <m/>
    <m/>
    <s v="2025-008859"/>
    <d v="2025-02-07T00:00:00"/>
    <s v="VERDE"/>
    <d v="2025-02-20T00:00:00"/>
    <s v="SECRETARIA GENERAL ATENCION AL CIUDADANO"/>
    <s v="NINGUNO"/>
    <s v="SI"/>
  </r>
  <r>
    <s v="2025-014273"/>
    <d v="2025-02-06T00:00:00"/>
    <x v="12"/>
    <s v="REGISTRO EN LINEA"/>
    <s v="TRAMITE-CERTIFICADO DE INSPECCION DE SEGURIDAD"/>
    <s v="PENDIENTE FINALIZAR"/>
    <n v="0"/>
    <s v="ANONIMO"/>
    <s v="VISITA DE BOMBEROS AL ESTABLECIMIENTO SEGUAGUILAR UBICADO EN LA CRA 5 Nº 23-05 LOCAL 1 BARRIO EL CARMEN, NI:28554834, TELEFONO: 311 8651203, REPRESENTANTE LEGAL: LADY BIVIAN AGUILAR PATIÑO, ACTIVIDAD COMERCIAL: ACTIVIDADES DE CONSULTORÍA DE GESTIÓN."/>
    <m/>
    <m/>
    <s v="2025-008856"/>
    <d v="2025-02-07T00:00:00"/>
    <s v="VERDE"/>
    <d v="2025-02-20T00:00:00"/>
    <s v="SECRETARIA GENERAL ATENCION AL CIUDADANO"/>
    <s v="NINGUNO"/>
    <s v="SI"/>
  </r>
  <r>
    <s v="2025-014287"/>
    <d v="2025-02-06T00:00:00"/>
    <x v="12"/>
    <s v="REGISTRO EN LINEA"/>
    <s v="TRAMITE-CERTIFICADO DE INSPECCION DE SEGURIDAD"/>
    <s v="PENDIENTE FINALIZAR"/>
    <n v="0"/>
    <s v="ANONIMO"/>
    <s v="SE SOLICITA VISITA AL ESTABLECIMIENTO TIENDA DONDE DEYSSI UBICADO EN CALLE 38 NO. 4B-05 CON REPESENTANTE LEGAL VIVIANA MARIN DAZA IDENTIFICADA CON CC 28556070, TELEFONO 3134967300, REALIZANDO LA ACTIVIDAD ECONOMICA 4711"/>
    <m/>
    <m/>
    <s v="2025-009028"/>
    <d v="2025-02-09T00:00:00"/>
    <s v="VERDE"/>
    <d v="2025-02-20T00:00:00"/>
    <s v="SECRETARIA GENERAL ATENCION AL CIUDADANO"/>
    <s v="NINGUNO"/>
    <s v="SI"/>
  </r>
  <r>
    <s v="2025-014306"/>
    <d v="2025-02-06T00:00:00"/>
    <x v="12"/>
    <s v="CORRESPONDENCIA"/>
    <s v="TRAMITE-CERTIFICADO DE INSPECCION DE SEGURIDAD"/>
    <s v="PENDIENTE FINALIZAR"/>
    <n v="5862933"/>
    <s v="JOSE HUMBERTO SILVA GIRALDO"/>
    <s v="SOLICITUD VISITA INSPECCION PARA CERTIFICACION DE ESTABLECIMIENTO COMERCIAL"/>
    <s v="Manz 3 Casa 5 Praderas Sta Rita"/>
    <m/>
    <s v="2025-009029"/>
    <d v="2025-02-09T00:00:00"/>
    <s v="VERDE"/>
    <d v="2025-02-20T00:00:00"/>
    <s v="SECRETARIA GENERAL ATENCION AL CIUDADANO"/>
    <s v="NINGUNO"/>
    <s v="NO REGISTRA"/>
  </r>
  <r>
    <s v="2025-014309"/>
    <d v="2025-02-06T00:00:00"/>
    <x v="12"/>
    <s v="CORRESPONDENCIA"/>
    <s v="TRAMITE-CERTIFICADO DE INSPECCION DE SEGURIDAD"/>
    <s v="PENDIENTE FINALIZAR"/>
    <n v="1110496936"/>
    <s v="CRISTINA CRISTINA"/>
    <s v="SOLICITUD VISITA INSPECCION PARA CERTIFICACION DE ESTABLECIMIENTO COMERCIAL"/>
    <s v="Cr 5 39a-97"/>
    <m/>
    <s v="2025-009030"/>
    <d v="2025-02-09T00:00:00"/>
    <s v="VERDE"/>
    <d v="2025-02-20T00:00:00"/>
    <s v="SECRETARIA GENERAL ATENCION AL CIUDADANO"/>
    <s v="NINGUNO"/>
    <s v="NO REGISTRA"/>
  </r>
  <r>
    <s v="2025-014310"/>
    <d v="2025-02-06T00:00:00"/>
    <x v="12"/>
    <s v="CORRESPONDENCIA"/>
    <s v="TRAMITE-CERTIFICADO DE INSPECCION DE SEGURIDAD"/>
    <s v="PENDIENTE FINALIZAR"/>
    <n v="86040464"/>
    <s v="FERNANDO FERNANDO"/>
    <s v="SOLICITUD VISITA INSPECCION PARA CERTIFICACION DE ESTABLECIMIENTO COMERCIAL"/>
    <s v="Cra 2 N 4-55"/>
    <m/>
    <s v="2025-009031"/>
    <d v="2025-02-09T00:00:00"/>
    <s v="VERDE"/>
    <d v="2025-02-20T00:00:00"/>
    <s v="SECRETARIA GENERAL ATENCION AL CIUDADANO"/>
    <s v="NINGUNO"/>
    <s v="NO REGISTRA"/>
  </r>
  <r>
    <s v="2025-014363"/>
    <d v="2025-02-06T00:00:00"/>
    <x v="12"/>
    <s v="REGISTRO EN LINEA"/>
    <s v="TRAMITE-CERTIFICADO DE INSPECCION DE SEGURIDAD"/>
    <s v="PENDIENTE FINALIZAR"/>
    <n v="0"/>
    <s v="ANONIMO"/>
    <s v="SE SOLICITA VISITA AGENCIA DE MODELAJES STYLE MODELS SE ENCUENTRA UBICADO CR 12 AV AMBALA Nº 27-37 P2 B/ LA ESPERANZA Y CON REPRESENTANTE LEGAL OSCAR IVAN SAAVEDRA CON CC 93239651 Y TELEFONO 3167636944"/>
    <m/>
    <m/>
    <s v="2025-009033"/>
    <d v="2025-02-09T00:00:00"/>
    <s v="VERDE"/>
    <d v="2025-02-20T00:00:00"/>
    <s v="SECRETARIA GENERAL ATENCION AL CIUDADANO"/>
    <s v="NINGUNO"/>
    <s v="SI"/>
  </r>
  <r>
    <s v="2025-014366"/>
    <d v="2025-02-06T00:00:00"/>
    <x v="12"/>
    <s v="REGISTRO EN LINEA"/>
    <s v="TRAMITE-CERTIFICADO DE INSPECCION DE SEGURIDAD"/>
    <s v="PENDIENTE FINALIZAR"/>
    <n v="0"/>
    <s v="ANONIMO"/>
    <s v="SOLICITUD DE INSPECCIÓN DE SEGURIDAD DE BOMBEROS AL ESTABLECIMIENTO COMERCIAL DENOMINADO TERTULIADERO EL DIAMANTE 1 NIT 65731306-1 REPRESENTANTE LEGAL FANNY PERALTA RAMOS UBICADO EN LA MZ 87 CS 7 URB MODELIA 1 ACTIVIDAD COMERCIAL TERTULIADERO EXPENDIO DE COMIDAS PREPARADAS EN CAFETERÍA CELULAR 3123862483"/>
    <m/>
    <m/>
    <s v="2025-008567"/>
    <d v="2025-02-06T00:00:00"/>
    <s v="VERDE"/>
    <d v="2025-02-20T00:00:00"/>
    <s v="SECRETARIA GENERAL ATENCION AL CIUDADANO"/>
    <s v="NINGUNO"/>
    <s v="SI"/>
  </r>
  <r>
    <s v="2025-014368"/>
    <d v="2025-02-06T00:00:00"/>
    <x v="12"/>
    <s v="REGISTRO EN LINEA"/>
    <s v="TRAMITE-CERTIFICADO DE INSPECCION DE SEGURIDAD"/>
    <s v="PENDIENTE FINALIZAR"/>
    <n v="0"/>
    <s v="ANONIMO"/>
    <s v="SOLICITUD DE INSPECCIÓN DE SEGURIDAD DE BOMBEROS AL ESTABLECIMIENTO COMERCIAL DENOMINADO EL GUADUAL DE LA 2DA NIT 65766099-2 REPRESENTANTE LEGAL CAROLINA FERNÁNDEZ RÍOS UBICADO EN LA CALLE 14 # 1-44 BARRIO CENTRO ACTIVIDAD COMERCIAL EXPENDIO DE BEBIDAS ALCOHÓLICAS PARA EL CONSUMO DENTRO DEL ESTABLECIMIENTO CELULAR 3502002036"/>
    <m/>
    <m/>
    <s v="2025-008568"/>
    <d v="2025-02-06T00:00:00"/>
    <s v="VERDE"/>
    <d v="2025-02-20T00:00:00"/>
    <s v="SECRETARIA GENERAL ATENCION AL CIUDADANO"/>
    <s v="NINGUNO"/>
    <s v="SI"/>
  </r>
  <r>
    <s v="2025-014369"/>
    <d v="2025-02-06T00:00:00"/>
    <x v="12"/>
    <s v="REGISTRO EN LINEA"/>
    <s v="TRAMITE-CERTIFICADO DE INSPECCION DE SEGURIDAD"/>
    <s v="PENDIENTE FINALIZAR"/>
    <n v="0"/>
    <s v="ANONIMO"/>
    <s v="SOLICITUD DE INSPECCIÓN DE SEGURIDAD DE BOMBEROS AL ESTABLECIMIENTO COMERCIAL DENOMINADO LA BEBA NIT 1110452665-7 REPRESENTANTE LEGAL JULIÁN AUGUSTO GONZÁLEZ RÍOS UBICADO EN LA CALLE 14 # 1-18 SUR BARRIO CENTRO ACTIVIDAD COMERCIAL EXPENDIO DE BEBIDAS ALCOHÓLICAS PARA EL CONSUMO DENTRO DEL ESTABLECIMIENTO CELULAR 3502002036"/>
    <m/>
    <m/>
    <s v="2025-008575"/>
    <d v="2025-02-06T00:00:00"/>
    <s v="VERDE"/>
    <d v="2025-02-20T00:00:00"/>
    <s v="SECRETARIA GENERAL ATENCION AL CIUDADANO"/>
    <s v="NINGUNO"/>
    <s v="SI"/>
  </r>
  <r>
    <s v="2025-014370"/>
    <d v="2025-02-06T00:00:00"/>
    <x v="12"/>
    <s v="REGISTRO EN LINEA"/>
    <s v="TRAMITE-CERTIFICADO DE INSPECCION DE SEGURIDAD"/>
    <s v="PENDIENTE FINALIZAR"/>
    <n v="0"/>
    <s v="ANONIMO"/>
    <s v="SOLICITUD DE INSPECCIÓN DE SEGURIDAD DE BOMBEROS AL ESTABLECIMIENTO COMERCIAL DENOMINADO LA BEBA DE LA 15 NIT 1110466889-9 REPRESENTANTE LEGAL NEYIRETH MEJIA ROCHA UBICADO EN ED CENTRO 15 AV 15 CRA 1 LC 104 BARRIO CENTRO ACTIVIDAD COMERCIAL EXPENDIO DE BEBIDAS ALCOHÓLICAS PARA EL CONSUMO DENTRO DEL ESTABLECIMIENTO CELULAR 3008704818"/>
    <m/>
    <m/>
    <s v="2025-008589"/>
    <d v="2025-02-06T00:00:00"/>
    <s v="VERDE"/>
    <d v="2025-02-20T00:00:00"/>
    <s v="SECRETARIA GENERAL ATENCION AL CIUDADANO"/>
    <s v="NINGUNO"/>
    <s v="SI"/>
  </r>
  <r>
    <s v="2025-014374"/>
    <d v="2025-02-06T00:00:00"/>
    <x v="12"/>
    <s v="REGISTRO EN LINEA"/>
    <s v="TRAMITE-CERTIFICADO DE INSPECCION DE SEGURIDAD"/>
    <s v="PENDIENTE FINALIZAR"/>
    <n v="0"/>
    <s v="ANONIMO"/>
    <s v="SOLICITUD DE INSPECCIÓN DE SEGURIDAD DE BOMBEROS AL ESTABLECIMIENTO COMERCIAL DENOMINADO BAR SAN MARINO NIT 38263642-5 REPRESENTANTE LEGAL NUBIA MUÑOZ DUSSAN ACTIVIDAD COMERCIAL EXPENDIO DE BEBIDAS ALCOHÓLICAS PARA EL CONSUMO DENTRO DEL ESTABLECIMIENTO UBICADO EN LA CALLE 83# 18-117SUR AV PEDRO TAFUR VIA AEROPUERTO PERALES CELULAR 3204264045"/>
    <m/>
    <m/>
    <s v="2025-008595"/>
    <d v="2025-02-06T00:00:00"/>
    <s v="VERDE"/>
    <d v="2025-02-20T00:00:00"/>
    <s v="SECRETARIA GENERAL ATENCION AL CIUDADANO"/>
    <s v="NINGUNO"/>
    <s v="SI"/>
  </r>
  <r>
    <s v="2025-014387"/>
    <d v="2025-02-06T00:00:00"/>
    <x v="12"/>
    <s v="REGISTRO EN LINEA"/>
    <s v="TRAMITE-CERTIFICADO DE INSPECCION DE SEGURIDAD"/>
    <s v="PENDIENTE FINALIZAR"/>
    <n v="0"/>
    <s v="ANONIMO"/>
    <s v="SOLICITUD DE VISITA POR EL CUERPO OFICIAL DE BOMBEROS PARA EL ESTABLECIMIENTO: SURTITIENDA AMBALA NIT: 1032414494 DIR: CRA 20 N 60-21 REPRE: FERNANDO LONDOÑO CEL: 3222922738 ACTIVIDAD: 4711"/>
    <m/>
    <m/>
    <s v="2025-009034"/>
    <d v="2025-02-09T00:00:00"/>
    <s v="VERDE"/>
    <d v="2025-02-20T00:00:00"/>
    <s v="SECRETARIA GENERAL ATENCION AL CIUDADANO"/>
    <s v="NINGUNO"/>
    <s v="SI"/>
  </r>
  <r>
    <s v="2025-014404"/>
    <d v="2025-02-06T00:00:00"/>
    <x v="12"/>
    <s v="REGISTRO EN LINEA"/>
    <s v="TRAMITE-CERTIFICADO DE INSPECCION DE SEGURIDAD"/>
    <s v="PENDIENTE FINALIZAR"/>
    <n v="0"/>
    <s v="ANONIMO"/>
    <s v="SOLICITUD DE VISITA POR EL CUERPO OFICIAL DE BOMBEROS AL ESTABLECIMIENTO: DROGUERIA PHARMAVLAS IBAGUE NIT: 93401866 DIR: CL 68 N 28-02 B/ LOS CIRUELOS REPRE: LUIS EDWIN SANTAMARIA LOPEZ CEL: 3172541553 ACTIVIDAD:G4773"/>
    <m/>
    <m/>
    <s v="2025-009035"/>
    <d v="2025-02-09T00:00:00"/>
    <s v="VERDE"/>
    <d v="2025-02-20T00:00:00"/>
    <s v="SECRETARIA GENERAL ATENCION AL CIUDADANO"/>
    <s v="NINGUNO"/>
    <s v="SI"/>
  </r>
  <r>
    <s v="2025-014410"/>
    <d v="2025-02-06T00:00:00"/>
    <x v="12"/>
    <s v="REGISTRO EN LINEA"/>
    <s v="TRAMITE-CERTIFICADO DE INSPECCION DE SEGURIDAD"/>
    <s v="PENDIENTE FINALIZAR"/>
    <n v="0"/>
    <s v="ANONIMO"/>
    <s v="SE SOLICITA VISITA AL ESTABLECIMIENTO UBICADO: CL 20 FLC EL PATILLAL- B/LA GAVIOTA REPRESENTANTE LEGAL: JOSE HUMBERTO GARCIA GUZMAN CC:14190904 NOMBRE DEL NEGOCIO:MIRADOR CAMINO AL CIELO TEL:3508711673 ACTIVIDAD ECONOMICA:N7912"/>
    <m/>
    <m/>
    <s v="2025-009036"/>
    <d v="2025-02-09T00:00:00"/>
    <s v="VERDE"/>
    <d v="2025-02-20T00:00:00"/>
    <s v="SECRETARIA GENERAL ATENCION AL CIUDADANO"/>
    <s v="NINGUNO"/>
    <s v="SI"/>
  </r>
  <r>
    <s v="2025-014435"/>
    <d v="2025-02-06T00:00:00"/>
    <x v="12"/>
    <s v="REGISTRO EN LINEA"/>
    <s v="TRAMITE-CERTIFICADO DE INSPECCION DE SEGURIDAD"/>
    <s v="PENDIENTE FINALIZAR"/>
    <n v="900707679"/>
    <s v="HOTEL GOLD PLAZA S.A.S."/>
    <s v="INSPECCION DE SEGURIDAD DE LA EMPRESA HOTEL GOLD PLAZA, UBICADO EN LA CRA 3 #17-58 CENTRO. CEL. 3208012934-3123339212"/>
    <s v="Cra 3 17-58-60"/>
    <m/>
    <s v="2025-009037"/>
    <d v="2025-02-09T00:00:00"/>
    <s v="VERDE"/>
    <d v="2025-02-20T00:00:00"/>
    <s v="SECRETARIA GENERAL ATENCION AL CIUDADANO"/>
    <m/>
    <s v="NO REGISTRA"/>
  </r>
  <r>
    <s v="2025-014443"/>
    <d v="2025-02-06T00:00:00"/>
    <x v="12"/>
    <s v="CORRESPONDENCIA"/>
    <s v="TRAMITE-CERTIFICADO DE INSPECCION DE SEGURIDAD"/>
    <s v="PENDIENTE FINALIZAR"/>
    <n v="2301744"/>
    <s v="ARSENIO CRUZ"/>
    <s v="SOLICITUD VISITA INSPECCION PARA CERTIFICACION DE ESTABLECIMIENTO COMERCIAL"/>
    <s v="Mz 29 Ca 7 Brr Jordan Et 7"/>
    <m/>
    <s v="2025-009038"/>
    <d v="2025-02-09T00:00:00"/>
    <s v="VERDE"/>
    <d v="2025-02-20T00:00:00"/>
    <s v="SECRETARIA GENERAL ATENCION AL CIUDADANO"/>
    <s v="NINGUNO"/>
    <s v="NO REGISTRA"/>
  </r>
  <r>
    <s v="2025-014448"/>
    <d v="2025-02-06T00:00:00"/>
    <x v="12"/>
    <s v="REGISTRO EN LINEA"/>
    <s v="TRAMITE-CERTIFICADO DE INSPECCION DE SEGURIDAD"/>
    <s v="PENDIENTE FINALIZAR"/>
    <n v="0"/>
    <s v="ANONIMO"/>
    <s v="SE SOLICITA VISITA AL ESTABLECIMIENTO UBICADO: MZ J CA 16 - URB BRISAS DE VASCONIA REPRESENTANTE LEGAL:CLAUDIA JOHANNA SANTAMARIA SANCHEZ CC: 1110495032-1 NOMBRE DEL NEGOCIO: CANCHAS DE TEJO EL GRAN AMIGO TEL:3508711673 ACTIVIDAD ECONOMICA:N7912 CC:1110495032 NOMBRE DEL NEGOCIO: CANCHAS DE TEJO EL GRAN AMIGO"/>
    <m/>
    <m/>
    <s v="2025-009039"/>
    <d v="2025-02-09T00:00:00"/>
    <s v="VERDE"/>
    <d v="2025-02-20T00:00:00"/>
    <s v="SECRETARIA GENERAL ATENCION AL CIUDADANO"/>
    <s v="NINGUNO"/>
    <s v="SI"/>
  </r>
  <r>
    <s v="2025-014456"/>
    <d v="2025-02-06T00:00:00"/>
    <x v="12"/>
    <s v="REGISTRO EN LINEA"/>
    <s v="TRAMITE-CERTIFICADO DE INSPECCION DE SEGURIDAD"/>
    <s v="PENDIENTE FINALIZAR"/>
    <n v="0"/>
    <s v="ANONIMO"/>
    <s v="SE SOLICITA VISITA AL ESTABLECIMIENTO UBICADO: MZ J CA 16 - URB BRISAS DE VASCONIA REPRESENTANTE LEGAL:CLAUDIA JOHANNA SANTAMARIA SANCHEZ CC: 1110495032-1 NOMBRE DEL NEGOCIO: CANCHAS DE TEJO EL GRAN AMIGO TEL:3508711673 NOMBRE DEL NEGOCIO: CANCHAS DE TEJO EL GRAN AMIGO ACTIVIDAD ECONOMICA: N7912"/>
    <m/>
    <m/>
    <s v="2025-009040"/>
    <d v="2025-02-09T00:00:00"/>
    <s v="VERDE"/>
    <d v="2025-02-20T00:00:00"/>
    <s v="SECRETARIA GENERAL ATENCION AL CIUDADANO"/>
    <s v="NINGUNO"/>
    <s v="SI"/>
  </r>
  <r>
    <s v="2025-014460"/>
    <d v="2025-02-06T00:00:00"/>
    <x v="12"/>
    <s v="REGISTRO EN LINEA"/>
    <s v="TRAMITE-CERTIFICADO DE INSPECCION DE SEGURIDAD"/>
    <s v="PENDIENTE FINALIZAR"/>
    <n v="0"/>
    <s v="ANONIMO"/>
    <s v="SE SOLICITA VISITA AL ESTABLECIMIENTO UBICADO: MZ J CA 16 - URB BRISAS DE VASCONIA REPRESENTANTE LEGAL:CLAUDIA JOHANNA SANTAMARIA SANCHEZ CC: 1110495032-1 TEL:3508711673 NOMBRE DEL NEGOCIO: CANCHAS DE TEJO EL GRAN AMIGO ACTIVIDAD ECONOMICA: N7912"/>
    <m/>
    <m/>
    <s v="2025-009041"/>
    <d v="2025-02-09T00:00:00"/>
    <s v="VERDE"/>
    <d v="2025-02-20T00:00:00"/>
    <s v="SECRETARIA GENERAL ATENCION AL CIUDADANO"/>
    <s v="NINGUNO"/>
    <s v="SI"/>
  </r>
  <r>
    <s v="2025-014483"/>
    <d v="2025-02-06T00:00:00"/>
    <x v="12"/>
    <s v="CORRESPONDENCIA"/>
    <s v="TRAMITE-CERTIFICADO DE INSPECCION DE SEGURIDAD"/>
    <s v="PENDIENTE FINALIZAR"/>
    <n v="20750597"/>
    <s v="DORA YOLIMA DORA YOLIMA"/>
    <s v="SOLICITA VISITA ESTABLECIMIENTO DORADITOS LAA CUARTA Y DORA YOLIMA PEÑA"/>
    <s v="J.Daza722@Gmail.Com"/>
    <m/>
    <s v="2025-009042"/>
    <d v="2025-02-09T00:00:00"/>
    <s v="VERDE"/>
    <d v="2025-02-20T00:00:00"/>
    <s v="SECRETARIA GENERAL ATENCION AL CIUDADANO"/>
    <s v="NINGUNO"/>
    <s v="NO REGISTRA"/>
  </r>
  <r>
    <s v="2025-014490"/>
    <d v="2025-02-06T00:00:00"/>
    <x v="12"/>
    <s v="REGISTRO EN LINEA"/>
    <s v="TRAMITE-CERTIFICADO DE INSPECCION DE SEGURIDAD"/>
    <s v="PENDIENTE FINALIZAR"/>
    <n v="0"/>
    <s v="ANONIMO"/>
    <s v="SE SOLICITA VISITA AL ESTABLECIMIENTO UBICADO: FINCA EL PATILLA CL 20 REPRESENTANTE LEGAL: ASNORY GARCIA GUZMAN CC: 38197118 NOMBRE DEL NEGOCIO: CANCHAS DE TEJO EL PATILLAL ACTIVIDAD ECONOMICA: 5630"/>
    <m/>
    <m/>
    <s v="2025-009043"/>
    <d v="2025-02-09T00:00:00"/>
    <s v="VERDE"/>
    <d v="2025-02-20T00:00:00"/>
    <s v="SECRETARIA GENERAL ATENCION AL CIUDADANO"/>
    <s v="NINGUNO"/>
    <s v="SI"/>
  </r>
  <r>
    <s v="2025-014499"/>
    <d v="2025-02-06T00:00:00"/>
    <x v="12"/>
    <s v="REGISTRO EN LINEA"/>
    <s v="TRAMITE-CERTIFICADO DE INSPECCION DE SEGURIDAD"/>
    <s v="PENDIENTE FINALIZAR"/>
    <n v="0"/>
    <s v="ANONIMO"/>
    <s v="SE SOLICITA UNA VISITA AL ESTALECIMIENTO UBICADO: FINCA EL PATILLAL CL 20 REPRESENTANTE LEGAL: MARIBEL GARCIA GUZMAN CC: 38204841 NOMBRE DEL NEGOCIO: CANCHAS SINTETICA BUENA VISTA TEL: 3105961564 ACTIVIDAD ECONOMICA: 8552"/>
    <m/>
    <m/>
    <s v="2025-009044"/>
    <d v="2025-02-09T00:00:00"/>
    <s v="VERDE"/>
    <d v="2025-02-20T00:00:00"/>
    <s v="SECRETARIA GENERAL ATENCION AL CIUDADANO"/>
    <s v="NINGUNO"/>
    <s v="SI"/>
  </r>
  <r>
    <s v="2025-014525"/>
    <d v="2025-02-06T00:00:00"/>
    <x v="12"/>
    <s v="REGISTRO EN LINEA"/>
    <s v="TRAMITE-CERTIFICADO DE INSPECCION DE SEGURIDAD"/>
    <s v="PENDIENTE FINALIZAR"/>
    <n v="0"/>
    <s v="ANONIMO"/>
    <s v="VISITA DE BOMBEROS AL ESTABLECIMIENTO: HOTEL AMBEIMA IBAGUE DIRECCION: CRA 3 Nº 13-32 CENTRO NIT: 1104544920 TELEFONO: 3127271895 REPRESENTANTE LEGAL: PAULA ANDREA HERNANDEZ HOYOS ACTIVIDAD COMERCIAL: HOSPEDAJE"/>
    <m/>
    <m/>
    <s v="2025-008862"/>
    <d v="2025-02-07T00:00:00"/>
    <s v="VERDE"/>
    <d v="2025-02-20T00:00:00"/>
    <s v="SECRETARIA GENERAL ATENCION AL CIUDADANO"/>
    <s v="NINGUNO"/>
    <s v="SI"/>
  </r>
  <r>
    <s v="2025-014527"/>
    <d v="2025-02-06T00:00:00"/>
    <x v="12"/>
    <s v="REGISTRO EN LINEA"/>
    <s v="TRAMITE-CERTIFICADO DE INSPECCION DE SEGURIDAD"/>
    <s v="PENDIENTE FINALIZAR"/>
    <n v="0"/>
    <s v="ANONIMO"/>
    <s v="SOLICITUD DE CAPACITACION PARA: BASARILI S.A.S DIRECCION: CR 48 SUR 92 15 BG 3 - BRR APARCO NIT:901592529-1 TELEFONO:3004373804 REPRESENTANTE LEGAL: JUAN JOSE PEREZ RESTREPO"/>
    <m/>
    <m/>
    <s v="2025-010383"/>
    <d v="2025-02-13T00:00:00"/>
    <s v="VERDE"/>
    <d v="2025-02-20T00:00:00"/>
    <s v="SECRETARIA GENERAL ATENCION AL CIUDADANO"/>
    <m/>
    <s v="NO REGISTRA"/>
  </r>
  <r>
    <s v="2025-014530"/>
    <d v="2025-02-06T00:00:00"/>
    <x v="12"/>
    <s v="REGISTRO EN LINEA"/>
    <s v="TRAMITE-CERTIFICADO DE INSPECCION DE SEGURIDAD"/>
    <s v="PENDIENTE FINALIZAR"/>
    <n v="0"/>
    <s v="ANONIMO"/>
    <s v="SE SOLICITA ISITA ALESTABLECIMIENTO UBICADO: S 37 VIA CHAPETON B/LA VEGA REPRESENTANTE LEGAL: VICTOR MANUEL BONILLA CC: 5808591-9 NOMBRE DEL NEGOCIO: BILLARES BONILLA CEL: 3114781814 ACTIVIDAD ECONOMICA: 5630"/>
    <m/>
    <m/>
    <s v="2025-009045"/>
    <d v="2025-02-09T00:00:00"/>
    <s v="VERDE"/>
    <d v="2025-02-20T00:00:00"/>
    <s v="SECRETARIA GENERAL ATENCION AL CIUDADANO"/>
    <s v="NINGUNO"/>
    <s v="SI"/>
  </r>
  <r>
    <s v="2025-014547"/>
    <d v="2025-02-06T00:00:00"/>
    <x v="12"/>
    <s v="REGISTRO EN LINEA"/>
    <s v="TRAMITE-CERTIFICADO DE INSPECCION DE SEGURIDAD"/>
    <s v="PENDIENTE FINALIZAR"/>
    <n v="0"/>
    <s v="ANONIMO"/>
    <s v="TABERNA Y ESTADERO JULIÁN NIT 28915043-6 REPRESENTANTE LEGAL CONSUELO CELIS VALBUENA UBICADO EN LA CRA 18 CALLE 18 SUR ESQUINA BARRIO BOQUERÓN ACTIVIDAD COMERCIAL EXPENDIO DE BEBIDAS ALCOHÓLICAS PARA EL CONSUMO DENTRO DEL ESTABLECIMIENTO CELULAR 3122283248"/>
    <m/>
    <m/>
    <s v="2025-008868"/>
    <d v="2025-02-07T00:00:00"/>
    <s v="VERDE"/>
    <d v="2025-02-20T00:00:00"/>
    <s v="SECRETARIA GENERAL ATENCION AL CIUDADANO"/>
    <s v="NINGUNO"/>
    <s v="SI"/>
  </r>
  <r>
    <s v="2025-014548"/>
    <d v="2025-02-06T00:00:00"/>
    <x v="12"/>
    <s v="REGISTRO EN LINEA"/>
    <s v="TRAMITE-CERTIFICADO DE INSPECCION DE SEGURIDAD"/>
    <s v="PENDIENTE FINALIZAR"/>
    <n v="0"/>
    <s v="ANONIMO"/>
    <s v="SOLICITUD DE INSPECCIÓN DE SEGURIDAD DE BOMBEROS AL ESTABLECIMIENTO COMERCIAL DENOMINADO TABERNA BAR CACIQUE NIT 15451678-2 REPRESENTANTE LEGAL ROBINSON CRISTO RAMIREZ UBICADO EN LA CALLE 20 SUR # 28-09 ESQUINA BARRIO MIRAMAR ACTIVIDAD COMERCIAL EXPENDIO DE BEBIDAS ALCOHÓLICAS PARA EL CONSUMO DENTRO DEL ESTABLECIMIENTO CELULAR 3245969041"/>
    <m/>
    <m/>
    <s v="2025-008999"/>
    <d v="2025-02-08T00:00:00"/>
    <s v="VERDE"/>
    <d v="2025-02-20T00:00:00"/>
    <s v="SECRETARIA GENERAL ATENCION AL CIUDADANO"/>
    <s v="NINGUNO"/>
    <s v="SI"/>
  </r>
  <r>
    <s v="2025-014549"/>
    <d v="2025-02-06T00:00:00"/>
    <x v="12"/>
    <s v="REGISTRO EN LINEA"/>
    <s v="TRAMITE-CERTIFICADO DE INSPECCION DE SEGURIDAD"/>
    <s v="PENDIENTE FINALIZAR"/>
    <n v="1031171859"/>
    <s v="LUISA FERNANDA HERNANDEZ GOMEZ"/>
    <s v="SO9LICITUD VISITA DE BOMBEROS LOCAL MEGAVISORES CC LA 14 LC 226 – BRR CENTRO"/>
    <s v="Ibague"/>
    <m/>
    <s v="2025-009046"/>
    <d v="2025-02-09T00:00:00"/>
    <s v="VERDE"/>
    <d v="2025-02-20T00:00:00"/>
    <s v="SECRETARIA GENERAL ATENCION AL CIUDADANO"/>
    <s v="NINGUNO"/>
    <s v="SI"/>
  </r>
  <r>
    <s v="2025-014550"/>
    <d v="2025-02-06T00:00:00"/>
    <x v="12"/>
    <s v="REGISTRO EN LINEA"/>
    <s v="TRAMITE-CERTIFICADO DE INSPECCION DE SEGURIDAD"/>
    <s v="PENDIENTE FINALIZAR"/>
    <n v="14395358"/>
    <s v="MANRIQUE DUARTE JOSE ARMANDO"/>
    <s v="SOLICITUD DE VISITA PARA EL CERTIFICADO DE BOMBEROS AL ESTABLECIMIENTO COMERCIAL DENOMINADO: POTE BAR UBICADO EN LA CARRERA 13 Nº 144-05 SEGUNDO PISO BARRIO EL SALADO, REPRESENTANTE LEGAL: JOSE ARMANDO MANRIQUE DUARTE, CEDULA/NIT: 14395358 CELULAR 3157770150 SU ACTIVIDAD ES: ESTABLECIMIENTO COMERCIAL, DESTINADO AL EXPENDIO Y CONSUMO DE BEBIDAS ALCOHÓLICAS Y REFRESCOS CON EJECUCIÓN DE MÚSICA."/>
    <s v="Mnz L Casa 37 La Cima 2"/>
    <m/>
    <s v="2025-009047"/>
    <d v="2025-02-09T00:00:00"/>
    <s v="VERDE"/>
    <d v="2025-02-20T00:00:00"/>
    <s v="SECRETARIA GENERAL ATENCION AL CIUDADANO"/>
    <s v="NINGUNO"/>
    <s v="SI"/>
  </r>
  <r>
    <s v="2025-014552"/>
    <d v="2025-02-06T00:00:00"/>
    <x v="12"/>
    <s v="REGISTRO EN LINEA"/>
    <s v="TRAMITE-CERTIFICADO DE INSPECCION DE SEGURIDAD"/>
    <s v="PENDIENTE FINALIZAR"/>
    <n v="1104937216"/>
    <s v="KARENH VALENTINA PEREZ PULIDO"/>
    <s v="SOLICITUD VISITA DE BOMBEROS LOCAL: SERVICIO TECNICO 24/SIE7E - CENTRO COMERCIAL LA 14 LOCAL 102 - BRR CENTRO"/>
    <s v="Centro Comercial La 14 Local 113 B/ Centro"/>
    <m/>
    <s v="2025-009048"/>
    <d v="2025-02-09T00:00:00"/>
    <s v="VERDE"/>
    <d v="2025-02-20T00:00:00"/>
    <s v="SECRETARIA GENERAL ATENCION AL CIUDADANO"/>
    <s v="NINGUNO"/>
    <s v="SI"/>
  </r>
  <r>
    <s v="2025-014553"/>
    <d v="2025-02-06T00:00:00"/>
    <x v="12"/>
    <s v="REGISTRO EN LINEA"/>
    <s v="TRAMITE-CERTIFICADO DE INSPECCION DE SEGURIDAD"/>
    <s v="PENDIENTE FINALIZAR"/>
    <n v="900689806"/>
    <s v="COLEGIO SANTAMARIA SAS"/>
    <s v="COMEDIDAMENTE ME DIRIJO A USTEDES CON EL FIN DE SOLICITAR INSPECCIÓN DE SEGURIDAD AL COLEGIO SANTA MARÍA."/>
    <s v="Manzana 8 Casa 2 6 Etapa Jordan"/>
    <m/>
    <s v="2025-009049"/>
    <d v="2025-02-09T00:00:00"/>
    <s v="VERDE"/>
    <d v="2025-02-20T00:00:00"/>
    <s v="SECRETARIA GENERAL ATENCION AL CIUDADANO"/>
    <s v="NINGUNO"/>
    <s v="SI"/>
  </r>
  <r>
    <s v="2025-014554"/>
    <d v="2025-02-06T00:00:00"/>
    <x v="12"/>
    <s v="REGISTRO EN LINEA"/>
    <s v="TRAMITE-CERTIFICADO DE INSPECCION DE SEGURIDAD"/>
    <s v="PENDIENTE FINALIZAR"/>
    <n v="52155012"/>
    <s v="MOSOS PATINO MONICA-BRIGETTE"/>
    <s v="COMEDIDAMENTE ME DIRIJO A USTEDES CON EL FIN DE SOLICITAR INSPECCIÓN DE SEGURIDAD EN LA CLÍNICA AVIDANTI IBAGUÉ LOCALIZADO EN LA CALLE 103 NO. 20-80 SUR FRACCIÓN APARCO."/>
    <s v="Av. 19 Carrera 13 Via Calambeo"/>
    <m/>
    <s v="2025-009050"/>
    <d v="2025-02-09T00:00:00"/>
    <s v="VERDE"/>
    <d v="2025-02-20T00:00:00"/>
    <s v="SECRETARIA GENERAL ATENCION AL CIUDADANO"/>
    <s v="NINGUNO"/>
    <s v="SI"/>
  </r>
  <r>
    <s v="2025-014555"/>
    <d v="2025-02-06T00:00:00"/>
    <x v="12"/>
    <s v="REGISTRO EN LINEA"/>
    <s v="TRAMITE-CERTIFICADO DE INSPECCION DE SEGURIDAD"/>
    <s v="PENDIENTE FINALIZAR"/>
    <n v="890706022"/>
    <s v="SEAPTO S.A."/>
    <s v="COMEDIDAMENTE ME DIRIJO A USTEDES CON EL FIN DE SOLICITAR INSPECCIÓN DE SEGURIDAD EN LA CLÍNICA AVIDANTI IBAGUÉ LOCALIZADO EN LA CALLE 103 NO. 20-80 SUR FRACCIÓN APARCO."/>
    <s v="Calle 10 No 3 56 Seapto S.A"/>
    <m/>
    <s v="2025-009051"/>
    <d v="2025-02-09T00:00:00"/>
    <s v="VERDE"/>
    <d v="2025-02-20T00:00:00"/>
    <s v="SECRETARIA GENERAL ATENCION AL CIUDADANO"/>
    <s v="NINGUNO"/>
    <s v="SI"/>
  </r>
  <r>
    <s v="2025-014556"/>
    <d v="2025-02-06T00:00:00"/>
    <x v="12"/>
    <s v="REGISTRO EN LINEA"/>
    <s v="TRAMITE-CERTIFICADO DE INSPECCION DE SEGURIDAD"/>
    <s v="PENDIENTE FINALIZAR"/>
    <n v="890706022"/>
    <s v="SEAPTO S.A."/>
    <s v="COMEDIDAMENTE ME DIRIJO A USTEDES CON EL FIN DE SOLICITAR INSPECCIÓN DE SEGURIDAD A LOS PUNTOS DE SEAPTO EN EL LISTADO ADJUNTO. GRACIAS"/>
    <s v="Calle 10 No 3 56 Seapto S.A"/>
    <m/>
    <s v="2025-009052"/>
    <d v="2025-02-09T00:00:00"/>
    <s v="VERDE"/>
    <d v="2025-02-20T00:00:00"/>
    <s v="SECRETARIA GENERAL ATENCION AL CIUDADANO"/>
    <s v="NINGUNO"/>
    <s v="SI"/>
  </r>
  <r>
    <s v="2025-014564"/>
    <d v="2025-02-06T00:00:00"/>
    <x v="12"/>
    <s v="REGISTRO EN LINEA"/>
    <s v="TRAMITE-CERTIFICADO DE INSPECCION DE SEGURIDAD"/>
    <s v="PENDIENTE FINALIZAR"/>
    <n v="901451323"/>
    <s v="ASORETOLI"/>
    <s v="VISITA DE INSPECCION DE SEGURIDAD HUMANA PARA EL ESTABLECIMIENTO ASOCIACION DE RECICLADORES DEL TOLIMA LIMPIA NIT 901451323-7 REPRESENTANTE LEGAL LEYDY PAOLA DURAN POLOCHE ACTIVIDAD COMERCIAL 3830 RECUPERACIÓN DE MATERIALES DIRECCION CR 8 131-118 URB SANTA ANA TEL 3124897982//3174645277"/>
    <s v="Carrer 8 Numero 131 118 Montecarlo"/>
    <m/>
    <s v="2025-009053"/>
    <d v="2025-02-09T00:00:00"/>
    <s v="VERDE"/>
    <d v="2025-02-20T00:00:00"/>
    <s v="SECRETARIA GENERAL ATENCION AL CIUDADANO"/>
    <s v="NINGUNO"/>
    <s v="SI"/>
  </r>
  <r>
    <s v="2025-014565"/>
    <d v="2025-02-06T00:00:00"/>
    <x v="12"/>
    <s v="REGISTRO EN LINEA"/>
    <s v="TRAMITE-CERTIFICADO DE INSPECCION DE SEGURIDAD"/>
    <s v="PENDIENTE FINALIZAR"/>
    <n v="890706022"/>
    <s v="SEAPTO S.A."/>
    <s v="COMEDIDAMENTE ME DIRIJO A USTEDES CON EL FIN DE SOLICITAR INSPECCIÓN DE SEGURIDAD DE MIS ESTABLECIMIENTOS COMERCIALES EN EL LISTADO ADJUNTO A ESTE ARCHIVO."/>
    <s v="Calle 10 No 3 56 Seapto S.A"/>
    <m/>
    <s v="2025-009054"/>
    <d v="2025-02-09T00:00:00"/>
    <s v="VERDE"/>
    <d v="2025-02-20T00:00:00"/>
    <s v="SECRETARIA GENERAL ATENCION AL CIUDADANO"/>
    <m/>
    <s v="NO REGISTRA"/>
  </r>
  <r>
    <s v="2025-014639"/>
    <d v="2025-02-07T00:00:00"/>
    <x v="12"/>
    <s v="CORRESPONDENCIA"/>
    <s v="TRAMITE-CERTIFICADO DE INSPECCION DE SEGURIDAD"/>
    <s v="PENDIENTE FINALIZAR"/>
    <n v="890900762"/>
    <s v="ASOCIACION NACIONAL DE EMPRESARIOS DE COLOMBIA ANDI"/>
    <s v="SOLICITUD VISITA INSPECCION PARA CERTIFICACION DE ESTABLECIMIENTO COMERCIAL"/>
    <s v="Carrera 3 Nro 8-39 Edificio El Escorial Of V4"/>
    <m/>
    <s v="2025-009055"/>
    <d v="2025-02-09T00:00:00"/>
    <s v="VERDE"/>
    <d v="2025-02-21T00:00:00"/>
    <s v="SECRETARIA GENERAL ATENCION AL CIUDADANO"/>
    <s v="NINGUNO"/>
    <s v="NO REGISTRA"/>
  </r>
  <r>
    <s v="2025-014693"/>
    <d v="2025-02-07T00:00:00"/>
    <x v="12"/>
    <s v="REGISTRO EN LINEA"/>
    <s v="TRAMITE-CERTIFICADO DE INSPECCION DE SEGURIDAD"/>
    <s v="PENDIENTE FINALIZAR"/>
    <n v="0"/>
    <s v="ANONIMO"/>
    <s v="SOLICITUD DE VISITA POR EL CUERPO OFICIAL DE BOMBEROS PARA EL ESTABLECIMIENTO:CARNES Y VIVERES EL LIBERTADOR NIT: 57295926 DIR: CRA 2 N 3-29 B/ LIBERTADOR REPRE:GLORIA VIVIANA TORREZ CEL: 3132430410 ACTIVIDAD:G4711"/>
    <m/>
    <m/>
    <s v="2025-009056"/>
    <d v="2025-02-09T00:00:00"/>
    <s v="VERDE"/>
    <d v="2025-02-21T00:00:00"/>
    <s v="SECRETARIA GENERAL ATENCION AL CIUDADANO"/>
    <s v="NINGUNO"/>
    <s v="SI"/>
  </r>
  <r>
    <s v="2025-014715"/>
    <d v="2025-02-07T00:00:00"/>
    <x v="12"/>
    <s v="CORRESPONDENCIA"/>
    <s v="TRAMITE-CERTIFICADO DE INSPECCION DE SEGURIDAD"/>
    <s v="RADICADO"/>
    <n v="1090443128"/>
    <s v="DANIELA DURAN"/>
    <s v="SOLICITUD VISITA PARA CERTIFICACION DE ESTABLECIMIENTO COMERCIAL"/>
    <s v="Conjunto Minarco103 Barrio La Cima Torres 6 Apto 501"/>
    <m/>
    <s v="2025-009057"/>
    <d v="2025-02-09T00:00:00"/>
    <s v="VERDE"/>
    <d v="2025-02-21T00:00:00"/>
    <s v="SECRETARIA GENERAL ATENCION AL CIUDADANO"/>
    <s v="NINGUNO"/>
    <s v="SI"/>
  </r>
  <r>
    <s v="2025-014722"/>
    <d v="2025-02-07T00:00:00"/>
    <x v="12"/>
    <s v="CORRESPONDENCIA"/>
    <s v="TRAMITE-CERTIFICADO DE INSPECCION DE SEGURIDAD"/>
    <s v="PENDIENTE FINALIZAR"/>
    <n v="1090443128"/>
    <s v="DANIELA DURAN"/>
    <s v="SOLICITUD DE CERTIFICADO"/>
    <s v="Conjunto Minarco103 Barrio La Cima Torres 6 Apto 501"/>
    <m/>
    <s v="2025-009058"/>
    <d v="2025-02-09T00:00:00"/>
    <s v="VERDE"/>
    <d v="2025-02-21T00:00:00"/>
    <s v="SECRETARIA GENERAL ATENCION AL CIUDADANO"/>
    <s v="NINGUNO"/>
    <s v="NO REGISTRA"/>
  </r>
  <r>
    <s v="2025-014730"/>
    <d v="2025-02-07T00:00:00"/>
    <x v="12"/>
    <s v="CORRESPONDENCIA"/>
    <s v="TRAMITE-CERTIFICADO DE INSPECCION DE SEGURIDAD"/>
    <s v="PENDIENTE FINALIZAR"/>
    <n v="65773527"/>
    <s v="JENNIFER ANDREA GARCIA GOMEZ"/>
    <s v="SOLICITUD DE CERTIFICADO DE INSPECCION"/>
    <s v="Mz D Ca 15 Brr El Bosque"/>
    <m/>
    <s v="2025-009059"/>
    <d v="2025-02-09T00:00:00"/>
    <s v="VERDE"/>
    <d v="2025-02-21T00:00:00"/>
    <s v="SECRETARIA GENERAL ATENCION AL CIUDADANO"/>
    <s v="NINGUNO"/>
    <s v="NO REGISTRA"/>
  </r>
  <r>
    <s v="2025-014733"/>
    <d v="2025-02-07T00:00:00"/>
    <x v="12"/>
    <s v="CORRESPONDENCIA"/>
    <s v="TRAMITE-CERTIFICADO DE INSPECCION DE SEGURIDAD"/>
    <s v="PENDIENTE FINALIZAR"/>
    <n v="28978044"/>
    <s v="ANA LUCIA ARANZALEZ VILLALOBOS"/>
    <s v="SOLICITUD DE CERTIFICADO DE INSPECCION DE SEGURIDAD"/>
    <s v="Sm 2 Mz 4 Ca 1 Brr Las Americas"/>
    <m/>
    <s v="2025-009060"/>
    <d v="2025-02-09T00:00:00"/>
    <s v="VERDE"/>
    <d v="2025-02-21T00:00:00"/>
    <s v="SECRETARIA GENERAL ATENCION AL CIUDADANO"/>
    <s v="NINGUNO"/>
    <s v="NO REGISTRA"/>
  </r>
  <r>
    <s v="2025-014736"/>
    <d v="2025-02-07T00:00:00"/>
    <x v="12"/>
    <s v="CORRESPONDENCIA"/>
    <s v="TRAMITE-CERTIFICADO DE INSPECCION DE SEGURIDAD"/>
    <s v="PENDIENTE FINALIZAR"/>
    <n v="6008326"/>
    <s v="OSCAR MORENO CASTELLANOS"/>
    <s v="SOLICITUD DE INSPECCION DE SEGURIDAD"/>
    <s v="Cl 21 3 66 Brr La EstaciÃ³n"/>
    <m/>
    <s v="2025-009143"/>
    <d v="2025-02-10T00:00:00"/>
    <s v="VERDE"/>
    <d v="2025-02-21T00:00:00"/>
    <s v="SECRETARIA GENERAL ATENCION AL CIUDADANO"/>
    <s v="NINGUNO"/>
    <s v="NO REGISTRA"/>
  </r>
  <r>
    <s v="2025-014761"/>
    <d v="2025-02-07T00:00:00"/>
    <x v="12"/>
    <s v="REGISTRO EN LINEA"/>
    <s v="TRAMITE-CERTIFICADO DE INSPECCION DE SEGURIDAD"/>
    <s v="PENDIENTE FINALIZAR"/>
    <n v="0"/>
    <s v="ANONIMO"/>
    <s v="SOLICITUD DE VISITA POR EL CUERPO OFICIAL DE BOMBEROS AL ESTABLECIMIENTO: FRENOS Y ALGO MAS DE IBAGUE NIT:10174528 DIR: CRA 1 N 28-37 REPRE: PABLO EMILIO MORENO PUERTA CEL: 3127174350 ACTIVIDAD:4520"/>
    <m/>
    <m/>
    <s v="2025-009150"/>
    <d v="2025-02-10T00:00:00"/>
    <s v="VERDE"/>
    <d v="2025-02-21T00:00:00"/>
    <s v="SECRETARIA GENERAL ATENCION AL CIUDADANO"/>
    <s v="NINGUNO"/>
    <s v="SI"/>
  </r>
  <r>
    <s v="2025-014777"/>
    <d v="2025-02-07T00:00:00"/>
    <x v="12"/>
    <s v="CORRESPONDENCIA"/>
    <s v="TRAMITE-CERTIFICADO DE INSPECCION DE SEGURIDAD"/>
    <s v="PENDIENTE FINALIZAR"/>
    <n v="93411364"/>
    <s v="WILLIAM ANDRES PATINO BARRETO"/>
    <s v="SOLICITA VISITA para certificado"/>
    <s v="Cl Local 7 Fuente Los Rosales"/>
    <m/>
    <s v="2025-009320"/>
    <d v="2025-02-10T00:00:00"/>
    <s v="VERDE"/>
    <d v="2025-02-21T00:00:00"/>
    <s v="SECRETARIA GENERAL ATENCION AL CIUDADANO"/>
    <s v="NINGUNO"/>
    <s v="NO REGISTRA"/>
  </r>
  <r>
    <s v="2025-014803"/>
    <d v="2025-02-07T00:00:00"/>
    <x v="12"/>
    <s v="REGISTRO EN LINEA"/>
    <s v="TRAMITE-CERTIFICADO DE INSPECCION DE SEGURIDAD"/>
    <s v="PENDIENTE FINALIZAR"/>
    <n v="0"/>
    <s v="ANONIMO"/>
    <s v="VISITA DE BOMBEROS AL ESTABLECIMIENTO: RECREATEC SAS, DIRECCION: CC MULTICENTRO LOCAL 2-28 NIT:800195487, TELEFONO: 6237055 REPRESENTANTE LEGAL: NURY STELLA VASQUEZ, ACTIVIDAD COMERCIAL: ACTIVIDADES DE PARQUES RECREATIVOS Y PLAYAS"/>
    <m/>
    <m/>
    <s v="2025-008865"/>
    <d v="2025-02-07T00:00:00"/>
    <s v="VERDE"/>
    <d v="2025-02-21T00:00:00"/>
    <s v="SECRETARIA GENERAL ATENCION AL CIUDADANO"/>
    <s v="NINGUNO"/>
    <s v="SI"/>
  </r>
  <r>
    <s v="2025-014949"/>
    <d v="2025-02-07T00:00:00"/>
    <x v="12"/>
    <s v="REGISTRO EN LINEA"/>
    <s v="TRAMITE-CERTIFICADO DE INSPECCION DE SEGURIDAD"/>
    <s v="PENDIENTE FINALIZAR"/>
    <n v="41951305"/>
    <s v="MARIANA CASTAÃ‘EDA CASTAÃ‘O"/>
    <s v="POR MEDIO DEL PRESENTE Y DE LA MEJOR MANERA, CONSTRUCCIONES Y URBANIZACIONESAS S.A.S CON NIT 890.703.779-5 NOS PERMITIMOS SOLICITAR ANTE SU DESPACHO LA VISITA TÉCNICA PARA ESTABLECER CONDICIONES DE OPERATIVIDAD DE LA RED CONTRAINCENDIOS PARA EL CONJUNTO RESIDENCIAL VEN-TURA UBICADO EN LA CALLE 90 N° 4D SUR – 15 DE LA CIUDAD DE IBAGUÉ."/>
    <s v="Cc Plazas Del Bosque Local 310"/>
    <m/>
    <s v="2025-009338"/>
    <d v="2025-02-10T00:00:00"/>
    <s v="VERDE"/>
    <d v="2025-02-21T00:00:00"/>
    <s v="SECRETARIA GENERAL ATENCION AL CIUDADANO"/>
    <s v="NINGUNO"/>
    <s v="SI"/>
  </r>
  <r>
    <s v="2025-014965"/>
    <d v="2025-02-07T00:00:00"/>
    <x v="12"/>
    <s v="REGISTRO EN LINEA"/>
    <s v="TRAMITE-CERTIFICADO DE INSPECCION DE SEGURIDAD"/>
    <s v="PENDIENTE FINALIZAR"/>
    <n v="0"/>
    <s v="ANONIMO"/>
    <s v="SOLICITUD DE VISITA POR EL CUERPO OFICIAL DE BOMBEROS AL ESTABLECIMIENTO: ASOCIACION DE RECICLADORES LOS OCOBOS NIT: 901551886 DIR: CL 73 CA 1 AV VELODROMO B/ ALTAMIRA REPRE: WILMER ANDRES ANDRADE PEÑA CEL: 3222700285 ACTIVIDAD:S 9499"/>
    <m/>
    <m/>
    <s v="2025-009343"/>
    <d v="2025-02-10T00:00:00"/>
    <s v="VERDE"/>
    <d v="2025-02-21T00:00:00"/>
    <s v="SECRETARIA GENERAL ATENCION AL CIUDADANO"/>
    <m/>
    <s v="NO REGISTRA"/>
  </r>
  <r>
    <s v="2025-014967"/>
    <d v="2025-02-07T00:00:00"/>
    <x v="12"/>
    <s v="REGISTRO EN LINEA"/>
    <s v="TRAMITE-CERTIFICADO DE INSPECCION DE SEGURIDAD"/>
    <s v="PENDIENTE FINALIZAR"/>
    <n v="0"/>
    <s v="ANONIMO"/>
    <s v="SOLICITUD DE VISITA POR EL CUERPO OFICIAL DE BOMBEROS AL ESTABLECIMIENTO:MUNDO ECOLOGICO NIT: 1110513355 DIR: ZN INDUSTRIAL MIROLINDO 77 55 REPRE: JHONATAN ANDRADE PEÑA CEL: 3146010698 ACTIVIDAD:G4665"/>
    <m/>
    <m/>
    <s v="2025-009347"/>
    <d v="2025-02-10T00:00:00"/>
    <s v="VERDE"/>
    <d v="2025-02-21T00:00:00"/>
    <s v="SECRETARIA GENERAL ATENCION AL CIUDADANO"/>
    <m/>
    <s v="NO REGISTRA"/>
  </r>
  <r>
    <s v="2025-014971"/>
    <d v="2025-02-07T00:00:00"/>
    <x v="12"/>
    <s v="REGISTRO EN LINEA"/>
    <s v="TRAMITE-CERTIFICADO DE INSPECCION DE SEGURIDAD"/>
    <s v="PENDIENTE FINALIZAR"/>
    <n v="0"/>
    <s v="ANONIMO"/>
    <s v="SOLICITUD DE VISITA POR EL CUERPO OFICIAL DE BOMBEROS PARA EL ESTABLECIMIENTO: ASOCIACION DE RECICLADORES LOS OCOBOS NIT: 901551886 DIR: CL 73 CA 1 AV VELODROMO B/ ALTAMIRA REPRE: WILMER ANDRADE CEL: 3222700285 ACTIVIDAD: S9499"/>
    <m/>
    <m/>
    <s v="2025-009352"/>
    <d v="2025-02-10T00:00:00"/>
    <s v="VERDE"/>
    <d v="2025-02-21T00:00:00"/>
    <s v="SECRETARIA GENERAL ATENCION AL CIUDADANO"/>
    <s v="NINGUNO"/>
    <s v="SI"/>
  </r>
  <r>
    <s v="2025-014987"/>
    <d v="2025-02-07T00:00:00"/>
    <x v="12"/>
    <s v="REGISTRO EN LINEA"/>
    <s v="TRAMITE-CERTIFICADO DE INSPECCION DE SEGURIDAD"/>
    <s v="PENDIENTE FINALIZAR"/>
    <n v="0"/>
    <s v="ANONIMO"/>
    <s v="SOLICITUD DE VISITA POR EL CUERPO OFICIAL DE BOMBEROS: FAJAS MADELCA SAS NIT: 900523908 DIR: MZ 47 CA 5 ET 8 B/ JORDAN REPRE_FAJAS MADELCA SAS CEL:3138553965"/>
    <m/>
    <m/>
    <s v="2025-009358"/>
    <d v="2025-02-10T00:00:00"/>
    <s v="VERDE"/>
    <d v="2025-02-21T00:00:00"/>
    <s v="SECRETARIA GENERAL ATENCION AL CIUDADANO"/>
    <s v="NINGUNO"/>
    <s v="SI"/>
  </r>
  <r>
    <s v="2025-014988"/>
    <d v="2025-02-07T00:00:00"/>
    <x v="12"/>
    <s v="REGISTRO EN LINEA"/>
    <s v="TRAMITE-CERTIFICADO DE INSPECCION DE SEGURIDAD"/>
    <s v="PENDIENTE FINALIZAR"/>
    <n v="0"/>
    <s v="ANONIMO"/>
    <s v="SOLICITUD DE VISITA POR EL CUERPO OFICIAL DE BOMBEROS PARA EL ESTABLECIMIENTO: FAJAS MADELCA SAS NIT: 900523908 DIR: MZ 47 CA 5 ET 8 B/ JORDAN REPRE:FAJAS MADELCA SAS CEL:3138553965"/>
    <m/>
    <m/>
    <s v="2025-009380"/>
    <d v="2025-02-10T00:00:00"/>
    <s v="VERDE"/>
    <d v="2025-02-21T00:00:00"/>
    <s v="SECRETARIA GENERAL ATENCION AL CIUDADANO"/>
    <s v="NINGUNO"/>
    <s v="SI"/>
  </r>
  <r>
    <s v="2025-014989"/>
    <d v="2025-02-07T00:00:00"/>
    <x v="12"/>
    <s v="REGISTRO EN LINEA"/>
    <s v="TRAMITE-CERTIFICADO DE INSPECCION DE SEGURIDAD"/>
    <s v="PENDIENTE FINALIZAR"/>
    <n v="0"/>
    <s v="ANONIMO"/>
    <s v="SOLICITUD DE VISITA POR EL CUERPO OFICIAL DE BOMBEROS PARA EL ESTABLECIMIENTO: FAJAS MADELCA SAS NIT: 900523908 DIR: CRA 4 N 15-95 B/ CENTRO REPRE:FAJAS MADELCA SAS CEL:3138553965"/>
    <m/>
    <m/>
    <s v="2025-009386"/>
    <d v="2025-02-10T00:00:00"/>
    <s v="VERDE"/>
    <d v="2025-02-21T00:00:00"/>
    <s v="SECRETARIA GENERAL ATENCION AL CIUDADANO"/>
    <s v="NINGUNO"/>
    <s v="SI"/>
  </r>
  <r>
    <s v="2025-014994"/>
    <d v="2025-02-07T00:00:00"/>
    <x v="12"/>
    <s v="REGISTRO EN LINEA"/>
    <s v="TRAMITE-CERTIFICADO DE INSPECCION DE SEGURIDAD"/>
    <s v="PENDIENTE FINALIZAR"/>
    <n v="93388904"/>
    <s v="JOSE ORLANDO PEREZ HERRERA"/>
    <s v="SOLICITUD VISITA CERTIFICACION DE BOMBEROS AL ESTABLECIMIENTO COMERCIAL BAR PATAGONIA UBICADO EN LA CRA 2 N 18 -04 , A NOMBRE DE JOSE ORLANDO PEREZ HERRERA."/>
    <s v="Carrera 3 8 -40"/>
    <m/>
    <s v="2025-009389"/>
    <d v="2025-02-10T00:00:00"/>
    <s v="VERDE"/>
    <d v="2025-02-21T00:00:00"/>
    <s v="SECRETARIA GENERAL ATENCION AL CIUDADANO"/>
    <s v="NINGUNO"/>
    <s v="SI"/>
  </r>
  <r>
    <s v="2025-014995"/>
    <d v="2025-02-07T00:00:00"/>
    <x v="12"/>
    <s v="REGISTRO EN LINEA"/>
    <s v="TRAMITE-CERTIFICADO DE INSPECCION DE SEGURIDAD"/>
    <s v="PENDIENTE FINALIZAR"/>
    <n v="1110510343"/>
    <s v="JUAN CAMILO JUAN CAMILO"/>
    <s v="VISITA DE INSPECCIÓN DE SEGURIDAD HUMANA PARA EL ESTABLECIMIENTO TECNO CAMILO SERVICIO TÉCNICO PARA CELULARES, TABLET Y EQUIPOS MÓVILES NIT 1110510343-1 REPRESENTANTE LEGAL JUAN CAMILO PACHECO MORENO ACTIVIDAD COMERCIAL 9512 MANTENIMIENTO Y REPARACIÓN DE EQUIPOS DE COMUNICACIÓN DIRECCIÓN CR 3 # 15-41 CC LOS PANCHES LC 49 B CENTRO TEL 3114930095"/>
    <s v="Cr. 3 NÂ° 15 - 41 Cc Los Panches Puesto 12"/>
    <m/>
    <s v="2025-009393"/>
    <d v="2025-02-10T00:00:00"/>
    <s v="VERDE"/>
    <d v="2025-02-21T00:00:00"/>
    <s v="SECRETARIA GENERAL ATENCION AL CIUDADANO"/>
    <s v="NINGUNO"/>
    <s v="SI"/>
  </r>
  <r>
    <s v="2025-014999"/>
    <d v="2025-02-07T00:00:00"/>
    <x v="12"/>
    <s v="REGISTRO EN LINEA"/>
    <s v="TRAMITE-CERTIFICADO DE INSPECCION DE SEGURIDAD"/>
    <s v="PENDIENTE FINALIZAR"/>
    <n v="0"/>
    <s v="ANONIMO"/>
    <s v="SOLICITUD DE VISITA POR EL CUERPO OFICIAL DE BOMBEROS PARA EL ESTABLECIMEINTO:COMPAÑIA DSIERRA SAS NIT: 900397839 DIR: CRA 10 SUR N 77-81 ZONA INDUSTRIAL EL PAPAYO REPRE: EDGAR ALFONSO SIERRA SOLER CEL: 3115244126"/>
    <m/>
    <m/>
    <s v="2025-009395"/>
    <d v="2025-02-10T00:00:00"/>
    <s v="VERDE"/>
    <d v="2025-02-21T00:00:00"/>
    <s v="SECRETARIA GENERAL ATENCION AL CIUDADANO"/>
    <s v="NINGUNO"/>
    <s v="SI"/>
  </r>
  <r>
    <s v="2025-015000"/>
    <d v="2025-02-07T00:00:00"/>
    <x v="12"/>
    <s v="REGISTRO EN LINEA"/>
    <s v="TRAMITE-CERTIFICADO DE INSPECCION DE SEGURIDAD"/>
    <s v="PENDIENTE FINALIZAR"/>
    <n v="0"/>
    <s v="ANONIMO"/>
    <s v="SOLICITUD DE VISITA POR EL CUERPO OFICIAL DE BOMBEROS PARA EL ESTABLECIMEINTO:COMPAÑIA MULTIVENTAS SAS NIT: 900397836 DIR: CRA 10 SUR N 77-81 AVENIDA MIROLINDO REPRE: ELIZABETH DELGADO LOZANO CEL: 3115244126"/>
    <m/>
    <m/>
    <s v="2025-009399"/>
    <d v="2025-02-10T00:00:00"/>
    <s v="VERDE"/>
    <d v="2025-02-21T00:00:00"/>
    <s v="SECRETARIA GENERAL ATENCION AL CIUDADANO"/>
    <s v="NINGUNO"/>
    <s v="SI"/>
  </r>
  <r>
    <s v="2025-015001"/>
    <d v="2025-02-07T00:00:00"/>
    <x v="12"/>
    <s v="REGISTRO EN LINEA"/>
    <s v="TRAMITE-CERTIFICADO DE INSPECCION DE SEGURIDAD"/>
    <s v="PENDIENTE FINALIZAR"/>
    <n v="0"/>
    <s v="ANONIMO"/>
    <s v="SOLICITUD DE VISITA POR EL CUERPO OFICIAL DE BOMBEROS PARA EL ESTABLECIMEINTO:UNIMASIVOS NIT: 900529094 DIR: CRA 10 SUR N 77-81 AVENIDA MIROLINDO REPRE: EDGAR ALFONSO SIERRA SOLER CEL: 3115244126"/>
    <m/>
    <m/>
    <s v="2025-009403"/>
    <d v="2025-02-10T00:00:00"/>
    <s v="VERDE"/>
    <d v="2025-02-21T00:00:00"/>
    <s v="SECRETARIA GENERAL ATENCION AL CIUDADANO"/>
    <s v="NINGUNO"/>
    <s v="SI"/>
  </r>
  <r>
    <s v="2025-015002"/>
    <d v="2025-02-07T00:00:00"/>
    <x v="12"/>
    <s v="REGISTRO EN LINEA"/>
    <s v="TRAMITE-CERTIFICADO DE INSPECCION DE SEGURIDAD"/>
    <s v="PENDIENTE FINALIZAR"/>
    <n v="65734978"/>
    <s v="MARIA VICTORIA MARTINEZ MARTINEZ"/>
    <s v="SOLICITUD VISITA PARA CERTIFICADO DE IDONEIDAD PARA ESTABLECIMIENTO COMERCIAL.&quot;BAR DONDE IRRA&quot;"/>
    <s v="Cra 3 Sur 20-46 Sur Arado"/>
    <m/>
    <s v="2025-009405"/>
    <d v="2025-02-10T00:00:00"/>
    <s v="VERDE"/>
    <d v="2025-02-21T00:00:00"/>
    <s v="SECRETARIA GENERAL ATENCION AL CIUDADANO"/>
    <s v="NINGUNO"/>
    <s v="SI"/>
  </r>
  <r>
    <s v="2025-015005"/>
    <d v="2025-02-07T00:00:00"/>
    <x v="12"/>
    <s v="REGISTRO EN LINEA"/>
    <s v="TRAMITE-CERTIFICADO DE INSPECCION DE SEGURIDAD"/>
    <s v="PENDIENTE FINALIZAR"/>
    <n v="0"/>
    <s v="ANONIMO"/>
    <s v="SOLICITUD DE INSPECCIÓN DE SEGURIDAD DE BOMBEROS AL ESTABLECIMIENTO COMERCIAL DENOMINADO BILLAR MANANTIAL DE LA 14 NIT 93379527-5 REPRESENTANTE LEGAL JULIO CESAR GARCÍA IBAÑEZ UBICADO EN LA CALLÉ 14 # 1-40 SUR LC 2 BARRIO COMBEIMA ACTIVIDAD COMERCIAL EXPENDIO DE BEBIDAS ALCOHÓLICAS PARA EL CONSUMO DENTRO DEL ESTABLECIMIENTO CELULAR 3184951130"/>
    <m/>
    <m/>
    <s v="2025-008996"/>
    <d v="2025-02-08T00:00:00"/>
    <s v="VERDE"/>
    <d v="2025-02-21T00:00:00"/>
    <s v="SECRETARIA GENERAL ATENCION AL CIUDADANO"/>
    <s v="NINGUNO"/>
    <s v="SI"/>
  </r>
  <r>
    <s v="2025-015006"/>
    <d v="2025-02-07T00:00:00"/>
    <x v="12"/>
    <s v="REGISTRO EN LINEA"/>
    <s v="TRAMITE-CERTIFICADO DE INSPECCION DE SEGURIDAD"/>
    <s v="PENDIENTE FINALIZAR"/>
    <n v="0"/>
    <s v="ANONIMO"/>
    <s v="SOLICITUD DE INSPECCIÓN DE SEGURIDAD DE BOMBEROS AL ESTABLECIMIENTO COMERCIAL DENOMINADO DEPÓSITO DE PAPA LA MEJOR NIT 65766261-1 REPRESENTANTE LEGAL SANDRA PATRICIA GUZMÁN IBAÑEZ UBICADO EN LA CALLE 14 #1-26 SUR BARRIO CENTRO ACTIVIDAD COMERCIAL COMERCIO AL POR MENOR DE PRODUCTOS AGRÍCOLAS CELULAR 3165490596"/>
    <m/>
    <m/>
    <s v="2025-008997"/>
    <d v="2025-02-08T00:00:00"/>
    <s v="VERDE"/>
    <d v="2025-02-21T00:00:00"/>
    <s v="SECRETARIA GENERAL ATENCION AL CIUDADANO"/>
    <s v="NINGUNO"/>
    <s v="SI"/>
  </r>
  <r>
    <s v="2025-015007"/>
    <d v="2025-02-07T00:00:00"/>
    <x v="12"/>
    <s v="REGISTRO EN LINEA"/>
    <s v="TRAMITE-CERTIFICADO DE INSPECCION DE SEGURIDAD"/>
    <s v="PENDIENTE FINALIZAR"/>
    <n v="0"/>
    <s v="ANONIMO"/>
    <s v="SOLICITUD DE INSPECCION DE SEGURIDAD PARA EL ESTABLECIMIENTO C.M.E. ALTURA CERTIFICADA S.A.S. - NIT 901025759-8 . UBICADO EN MZ 11 CS 15 ETAPA 3 URB PRADERAS DE SANTA RITA- TELEFONO 3173387472 - REPRESENTANTE LEGAL EDILDARDO COTES MENDOZA - ACTIVIDAD COMERCIAL P8551 FORMACION PARA EL TRABAJO"/>
    <m/>
    <m/>
    <s v="2025-009409"/>
    <d v="2025-02-10T00:00:00"/>
    <s v="VERDE"/>
    <d v="2025-02-21T00:00:00"/>
    <s v="SECRETARIA GENERAL ATENCION AL CIUDADANO"/>
    <s v="NINGUNO"/>
    <s v="SI"/>
  </r>
  <r>
    <s v="2025-015008"/>
    <d v="2025-02-07T00:00:00"/>
    <x v="12"/>
    <s v="REGISTRO EN LINEA"/>
    <s v="TRAMITE-CERTIFICADO DE INSPECCION DE SEGURIDAD"/>
    <s v="PENDIENTE FINALIZAR"/>
    <n v="0"/>
    <s v="ANONIMO"/>
    <s v="SOLICITUD DE INSPECCIÓN DE SEGURIDAD DE BOMBEROS AL ESTABLECIMIENTO COMERCIAL DENOMINADO CENTRO DE RECONOCIMIENTO DE CONDUCTORES CONDUMEDICA DEL TOLIMA S.A.S NIT 901831472-7 REPRESENTANTE LEGAL ERICA JULIETH GÓMEZ DÍAZ UBICADO EN LA CRA 4C # 33-44 LC 2 BARRIO CADIZ ACTIVIDAD COMERCIAL ACTIVIDADES DE PRÁCTICA MEDICA SIN INTERNACIÓN CELULAR 3214123135"/>
    <m/>
    <m/>
    <s v="2025-008998"/>
    <d v="2025-02-08T00:00:00"/>
    <s v="VERDE"/>
    <d v="2025-02-21T00:00:00"/>
    <s v="SECRETARIA GENERAL ATENCION AL CIUDADANO"/>
    <s v="NINGUNO"/>
    <s v="SI"/>
  </r>
  <r>
    <s v="2025-015014"/>
    <d v="2025-02-07T00:00:00"/>
    <x v="12"/>
    <s v="REGISTRO EN LINEA"/>
    <s v="TRAMITE-CERTIFICADO DE INSPECCION DE SEGURIDAD"/>
    <s v="PENDIENTE FINALIZAR"/>
    <n v="65743127"/>
    <s v="OLGA PATRICIA SANCHEZ"/>
    <s v="SEÑORES CUERPO OFICIAL DE BOMBEROS SOLICITO VISITA AL ESTABLECIMIENTO CAMPO DE TEJO LA CEIBA - SUR UBICADO EN LA CRA 8 N 138-34 BARRIO LA CEIBA PARA OBTENER POR PARTE DE USTEDES EL CERTIFICADO DE SEGURIDAD. PARA COORDINAR LA VISITA EL NUMERO DE CONTACTO ES EL 3166642407. CORDIALMENTE, OLGA PATRICIA SANCHEZ"/>
    <s v="Cl 12 1 42"/>
    <m/>
    <s v="2025-009412"/>
    <d v="2025-02-10T00:00:00"/>
    <s v="VERDE"/>
    <d v="2025-02-21T00:00:00"/>
    <s v="SECRETARIA GENERAL ATENCION AL CIUDADANO"/>
    <s v="NINGUNO"/>
    <s v="SI"/>
  </r>
  <r>
    <s v="2025-015015"/>
    <d v="2025-02-07T00:00:00"/>
    <x v="12"/>
    <s v="REGISTRO EN LINEA"/>
    <s v="TRAMITE-CERTIFICADO DE INSPECCION DE SEGURIDAD"/>
    <s v="PENDIENTE FINALIZAR"/>
    <n v="2234791"/>
    <s v="GABRIEL GARCIA PINZON"/>
    <s v="SEÑORES CUERPO OFICIAL DE BOMBEROS SOLICITO VISITA AL ESTABLECIMIENTO RESTAURANTE PALOS VERDES UBICADO EN LA CRA 8 N 138-34 BARRIO LA CEIBA PARA OBTENER POR PARTE DE USTEDES EL CERTIFICADO DE SEGURIDAD. PARA COORDINAR LA VISITA EL NUMERO DE CONTACTO ES EL 3175125366. CORDIALMENTE, GABRIEL GARCIA PINZON"/>
    <s v="Nedasobrasciviles@Gmail.Com"/>
    <m/>
    <s v="2025-009430"/>
    <d v="2025-02-10T00:00:00"/>
    <s v="VERDE"/>
    <d v="2025-02-21T00:00:00"/>
    <s v="SECRETARIA GENERAL ATENCION AL CIUDADANO"/>
    <s v="NINGUNO"/>
    <s v="SI"/>
  </r>
  <r>
    <s v="2025-015016"/>
    <d v="2025-02-07T00:00:00"/>
    <x v="12"/>
    <s v="REGISTRO EN LINEA"/>
    <s v="TRAMITE-CERTIFICADO DE INSPECCION DE SEGURIDAD"/>
    <s v="PENDIENTE FINALIZAR"/>
    <n v="6436680"/>
    <s v="CRUZ * JAIRO"/>
    <s v="SOLICITUD DE VISITA PARA EL CERTIFICADO DE BOMBEROS AL ESTABLECIMIENTO COMERCIAL DENOMINADO: EN BAJO CERO, UBICADO EN LA MANZANA 25 CASA 1 URB TOPACIO. REPRESENTANTE LEGAL JAIRO CRUZ CÉDULA/NIT 6436680-2 CELULAR 3157086471 SU ACTIVIDAD COMERCIAL ES: EXPENDIO DE BEBIDAS ALCOHÓLICAS PARA EL CONSUMO DENTRO DEL ESTABLECIMIENTO."/>
    <s v="K 3c 109 04 Mz 25 Cs Lo 1 Topacio"/>
    <m/>
    <s v="2025-009436"/>
    <d v="2025-02-10T00:00:00"/>
    <s v="VERDE"/>
    <d v="2025-02-21T00:00:00"/>
    <s v="SECRETARIA GENERAL ATENCION AL CIUDADANO"/>
    <s v="NINGUNO"/>
    <s v="SI"/>
  </r>
  <r>
    <s v="2025-015017"/>
    <d v="2025-02-07T00:00:00"/>
    <x v="12"/>
    <s v="REGISTRO EN LINEA"/>
    <s v="TRAMITE-CERTIFICADO DE INSPECCION DE SEGURIDAD"/>
    <s v="PENDIENTE FINALIZAR"/>
    <n v="65630306"/>
    <s v="NARDA CARIME CRUZ MENDOZA"/>
    <s v="SOLICITUD DE VISITA PARA EL CERTIFICADO DE BOMBEROS AL ESTABLECIMIENTO COMERCIAL DENOMINADO: CENTRO PEDAGOGICO CREATIVO SEI, UBICADO EN LA MANZANA 25 CASA 1 URB TOPACIO. REPRENSENTANTE LEGAL NARDA CARIME CRUZ MENDOZA CÉDULA 656360306-8 CELULAR 3157086471 SU ACTIVIDAD ES: APOYO EDUCATIVO, TUTORIA ACADÉMICA,JORNADAS PEDAGÓGICAS Y APROVECHAMIENTO DEL TIEMPO LIBRE, ATENCIÓN Y CUIDADO PARA LA PRIMERA INFANCIA."/>
    <s v="Mz 25 Casa 1 Topacio"/>
    <m/>
    <s v="2025-009443"/>
    <d v="2025-02-10T00:00:00"/>
    <s v="VERDE"/>
    <d v="2025-02-21T00:00:00"/>
    <s v="SECRETARIA GENERAL ATENCION AL CIUDADANO"/>
    <s v="NINGUNO"/>
    <s v="SI"/>
  </r>
  <r>
    <s v="2025-015018"/>
    <d v="2025-02-08T00:00:00"/>
    <x v="12"/>
    <s v="REGISTRO EN LINEA"/>
    <s v="TRAMITE-CERTIFICADO DE INSPECCION DE SEGURIDAD"/>
    <s v="PENDIENTE FINALIZAR"/>
    <n v="14274906"/>
    <s v="MAURICIO PARRA TELLEZ"/>
    <s v="SOLICITUD PARA VISITA DE INSPECCIÓN DE BOMBEROS AL BAR CON NOMBRE CORONA BAR C.A."/>
    <s v="Mz. 12 Casa 1 Barrio Modelia"/>
    <m/>
    <s v="2025-009452"/>
    <d v="2025-02-10T00:00:00"/>
    <s v="VERDE"/>
    <d v="2025-02-24T00:00:00"/>
    <s v="SECRETARIA GENERAL ATENCION AL CIUDADANO"/>
    <s v="NINGUNO"/>
    <s v="SI"/>
  </r>
  <r>
    <s v="2025-015019"/>
    <d v="2025-02-08T00:00:00"/>
    <x v="12"/>
    <s v="REGISTRO EN LINEA"/>
    <s v="TRAMITE-CERTIFICADO DE INSPECCION DE SEGURIDAD"/>
    <s v="PENDIENTE FINALIZAR"/>
    <n v="14274906"/>
    <s v="MAURICIO PARRA TELLEZ"/>
    <s v="SOLICITUD PARA VISITA DE INSPECCIÓN DE BOMBEROS AL BAR CON NOMBRE CORONA BAR C.A."/>
    <s v="Cra 13 NÂª 144-37"/>
    <m/>
    <s v="2025-009455"/>
    <d v="2025-02-10T00:00:00"/>
    <s v="VERDE"/>
    <d v="2025-02-24T00:00:00"/>
    <s v="SECRETARIA GENERAL ATENCION AL CIUDADANO"/>
    <s v="NINGUNO"/>
    <s v="SI"/>
  </r>
  <r>
    <s v="2025-015020"/>
    <d v="2025-02-08T00:00:00"/>
    <x v="12"/>
    <s v="REGISTRO EN LINEA"/>
    <s v="TRAMITE-CERTIFICADO DE INSPECCION DE SEGURIDAD"/>
    <s v="PENDIENTE FINALIZAR"/>
    <n v="1110515512"/>
    <s v="EDGAR CAMILO RODRIGUEZ TAMAYO"/>
    <s v="SOLICITO LA INSPECCIÓN POR PARTE DEL GRUPO DE BOMBEROS PARA LA VISITA DEL ESTABLECIMIENTO CORONA BAR"/>
    <s v="Cra 13 NÂª 144-37"/>
    <m/>
    <s v="2025-009459"/>
    <d v="2025-02-10T00:00:00"/>
    <s v="VERDE"/>
    <d v="2025-02-24T00:00:00"/>
    <s v="SECRETARIA GENERAL ATENCION AL CIUDADANO"/>
    <s v="NINGUNO"/>
    <s v="SI"/>
  </r>
  <r>
    <s v="2025-015021"/>
    <d v="2025-02-08T00:00:00"/>
    <x v="12"/>
    <s v="REGISTRO EN LINEA"/>
    <s v="TRAMITE-CERTIFICADO DE INSPECCION DE SEGURIDAD"/>
    <s v="PENDIENTE FINALIZAR"/>
    <n v="14274906"/>
    <s v="MAURICIO PARRA TELLEZ"/>
    <s v="SOLICITO INSPECCIÓN POR PARTE DEL GRUPO DE BOMBEROS PARA LA VISITA DEL ESTABLECIMIENTO RUMBA BAR"/>
    <s v="Cra 13 NÂª 144-37"/>
    <m/>
    <s v="2025-009463"/>
    <d v="2025-02-10T00:00:00"/>
    <s v="VERDE"/>
    <d v="2025-02-24T00:00:00"/>
    <s v="SECRETARIA GENERAL ATENCION AL CIUDADANO"/>
    <s v="NINGUNO"/>
    <s v="SI"/>
  </r>
  <r>
    <s v="2025-015023"/>
    <d v="2025-02-08T00:00:00"/>
    <x v="12"/>
    <s v="REGISTRO EN LINEA"/>
    <s v="TRAMITE-CERTIFICADO DE INSPECCION DE SEGURIDAD"/>
    <s v="PENDIENTE FINALIZAR"/>
    <n v="0"/>
    <s v="ANONIMO"/>
    <s v="SOLICITUD DE VISITA POR EL CUERPO OFICIAL DE BOMBEROS AL ESTABLECIMIENTO: COMIDAS RAPIDAS EL PORVENIR NIT: 1005786595 DIR: CRA 10A N 43-03 B/ CALARCA REPRE: JOHAN ALEXANDER GONZALEZ RIVAS CEL:3118822361"/>
    <m/>
    <m/>
    <s v="2025-009468"/>
    <d v="2025-02-10T00:00:00"/>
    <s v="VERDE"/>
    <d v="2025-02-24T00:00:00"/>
    <s v="SECRETARIA GENERAL ATENCION AL CIUDADANO"/>
    <s v="NINGUNO"/>
    <s v="SI"/>
  </r>
  <r>
    <s v="2025-015024"/>
    <d v="2025-02-08T00:00:00"/>
    <x v="12"/>
    <s v="REGISTRO EN LINEA"/>
    <s v="TRAMITE-CERTIFICADO DE INSPECCION DE SEGURIDAD"/>
    <s v="PENDIENTE FINALIZAR"/>
    <n v="0"/>
    <s v="ANONIMO"/>
    <s v="SE SOLICITA LA VISITA AL ESTYABLECIMIENTO UBICADO EN LA CARRERA 1B N° 60-06 BARRIO LA FLORESTA COMUNA 9. PROPIETARIA LEIDY CANO GONZALEZ NOMBRE DEL ESTABLECIMIENTO TERTULIADERO Y COMIDAS LA 60 CELULAR 3209048816 CIIU 5613."/>
    <m/>
    <m/>
    <s v="2025-009744"/>
    <d v="2025-02-11T00:00:00"/>
    <s v="VERDE"/>
    <d v="2025-02-24T00:00:00"/>
    <s v="SECRETARIA GENERAL ATENCION AL CIUDADANO"/>
    <s v="NINGUNO"/>
    <s v="SI"/>
  </r>
  <r>
    <s v="2025-015026"/>
    <d v="2025-02-08T00:00:00"/>
    <x v="12"/>
    <s v="REGISTRO EN LINEA"/>
    <s v="TRAMITE-CERTIFICADO DE INSPECCION DE SEGURIDAD"/>
    <s v="PENDIENTE FINALIZAR"/>
    <n v="1110569979"/>
    <s v="JULIAN DAVID PULIDO PEREZ"/>
    <s v="BUENOS DIAS, SOLICITO VISITA DE INSPECCION DE BOMBEROS, AL ESTABLECIMIENTO DENOMINADO PUNTO FRIO D&amp;C , DE PROPIEDAD DEL SEÑOR JULIAN DAVID PULIDO PEREZ CC 1110569979, UBICADO EN LA MZ 49 CASA 3 B/ MODELIA 1 , CODIGO CIIU 4724, GRACIAS"/>
    <s v="Mz 49 Casa 3 Modelia 1"/>
    <m/>
    <s v="2025-009748"/>
    <d v="2025-02-11T00:00:00"/>
    <s v="VERDE"/>
    <d v="2025-02-24T00:00:00"/>
    <s v="SECRETARIA GENERAL ATENCION AL CIUDADANO"/>
    <s v="NINGUNO"/>
    <s v="SI"/>
  </r>
  <r>
    <s v="2025-015027"/>
    <d v="2025-02-08T00:00:00"/>
    <x v="12"/>
    <s v="REGISTRO EN LINEA"/>
    <s v="TRAMITE-CERTIFICADO DE INSPECCION DE SEGURIDAD"/>
    <s v="PENDIENTE FINALIZAR"/>
    <n v="0"/>
    <s v="ANONIMO"/>
    <s v="SOLICITUD VISITA DE BOMBEROS LOCAL: SK REPUESTOS PARA TU CELULAR -CL 14 NRO. 1 31 – BRR CENTRO - JOAN SEBASTIAN CRUZ BELIZAMON IDENTIFICACION: 1110513292"/>
    <m/>
    <m/>
    <s v="2025-009755"/>
    <d v="2025-02-11T00:00:00"/>
    <s v="VERDE"/>
    <d v="2025-02-24T00:00:00"/>
    <s v="SECRETARIA GENERAL ATENCION AL CIUDADANO"/>
    <s v="NINGUNO"/>
    <s v="SI"/>
  </r>
  <r>
    <s v="2025-015031"/>
    <d v="2025-02-08T00:00:00"/>
    <x v="12"/>
    <s v="REGISTRO EN LINEA"/>
    <s v="TRAMITE-CERTIFICADO DE INSPECCION DE SEGURIDAD"/>
    <s v="PENDIENTE FINALIZAR"/>
    <n v="93238395"/>
    <s v="SANTIAGO JOSE ROA SANTOFIMIO"/>
    <s v="SOLICITUD DE VISITA PARA EL CERTIFICADO DE BOMBEROS AL ESTABLECIMIENTO COMERCIAL DENOMINADO:GRAN PESCADOR IBAGUE UBICADO EN:KM 11 VIA ROVIRA HACIENDA EL SALITRE REPRESENTANTE LEGAL:SANTIAGO JOSE ROA SANTOFIMIO CEDULA / NIT:93238395 CELULAR:3158786532 SU ACTIVIDAD ES: EXPENDIO A LA MESA DE COMIDAS PREPARADAS"/>
    <s v="Cr 2 7-58 La Pola"/>
    <m/>
    <s v="2025-009760"/>
    <d v="2025-02-11T00:00:00"/>
    <s v="VERDE"/>
    <d v="2025-02-24T00:00:00"/>
    <s v="SECRETARIA GENERAL ATENCION AL CIUDADANO"/>
    <s v="NINGUNO"/>
    <s v="SI"/>
  </r>
  <r>
    <s v="2025-015032"/>
    <d v="2025-02-08T00:00:00"/>
    <x v="12"/>
    <s v="REGISTRO EN LINEA"/>
    <s v="TRAMITE-CERTIFICADO DE INSPECCION DE SEGURIDAD"/>
    <s v="PENDIENTE FINALIZAR"/>
    <n v="1115089190"/>
    <s v="KAREN LORAINE QUICENO VILLANUEVA"/>
    <s v="SOLICITUD DE VISITA PARA EL CERTIFICADO DE BOMBEROS AL ESTABLECIMIENTO COMERCIAL DENOMINADO:HOTEL ANDIN KLQV UBICADO EN:CRA 3 NO. 16 - 92 CENTRO REPRESENTANTE LEGAL:KAREN LORAINE QUICENO VILLANUEVA CEDULA / NIT:1115089190 CELULAR:3183978700 SU ACTIVIDAD ES:ALOJAMIENTO EN HOTELES"/>
    <s v="Carrera 3 16 - 96"/>
    <m/>
    <s v="2025-009764"/>
    <d v="2025-02-11T00:00:00"/>
    <s v="VERDE"/>
    <d v="2025-02-24T00:00:00"/>
    <s v="SECRETARIA GENERAL ATENCION AL CIUDADANO"/>
    <s v="NINGUNO"/>
    <s v="SI"/>
  </r>
  <r>
    <s v="2025-015034"/>
    <d v="2025-02-09T00:00:00"/>
    <x v="12"/>
    <s v="REGISTRO EN LINEA"/>
    <s v="TRAMITE-CERTIFICADO DE INSPECCION DE SEGURIDAD"/>
    <s v="PENDIENTE FINALIZAR"/>
    <n v="0"/>
    <s v="ANONIMO"/>
    <s v="SE SOLICITA VISITA A ESTABLECIMIENTO BILLARES LA RONDA, DONDE SE ENCUENTRA UBICADO CR2 NºN1-24 B/LA GAVIOTA CON REPRESENTANTE LEGAL FREDY SANCHEZ CASAS CON CC 1071578319 Y ACTIVIDAD ECONOMICA I 5630 TELEFONO 3203377604"/>
    <m/>
    <m/>
    <s v="2025-009768"/>
    <d v="2025-02-11T00:00:00"/>
    <s v="VERDE"/>
    <d v="2025-02-24T00:00:00"/>
    <s v="SECRETARIA GENERAL ATENCION AL CIUDADANO"/>
    <s v="NINGUNO"/>
    <s v="SI"/>
  </r>
  <r>
    <s v="2025-015047"/>
    <d v="2025-02-09T00:00:00"/>
    <x v="12"/>
    <s v="REGISTRO EN LINEA"/>
    <s v="TRAMITE-CERTIFICADO DE INSPECCION DE SEGURIDAD"/>
    <s v="PENDIENTE FINALIZAR"/>
    <n v="0"/>
    <s v="ANONIMO"/>
    <s v="SOLICITUD DE VISITA PARA EL CERTIFICADO DE BOMBEROS AL ESTABLECIMIENTO COMERCIAL DENOMINADO:PANADERIA EL HORNO MAGICO UBICADO EN:CALLE 16 NO. 2 - 51 BARRIO INDUSTRIAL REPRESENTANTE LEGAL:ARGENIS ALEXANDER MARTINEZ ZARATE CEDULA / NIT:1110609694 CELULAR: 3028578406 SU ACTIVIDAD ES:ELABORACIÓN DE PRODUCTOS DE PANADERÍA - EXPENDIO DE COMIDAS PREPARADAS EN CAFETERÍAS"/>
    <m/>
    <m/>
    <s v="2025-009814"/>
    <d v="2025-02-11T00:00:00"/>
    <s v="VERDE"/>
    <d v="2025-02-24T00:00:00"/>
    <s v="SECRETARIA GENERAL ATENCION AL CIUDADANO"/>
    <s v="NINGUNO"/>
    <s v="SI"/>
  </r>
  <r>
    <s v="2025-015049"/>
    <d v="2025-02-09T00:00:00"/>
    <x v="12"/>
    <s v="REGISTRO EN LINEA"/>
    <s v="TRAMITE-CERTIFICADO DE INSPECCION DE SEGURIDAD"/>
    <s v="PENDIENTE FINALIZAR"/>
    <n v="28556703"/>
    <s v="MARTHA CECILIA ARCINIEGAS"/>
    <s v="SOLICITUD DE VISITA PARA EL CERTIFICADO DE BOMBEROS AL ESTABLECIMIENTO COMERCIAL DENOMINADO:HIDROTOL UBICADO EN:CALLE 16 NO. 2 - 51 BARRIO INDUSTRIAL REPRESENTANTE LEGAL:MARTHA CECILIA ARCINIEGAS PRADA CEDULA / NIT:28556703 CELULAR:3227236635 SU ACTIVIDAD ES:COMERCIO AL POR MENOR DE PRODUCTOS AGRÍCOLAS PARA EL CONSUMO EN ESTABLECIMIENTOS ESPECIALIZADOS - CULTIVO DE HORTALIZAS, RAÍCES Y TUBÉRCULOS"/>
    <s v="Calle 16 N 2-53 Industrial"/>
    <m/>
    <s v="2025-009842"/>
    <d v="2025-02-11T00:00:00"/>
    <s v="VERDE"/>
    <d v="2025-02-24T00:00:00"/>
    <s v="SECRETARIA GENERAL ATENCION AL CIUDADANO"/>
    <s v="NINGUNO"/>
    <s v="SI"/>
  </r>
  <r>
    <s v="2025-015055"/>
    <d v="2025-02-09T00:00:00"/>
    <x v="12"/>
    <s v="REGISTRO EN LINEA"/>
    <s v="TRAMITE-CERTIFICADO DE INSPECCION DE SEGURIDAD"/>
    <s v="PENDIENTE FINALIZAR"/>
    <n v="65759114"/>
    <s v="CALDERON RODRIGUEZ SANDRA-PATRICI"/>
    <s v="BUENAS TARDES, SOLICITO VISITA DE INSPECCION DE SEGURIDAD AL ESTABLECIMIENTO DENOMINADO SURTIGRANJA CAMPESINA UBICADA EN LA CLL 144 # 14-46 B/ EL SALADO, DE PROPIEDAD DE LA SEÑORA SANDRA PATRICIA CALDERON RODRIGUEZ CC 65759114 CODIGO CIIU 4759, GRACIAS"/>
    <s v="Calle 144 N 14-46 B/ El Salado"/>
    <m/>
    <s v="2025-009847"/>
    <d v="2025-02-11T00:00:00"/>
    <s v="VERDE"/>
    <d v="2025-02-24T00:00:00"/>
    <s v="SECRETARIA GENERAL ATENCION AL CIUDADANO"/>
    <s v="NINGUNO"/>
    <s v="SI"/>
  </r>
  <r>
    <s v="2025-015178"/>
    <d v="2025-02-10T00:00:00"/>
    <x v="12"/>
    <s v="CORRESPONDENCIA"/>
    <s v="TRAMITE-CERTIFICADO DE INSPECCION DE SEGURIDAD"/>
    <s v="PENDIENTE FINALIZAR"/>
    <n v="5992087"/>
    <s v="CALDERON CUELLAR GERMAN"/>
    <s v="SOLICITUD VISITA INSPECCION ESTABLECIMIENTO COMERCIAL"/>
    <s v="C 91a 27a 32 Et 3 Mz 13 Cs Lo 6"/>
    <m/>
    <s v="2025-009872"/>
    <d v="2025-02-11T00:00:00"/>
    <s v="VERDE"/>
    <d v="2025-02-24T00:00:00"/>
    <s v="SECRETARIA GENERAL ATENCION AL CIUDADANO"/>
    <s v="NINGUNO"/>
    <s v="NO REGISTRA"/>
  </r>
  <r>
    <s v="2025-015184"/>
    <d v="2025-02-10T00:00:00"/>
    <x v="12"/>
    <s v="CORRESPONDENCIA"/>
    <s v="TRAMITE-CERTIFICADO DE INSPECCION DE SEGURIDAD"/>
    <s v="PENDIENTE FINALIZAR"/>
    <n v="6022138"/>
    <s v="LUIS HONARIO CASTRO MUÂ¿Â¿OZ"/>
    <s v="SOLICITUD VISITA PARA CERTIFICACION DE ESTABLECIMIENTO COMERCIAL"/>
    <s v="Carrera 1 No. 12 65-656 Barrio Centro"/>
    <m/>
    <s v="2025-009876"/>
    <d v="2025-02-11T00:00:00"/>
    <s v="VERDE"/>
    <d v="2025-02-24T00:00:00"/>
    <s v="SECRETARIA GENERAL ATENCION AL CIUDADANO"/>
    <s v="NINGUNO"/>
    <s v="NO REGISTRA"/>
  </r>
  <r>
    <s v="2025-015185"/>
    <d v="2025-02-10T00:00:00"/>
    <x v="12"/>
    <s v="CORRESPONDENCIA"/>
    <s v="TRAMITE-CERTIFICADO DE INSPECCION DE SEGURIDAD"/>
    <s v="PENDIENTE FINALIZAR"/>
    <n v="65727841"/>
    <s v="MARLENY HERRERA RIVERA"/>
    <s v="SOLICITUD VISITA PARA CERTIFICACION DE ESTABLECIMIENTO COMERCIAL"/>
    <s v="Cr 8 # 24-221 Brr La Reforma"/>
    <m/>
    <s v="2025-009884"/>
    <d v="2025-02-11T00:00:00"/>
    <s v="VERDE"/>
    <d v="2025-02-24T00:00:00"/>
    <s v="SECRETARIA GENERAL ATENCION AL CIUDADANO"/>
    <s v="NINGUNO"/>
    <s v="NO REGISTRA"/>
  </r>
  <r>
    <s v="2025-015190"/>
    <d v="2025-02-10T00:00:00"/>
    <x v="12"/>
    <s v="CORRESPONDENCIA"/>
    <s v="TRAMITE-CERTIFICADO DE INSPECCION DE SEGURIDAD"/>
    <s v="PENDIENTE FINALIZAR"/>
    <n v="1006962381"/>
    <s v="ANGIE TATIANA ANGIE TATIANA"/>
    <s v="SOLICITUD VISITA PARA CERTIFICACION DE ESTABLECIMIENTO COMERCIAL"/>
    <s v="Cra 11 Sur Nro. 20 -86"/>
    <m/>
    <s v="2025-009886"/>
    <d v="2025-02-11T00:00:00"/>
    <s v="VERDE"/>
    <d v="2025-02-24T00:00:00"/>
    <s v="SECRETARIA GENERAL ATENCION AL CIUDADANO"/>
    <s v="NINGUNO"/>
    <s v="NO REGISTRA"/>
  </r>
  <r>
    <s v="2025-015198"/>
    <d v="2025-02-10T00:00:00"/>
    <x v="12"/>
    <s v="REGISTRO EN LINEA"/>
    <s v="TRAMITE-CERTIFICADO DE INSPECCION DE SEGURIDAD"/>
    <s v="PENDIENTE FINALIZAR"/>
    <n v="0"/>
    <s v="ANONIMO"/>
    <s v="SOLICITUD DE VISITA POR EL CUERPO OFICIAL DE BOMBEROS PARA EL ESTABLECIMIENTO: LA CAVA DE PITER NIT: 38251766 DIR: MZ G CA 1 URB EL BUNDE REPRE: MARIA NERIEL ALVAREZ DE CORTES CEL: 3145475444 ACTIVIDAD: G4724"/>
    <m/>
    <m/>
    <s v="2025-009890"/>
    <d v="2025-02-11T00:00:00"/>
    <s v="VERDE"/>
    <d v="2025-02-24T00:00:00"/>
    <s v="SECRETARIA GENERAL ATENCION AL CIUDADANO"/>
    <s v="NINGUNO"/>
    <s v="SI"/>
  </r>
  <r>
    <s v="2025-015239"/>
    <d v="2025-02-10T00:00:00"/>
    <x v="12"/>
    <s v="REGISTRO EN LINEA"/>
    <s v="TRAMITE-CERTIFICADO DE INSPECCION DE SEGURIDAD"/>
    <s v="PENDIENTE FINALIZAR"/>
    <n v="0"/>
    <s v="ANONIMO"/>
    <s v="VISITA DE BOMBEROS AL ESTABLECIMIENTO: SOLO LLANTAS LA 24 UBICADO EN LA : CL 24 Nº 5 A 34 BRR EL CARMEN, TELEFONO: 3134999963, NIT: 65748025-1, REPRESENTANTE LEGAL: EDILCE TOCANCIPA LINARES, ACTIVIDAD COMERCIAL: COMERCIO DE MOTOCICLETAS Y DE SUS PARTES, PIEZAS Y ACCESORIOS."/>
    <m/>
    <m/>
    <s v="2025-009416"/>
    <d v="2025-02-10T00:00:00"/>
    <s v="VERDE"/>
    <d v="2025-02-24T00:00:00"/>
    <s v="SECRETARIA GENERAL ATENCION AL CIUDADANO"/>
    <s v="NINGUNO"/>
    <s v="SI"/>
  </r>
  <r>
    <s v="2025-015251"/>
    <d v="2025-02-10T00:00:00"/>
    <x v="12"/>
    <s v="REGISTRO EN LINEA"/>
    <s v="TRAMITE-CERTIFICADO DE INSPECCION DE SEGURIDAD"/>
    <s v="PENDIENTE FINALIZAR"/>
    <n v="0"/>
    <s v="ANONIMO"/>
    <s v="VISITA DE BOMBEROS AL ESTABLECIMIENTO: TALLER DE MOTOS EL ESPAÑOL UBICADO EN LA : CL 24 Nº 5 - 85 BRR EL CARMEN, TELEFONO: 312 4056424, NIT: 1110494547-6, REPRESENTANTE LEGAL: YEFERSON VIANA ARAGON, ACTIVIDAD COMERCIAL: MANTENIMIENTO Y REPARACIÓN DE MOTOCICLETAS Y DE SUS PARTES Y PIEZAS."/>
    <m/>
    <m/>
    <s v="2025-009420"/>
    <d v="2025-02-10T00:00:00"/>
    <s v="VERDE"/>
    <d v="2025-02-24T00:00:00"/>
    <s v="SECRETARIA GENERAL ATENCION AL CIUDADANO"/>
    <s v="NINGUNO"/>
    <s v="SI"/>
  </r>
  <r>
    <s v="2025-015306"/>
    <d v="2025-02-10T00:00:00"/>
    <x v="12"/>
    <s v="REGISTRO EN LINEA"/>
    <s v="TRAMITE-CERTIFICADO DE INSPECCION DE SEGURIDAD"/>
    <s v="PENDIENTE FINALIZAR"/>
    <n v="0"/>
    <s v="ANONIMO"/>
    <s v="SE SOLICITA VISITA AL ESTABLECIMIENTO BAR LOS AMIGOS X QUE SE ENCUENTRA UBICADO CR 14 144-18 B/ SALADO, CON SU REPRESENANTE LEGAL MIGUEL ANTONIO MILLAN NIETO CON CC 17199760 Y SU ACTIVIDAD ECONOMICA 5630 TELEFONO 3104816161"/>
    <m/>
    <m/>
    <s v="2025-009897"/>
    <d v="2025-02-11T00:00:00"/>
    <s v="VERDE"/>
    <d v="2025-02-24T00:00:00"/>
    <s v="SECRETARIA GENERAL ATENCION AL CIUDADANO"/>
    <s v="NINGUNO"/>
    <s v="SI"/>
  </r>
  <r>
    <s v="2025-015320"/>
    <d v="2025-02-10T00:00:00"/>
    <x v="12"/>
    <s v="CORRESPONDENCIA"/>
    <s v="TRAMITE-CERTIFICADO DE INSPECCION DE SEGURIDAD"/>
    <s v="PENDIENTE FINALIZAR"/>
    <n v="123463161"/>
    <s v="ANGIE NICOL OLAYA HERNANDEZ"/>
    <s v="SOLICITUD VISITA DE INSPECCION PARA CERTIFICAR ESTABLECIMIENTO COMERCIAL"/>
    <s v="Manzana A Casa 12 Urb. Bella Suiza"/>
    <m/>
    <s v="2025-009904"/>
    <d v="2025-02-11T00:00:00"/>
    <s v="VERDE"/>
    <d v="2025-02-24T00:00:00"/>
    <s v="SECRETARIA GENERAL ATENCION AL CIUDADANO"/>
    <s v="NINGUNO"/>
    <s v="NO REGISTRA"/>
  </r>
  <r>
    <s v="2025-015332"/>
    <d v="2025-02-10T00:00:00"/>
    <x v="12"/>
    <s v="REGISTRO EN LINEA"/>
    <s v="TRAMITE-CERTIFICADO DE INSPECCION DE SEGURIDAD"/>
    <s v="PENDIENTE FINALIZAR"/>
    <n v="0"/>
    <s v="ANONIMO"/>
    <s v="SOLICITUD DE VISITA POR EL CUERPO OFICIAL DE BOMBEROS PARA EL ESTABLCIMIENTO: TIENDA LA PLACITA DE LA 39 NIT: 1127340300 DIR: CRA 7 N 39A-05 B/ RESTREPO REPRE: JEFFERSON JOEL ARDILA SANABRIA CEL: 3154471983 ACTIVIDAD: 4711"/>
    <m/>
    <m/>
    <s v="2025-009909"/>
    <d v="2025-02-11T00:00:00"/>
    <s v="VERDE"/>
    <d v="2025-02-24T00:00:00"/>
    <s v="SECRETARIA GENERAL ATENCION AL CIUDADANO"/>
    <s v="NINGUNO"/>
    <s v="SI"/>
  </r>
  <r>
    <s v="2025-015343"/>
    <d v="2025-02-10T00:00:00"/>
    <x v="12"/>
    <s v="REGISTRO EN LINEA"/>
    <s v="TRAMITE-CERTIFICADO DE INSPECCION DE SEGURIDAD"/>
    <s v="PENDIENTE FINALIZAR"/>
    <n v="41669199"/>
    <s v="BARRIOS GUZMAN JAEL"/>
    <s v="SOLICITUD VISITA DE BOMBEROS"/>
    <s v="Cra 4 #9-07 Edificio Torreon Centro Barrio La Pola"/>
    <m/>
    <s v="2025-009923"/>
    <d v="2025-02-11T00:00:00"/>
    <s v="VERDE"/>
    <d v="2025-02-24T00:00:00"/>
    <s v="SECRETARIA GENERAL ATENCION AL CIUDADANO"/>
    <s v="NINGUNO"/>
    <s v="SI"/>
  </r>
  <r>
    <s v="2025-015371"/>
    <d v="2025-02-10T00:00:00"/>
    <x v="12"/>
    <s v="CORRESPONDENCIA"/>
    <s v="TRAMITE-CERTIFICADO DE INSPECCION DE SEGURIDAD"/>
    <s v="PENDIENTE FINALIZAR"/>
    <n v="39646542"/>
    <s v="CAICEDO MUNOZ MERY"/>
    <s v="SOLICITUD VISITA PARA CERTIFICACION DE ESTABLECIMIENTO COMERCIAL"/>
    <s v="Cra 6 N 53 29 Of 602 Torreon Empresarial"/>
    <m/>
    <s v="2025-009925"/>
    <d v="2025-02-11T00:00:00"/>
    <s v="VERDE"/>
    <d v="2025-02-24T00:00:00"/>
    <s v="SECRETARIA GENERAL ATENCION AL CIUDADANO"/>
    <s v="NINGUNO"/>
    <s v="NO REGISTRA"/>
  </r>
  <r>
    <s v="2025-015377"/>
    <d v="2025-02-10T00:00:00"/>
    <x v="12"/>
    <s v="CORRESPONDENCIA"/>
    <s v="TRAMITE-CERTIFICADO DE INSPECCION DE SEGURIDAD"/>
    <s v="PENDIENTE FINALIZAR"/>
    <n v="93451730"/>
    <s v="WFREY ALFONSO ALDANA"/>
    <s v="SOLICITUD VISITA PARA CERTIFICACION DE ESTABLECIMIENTO COMERCIAL"/>
    <s v="Cr. 11 NÂ° 15 - 12 Barro Malavar"/>
    <m/>
    <s v="2025-009927"/>
    <d v="2025-02-11T00:00:00"/>
    <s v="VERDE"/>
    <d v="2025-02-24T00:00:00"/>
    <s v="SECRETARIA GENERAL ATENCION AL CIUDADANO"/>
    <s v="NINGUNO"/>
    <s v="NO REGISTRA"/>
  </r>
  <r>
    <s v="2025-015379"/>
    <d v="2025-02-10T00:00:00"/>
    <x v="12"/>
    <s v="CORRESPONDENCIA"/>
    <s v="TRAMITE-CERTIFICADO DE INSPECCION DE SEGURIDAD"/>
    <s v="PENDIENTE FINALIZAR"/>
    <n v="1094961619"/>
    <s v="ANDRES FELIPEZ GUZMAN OSORIO"/>
    <s v="SOLICITUD VISITA PARA CERTIFICACION DE ESTABLECIMIENTO COMERCIAL"/>
    <s v="Cale 12 ÂªN 2-42 Centro"/>
    <m/>
    <s v="2025-009929"/>
    <d v="2025-02-11T00:00:00"/>
    <s v="VERDE"/>
    <d v="2025-02-24T00:00:00"/>
    <s v="SECRETARIA GENERAL ATENCION AL CIUDADANO"/>
    <s v="NINGUNO"/>
    <s v="NO REGISTRA"/>
  </r>
  <r>
    <s v="2025-015383"/>
    <d v="2025-02-10T00:00:00"/>
    <x v="12"/>
    <s v="CORRESPONDENCIA"/>
    <s v="TRAMITE-CERTIFICADO DE INSPECCION DE SEGURIDAD"/>
    <s v="PENDIENTE FINALIZAR"/>
    <n v="1007428192"/>
    <s v="MARIA CAMILA ARDILA ARIAS"/>
    <s v="SOLICITUD VISITA PARA CERTIFICACION DE ESTABLECIMIENTO COMERCIAL"/>
    <s v="Malavar"/>
    <m/>
    <s v="2025-009930"/>
    <d v="2025-02-11T00:00:00"/>
    <s v="VERDE"/>
    <d v="2025-02-24T00:00:00"/>
    <s v="SECRETARIA GENERAL ATENCION AL CIUDADANO"/>
    <s v="NINGUNO"/>
    <s v="NO REGISTRA"/>
  </r>
  <r>
    <s v="2025-015389"/>
    <d v="2025-02-10T00:00:00"/>
    <x v="12"/>
    <s v="CORRESPONDENCIA"/>
    <s v="TRAMITE-CERTIFICADO DE INSPECCION DE SEGURIDAD"/>
    <s v="PENDIENTE FINALIZAR"/>
    <n v="5994221"/>
    <s v="NELSON MOYANO CUADROS"/>
    <s v="SOLICITUD VISITA PARA CERTIFICACION DE ESTABLECIMIENTO COMERCIAL"/>
    <s v="Ibague"/>
    <m/>
    <s v="2025-009932"/>
    <d v="2025-02-11T00:00:00"/>
    <s v="VERDE"/>
    <d v="2025-02-24T00:00:00"/>
    <s v="SECRETARIA GENERAL ATENCION AL CIUDADANO"/>
    <s v="NINGUNO"/>
    <s v="NO REGISTRA"/>
  </r>
  <r>
    <s v="2025-015393"/>
    <d v="2025-02-10T00:00:00"/>
    <x v="12"/>
    <s v="CORRESPONDENCIA"/>
    <s v="TRAMITE-CERTIFICADO DE INSPECCION DE SEGURIDAD"/>
    <s v="PENDIENTE FINALIZAR"/>
    <n v="5841242"/>
    <s v="LUIS FELIPE VARGAS VERA"/>
    <s v="SOLICITUD VISITA PARA CERTIFICACION DE ESTABLECIMIENTO COMERCIAL"/>
    <s v="Cr 1 70 80 Brr El Tunal"/>
    <m/>
    <s v="2025-009934"/>
    <d v="2025-02-11T00:00:00"/>
    <s v="VERDE"/>
    <d v="2025-02-24T00:00:00"/>
    <s v="SECRETARIA GENERAL ATENCION AL CIUDADANO"/>
    <s v="NINGUNO"/>
    <s v="NO REGISTRA"/>
  </r>
  <r>
    <s v="2025-015433"/>
    <d v="2025-02-10T00:00:00"/>
    <x v="12"/>
    <s v="CORRESPONDENCIA"/>
    <s v="TRAMITE-CERTIFICADO DE INSPECCION DE SEGURIDAD"/>
    <s v="PENDIENTE FINALIZAR"/>
    <n v="1003818387"/>
    <s v="LAURA CAMILA LAURA CAMILA"/>
    <s v="SOLICITUD VISITA PARA CERTIFICACION DE ESTABLECIMIENTO COMERCIAL"/>
    <s v="Cr 1 N 13-43"/>
    <m/>
    <s v="2025-009946"/>
    <d v="2025-02-11T00:00:00"/>
    <s v="VERDE"/>
    <d v="2025-02-24T00:00:00"/>
    <s v="SECRETARIA GENERAL ATENCION AL CIUDADANO"/>
    <s v="NINGUNO"/>
    <s v="NO REGISTRA"/>
  </r>
  <r>
    <s v="2025-015434"/>
    <d v="2025-02-10T00:00:00"/>
    <x v="12"/>
    <s v="REGISTRO EN LINEA"/>
    <s v="TRAMITE-CERTIFICADO DE INSPECCION DE SEGURIDAD"/>
    <s v="PENDIENTE FINALIZAR"/>
    <n v="0"/>
    <s v="ANONIMO"/>
    <s v="VISITA DE INSPECCION AL ESTABLECIMIENTO IBIZA ROMA BAR DIRECCION CRA 5 # 77 CC LOS ARRAYANES LC 3 TELEFONO 3152407734"/>
    <m/>
    <m/>
    <s v="2025-009229"/>
    <d v="2025-02-10T00:00:00"/>
    <s v="VERDE"/>
    <d v="2025-02-24T00:00:00"/>
    <s v="SECRETARIA GENERAL ATENCION AL CIUDADANO"/>
    <s v="NINGUNO"/>
    <s v="SI"/>
  </r>
  <r>
    <s v="2025-015436"/>
    <d v="2025-02-10T00:00:00"/>
    <x v="12"/>
    <s v="CORRESPONDENCIA"/>
    <s v="TRAMITE-CERTIFICADO DE INSPECCION DE SEGURIDAD"/>
    <s v="PENDIENTE FINALIZAR"/>
    <n v="1110491999"/>
    <s v="DIANA PATRICIA GOMEZ RAMIREZ"/>
    <s v="SOLICITUD VISITA PARA CERTIFICACION DE ESTABLECIMIENTO COMERCIAL"/>
    <s v="Serviciosdon1963@Gmail.Com"/>
    <m/>
    <s v="2025-009947"/>
    <d v="2025-02-11T00:00:00"/>
    <s v="VERDE"/>
    <d v="2025-02-24T00:00:00"/>
    <s v="SECRETARIA GENERAL ATENCION AL CIUDADANO"/>
    <s v="NINGUNO"/>
    <s v="NO REGISTRA"/>
  </r>
  <r>
    <s v="2025-015455"/>
    <d v="2025-02-10T00:00:00"/>
    <x v="12"/>
    <s v="REGISTRO EN LINEA"/>
    <s v="TRAMITE-CERTIFICADO DE INSPECCION DE SEGURIDAD"/>
    <s v="PENDIENTE FINALIZAR"/>
    <n v="0"/>
    <s v="ANONIMO"/>
    <s v="SOLICITUD DE INSPECCIÓN DE SEGURIDAD DE BOMBEROS AL ESTABLECIMIENTO COMERCIAL DENOMINADO LA ROKA ZONA FIT NIT 38363151-1 REPRESENTANTE LEGAL AMPARO ASTRIDT CASTAÑEDA CAMACHO UBICADO EN LA CALLE 70 #1-10 BARRIO EL TUNAL ACTIVIDAD COMERCIAL GESTIÓN DE INSTALACIONES DEPORTIVAS ENSEÑANZA Y RECREATIVA CELULAR 3108636379"/>
    <m/>
    <m/>
    <s v="2025-009948"/>
    <d v="2025-02-11T00:00:00"/>
    <s v="VERDE"/>
    <d v="2025-02-24T00:00:00"/>
    <s v="SECRETARIA GENERAL ATENCION AL CIUDADANO"/>
    <s v="NINGUNO"/>
    <s v="SI"/>
  </r>
  <r>
    <s v="2025-015468"/>
    <d v="2025-02-10T00:00:00"/>
    <x v="12"/>
    <s v="CORREO ELECTRONICO"/>
    <s v="TRAMITE-CERTIFICADO DE INSPECCION DE SEGURIDAD"/>
    <s v="PENDIENTE FINALIZAR"/>
    <n v="0"/>
    <s v="OLGA LUCIA SIERRA"/>
    <s v="PROCEDA POR FAVOR A REALIZAR LA PERTINENTE VISITA DE INSPECCIÓN DE BOMBEROS DE QUE TRATA EL ARTÍCULO 30 DE LA LEY 1601 DE 2016,"/>
    <s v="Carrera 5 # 13 -"/>
    <m/>
    <s v="2025-009949"/>
    <d v="2025-02-11T00:00:00"/>
    <s v="VERDE"/>
    <d v="2025-02-24T00:00:00"/>
    <s v="SECRETARIA GENERAL ATENCION AL CIUDADANO"/>
    <s v="NINGUNO"/>
    <s v="NO REGISTRA"/>
  </r>
  <r>
    <s v="2025-015475"/>
    <d v="2025-02-10T00:00:00"/>
    <x v="12"/>
    <s v="CORRESPONDENCIA"/>
    <s v="TRAMITE-CERTIFICADO DE INSPECCION DE SEGURIDAD"/>
    <s v="PENDIENTE FINALIZAR"/>
    <n v="93413163"/>
    <s v="SOLANO HERNANDEZ ERNESTO"/>
    <s v="SOLICITUD DE VISITA Y CERTIFICADO"/>
    <s v="Arsoher@Hotmail.Com"/>
    <m/>
    <s v="2025-009951"/>
    <d v="2025-02-11T00:00:00"/>
    <s v="VERDE"/>
    <d v="2025-02-24T00:00:00"/>
    <s v="SECRETARIA GENERAL ATENCION AL CIUDADANO"/>
    <s v="NINGUNO"/>
    <s v="NO REGISTRA"/>
  </r>
  <r>
    <s v="2025-015513"/>
    <d v="2025-02-10T00:00:00"/>
    <x v="12"/>
    <s v="REGISTRO EN LINEA"/>
    <s v="TRAMITE-CERTIFICADO DE INSPECCION DE SEGURIDAD"/>
    <s v="PENDIENTE FINALIZAR"/>
    <n v="0"/>
    <s v="ANONIMO"/>
    <s v="SE SOLICITA VISITA AL ESTABLECIMIENTO UBICADO:MZ B CS 2 BR EL PEDREGAL REPRESENTANTE LEGAL: MARIA JAZMIN RUBIO APONTE CC:28944616-1 NOMBRE DEL NEGOCIO: BAR RESTAURANTE LAS PALMAS SHOW TEL: 3163108293 ACTIVIDAD ECONOMICA: I5630"/>
    <m/>
    <m/>
    <s v="2025-009952"/>
    <d v="2025-02-11T00:00:00"/>
    <s v="VERDE"/>
    <d v="2025-02-24T00:00:00"/>
    <s v="SECRETARIA GENERAL ATENCION AL CIUDADANO"/>
    <s v="NINGUNO"/>
    <s v="SI"/>
  </r>
  <r>
    <s v="2025-015521"/>
    <d v="2025-02-10T00:00:00"/>
    <x v="12"/>
    <s v="REGISTRO EN LINEA"/>
    <s v="TRAMITE-CERTIFICADO DE INSPECCION DE SEGURIDAD"/>
    <s v="PENDIENTE FINALIZAR"/>
    <n v="28879276"/>
    <s v="LUZ EDID VARGAS BARRETO"/>
    <s v="SOLICITUD VISITA PARA CERTIFICADO DE IDONEIDAD PARA ESTABLECIMIENTO COMERCIAL.&quot;LOS TRAPOS DE LUCY&quot;"/>
    <s v="Quesada.Luam@Mail.Com"/>
    <m/>
    <s v="2025-009953"/>
    <d v="2025-02-11T00:00:00"/>
    <s v="VERDE"/>
    <d v="2025-02-24T00:00:00"/>
    <s v="SECRETARIA GENERAL ATENCION AL CIUDADANO"/>
    <s v="NINGUNO"/>
    <s v="SI"/>
  </r>
  <r>
    <s v="2025-015532"/>
    <d v="2025-02-10T00:00:00"/>
    <x v="12"/>
    <s v="REGISTRO EN LINEA"/>
    <s v="TRAMITE-CERTIFICADO DE INSPECCION DE SEGURIDAD"/>
    <s v="PENDIENTE FINALIZAR"/>
    <n v="809009815"/>
    <s v="CONCREDESARROLLOS LTDA"/>
    <s v="COMEDIDAMENTE ME DIRIJO A USTEDES CON EL FIN DE SOLICITAR INSPECCION Y CERTIFICACION DE SEGURIDAD"/>
    <s v="Cra.5 No 41-16"/>
    <m/>
    <s v="2025-009370"/>
    <d v="2025-02-10T00:00:00"/>
    <s v="VERDE"/>
    <d v="2025-02-24T00:00:00"/>
    <s v="SECRETARIA GENERAL ATENCION AL CIUDADANO"/>
    <s v="NINGUNO"/>
    <s v="SI"/>
  </r>
  <r>
    <s v="2025-015560"/>
    <d v="2025-02-10T00:00:00"/>
    <x v="12"/>
    <s v="REGISTRO EN LINEA"/>
    <s v="TRAMITE-CERTIFICADO DE INSPECCION DE SEGURIDAD"/>
    <s v="PENDIENTE FINALIZAR"/>
    <n v="0"/>
    <s v="ANONIMO"/>
    <s v="VISITA DE BOMBEROS AL ESTABLECIMIENTO: COMERCIALIZADORA A Y F S.A.S, DIRECCION: CRA 2 Nº 14-80 CENTRO, CRA 5 Nº 42-21 BARRIO RESTREPO, CRA 1 Nº 14-25, CRA 1 Nº 14-23 CENTRO, CRA 2 Nº 13-32, CALLE 16 Nº 1-42 CENTRO, CRA 2 Nº 13-56, CRA 2 Nº 14-22, NIT: 901812925, TELEFONO: 2809018, REPRESENTANTE LEGAL: LEIDY GODOY GOMEZ, ACTIVIDAD COMERCIAL: VENTA DE VIVERES EN GENERAL."/>
    <m/>
    <m/>
    <s v="2025-009424"/>
    <d v="2025-02-10T00:00:00"/>
    <s v="VERDE"/>
    <d v="2025-02-24T00:00:00"/>
    <s v="SECRETARIA GENERAL ATENCION AL CIUDADANO"/>
    <s v="NINGUNO"/>
    <s v="SI"/>
  </r>
  <r>
    <s v="2025-015578"/>
    <d v="2025-02-10T00:00:00"/>
    <x v="12"/>
    <s v="REGISTRO EN LINEA"/>
    <s v="TRAMITE-CERTIFICADO DE INSPECCION DE SEGURIDAD"/>
    <s v="PENDIENTE FINALIZAR"/>
    <n v="28537785"/>
    <s v="SANDRA MILENA AGUIRRE RODRIGUEZ"/>
    <s v="SOLICITUD DE VISITA DE INSPECCIÓN TÉCNICA DE ACUERDO CON LA RESOLUCIÓN 661 DE 2024,PARA EL ESTABLECIMIENTO SUPLAST DEL TOLIMA ,UBICADO EN LA CARRERA 4 # 21-12 PLAZA LA 21 IBAGUE IDENTIFICACIÓN DE NIT :28537785 .TELÉFONO 3104791753."/>
    <s v="Samileaguirr7@Hotmail.Com"/>
    <m/>
    <s v="2025-009955"/>
    <d v="2025-02-11T00:00:00"/>
    <s v="VERDE"/>
    <d v="2025-02-24T00:00:00"/>
    <s v="SECRETARIA GENERAL ATENCION AL CIUDADANO"/>
    <m/>
    <s v="NO REGISTRA"/>
  </r>
  <r>
    <s v="2025-015651"/>
    <d v="2025-02-10T00:00:00"/>
    <x v="12"/>
    <s v="REGISTRO EN LINEA"/>
    <s v="TRAMITE-CERTIFICADO DE INSPECCION DE SEGURIDAD"/>
    <s v="PENDIENTE FINALIZAR"/>
    <n v="38140482"/>
    <s v="ANDREA PAOLA ANDREA PAOLA"/>
    <s v="COMEDIDAMENTE ME DIRIJO A USTEDES CON EL FIN DE SOLICITAR INSPECCIÓN DE SEGURIDAD DE MI ESTABLECIMIENTO COMERCIAL DENOMINADO MINIMARKET JARDÍN LOCALIZADO EN EL BARRIO NUEVO COMBEIMA MANZANA 3 CASA 19"/>
    <s v="Cl. 32 NÂ° 2 - 63 B/. Las Brisas"/>
    <m/>
    <s v="2025-009956"/>
    <d v="2025-02-11T00:00:00"/>
    <s v="VERDE"/>
    <d v="2025-02-24T00:00:00"/>
    <s v="SECRETARIA GENERAL ATENCION AL CIUDADANO"/>
    <s v="NINGUNO"/>
    <s v="SI"/>
  </r>
  <r>
    <s v="2025-015666"/>
    <d v="2025-02-10T00:00:00"/>
    <x v="12"/>
    <s v="REGISTRO EN LINEA"/>
    <s v="TRAMITE-CERTIFICADO DE INSPECCION DE SEGURIDAD"/>
    <s v="PENDIENTE FINALIZAR"/>
    <n v="12106718"/>
    <s v="JOSE EDMILDO GUEVARA MENDEZ"/>
    <s v="SOLICITUD VISITA PARA CERTIFICADO DE IDONEIDAD PARA ESTABLECIMIENTO COMERCIAL.&quot;COMERCIALIZADORA DE RECICLAJE&quot;"/>
    <s v="Cr 1 17 95"/>
    <m/>
    <s v="2025-009957"/>
    <d v="2025-02-11T00:00:00"/>
    <s v="VERDE"/>
    <d v="2025-02-24T00:00:00"/>
    <s v="SECRETARIA GENERAL ATENCION AL CIUDADANO"/>
    <s v="NINGUNO"/>
    <s v="SI"/>
  </r>
  <r>
    <s v="2025-015675"/>
    <d v="2025-02-10T00:00:00"/>
    <x v="12"/>
    <s v="REGISTRO EN LINEA"/>
    <s v="TRAMITE-CERTIFICADO DE INSPECCION DE SEGURIDAD"/>
    <s v="PENDIENTE FINALIZAR"/>
    <n v="828002423"/>
    <s v="DISCOLMEDICA SAS"/>
    <s v="SOLICITUD CERTIFICADO BOMBERIL AÑO 2025 SERVICIO FARMACEUTICO IBAGUE."/>
    <s v="Carrera 12 12-32"/>
    <m/>
    <s v="2025-009958"/>
    <d v="2025-02-11T00:00:00"/>
    <s v="VERDE"/>
    <d v="2025-02-24T00:00:00"/>
    <s v="SECRETARIA GENERAL ATENCION AL CIUDADANO"/>
    <s v="NINGUNO"/>
    <s v="SI"/>
  </r>
  <r>
    <s v="2025-015680"/>
    <d v="2025-02-10T00:00:00"/>
    <x v="12"/>
    <s v="REGISTRO EN LINEA"/>
    <s v="TRAMITE-CERTIFICADO DE INSPECCION DE SEGURIDAD"/>
    <s v="PENDIENTE FINALIZAR"/>
    <n v="0"/>
    <s v="ANONIMO"/>
    <s v="SE SOLICITA VISITA AL ESTABLECIMIENTO UBICADO: CR 2 N 10-64 BR CENTRO REPRESENTANTE LEGAL: LUZ NANCI AREVALO SIERRA CC:65751055-3 INSTALACIONES:PARQUEADERO DEL CENTRO ISA ACTIVIDAD ECONOMICA: 5221"/>
    <m/>
    <m/>
    <s v="2025-009959"/>
    <d v="2025-02-11T00:00:00"/>
    <s v="VERDE"/>
    <d v="2025-02-24T00:00:00"/>
    <s v="SECRETARIA GENERAL ATENCION AL CIUDADANO"/>
    <s v="NINGUNO"/>
    <s v="SI"/>
  </r>
  <r>
    <s v="2025-015694"/>
    <d v="2025-02-10T00:00:00"/>
    <x v="12"/>
    <s v="REGISTRO EN LINEA"/>
    <s v="TRAMITE-CERTIFICADO DE INSPECCION DE SEGURIDAD"/>
    <s v="PENDIENTE FINALIZAR"/>
    <n v="0"/>
    <s v="ANONIMO"/>
    <s v="SOLICITUD DE INSPECCIÓN DE SEGURIDAD DE BOMBEROS AL ESTABLECIMIENTO COMERCIAL DENOMINADO GIOS TRATTORIA NIT 41915524- REPRESENTANTE LEGAL ISABEL ABELLO REYES UBICADO EN LA CALLE 50 # 6A -31 BARRIO RINCÓN DE PIEDRA PINTADA CELULAR 3163161566"/>
    <m/>
    <m/>
    <s v="2025-009961"/>
    <d v="2025-02-11T00:00:00"/>
    <s v="VERDE"/>
    <d v="2025-02-24T00:00:00"/>
    <s v="SECRETARIA GENERAL ATENCION AL CIUDADANO"/>
    <s v="NINGUNO"/>
    <s v="SI"/>
  </r>
  <r>
    <s v="2025-015697"/>
    <d v="2025-02-10T00:00:00"/>
    <x v="12"/>
    <s v="REGISTRO EN LINEA"/>
    <s v="TRAMITE-CERTIFICADO DE INSPECCION DE SEGURIDAD"/>
    <s v="PENDIENTE FINALIZAR"/>
    <n v="38212593"/>
    <s v="HEIDY ROCIO PACHECO GALEANO"/>
    <s v="SOLICITUD DE VISITA DE SEGURIDAD EMITIDA POR BOMBEROS PARA EL ESTABLECIMIENTO COMERCIAL TIENDA LA ESQUINA DE LUCHO LR DIRECCION MZ I CASA 22 BARRIO JORDAN 9 ETAPA AGRADECIENDO POR LA ATENCION PRESTADA"/>
    <s v="Mz J Ca 23 Brr Jordan 9 Et"/>
    <m/>
    <s v="2025-009962"/>
    <d v="2025-02-11T00:00:00"/>
    <s v="VERDE"/>
    <d v="2025-02-24T00:00:00"/>
    <s v="SECRETARIA GENERAL ATENCION AL CIUDADANO"/>
    <s v="NINGUNO"/>
    <s v="SI"/>
  </r>
  <r>
    <s v="2025-015741"/>
    <d v="2025-02-11T00:00:00"/>
    <x v="12"/>
    <s v="REGISTRO EN LINEA"/>
    <s v="TRAMITE-CERTIFICADO DE INSPECCION DE SEGURIDAD"/>
    <s v="PENDIENTE FINALIZAR"/>
    <n v="14212347"/>
    <s v="GUSTAVO RIVAS ROA"/>
    <s v="OBTENER EL CERTIFICADO DE BOMBEROS YA QUE CUMPLO CON LOS REQUISITOS"/>
    <s v="Cl 64 E 10 Et 9 Junto Entrada Paradero"/>
    <m/>
    <s v="2025-009963"/>
    <d v="2025-02-11T00:00:00"/>
    <s v="VERDE"/>
    <d v="2025-02-25T00:00:00"/>
    <s v="SECRETARIA GENERAL ATENCION AL CIUDADANO"/>
    <m/>
    <s v="NO REGISTRA"/>
  </r>
  <r>
    <s v="2025-015774"/>
    <d v="2025-02-11T00:00:00"/>
    <x v="12"/>
    <s v="CORREO ELECTRONICO"/>
    <s v="TRAMITE-CERTIFICADO DE INSPECCION DE SEGURIDAD"/>
    <s v="PENDIENTE FINALIZAR"/>
    <n v="828002423"/>
    <s v="DISCOLMEDICA SAS"/>
    <s v="SOLICITAR VISITA PARA GENERACIÓN DE CERTIFICADO BOMBERIL AÑO 2025 PARA EL SERVICIO FARMACÉUTICO DISCOLMETS SAS"/>
    <s v="Carrera 12 12-32"/>
    <m/>
    <s v="2025-009964"/>
    <d v="2025-02-11T00:00:00"/>
    <s v="VERDE"/>
    <d v="2025-02-25T00:00:00"/>
    <s v="SECRETARIA GENERAL ATENCION AL CIUDADANO"/>
    <s v="NINGUNO"/>
    <s v="NO REGISTRA"/>
  </r>
  <r>
    <s v="2025-015875"/>
    <d v="2025-02-11T00:00:00"/>
    <x v="12"/>
    <s v="CORRESPONDENCIA"/>
    <s v="TRAMITE-CERTIFICADO DE INSPECCION DE SEGURIDAD"/>
    <s v="PENDIENTE FINALIZAR"/>
    <n v="10589198833"/>
    <s v="MARIA CAMILA RODRIGUEZ VEIRA"/>
    <s v="SOLICITUD DE VISITA Y CERTIIFICADO DE INSPECCION DE SEGURIDAD"/>
    <s v="Cra 2 N 65 B La Gaviota"/>
    <m/>
    <s v="2025-009965"/>
    <d v="2025-02-11T00:00:00"/>
    <s v="VERDE"/>
    <d v="2025-02-25T00:00:00"/>
    <s v="SECRETARIA GENERAL ATENCION AL CIUDADANO"/>
    <s v="NINGUNO"/>
    <s v="NO REGISTRA"/>
  </r>
  <r>
    <s v="2025-015926"/>
    <d v="2025-02-11T00:00:00"/>
    <x v="12"/>
    <s v="CORRESPONDENCIA"/>
    <s v="TRAMITE-CERTIFICADO DE INSPECCION DE SEGURIDAD"/>
    <s v="PENDIENTE FINALIZAR"/>
    <n v="93389784"/>
    <s v="PORTES CASTIBLANCO HERNANDO"/>
    <s v="SOLICITUD VISITA PARA CERTIFICACION DE ESTABLECIMIENTO COMERCIAL"/>
    <s v="Calle 6 NÃºmero 1-55 Barrio La Gaviota"/>
    <m/>
    <s v="2025-009966"/>
    <d v="2025-02-11T00:00:00"/>
    <s v="VERDE"/>
    <d v="2025-02-25T00:00:00"/>
    <s v="SECRETARIA GENERAL ATENCION AL CIUDADANO"/>
    <s v="NINGUNO"/>
    <s v="NO REGISTRA"/>
  </r>
  <r>
    <s v="2025-015935"/>
    <d v="2025-02-11T00:00:00"/>
    <x v="12"/>
    <s v="CORRESPONDENCIA"/>
    <s v="TRAMITE-CERTIFICADO DE INSPECCION DE SEGURIDAD"/>
    <s v="PENDIENTE FINALIZAR"/>
    <n v="1110575337"/>
    <s v="WALTER STEVEN BOHORQUEZ GONZALEZ"/>
    <s v="SOLICITUD VISITA PARA CERTIFICACION DE ESTABLECIMIENTO COMERCIAL"/>
    <s v="Manzana 66 Casa 6 Jordan 8"/>
    <m/>
    <s v="2025-009967"/>
    <d v="2025-02-11T00:00:00"/>
    <s v="VERDE"/>
    <d v="2025-02-25T00:00:00"/>
    <s v="SECRETARIA GENERAL ATENCION AL CIUDADANO"/>
    <s v="NINGUNO"/>
    <s v="NO REGISTRA"/>
  </r>
  <r>
    <s v="2025-015979"/>
    <d v="2025-02-11T00:00:00"/>
    <x v="12"/>
    <s v="CORRESPONDENCIA"/>
    <s v="TRAMITE-CERTIFICADO DE INSPECCION DE SEGURIDAD"/>
    <s v="PENDIENTE FINALIZAR"/>
    <n v="14274906"/>
    <s v="MAURICIO PARRA TELLEZ"/>
    <s v="SOLICITUD VISITA PARA CERTIFICACION DE ESTABLECIMIENTO COMERCIAL"/>
    <s v="Cra 13 NÂª 144-37"/>
    <m/>
    <s v="2025-009968"/>
    <d v="2025-02-11T00:00:00"/>
    <s v="VERDE"/>
    <d v="2025-02-25T00:00:00"/>
    <s v="SECRETARIA GENERAL ATENCION AL CIUDADANO"/>
    <s v="NINGUNO"/>
    <s v="NO REGISTRA"/>
  </r>
  <r>
    <s v="2025-015982"/>
    <d v="2025-02-11T00:00:00"/>
    <x v="12"/>
    <s v="CORRESPONDENCIA"/>
    <s v="TRAMITE-CERTIFICADO DE INSPECCION DE SEGURIDAD"/>
    <s v="PENDIENTE FINALIZAR"/>
    <n v="1007428046"/>
    <s v="ARACELY RINCON ALVARES"/>
    <s v="SOLICITUD VISITA PARA CERTIFICACION DE ESTABLECIMIENTO COMERCIAL"/>
    <s v="Aracelirincon588@Gmail.Com"/>
    <m/>
    <s v="2025-009969"/>
    <d v="2025-02-11T00:00:00"/>
    <s v="VERDE"/>
    <d v="2025-02-25T00:00:00"/>
    <s v="SECRETARIA GENERAL ATENCION AL CIUDADANO"/>
    <s v="NINGUNO"/>
    <s v="NO REGISTRA"/>
  </r>
  <r>
    <s v="2025-015988"/>
    <d v="2025-02-11T00:00:00"/>
    <x v="12"/>
    <s v="CORRESPONDENCIA"/>
    <s v="TRAMITE-CERTIFICADO DE INSPECCION DE SEGURIDAD"/>
    <s v="PENDIENTE FINALIZAR"/>
    <n v="14274906"/>
    <s v="MAURICIO PARRA TELLEZ"/>
    <s v="SOLICITUD VISITA PARA CERTIFICACION DE ESTABLECIMIENTO COMERCIAL"/>
    <s v="Cra 13 NÂª 144-37"/>
    <m/>
    <s v="2025-009970"/>
    <d v="2025-02-11T00:00:00"/>
    <s v="VERDE"/>
    <d v="2025-02-25T00:00:00"/>
    <s v="SECRETARIA GENERAL ATENCION AL CIUDADANO"/>
    <s v="NINGUNO"/>
    <s v="NO REGISTRA"/>
  </r>
  <r>
    <s v="2025-015999"/>
    <d v="2025-02-11T00:00:00"/>
    <x v="12"/>
    <s v="REGISTRO EN LINEA"/>
    <s v="TRAMITE-CERTIFICADO DE INSPECCION DE SEGURIDAD"/>
    <s v="PENDIENTE FINALIZAR"/>
    <n v="0"/>
    <s v="ANONIMO"/>
    <s v="SE SOLICITA VISITA AL ESTABLECIMIENTO LEBEN ESTATICA QUE SE ENCUENTRA UBICADO CR5 # 34-28 OF 201 FRENTE AL COLEGIO SAN SIMON CARRIL BAJANDO Y REPRESENANTE LEGAL MARIA DEYANIRA MORALES ZAPATA CON NIT 42023928 Y TELEFONO 3207399128"/>
    <m/>
    <m/>
    <s v="2025-009971"/>
    <d v="2025-02-11T00:00:00"/>
    <s v="VERDE"/>
    <d v="2025-02-25T00:00:00"/>
    <s v="SECRETARIA GENERAL ATENCION AL CIUDADANO"/>
    <s v="NINGUNO"/>
    <s v="SI"/>
  </r>
  <r>
    <s v="2025-016000"/>
    <d v="2025-02-11T00:00:00"/>
    <x v="12"/>
    <s v="REGISTRO EN LINEA"/>
    <s v="TRAMITE-CERTIFICADO DE INSPECCION DE SEGURIDAD"/>
    <s v="PENDIENTE FINALIZAR"/>
    <n v="0"/>
    <s v="ANONIMO"/>
    <s v="SE SOLICITA VISITA AL ESTABLECIMIENTO LEBEN ESTETICA QUE SE ENCUENTRA UBICADO CR5 # 34-28 OF 201 FRENTE AL COLEGIO SAN SIMON CARRIL BAJANDO Y REPRESENANTE LEGAL MARIA DEYANIRA MORALES ZAPATA CON NIT 42023928 Y TELEFONO 3207399128"/>
    <m/>
    <m/>
    <s v="2025-009972"/>
    <d v="2025-02-11T00:00:00"/>
    <s v="VERDE"/>
    <d v="2025-02-25T00:00:00"/>
    <s v="SECRETARIA GENERAL ATENCION AL CIUDADANO"/>
    <s v="NINGUNO"/>
    <s v="SI"/>
  </r>
  <r>
    <s v="2025-016048"/>
    <d v="2025-02-11T00:00:00"/>
    <x v="12"/>
    <s v="CORRESPONDENCIA"/>
    <s v="TRAMITE-CERTIFICADO DE INSPECCION DE SEGURIDAD"/>
    <s v="PENDIENTE FINALIZAR"/>
    <n v="1005699695"/>
    <s v="KAROLINE TATIANA KAROLINE TATIANA"/>
    <s v="SOLICITUD VISITA PARA CERTIFICACION DE ESTABLECIMIENTO COMERCIAL"/>
    <s v="Cr. 13 NÂ° 144 - 25 Lote 1 B/. El Salado"/>
    <m/>
    <s v="2025-009975"/>
    <d v="2025-02-11T00:00:00"/>
    <s v="VERDE"/>
    <d v="2025-02-25T00:00:00"/>
    <s v="SECRETARIA GENERAL ATENCION AL CIUDADANO"/>
    <s v="NINGUNO"/>
    <s v="NO REGISTRA"/>
  </r>
  <r>
    <s v="2025-016049"/>
    <d v="2025-02-11T00:00:00"/>
    <x v="12"/>
    <s v="CORRESPONDENCIA"/>
    <s v="TRAMITE-CERTIFICADO DE INSPECCION DE SEGURIDAD"/>
    <s v="PENDIENTE FINALIZAR"/>
    <n v="93360835"/>
    <s v="SANTOS OCHOA SALGADO"/>
    <s v="SOLICITUD VISITA PARA CERTIFICACION DE ESTABLECIMIENTO COMERCIAL"/>
    <s v="Calle 143 NÂ° 14-42 Barrio Salado"/>
    <m/>
    <s v="2025-009976"/>
    <d v="2025-02-11T00:00:00"/>
    <s v="VERDE"/>
    <d v="2025-02-25T00:00:00"/>
    <s v="SECRETARIA GENERAL ATENCION AL CIUDADANO"/>
    <s v="NINGUNO"/>
    <s v="NO REGISTRA"/>
  </r>
  <r>
    <s v="2025-016080"/>
    <d v="2025-02-11T00:00:00"/>
    <x v="12"/>
    <s v="REGISTRO EN LINEA"/>
    <s v="TRAMITE-CERTIFICADO DE INSPECCION DE SEGURIDAD"/>
    <s v="PENDIENTE FINALIZAR"/>
    <n v="5819355"/>
    <s v="JOSE HERNAN CRUZ"/>
    <s v="CUERPO OFICIAL DE BOMBEROS ALCALDIA DE IBAGUE CIUDAD ASUNTO: VISITA CONCEPTO TÉCNICO DEL CUERPO OFICIAL DE BOMBEROS DE IBAGUÉ. POR MEDIO DE LA PRESENTE YO; JOSE HERNAN CRUZ CARRILLO, IDENTIFICADO CON LA CEDULA DE CIUDADANÍA NO. 5.819.355; REPRESENTANTE LEGAL DEL ESTABLECIMIENTO DE COMERCIO, COMPLEJO DEPORTIVO SINTETICO REAL SPORTING S.A.S. UBICADO EN LA CARRERA 48 SUR NO.83-106 DE LA CIUDAD DE IBAGUÉ. ACTIVIDAD: GESTION DE INSTALACIONES DEPORTIVAS. SOLICITO SE REALICE LA VISITA TÉCNICA Y CONCEPTO DEL CUERPO OFICIAL DE BOMBEROS DE IBAGUÉ. CON EL FIN DE DAR CUMPLIMIENTO A LA LEY 1801 DE 2016 SEGÚN SUS LITERALES, AGRADECIENDO SU PRONTA RESPUESTA AL OFICIO. ATENTAMENTE; JOSE HERNAN CRUZ CARRILLO C.C. 5.819.355 CORREO: NANCRUZ29@HOTMAIL.CO"/>
    <s v="Asistenciaonline2018@Gmail.Com"/>
    <m/>
    <s v="2025-009977"/>
    <d v="2025-02-11T00:00:00"/>
    <s v="VERDE"/>
    <d v="2025-02-25T00:00:00"/>
    <s v="SECRETARIA GENERAL ATENCION AL CIUDADANO"/>
    <s v="NINGUNO"/>
    <s v="SI"/>
  </r>
  <r>
    <s v="2025-016082"/>
    <d v="2025-02-11T00:00:00"/>
    <x v="12"/>
    <s v="REGISTRO EN LINEA"/>
    <s v="TRAMITE-CERTIFICADO DE INSPECCION DE SEGURIDAD"/>
    <s v="PENDIENTE FINALIZAR"/>
    <n v="5819355"/>
    <s v="JOSE HERNAN CRUZ"/>
    <s v="CUERPO OFICIAL DE BOMBEROS ALCALDIA DE IBAGUE CIUDAD ASUNTO: VISITA CONCEPTO TÉCNICO DEL CUERPO OFICIAL DE BOMBEROS DE IBAGUÉ. POR MEDIO DE LA PRESENTE YO; JOSE HERNAN CRUZ CARRILLO, IDENTIFICADO CON LA CEDULA DE CIUDADANÍA NO. 5.819.355; REPRESENTANTE LEGAL DEL ESTABLECIMIENTO DE COMERCIO, BAR REAL SPORTING CLUB. UBICADO EN LA CARRERA 48 SUR NO.83-106 DE LA CIUDAD DE IBAGUÉ. ACTIVIDAD: 5630- - BAR SOLICITO SE REALICE LA VISITA TÉCNICA Y CONCEPTO DEL CUERPO OFICIAL DE BOMBEROS DE IBAGUÉ. CON EL FIN DE DAR CUMPLIMIENTO A LA LEY 1801 DE 2016 SEGÚN SUS LITERALES, AGRADECIENDO SU PRONTA RESPUESTA AL OFICIO. ATENTAMENTE; JOSE HERNAN CRUZ CARRILLO C.C. 5.819.355 CORREO: NANCRUZ29@HOTMAIL.CO"/>
    <s v="Asistenciaonline2018@Gmail.Com"/>
    <m/>
    <s v="2025-009978"/>
    <d v="2025-02-11T00:00:00"/>
    <s v="VERDE"/>
    <d v="2025-02-25T00:00:00"/>
    <s v="SECRETARIA GENERAL ATENCION AL CIUDADANO"/>
    <s v="NINGUNO"/>
    <s v="SI"/>
  </r>
  <r>
    <s v="2025-016091"/>
    <d v="2025-02-11T00:00:00"/>
    <x v="12"/>
    <s v="REGISTRO EN LINEA"/>
    <s v="TRAMITE-CERTIFICADO DE INSPECCION DE SEGURIDAD"/>
    <s v="PENDIENTE FINALIZAR"/>
    <n v="1110597690"/>
    <s v="JUAN CAMILO HERRERA JIMENEZ"/>
    <s v="CUERPO OFICIAL DE BOMBEROS ALCALDIA DE IBAGUE CIUDAD ASUNTO: VISITA CONCEPTO TÉCNICO DEL CUERPO OFICIAL DE BOMBEROS DE IBAGUÉ. POR MEDIO DE LA PRESENTE YO; JUAN CAMILO HERRERA JIMENIEZ, IDENTIFICADA CON LA CEDULA DE CIUDADANÍA NO. 1.110.597.690; REPRESENTANTE LEGAL DEL ESTABLECIMIENTO DE COMERCIO ZERO CH, UBICADO EN LA CALLE 64 NO. 20-84 LOCAL DE LA CIUDAD DE IBAGUÉ. ACTIVIDAD: 5619-5613. TERTULIADERO - ENCUENTROS CULTURALES; EXPENDIO Y CONSUMO DE BEBIDAS ALCOHÓLICAS, CON EJECUCIÓN DE MÚSICA DENTRO DEL ESTABLECIMIENTO DE COMERCIO. VENTA Y CONSUMO DE GRANIZADOS SOLICITO SE REALICE LA VISITA TÉCNICA Y CONCEPTO DEL CUERPO OFICIAL DE BOMBEROS DE IBAGUÉ. CON EL FIN DE DAR CUMPLIMIENTO A LA LEY 1801 DE 2016 SEGÚN SUS LITERALES, AGRADECIENDO SU PRONTA RESPUESTA AL OFICIO. ATENTAMENTE; JUAN CAMILO HERRERA JIMENIEZ C.C. 1.110.597.690 CELULAR: 320-4994285 CORREO: CAMILOHERRE69@GMAIL.COM"/>
    <s v="Camiloherre64@Gmail.Com"/>
    <m/>
    <s v="2025-009980"/>
    <d v="2025-02-11T00:00:00"/>
    <s v="VERDE"/>
    <d v="2025-02-25T00:00:00"/>
    <s v="SECRETARIA GENERAL ATENCION AL CIUDADANO"/>
    <s v="NINGUNO"/>
    <s v="SI"/>
  </r>
  <r>
    <s v="2025-016116"/>
    <d v="2025-02-11T00:00:00"/>
    <x v="12"/>
    <s v="CORRESPONDENCIA"/>
    <s v="TRAMITE-CERTIFICADO DE INSPECCION DE SEGURIDAD"/>
    <s v="PENDIENTE FINALIZAR"/>
    <n v="80440474"/>
    <s v="JOSE FERNANDO BUITRAGO"/>
    <s v="SOLICITUD VISITA PARA CERTIFICACION DE ESTABLECIMIENTO COMERCIAL"/>
    <s v="Manzana Q Casa Numero 1 Barrio Nuevo Combeima"/>
    <m/>
    <s v="2025-009981"/>
    <d v="2025-02-11T00:00:00"/>
    <s v="VERDE"/>
    <d v="2025-02-25T00:00:00"/>
    <s v="SECRETARIA GENERAL ATENCION AL CIUDADANO"/>
    <s v="NINGUNO"/>
    <s v="NO REGISTRA"/>
  </r>
  <r>
    <s v="2025-016135"/>
    <d v="2025-02-11T00:00:00"/>
    <x v="12"/>
    <s v="REGISTRO EN LINEA"/>
    <s v="TRAMITE-CERTIFICADO DE INSPECCION DE SEGURIDAD"/>
    <s v="PENDIENTE FINALIZAR"/>
    <n v="1110450179"/>
    <s v="GRABACIONES AUDIO MASTER"/>
    <s v="VISITA DE BOMBEROS EDGAR VANEGAS HUERTAS 1110450179 RANCHO MG 3127736459 ALADO ANTIGUO TEREQUE"/>
    <s v="Av Ambala # 42-134"/>
    <m/>
    <s v="2025-009982"/>
    <d v="2025-02-11T00:00:00"/>
    <s v="VERDE"/>
    <d v="2025-02-25T00:00:00"/>
    <s v="SECRETARIA GENERAL ATENCION AL CIUDADANO"/>
    <s v="NINGUNO"/>
    <s v="SI"/>
  </r>
  <r>
    <s v="2025-016180"/>
    <d v="2025-02-11T00:00:00"/>
    <x v="12"/>
    <s v="REGISTRO EN LINEA"/>
    <s v="TRAMITE-CERTIFICADO DE INSPECCION DE SEGURIDAD"/>
    <s v="PENDIENTE FINALIZAR"/>
    <n v="0"/>
    <s v="ANONIMO"/>
    <s v="SOLICICITUD VISITA DE BOMBEROS RAZON SOCIAL: ALMACEN BATA DIRECCION: CRA 3 12 92 BRR CENTRO REPRESENTANTE LEGAL: MANISOL S.A.S NIT. 890801339-8 TELÉFONO: 313 6616204 CORREO ELECTRÓNICO: INFO@SEGUINTOL.COM"/>
    <m/>
    <m/>
    <s v="2025-009983"/>
    <d v="2025-02-11T00:00:00"/>
    <s v="VERDE"/>
    <d v="2025-02-25T00:00:00"/>
    <s v="SECRETARIA GENERAL ATENCION AL CIUDADANO"/>
    <s v="NINGUNO"/>
    <s v="SI"/>
  </r>
  <r>
    <s v="2025-016204"/>
    <d v="2025-02-11T00:00:00"/>
    <x v="12"/>
    <s v="CORRESPONDENCIA"/>
    <s v="TRAMITE-CERTIFICADO DE INSPECCION DE SEGURIDAD"/>
    <s v="PENDIENTE FINALIZAR"/>
    <n v="901142722"/>
    <s v="TICORA ASOCIADOS SAS"/>
    <s v="SOLICITUD VISITA PARA CERTIFICACION DE ESTABLECIMIENTO COMERCIAL"/>
    <s v="Kr 14 133 19 Brr Salado"/>
    <m/>
    <s v="2025-009985"/>
    <d v="2025-02-11T00:00:00"/>
    <s v="VERDE"/>
    <d v="2025-02-25T00:00:00"/>
    <s v="SECRETARIA GENERAL ATENCION AL CIUDADANO"/>
    <s v="NINGUNO"/>
    <s v="NO REGISTRA"/>
  </r>
  <r>
    <s v="2025-016210"/>
    <d v="2025-02-11T00:00:00"/>
    <x v="12"/>
    <s v="REGISTRO EN LINEA"/>
    <s v="TRAMITE-CERTIFICADO DE INSPECCION DE SEGURIDAD"/>
    <s v="PENDIENTE FINALIZAR"/>
    <n v="0"/>
    <s v="ANONIMO"/>
    <s v="SOLICITUD DE VISITA POR EL CUERPO OFICIAL DE BOMBEROS PARA EL ESTABLECIMIENTO: DEPOSITO LOS PAISAS NIT: 65765246 DIR: CRA 1 N 28-19 B/ AMERICA REPRE: LUZ MYRIAM ANDRADE VARGAS CEL: 3115548660 ACTIVIDAD:G4775"/>
    <m/>
    <m/>
    <s v="2025-009986"/>
    <d v="2025-02-11T00:00:00"/>
    <s v="VERDE"/>
    <d v="2025-02-25T00:00:00"/>
    <s v="SECRETARIA GENERAL ATENCION AL CIUDADANO"/>
    <s v="NINGUNO"/>
    <s v="SI"/>
  </r>
  <r>
    <s v="2025-016230"/>
    <d v="2025-02-11T00:00:00"/>
    <x v="12"/>
    <s v="REGISTRO EN LINEA"/>
    <s v="TRAMITE-CERTIFICADO DE INSPECCION DE SEGURIDAD"/>
    <s v="PENDIENTE FINALIZAR"/>
    <n v="0"/>
    <s v="ANONIMO"/>
    <s v="SOLICITUD DE VISITA POR EL CUERPO OFICIAL DE BOMBEROS PARA EL ESTABLECIMIENTO: EL DIA DE MI SUERTE TERTULIADERO DIRECION MZ.20CASA6 LOCAL1 REPRE: OLGA VIVIANA MARIN FERRO NIT: 53096658, CEL :_ 3155604651"/>
    <m/>
    <m/>
    <s v="2025-009987"/>
    <d v="2025-02-11T00:00:00"/>
    <s v="VERDE"/>
    <d v="2025-02-25T00:00:00"/>
    <s v="SECRETARIA GENERAL ATENCION AL CIUDADANO"/>
    <s v="NINGUNO"/>
    <s v="SI"/>
  </r>
  <r>
    <s v="2025-016242"/>
    <d v="2025-02-11T00:00:00"/>
    <x v="12"/>
    <s v="REGISTRO EN LINEA"/>
    <s v="TRAMITE-CERTIFICADO DE INSPECCION DE SEGURIDAD"/>
    <s v="PENDIENTE FINALIZAR"/>
    <n v="14138791"/>
    <s v="LUGO QUINTERO JHON-ANGEL"/>
    <s v="SOLICITUD VISITA PARA CERTIFICADO DE IDONEIDAD PARA ESTABLECIMIENTO COMERCIAL TERTULIADERO EL ENCUENTRO DEL TERMINAL."/>
    <s v="C 131 17 90 In Lo 7 El Salado"/>
    <m/>
    <s v="2025-010012"/>
    <d v="2025-02-12T00:00:00"/>
    <s v="VERDE"/>
    <d v="2025-02-25T00:00:00"/>
    <s v="SECRETARIA GENERAL ATENCION AL CIUDADANO"/>
    <s v="NINGUNO"/>
    <s v="SI"/>
  </r>
  <r>
    <s v="2025-016250"/>
    <d v="2025-02-11T00:00:00"/>
    <x v="12"/>
    <s v="REGISTRO EN LINEA"/>
    <s v="TRAMITE-CERTIFICADO DE INSPECCION DE SEGURIDAD"/>
    <s v="PENDIENTE FINALIZAR"/>
    <n v="0"/>
    <s v="ANONIMO"/>
    <s v="INSPECCIÓN TECNICA DE SEGURIDAD"/>
    <m/>
    <m/>
    <s v="2025-010015"/>
    <d v="2025-02-12T00:00:00"/>
    <s v="VERDE"/>
    <d v="2025-02-25T00:00:00"/>
    <s v="SECRETARIA GENERAL ATENCION AL CIUDADANO"/>
    <s v="NINGUNO"/>
    <s v="SI"/>
  </r>
  <r>
    <s v="2025-016269"/>
    <d v="2025-02-11T00:00:00"/>
    <x v="12"/>
    <s v="REGISTRO EN LINEA"/>
    <s v="TRAMITE-CERTIFICADO DE INSPECCION DE SEGURIDAD"/>
    <s v="PENDIENTE FINALIZAR"/>
    <n v="0"/>
    <s v="ANONIMO"/>
    <s v="SOLICITUD VISITA DE BOMBEROS RAZON SOCIAL: LICORES DE LA 6 DIRECCION: K 5 A 39 13C 40-6-03 BRR RESTREPO REPRESENTANTE LEGAL: JANETH RODRIGUEZ LOSADA NIT. 28688260-3 TELÉFONO: 314 3881322 CORREO ELECTRÓNICO: JAROLO12@HOTMAIL.COM"/>
    <m/>
    <m/>
    <s v="2025-010017"/>
    <d v="2025-02-12T00:00:00"/>
    <s v="VERDE"/>
    <d v="2025-02-25T00:00:00"/>
    <s v="SECRETARIA GENERAL ATENCION AL CIUDADANO"/>
    <s v="NINGUNO"/>
    <s v="SI"/>
  </r>
  <r>
    <s v="2025-016270"/>
    <d v="2025-02-11T00:00:00"/>
    <x v="12"/>
    <s v="REGISTRO EN LINEA"/>
    <s v="TRAMITE-CERTIFICADO DE INSPECCION DE SEGURIDAD"/>
    <s v="PENDIENTE FINALIZAR"/>
    <n v="860533413"/>
    <s v="IRCC SAS INDUSTRIA DE RESTAURANTES CASUALES SAS"/>
    <s v="VISITA DE INSPECCION DE SEGURIDAD HUMANA PARA EL ESTABLECIMIENTO HAMBURGUESAS EL CORRAL SUCURSAL ESTACIÓN IBAGUÉ NIT 8605333413-6 REPRESENTANTE LEGAL FRANCO BERMUDEZ LUIS FERNANDO ACTIVIDAD COMERCIAL 5611 «EXPENDIO A LA MESA DE COMIDAS PREPARADAS TEL 3182811562 DIRECCIÓN CL 60 12 172 LC 2 272 CC LA ESTACIÓN"/>
    <s v="Cra. 5 60-123 Local 2-15 Multicentro"/>
    <m/>
    <s v="2025-010020"/>
    <d v="2025-02-12T00:00:00"/>
    <s v="VERDE"/>
    <d v="2025-02-25T00:00:00"/>
    <s v="SECRETARIA GENERAL ATENCION AL CIUDADANO"/>
    <s v="NINGUNO"/>
    <s v="SI"/>
  </r>
  <r>
    <s v="2025-016272"/>
    <d v="2025-02-11T00:00:00"/>
    <x v="12"/>
    <s v="REGISTRO EN LINEA"/>
    <s v="TRAMITE-CERTIFICADO DE INSPECCION DE SEGURIDAD"/>
    <s v="PENDIENTE FINALIZAR"/>
    <n v="0"/>
    <s v="ANONIMO"/>
    <s v="SOLICITUD DE INSPECCIÓN DE SEGURIDAD DE BOMBEROS AL ESTABLECIMIENTO COMERCIAL DENOMINADO CONSULTORIO ODONTÓLOGICO NIT 52694230- REPRESENTANTE LEGAL ANGELICA GONZÁLEZ RODRÍGUEZ UBICADO EN LA CRA 5 #38-14 CONSULTORIO 504 ACTIVIDAD COMERCIAL PERIODONCIA Y MEDICINA ORAL CELULAR 3123795355"/>
    <m/>
    <m/>
    <s v="2025-010022"/>
    <d v="2025-02-12T00:00:00"/>
    <s v="VERDE"/>
    <d v="2025-02-25T00:00:00"/>
    <s v="SECRETARIA GENERAL ATENCION AL CIUDADANO"/>
    <s v="NINGUNO"/>
    <s v="SI"/>
  </r>
  <r>
    <s v="2025-016273"/>
    <d v="2025-02-11T00:00:00"/>
    <x v="12"/>
    <s v="REGISTRO EN LINEA"/>
    <s v="TRAMITE-CERTIFICADO DE INSPECCION DE SEGURIDAD"/>
    <s v="PENDIENTE FINALIZAR"/>
    <n v="1110458606"/>
    <s v="POLLITOS EN FUGA"/>
    <s v="SOLICITUD VISITA PARA CERTIFICADO DE IDONEIDAD PARA ESTABLECIMIENTO COMERCIAL ESTANCO L. VICTORINO."/>
    <s v="Quesadas.Ivan@Gmail.Com"/>
    <m/>
    <s v="2025-010026"/>
    <d v="2025-02-12T00:00:00"/>
    <s v="VERDE"/>
    <d v="2025-02-25T00:00:00"/>
    <s v="SECRETARIA GENERAL ATENCION AL CIUDADANO"/>
    <s v="NINGUNO"/>
    <s v="SI"/>
  </r>
  <r>
    <s v="2025-016277"/>
    <d v="2025-02-11T00:00:00"/>
    <x v="12"/>
    <s v="REGISTRO EN LINEA"/>
    <s v="TRAMITE-CERTIFICADO DE INSPECCION DE SEGURIDAD"/>
    <s v="PENDIENTE FINALIZAR"/>
    <n v="65784160"/>
    <s v="YINETH ESPERANZA LEON RAMIREZ"/>
    <s v="OBTENER"/>
    <s v="Cointplagas@Gmail.Com"/>
    <m/>
    <s v="2025-010028"/>
    <d v="2025-02-12T00:00:00"/>
    <s v="VERDE"/>
    <d v="2025-02-25T00:00:00"/>
    <s v="SECRETARIA GENERAL ATENCION AL CIUDADANO"/>
    <s v="NINGUNO"/>
    <s v="SI"/>
  </r>
  <r>
    <s v="2025-016305"/>
    <d v="2025-02-12T00:00:00"/>
    <x v="12"/>
    <s v="REGISTRO EN LINEA"/>
    <s v="TRAMITE-CERTIFICADO DE INSPECCION DE SEGURIDAD"/>
    <s v="PENDIENTE FINALIZAR"/>
    <n v="900510731"/>
    <s v="CONSTRURED GAS S.A.S"/>
    <s v="COMEDIDAMENTE ME DIRIJO A USTEDES CON EL FIN DE SOLICITAR CAPACITACIÓN EN BRIGADAS DE EMERGENCIA AL PERSONAL DE MI EMPRESA"/>
    <s v="Carrera 9 No. 117-57 Manzana 1 Casa 2 Barrio Cantabria Etapa 5 En IbaguÂ¿Â¿ Â¿Â¿Â¿ Tolima"/>
    <m/>
    <s v="2025-012492"/>
    <d v="2025-02-20T00:00:00"/>
    <s v="AMARILLO"/>
    <d v="2025-02-26T00:00:00"/>
    <s v="SECRETARIA GENERAL ATENCION AL CIUDADANO"/>
    <m/>
    <s v="NO REGISTRA"/>
  </r>
  <r>
    <s v="2025-016352"/>
    <d v="2025-02-12T00:00:00"/>
    <x v="12"/>
    <s v="CORRESPONDENCIA"/>
    <s v="TRAMITE-CERTIFICADO DE INSPECCION DE SEGURIDAD"/>
    <s v="PENDIENTE FINALIZAR"/>
    <n v="28766089"/>
    <s v="MARY LUZ CEBALLOS ORZCO"/>
    <s v="SOLICITUD VISITA PARA CERTIFICACION DE ESTABLECIMIENTO COMERCIAL"/>
    <s v="Dise.Innovarg@Gmail.Com"/>
    <m/>
    <s v="2025-010032"/>
    <d v="2025-02-12T00:00:00"/>
    <s v="VERDE"/>
    <d v="2025-02-26T00:00:00"/>
    <s v="SECRETARIA GENERAL ATENCION AL CIUDADANO"/>
    <s v="NINGUNO"/>
    <s v="SI"/>
  </r>
  <r>
    <s v="2025-016396"/>
    <d v="2025-02-12T00:00:00"/>
    <x v="12"/>
    <s v="REGISTRO EN LINEA"/>
    <s v="TRAMITE-CERTIFICADO DE INSPECCION DE SEGURIDAD"/>
    <s v="PENDIENTE FINALIZAR"/>
    <n v="0"/>
    <s v="ANONIMO"/>
    <s v="SE SOLICITA VISITA AL ESTABLECIMIENTO CENTRO SOCIAL TERTULIADERON LA 8 QUE SE ENCUENTRA UBICADO CR8 #39-47 B/ EL RESTREPO CON SU REPRESENTANTE LEGAL WILSON BONILLA NAVARRO CON CC 933422284 Y TELEFONO 3185495417"/>
    <m/>
    <m/>
    <s v="2025-010035"/>
    <d v="2025-02-12T00:00:00"/>
    <s v="VERDE"/>
    <d v="2025-02-26T00:00:00"/>
    <s v="SECRETARIA GENERAL ATENCION AL CIUDADANO"/>
    <s v="NINGUNO"/>
    <s v="SI"/>
  </r>
  <r>
    <s v="2025-016445"/>
    <d v="2025-02-12T00:00:00"/>
    <x v="12"/>
    <s v="REGISTRO EN LINEA"/>
    <s v="TRAMITE-CERTIFICADO DE INSPECCION DE SEGURIDAD"/>
    <s v="EN TRAMITE"/>
    <n v="900335816"/>
    <s v="MORADO S.A.S."/>
    <s v="SOLICITUD EXPEDICION DE CERTIFICADO DE SEGURIDAD (CERTIFICADO DE BOMBEROS) - EL CELULAR DEL BOMBERO QUE NOS INFORMARON NO CONTESTO LA LLAMADA. (RADICACION NUMERO 2024-046217)"/>
    <s v="Cali Jumbo"/>
    <m/>
    <m/>
    <m/>
    <s v="ROJA"/>
    <d v="2025-02-26T00:00:00"/>
    <s v="SECRETARIA GENERAL ATENCION AL CIUDADANO"/>
    <m/>
    <s v="NO REGISTRA"/>
  </r>
  <r>
    <s v="2025-016483"/>
    <d v="2025-02-12T00:00:00"/>
    <x v="12"/>
    <s v="CORRESPONDENCIA"/>
    <s v="TRAMITE-CERTIFICADO DE INSPECCION DE SEGURIDAD"/>
    <s v="PENDIENTE FINALIZAR"/>
    <n v="1005854719"/>
    <s v="ANA CARMENZA HERNANDEZ OVIEDO"/>
    <s v="SOLICITUD VISITA PARA CERTIFICACION DE ESTABLECIMIENTO COMERCIAL"/>
    <s v="Carrera 40 Sur - 21 Sur Casa 101 Boqueron Parte Alta"/>
    <m/>
    <s v="2025-010167"/>
    <d v="2025-02-12T00:00:00"/>
    <s v="VERDE"/>
    <d v="2025-02-26T00:00:00"/>
    <s v="SECRETARIA GENERAL ATENCION AL CIUDADANO"/>
    <s v="NINGUNO"/>
    <s v="NO REGISTRA"/>
  </r>
  <r>
    <s v="2025-016526"/>
    <d v="2025-02-12T00:00:00"/>
    <x v="12"/>
    <s v="CORRESPONDENCIA"/>
    <s v="TRAMITE-CERTIFICADO DE INSPECCION DE SEGURIDAD"/>
    <s v="PENDIENTE FINALIZAR"/>
    <n v="93374837"/>
    <s v="HERRAN PERDOMO MAURICIO"/>
    <s v="SOLICITUD DE VISITA Y CERTIFICADO"/>
    <s v="Kra 4 D N0 35 - 11 Magisterio"/>
    <m/>
    <s v="2025-010169"/>
    <d v="2025-02-12T00:00:00"/>
    <s v="VERDE"/>
    <d v="2025-02-26T00:00:00"/>
    <s v="SECRETARIA GENERAL ATENCION AL CIUDADANO"/>
    <s v="NINGUNO"/>
    <s v="NO REGISTRA"/>
  </r>
  <r>
    <s v="2025-016533"/>
    <d v="2025-02-12T00:00:00"/>
    <x v="12"/>
    <s v="CORRESPONDENCIA"/>
    <s v="TRAMITE-CERTIFICADO DE INSPECCION DE SEGURIDAD"/>
    <s v="PENDIENTE FINALIZAR"/>
    <n v="39707298"/>
    <s v="GLORIA STELLA BAQUERO MALDONADO"/>
    <s v="SOLICITUD VISITA PARA CERTIFICACION DE ESTABLECIMIENTO COMERCIAL"/>
    <s v="Cra. 3 No. 8-04 B/La Pola"/>
    <m/>
    <s v="2025-010173"/>
    <d v="2025-02-12T00:00:00"/>
    <s v="VERDE"/>
    <d v="2025-02-26T00:00:00"/>
    <s v="SECRETARIA GENERAL ATENCION AL CIUDADANO"/>
    <s v="NINGUNO"/>
    <s v="NO REGISTRA"/>
  </r>
  <r>
    <s v="2025-016537"/>
    <d v="2025-02-12T00:00:00"/>
    <x v="12"/>
    <s v="CORRESPONDENCIA"/>
    <s v="TRAMITE-CERTIFICADO DE INSPECCION DE SEGURIDAD"/>
    <s v="PENDIENTE FINALIZAR"/>
    <n v="900130065"/>
    <s v="CONFECCIONES LEADER S.AS"/>
    <s v="SOLICITUD DE VISITA TECNICA"/>
    <s v="Calle 26 N 4c 80 Brr Hipodromo"/>
    <m/>
    <s v="2025-010176"/>
    <d v="2025-02-12T00:00:00"/>
    <s v="VERDE"/>
    <d v="2025-02-26T00:00:00"/>
    <s v="SECRETARIA GENERAL ATENCION AL CIUDADANO"/>
    <s v="NINGUNO"/>
    <s v="NO REGISTRA"/>
  </r>
  <r>
    <s v="2025-016552"/>
    <d v="2025-02-12T00:00:00"/>
    <x v="12"/>
    <s v="CORRESPONDENCIA"/>
    <s v="TRAMITE-CERTIFICADO DE INSPECCION DE SEGURIDAD"/>
    <s v="PENDIENTE FINALIZAR"/>
    <n v="93403740"/>
    <s v="MIGUEL FERNANDO MENDEZ GIRON"/>
    <s v="VISITA DE INSPECCION TECNICA"/>
    <s v="Calle 20 No. 3 A-33"/>
    <m/>
    <s v="2025-010179"/>
    <d v="2025-02-12T00:00:00"/>
    <s v="VERDE"/>
    <d v="2025-02-26T00:00:00"/>
    <s v="SECRETARIA GENERAL ATENCION AL CIUDADANO"/>
    <s v="NINGUNO"/>
    <s v="NO REGISTRA"/>
  </r>
  <r>
    <s v="2025-016599"/>
    <d v="2025-02-12T00:00:00"/>
    <x v="12"/>
    <s v="CORRESPONDENCIA"/>
    <s v="TRAMITE-CERTIFICADO DE INSPECCION DE SEGURIDAD"/>
    <s v="PENDIENTE FINALIZAR"/>
    <n v="65772043"/>
    <s v="NIRSANDRA ROJAS MARIN"/>
    <s v="SOLICITUD DE VISITA PARA LA EMISION DE LA CERTIFICACION DE SEGURIDAD"/>
    <s v="Mz 2 Casa 17 Jordan 1 Etapa"/>
    <m/>
    <s v="2025-010273"/>
    <d v="2025-02-12T00:00:00"/>
    <s v="VERDE"/>
    <d v="2025-02-26T00:00:00"/>
    <s v="SECRETARIA GENERAL ATENCION AL CIUDADANO"/>
    <s v="NINGUNO"/>
    <s v="NO REGISTRA"/>
  </r>
  <r>
    <s v="2025-016614"/>
    <d v="2025-02-12T00:00:00"/>
    <x v="12"/>
    <s v="CORRESPONDENCIA"/>
    <s v="TRAMITE-CERTIFICADO DE INSPECCION DE SEGURIDAD"/>
    <s v="PENDIENTE FINALIZAR"/>
    <n v="1110518115"/>
    <s v="ANGIE LORENA ALONSO OLAYA"/>
    <s v="SOLICITUD DE VIISTA DE CERTIFICADO"/>
    <s v="Mz. A Casa 14 Colinas Del Sur Etapa 2"/>
    <m/>
    <s v="2025-010282"/>
    <d v="2025-02-12T00:00:00"/>
    <s v="VERDE"/>
    <d v="2025-02-26T00:00:00"/>
    <s v="SECRETARIA GENERAL ATENCION AL CIUDADANO"/>
    <s v="NINGUNO"/>
    <s v="NO REGISTRA"/>
  </r>
  <r>
    <s v="2025-016615"/>
    <d v="2025-02-12T00:00:00"/>
    <x v="12"/>
    <s v="CORRESPONDENCIA"/>
    <s v="TRAMITE-CERTIFICADO DE INSPECCION DE SEGURIDAD"/>
    <s v="PENDIENTE FINALIZAR"/>
    <n v="65742293"/>
    <s v="MARILU GUZMAN RAMIREZ"/>
    <s v="SOLICITUD DE VISITA PARA INSPECCION DE SEGURIDAD"/>
    <s v="Cl. 18 NÂ° 2 - 21 B/. La EstaciÃ³n"/>
    <m/>
    <s v="2025-010285"/>
    <d v="2025-02-12T00:00:00"/>
    <s v="VERDE"/>
    <d v="2025-02-26T00:00:00"/>
    <s v="SECRETARIA GENERAL ATENCION AL CIUDADANO"/>
    <s v="NINGUNO"/>
    <s v="NO REGISTRA"/>
  </r>
  <r>
    <s v="2025-016618"/>
    <d v="2025-02-12T00:00:00"/>
    <x v="12"/>
    <s v="CORRESPONDENCIA"/>
    <s v="TRAMITE-CERTIFICADO DE INSPECCION DE SEGURIDAD"/>
    <s v="PENDIENTE FINALIZAR"/>
    <n v="53072899"/>
    <s v="EIDI FABIANA EIDI FABIANA"/>
    <s v="SOLICITUD DE VISITA PARA CERTIFICADO"/>
    <s v="Ibague - Tolima"/>
    <m/>
    <s v="2025-010288"/>
    <d v="2025-02-12T00:00:00"/>
    <s v="VERDE"/>
    <d v="2025-02-26T00:00:00"/>
    <s v="SECRETARIA GENERAL ATENCION AL CIUDADANO"/>
    <s v="NINGUNO"/>
    <s v="NO REGISTRA"/>
  </r>
  <r>
    <s v="2025-016624"/>
    <d v="2025-02-12T00:00:00"/>
    <x v="12"/>
    <s v="REGISTRO EN LINEA"/>
    <s v="TRAMITE-CERTIFICADO DE INSPECCION DE SEGURIDAD"/>
    <s v="PENDIENTE FINALIZAR"/>
    <n v="63535674"/>
    <s v="DIANA MARITZAMENESES CAMACHO"/>
    <s v="SE SOLICITA VISITA DE INSPECCION DE SEGURIDAD AL ESTABLECIMIENTO DENOMINADO BAR MASION POOL UBICADO EN LA CALLE 120 NO. 47 SUR 88 BARRIO APARCO - REPRESENTANTE LEGAL DIANA MARITZA MENESES CAMACHO CC 63535674 - TEL 3165187628"/>
    <s v="Cl 120 No. 47 Sur 88 Barrio Aparco"/>
    <m/>
    <s v="2025-010265"/>
    <d v="2025-02-12T00:00:00"/>
    <s v="VERDE"/>
    <d v="2025-02-26T00:00:00"/>
    <s v="SECRETARIA GENERAL ATENCION AL CIUDADANO"/>
    <s v="NINGUNO"/>
    <s v="SI"/>
  </r>
  <r>
    <s v="2025-016627"/>
    <d v="2025-02-12T00:00:00"/>
    <x v="12"/>
    <s v="REGISTRO EN LINEA"/>
    <s v="TRAMITE-CERTIFICADO DE INSPECCION DE SEGURIDAD"/>
    <s v="PENDIENTE FINALIZAR"/>
    <n v="91532986"/>
    <s v="MIGUEL AUGUSTO MENESES"/>
    <s v="SE SOLICITA VISITA DE INSPECCION DE SEGURIDAD AL ESTABLECIMIENTO DENOMINADO RESIDENCIAS LA ESTACION 19 - UBICADO EN LA CALLE 19A NO. 2-74 BARRIO LA ESTACION - REPRESENTANTE LEGAL MIGUEL AUGUSTO MENESES CAMACHO CC 91532986 - TEL 3204014836"/>
    <s v="Calle 19 No 2- 74 Barrio La Estacion"/>
    <m/>
    <s v="2025-010267"/>
    <d v="2025-02-12T00:00:00"/>
    <s v="VERDE"/>
    <d v="2025-02-26T00:00:00"/>
    <s v="SECRETARIA GENERAL ATENCION AL CIUDADANO"/>
    <s v="NINGUNO"/>
    <s v="SI"/>
  </r>
  <r>
    <s v="2025-016631"/>
    <d v="2025-02-12T00:00:00"/>
    <x v="12"/>
    <s v="REGISTRO EN LINEA"/>
    <s v="TRAMITE-CERTIFICADO DE INSPECCION DE SEGURIDAD"/>
    <s v="PENDIENTE FINALIZAR"/>
    <n v="1110602181"/>
    <s v="CHAROL SNEY OSMA MENESES"/>
    <s v="SE SOLICITA VISITA DE INSPECCION DE SEGURIDAD AL ESTABLECIMIENTO DENOMINADO BAR WISKERIA BRASIL UBICADO EN LA CALLE 19 NO. 2-72 PISO 1-2 BARRIO LA ESTACION - REPRESENTANTE LEGAL CHAROL SNEY OSMA MENESES CC 1110602181 - TEL 3013071102"/>
    <s v="Lote 4 Fontainer City Urb. Berlin"/>
    <m/>
    <s v="2025-010269"/>
    <d v="2025-02-12T00:00:00"/>
    <s v="VERDE"/>
    <d v="2025-02-26T00:00:00"/>
    <s v="SECRETARIA GENERAL ATENCION AL CIUDADANO"/>
    <s v="NINGUNO"/>
    <s v="SI"/>
  </r>
  <r>
    <s v="2025-016635"/>
    <d v="2025-02-12T00:00:00"/>
    <x v="12"/>
    <s v="REGISTRO EN LINEA"/>
    <s v="TRAMITE-CERTIFICADO DE INSPECCION DE SEGURIDAD"/>
    <s v="PENDIENTE FINALIZAR"/>
    <n v="900586170"/>
    <s v="GAS UNION DE COLOMBIA ESP S.A.S."/>
    <s v="SE SOLICITA VISITA DE INSPECCION DE SEGURIDAD AL ESTABLECIMIENTO DENOMINADO GAS UNION DE COLOMBIA ESP SAS - UBICADO ZONA INDUSTRIAL PUENTE BLANCO SEC1 VEREDA BUENOS AIRES - REPRESENTANTE LEGAL GEORGIA DUBY TORRES LOZANO CC28537923 - TEL 3125457207"/>
    <s v="Cr 5 41 16 Ed F25 Of 1306"/>
    <m/>
    <s v="2025-010270"/>
    <d v="2025-02-12T00:00:00"/>
    <s v="VERDE"/>
    <d v="2025-02-26T00:00:00"/>
    <s v="SECRETARIA GENERAL ATENCION AL CIUDADANO"/>
    <s v="NINGUNO"/>
    <s v="SI"/>
  </r>
  <r>
    <s v="2025-016751"/>
    <d v="2025-02-12T00:00:00"/>
    <x v="12"/>
    <s v="REGISTRO EN LINEA"/>
    <s v="TRAMITE-CERTIFICADO DE INSPECCION DE SEGURIDAD"/>
    <s v="PENDIENTE FINALIZAR"/>
    <n v="1095928876"/>
    <s v="GINA LIZETH PLAZAS GOMEZ"/>
    <s v="COMEDIDAMENTE ME DIRIJO A USTEDES CON EL FIN DE SOLICITAR INSPECCIÓN DE SEGURIDAD A MI ESTABLECIMIENTO COMERCIAL DENOMINADO VARIEDADES B Y G LOCALIZADO EN LA MANZANA A CASA 14 PISO 1"/>
    <s v="Reclama En Ventanilla"/>
    <m/>
    <s v="2025-010954"/>
    <d v="2025-02-14T00:00:00"/>
    <s v="VERDE"/>
    <d v="2025-02-26T00:00:00"/>
    <s v="SECRETARIA GENERAL ATENCION AL CIUDADANO"/>
    <m/>
    <s v="NO REGISTRA"/>
  </r>
  <r>
    <s v="2025-016753"/>
    <d v="2025-02-12T00:00:00"/>
    <x v="12"/>
    <s v="REGISTRO EN LINEA"/>
    <s v="TRAMITE-CERTIFICADO DE INSPECCION DE SEGURIDAD"/>
    <s v="PENDIENTE FINALIZAR"/>
    <n v="0"/>
    <s v="ANONIMO"/>
    <s v="SE SOLICITA VISITA AL ESTABLECIMIENTO UBICADO: VRD PASTALES PUEBLO - VDA PASTALES REPRESENTANTE LEGAL: PEDRO ALEXANDAR VALENCIA VELEZ CC: 5820877-9 NOMBRE DEL NEGOCIO: DISCOTECA VALENCIA VELEZ TEL:3219009338 ACTIVIDAD ECONOMICA: I5630"/>
    <m/>
    <m/>
    <s v="2025-010959"/>
    <d v="2025-02-14T00:00:00"/>
    <s v="VERDE"/>
    <d v="2025-02-26T00:00:00"/>
    <s v="SECRETARIA GENERAL ATENCION AL CIUDADANO"/>
    <m/>
    <s v="NO REGISTRA"/>
  </r>
  <r>
    <s v="2025-016754"/>
    <d v="2025-02-12T00:00:00"/>
    <x v="12"/>
    <s v="REGISTRO EN LINEA"/>
    <s v="TRAMITE-CERTIFICADO DE INSPECCION DE SEGURIDAD"/>
    <s v="PENDIENTE FINALIZAR"/>
    <n v="0"/>
    <s v="ANONIMO"/>
    <s v="SE SOLICITA VISITA AL ESTABLECIMIENTO UBICADO: VRD PASTALES PUEBLO - VDA PASTALES REPRESENTANTE LEGAL: PEDRO ALEXANDAR VALENCIA VELEZ CC: 5820877-9 NOMBRE DEL NEGOCIO: DISCOTECA VALENCIA PUEBLO NUEVO TEL:3219009338 ACTIVIDAD ECONOMICA: I5630"/>
    <m/>
    <m/>
    <s v="2025-010963"/>
    <d v="2025-02-14T00:00:00"/>
    <s v="VERDE"/>
    <d v="2025-02-26T00:00:00"/>
    <s v="SECRETARIA GENERAL ATENCION AL CIUDADANO"/>
    <m/>
    <s v="NO REGISTRA"/>
  </r>
  <r>
    <s v="2025-016755"/>
    <d v="2025-02-12T00:00:00"/>
    <x v="12"/>
    <s v="REGISTRO EN LINEA"/>
    <s v="TRAMITE-CERTIFICADO DE INSPECCION DE SEGURIDAD"/>
    <s v="PENDIENTE FINALIZAR"/>
    <n v="0"/>
    <s v="ANONIMO"/>
    <s v="SE SOLICITA VISITA AL ESTABLECIMIENTO UBICADO: PASTALES CAÑON DEL COMBEIMA -VDA VILLA RESTREPO REPRESENTANTE LEGAL: PEDRO ALEXANDAR VALENCIA VELEZ CC: 5820877-9 NOMBRE DEL NEGOCIO: HELADERIA Y COMIDAS RAPIDAS EL BUEN SABOR TEL:3219009338 ACTIVIDAD ECONOMICA: 5611"/>
    <m/>
    <m/>
    <s v="2025-010967"/>
    <d v="2025-02-14T00:00:00"/>
    <s v="VERDE"/>
    <d v="2025-02-26T00:00:00"/>
    <s v="SECRETARIA GENERAL ATENCION AL CIUDADANO"/>
    <m/>
    <s v="NO REGISTRA"/>
  </r>
  <r>
    <s v="2025-016756"/>
    <d v="2025-02-12T00:00:00"/>
    <x v="12"/>
    <s v="REGISTRO EN LINEA"/>
    <s v="TRAMITE-CERTIFICADO DE INSPECCION DE SEGURIDAD"/>
    <s v="PENDIENTE FINALIZAR"/>
    <n v="0"/>
    <s v="ANONIMO"/>
    <s v="SE SOLICITA VISITA AL ESTABLECIMIENTO UBICADO: PASTALES CAÑON DEL COMBEIMA -VDA VILLA RESTREPO REPRESENTANTE LEGAL: PEDRO ALEXANDER VALENCIA VELEZ CC: 5820877-9 NOMBRE DEL NEGOCIO: HELADERIA Y COMIDAS RAPIDAS EL BUEN SABOR TEL:3219009338 ACTIVIDAD ECONOMICA: 5611"/>
    <m/>
    <m/>
    <s v="2025-010971"/>
    <d v="2025-02-14T00:00:00"/>
    <s v="VERDE"/>
    <d v="2025-02-26T00:00:00"/>
    <s v="SECRETARIA GENERAL ATENCION AL CIUDADANO"/>
    <m/>
    <s v="NO REGISTRA"/>
  </r>
  <r>
    <s v="2025-016757"/>
    <d v="2025-02-12T00:00:00"/>
    <x v="12"/>
    <s v="REGISTRO EN LINEA"/>
    <s v="TRAMITE-CERTIFICADO DE INSPECCION DE SEGURIDAD"/>
    <s v="PENDIENTE FINALIZAR"/>
    <n v="0"/>
    <s v="ANONIMO"/>
    <s v="SE SOLICITA VISITA AL ESTABLECIMIENTO UBICADO: VRD PASTALES PUEBLO NUEVO - VDA PASTALES REPRESENTANTE LEGAL: PEDRO ALEXANDER VALENCIA VELEZ CC: 5820877-9 NOMBRE DEL NEGOCIO:DISCOTECA VALENCIA PUEBLO NUEVO TEL:3219009338 ACTIVIDAD ECONOMICA: I5630"/>
    <m/>
    <m/>
    <s v="2025-010973"/>
    <d v="2025-02-14T00:00:00"/>
    <s v="VERDE"/>
    <d v="2025-02-26T00:00:00"/>
    <s v="SECRETARIA GENERAL ATENCION AL CIUDADANO"/>
    <m/>
    <s v="NO REGISTRA"/>
  </r>
  <r>
    <s v="2025-016759"/>
    <d v="2025-02-12T00:00:00"/>
    <x v="12"/>
    <s v="REGISTRO EN LINEA"/>
    <s v="TRAMITE-CERTIFICADO DE INSPECCION DE SEGURIDAD"/>
    <s v="PENDIENTE FINALIZAR"/>
    <n v="0"/>
    <s v="ANONIMO"/>
    <s v="SOLICITUD DE VISITA PARA EL CERTIFICADO DE BOMBEROS AL ESTABLECIMIENTO COMERCIAL DENOMINADO: SOL SAZON LEÑA Y CARBÓN UBICADO EN: CARRERA 2 N 26-60 BARRIO SAN PEDRO ALEJANDRINO REPRESENTANTE LEGAL: LAURA VALENTINA VARON CEDULA / NIT: 1106226558 CELULAR: 3142388800 SU ACTIVIDAD ES: EXPENDIO DE COMIDAS PREPADAS ALA MESA"/>
    <m/>
    <m/>
    <s v="2025-010978"/>
    <d v="2025-02-14T00:00:00"/>
    <s v="VERDE"/>
    <d v="2025-02-26T00:00:00"/>
    <s v="SECRETARIA GENERAL ATENCION AL CIUDADANO"/>
    <m/>
    <s v="NO REGISTRA"/>
  </r>
  <r>
    <s v="2025-016760"/>
    <d v="2025-02-12T00:00:00"/>
    <x v="12"/>
    <s v="REGISTRO EN LINEA"/>
    <s v="TRAMITE-CERTIFICADO DE INSPECCION DE SEGURIDAD"/>
    <s v="PENDIENTE FINALIZAR"/>
    <n v="0"/>
    <s v="ANONIMO"/>
    <s v="SOLICITUD DE VISITA DE SEGURIDAD EMITIDA POR EL CUERPO OFICIAL DE BOMBEROS PARA EL ESTABLECIMIENTO COMERCIAL LA CHULA IBAGUE UBICADO AV MIROLINDO #60-12 BARRIO MIROLINDO AGRADECIENDO POR LA ATENCION PRESTADA"/>
    <m/>
    <m/>
    <s v="2025-010985"/>
    <d v="2025-02-14T00:00:00"/>
    <s v="VERDE"/>
    <d v="2025-02-26T00:00:00"/>
    <s v="SECRETARIA GENERAL ATENCION AL CIUDADANO"/>
    <m/>
    <s v="NO REGISTRA"/>
  </r>
  <r>
    <s v="2025-016765"/>
    <d v="2025-02-12T00:00:00"/>
    <x v="12"/>
    <s v="REGISTRO EN LINEA"/>
    <s v="TRAMITE-CERTIFICADO DE INSPECCION DE SEGURIDAD"/>
    <s v="PENDIENTE FINALIZAR"/>
    <n v="1005718022"/>
    <s v="MICHEL DAYANA RUBIO PACHECO"/>
    <s v="FEBRERO DE 2025. SEÑORES CUERPO OFICIAL DE BOMBEROS ALCALDIA DE IBAGUE CIUDAD ASUNTO: VISITA CONCEPTO TÉCNICO DEL CUERPO OFICIAL DE BOMBEROS DE IBAGUÉ. POR MEDIO DE LA PRESENTE YO; MICHEL DAYANA RUBIO PACHECO, IDENTIFICADA CON LA CEDULA DE CIUDADANÍA NO. 1.005.718.022; PROPIETARIA DEL ESTABLECIMIENTO DE COMERCIO, DONDE LAS MONAS MR UBICADO EN LA CASA 14 MANZANA 1 SUPER MANZANA 14 BARRIO NUEVA CASTILLA DE LA CIUDAD DE IBAGUÉ. ACTIVIDAD: (RESTAURANTE GASTRO BAR) ESTABLECIMIENTO COMERCIAL DISEÑADO PARA LA PREPARACIÓN Y CONSUMO DE COMIDAS PREPARADAS Y EXPENDIO DE BEBIDAS ALCOHÓLICAS DENTRO DEL ESTABLECIMIENTO CON EJECUCIÓN DE MÚSICA. SOLICITO SE REALICE LA VISITA TÉCNICA Y CONCEPTO DEL CUERPO OFICIAL DE BOMBEROS DE IBAGUÉ. ATENTAMENTE; MICHEL DAYANA RUBIO PACHECO C.C. 1.005.718.022 CELULAR: 313-3303498 CORREO: MICHELLRUBIO499@GMAIL.COM"/>
    <s v="Michellrubio499@Gmail.Com"/>
    <m/>
    <s v="2025-010991"/>
    <d v="2025-02-14T00:00:00"/>
    <s v="VERDE"/>
    <d v="2025-02-26T00:00:00"/>
    <s v="SECRETARIA GENERAL ATENCION AL CIUDADANO"/>
    <m/>
    <s v="NO REGISTRA"/>
  </r>
  <r>
    <s v="2025-016766"/>
    <d v="2025-02-12T00:00:00"/>
    <x v="12"/>
    <s v="REGISTRO EN LINEA"/>
    <s v="TRAMITE-CERTIFICADO DE INSPECCION DE SEGURIDAD"/>
    <s v="PENDIENTE FINALIZAR"/>
    <n v="0"/>
    <s v="ANONIMO"/>
    <s v="SE SOLICITA VISITA AL ESTABLECIMIENTO CENTRO AUTOMOTRIZ DYSI QUE SE ENCUENTRA UBICADO CL28 Nº 1-16 B/ AMERICA, CON SU REPRESENTANTE LEGAL JAIME ENRIQUE ALARCON BELTRAN CON CC 93236981 ACTIVIDA ECONOMICA G4520 TELEFONO 3209958998"/>
    <m/>
    <m/>
    <s v="2025-011207"/>
    <d v="2025-02-17T00:00:00"/>
    <s v="VERDE"/>
    <d v="2025-02-26T00:00:00"/>
    <s v="SECRETARIA GENERAL ATENCION AL CIUDADANO"/>
    <m/>
    <s v="NO REGISTRA"/>
  </r>
  <r>
    <s v="2025-016768"/>
    <d v="2025-02-12T00:00:00"/>
    <x v="12"/>
    <s v="REGISTRO EN LINEA"/>
    <s v="TRAMITE-CERTIFICADO DE INSPECCION DE SEGURIDAD"/>
    <s v="PENDIENTE FINALIZAR"/>
    <n v="0"/>
    <s v="ANONIMO"/>
    <s v="SE SOLICITA VISITA AL ESTABLECIMIENTO FUENTE DE SODA Y CAFETERIA SNOW QUE SE ENCUENTRA UBICADO CR 14 Nº 136-29 LOCAL #2 B/VILLA BASILIA SALADO CON REPRESENTANTE LEGAL ANDRES FRANCISCO CANIZALES TORRES CON CC 11054296"/>
    <m/>
    <m/>
    <s v="2025-011210"/>
    <d v="2025-02-17T00:00:00"/>
    <s v="VERDE"/>
    <d v="2025-02-26T00:00:00"/>
    <s v="SECRETARIA GENERAL ATENCION AL CIUDADANO"/>
    <m/>
    <s v="NO REGISTRA"/>
  </r>
  <r>
    <s v="2025-016773"/>
    <d v="2025-02-13T00:00:00"/>
    <x v="12"/>
    <s v="CORRESPONDENCIA"/>
    <s v="TRAMITE-CERTIFICADO DE INSPECCION DE SEGURIDAD"/>
    <s v="PENDIENTE FINALIZAR"/>
    <n v="41895937"/>
    <s v="MARIEN BRBOSA VARGAS"/>
    <s v="SOLICITUD DE VISITA PARA CERTIFICADO"/>
    <s v="Ibague"/>
    <m/>
    <s v="2025-011214"/>
    <d v="2025-02-17T00:00:00"/>
    <s v="VERDE"/>
    <d v="2025-02-27T00:00:00"/>
    <s v="SECRETARIA GENERAL ATENCION AL CIUDADANO"/>
    <s v="NINGUNO"/>
    <s v="NO REGISTRA"/>
  </r>
  <r>
    <s v="2025-016794"/>
    <d v="2025-02-13T00:00:00"/>
    <x v="12"/>
    <s v="CORRESPONDENCIA"/>
    <s v="TRAMITE-CERTIFICADO DE INSPECCION DE SEGURIDAD"/>
    <s v="PENDIENTE FINALIZAR"/>
    <n v="890700476"/>
    <s v="RAPIDO TOLIMA S A"/>
    <s v="SOLICITUD DE VISITA PARA CERTIFICADO"/>
    <s v="Carrera 5 Nro. 38-33"/>
    <m/>
    <s v="2025-011219"/>
    <d v="2025-02-17T00:00:00"/>
    <s v="VERDE"/>
    <d v="2025-02-27T00:00:00"/>
    <s v="SECRETARIA GENERAL ATENCION AL CIUDADANO"/>
    <s v="NINGUNO"/>
    <s v="NO REGISTRA"/>
  </r>
  <r>
    <s v="2025-016829"/>
    <d v="2025-02-13T00:00:00"/>
    <x v="12"/>
    <s v="CORRESPONDENCIA"/>
    <s v="TRAMITE-CERTIFICADO DE INSPECCION DE SEGURIDAD"/>
    <s v="PENDIENTE FINALIZAR"/>
    <n v="93400155"/>
    <s v="OROZCO CARDENAS FREDY-ANTONIO"/>
    <s v="SOLICITUD VISITA PARA CERTIFICACION DE ESTABLECIMIENTO COMERCIAL"/>
    <s v="Mz A Casa 10 Jardin 5 Avenida"/>
    <m/>
    <s v="2025-011226"/>
    <d v="2025-02-17T00:00:00"/>
    <s v="VERDE"/>
    <d v="2025-02-27T00:00:00"/>
    <s v="SECRETARIA GENERAL ATENCION AL CIUDADANO"/>
    <s v="NINGUNO"/>
    <s v="NO REGISTRA"/>
  </r>
  <r>
    <s v="2025-016837"/>
    <d v="2025-02-13T00:00:00"/>
    <x v="12"/>
    <s v="CORRESPONDENCIA"/>
    <s v="TRAMITE-CERTIFICADO DE INSPECCION DE SEGURIDAD"/>
    <s v="PENDIENTE FINALIZAR"/>
    <n v="1010146804"/>
    <s v="LAURA CAMILA BERMUDEZ TORRES"/>
    <s v="SOLICITUD VISITA PARA CERTIFICACION DE ESTABLECIMIENTO COMERCIAL"/>
    <s v="Lauracamilabermudez04@Gmal.Com"/>
    <m/>
    <s v="2025-011231"/>
    <d v="2025-02-17T00:00:00"/>
    <s v="VERDE"/>
    <d v="2025-02-27T00:00:00"/>
    <s v="SECRETARIA GENERAL ATENCION AL CIUDADANO"/>
    <s v="NINGUNO"/>
    <s v="NO REGISTRA"/>
  </r>
  <r>
    <s v="2025-016839"/>
    <d v="2025-02-13T00:00:00"/>
    <x v="12"/>
    <s v="REGISTRO EN LINEA"/>
    <s v="TRAMITE-CERTIFICADO DE INSPECCION DE SEGURIDAD"/>
    <s v="PENDIENTE FINALIZAR"/>
    <n v="0"/>
    <s v="ANONIMO"/>
    <s v="SOLICITUD LA VISITA POR EL CUERPO OFICIAL DE BOMBEROS PARA EL ESTABLECIMIENTO:EXPENDIO DE CARNES DEL RINCON NIT: 5825780 DIR: MZ A CS 1 B/ SALADO REPRE: ANTONIO LOPEZ CEL: 3106990109"/>
    <m/>
    <m/>
    <s v="2025-011234"/>
    <d v="2025-02-17T00:00:00"/>
    <s v="VERDE"/>
    <d v="2025-02-27T00:00:00"/>
    <s v="SECRETARIA GENERAL ATENCION AL CIUDADANO"/>
    <m/>
    <s v="NO REGISTRA"/>
  </r>
  <r>
    <s v="2025-016841"/>
    <d v="2025-02-13T00:00:00"/>
    <x v="12"/>
    <s v="CORRESPONDENCIA"/>
    <s v="TRAMITE-CERTIFICADO DE INSPECCION DE SEGURIDAD"/>
    <s v="PENDIENTE FINALIZAR"/>
    <n v="65761700"/>
    <s v="CLAUDIA PATRICIA LOPEZ"/>
    <s v="SOLICITUD VISITA PARA CERTIFICACION DE ESTABLECIMIENTO COMERCIAL"/>
    <s v="Sin Direccion"/>
    <m/>
    <s v="2025-011237"/>
    <d v="2025-02-17T00:00:00"/>
    <s v="VERDE"/>
    <d v="2025-02-27T00:00:00"/>
    <s v="SECRETARIA GENERAL ATENCION AL CIUDADANO"/>
    <s v="NINGUNO"/>
    <s v="NO REGISTRA"/>
  </r>
  <r>
    <s v="2025-016845"/>
    <d v="2025-02-13T00:00:00"/>
    <x v="12"/>
    <s v="CORRESPONDENCIA"/>
    <s v="TRAMITE-CERTIFICADO DE INSPECCION DE SEGURIDAD"/>
    <s v="PENDIENTE FINALIZAR"/>
    <n v="6022138"/>
    <s v="LUIS HONARIO CASTRO MUÂ¿Â¿OZ"/>
    <s v="SOLICITUD VISITA PARA CERTIFICACION DE ESTABLECIMIENTO COMERCIAL"/>
    <s v="Carrera 1 No. 12 65-656 Barrio Centro L"/>
    <m/>
    <s v="2025-011306"/>
    <d v="2025-02-17T00:00:00"/>
    <s v="VERDE"/>
    <d v="2025-02-27T00:00:00"/>
    <s v="SECRETARIA GENERAL ATENCION AL CIUDADANO"/>
    <s v="NINGUNO"/>
    <s v="NO REGISTRA"/>
  </r>
  <r>
    <s v="2025-016851"/>
    <d v="2025-02-13T00:00:00"/>
    <x v="12"/>
    <s v="CORRESPONDENCIA"/>
    <s v="TRAMITE-CERTIFICADO DE INSPECCION DE SEGURIDAD"/>
    <s v="PENDIENTE FINALIZAR"/>
    <n v="1105473228"/>
    <s v="SHARICY JULIANA QUINTERO"/>
    <s v="SOLICITUD VISITA PARA CERTIFICACION DE ESTABLECIMIENTO COMERCIAL"/>
    <s v="Manzana J Casa 26 B/Jardin"/>
    <m/>
    <s v="2025-011316"/>
    <d v="2025-02-17T00:00:00"/>
    <s v="VERDE"/>
    <d v="2025-02-27T00:00:00"/>
    <s v="SECRETARIA GENERAL ATENCION AL CIUDADANO"/>
    <s v="NINGUNO"/>
    <s v="NO REGISTRA"/>
  </r>
  <r>
    <s v="2025-016857"/>
    <d v="2025-02-13T00:00:00"/>
    <x v="12"/>
    <s v="CORRESPONDENCIA"/>
    <s v="TRAMITE-CERTIFICADO DE INSPECCION DE SEGURIDAD"/>
    <s v="PENDIENTE FINALIZAR"/>
    <n v="890801339"/>
    <s v="MANISOL S.A.S."/>
    <s v="SOLICITUD VISITA PARA CERTIFICACION DE ESTABLECIMIENTO COMERCIAL"/>
    <s v="Cr 5 9-51 Chipre Manizales- Caldas"/>
    <m/>
    <s v="2025-011317"/>
    <d v="2025-02-17T00:00:00"/>
    <s v="VERDE"/>
    <d v="2025-02-27T00:00:00"/>
    <s v="SECRETARIA GENERAL ATENCION AL CIUDADANO"/>
    <s v="NINGUNO"/>
    <s v="NO REGISTRA"/>
  </r>
  <r>
    <s v="2025-016860"/>
    <d v="2025-02-13T00:00:00"/>
    <x v="12"/>
    <s v="CORRESPONDENCIA"/>
    <s v="TRAMITE-CERTIFICADO DE INSPECCION DE SEGURIDAD"/>
    <s v="PENDIENTE FINALIZAR"/>
    <n v="93239583"/>
    <s v="PEREZ OSPINA OSCAR JAVIER"/>
    <s v="SOLICITUD VISITA PARA CERTIFICACION DE ESTABLECIMIENTO COMERCIAL"/>
    <s v="Cll 26a # 5-19"/>
    <m/>
    <s v="2025-011320"/>
    <d v="2025-02-17T00:00:00"/>
    <s v="VERDE"/>
    <d v="2025-02-27T00:00:00"/>
    <s v="SECRETARIA GENERAL ATENCION AL CIUDADANO"/>
    <s v="NINGUNO"/>
    <s v="NO REGISTRA"/>
  </r>
  <r>
    <s v="2025-016863"/>
    <d v="2025-02-13T00:00:00"/>
    <x v="12"/>
    <s v="CORRESPONDENCIA"/>
    <s v="TRAMITE-CERTIFICADO DE INSPECCION DE SEGURIDAD"/>
    <s v="PENDIENTE FINALIZAR"/>
    <n v="93239583"/>
    <s v="PEREZ OSPINA OSCAR JAVIER"/>
    <s v="SOLICITUD VISITA PARA CERTIFICACION DE ESTABLECIMIENTO COMERCIAL"/>
    <s v="Cll 26a # 5-19"/>
    <m/>
    <s v="2025-011321"/>
    <d v="2025-02-17T00:00:00"/>
    <s v="VERDE"/>
    <d v="2025-02-27T00:00:00"/>
    <s v="SECRETARIA GENERAL ATENCION AL CIUDADANO"/>
    <s v="NINGUNO"/>
    <s v="NO REGISTRA"/>
  </r>
  <r>
    <s v="2025-016866"/>
    <d v="2025-02-13T00:00:00"/>
    <x v="12"/>
    <s v="CORRESPONDENCIA"/>
    <s v="TRAMITE-CERTIFICADO DE INSPECCION DE SEGURIDAD"/>
    <s v="PENDIENTE FINALIZAR"/>
    <n v="93239583"/>
    <s v="PEREZ OSPINA OSCAR JAVIER"/>
    <s v="SOLICITUD VISITA PARA CERTIFICACION DE ESTABLECIMIENTO COMERCIAL"/>
    <s v="Cll 26a # 5-19"/>
    <m/>
    <s v="2025-011324"/>
    <d v="2025-02-17T00:00:00"/>
    <s v="VERDE"/>
    <d v="2025-02-27T00:00:00"/>
    <s v="SECRETARIA GENERAL ATENCION AL CIUDADANO"/>
    <s v="NINGUNO"/>
    <s v="NO REGISTRA"/>
  </r>
  <r>
    <s v="2025-016870"/>
    <d v="2025-02-13T00:00:00"/>
    <x v="12"/>
    <s v="CORRESPONDENCIA"/>
    <s v="TRAMITE-CERTIFICADO DE INSPECCION DE SEGURIDAD"/>
    <s v="PENDIENTE FINALIZAR"/>
    <n v="65631365"/>
    <s v="PATINO HERNANDEZ LINA MARCELA"/>
    <s v="SOLICITUD VISITA PARA CERTIFICACION DE ESTABLECIMIENTO COMERCIAL"/>
    <s v="Cra 2 Sur No. 30/16 Las Brisas"/>
    <m/>
    <s v="2025-011325"/>
    <d v="2025-02-17T00:00:00"/>
    <s v="VERDE"/>
    <d v="2025-02-27T00:00:00"/>
    <s v="SECRETARIA GENERAL ATENCION AL CIUDADANO"/>
    <s v="NINGUNO"/>
    <s v="NO REGISTRA"/>
  </r>
  <r>
    <s v="2025-016872"/>
    <d v="2025-02-13T00:00:00"/>
    <x v="12"/>
    <s v="CORRESPONDENCIA"/>
    <s v="TRAMITE-CERTIFICADO DE INSPECCION DE SEGURIDAD"/>
    <s v="PENDIENTE FINALIZAR"/>
    <n v="1005716194"/>
    <s v="MICHAEL ESTEBAN MICHAEL ESTEBAN"/>
    <s v="SOLICITUD VISITA PARA CERTIFICACION DE ESTABLECIMIENTO COMERCIAL"/>
    <s v="Carrera 11 7 23 26 Ricaurte"/>
    <m/>
    <s v="2025-011329"/>
    <d v="2025-02-17T00:00:00"/>
    <s v="VERDE"/>
    <d v="2025-02-27T00:00:00"/>
    <s v="SECRETARIA GENERAL ATENCION AL CIUDADANO"/>
    <s v="NINGUNO"/>
    <s v="NO REGISTRA"/>
  </r>
  <r>
    <s v="2025-016889"/>
    <d v="2025-02-13T00:00:00"/>
    <x v="12"/>
    <s v="CORRESPONDENCIA"/>
    <s v="TRAMITE-CERTIFICADO DE INSPECCION DE SEGURIDAD"/>
    <s v="PENDIENTE FINALIZAR"/>
    <n v="65746743"/>
    <s v="AZUCENA HURTADO RUIZ"/>
    <s v="SOLICITUD VISITA PARA CERTIFICACION DE ESTABLECIMIENTO COMERCIAL"/>
    <s v="Calle 32 6 - 112 San Simon Parte Alta"/>
    <m/>
    <s v="2025-011336"/>
    <d v="2025-02-17T00:00:00"/>
    <s v="VERDE"/>
    <d v="2025-02-27T00:00:00"/>
    <s v="SECRETARIA GENERAL ATENCION AL CIUDADANO"/>
    <s v="NINGUNO"/>
    <s v="NO REGISTRA"/>
  </r>
  <r>
    <s v="2025-016897"/>
    <d v="2025-02-13T00:00:00"/>
    <x v="12"/>
    <s v="CORREO ELECTRONICO"/>
    <s v="TRAMITE-CERTIFICADO DE INSPECCION DE SEGURIDAD"/>
    <s v="PENDIENTE FINALIZAR"/>
    <n v="890312749"/>
    <s v="SEGURIDAD ATLAS"/>
    <s v="BUENOS DIASW SOLICITO VISITA DE INSPECCION DE SEGURIDAD AL ESTABLECIMIENTO DENOMINADO SEGURIDAD ATLAS, NIT 890312749-6, UBICADO EN LA CR 4 # 39-113 IBAGUE TOLIMA, PERSONA JURIDICA SEGURIDAD ATLAS LTDA, TELEFONO : 6082666655, AGRADEZCO SU ATENCION."/>
    <s v="Cra 4 # 39 - 113 B/ Santa Helena"/>
    <m/>
    <s v="2025-011348"/>
    <d v="2025-02-17T00:00:00"/>
    <s v="VERDE"/>
    <d v="2025-02-27T00:00:00"/>
    <s v="SECRETARIA GENERAL ATENCION AL CIUDADANO"/>
    <s v="NINGUNO"/>
    <s v="SI"/>
  </r>
  <r>
    <s v="2025-016912"/>
    <d v="2025-02-13T00:00:00"/>
    <x v="12"/>
    <s v="CORRESPONDENCIA"/>
    <s v="TRAMITE-CERTIFICADO DE INSPECCION DE SEGURIDAD"/>
    <s v="PENDIENTE FINALIZAR"/>
    <n v="53084060"/>
    <s v="DELVI YAMILE PUENTES TAPIERO"/>
    <s v="SOLICITUD VISITA PARA CERTIFICACION DE ESTABLECIMIENTO COMERCIAL"/>
    <s v="Tv 4 16 52 Brr Centro"/>
    <m/>
    <s v="2025-011362"/>
    <d v="2025-02-17T00:00:00"/>
    <s v="VERDE"/>
    <d v="2025-02-27T00:00:00"/>
    <s v="SECRETARIA GENERAL ATENCION AL CIUDADANO"/>
    <s v="NINGUNO"/>
    <s v="NO REGISTRA"/>
  </r>
  <r>
    <s v="2025-016958"/>
    <d v="2025-02-13T00:00:00"/>
    <x v="12"/>
    <s v="CORRESPONDENCIA"/>
    <s v="TRAMITE-CERTIFICADO DE INSPECCION DE SEGURIDAD"/>
    <s v="PENDIENTE FINALIZAR"/>
    <n v="14274906"/>
    <s v="MAURICIO PARRA TELLEZ"/>
    <s v="SOLICITUD DE VISITA PARA CERTIFICADO"/>
    <s v="Cra 13 NÂª 144-37"/>
    <m/>
    <s v="2025-011372"/>
    <d v="2025-02-17T00:00:00"/>
    <s v="VERDE"/>
    <d v="2025-02-27T00:00:00"/>
    <s v="SECRETARIA GENERAL ATENCION AL CIUDADANO"/>
    <s v="NINGUNO"/>
    <s v="NO REGISTRA"/>
  </r>
  <r>
    <s v="2025-016959"/>
    <d v="2025-02-13T00:00:00"/>
    <x v="12"/>
    <s v="CORRESPONDENCIA"/>
    <s v="TRAMITE-CERTIFICADO DE INSPECCION DE SEGURIDAD"/>
    <s v="PENDIENTE FINALIZAR"/>
    <n v="28559879"/>
    <s v="MARIBEL AGUILAR ORTIZ"/>
    <s v="SOLICITUD VISITA PARA CERTIFICACION DE ESTABLECIMIENTO COMERCIAL"/>
    <s v="Av Guavinal 27 A 54 Brr Belalcazar"/>
    <m/>
    <s v="2025-011396"/>
    <d v="2025-02-17T00:00:00"/>
    <s v="VERDE"/>
    <d v="2025-02-27T00:00:00"/>
    <s v="SECRETARIA GENERAL ATENCION AL CIUDADANO"/>
    <s v="NINGUNO"/>
    <s v="NO REGISTRA"/>
  </r>
  <r>
    <s v="2025-016962"/>
    <d v="2025-02-13T00:00:00"/>
    <x v="12"/>
    <s v="CORRESPONDENCIA"/>
    <s v="TRAMITE-CERTIFICADO DE INSPECCION DE SEGURIDAD"/>
    <s v="PENDIENTE FINALIZAR"/>
    <n v="1007428046"/>
    <s v="ARACELY RINCON ALVARES"/>
    <s v="SOLICITUD VISITA PARA CERTIFICACION DE ESTABLECIMIENTO COMERCIAL"/>
    <s v="Aracelirincon588@Gmail.Com"/>
    <m/>
    <s v="2025-011430"/>
    <d v="2025-02-17T00:00:00"/>
    <s v="VERDE"/>
    <d v="2025-02-27T00:00:00"/>
    <s v="SECRETARIA GENERAL ATENCION AL CIUDADANO"/>
    <s v="NINGUNO"/>
    <s v="NO REGISTRA"/>
  </r>
  <r>
    <s v="2025-016965"/>
    <d v="2025-02-13T00:00:00"/>
    <x v="12"/>
    <s v="CORRESPONDENCIA"/>
    <s v="TRAMITE-CERTIFICADO DE INSPECCION DE SEGURIDAD"/>
    <s v="PENDIENTE FINALIZAR"/>
    <n v="93394804"/>
    <s v="RAMIREZ * JHON-WILLIAM"/>
    <s v="SOLICITUD VISITA PARA CERTIFICACION DE ESTABLECIMIENTO COMERCIAL"/>
    <s v="Calle 16 #3-95 Centro"/>
    <m/>
    <s v="2025-011436"/>
    <d v="2025-02-17T00:00:00"/>
    <s v="VERDE"/>
    <d v="2025-02-27T00:00:00"/>
    <s v="SECRETARIA GENERAL ATENCION AL CIUDADANO"/>
    <s v="NINGUNO"/>
    <s v="NO REGISTRA"/>
  </r>
  <r>
    <s v="2025-016978"/>
    <d v="2025-02-13T00:00:00"/>
    <x v="12"/>
    <s v="REGISTRO EN LINEA"/>
    <s v="TRAMITE-CERTIFICADO DE INSPECCION DE SEGURIDAD"/>
    <s v="PENDIENTE FINALIZAR"/>
    <n v="0"/>
    <s v="ANONIMO"/>
    <s v="SOLICITUD DE VISITA PARA EL CERTIFICADO DE BOMBEROS AL ESTABLECIMIENTO COMERCIAL DENOMINADO: APARTAHOTEL LA FONTANA UBICADO EN: CARRERA 2 N 25-05 BARRIO SAN PEDRO ALEJANDRINO REPRESENTANTE LEGAL: YENNY PAOLA CUELLAR HERNANDEZ CEDULA / NIT: 65779236 CELULAR: 3125111461 SU ACTIVIDAD ES: SERVICIO DE ESTANCIA POR HORAS EXPENDIO DE COMIDAS PREPADAS ALA MESA"/>
    <s v="Mz J Lo 28 Hacienda Piedrapintada"/>
    <m/>
    <s v="2025-011700"/>
    <d v="2025-02-18T00:00:00"/>
    <s v="VERDE"/>
    <d v="2025-02-27T00:00:00"/>
    <s v="SECRETARIA GENERAL ATENCION AL CIUDADANO"/>
    <m/>
    <s v="NO REGISTRA"/>
  </r>
  <r>
    <s v="2025-016993"/>
    <d v="2025-02-13T00:00:00"/>
    <x v="12"/>
    <s v="CORRESPONDENCIA"/>
    <s v="TRAMITE-CERTIFICADO DE INSPECCION DE SEGURIDAD"/>
    <s v="PENDIENTE FINALIZAR"/>
    <n v="14209637"/>
    <s v="DANIEL SANTOFIMIO ALBARAN"/>
    <s v="SOLICITUD VISITA PARA CERTIFICACION DE ESTABLECIMIENTO COMERCIAL"/>
    <s v="Cra 4 74 14- Brr Jardin"/>
    <m/>
    <s v="2025-011756"/>
    <d v="2025-02-18T00:00:00"/>
    <s v="VERDE"/>
    <d v="2025-02-27T00:00:00"/>
    <s v="SECRETARIA GENERAL ATENCION AL CIUDADANO"/>
    <s v="NINGUNO"/>
    <s v="SI"/>
  </r>
  <r>
    <s v="2025-017022"/>
    <d v="2025-02-13T00:00:00"/>
    <x v="12"/>
    <s v="CORRESPONDENCIA"/>
    <s v="TRAMITE-CERTIFICADO DE INSPECCION DE SEGURIDAD"/>
    <s v="PENDIENTE FINALIZAR"/>
    <n v="1110456348"/>
    <s v="FUENTE DE SODA PAL RANCHO"/>
    <s v="SOLICITUD VISITA PARA CERTIFICACION DE ESTABLECIMIENTO COMERCIAL"/>
    <s v="Mz A Ca 10 Brr La Esmeralda"/>
    <m/>
    <s v="2025-011768"/>
    <d v="2025-02-18T00:00:00"/>
    <s v="VERDE"/>
    <d v="2025-02-27T00:00:00"/>
    <s v="SECRETARIA GENERAL ATENCION AL CIUDADANO"/>
    <s v="NINGUNO"/>
    <s v="NO REGISTRA"/>
  </r>
  <r>
    <s v="2025-017027"/>
    <d v="2025-02-13T00:00:00"/>
    <x v="12"/>
    <s v="CORRESPONDENCIA"/>
    <s v="TRAMITE-CERTIFICADO DE INSPECCION DE SEGURIDAD"/>
    <s v="PENDIENTE FINALIZAR"/>
    <n v="38212622"/>
    <s v="MARIA HELENA TOVAR NARANJO"/>
    <s v="SOLICITUD VISITA PARA CERTIFICACION DE ESTABLECIMIENTO COMERCIAL"/>
    <s v="Manzana K Casa 1 B/La Esmeralda"/>
    <m/>
    <s v="2025-011785"/>
    <d v="2025-02-18T00:00:00"/>
    <s v="VERDE"/>
    <d v="2025-02-27T00:00:00"/>
    <s v="SECRETARIA GENERAL ATENCION AL CIUDADANO"/>
    <s v="NINGUNO"/>
    <s v="NO REGISTRA"/>
  </r>
  <r>
    <s v="2025-017033"/>
    <d v="2025-02-13T00:00:00"/>
    <x v="12"/>
    <s v="CORRESPONDENCIA"/>
    <s v="TRAMITE-CERTIFICADO DE INSPECCION DE SEGURIDAD"/>
    <s v="PENDIENTE FINALIZAR"/>
    <n v="1110553551"/>
    <s v="JOSE BERNANRDO MELO SANABRIA"/>
    <s v="SOLICITUD VISITA PARA CERTIFICACION DE ESTABLECIMIENTO COMERCIAL"/>
    <s v="Calle 71 No 36- 54 Barrio Ambala"/>
    <m/>
    <s v="2025-011795"/>
    <d v="2025-02-18T00:00:00"/>
    <s v="VERDE"/>
    <d v="2025-02-27T00:00:00"/>
    <s v="SECRETARIA GENERAL ATENCION AL CIUDADANO"/>
    <s v="NINGUNO"/>
    <s v="NO REGISTRA"/>
  </r>
  <r>
    <s v="2025-017042"/>
    <d v="2025-02-13T00:00:00"/>
    <x v="12"/>
    <s v="CORRESPONDENCIA"/>
    <s v="TRAMITE-CERTIFICADO DE INSPECCION DE SEGURIDAD"/>
    <s v="PENDIENTE FINALIZAR"/>
    <n v="64768981"/>
    <s v="EDNA LUCIA CARRILLO PARRA"/>
    <s v="SOLICITUD VISITA PARA CERTIFICACION DE ESTABLECIMIENTO COMERCIAL"/>
    <s v="Carara 3 #12-29 Centro"/>
    <m/>
    <s v="2025-011827"/>
    <d v="2025-02-18T00:00:00"/>
    <s v="VERDE"/>
    <d v="2025-02-27T00:00:00"/>
    <s v="SECRETARIA GENERAL ATENCION AL CIUDADANO"/>
    <s v="NINGUNO"/>
    <s v="NO REGISTRA"/>
  </r>
  <r>
    <s v="2025-017047"/>
    <d v="2025-02-13T00:00:00"/>
    <x v="12"/>
    <s v="CORRESPONDENCIA"/>
    <s v="TRAMITE-CERTIFICADO DE INSPECCION DE SEGURIDAD"/>
    <s v="PENDIENTE FINALIZAR"/>
    <n v="14201717"/>
    <s v="LUIS ALBERTO NIÃ‘O VARON"/>
    <s v="SOLICITUD VISITA PARA CERTIFICACION DE ESTABLECIMIENTO COMERCIAL"/>
    <s v="C.C.Yulima Lc 200 Nv 2"/>
    <m/>
    <s v="2025-011836"/>
    <d v="2025-02-18T00:00:00"/>
    <s v="VERDE"/>
    <d v="2025-02-27T00:00:00"/>
    <s v="SECRETARIA GENERAL ATENCION AL CIUDADANO"/>
    <s v="NINGUNO"/>
    <s v="NO REGISTRA"/>
  </r>
  <r>
    <s v="2025-017049"/>
    <d v="2025-02-13T00:00:00"/>
    <x v="12"/>
    <s v="REGISTRO EN LINEA"/>
    <s v="TRAMITE-CERTIFICADO DE INSPECCION DE SEGURIDAD"/>
    <s v="PENDIENTE FINALIZAR"/>
    <n v="0"/>
    <s v="ANONIMO"/>
    <s v="SOLICITUD DE VISITA POR EL CUERPO OFICIAL DE BOMBEROS PARA EL ESTABLECIMIENTO: VIDEO BAR STORM NIT: 65766380 DIR: CRA 5 N 38 -51 REPRE: LUISA VIVIANA ACUÑA CORTES CEL: 3178781887"/>
    <m/>
    <m/>
    <s v="2025-011856"/>
    <d v="2025-02-18T00:00:00"/>
    <s v="VERDE"/>
    <d v="2025-02-27T00:00:00"/>
    <s v="SECRETARIA GENERAL ATENCION AL CIUDADANO"/>
    <m/>
    <s v="NO REGISTRA"/>
  </r>
  <r>
    <s v="2025-017063"/>
    <d v="2025-02-13T00:00:00"/>
    <x v="12"/>
    <s v="CORRESPONDENCIA"/>
    <s v="TRAMITE-CERTIFICADO DE INSPECCION DE SEGURIDAD"/>
    <s v="PENDIENTE FINALIZAR"/>
    <n v="5827492"/>
    <s v="ALVARO IVAN ALVARO IVAN"/>
    <s v="SOLICITUD DE VISITA Y CERTIFICADO"/>
    <s v="Entrada Mandraque"/>
    <m/>
    <s v="2025-011866"/>
    <d v="2025-02-18T00:00:00"/>
    <s v="VERDE"/>
    <d v="2025-02-27T00:00:00"/>
    <s v="SECRETARIA GENERAL ATENCION AL CIUDADANO"/>
    <s v="NINGUNO"/>
    <s v="NO REGISTRA"/>
  </r>
  <r>
    <s v="2025-017114"/>
    <d v="2025-02-13T00:00:00"/>
    <x v="12"/>
    <s v="REGISTRO EN LINEA"/>
    <s v="TRAMITE-CERTIFICADO DE INSPECCION DE SEGURIDAD"/>
    <s v="PENDIENTE FINALIZAR"/>
    <n v="0"/>
    <s v="ANONIMO"/>
    <s v="SOLICITUD DE VISITA POR EL CUERPO OFICIAL DE BOMBEROS PARA EL ESTABLECIMIENTO:RESTAURANTE Y ASADERO M Y L NIT: 52062696 UBICADO EN CRA 8 N 138-136 B/ LA CEIBA REPRE: LUZ ANGELA MURILLO ACTIVIDAD: EXPENDIO DE COMIDAS PREPARADAS DENTRO DEL ESTABLECIMIENTO"/>
    <m/>
    <m/>
    <s v="2025-011874"/>
    <d v="2025-02-18T00:00:00"/>
    <s v="VERDE"/>
    <d v="2025-02-27T00:00:00"/>
    <s v="SECRETARIA GENERAL ATENCION AL CIUDADANO"/>
    <m/>
    <s v="NO REGISTRA"/>
  </r>
  <r>
    <s v="2025-017115"/>
    <d v="2025-02-13T00:00:00"/>
    <x v="12"/>
    <s v="REGISTRO EN LINEA"/>
    <s v="TRAMITE-CERTIFICADO DE INSPECCION DE SEGURIDAD"/>
    <s v="PENDIENTE FINALIZAR"/>
    <n v="0"/>
    <s v="ANONIMO"/>
    <s v="SOLICITUD DE VISITA POR EL CUERPO OFICIAL DE BOMBEROS PARA EL ESTABLECIMIENTO: AUTO SERVICIO AL DETALL NIT: 1110464145 DIR: MZ 56 CS 6 JORDAN 7 ETP REPRE: YERSON JOHAN ARIAS GUTIERREZ CEL: 3102092081"/>
    <m/>
    <m/>
    <s v="2025-011882"/>
    <d v="2025-02-18T00:00:00"/>
    <s v="VERDE"/>
    <d v="2025-02-27T00:00:00"/>
    <s v="SECRETARIA GENERAL ATENCION AL CIUDADANO"/>
    <m/>
    <s v="NO REGISTRA"/>
  </r>
  <r>
    <s v="2025-017116"/>
    <d v="2025-02-13T00:00:00"/>
    <x v="12"/>
    <s v="REGISTRO EN LINEA"/>
    <s v="TRAMITE-CERTIFICADO DE INSPECCION DE SEGURIDAD"/>
    <s v="PENDIENTE FINALIZAR"/>
    <n v="0"/>
    <s v="ANONIMO"/>
    <s v="SE SOLICITA VISITA AL ESTABLECIMIENTO UBICADO: CL 66 N 11-50 OFICINA 306 REPRESENTANTE LEGAL: JAIRO AYALA ORTEGA CC: 900537392-2 NOMBRE DEL NEGOCIO: CONNECTION MARKETING S.A.S TEL:3132524521 ACTIVIDAD ECONOMICA: 9329"/>
    <m/>
    <m/>
    <s v="2025-011890"/>
    <d v="2025-02-18T00:00:00"/>
    <s v="VERDE"/>
    <d v="2025-02-27T00:00:00"/>
    <s v="SECRETARIA GENERAL ATENCION AL CIUDADANO"/>
    <m/>
    <s v="NO REGISTRA"/>
  </r>
  <r>
    <s v="2025-017127"/>
    <d v="2025-02-13T00:00:00"/>
    <x v="12"/>
    <s v="CORRESPONDENCIA"/>
    <s v="TRAMITE-CERTIFICADO DE INSPECCION DE SEGURIDAD"/>
    <s v="PENDIENTE FINALIZAR"/>
    <n v="901486351"/>
    <s v="CORPORACIÃ“N ELECTROCICLO SAS"/>
    <s v="SOLICITUD DE VISITA PARA CERTIFICADO DE SEGURIDAD"/>
    <s v="Calle 16 N0 3 - 46 Local 19"/>
    <m/>
    <s v="2025-012032"/>
    <d v="2025-02-19T00:00:00"/>
    <s v="VERDE"/>
    <d v="2025-02-27T00:00:00"/>
    <s v="SECRETARIA GENERAL ATENCION AL CIUDADANO"/>
    <s v="NINGUNO"/>
    <s v="NO REGISTRA"/>
  </r>
  <r>
    <s v="2025-017179"/>
    <d v="2025-02-13T00:00:00"/>
    <x v="12"/>
    <s v="REGISTRO EN LINEA"/>
    <s v="TRAMITE-CERTIFICADO DE INSPECCION DE SEGURIDAD"/>
    <s v="PENDIENTE FINALIZAR"/>
    <n v="860007336"/>
    <s v="CAJA COLOMBIANA DE SUBSIDIO FAMILIAR COLSUBSIDIO"/>
    <s v="CERTIFICADO BOMBEROS COLSUBSIDIO SERVICIO FARMACEUTICO IBAGUE INTEGRAL SUR"/>
    <s v="Cr. 5 NÂ°42 - 31/33 B/. Restrepo"/>
    <m/>
    <s v="2025-012036"/>
    <d v="2025-02-19T00:00:00"/>
    <s v="VERDE"/>
    <d v="2025-02-27T00:00:00"/>
    <s v="SECRETARIA GENERAL ATENCION AL CIUDADANO"/>
    <m/>
    <s v="NO REGISTRA"/>
  </r>
  <r>
    <s v="2025-017188"/>
    <d v="2025-02-13T00:00:00"/>
    <x v="12"/>
    <s v="REGISTRO EN LINEA"/>
    <s v="TRAMITE-CERTIFICADO DE INSPECCION DE SEGURIDAD"/>
    <s v="PENDIENTE FINALIZAR"/>
    <n v="860007336"/>
    <s v="CAJA COLOMBIANA DE SUBSIDIO FAMILIAR COLSUBSIDIO"/>
    <s v="CERTIFICADO BOMBEROS COLSUBSIDIO SERVICIO FARMACEUTICO IBAGUE CENTRO"/>
    <s v="Cr. 5 NÂ°42 - 31/33 B/. Restrepo"/>
    <m/>
    <s v="2025-012039"/>
    <d v="2025-02-19T00:00:00"/>
    <s v="VERDE"/>
    <d v="2025-02-27T00:00:00"/>
    <s v="SECRETARIA GENERAL ATENCION AL CIUDADANO"/>
    <m/>
    <s v="NO REGISTRA"/>
  </r>
  <r>
    <s v="2025-017194"/>
    <d v="2025-02-13T00:00:00"/>
    <x v="12"/>
    <s v="REGISTRO EN LINEA"/>
    <s v="TRAMITE-CERTIFICADO DE INSPECCION DE SEGURIDAD"/>
    <s v="PENDIENTE FINALIZAR"/>
    <n v="860007336"/>
    <s v="CAJA COLOMBIANA DE SUBSIDIO FAMILIAR COLSUBSIDIO"/>
    <s v="CERTIFICADO BOMBEROS COLSUBSIDIO DROG ACQUA - IBAGUE"/>
    <s v="Cr. 5 NÂ°42 - 31/33 B/. Restrepo"/>
    <m/>
    <s v="2025-012041"/>
    <d v="2025-02-19T00:00:00"/>
    <s v="VERDE"/>
    <d v="2025-02-27T00:00:00"/>
    <s v="SECRETARIA GENERAL ATENCION AL CIUDADANO"/>
    <m/>
    <s v="NO REGISTRA"/>
  </r>
  <r>
    <s v="2025-017195"/>
    <d v="2025-02-13T00:00:00"/>
    <x v="12"/>
    <s v="REGISTRO EN LINEA"/>
    <s v="TRAMITE-CERTIFICADO DE INSPECCION DE SEGURIDAD"/>
    <s v="PENDIENTE FINALIZAR"/>
    <n v="860007336"/>
    <s v="CAJA COLOMBIANA DE SUBSIDIO FAMILIAR COLSUBSIDIO"/>
    <s v="CERTIFICADO BOMBEROS COLSUBSIDIO CENTRO MEDICO IBAGUE"/>
    <s v="Cr. 5 NÂ°42 - 31/33 B/. Restrepo"/>
    <m/>
    <s v="2025-012042"/>
    <d v="2025-02-19T00:00:00"/>
    <s v="VERDE"/>
    <d v="2025-02-27T00:00:00"/>
    <s v="SECRETARIA GENERAL ATENCION AL CIUDADANO"/>
    <m/>
    <s v="NO REGISTRA"/>
  </r>
  <r>
    <s v="2025-017197"/>
    <d v="2025-02-13T00:00:00"/>
    <x v="12"/>
    <s v="REGISTRO EN LINEA"/>
    <s v="TRAMITE-CERTIFICADO DE INSPECCION DE SEGURIDAD"/>
    <s v="PENDIENTE FINALIZAR"/>
    <n v="860007336"/>
    <s v="CAJA COLOMBIANA DE SUBSIDIO FAMILIAR COLSUBSIDIO"/>
    <s v="CERTIFICADO BOMBEROS COLSUBSIDIO CENTRO MEDICO IBAGUE."/>
    <s v="Cr. 5 NÂ°42 - 31/33 B/. Restrepo"/>
    <m/>
    <s v="2025-012113"/>
    <d v="2025-02-19T00:00:00"/>
    <s v="VERDE"/>
    <d v="2025-02-27T00:00:00"/>
    <s v="SECRETARIA GENERAL ATENCION AL CIUDADANO"/>
    <m/>
    <s v="NO REGISTRA"/>
  </r>
  <r>
    <s v="2025-017200"/>
    <d v="2025-02-13T00:00:00"/>
    <x v="12"/>
    <s v="REGISTRO EN LINEA"/>
    <s v="TRAMITE-CERTIFICADO DE INSPECCION DE SEGURIDAD"/>
    <s v="PENDIENTE FINALIZAR"/>
    <n v="860007336"/>
    <s v="CAJA COLOMBIANA DE SUBSIDIO FAMILIAR COLSUBSIDIO"/>
    <s v="CERTIFICADO BOMBEROS COLSUBSIDIO DROGUERÍA MIXTA IBAGUE"/>
    <s v="Cr. 5 NÂ°42 - 31/33 B/. Restrepo"/>
    <m/>
    <s v="2025-012115"/>
    <d v="2025-02-19T00:00:00"/>
    <s v="VERDE"/>
    <d v="2025-02-27T00:00:00"/>
    <s v="SECRETARIA GENERAL ATENCION AL CIUDADANO"/>
    <m/>
    <s v="NO REGISTRA"/>
  </r>
  <r>
    <s v="2025-017202"/>
    <d v="2025-02-13T00:00:00"/>
    <x v="12"/>
    <s v="REGISTRO EN LINEA"/>
    <s v="TRAMITE-CERTIFICADO DE INSPECCION DE SEGURIDAD"/>
    <s v="PENDIENTE FINALIZAR"/>
    <n v="860007336"/>
    <s v="CAJA COLOMBIANA DE SUBSIDIO FAMILIAR COLSUBSIDIO"/>
    <s v="CERTIFICADO BOMBEROS COLSUBSIDIO SERVICIO FARMACEUTICO MUNDO DIGITAL IBAGUE"/>
    <s v="Cr. 5 NÂ°42 - 31/33 B/. Restrepo"/>
    <m/>
    <s v="2025-012044"/>
    <d v="2025-02-19T00:00:00"/>
    <s v="VERDE"/>
    <d v="2025-02-27T00:00:00"/>
    <s v="SECRETARIA GENERAL ATENCION AL CIUDADANO"/>
    <m/>
    <s v="NO REGISTRA"/>
  </r>
  <r>
    <s v="2025-017226"/>
    <d v="2025-02-13T00:00:00"/>
    <x v="12"/>
    <s v="REGISTRO EN LINEA"/>
    <s v="TRAMITE-CERTIFICADO DE INSPECCION DE SEGURIDAD"/>
    <s v="PENDIENTE FINALIZAR"/>
    <n v="0"/>
    <s v="ANONIMO"/>
    <s v="SE SOLICITA VISITA DROGUERIA SAN ISIDORO QUE SE ENCUENTRA UBICADO CR 23 Nº 14-65 B/SAN ISIDRO CON SU REPRESENTANTE LEGAL CARRILLO BONILLA JAIME CON CC 2388949 Y TELEFONO 2608625"/>
    <m/>
    <m/>
    <s v="2025-012047"/>
    <d v="2025-02-19T00:00:00"/>
    <s v="VERDE"/>
    <d v="2025-02-27T00:00:00"/>
    <s v="SECRETARIA GENERAL ATENCION AL CIUDADANO"/>
    <m/>
    <s v="NO REGISTRA"/>
  </r>
  <r>
    <s v="2025-017243"/>
    <d v="2025-02-13T00:00:00"/>
    <x v="12"/>
    <s v="REGISTRO EN LINEA"/>
    <s v="TRAMITE-CERTIFICADO DE INSPECCION DE SEGURIDAD"/>
    <s v="PENDIENTE FINALIZAR"/>
    <n v="1005820939"/>
    <s v="FABIAN DAVID CARDOZO PRADA"/>
    <s v="RADICACIÓN VISITA DE BOMBEROS"/>
    <s v="Ibague"/>
    <m/>
    <s v="2025-012051"/>
    <d v="2025-02-19T00:00:00"/>
    <s v="VERDE"/>
    <d v="2025-02-27T00:00:00"/>
    <s v="SECRETARIA GENERAL ATENCION AL CIUDADANO"/>
    <m/>
    <s v="NO REGISTRA"/>
  </r>
  <r>
    <s v="2025-017249"/>
    <d v="2025-02-13T00:00:00"/>
    <x v="12"/>
    <s v="REGISTRO EN LINEA"/>
    <s v="TRAMITE-CERTIFICADO DE INSPECCION DE SEGURIDAD"/>
    <s v="PENDIENTE FINALIZAR"/>
    <n v="0"/>
    <s v="ANONIMO"/>
    <s v="SE SOLICITA VISITA AL ESTABLECIMIENTO UBICADO: SM 6 MZ 3 CA 16 - URB PORTAL DE LOS TUNJOS REPRESENTANTE LEGAL: HAROLD ALEXIS RIVERA MENESES CC: 1058932186 NOMBRE DEL NEGOCIO: VIBRACIONES R TEL : 3222674987 ACTIVIDAD ECONOMICA: I5630"/>
    <m/>
    <m/>
    <s v="2025-012125"/>
    <d v="2025-02-19T00:00:00"/>
    <s v="VERDE"/>
    <d v="2025-02-27T00:00:00"/>
    <s v="SECRETARIA GENERAL ATENCION AL CIUDADANO"/>
    <m/>
    <s v="NO REGISTRA"/>
  </r>
  <r>
    <s v="2025-017251"/>
    <d v="2025-02-13T00:00:00"/>
    <x v="12"/>
    <s v="REGISTRO EN LINEA"/>
    <s v="TRAMITE-CERTIFICADO DE INSPECCION DE SEGURIDAD"/>
    <s v="PENDIENTE FINALIZAR"/>
    <n v="0"/>
    <s v="ANONIMO"/>
    <s v="SE SOLCITA VISITA AL ESTABLECIMIENTO UBICADO: CR 8 SUR N 62-106 ZONA INDUSTRIAL EL PAPAYO REPRESENTANTE LEGAL: HERIBERTO JOSE GONZALES SALAVARRIETA CC: 1110490769 NOMBRE DEL NEGOCIO: LA TUSA ATENEA NIGHH CLUB TEL: 3013780086 ACTIVIDAD ECONOMICA: I5630"/>
    <m/>
    <m/>
    <s v="2025-012128"/>
    <d v="2025-02-19T00:00:00"/>
    <s v="VERDE"/>
    <d v="2025-02-27T00:00:00"/>
    <s v="SECRETARIA GENERAL ATENCION AL CIUDADANO"/>
    <m/>
    <s v="NO REGISTRA"/>
  </r>
  <r>
    <s v="2025-017252"/>
    <d v="2025-02-13T00:00:00"/>
    <x v="12"/>
    <s v="REGISTRO EN LINEA"/>
    <s v="TRAMITE-CERTIFICADO DE INSPECCION DE SEGURIDAD"/>
    <s v="PENDIENTE FINALIZAR"/>
    <n v="0"/>
    <s v="ANONIMO"/>
    <s v="SE SOLCITA VISITA AL ESTABLECIMIENTO UBICADO: CR 8 SUR N 62-106 ZONA INDUSTRIAL EL PAPAYO REPRESENTANTE LEGAL: HERIBERTO JOSE GONZALES SALAVARRIETA CC: 1110490769 NOMBRE DEL NEGOCIO: LA TUSA ATENEA NIGTH CLUB TEL: 3013780086 ACTIVIDAD ECONOMICA: I5630"/>
    <m/>
    <m/>
    <s v="2025-012130"/>
    <d v="2025-02-19T00:00:00"/>
    <s v="VERDE"/>
    <d v="2025-02-27T00:00:00"/>
    <s v="SECRETARIA GENERAL ATENCION AL CIUDADANO"/>
    <m/>
    <s v="NO REGISTRA"/>
  </r>
  <r>
    <s v="2025-017254"/>
    <d v="2025-02-13T00:00:00"/>
    <x v="12"/>
    <s v="REGISTRO EN LINEA"/>
    <s v="TRAMITE-CERTIFICADO DE INSPECCION DE SEGURIDAD"/>
    <s v="PENDIENTE FINALIZAR"/>
    <n v="1128226665"/>
    <s v="DANIEL ALEJANDRO DANIEL ALEJANDRO"/>
    <s v="SOLICITUD VISITA DE BOMBEROS"/>
    <s v="Cll 14 Cc La 14 Lc 219"/>
    <m/>
    <s v="2025-012133"/>
    <d v="2025-02-19T00:00:00"/>
    <s v="VERDE"/>
    <d v="2025-02-27T00:00:00"/>
    <s v="SECRETARIA GENERAL ATENCION AL CIUDADANO"/>
    <m/>
    <s v="NO REGISTRA"/>
  </r>
  <r>
    <s v="2025-017256"/>
    <d v="2025-02-13T00:00:00"/>
    <x v="12"/>
    <s v="REGISTRO EN LINEA"/>
    <s v="TRAMITE-CERTIFICADO DE INSPECCION DE SEGURIDAD"/>
    <s v="PENDIENTE FINALIZAR"/>
    <n v="0"/>
    <s v="ANONIMO"/>
    <s v="SOLICITUD DE INSPECCIÓN DE SEGURIDAD DE BOMBEROS AL ESTABLECIMIENTO COMERCIAL DENOMINADO VINO Y TINTO NIT 14399024- REPRESENTANTE LEGAL JOLMAN STIVEN DÍAZ ORTIZ UBICADO EN LA CRA 3 # 7-39 BARRIO LA POLA ACTIVIDAD COMERCIAL EXPENDIO A LA MESA DE COMIDAS PREPARADAS EN CAFETERÍA VINOS Y BEBIDAS ESPUMOSAS CELULAR 3172670354"/>
    <m/>
    <m/>
    <s v="2025-010873"/>
    <d v="2025-02-14T00:00:00"/>
    <s v="VERDE"/>
    <d v="2025-02-27T00:00:00"/>
    <s v="SECRETARIA GENERAL ATENCION AL CIUDADANO"/>
    <m/>
    <s v="NO REGISTRA"/>
  </r>
  <r>
    <s v="2025-017257"/>
    <d v="2025-02-13T00:00:00"/>
    <x v="12"/>
    <s v="REGISTRO EN LINEA"/>
    <s v="TRAMITE-CERTIFICADO DE INSPECCION DE SEGURIDAD"/>
    <s v="PENDIENTE FINALIZAR"/>
    <n v="1005713660"/>
    <s v="CRISTIAN CAMILO GOMEZ MEJIA"/>
    <s v="SOLICITUD VISITA DE BOMBEROS LOCAL: NOVATECH C.G CC LA 14 LC P108 BRR CENTRO"/>
    <s v="Calle 23 4 64 Barrio El Carmen"/>
    <m/>
    <s v="2025-012138"/>
    <d v="2025-02-19T00:00:00"/>
    <s v="VERDE"/>
    <d v="2025-02-27T00:00:00"/>
    <s v="SECRETARIA GENERAL ATENCION AL CIUDADANO"/>
    <m/>
    <s v="NO REGISTRA"/>
  </r>
  <r>
    <s v="2025-017258"/>
    <d v="2025-02-13T00:00:00"/>
    <x v="12"/>
    <s v="REGISTRO EN LINEA"/>
    <s v="TRAMITE-CERTIFICADO DE INSPECCION DE SEGURIDAD"/>
    <s v="PENDIENTE FINALIZAR"/>
    <n v="14398881"/>
    <s v="HECTOR JAVIER PADILLA SAAVEDRA"/>
    <s v="SOLICITUD VISITA DE BOMBEROS LOCAL @JC COMUNICACIONES - CRA 3 CLL 15 LC 13 CC LOS PANCHES - BRR CENTRO"/>
    <s v="Cra 3 Cll 15 Cc Los Panches Lc 13"/>
    <m/>
    <s v="2025-012143"/>
    <d v="2025-02-19T00:00:00"/>
    <s v="VERDE"/>
    <d v="2025-02-27T00:00:00"/>
    <s v="SECRETARIA GENERAL ATENCION AL CIUDADANO"/>
    <m/>
    <s v="NO REGISTRA"/>
  </r>
  <r>
    <s v="2025-017259"/>
    <d v="2025-02-13T00:00:00"/>
    <x v="12"/>
    <s v="REGISTRO EN LINEA"/>
    <s v="TRAMITE-CERTIFICADO DE INSPECCION DE SEGURIDAD"/>
    <s v="PENDIENTE FINALIZAR"/>
    <n v="0"/>
    <s v="ANONIMO"/>
    <s v="SOLICITUD DE INSPECCION DE SEGURIDAD PARA EL ESTABLECIMIENTO PAPELERIA Y PIÑATERI LA ELITE- NIT 1095928876-5 UBICADO EN LA MZ A CS 14 ARKALA- REPRESENTANTE LEGAL GINA LIZETH PLAZAS GOMEZ- AVTIVIDAD COMERCIAL 4769"/>
    <m/>
    <m/>
    <s v="2025-012150"/>
    <d v="2025-02-19T00:00:00"/>
    <s v="VERDE"/>
    <d v="2025-02-27T00:00:00"/>
    <s v="SECRETARIA GENERAL ATENCION AL CIUDADANO"/>
    <m/>
    <s v="NO REGISTRA"/>
  </r>
  <r>
    <s v="2025-017263"/>
    <d v="2025-02-13T00:00:00"/>
    <x v="12"/>
    <s v="REGISTRO EN LINEA"/>
    <s v="TRAMITE-CERTIFICADO DE INSPECCION DE SEGURIDAD"/>
    <s v="PENDIENTE FINALIZAR"/>
    <n v="36089775"/>
    <s v="OLGA LUCIA SANCHEZ MUNOZ"/>
    <s v="OBTENER EL CERTIFICADO DE BOMBEROS YA QUE CUMPLO CON LOS REQUERIMIENTOS"/>
    <s v="C 62 7 12 Lo 12 B"/>
    <m/>
    <s v="2025-012154"/>
    <d v="2025-02-19T00:00:00"/>
    <s v="VERDE"/>
    <d v="2025-02-27T00:00:00"/>
    <s v="SECRETARIA GENERAL ATENCION AL CIUDADANO"/>
    <m/>
    <s v="NO REGISTRA"/>
  </r>
  <r>
    <s v="2025-017266"/>
    <d v="2025-02-13T00:00:00"/>
    <x v="12"/>
    <s v="REGISTRO EN LINEA"/>
    <s v="TRAMITE-CERTIFICADO DE INSPECCION DE SEGURIDAD"/>
    <s v="PENDIENTE FINALIZAR"/>
    <n v="28537785"/>
    <s v="SANDRA MILENA AGUIRRE RODRIGUEZ"/>
    <s v="BUENAS TARDES .COMEDIDAMENTE SOLICITO VISITA DE INSPECCIÓN TÉCNICA AL ESTABLECIMIENTO SUPLAST DEL TOLIMA UBICADO EN LA CARRERA 4 N 21-12 PLAZA LA.21 .NIT 28537785 ,TELÉFONO :3104791753. CORDIAL SALUDO SANDRA MILENA AGUIRRE RODRIGUEZ"/>
    <s v="Samileaguirr7@Hotmail.Com"/>
    <m/>
    <s v="2025-012164"/>
    <d v="2025-02-19T00:00:00"/>
    <s v="VERDE"/>
    <d v="2025-02-27T00:00:00"/>
    <s v="SECRETARIA GENERAL ATENCION AL CIUDADANO"/>
    <m/>
    <s v="NO REGISTRA"/>
  </r>
  <r>
    <s v="2025-017267"/>
    <d v="2025-02-13T00:00:00"/>
    <x v="12"/>
    <s v="REGISTRO EN LINEA"/>
    <s v="TRAMITE-CERTIFICADO DE INSPECCION DE SEGURIDAD"/>
    <s v="PENDIENTE FINALIZAR"/>
    <n v="1005713263"/>
    <s v="EDARD GOMEZ VALENCIA"/>
    <s v="FEBRERO DEL 2025. SEÑORES CUERPO OFICIAL DE BOMBEROS ALCALDIA DE IBAGUE CIUDAD ASUNTO: VISITA CONCEPTO TÉCNICO DEL CUERPO OFICIAL DE BOMBEROS DE IBAGUÉ. POR MEDIO DE LA PRESENTE YO; EDWAR GOMEZ VALENCIA, IDENTIFICADO CON LA CEDULA DE CIUDADANÍA NO. 1.005.713.263; REPRESENTANTE LEGAL DEL ESTABLECIMIENTO DE COMERCIO, LOS SOCIOS AC UBICADO EN LA CARRERA 14 NO. 106 – 18 MANZANA A CASA 3 URBANIZACIÓN PIRAMIDES DEL NORTE DE LA CIUDAD DE IBAGUÉ. ACTIVIDAD: (TERTULIADERO - BAR) ESTABLECIMIENTO COMERCIAL DISEÑADO PARA LA VENTA Y EXPENDIO DE BEBIDAS ALCOHÓLICAS; PARA EL CONSUMO DENTRO DEL ESTABLECIMIENTO CON EJECUCIÓN DE MÚSICA, TERTULIA. SOLICITO SE REALICE LA VISITA TÉCNICA Y CONCEPTO DEL CUERPO OFICIAL DE BOMBEROS DE IBAGUÉ. ATENTAMENTE; EDWAR GOMEZ VALENCIA C.C. 1.005.713.263 CELULAR: 311-2519733 CORREO: NESUSCIS0837@GMAIL.COM Y YULITZAOVIEDO066@GMAIL.COM"/>
    <s v="Mnz A Casa 15 Urb Piramides"/>
    <m/>
    <s v="2025-012172"/>
    <d v="2025-02-19T00:00:00"/>
    <s v="VERDE"/>
    <d v="2025-02-27T00:00:00"/>
    <s v="SECRETARIA GENERAL ATENCION AL CIUDADANO"/>
    <m/>
    <s v="NO REGISTRA"/>
  </r>
  <r>
    <s v="2025-017276"/>
    <d v="2025-02-14T00:00:00"/>
    <x v="12"/>
    <s v="CORRESPONDENCIA"/>
    <s v="TRAMITE-CERTIFICADO DE INSPECCION DE SEGURIDAD"/>
    <s v="PENDIENTE FINALIZAR"/>
    <n v="21909000"/>
    <s v="GOMEZ DUQUE TERESA-DEL-SOCORRO"/>
    <s v="SOLICITUD VISITA PARA CERTIFICACION DE ESTABLECIMIENTO COMERCIAL"/>
    <s v="Cl. 5 NÂ° 1 - 32 B/. Libertador"/>
    <m/>
    <s v="2025-012187"/>
    <d v="2025-02-19T00:00:00"/>
    <s v="VERDE"/>
    <d v="2025-02-28T00:00:00"/>
    <s v="SECRETARIA GENERAL ATENCION AL CIUDADANO"/>
    <s v="NINGUNO"/>
    <s v="NO REGISTRA"/>
  </r>
  <r>
    <s v="2025-017277"/>
    <d v="2025-02-14T00:00:00"/>
    <x v="12"/>
    <s v="CORRESPONDENCIA"/>
    <s v="TRAMITE-CERTIFICADO DE INSPECCION DE SEGURIDAD"/>
    <s v="PENDIENTE FINALIZAR"/>
    <n v="3540682"/>
    <s v="GOMEZ ARCILA GILBERTO"/>
    <s v="SOLICITUD VISITA PARA CERTIFICACION DE ESTABLECIMIENTO COMERCIAL"/>
    <s v="Cl.5 NÂ° 1 - 32 B/. Libertador"/>
    <m/>
    <s v="2025-012195"/>
    <d v="2025-02-19T00:00:00"/>
    <s v="VERDE"/>
    <d v="2025-02-28T00:00:00"/>
    <s v="SECRETARIA GENERAL ATENCION AL CIUDADANO"/>
    <s v="NINGUNO"/>
    <s v="NO REGISTRA"/>
  </r>
  <r>
    <s v="2025-017283"/>
    <d v="2025-02-14T00:00:00"/>
    <x v="12"/>
    <s v="REGISTRO EN LINEA"/>
    <s v="TRAMITE-CERTIFICADO DE INSPECCION DE SEGURIDAD"/>
    <s v="PENDIENTE FINALIZAR"/>
    <n v="1106632258"/>
    <s v="KEVIN ANDREY BAQUERO MANRIQUE"/>
    <s v="SE SOLICITA VISITA DE INSPECCION DE SEGURIDAD AL ESTABLECIMIENTO DENOMINADO LA ESQUINA CERVECERA KB UBICADA EN CRA 9 SUR 21A 88 - CALLE 23 9 12 SUR BARRIO KENNEDY- REPPRESENTANTE LEGAL KEVIN ANDREY BAQUERO MANRIQUE CC 1106632258 - TEL 3118271971"/>
    <s v="Mz G Casa 2 B Nogales Sur"/>
    <m/>
    <s v="2025-010710"/>
    <d v="2025-02-14T00:00:00"/>
    <s v="VERDE"/>
    <d v="2025-02-28T00:00:00"/>
    <s v="SECRETARIA GENERAL ATENCION AL CIUDADANO"/>
    <m/>
    <s v="NO REGISTRA"/>
  </r>
  <r>
    <s v="2025-017286"/>
    <d v="2025-02-14T00:00:00"/>
    <x v="12"/>
    <s v="CORRESPONDENCIA"/>
    <s v="TRAMITE-CERTIFICADO DE INSPECCION DE SEGURIDAD"/>
    <s v="PENDIENTE FINALIZAR"/>
    <n v="14239876"/>
    <s v="LARA GARCIA MARCO-FIDEL"/>
    <s v="SOLICITUD VISITA PARA CERTIFICACION DE ESTABLECIMIENTO COMERCIAL"/>
    <s v="Cra 8 NÂ° 138a - 130 B/Ceiba Salado"/>
    <m/>
    <s v="2025-012207"/>
    <d v="2025-02-19T00:00:00"/>
    <s v="VERDE"/>
    <d v="2025-02-28T00:00:00"/>
    <s v="SECRETARIA GENERAL ATENCION AL CIUDADANO"/>
    <s v="NINGUNO"/>
    <s v="NO REGISTRA"/>
  </r>
  <r>
    <s v="2025-017287"/>
    <d v="2025-02-14T00:00:00"/>
    <x v="12"/>
    <s v="CORRESPONDENCIA"/>
    <s v="TRAMITE-CERTIFICADO DE INSPECCION DE SEGURIDAD"/>
    <s v="PENDIENTE FINALIZAR"/>
    <n v="1110471690"/>
    <s v="PAOLA ANDREA ORTIZ SILVA"/>
    <s v="SOLICITUD VISITA PARA CERTIFICACION DE ESTABLECIMIENTO COMERCIAL"/>
    <s v="Cl 9 N 3 - 77"/>
    <m/>
    <s v="2025-012231"/>
    <d v="2025-02-19T00:00:00"/>
    <s v="VERDE"/>
    <d v="2025-02-28T00:00:00"/>
    <s v="SECRETARIA GENERAL ATENCION AL CIUDADANO"/>
    <s v="NINGUNO"/>
    <s v="NO REGISTRA"/>
  </r>
  <r>
    <s v="2025-017289"/>
    <d v="2025-02-14T00:00:00"/>
    <x v="12"/>
    <s v="CORRESPONDENCIA"/>
    <s v="TRAMITE-CERTIFICADO DE INSPECCION DE SEGURIDAD"/>
    <s v="PENDIENTE FINALIZAR"/>
    <n v="65763225"/>
    <s v="ALEXANDRA E SANTOFIMIO C"/>
    <s v="SOLICITUD VISITA PARA CERTIFICACION DE ESTABLECIMIENTO COMERCIAL"/>
    <s v="Cr. 2 NÂ° 17 - 91 B/. Centro"/>
    <m/>
    <s v="2025-012236"/>
    <d v="2025-02-19T00:00:00"/>
    <s v="VERDE"/>
    <d v="2025-02-28T00:00:00"/>
    <s v="SECRETARIA GENERAL ATENCION AL CIUDADANO"/>
    <s v="NINGUNO"/>
    <s v="NO REGISTRA"/>
  </r>
  <r>
    <s v="2025-017316"/>
    <d v="2025-02-14T00:00:00"/>
    <x v="12"/>
    <s v="CORREO ELECTRONICO"/>
    <s v="TRAMITE-CERTIFICADO DE INSPECCION DE SEGURIDAD"/>
    <s v="PENDIENTE FINALIZAR"/>
    <n v="38228545"/>
    <s v="SANCHEZ JIMENEZ ISABEL"/>
    <s v="SOLICITUD VISITA PARA CERTIFICACION DE ESTABLECIMIENTO COMERCIAL"/>
    <s v="C 15 2 108 Ap 301"/>
    <m/>
    <s v="2025-012240"/>
    <d v="2025-02-19T00:00:00"/>
    <s v="VERDE"/>
    <d v="2025-02-28T00:00:00"/>
    <s v="SECRETARIA GENERAL ATENCION AL CIUDADANO"/>
    <s v="NINGUNO"/>
    <s v="NO REGISTRA"/>
  </r>
  <r>
    <s v="2025-017327"/>
    <d v="2025-02-14T00:00:00"/>
    <x v="12"/>
    <s v="REGISTRO EN LINEA"/>
    <s v="TRAMITE-CERTIFICADO DE INSPECCION DE SEGURIDAD"/>
    <s v="PENDIENTE FINALIZAR"/>
    <n v="890702326"/>
    <s v="LIGA CONTRA EL CANCER ZONAL TOLIMA"/>
    <s v="CORDIAL SALUDO, ME PERMITO SOLICITAR LA VISITA DE INSPECCIÓN DE SEGURIDAD DE BOMBEROS VIGENCIA 2025, PARA VERIFICAR LAS CONDICIONES DE SEGURIDAD DE LAS INSTALACIONES DE LA INSTITUCIÓN LIGA CONTRA EL CANCER-ZONAL TOLIMA EN SUS 2 SEDES: SEDE SAN CARLOS-CALLE 40 #8-13 B/SAN CARLOS SEDE JAIME VARELA-CALLE 14 # 4-37 CENTRO. AGRADECEMOS SU COLABORACIÓN. NOTA: PERSONA DE CONTACTO MARTHA VERA, CEL. 3133127889"/>
    <s v="Calle 13 No.4-37"/>
    <m/>
    <s v="2025-012244"/>
    <d v="2025-02-19T00:00:00"/>
    <s v="VERDE"/>
    <d v="2025-02-28T00:00:00"/>
    <s v="SECRETARIA GENERAL ATENCION AL CIUDADANO"/>
    <m/>
    <s v="NO REGISTRA"/>
  </r>
  <r>
    <s v="2025-017339"/>
    <d v="2025-02-14T00:00:00"/>
    <x v="12"/>
    <s v="REGISTRO EN LINEA"/>
    <s v="TRAMITE-CERTIFICADO DE INSPECCION DE SEGURIDAD"/>
    <s v="PENDIENTE FINALIZAR"/>
    <n v="900707679"/>
    <s v="HOTEL GOLD PLAZA S.A.S."/>
    <s v="CORDIAL SALUDO, ME PERMITO SOLICITAR LA VISITA DE INSPECCIÓN DE SEGURIDAD DE BOMBEROS VIGENCIA 2024, PARA VERIFICAR LAS CONDICIONES DE SEGURIDAD DE LAS INSTALACIONES DEL HOTEL GOLD PLAZA SAS, UBICADO EN LA CARRERA 3 # 17-58 CENTRO. NOTA: PERSONA DE CONTACTO MARTHA RUBIO, CEL. 3123339212. AGRADECEMOS SU COLABORACIÓN."/>
    <s v="Cra 3 17-58-60"/>
    <m/>
    <s v="2025-012247"/>
    <d v="2025-02-19T00:00:00"/>
    <s v="VERDE"/>
    <d v="2025-02-28T00:00:00"/>
    <s v="SECRETARIA GENERAL ATENCION AL CIUDADANO"/>
    <m/>
    <s v="NO REGISTRA"/>
  </r>
  <r>
    <s v="2025-017359"/>
    <d v="2025-02-14T00:00:00"/>
    <x v="12"/>
    <s v="CORRESPONDENCIA"/>
    <s v="TRAMITE-CERTIFICADO DE INSPECCION DE SEGURIDAD"/>
    <s v="PENDIENTE FINALIZAR"/>
    <n v="901345234"/>
    <s v="INVERSIONES HOTELERIA Y NEGOCIOS SAS"/>
    <s v="SOLICITUD DE CERTIFICADO DE INSPECCION"/>
    <s v="Cr. 2 NÂ° 25 - 82"/>
    <m/>
    <s v="2025-012250"/>
    <d v="2025-02-19T00:00:00"/>
    <s v="VERDE"/>
    <d v="2025-02-28T00:00:00"/>
    <s v="SECRETARIA GENERAL ATENCION AL CIUDADANO"/>
    <s v="NINGUNO"/>
    <s v="NO REGISTRA"/>
  </r>
  <r>
    <s v="2025-017360"/>
    <d v="2025-02-14T00:00:00"/>
    <x v="12"/>
    <s v="REGISTRO EN LINEA"/>
    <s v="TRAMITE-CERTIFICADO DE INSPECCION DE SEGURIDAD"/>
    <s v="PENDIENTE FINALIZAR"/>
    <n v="800250023"/>
    <s v="ADMON COOP.ENTIDADES SALUD TOLIMA"/>
    <s v="CORDIAL SALUDO, ME PERMITO SOLICITAR LA VISITA DE INSPECCIÓN DE SEGURIDAD DE BOMBEROS VIGENCIA 2025, PARA VERIFICAR LAS CONDICIONES DE SEGURIDAD DE LAS INSTALACIONES DE LA EMPRESA ADMINISTRADORA COOPERATIVA DE ENTIDADES DE SALUD DEL TOLIMA-COODESTOL, UBICADO EN LA CALLE 19 #7-109 BARRIO INTERLAKEN. AGRADECEMOS SU COLABORACIÓN AL RESPECTO."/>
    <s v="Calle 19 No. 7-109 Interlaken"/>
    <m/>
    <s v="2025-012254"/>
    <d v="2025-02-19T00:00:00"/>
    <s v="VERDE"/>
    <d v="2025-02-28T00:00:00"/>
    <s v="SECRETARIA GENERAL ATENCION AL CIUDADANO"/>
    <m/>
    <s v="NO REGISTRA"/>
  </r>
  <r>
    <s v="2025-017362"/>
    <d v="2025-02-14T00:00:00"/>
    <x v="12"/>
    <s v="CORRESPONDENCIA"/>
    <s v="TRAMITE-CERTIFICADO DE INSPECCION DE SEGURIDAD"/>
    <s v="PENDIENTE FINALIZAR"/>
    <n v="28537446"/>
    <s v="DIANA BEATRIZ CARDENAS CORTES"/>
    <s v="SOLICITUD DE CERTIFICADO DE INSPECCION"/>
    <s v="Cl. 20 NÂ° 32 - 37 Sur B/. Miramar"/>
    <m/>
    <s v="2025-012258"/>
    <d v="2025-02-19T00:00:00"/>
    <s v="VERDE"/>
    <d v="2025-02-28T00:00:00"/>
    <s v="SECRETARIA GENERAL ATENCION AL CIUDADANO"/>
    <s v="NINGUNO"/>
    <s v="NO REGISTRA"/>
  </r>
  <r>
    <s v="2025-017363"/>
    <d v="2025-02-14T00:00:00"/>
    <x v="12"/>
    <s v="CORRESPONDENCIA"/>
    <s v="TRAMITE-CERTIFICADO DE INSPECCION DE SEGURIDAD"/>
    <s v="PENDIENTE FINALIZAR"/>
    <n v="93408941"/>
    <s v="MIGUEL ANGEL GALEANO MARTINEZ"/>
    <s v="SOLICITUD DE CERTIFICADO DE INSPECCION"/>
    <s v="Kr 2 25 52 - 62 Brr San Pedro Alejandrino"/>
    <m/>
    <s v="2025-012280"/>
    <d v="2025-02-19T00:00:00"/>
    <s v="VERDE"/>
    <d v="2025-02-28T00:00:00"/>
    <s v="SECRETARIA GENERAL ATENCION AL CIUDADANO"/>
    <s v="NINGUNO"/>
    <s v="NO REGISTRA"/>
  </r>
  <r>
    <s v="2025-017373"/>
    <d v="2025-02-14T00:00:00"/>
    <x v="12"/>
    <s v="CORREO ELECTRONICO"/>
    <s v="TRAMITE-CERTIFICADO DE INSPECCION DE SEGURIDAD"/>
    <s v="PENDIENTE FINALIZAR"/>
    <n v="800045797"/>
    <s v="INDUSTRIAS ALIADAS S.A.S"/>
    <s v="SOLICITUD INSPECCIÓN DE SEGURIDAD INDUSTRIAL BOMBEROS- INDUSTRIAS ALIADAS"/>
    <s v="Cr 52 2 38 Medellin"/>
    <m/>
    <s v="2025-012281"/>
    <d v="2025-02-19T00:00:00"/>
    <s v="VERDE"/>
    <d v="2025-02-28T00:00:00"/>
    <s v="SECRETARIA GENERAL ATENCION AL CIUDADANO"/>
    <s v="NINGUNO"/>
    <s v="NO REGISTRA"/>
  </r>
  <r>
    <s v="2025-017384"/>
    <d v="2025-02-14T00:00:00"/>
    <x v="12"/>
    <s v="REGISTRO EN LINEA"/>
    <s v="TRAMITE-CERTIFICADO DE INSPECCION DE SEGURIDAD"/>
    <s v="PENDIENTE FINALIZAR"/>
    <n v="0"/>
    <s v="ANONIMO"/>
    <s v="SOLICITUD DE INSPECCIÓN DE SEGURIDAD DE BOMBEROS AL ESTABLECIMIENTO COMERCIAL DENOMINADO: BAR MK NIT: 93382813-8 REPRESENTANTE LEGAL: ARQUIMEDES CÉSPEDES OVIEDO UBICADO EN LA: CA # 26 B/ LA VEGA ACTIVIDAD COMERCIAL: BAR TELÉFONO: 3112569057"/>
    <m/>
    <m/>
    <s v="2025-012285"/>
    <d v="2025-02-19T00:00:00"/>
    <s v="VERDE"/>
    <d v="2025-02-28T00:00:00"/>
    <s v="SECRETARIA GENERAL ATENCION AL CIUDADANO"/>
    <m/>
    <s v="NO REGISTRA"/>
  </r>
  <r>
    <s v="2025-017386"/>
    <d v="2025-02-14T00:00:00"/>
    <x v="12"/>
    <s v="REGISTRO EN LINEA"/>
    <s v="TRAMITE-CERTIFICADO DE INSPECCION DE SEGURIDAD"/>
    <s v="PENDIENTE FINALIZAR"/>
    <n v="0"/>
    <s v="ANONIMO"/>
    <s v="SOLICITUD DE VISITA PARA EL CUERPO OFICIAL DE BOMBEROS PARA EL ESTABLECIMIENTO: CONSULTORIO ODONTOLOGICO JOSE GILSONS ROMERO NIT: 79379203 DIR: CRA 6A N 60-19 EDIFICIO SURGIMEDICA CONSULTORIO 207 REPRE: JOSE GILSONS ROMERO ORJUELA CEL: 2694800"/>
    <m/>
    <m/>
    <s v="2025-012291"/>
    <d v="2025-02-19T00:00:00"/>
    <s v="VERDE"/>
    <d v="2025-02-28T00:00:00"/>
    <s v="SECRETARIA GENERAL ATENCION AL CIUDADANO"/>
    <m/>
    <s v="NO REGISTRA"/>
  </r>
  <r>
    <s v="2025-017396"/>
    <d v="2025-02-14T00:00:00"/>
    <x v="12"/>
    <s v="REGISTRO EN LINEA"/>
    <s v="TRAMITE-CERTIFICADO DE INSPECCION DE SEGURIDAD"/>
    <s v="PENDIENTE FINALIZAR"/>
    <n v="14216381"/>
    <s v="JOSE BENIGNO FERNANDEZ CORREA"/>
    <s v="DROGUERÍA REAL DE DROGAS MZ C CASA 15 PALMAR JOSÉ FERNÁNDEZ 3124400543"/>
    <s v="Mz C Ca 15 Brr Las Palmas"/>
    <m/>
    <s v="2025-011802"/>
    <d v="2025-02-18T00:00:00"/>
    <s v="VERDE"/>
    <d v="2025-02-28T00:00:00"/>
    <s v="SECRETARIA GENERAL ATENCION AL CIUDADANO"/>
    <m/>
    <s v="NO REGISTRA"/>
  </r>
  <r>
    <s v="2025-017398"/>
    <d v="2025-02-14T00:00:00"/>
    <x v="12"/>
    <s v="REGISTRO EN LINEA"/>
    <s v="TRAMITE-CERTIFICADO DE INSPECCION DE SEGURIDAD"/>
    <s v="PENDIENTE FINALIZAR"/>
    <n v="1110468862"/>
    <s v="CINDY ALEJANDRA PALENCIA QUINTANA"/>
    <s v="SE SOLICITA VISITA DE INSPECCION DE SEGURIDAD AL ESTABLECIMIENTO DENOMINADO OPTICA VISION UBICADO EN LA CALLE 13 NO. 4-19 BARRIO CENTRO - REPRESENTANTE LEGAL CINDY ALEJANDRA PALENCIA QUINTANA CC 1110468862 - TEL 3123073085"/>
    <s v="Suepr Manzan 5 Manzan 2 Casa 11 Barrio Los Tunjo 1"/>
    <m/>
    <s v="2025-012297"/>
    <d v="2025-02-19T00:00:00"/>
    <s v="VERDE"/>
    <d v="2025-02-28T00:00:00"/>
    <s v="SECRETARIA GENERAL ATENCION AL CIUDADANO"/>
    <m/>
    <s v="NO REGISTRA"/>
  </r>
  <r>
    <s v="2025-017400"/>
    <d v="2025-02-14T00:00:00"/>
    <x v="12"/>
    <s v="CORRESPONDENCIA"/>
    <s v="TRAMITE-CERTIFICADO DE INSPECCION DE SEGURIDAD"/>
    <s v="PENDIENTE FINALIZAR"/>
    <n v="1234638488"/>
    <s v="JAIRO DANILO SANCHEZ ORTEGA"/>
    <s v="SOLICITUD DE VISITA Y CERTIFICADO DE SEGURIDAD"/>
    <s v="Mz 76 Ca 1 Brr Jordan Et 7"/>
    <m/>
    <s v="2025-012302"/>
    <d v="2025-02-19T00:00:00"/>
    <s v="VERDE"/>
    <d v="2025-02-28T00:00:00"/>
    <s v="SECRETARIA GENERAL ATENCION AL CIUDADANO"/>
    <s v="NINGUNO"/>
    <s v="NO REGISTRA"/>
  </r>
  <r>
    <s v="2025-017462"/>
    <d v="2025-02-14T00:00:00"/>
    <x v="12"/>
    <s v="CORRESPONDENCIA"/>
    <s v="TRAMITE-CERTIFICADO DE INSPECCION DE SEGURIDAD"/>
    <s v="PENDIENTE FINALIZAR"/>
    <n v="1005753873"/>
    <s v="LADY CAMILA BUCURU OCHOA"/>
    <s v="SOLICITUD VISITA PARA CERTIFICACION DE ESTABLECIMIENTO COMERCIAL"/>
    <s v="Reclama En Ventanllla"/>
    <m/>
    <s v="2025-012305"/>
    <d v="2025-02-19T00:00:00"/>
    <s v="VERDE"/>
    <d v="2025-02-28T00:00:00"/>
    <s v="SECRETARIA GENERAL ATENCION AL CIUDADANO"/>
    <s v="NINGUNO"/>
    <s v="NO REGISTRA"/>
  </r>
  <r>
    <s v="2025-017473"/>
    <d v="2025-02-14T00:00:00"/>
    <x v="12"/>
    <s v="CORRESPONDENCIA"/>
    <s v="TRAMITE-CERTIFICADO DE INSPECCION DE SEGURIDAD"/>
    <s v="PENDIENTE FINALIZAR"/>
    <n v="17653318"/>
    <s v="OVIDIO PACHECO RAMIREZ"/>
    <s v="SOLICITUD DE VISITA PSRA CERTIFICADO"/>
    <s v="Calle 12 2-45"/>
    <m/>
    <s v="2025-012308"/>
    <d v="2025-02-19T00:00:00"/>
    <s v="VERDE"/>
    <d v="2025-02-28T00:00:00"/>
    <s v="SECRETARIA GENERAL ATENCION AL CIUDADANO"/>
    <s v="NINGUNO"/>
    <s v="NO REGISTRA"/>
  </r>
  <r>
    <s v="2025-017474"/>
    <d v="2025-02-14T00:00:00"/>
    <x v="12"/>
    <s v="CORRESPONDENCIA"/>
    <s v="TRAMITE-CERTIFICADO DE INSPECCION DE SEGURIDAD"/>
    <s v="PENDIENTE FINALIZAR"/>
    <n v="1110514331"/>
    <s v="YEISON ANDRES YEISON ANDRES"/>
    <s v="SOLICITUD VISITA PARA CERTIFICACION DE ESTABLECIMIENTO COMERCIAL"/>
    <s v="Cl 10 N 7-29"/>
    <m/>
    <s v="2025-012310"/>
    <d v="2025-02-19T00:00:00"/>
    <s v="VERDE"/>
    <d v="2025-02-28T00:00:00"/>
    <s v="SECRETARIA GENERAL ATENCION AL CIUDADANO"/>
    <s v="NINGUNO"/>
    <s v="NO REGISTRA"/>
  </r>
  <r>
    <s v="2025-017487"/>
    <d v="2025-02-14T00:00:00"/>
    <x v="12"/>
    <s v="CORRESPONDENCIA"/>
    <s v="TRAMITE-CERTIFICADO DE INSPECCION DE SEGURIDAD"/>
    <s v="PENDIENTE FINALIZAR"/>
    <n v="1110507059"/>
    <s v="LEONEL AUGUSTOIBARRA ROA"/>
    <s v="SOLICITUD VISITA PARA CERTIFICACION DE ESTABLECIMIENTO COMERCIAL"/>
    <s v="Cra 3 25-60 7b Claret"/>
    <m/>
    <s v="2025-012316"/>
    <d v="2025-02-19T00:00:00"/>
    <s v="VERDE"/>
    <d v="2025-02-28T00:00:00"/>
    <s v="SECRETARIA GENERAL ATENCION AL CIUDADANO"/>
    <s v="NINGUNO"/>
    <s v="NO REGISTRA"/>
  </r>
  <r>
    <s v="2025-017496"/>
    <d v="2025-02-14T00:00:00"/>
    <x v="12"/>
    <s v="CORRESPONDENCIA"/>
    <s v="TRAMITE-CERTIFICADO DE INSPECCION DE SEGURIDAD"/>
    <s v="PENDIENTE FINALIZAR"/>
    <n v="52020033"/>
    <s v="ANA GLADIS CHUCHOQUE RODRIGUEZ"/>
    <s v="SOLICITUD DE VISITA PARA CERTIFICADO DE SEGURIDAD"/>
    <s v="Akconstructra@Gmail.Com"/>
    <m/>
    <s v="2025-012327"/>
    <d v="2025-02-19T00:00:00"/>
    <s v="VERDE"/>
    <d v="2025-02-28T00:00:00"/>
    <s v="SECRETARIA GENERAL ATENCION AL CIUDADANO"/>
    <s v="NINGUNO"/>
    <s v="NO REGISTRA"/>
  </r>
  <r>
    <s v="2025-017506"/>
    <d v="2025-02-14T00:00:00"/>
    <x v="12"/>
    <s v="REGISTRO EN LINEA"/>
    <s v="TRAMITE-CERTIFICADO DE INSPECCION DE SEGURIDAD"/>
    <s v="PENDIENTE FINALIZAR"/>
    <n v="0"/>
    <s v="ANONIMO"/>
    <s v="SE SOLICITA VISITA LA VISITA DE ESTABLECIMIENTO NET AB ASESORIAS UBICADO CRR 4 11 101 103 105 B/CENTRO CON REPRESENTANTE LEGAL NET AB ASESORIAS PROFESIONALES ESPECIALIZADAS SAS CON NIT 901651203-1 Y ACTIVIDAD ECONIMICA 7020 Y TELFONO 32023704311"/>
    <m/>
    <m/>
    <s v="2025-012331"/>
    <d v="2025-02-19T00:00:00"/>
    <s v="VERDE"/>
    <d v="2025-02-28T00:00:00"/>
    <s v="SECRETARIA GENERAL ATENCION AL CIUDADANO"/>
    <m/>
    <s v="NO REGISTRA"/>
  </r>
  <r>
    <s v="2025-017523"/>
    <d v="2025-02-14T00:00:00"/>
    <x v="12"/>
    <s v="REGISTRO EN LINEA"/>
    <s v="TRAMITE-CERTIFICADO DE INSPECCION DE SEGURIDAD"/>
    <s v="PENDIENTE FINALIZAR"/>
    <n v="0"/>
    <s v="ANONIMO"/>
    <s v="SE SOLICITA VISITA AL ESTABLECIMIENTO DROGUERIA LA CURITA 1A QUE SE ENCUENTRA UBICADO MZ 99 CA 7 URB MODELIA I CON SU REPRESENTANTE LEGAL INGRY YARLEY RUIZ TRIVIÑO CON CC 1110474350 Y SU ACTIVIDAD ECONOMICA G4773 TELEFONO 3214505927"/>
    <m/>
    <m/>
    <s v="2025-012335"/>
    <d v="2025-02-19T00:00:00"/>
    <s v="VERDE"/>
    <d v="2025-02-28T00:00:00"/>
    <s v="SECRETARIA GENERAL ATENCION AL CIUDADANO"/>
    <m/>
    <s v="NO REGISTRA"/>
  </r>
  <r>
    <s v="2025-017531"/>
    <d v="2025-02-14T00:00:00"/>
    <x v="12"/>
    <s v="CORRESPONDENCIA"/>
    <s v="TRAMITE-CERTIFICADO DE INSPECCION DE SEGURIDAD"/>
    <s v="PENDIENTE FINALIZAR"/>
    <n v="28951895"/>
    <s v="SOL NIDIA ESCAMILLA GUTIERREZ"/>
    <s v="SOLICITUD VISITA PARA CERTIFICACION DE ESTABLECIMIENTO COMERCIAL"/>
    <s v="Calle 138#9-21 Torre 1 Apto 202 Samarkanda"/>
    <m/>
    <s v="2025-012340"/>
    <d v="2025-02-19T00:00:00"/>
    <s v="VERDE"/>
    <d v="2025-02-28T00:00:00"/>
    <s v="SECRETARIA GENERAL ATENCION AL CIUDADANO"/>
    <s v="NINGUNO"/>
    <s v="NO REGISTRA"/>
  </r>
  <r>
    <s v="2025-017546"/>
    <d v="2025-02-14T00:00:00"/>
    <x v="12"/>
    <s v="REGISTRO EN LINEA"/>
    <s v="TRAMITE-CERTIFICADO DE INSPECCION DE SEGURIDAD"/>
    <s v="PENDIENTE FINALIZAR"/>
    <n v="0"/>
    <s v="ANONIMO"/>
    <s v="SOLICITUD DE VISITA POR EL CUERPO OFICIAL DE BOMBEROS AL ESTABLECIMIENTO: RESTAURANTE HANNA NIT: 28631586 DIR: MZ 36 CS 12 B/ JORDAN 3 ETP REPRE: MURILLO DE TAMAYO MARIA RITA CEL: 3197208331 ACTIVIDAD:5611"/>
    <m/>
    <m/>
    <s v="2025-012342"/>
    <d v="2025-02-19T00:00:00"/>
    <s v="VERDE"/>
    <d v="2025-02-28T00:00:00"/>
    <s v="SECRETARIA GENERAL ATENCION AL CIUDADANO"/>
    <m/>
    <s v="NO REGISTRA"/>
  </r>
  <r>
    <s v="2025-017549"/>
    <d v="2025-02-14T00:00:00"/>
    <x v="12"/>
    <s v="REGISTRO EN LINEA"/>
    <s v="TRAMITE-CERTIFICADO DE INSPECCION DE SEGURIDAD"/>
    <s v="PENDIENTE FINALIZAR"/>
    <n v="0"/>
    <s v="ANONIMO"/>
    <s v="SOLICITUD DE VISITA POR EL CUERPO OFICIAL DE BOMBEROS AL ESTABLECIMIENTO:TIENDA LA ECONOMIA NIT: 5828542 DIR: CLL 17N 9-80 B/ ANCON PARTE BAJA REPRE: JULIAN ANDRES MALDONADO VILLARRAGA CEL: 3165379878"/>
    <m/>
    <m/>
    <s v="2025-012764"/>
    <d v="2025-02-20T00:00:00"/>
    <s v="VERDE"/>
    <d v="2025-02-28T00:00:00"/>
    <s v="SECRETARIA GENERAL ATENCION AL CIUDADANO"/>
    <m/>
    <s v="NO REGISTRA"/>
  </r>
  <r>
    <s v="2025-017574"/>
    <d v="2025-02-14T00:00:00"/>
    <x v="12"/>
    <s v="CORRESPONDENCIA"/>
    <s v="TRAMITE-CERTIFICADO DE INSPECCION DE SEGURIDAD"/>
    <s v="PENDIENTE FINALIZAR"/>
    <n v="20456261"/>
    <s v="GLORIA EMILCE QUINCOS MARTINEZ"/>
    <s v="SOLICITUD DE VISITA TECNICA Y CERTIFICADO"/>
    <s v="Gloriaguincos02@Gmail.Com"/>
    <m/>
    <s v="2025-012765"/>
    <d v="2025-02-20T00:00:00"/>
    <s v="VERDE"/>
    <d v="2025-02-28T00:00:00"/>
    <s v="SECRETARIA GENERAL ATENCION AL CIUDADANO"/>
    <s v="NINGUNO"/>
    <s v="NO REGISTRA"/>
  </r>
  <r>
    <s v="2025-017605"/>
    <d v="2025-02-14T00:00:00"/>
    <x v="12"/>
    <s v="REGISTRO EN LINEA"/>
    <s v="TRAMITE-CERTIFICADO DE INSPECCION DE SEGURIDAD"/>
    <s v="PENDIENTE FINALIZAR"/>
    <n v="0"/>
    <s v="ANONIMO"/>
    <s v="SOLICITUD DE VISITA POR EL CUERPO OFICIAL DE BOMBEROS AL ESTABLECIMIENTO: MIRADOR EL TOTUMO NIT:901527121 DIR: FCA LA MARIA -VDA EL TOTUMO REPRE: DIANA MARCELA ESPINOSA CALLEJAS CEL: 3234352163 ACTIVIDD: I5611"/>
    <m/>
    <m/>
    <s v="2025-012766"/>
    <d v="2025-02-20T00:00:00"/>
    <s v="VERDE"/>
    <d v="2025-02-28T00:00:00"/>
    <s v="SECRETARIA GENERAL ATENCION AL CIUDADANO"/>
    <m/>
    <s v="NO REGISTRA"/>
  </r>
  <r>
    <s v="2025-017610"/>
    <d v="2025-02-14T00:00:00"/>
    <x v="12"/>
    <s v="CORRESPONDENCIA"/>
    <s v="TRAMITE-CERTIFICADO DE INSPECCION DE SEGURIDAD"/>
    <s v="PENDIENTE FINALIZAR"/>
    <n v="1110469032"/>
    <s v="MAYURI CRUZ MAYORGA"/>
    <s v="SOLICITUD DE VISITA Y CERTIFICADO"/>
    <s v="Mz B Casa 3 Urb Berlin"/>
    <m/>
    <s v="2025-012767"/>
    <d v="2025-02-20T00:00:00"/>
    <s v="VERDE"/>
    <d v="2025-02-28T00:00:00"/>
    <s v="SECRETARIA GENERAL ATENCION AL CIUDADANO"/>
    <s v="NINGUNO"/>
    <s v="NO REGISTRA"/>
  </r>
  <r>
    <s v="2025-017643"/>
    <d v="2025-02-14T00:00:00"/>
    <x v="12"/>
    <s v="REGISTRO EN LINEA"/>
    <s v="TRAMITE-CERTIFICADO DE INSPECCION DE SEGURIDAD"/>
    <s v="PENDIENTE FINALIZAR"/>
    <n v="0"/>
    <s v="ANONIMO"/>
    <s v="SE SOLICITA VISITA AL ESTABLECIMIENTO UBICADO: CR 20 N 96-41/33 AV AMBALA BR LA GAVIOTA REPRESENTANTE LEGAL:SANDI KATHERINE TOTENA MUÑOZ CC:1110497104 NOMBRE DEL NEGOCIO: BAANA GONZALES TEL:3213268665 ACTIVIDAD ECONOMICA: 5630"/>
    <m/>
    <m/>
    <s v="2025-012768"/>
    <d v="2025-02-20T00:00:00"/>
    <s v="VERDE"/>
    <d v="2025-02-28T00:00:00"/>
    <s v="SECRETARIA GENERAL ATENCION AL CIUDADANO"/>
    <m/>
    <s v="NO REGISTRA"/>
  </r>
  <r>
    <s v="2025-017645"/>
    <d v="2025-02-14T00:00:00"/>
    <x v="12"/>
    <s v="REGISTRO EN LINEA"/>
    <s v="TRAMITE-CERTIFICADO DE INSPECCION DE SEGURIDAD"/>
    <s v="PENDIENTE FINALIZAR"/>
    <n v="0"/>
    <s v="ANONIMO"/>
    <s v="SE SOLICITA VISITA AL ESTABLECIMIENTO UBICADO: CR 20 N 96-41/33 AV AMBALA BR LA GAVIOTA REPRESENTANTE LEGAL:SANDI KATHERINE TOTENA MUÑOZ CC:1110497104 NOMBRE DEL NEGOCIO: BAR ANA GONZALES TEL:3213268665 ACTIVIDAD ECONOMICA: 5630"/>
    <m/>
    <m/>
    <s v="2025-012769"/>
    <d v="2025-02-20T00:00:00"/>
    <s v="VERDE"/>
    <d v="2025-02-28T00:00:00"/>
    <s v="SECRETARIA GENERAL ATENCION AL CIUDADANO"/>
    <m/>
    <s v="NO REGISTRA"/>
  </r>
  <r>
    <s v="2025-017681"/>
    <d v="2025-02-14T00:00:00"/>
    <x v="12"/>
    <s v="CORRESPONDENCIA"/>
    <s v="TRAMITE-CERTIFICADO DE INSPECCION DE SEGURIDAD"/>
    <s v="PENDIENTE FINALIZAR"/>
    <n v="1110584934"/>
    <s v="LEIDY TATIANA MENESES CARDONA"/>
    <s v="SOLICITUD DE VISITA"/>
    <s v="Cra 1 N 79-25"/>
    <m/>
    <s v="2025-012770"/>
    <d v="2025-02-20T00:00:00"/>
    <s v="VERDE"/>
    <d v="2025-02-28T00:00:00"/>
    <s v="SECRETARIA GENERAL ATENCION AL CIUDADANO"/>
    <s v="NINGUNO"/>
    <s v="NO REGISTRA"/>
  </r>
  <r>
    <s v="2025-017686"/>
    <d v="2025-02-14T00:00:00"/>
    <x v="12"/>
    <s v="CORRESPONDENCIA"/>
    <s v="TRAMITE-CERTIFICADO DE INSPECCION DE SEGURIDAD"/>
    <s v="PENDIENTE FINALIZAR"/>
    <n v="1007811646"/>
    <s v="NICOLAS STEVEN NICOLAS STEVEN"/>
    <s v="SOLICITUD DE CERTIFICADO"/>
    <s v="Cl 16 N 3 -64"/>
    <m/>
    <s v="2025-012771"/>
    <d v="2025-02-20T00:00:00"/>
    <s v="VERDE"/>
    <d v="2025-02-28T00:00:00"/>
    <s v="SECRETARIA GENERAL ATENCION AL CIUDADANO"/>
    <s v="NINGUNO"/>
    <s v="NO REGISTRA"/>
  </r>
  <r>
    <s v="2025-017717"/>
    <d v="2025-02-14T00:00:00"/>
    <x v="12"/>
    <s v="CORRESPONDENCIA"/>
    <s v="TRAMITE-CERTIFICADO DE INSPECCION DE SEGURIDAD"/>
    <s v="PENDIENTE FINALIZAR"/>
    <n v="13924157"/>
    <s v="LOPEZ CASTELLANOS HERNAN LOPEZ CASTELLANOS"/>
    <s v="SOLICITUD DE CERTIFICADO DE SEGURIDAD"/>
    <s v="Carrera 1 N0 23 65 B/ San Pedro Alejandrino"/>
    <m/>
    <s v="2025-012772"/>
    <d v="2025-02-20T00:00:00"/>
    <s v="VERDE"/>
    <d v="2025-02-28T00:00:00"/>
    <s v="SECRETARIA GENERAL ATENCION AL CIUDADANO"/>
    <s v="NINGUNO"/>
    <s v="NO REGISTRA"/>
  </r>
  <r>
    <s v="2025-017722"/>
    <d v="2025-02-14T00:00:00"/>
    <x v="12"/>
    <s v="CORRESPONDENCIA"/>
    <s v="TRAMITE-CERTIFICADO DE INSPECCION DE SEGURIDAD"/>
    <s v="PENDIENTE FINALIZAR"/>
    <n v="1111199370"/>
    <s v="WILMAR ALEXIS WILMAR ALEXIS"/>
    <s v="SOLICITUD DE CERTIFICADO DE SEGURIDAD"/>
    <s v="Reclama En Ventanilla"/>
    <m/>
    <s v="2025-012940"/>
    <d v="2025-02-21T00:00:00"/>
    <s v="VERDE"/>
    <d v="2025-02-28T00:00:00"/>
    <s v="SECRETARIA GENERAL ATENCION AL CIUDADANO"/>
    <s v="NINGUNO"/>
    <s v="NO REGISTRA"/>
  </r>
  <r>
    <s v="2025-017730"/>
    <d v="2025-02-14T00:00:00"/>
    <x v="12"/>
    <s v="REGISTRO EN LINEA"/>
    <s v="TRAMITE-CERTIFICADO DE INSPECCION DE SEGURIDAD"/>
    <s v="PENDIENTE FINALIZAR"/>
    <n v="0"/>
    <s v="ANONIMO"/>
    <s v="SE SOLICITA VISITA AL ESTABLECIMIENTO UBICADO: MZ 14 CA 1 URB CAÑAVERAL III ETAPA REPRESENTANTE LEGAL: NET AB ASESORIAS PROFECIONALES ESPECIALIZADOS S.A.S CC: 901651203-1 NOMBRE DEL NEGOCIO: NET AB ASESORIAS PROFECIONALES ESPECIALIZADOS S.A.S TEL: 3176487348 ACTIVIDAD ECONOMICAD: G4791"/>
    <m/>
    <m/>
    <s v="2025-012945"/>
    <d v="2025-02-21T00:00:00"/>
    <s v="VERDE"/>
    <d v="2025-02-28T00:00:00"/>
    <s v="SECRETARIA GENERAL ATENCION AL CIUDADANO"/>
    <m/>
    <s v="NO REGISTRA"/>
  </r>
  <r>
    <s v="2025-017747"/>
    <d v="2025-02-14T00:00:00"/>
    <x v="12"/>
    <s v="CORRESPONDENCIA"/>
    <s v="TRAMITE-CERTIFICADO DE INSPECCION DE SEGURIDAD"/>
    <s v="PENDIENTE FINALIZAR"/>
    <n v="65759286"/>
    <s v="TIENDA LA 36 DONDE OFELIA"/>
    <s v="SE SOLICITA VISITA ESTABLECIMIENTO TIENDA LA 36 DONDE OFELIA"/>
    <s v="Av Ambala No 35-62 Brr Ambala"/>
    <m/>
    <s v="2025-012950"/>
    <d v="2025-02-21T00:00:00"/>
    <s v="VERDE"/>
    <d v="2025-02-28T00:00:00"/>
    <s v="SECRETARIA GENERAL ATENCION AL CIUDADANO"/>
    <s v="NINGUNO"/>
    <s v="NO REGISTRA"/>
  </r>
  <r>
    <s v="2025-017749"/>
    <d v="2025-02-14T00:00:00"/>
    <x v="12"/>
    <s v="REGISTRO EN LINEA"/>
    <s v="TRAMITE-CERTIFICADO DE INSPECCION DE SEGURIDAD"/>
    <s v="PENDIENTE FINALIZAR"/>
    <n v="0"/>
    <s v="ANONIMO"/>
    <s v="SE SOLICITA VISITA AL ESTABLECIMIENTO UBICADO: SPM 6 MZ 4 CS 13 B/ NUEVA CASTILLA REPRESENTANTE LEGAL: ELDINEVER CASTIBLANCO VILLAFRADIS CC: 5825363 NOMBRE DEL NEGOCIO: SUPERTIENDA LA GRAN ESQUINA TEL: 3112558871 ACTIVIDAD ECONOMICA: G4721"/>
    <m/>
    <m/>
    <s v="2025-012960"/>
    <d v="2025-02-21T00:00:00"/>
    <s v="VERDE"/>
    <d v="2025-02-28T00:00:00"/>
    <s v="SECRETARIA GENERAL ATENCION AL CIUDADANO"/>
    <m/>
    <s v="NO REGISTRA"/>
  </r>
  <r>
    <s v="2025-017760"/>
    <d v="2025-02-14T00:00:00"/>
    <x v="12"/>
    <s v="REGISTRO EN LINEA"/>
    <s v="TRAMITE-CERTIFICADO DE INSPECCION DE SEGURIDAD"/>
    <s v="PENDIENTE FINALIZAR"/>
    <n v="93238395"/>
    <s v="SANTIAGO JOSE ROA SANTOFIMIO"/>
    <s v="SOLICITUD DE VISITA PARA EL CERTIFICADO DE BOMBEROS AL ESTABLECIMIENTO COMERCIAL DENOMINADO GRAN PESCADOR IBAGUE - UBICADO EN EL KM 11 VIA IBAGUE - ROVIRA VDA EL SALITRE - S"/>
    <s v="Cr 2 7-58 La Pola"/>
    <m/>
    <s v="2025-012961"/>
    <d v="2025-02-21T00:00:00"/>
    <s v="VERDE"/>
    <d v="2025-02-28T00:00:00"/>
    <s v="SECRETARIA GENERAL ATENCION AL CIUDADANO"/>
    <m/>
    <s v="NO REGISTRA"/>
  </r>
  <r>
    <s v="2025-017761"/>
    <d v="2025-02-14T00:00:00"/>
    <x v="12"/>
    <s v="REGISTRO EN LINEA"/>
    <s v="TRAMITE-CERTIFICADO DE INSPECCION DE SEGURIDAD"/>
    <s v="PENDIENTE FINALIZAR"/>
    <n v="65743691"/>
    <s v="GLORIA STELLA JUEZ LUNA"/>
    <s v="OBTENER EL CERTIFICADO DE BOMBEROS YA QUE CUMPLO CON LOS REQUISITOS"/>
    <s v="Camilovera0403@Gmail.Com"/>
    <m/>
    <s v="2025-012964"/>
    <d v="2025-02-21T00:00:00"/>
    <s v="VERDE"/>
    <d v="2025-02-28T00:00:00"/>
    <s v="SECRETARIA GENERAL ATENCION AL CIUDADANO"/>
    <m/>
    <s v="NO REGISTRA"/>
  </r>
  <r>
    <s v="2025-017767"/>
    <d v="2025-02-14T00:00:00"/>
    <x v="12"/>
    <s v="REGISTRO EN LINEA"/>
    <s v="TRAMITE-CERTIFICADO DE INSPECCION DE SEGURIDAD"/>
    <s v="PENDIENTE FINALIZAR"/>
    <n v="1110542599"/>
    <s v="PARDO NIÃ‘O JHONNY ALEJANDRO"/>
    <s v="SOLICITUD VISITA DE BOMBEROS LOCAL: IPHONE REPAIR ALEJANDRO PARDO"/>
    <s v="Cra 3 Cl 15 Cc Los Panches Lc 212"/>
    <m/>
    <s v="2025-012965"/>
    <d v="2025-02-21T00:00:00"/>
    <s v="VERDE"/>
    <d v="2025-02-28T00:00:00"/>
    <s v="SECRETARIA GENERAL ATENCION AL CIUDADANO"/>
    <m/>
    <s v="NO REGISTRA"/>
  </r>
  <r>
    <s v="2025-017769"/>
    <d v="2025-02-14T00:00:00"/>
    <x v="12"/>
    <s v="REGISTRO EN LINEA"/>
    <s v="TRAMITE-CERTIFICADO DE INSPECCION DE SEGURIDAD"/>
    <s v="PENDIENTE FINALIZAR"/>
    <n v="0"/>
    <s v="ANONIMO"/>
    <s v="SOLICITUD VISITA DE BOMBEROS LOCAL: MI IPHONE LG - CL 77 LC 103 MALL PORTAL DEL VERGEL -COND PORTAL DEL VERGEL - LUISA FERNANDA GOMEZ MENDOZA CC: 1110592586"/>
    <m/>
    <m/>
    <s v="2025-012969"/>
    <d v="2025-02-21T00:00:00"/>
    <s v="VERDE"/>
    <d v="2025-02-28T00:00:00"/>
    <s v="SECRETARIA GENERAL ATENCION AL CIUDADANO"/>
    <m/>
    <s v="NO REGISTRA"/>
  </r>
  <r>
    <s v="2025-017772"/>
    <d v="2025-02-14T00:00:00"/>
    <x v="12"/>
    <s v="REGISTRO EN LINEA"/>
    <s v="TRAMITE-CERTIFICADO DE INSPECCION DE SEGURIDAD"/>
    <s v="PENDIENTE FINALIZAR"/>
    <n v="1126250191"/>
    <s v="ANDRES FELIPE MORALES GONZALEZ"/>
    <s v="SOLICITUD DE VISITA PARA EL CERTIFICADO DE BOMBEROS AL ESTABLECIMIENTO COMERCIAL DENOMIDADO GRAN PEZ ECO UBICADO EN EL KM 11 VIA IBAGUE ROVIRA VDA EL SALITRE"/>
    <s v="Km 11via Ibague Rovira Hacienda Los Portales Vda El Salitre Vda El Salitre El Totumo"/>
    <m/>
    <s v="2025-012978"/>
    <d v="2025-02-21T00:00:00"/>
    <s v="VERDE"/>
    <d v="2025-02-28T00:00:00"/>
    <s v="SECRETARIA GENERAL ATENCION AL CIUDADANO"/>
    <m/>
    <s v="NO REGISTRA"/>
  </r>
  <r>
    <s v="2025-017774"/>
    <d v="2025-02-14T00:00:00"/>
    <x v="12"/>
    <s v="REGISTRO EN LINEA"/>
    <s v="TRAMITE-CERTIFICADO DE INSPECCION DE SEGURIDAD"/>
    <s v="PENDIENTE FINALIZAR"/>
    <n v="0"/>
    <s v="ANONIMO"/>
    <s v="SE SOLICITA VISITA AL ESTABLECIMIENTO UBICADO: CR 2 1 50 B/LA GAVIO0TA REPRESENTATE LEGAL: HENRY GIOAVANNY DIAZ CASTAÑO CC: 1110467292 NOMBRE DEL NEGOCIO: AUTOSERVICIO VIMAR TEL: 3112486924 ACTIVIDAD ECONOMICA: 4711"/>
    <m/>
    <m/>
    <s v="2025-012984"/>
    <d v="2025-02-21T00:00:00"/>
    <s v="VERDE"/>
    <d v="2025-02-28T00:00:00"/>
    <s v="SECRETARIA GENERAL ATENCION AL CIUDADANO"/>
    <m/>
    <s v="NO REGISTRA"/>
  </r>
  <r>
    <s v="2025-017775"/>
    <d v="2025-02-14T00:00:00"/>
    <x v="12"/>
    <s v="REGISTRO EN LINEA"/>
    <s v="TRAMITE-CERTIFICADO DE INSPECCION DE SEGURIDAD"/>
    <s v="PENDIENTE FINALIZAR"/>
    <n v="1106226400"/>
    <s v="DANNA VALENTINA LOZANO ZAMBRANO"/>
    <s v="SOLICITUD VISITA DE BOMBEROS LOCAL: CELUMAX 02 - CL 145 CR 14 02 APT 101 LC – BRR SALADO - 3167049999"/>
    <s v="Calle 145 Carrrera 14 02 Apto 101 Lc"/>
    <m/>
    <s v="2025-012993"/>
    <d v="2025-02-21T00:00:00"/>
    <s v="VERDE"/>
    <d v="2025-02-28T00:00:00"/>
    <s v="SECRETARIA GENERAL ATENCION AL CIUDADANO"/>
    <m/>
    <s v="NO REGISTRA"/>
  </r>
  <r>
    <s v="2025-017777"/>
    <d v="2025-02-14T00:00:00"/>
    <x v="12"/>
    <s v="REGISTRO EN LINEA"/>
    <s v="TRAMITE-CERTIFICADO DE INSPECCION DE SEGURIDAD"/>
    <s v="PENDIENTE FINALIZAR"/>
    <n v="38228757"/>
    <s v="EDITH LEONOR VELSQUEZ MENDOZA"/>
    <s v="SOLICITUD VISITA DE BOMBEROS LOCAL: CELUACCESORIOS SUPERTIENDA MOVIL - CR14 NRO.143-14 LC8 PLAZA MERCADO EL SALADO"/>
    <s v="Carrera 4 No 143 - 14 Lc Barrio Plaza Me Mercado Salado"/>
    <m/>
    <s v="2025-012996"/>
    <d v="2025-02-21T00:00:00"/>
    <s v="VERDE"/>
    <d v="2025-02-28T00:00:00"/>
    <s v="SECRETARIA GENERAL ATENCION AL CIUDADANO"/>
    <m/>
    <s v="NO REGISTRA"/>
  </r>
  <r>
    <s v="2025-017780"/>
    <d v="2025-02-14T00:00:00"/>
    <x v="12"/>
    <s v="REGISTRO EN LINEA"/>
    <s v="TRAMITE-CERTIFICADO DE INSPECCION DE SEGURIDAD"/>
    <s v="PENDIENTE FINALIZAR"/>
    <n v="65772809"/>
    <s v="IVONNE OCAMPO"/>
    <s v="VIDEO BAR SIBONEY CRA 14 121-142/ CR8 LT 2 VIA EL SALADO IVONNE OCAMPOS MOLANO CC 65772809 CEL 3223860315"/>
    <s v="Cra 8 N 121-245 Salado"/>
    <m/>
    <s v="2025-011816"/>
    <d v="2025-02-18T00:00:00"/>
    <s v="VERDE"/>
    <d v="2025-02-28T00:00:00"/>
    <s v="SECRETARIA GENERAL ATENCION AL CIUDADANO"/>
    <m/>
    <s v="NO REGISTRA"/>
  </r>
  <r>
    <s v="2025-017783"/>
    <d v="2025-02-14T00:00:00"/>
    <x v="12"/>
    <s v="REGISTRO EN LINEA"/>
    <s v="TRAMITE-CERTIFICADO DE INSPECCION DE SEGURIDAD"/>
    <s v="PENDIENTE FINALIZAR"/>
    <n v="0"/>
    <s v="ANONIMO"/>
    <s v="ASUNTO: VISITA CONCEPTO TÉCNICO DEL CUERPO OFICIAL DE BOMBEROS DE IBAGUÉ. POR MEDIO DE LA PRESENTE YO; KELY YURANY MACHADO ZARATE, IDENTIFICADA CON LA CEDULA DE CIUDADANÍA NO. 28.980.271; REPRESENTANTE LEGAL DEL ESTABLECIMIENTO DE COMERCIO EL TENAMPA JEKV, UBICADO EN LA MANAZANA E CASA 24 BARRIO LA ESMERALDA DE LA CIUDAD DE IBAGUÉ. ACTIVIDAD: 5630 – 5613. TERTULIADERO - ENCUENTROS CULTURALES; EXPENDIO Y CONSUMO DE BEBIDAS ALCOHÓLICAS, CON EJECUCIÓN DE MÚSICA DENTRO DEL ESTABLECIMIENTO DE COMERCIO. JUEGO DE BOLIRANA SOLICITO SE REALICE LA VISITA TÉCNICA Y CONCEPTO DEL CUERPO OFICIAL DE BOMBEROS DE IBAGUÉ. CON EL FIN DE DAR CUMPLIMIENTO A LA LEY 1801 DE 2016 SEGÚN SUS LITERALES, AGRADECIENDO SU PRONTA RESPUESTA AL OFICIO. ATENTAMENTE; KELY YURANY MACHADO ZARATE C.C. 28.980.271 CELULAR: 317-7404813 Y 316-7733624 CORREO: JUANDA1438@HOTMAIL.COM"/>
    <m/>
    <m/>
    <s v="2025-014489"/>
    <d v="2025-02-26T00:00:00"/>
    <s v="NARANJA"/>
    <d v="2025-02-28T00:00:00"/>
    <s v="SECRETARIA GENERAL ATENCION AL CIUDADANO"/>
    <m/>
    <s v="NO REGISTRA"/>
  </r>
  <r>
    <s v="2025-017785"/>
    <d v="2025-02-14T00:00:00"/>
    <x v="12"/>
    <s v="REGISTRO EN LINEA"/>
    <s v="TRAMITE-CERTIFICADO DE INSPECCION DE SEGURIDAD"/>
    <s v="PENDIENTE FINALIZAR"/>
    <n v="11344913"/>
    <s v="JOSE JAVIER JOSE JAVIER"/>
    <s v="ASUNTO: VISITA CONCEPTO TÉCNICO DEL CUERPO OFICIAL DE BOMBEROS DE IBAGUÉ. POR MEDIO DE LA PRESENTE YO; JOSE JAVIER SILVA PACHON, IDENTIFICADO CEDULA DE CIUDADANÍA NO. 11.344.913 DE ZIPAQUIRÁ; REPRESENTANTE LEGAL DEL ESTABLECIMIENTO DE COMERCIO, CENTRO SOCIAL GASTRO BAR DONDE JAVI, UBICADO EN LA CARRERA 15 NO. 143 - 06 BARRIO EL SALADO DE LA CIUDAD DE IBAGUÉ. ACTIVIDAD: (BAR GASTRO – TERTULIADERO - CENTRO SOCIAL) EXPENDIO DE BEBIDAS ALCOHÓLICAS PARA EL CONSUMO DENTRO DEL ESTABLECIMIENTO CON EJECUCIÓN DE MÚSICA. Y CONSUMO Y PREPARACIÓN DE COMIDAS A LA MESA SOLICITO SE REALICE LA VISITA TÉCNICA Y CONCEPTO DEL CUERPO OFICIAL DE BOMBEROS DE IBAGUÉ. CON EL FIN DE DAR CUMPLIMIENTO A LA LEY 1801 DE 2016 SEGÚN SUS LITERALES, AGRADECIENDO SU PRONTA RESPUESTA AL OFICIO. ATENTAMENTE; JOSE JAVIER SILVA PACHON C.C. 11.344.913 DE ZIPAQUIRÁ CELULAR: 319-3189361 CORREO: JAVIER-SILVA73@HOTMAIL.COM"/>
    <s v="Javier-Silva73@Hotmail.Com"/>
    <m/>
    <s v="2025-014497"/>
    <d v="2025-02-26T00:00:00"/>
    <s v="NARANJA"/>
    <d v="2025-02-28T00:00:00"/>
    <s v="SECRETARIA GENERAL ATENCION AL CIUDADANO"/>
    <m/>
    <s v="NO REGISTRA"/>
  </r>
  <r>
    <s v="2025-017787"/>
    <d v="2025-02-15T00:00:00"/>
    <x v="12"/>
    <s v="REGISTRO EN LINEA"/>
    <s v="TRAMITE-CERTIFICADO DE INSPECCION DE SEGURIDAD"/>
    <s v="PENDIENTE FINALIZAR"/>
    <n v="0"/>
    <s v="ANONIMO"/>
    <s v="SOLICITUD DE VISITA POR EL CUERPO OFICIAL DE BOMBEROS PARA EL ESTABLECIMIENTO: PARQUEADERO WILMA NIT: 93379660 DIR:CLL 42 N 41-06 LC 1 B/ SANTA HELENA REPRE: WILLIAM GUSTAVO TAFUR CEL: 3102847070"/>
    <m/>
    <m/>
    <s v="2025-014500"/>
    <d v="2025-02-26T00:00:00"/>
    <s v="AMARILLO"/>
    <d v="2025-03-03T00:00:00"/>
    <s v="SECRETARIA GENERAL ATENCION AL CIUDADANO"/>
    <m/>
    <s v="NO REGISTRA"/>
  </r>
  <r>
    <s v="2025-017788"/>
    <d v="2025-02-15T00:00:00"/>
    <x v="12"/>
    <s v="REGISTRO EN LINEA"/>
    <s v="TRAMITE-CERTIFICADO DE INSPECCION DE SEGURIDAD"/>
    <s v="PENDIENTE FINALIZAR"/>
    <n v="14396852"/>
    <s v="HERNAN VELASQUEZ GARZON"/>
    <s v="YO HERNAN VELASQUEZ IDENDIFICADO CON CC 14396852 SOLICITO LA REVISIÓN TÉCNICA AL ESTABLECIMIENTO RESTAURANTE AMBROSIA UBICADO EN LA KRA 3 NUM 1160 CENTRO. QUEDO ATENTO HERNAN VELASQUEZ GARZON 3115550279 HERNANLOGISTICO@GMAIL.COM"/>
    <s v="Hernanlogistico@Gmal.Com"/>
    <m/>
    <s v="2025-014501"/>
    <d v="2025-02-26T00:00:00"/>
    <s v="AMARILLO"/>
    <d v="2025-03-03T00:00:00"/>
    <s v="SECRETARIA GENERAL ATENCION AL CIUDADANO"/>
    <m/>
    <s v="NO REGISTRA"/>
  </r>
  <r>
    <s v="2025-017789"/>
    <d v="2025-02-15T00:00:00"/>
    <x v="12"/>
    <s v="REGISTRO EN LINEA"/>
    <s v="TRAMITE-CERTIFICADO DE INSPECCION DE SEGURIDAD"/>
    <s v="PENDIENTE FINALIZAR"/>
    <n v="0"/>
    <s v="ANONIMO"/>
    <s v="SOLICITUD DE VISITA POR EL CUERPO OFICIAL DE BOMBEROS PARA EL ESTABLECIMIENTO: CHAPAS Y CREMALLERAS EL ENANO NIT:1110589133 DIR: CRA 5A N 22-17 B/ EL CARMEN REPRE: DUSSAN RIVERA ANGIE MARCELA CEL: 3115736539 ACTIVIDAD: 4520"/>
    <m/>
    <m/>
    <s v="2025-014590"/>
    <d v="2025-02-26T00:00:00"/>
    <s v="AMARILLO"/>
    <d v="2025-03-03T00:00:00"/>
    <s v="SECRETARIA GENERAL ATENCION AL CIUDADANO"/>
    <m/>
    <s v="NO REGISTRA"/>
  </r>
  <r>
    <s v="2025-017790"/>
    <d v="2025-02-15T00:00:00"/>
    <x v="12"/>
    <s v="REGISTRO EN LINEA"/>
    <s v="TRAMITE-CERTIFICADO DE INSPECCION DE SEGURIDAD"/>
    <s v="PENDIENTE FINALIZAR"/>
    <n v="1110590787"/>
    <s v="MARIA PAULA GONZALEZ CUELLAR"/>
    <s v="SOLICITUD DE VISITA PARA EL CERTIFICADO DE BOMBEROS AL ESTABLECIMIENTO COMERCIAL DENOMINADO:PARQUEADERO LA 64 UBICADO EN: MANZANA H SUPER CA 11 - URBANIZACION LOS PARRALES REPRESENTANTE LEGAL: MARIA PAULA GONZALEZ CUELLAR CEDULA / NIT: 1110590787 CELULAR: 3178556170 SU ACTIVIDAD ES: ACTIVIDADES DE ESTACIONES, VÍAS Y SERVICIOS COMPLEMENTARIOS PARA EL TRANSPORTE TERRESTRE"/>
    <s v="Mz G Ca 5 Brr Hacienda Piedra Pintada"/>
    <m/>
    <s v="2025-011706"/>
    <d v="2025-02-18T00:00:00"/>
    <s v="VERDE"/>
    <d v="2025-03-03T00:00:00"/>
    <s v="SECRETARIA GENERAL ATENCION AL CIUDADANO"/>
    <m/>
    <s v="NO REGISTRA"/>
  </r>
  <r>
    <s v="2025-017798"/>
    <d v="2025-02-15T00:00:00"/>
    <x v="12"/>
    <s v="REGISTRO EN LINEA"/>
    <s v="TRAMITE-CERTIFICADO DE INSPECCION DE SEGURIDAD"/>
    <s v="PENDIENTE FINALIZAR"/>
    <n v="0"/>
    <s v="ANONIMO"/>
    <s v="SE SOLICITA VISITA AL ESTABLECIMIENTO ANITA A.M QUE SE ENCUENTRA UBICADO CARRERA 15 # 143A 47/51 B/ EL SALADO REPRESENTANTE LEGAL INGRID TATIANA GUALTEROS NIT 1234639536 TELEFONO 3114825155"/>
    <m/>
    <m/>
    <s v="2025-014594"/>
    <d v="2025-02-26T00:00:00"/>
    <s v="AMARILLO"/>
    <d v="2025-03-03T00:00:00"/>
    <s v="SECRETARIA GENERAL ATENCION AL CIUDADANO"/>
    <m/>
    <s v="NO REGISTRA"/>
  </r>
  <r>
    <s v="2025-017799"/>
    <d v="2025-02-15T00:00:00"/>
    <x v="12"/>
    <s v="REGISTRO EN LINEA"/>
    <s v="TRAMITE-CERTIFICADO DE INSPECCION DE SEGURIDAD"/>
    <s v="PENDIENTE FINALIZAR"/>
    <n v="0"/>
    <s v="ANONIMO"/>
    <s v="SOLICITUD DE VISITA POR EL CUERPO OFICIAL DE BOMBEROS AL ESTABLECIMIENTO: DELUXE J&amp;G NIT: 1110526381 DIR: C 20 6 01 09 K 6 19 137 139 B/ EL CARMEN REPRE: JOHANNA KATHERINNE MARTINEZ GOMEZ CEL: 3009742371 ACTIVIDAD:I5630"/>
    <m/>
    <m/>
    <s v="2025-014601"/>
    <d v="2025-02-26T00:00:00"/>
    <s v="AMARILLO"/>
    <d v="2025-03-03T00:00:00"/>
    <s v="SECRETARIA GENERAL ATENCION AL CIUDADANO"/>
    <m/>
    <s v="NO REGISTRA"/>
  </r>
  <r>
    <s v="2025-017801"/>
    <d v="2025-02-15T00:00:00"/>
    <x v="12"/>
    <s v="REGISTRO EN LINEA"/>
    <s v="TRAMITE-CERTIFICADO DE INSPECCION DE SEGURIDAD"/>
    <s v="PENDIENTE FINALIZAR"/>
    <n v="1110527793"/>
    <s v="YANETH ZANDOVAL ZAMORA"/>
    <s v="SOLICITUD DE VISITA PARA EL CERTIFICADO DE BOMBEROS AL ESTABLECIMIENTO COMERCIAL DENOMINADO: XTRACTO JUICE BAR UBICADO EN LA CARRERA 2 N° 7 - 58 B/ LA POLA IBAGUE"/>
    <s v="Finca La Primera"/>
    <m/>
    <s v="2025-014620"/>
    <d v="2025-02-26T00:00:00"/>
    <s v="AMARILLO"/>
    <d v="2025-03-03T00:00:00"/>
    <s v="SECRETARIA GENERAL ATENCION AL CIUDADANO"/>
    <m/>
    <s v="NO REGISTRA"/>
  </r>
  <r>
    <s v="2025-017803"/>
    <d v="2025-02-15T00:00:00"/>
    <x v="12"/>
    <s v="REGISTRO EN LINEA"/>
    <s v="TRAMITE-CERTIFICADO DE INSPECCION DE SEGURIDAD"/>
    <s v="PENDIENTE FINALIZAR"/>
    <n v="0"/>
    <s v="ANONIMO"/>
    <s v="SOLICITUD DE INSPECCIÓN DE SEGURIDAD DE BOMBEROS AL ESTABLECIMIENTO COMERCIAL DENOMINADO: SAN ÁNGEL B.B. Q NIT: 93384959-3 REPRESENTANTE LEGAL: ARMANDO GUTIERREZ GUTIERREZ UBICADO EN LA: CALLE 83 # 8-117 VÍA MIROLINDO ZONA INDUSTRIAL EL PAPAYO CIIU: 5630 TELÉFONO: 3103417706"/>
    <m/>
    <m/>
    <s v="2025-014641"/>
    <d v="2025-02-26T00:00:00"/>
    <s v="AMARILLO"/>
    <d v="2025-03-03T00:00:00"/>
    <s v="SECRETARIA GENERAL ATENCION AL CIUDADANO"/>
    <m/>
    <s v="NO REGISTRA"/>
  </r>
  <r>
    <s v="2025-017805"/>
    <d v="2025-02-15T00:00:00"/>
    <x v="12"/>
    <s v="REGISTRO EN LINEA"/>
    <s v="TRAMITE-CERTIFICADO DE INSPECCION DE SEGURIDAD"/>
    <s v="EN TRAMITE"/>
    <n v="1110450052"/>
    <s v="LUZ NIDIA HERNANDEZ RUBIO"/>
    <s v="SEÑORES CUERPO OFICIAL DE BOMBEROS SOLICITO AMABLEMENTE CAPACITACIÓN SOBRE MANEJO EXTINTORES Y PRIMEROS AUXILIOS BÁSICOS PARA LA EMPRESA COMERCIALIZADORA PINTUCOLOMBIA SAS NIT: 901470550-3 MI NÚMERO DE CONTACTO PARA COORDINAR LA CAPACITACIÓN ES EL 3208649048. CORDIALMENTE LUZ NIDIA HERNANDEZ RUBIO , REPRESENTANTE LEGAL"/>
    <s v="Cra 5 87-44 Lc 2 Brr Jardin"/>
    <m/>
    <m/>
    <m/>
    <s v="ROJA"/>
    <d v="2025-03-03T00:00:00"/>
    <s v="SECRETARIA GENERAL ATENCION AL CIUDADANO"/>
    <m/>
    <s v="NO REGISTRA"/>
  </r>
  <r>
    <s v="2025-017806"/>
    <d v="2025-02-15T00:00:00"/>
    <x v="12"/>
    <s v="REGISTRO EN LINEA"/>
    <s v="TRAMITE-CERTIFICADO DE INSPECCION DE SEGURIDAD"/>
    <s v="PENDIENTE FINALIZAR"/>
    <n v="0"/>
    <s v="ANONIMO"/>
    <s v="SOLICITUD DE INSPECCIÓN DE SEGURIDAD DE BOMBEROS AL ESTABLECIMIENTO COMERCIAL DENOMINADO MISCELÁNEA Y FLORISTERÍA LA MONARCA NIT 6031051- REPRESENTANTE LEGAL JHON JAIRO SANABRIA UBICADO EN LA CRA 4 TAMANA # 31A-17 BARRIO LA FRANCIA CELULAR 3173882350"/>
    <m/>
    <m/>
    <s v="2025-014653"/>
    <d v="2025-02-26T00:00:00"/>
    <s v="AMARILLO"/>
    <d v="2025-03-03T00:00:00"/>
    <s v="SECRETARIA GENERAL ATENCION AL CIUDADANO"/>
    <m/>
    <s v="NO REGISTRA"/>
  </r>
  <r>
    <s v="2025-017819"/>
    <d v="2025-02-16T00:00:00"/>
    <x v="12"/>
    <s v="REGISTRO EN LINEA"/>
    <s v="TRAMITE-CERTIFICADO DE INSPECCION DE SEGURIDAD"/>
    <s v="PENDIENTE FINALIZAR"/>
    <n v="65480015"/>
    <s v="HILDA MARIA QUIMBAYO MONTEALEGRE"/>
    <s v="SOLICITUD DE VISITA PARA EL CERTIFICADO DE BOMBEROS AL ESTABLECIMIENTO COMERCIAL DENOMINADO:: LAVA AUTOS LA ESQUINA DE LA 27 UBICADO EN: AVENIDA FERROCARRIL NO. 27 - 01 BARRIO HIPODROMO REPRESENTANTE LEGAL:HILDA MARIA QUIMBAYO MONTEALEGRE CEDULA / NIT: 65480015 CELULAR: 3168287958 SU ACTIVIDAD ES:LAVADERO DE AUTOS Y OTROS"/>
    <s v="Av. Ferrocarril 27-01"/>
    <m/>
    <s v="2025-011708"/>
    <d v="2025-02-18T00:00:00"/>
    <s v="VERDE"/>
    <d v="2025-03-03T00:00:00"/>
    <s v="SECRETARIA GENERAL ATENCION AL CIUDADANO"/>
    <m/>
    <s v="NO REGISTRA"/>
  </r>
  <r>
    <s v="2025-017820"/>
    <d v="2025-02-16T00:00:00"/>
    <x v="12"/>
    <s v="REGISTRO EN LINEA"/>
    <s v="TRAMITE-CERTIFICADO DE INSPECCION DE SEGURIDAD"/>
    <s v="PENDIENTE FINALIZAR"/>
    <n v="14237929"/>
    <s v="LUIS ERNESTO CRUZ PRADA"/>
    <s v="COMEDIDAMENTE ME DIRIJO A USTEDES CON EL FIN DE SOLICITAR INSPECCIÓN DE SEGURIDAD DE MI ESTABLECIMIENTO COMERCIAL DENOMINADO BAR DONDE EL MONO"/>
    <s v="Mz 56 Ca 12 Brr Ii Et Jordan"/>
    <m/>
    <s v="2025-014861"/>
    <d v="2025-02-27T00:00:00"/>
    <s v="AMARILLO"/>
    <d v="2025-03-03T00:00:00"/>
    <s v="SECRETARIA GENERAL ATENCION AL CIUDADANO"/>
    <m/>
    <s v="NO REGISTRA"/>
  </r>
  <r>
    <s v="2025-017823"/>
    <d v="2025-02-16T00:00:00"/>
    <x v="12"/>
    <s v="REGISTRO EN LINEA"/>
    <s v="TRAMITE-CERTIFICADO DE INSPECCION DE SEGURIDAD"/>
    <s v="PENDIENTE FINALIZAR"/>
    <n v="51560540"/>
    <s v="RODRIGUEZ VERGARA IVONE"/>
    <s v="COMEDIDAMENTE ME DIRIJO A USTEDES CON EL FIN DE SOLICITAR INSPECCIÓN DE SEGURIDAD DE MI ESTABLECIMIENTO COMERCIAL DRA IVONE RODRÍGUEZ V. CONSULTORIO ODONTOLÓGICO CENTRO COMERCIAL ARKACENTRO .LOCAL E-1 A-13 MÓDULO S PRIMER NIVEL IVOMUELITASCC@HOTMAIL.COM. 3187832734"/>
    <s v="Mz A2 7 K 8 50 13 Ur Rincon De Pie"/>
    <m/>
    <s v="2025-013531"/>
    <d v="2025-02-24T00:00:00"/>
    <s v="AMARILLO"/>
    <d v="2025-03-03T00:00:00"/>
    <s v="SECRETARIA GENERAL ATENCION AL CIUDADANO"/>
    <m/>
    <s v="NO REGISTRA"/>
  </r>
  <r>
    <s v="2025-017860"/>
    <d v="2025-02-17T00:00:00"/>
    <x v="12"/>
    <s v="REGISTRO EN LINEA"/>
    <s v="TRAMITE-CERTIFICADO DE INSPECCION DE SEGURIDAD"/>
    <s v="PENDIENTE FINALIZAR"/>
    <n v="0"/>
    <s v="ANONIMO"/>
    <s v="SOLICITUD DE VISITA POR EL CUERPO OFICIAL DE BOMBEROS AL ESTABLECIMIENTO: DEPOSITO LOS PAISAS NIT: 65765246 DIR: CRA 1 N 28-19 B/ AMERICA REPRE: LUZ MYRIAM ANDRADE VARGAS CEL: 3115548660 ACTIVIDAD:G4775"/>
    <m/>
    <m/>
    <s v="2025-014656"/>
    <d v="2025-02-26T00:00:00"/>
    <s v="AMARILLO"/>
    <d v="2025-03-03T00:00:00"/>
    <s v="SECRETARIA GENERAL ATENCION AL CIUDADANO"/>
    <m/>
    <s v="NO REGISTRA"/>
  </r>
  <r>
    <s v="2025-017881"/>
    <d v="2025-02-17T00:00:00"/>
    <x v="12"/>
    <s v="CORRESPONDENCIA"/>
    <s v="TRAMITE-CERTIFICADO DE INSPECCION DE SEGURIDAD"/>
    <s v="PENDIENTE FINALIZAR"/>
    <n v="25001123"/>
    <s v="ELADIA SCARPETA MACHADO"/>
    <s v="SOLICITUD VISITA PARA CERTIFICACION DE ESTABLECIMIENTO COMERCIAL"/>
    <s v="Manzana 9 Asa 20 Barrio Jordan"/>
    <m/>
    <s v="2025-014663"/>
    <d v="2025-02-26T00:00:00"/>
    <s v="AMARILLO"/>
    <d v="2025-03-03T00:00:00"/>
    <s v="SECRETARIA GENERAL ATENCION AL CIUDADANO"/>
    <s v="NINGUNO"/>
    <s v="NO REGISTRA"/>
  </r>
  <r>
    <s v="2025-017883"/>
    <d v="2025-02-17T00:00:00"/>
    <x v="12"/>
    <s v="REGISTRO EN LINEA"/>
    <s v="TRAMITE-CERTIFICADO DE INSPECCION DE SEGURIDAD"/>
    <s v="PENDIENTE FINALIZAR"/>
    <n v="0"/>
    <s v="ANONIMO"/>
    <s v="SOLICITUD DE VISITA POR EL CUERPO OFICIAL DE BOMBEROS AL ESTABLECIMIENTO:NEOW PERFUMERIA NIT: 1110591004 DIR: MZ 18 CA 9 B/ JORDAN II ETP REPRE: INGRID ESTEFANIA SABOGAL LOAIZA CEL: 3174340968 ACTIVIDAD: G4773"/>
    <m/>
    <m/>
    <s v="2025-014668"/>
    <d v="2025-02-26T00:00:00"/>
    <s v="AMARILLO"/>
    <d v="2025-03-03T00:00:00"/>
    <s v="SECRETARIA GENERAL ATENCION AL CIUDADANO"/>
    <m/>
    <s v="NO REGISTRA"/>
  </r>
  <r>
    <s v="2025-017932"/>
    <d v="2025-02-17T00:00:00"/>
    <x v="12"/>
    <s v="REGISTRO EN LINEA"/>
    <s v="TRAMITE-CERTIFICADO DE INSPECCION DE SEGURIDAD"/>
    <s v="PENDIENTE FINALIZAR"/>
    <n v="93416037"/>
    <s v="PIEDRAHITA LONDONO SAMUEL"/>
    <s v="INSPECCIÓN DE BOMBEROS TABERNA LA PLAYITA MANZANA B CASA 1 PRADERA GALARZA PROPIETARIO SAMUEL PIEDRAHITA LONDOÑO CC 93.416.037 CELULAR 3124783557"/>
    <s v="Manzana B Casa 1 Brrio Pradera Galarza"/>
    <m/>
    <s v="2025-014430"/>
    <d v="2025-02-26T00:00:00"/>
    <s v="AMARILLO"/>
    <d v="2025-03-03T00:00:00"/>
    <s v="SECRETARIA GENERAL ATENCION AL CIUDADANO"/>
    <m/>
    <s v="NO REGISTRA"/>
  </r>
  <r>
    <s v="2025-017935"/>
    <d v="2025-02-17T00:00:00"/>
    <x v="12"/>
    <s v="REGISTRO EN LINEA"/>
    <s v="TRAMITE-CERTIFICADO DE INSPECCION DE SEGURIDAD"/>
    <s v="PENDIENTE FINALIZAR"/>
    <n v="0"/>
    <s v="ANONIMO"/>
    <s v="SOLICITUD DE VISITA POR EL CUERPO OFICIAL DE BOMBEROS PARA EL ESTABLECIMIENTO:EDIFICIO F25-PROPIEDAD HORIZONTAL NIT: 901151197 DIRE; CRA 5 41 16 34 REPRE: ESTEBAN RODRIGUEZ JIMENEZ CEL_ 3209476643 ACTIVIDAD: 9499"/>
    <m/>
    <m/>
    <s v="2025-014679"/>
    <d v="2025-02-26T00:00:00"/>
    <s v="AMARILLO"/>
    <d v="2025-03-03T00:00:00"/>
    <s v="SECRETARIA GENERAL ATENCION AL CIUDADANO"/>
    <m/>
    <s v="NO REGISTRA"/>
  </r>
  <r>
    <s v="2025-017945"/>
    <d v="2025-02-17T00:00:00"/>
    <x v="12"/>
    <s v="REGISTRO EN LINEA"/>
    <s v="TRAMITE-CERTIFICADO DE INSPECCION DE SEGURIDAD"/>
    <s v="PENDIENTE FINALIZAR"/>
    <n v="1038416531"/>
    <s v="RAFAEL MONTOYA SOTO"/>
    <s v="CORDIAL SALUDO. SOLICITUD DE VISITA PARA EL CERTIFICADO"/>
    <s v="Cra 3 N 16-79"/>
    <m/>
    <s v="2025-014681"/>
    <d v="2025-02-26T00:00:00"/>
    <s v="AMARILLO"/>
    <d v="2025-03-03T00:00:00"/>
    <s v="SECRETARIA GENERAL ATENCION AL CIUDADANO"/>
    <m/>
    <s v="NO REGISTRA"/>
  </r>
  <r>
    <s v="2025-017957"/>
    <d v="2025-02-17T00:00:00"/>
    <x v="12"/>
    <s v="CORREO ELECTRONICO"/>
    <s v="TRAMITE-CERTIFICADO DE INSPECCION DE SEGURIDAD"/>
    <s v="PENDIENTE FINALIZAR"/>
    <n v="890705361"/>
    <s v="LABORATORIO CLINICO ESPECIALIZADO LTDA."/>
    <s v="SOLICITUD INSPECCIÓN TÉCNICA Y CERTIFICADO DE SEGURIDAD"/>
    <s v="Carrera 5 Numero 31-06"/>
    <m/>
    <s v="2025-014689"/>
    <d v="2025-02-26T00:00:00"/>
    <s v="AMARILLO"/>
    <d v="2025-03-03T00:00:00"/>
    <s v="SECRETARIA GENERAL ATENCION AL CIUDADANO"/>
    <s v="NINGUNO"/>
    <s v="NO REGISTRA"/>
  </r>
  <r>
    <s v="2025-017974"/>
    <d v="2025-02-17T00:00:00"/>
    <x v="12"/>
    <s v="CORREO ELECTRONICO"/>
    <s v="TRAMITE-CERTIFICADO DE INSPECCION DE SEGURIDAD"/>
    <s v="PENDIENTE FINALIZAR"/>
    <n v="900526893"/>
    <s v="DNA INVERSIONES S.A.S"/>
    <s v="SOLICITUD DE VISITA DE INSPECCIÓN POR PARTE DEL CUERPO DE BOMBEROS"/>
    <s v="Cl45 A 28 13 Bogota"/>
    <m/>
    <s v="2025-014868"/>
    <d v="2025-02-27T00:00:00"/>
    <s v="AMARILLO"/>
    <d v="2025-03-03T00:00:00"/>
    <s v="SECRETARIA GENERAL ATENCION AL CIUDADANO"/>
    <s v="NINGUNO"/>
    <s v="NO REGISTRA"/>
  </r>
  <r>
    <s v="2025-018008"/>
    <d v="2025-02-17T00:00:00"/>
    <x v="12"/>
    <s v="CORRESPONDENCIA"/>
    <s v="TRAMITE-CERTIFICADO DE INSPECCION DE SEGURIDAD"/>
    <s v="PENDIENTE FINALIZAR"/>
    <n v="93375103"/>
    <s v="SANCHEZ MURILLO ALVARO"/>
    <s v="SOLICITUD VISITA PARA CERTIFICACION DE ESTABLECIMIENTO COMERCIAL"/>
    <s v="Cra 4 N 12 71 Centro"/>
    <m/>
    <s v="2025-014880"/>
    <d v="2025-02-27T00:00:00"/>
    <s v="AMARILLO"/>
    <d v="2025-03-03T00:00:00"/>
    <s v="SECRETARIA GENERAL ATENCION AL CIUDADANO"/>
    <s v="NINGUNO"/>
    <s v="NO REGISTRA"/>
  </r>
  <r>
    <s v="2025-018046"/>
    <d v="2025-02-17T00:00:00"/>
    <x v="12"/>
    <s v="CORREO ELECTRONICO"/>
    <s v="TRAMITE-CERTIFICADO DE INSPECCION DE SEGURIDAD"/>
    <s v="RADICADO"/>
    <n v="65742389"/>
    <s v="BENITEZ CELEMIN LUZ-MARINA"/>
    <s v="SOLICITUD DE VISITA TECNICA DE BOMBEROS"/>
    <s v="C 64a 26a 75"/>
    <m/>
    <s v="2025-014318"/>
    <d v="2025-02-26T00:00:00"/>
    <s v="ROJA"/>
    <d v="2025-03-03T00:00:00"/>
    <s v="SECRETARIA GENERAL ATENCION AL CIUDADANO"/>
    <s v="NINGUNO"/>
    <s v="NO REGISTRA"/>
  </r>
  <r>
    <s v="2025-018048"/>
    <d v="2025-02-17T00:00:00"/>
    <x v="12"/>
    <s v="CORREO ELECTRONICO"/>
    <s v="TRAMITE-CERTIFICADO DE INSPECCION DE SEGURIDAD"/>
    <s v="PENDIENTE FINALIZAR"/>
    <n v="800185773"/>
    <s v="OPTICA COLSANITAS S.A.S."/>
    <s v="SOLICITUD DE VISITA BOMBERIL IBAGUÉ BELALCÁZAR"/>
    <s v="Cr. 5 NÂ° 31 - 86 Local 4"/>
    <m/>
    <s v="2025-014959"/>
    <d v="2025-02-27T00:00:00"/>
    <s v="AMARILLO"/>
    <d v="2025-03-03T00:00:00"/>
    <s v="SECRETARIA GENERAL ATENCION AL CIUDADANO"/>
    <s v="NINGUNO"/>
    <s v="NO REGISTRA"/>
  </r>
  <r>
    <s v="2025-018067"/>
    <d v="2025-02-17T00:00:00"/>
    <x v="12"/>
    <s v="CORREO ELECTRONICO"/>
    <s v="TRAMITE-CERTIFICADO DE INSPECCION DE SEGURIDAD"/>
    <s v="PENDIENTE FINALIZAR"/>
    <n v="800185773"/>
    <s v="OPTICA COLSANITAS S.A.S."/>
    <s v="SOLICITUD DE VISITA BOMBERIL IBAGUÉ CADIZ"/>
    <s v="Cr. 5 NÂ° 31 - 86 Local 4"/>
    <m/>
    <s v="2025-014967"/>
    <d v="2025-02-27T00:00:00"/>
    <s v="AMARILLO"/>
    <d v="2025-03-03T00:00:00"/>
    <s v="SECRETARIA GENERAL ATENCION AL CIUDADANO"/>
    <s v="NINGUNO"/>
    <s v="NO REGISTRA"/>
  </r>
  <r>
    <s v="2025-018076"/>
    <d v="2025-02-17T00:00:00"/>
    <x v="12"/>
    <s v="REGISTRO EN LINEA"/>
    <s v="TRAMITE-CERTIFICADO DE INSPECCION DE SEGURIDAD"/>
    <s v="PENDIENTE FINALIZAR"/>
    <n v="0"/>
    <s v="ANONIMO"/>
    <s v="RESPETUOSAMENTE SOLICITO INSPECCION TECNICAS DE SEGURIDAD AL ESTABLECIMIENTO DE COMERCIO FERRETERIA INNOVAR UBICADA EN LA CARRERA 5TA # 77 - 30 B/ JARDIN CORDIALMENTE CIELO MIREYA PRADA BEDOYA, CEL . 3162737169"/>
    <m/>
    <m/>
    <s v="2025-014378"/>
    <d v="2025-02-26T00:00:00"/>
    <s v="AMARILLO"/>
    <d v="2025-03-03T00:00:00"/>
    <s v="SECRETARIA GENERAL ATENCION AL CIUDADANO"/>
    <m/>
    <s v="NO REGISTRA"/>
  </r>
  <r>
    <s v="2025-018082"/>
    <d v="2025-02-17T00:00:00"/>
    <x v="12"/>
    <s v="REGISTRO EN LINEA"/>
    <s v="TRAMITE-CERTIFICADO DE INSPECCION DE SEGURIDAD"/>
    <s v="PENDIENTE FINALIZAR"/>
    <n v="0"/>
    <s v="ANONIMO"/>
    <s v="SE SOLICITA VISITA AL ESTABLECIMIENTO TIENDA LA ARENOSA SE ENCUENTRA UBICADO FINCA LOS SITIOS DE CALAMBEO CON SU REPRESENTANTE LEGAL JOSE RICAURTE CON NIT 5841470 Y SU TELEFONO 3152052517"/>
    <m/>
    <m/>
    <s v="2025-014974"/>
    <d v="2025-02-27T00:00:00"/>
    <s v="AMARILLO"/>
    <d v="2025-03-03T00:00:00"/>
    <s v="SECRETARIA GENERAL ATENCION AL CIUDADANO"/>
    <m/>
    <s v="NO REGISTRA"/>
  </r>
  <r>
    <s v="2025-018149"/>
    <d v="2025-02-17T00:00:00"/>
    <x v="12"/>
    <s v="REGISTRO EN LINEA"/>
    <s v="TRAMITE-CERTIFICADO DE INSPECCION DE SEGURIDAD"/>
    <s v="PENDIENTE FINALIZAR"/>
    <n v="0"/>
    <s v="ANONIMO"/>
    <s v="SOLICITUD VISITA DE BOMBEROS LOCAL: TECNO MOVIL JJ - CL 40 7 17 - BRR RESTREPO - JOSE ANTONIO GODOY CAMACHO PPT.: 5755979"/>
    <m/>
    <m/>
    <s v="2025-015369"/>
    <d v="2025-02-28T00:00:00"/>
    <s v="AMARILLO"/>
    <d v="2025-03-03T00:00:00"/>
    <s v="SECRETARIA GENERAL ATENCION AL CIUDADANO"/>
    <m/>
    <s v="NO REGISTRA"/>
  </r>
  <r>
    <s v="2025-018154"/>
    <d v="2025-02-17T00:00:00"/>
    <x v="12"/>
    <s v="CORRESPONDENCIA"/>
    <s v="TRAMITE-CERTIFICADO DE INSPECCION DE SEGURIDAD"/>
    <s v="PENDIENTE FINALIZAR"/>
    <n v="1006086436"/>
    <s v="MARTHA ISABEL MARTHA ISABEL"/>
    <s v="SOLICITUD VISITA PARA CERTIFICACION DE ESTABLECIMIENTO COMERCIAL"/>
    <s v="Manzana E Casa 3 Pedregal"/>
    <m/>
    <s v="2025-015374"/>
    <d v="2025-02-28T00:00:00"/>
    <s v="AMARILLO"/>
    <d v="2025-03-03T00:00:00"/>
    <s v="SECRETARIA GENERAL ATENCION AL CIUDADANO"/>
    <s v="NINGUNO"/>
    <s v="NO REGISTRA"/>
  </r>
  <r>
    <s v="2025-018159"/>
    <d v="2025-02-17T00:00:00"/>
    <x v="12"/>
    <s v="CORRESPONDENCIA"/>
    <s v="TRAMITE-CERTIFICADO DE INSPECCION DE SEGURIDAD"/>
    <s v="PENDIENTE FINALIZAR"/>
    <n v="28657845"/>
    <s v="ANA BRADHIT ANA BRADHIT"/>
    <s v="SOLICITUD VISITA PARA CERTIFICACION DE ESTABLECIMIENTO COMERCIAL"/>
    <s v="Cra. 4ac Calles 28 Y 29 Plaza De La 28"/>
    <m/>
    <s v="2025-015379"/>
    <d v="2025-02-28T00:00:00"/>
    <s v="AMARILLO"/>
    <d v="2025-03-03T00:00:00"/>
    <s v="SECRETARIA GENERAL ATENCION AL CIUDADANO"/>
    <s v="NINGUNO"/>
    <s v="NO REGISTRA"/>
  </r>
  <r>
    <s v="2025-018160"/>
    <d v="2025-02-17T00:00:00"/>
    <x v="12"/>
    <s v="CORRESPONDENCIA"/>
    <s v="TRAMITE-CERTIFICADO DE INSPECCION DE SEGURIDAD"/>
    <s v="PENDIENTE FINALIZAR"/>
    <n v="14211455"/>
    <s v="ORLANDO SERRANO GONZALEZ"/>
    <s v="SOLICITUD VISITA PARA CERTIFICACION DE ESTABLECIMIENTO COMERCIAL"/>
    <s v="Cr 4 No 11 - 09"/>
    <m/>
    <s v="2025-015388"/>
    <d v="2025-02-28T00:00:00"/>
    <s v="AMARILLO"/>
    <d v="2025-03-03T00:00:00"/>
    <s v="SECRETARIA GENERAL ATENCION AL CIUDADANO"/>
    <s v="NINGUNO"/>
    <s v="NO REGISTRA"/>
  </r>
  <r>
    <s v="2025-018176"/>
    <d v="2025-02-17T00:00:00"/>
    <x v="12"/>
    <s v="CORRESPONDENCIA"/>
    <s v="TRAMITE-CERTIFICADO DE INSPECCION DE SEGURIDAD"/>
    <s v="PENDIENTE FINALIZAR"/>
    <n v="2231443"/>
    <s v="EVERARDO CUERVO GOMEZ"/>
    <s v="SOLICITUD DE VISITA TECNICA DE LOS BOMBEROS"/>
    <s v="Carrera 4 Estadio No. 20-28"/>
    <m/>
    <s v="2025-015467"/>
    <d v="2025-02-28T00:00:00"/>
    <s v="AMARILLO"/>
    <d v="2025-03-03T00:00:00"/>
    <s v="SECRETARIA GENERAL ATENCION AL CIUDADANO"/>
    <s v="NINGUNO"/>
    <s v="NO REGISTRA"/>
  </r>
  <r>
    <s v="2025-018247"/>
    <d v="2025-02-17T00:00:00"/>
    <x v="12"/>
    <s v="CORRESPONDENCIA"/>
    <s v="TRAMITE-CERTIFICADO DE INSPECCION DE SEGURIDAD"/>
    <s v="PENDIENTE FINALIZAR"/>
    <n v="900979320"/>
    <s v="FERNANDO IVAN JARAMILLO JARAMILLO"/>
    <s v="SOLICITUD DE VISITA DE BOMBEROS"/>
    <s v="Calle 21 N 39 26 Alvernia Tulua"/>
    <m/>
    <s v="2025-015473"/>
    <d v="2025-02-28T00:00:00"/>
    <s v="AMARILLO"/>
    <d v="2025-03-03T00:00:00"/>
    <s v="SECRETARIA GENERAL ATENCION AL CIUDADANO"/>
    <s v="NINGUNO"/>
    <s v="NO REGISTRA"/>
  </r>
  <r>
    <s v="2025-018251"/>
    <d v="2025-02-17T00:00:00"/>
    <x v="12"/>
    <s v="CORREO ELECTRONICO"/>
    <s v="TRAMITE-CERTIFICADO DE INSPECCION DE SEGURIDAD"/>
    <s v="RADICADO"/>
    <n v="819000939"/>
    <s v="INTERASEO S.A.S. ESP"/>
    <s v="ASUNTO: SOLICITUD INSPECCIÓN DE SEGURIDAD EN EL RELLENO SANITARIO LA MIEL– INTERASEO S.A.S E.S.P."/>
    <s v="Ibague Tolima"/>
    <m/>
    <m/>
    <m/>
    <s v="ROJA"/>
    <d v="2025-03-03T00:00:00"/>
    <s v="SECRETARIA GENERAL ATENCION AL CIUDADANO"/>
    <s v="NINGUNO"/>
    <s v="NO REGISTRA"/>
  </r>
  <r>
    <s v="2025-018283"/>
    <d v="2025-02-17T00:00:00"/>
    <x v="12"/>
    <s v="REGISTRO EN LINEA"/>
    <s v="TRAMITE-CERTIFICADO DE INSPECCION DE SEGURIDAD"/>
    <s v="PENDIENTE FINALIZAR"/>
    <n v="13958902"/>
    <s v="YONER SANABRIA"/>
    <s v="SOLICITUD DE INSPECCIÓN DE SEGURIDAD Y AGENDAMIENTO PARA CAPACITACIÓN BRIGADAS DE EMERGENCIA PARA LA EMPRESA"/>
    <s v="Cr 4 Lc 202 Plaza La 21 Brr El Carmen"/>
    <m/>
    <s v="2025-020857"/>
    <d v="2025-03-18T00:00:00"/>
    <s v="ROJA"/>
    <d v="2025-03-03T00:00:00"/>
    <s v="SECRETARIA GENERAL ATENCION AL CIUDADANO"/>
    <m/>
    <s v="NO REGISTRA"/>
  </r>
  <r>
    <s v="2025-018297"/>
    <d v="2025-02-17T00:00:00"/>
    <x v="12"/>
    <s v="CORREO ELECTRONICO"/>
    <s v="TRAMITE-CERTIFICADO DE INSPECCION DE SEGURIDAD"/>
    <s v="PENDIENTE FINALIZAR"/>
    <n v="1110601161"/>
    <s v="KINBERLY VANESA KINBERLY VANESA"/>
    <s v="SOLICITUD INSPECCION DE SEGURIDAD BOMBEROS"/>
    <s v="Cr 4 N 20 - 16"/>
    <m/>
    <s v="2025-015627"/>
    <d v="2025-03-01T00:00:00"/>
    <s v="NARANJA"/>
    <d v="2025-03-03T00:00:00"/>
    <s v="SECRETARIA GENERAL ATENCION AL CIUDADANO"/>
    <s v="NINGUNO"/>
    <s v="NO REGISTRA"/>
  </r>
  <r>
    <s v="2025-018298"/>
    <d v="2025-02-17T00:00:00"/>
    <x v="12"/>
    <s v="CORRESPONDENCIA"/>
    <s v="TRAMITE-CERTIFICADO DE INSPECCION DE SEGURIDAD"/>
    <s v="PENDIENTE FINALIZAR"/>
    <n v="1116916088"/>
    <s v="ESPERANZA ESPERANZA"/>
    <s v="SOLICITUD VISITA PARA CERTIFICACION DE ESTABLECIMIENTO COMERCIAL"/>
    <s v="Mnz 98 Casa 7 Modelia"/>
    <m/>
    <s v="2025-015628"/>
    <d v="2025-03-01T00:00:00"/>
    <s v="NARANJA"/>
    <d v="2025-03-03T00:00:00"/>
    <s v="SECRETARIA GENERAL ATENCION AL CIUDADANO"/>
    <s v="NINGUNO"/>
    <s v="NO REGISTRA"/>
  </r>
  <r>
    <s v="2025-018342"/>
    <d v="2025-02-17T00:00:00"/>
    <x v="12"/>
    <s v="REGISTRO EN LINEA"/>
    <s v="TRAMITE-CERTIFICADO DE INSPECCION DE SEGURIDAD"/>
    <s v="PENDIENTE FINALIZAR"/>
    <n v="0"/>
    <s v="ANONIMO"/>
    <s v="SE SOLICITA VISITA AL ESTABLECIMIENTO VIGI PARQUEADERO QUE SE ENCUENTRA UBICADO LOTES COMERCIALES 10 Y 11 SM 5 URB SANTA ANA CON SU REPRESENTANTE LEGAL ALVARO RIVERA CON CC 15888079 ACTIVIDAD ECONOMICA H5221 TELEFONO 3125620910"/>
    <m/>
    <m/>
    <s v="2025-015629"/>
    <d v="2025-03-01T00:00:00"/>
    <s v="NARANJA"/>
    <d v="2025-03-03T00:00:00"/>
    <s v="SECRETARIA GENERAL ATENCION AL CIUDADANO"/>
    <m/>
    <s v="NO REGISTRA"/>
  </r>
  <r>
    <s v="2025-018377"/>
    <d v="2025-02-17T00:00:00"/>
    <x v="12"/>
    <s v="REGISTRO EN LINEA"/>
    <s v="TRAMITE-CERTIFICADO DE INSPECCION DE SEGURIDAD"/>
    <s v="PENDIENTE FINALIZAR"/>
    <n v="1110535107"/>
    <s v="OSCAR FELIPE HERNANDEZ GARCIA"/>
    <s v="SOLICITUD DE VISITA PARA EL CERTIFICADO DE BOMBEROS AL ESTABLECIMIENTO COMERCIAL DENOMINADO: LA INDUSTRIA COFFEE UBICADO EN: KM 2.5 VIA CAÑON DEL COMBEIMA - VDA VILLA MARIA REPRESENTANTE LEGAL: OSCAR FELIPE HERNANDEZ GARCIA CEDULA / NIT: 1.110.535.107 CELULAR: 3112827998 SU ACTIVIDAD ES: TRILLA DE CAFÉ, DESCAFEINADO, TOSTIÓN Y MOLIENDA DEL CAFÉ,COMERCIO AL POR MAYOR DE PRODUCTOS ALIMENTICIOS"/>
    <s v="Calle 2 # 15-89 Finca La Sierrita - Urb. Santa Cruz- Sec Alaska"/>
    <m/>
    <s v="2025-011712"/>
    <d v="2025-02-18T00:00:00"/>
    <s v="VERDE"/>
    <d v="2025-03-03T00:00:00"/>
    <s v="SECRETARIA GENERAL ATENCION AL CIUDADANO"/>
    <s v="NINGUNO"/>
    <s v="SI"/>
  </r>
  <r>
    <s v="2025-018378"/>
    <d v="2025-02-17T00:00:00"/>
    <x v="12"/>
    <s v="REGISTRO EN LINEA"/>
    <s v="TRAMITE-CERTIFICADO DE INSPECCION DE SEGURIDAD"/>
    <s v="PENDIENTE FINALIZAR"/>
    <n v="0"/>
    <s v="ANONIMO"/>
    <s v="SOLICITUD DE VISITA POR EL CUERPO OFICIAL DE BOMBERO PARA EL ESTABLECIMIENTO: DONDE FREDY NIT:93412837 DIR: CL 16 N 20-70 B/ CLARITA BOTERO REPRE: LUIS FREDY OLMOS HURTADO CEL: 3202442934 ACTIVIDAD:8211"/>
    <m/>
    <m/>
    <s v="2025-015630"/>
    <d v="2025-03-01T00:00:00"/>
    <s v="NARANJA"/>
    <d v="2025-03-03T00:00:00"/>
    <s v="SECRETARIA GENERAL ATENCION AL CIUDADANO"/>
    <m/>
    <s v="NO REGISTRA"/>
  </r>
  <r>
    <s v="2025-018383"/>
    <d v="2025-02-17T00:00:00"/>
    <x v="12"/>
    <s v="REGISTRO EN LINEA"/>
    <s v="TRAMITE-CERTIFICADO DE INSPECCION DE SEGURIDAD"/>
    <s v="PENDIENTE FINALIZAR"/>
    <n v="0"/>
    <s v="ANONIMO"/>
    <s v="SOLICITUD VISITA DE BOMBEROS RAZON SOCIAL: BATA ESTACION DIRECCION: C.C ESTACION LOCAL 220 REPRESENTANTE LEGAL: MANISOL SAS NIT. 890801339-8 TELÉFONO: 320 2929477 CORREO ELECTRÓNICO: INFO@SEGUINTOL.COM"/>
    <m/>
    <m/>
    <s v="2025-011727"/>
    <d v="2025-02-18T00:00:00"/>
    <s v="VERDE"/>
    <d v="2025-03-03T00:00:00"/>
    <s v="SECRETARIA GENERAL ATENCION AL CIUDADANO"/>
    <s v="NINGUNO"/>
    <s v="SI"/>
  </r>
  <r>
    <s v="2025-018385"/>
    <d v="2025-02-17T00:00:00"/>
    <x v="12"/>
    <s v="REGISTRO EN LINEA"/>
    <s v="TRAMITE-CERTIFICADO DE INSPECCION DE SEGURIDAD"/>
    <s v="PENDIENTE FINALIZAR"/>
    <n v="0"/>
    <s v="ANONIMO"/>
    <s v="SOLICITUD VISITA DE BOMBEROS RAZON SOCIAL: AREPAS DONDE MARTHA DIRECCION: MZ 10 CASA 8 BRR SANTA RITA REPRESENTANTE LEGAL: SANDRA MARCELA CASTILLO RODRIGUEZ NIT.1110453809-5 TELÉFONO:3104788021 CORREO ELECTRÓNICO: INFO@SEGUINTOL.COM"/>
    <m/>
    <m/>
    <s v="2025-015631"/>
    <d v="2025-03-01T00:00:00"/>
    <s v="NARANJA"/>
    <d v="2025-03-03T00:00:00"/>
    <s v="SECRETARIA GENERAL ATENCION AL CIUDADANO"/>
    <m/>
    <s v="NO REGISTRA"/>
  </r>
  <r>
    <s v="2025-018386"/>
    <d v="2025-02-17T00:00:00"/>
    <x v="12"/>
    <s v="REGISTRO EN LINEA"/>
    <s v="TRAMITE-CERTIFICADO DE INSPECCION DE SEGURIDAD"/>
    <s v="PENDIENTE FINALIZAR"/>
    <n v="1110472548"/>
    <s v="DIEGO FERNANDO CAICEDO SOSA"/>
    <s v="SOLICITUD DE VISITA PARA EL CERTIFICADO DE BOMBEROS AL ESTABLECIMIENTO COMERCIAL DENOMINADO: GRUPO DITALA SAS UBICADO EN: CR 4 TAMANA 32B - 56 LC 1 - BRR LA FRANCIA REPRESENTANTE LEGAL: DIEGO FERNANDO CAICEDO SOSA CEDULA / NIT: 1.110.472.548 CELULAR: 3012784618 SU ACTIVIDAD ES: COMERCIO DE MOTOCICLETAS Y DE SUS PARTES, PIEZAS Y ACCESORIOS MANTENIMIENTO Y REPARACIÓN DE MOTOCICLETAS Y DE SUS PARTES Y PIEZAS"/>
    <s v="Cll 32 A Cra 4 A 07 La Francia"/>
    <m/>
    <s v="2025-011722"/>
    <d v="2025-02-18T00:00:00"/>
    <s v="VERDE"/>
    <d v="2025-03-03T00:00:00"/>
    <s v="SECRETARIA GENERAL ATENCION AL CIUDADANO"/>
    <s v="NINGUNO"/>
    <s v="SI"/>
  </r>
  <r>
    <s v="2025-018389"/>
    <d v="2025-02-17T00:00:00"/>
    <x v="12"/>
    <s v="REGISTRO EN LINEA"/>
    <s v="TRAMITE-CERTIFICADO DE INSPECCION DE SEGURIDAD"/>
    <s v="PENDIENTE FINALIZAR"/>
    <n v="1110522418"/>
    <s v="DAWSON RENTERIA TRIANA"/>
    <s v="SOLICITUD DE VISITA PARA EL CERTIFICADO DE BOMBEROS AL ESTABLECIMIENTO COMERCIAL DENOMINADO: LICORES LA 30 24 HORAS UBICADO EN: CALLE 31 # 3A-10 BARRIO CLARET REPRESENTANTE LEGAL: DAWSON RENTERIA TRIANA CEDULA / NIT: 1110522418 CELULAR: 3162235591 SU ACTIVIDAD ES: COMERCIO AL POR MENOR DE BEBIDAS Y PRODUCTOS DEL TABACO EN ESTABLECIMIENTOS ESPECIALIZADOS"/>
    <s v="Calle 31 N 3a-10"/>
    <m/>
    <s v="2025-011723"/>
    <d v="2025-02-18T00:00:00"/>
    <s v="VERDE"/>
    <d v="2025-03-03T00:00:00"/>
    <s v="SECRETARIA GENERAL ATENCION AL CIUDADANO"/>
    <s v="NINGUNO"/>
    <s v="SI"/>
  </r>
  <r>
    <s v="2025-018390"/>
    <d v="2025-02-17T00:00:00"/>
    <x v="12"/>
    <s v="REGISTRO EN LINEA"/>
    <s v="TRAMITE-CERTIFICADO DE INSPECCION DE SEGURIDAD"/>
    <s v="PENDIENTE FINALIZAR"/>
    <n v="38142731"/>
    <s v="KAROL GOMEZ"/>
    <s v="SOLICITAR VISITA POR PARTE DEL CUERPO OFICIAL DE BOMBEROS PARA LA EXPEDICIÓN DEL CERTIFICADO DE SEGURIDAD PARA EL ESTABLECIMIENTO DE RAZÓN SOCIAL KOKORIKO UBICADO EN LA CARRERA 5 NRO. 43-55 REPRESENTANTE LEGAL AVESCO SAS"/>
    <m/>
    <m/>
    <s v="2025-014032"/>
    <d v="2025-02-25T00:00:00"/>
    <s v="AMARILLO"/>
    <d v="2025-03-03T00:00:00"/>
    <s v="SECRETARIA GENERAL ATENCION AL CIUDADANO"/>
    <m/>
    <s v="NO REGISTRA"/>
  </r>
  <r>
    <s v="2025-018391"/>
    <d v="2025-02-17T00:00:00"/>
    <x v="12"/>
    <s v="REGISTRO EN LINEA"/>
    <s v="TRAMITE-CERTIFICADO DE INSPECCION DE SEGURIDAD"/>
    <s v="PENDIENTE FINALIZAR"/>
    <n v="38142731"/>
    <s v="KAROL GOMEZ"/>
    <s v="SOLICITAR VISITA POR PARTE DEL CUERPO OFICIAL DE BOMBEROS PARA LA EXPEDICIÓN DEL CERTIFICADO DE SEGURIDAD PARA EL ESTABLECIMIENTO DE RAZÓN SOCIAL KOKORIKO UBICADO EN LA CARRERA 3 NRO. 11A -43 ESQUINA REPRESENTANTE LEGAL AVESCO SAS"/>
    <m/>
    <m/>
    <s v="2025-014041"/>
    <d v="2025-02-25T00:00:00"/>
    <s v="AMARILLO"/>
    <d v="2025-03-03T00:00:00"/>
    <s v="SECRETARIA GENERAL ATENCION AL CIUDADANO"/>
    <m/>
    <s v="NO REGISTRA"/>
  </r>
  <r>
    <s v="2025-018392"/>
    <d v="2025-02-17T00:00:00"/>
    <x v="12"/>
    <s v="REGISTRO EN LINEA"/>
    <s v="TRAMITE-CERTIFICADO DE INSPECCION DE SEGURIDAD"/>
    <s v="PENDIENTE FINALIZAR"/>
    <n v="71791325"/>
    <s v="JOHN FREDY GAVIRIA"/>
    <s v="SOLICITAR VISITA POR PARTE DEL CUERPO OFICIAL DE BOMBEROS PARA LA EXPEDICIÓN DEL CERTIFICADO DE SEGURIDAD PARA EL ESTABLECIMIENTO DE RAZÓN SOCIAL DISTRIBUIDORA SURTILIMA SAS UBICADA EN LA CARRERA 48 SUR NRO. 90-151 AV. MIROLINDO REPRESENTANTE LEGAL JHON FREDY GAVIRIA SANCHEZ"/>
    <s v="Cr 48 Sur N?? 90-151 Km 3 Via Mirolindo"/>
    <m/>
    <s v="2025-014047"/>
    <d v="2025-02-25T00:00:00"/>
    <s v="AMARILLO"/>
    <d v="2025-03-03T00:00:00"/>
    <s v="SECRETARIA GENERAL ATENCION AL CIUDADANO"/>
    <m/>
    <s v="NO REGISTRA"/>
  </r>
  <r>
    <s v="2025-018393"/>
    <d v="2025-02-17T00:00:00"/>
    <x v="12"/>
    <s v="REGISTRO EN LINEA"/>
    <s v="TRAMITE-CERTIFICADO DE INSPECCION DE SEGURIDAD"/>
    <s v="PENDIENTE FINALIZAR"/>
    <n v="830101778"/>
    <s v="FRANQUICIAS Y CONCESIONES S A S - FRAYCO S A S"/>
    <s v="SOLICITUD DE VISITA PARA EL CERTIFICADO DE BOMBEROS AL ESTABLECIMIENTO COMERCIAL DENOMINADO: PRESTO MULTICENTRO UBICADO EN: CARRERA 5 NO 60-123 LOCAL 250 REPRESENTANTE LEGAL: MARLON MASSIS CAMPOS CEDULA / NIT: 830101778-6 CELULAR: 5933700 SU ACTIVIDAD ES: EEXPENDIO DE COMIDAS PREPADAS A LA MESA"/>
    <s v="Plazoleta De Comidas - Homecenter Local 3"/>
    <m/>
    <s v="2025-015632"/>
    <d v="2025-03-01T00:00:00"/>
    <s v="NARANJA"/>
    <d v="2025-03-03T00:00:00"/>
    <s v="SECRETARIA GENERAL ATENCION AL CIUDADANO"/>
    <m/>
    <s v="NO REGISTRA"/>
  </r>
  <r>
    <s v="2025-018396"/>
    <d v="2025-02-17T00:00:00"/>
    <x v="12"/>
    <s v="REGISTRO EN LINEA"/>
    <s v="TRAMITE-CERTIFICADO DE INSPECCION DE SEGURIDAD"/>
    <s v="PENDIENTE FINALIZAR"/>
    <n v="91505796"/>
    <s v="FERNEY PASOS HERNANDEZ"/>
    <s v="FEBRERO DEL 2025. SEÑORES CUERPO OFICIAL DE BOMBEROS ALCALDIA DE IBAGUE CIUDAD ASUNTO: VISITA CONCEPTO TÉCNICO DEL CUERPO OFICIAL DE BOMBEROS DE IBAGUÉ. POR MEDIO DE LA PRESENTE YO; POR MEDIO DE LA PRESENTE YO; FERNEY PASOS HERNANDEZ, IDENTIFICADA CON LA CEDULA DE CIUDADANÍA NO. 91.505.796, PROPIETARIO DEL ESTABLECIMIENTO DE COMERCIO FARAON 07, UBICADO EN LA DIRECCIÓN DEL PREDIO CARRERA 2 NO. 59-08/47 BARRIO FLORESTA DE LA CIUDAD DE IBAGUÉ. ACTIVIDAD: BAR GASTRO SOLICITO SE REALICE LA VISITA TÉCNICA Y CONCEPTO DEL CUERPO OFICIAL DE BOMBEROS DE IBAGUÉ. CON EL FIN DE DAR CUMPLIMIENTO A LA LEY 1801 DE 2016 SEGÚN SUS LITERALES, AGRADECIENDO SU PRONTA RESPUESTA AL OFICIO. ATENTAMENTE; FERNEY PASOS HERNANDEZ C.C. 91.505.796 CELULAR: 313-2636406 CORREO ELECTRÓNICO: FERNEY.PASOS@CORREO.POLICIA.GOV.COM"/>
    <s v="Cra 5 NÂ° 6 â€“ 73 La Pola"/>
    <m/>
    <s v="2025-015633"/>
    <d v="2025-03-01T00:00:00"/>
    <s v="NARANJA"/>
    <d v="2025-03-03T00:00:00"/>
    <s v="SECRETARIA GENERAL ATENCION AL CIUDADANO"/>
    <m/>
    <s v="NO REGISTRA"/>
  </r>
  <r>
    <s v="2025-018397"/>
    <d v="2025-02-17T00:00:00"/>
    <x v="12"/>
    <s v="REGISTRO EN LINEA"/>
    <s v="TRAMITE-CERTIFICADO DE INSPECCION DE SEGURIDAD"/>
    <s v="PENDIENTE FINALIZAR"/>
    <n v="900954353"/>
    <s v="INVERSIONES LUJAR SAS"/>
    <s v="SOLICITUD DE VISITA PARA EL CERTIFICADO DE BOMBEROS AL ESTABLECIMIENTO COMERCIAL DENOMINADO:MOTEL PLENITUD V.I.P UBICADO EN:KM 13 VIA GIRARDOT - VIA PICALEÑA REPRESENTANTE LEGAL: INVERSIONES LUJAR S.A.S CEDULA / NIT:900954353-3 CELULAR: 608-2695601 SU ACTIVIDAD ES: SERVICIO DE ESTANCIA POR HORAS"/>
    <s v="Km 13 Via Girardot"/>
    <m/>
    <s v="2025-011731"/>
    <d v="2025-02-18T00:00:00"/>
    <s v="VERDE"/>
    <d v="2025-03-03T00:00:00"/>
    <s v="SECRETARIA GENERAL ATENCION AL CIUDADANO"/>
    <s v="NINGUNO"/>
    <s v="SI"/>
  </r>
  <r>
    <s v="2025-018398"/>
    <d v="2025-02-17T00:00:00"/>
    <x v="12"/>
    <s v="REGISTRO EN LINEA"/>
    <s v="TRAMITE-CERTIFICADO DE INSPECCION DE SEGURIDAD"/>
    <s v="PENDIENTE FINALIZAR"/>
    <n v="41107623"/>
    <s v="YENIS RAMOS MEZA"/>
    <s v="COMEDIDAMENTE ME DIRIJO A USTEDES CON EL FIN DE SOLICITAR INSPECCIÓN DE SEGURIDAD DE MI ESTABLECIMIENTO COMERCIAL DENOMINADO CAFE CONCIERTO TERTULIADERO, LOCALIZADO EN LA CALLE 126 NO. 8-10 LOCAL 2"/>
    <s v="Fabiogespinosa@Hotmail.Com"/>
    <m/>
    <s v="2025-015634"/>
    <d v="2025-03-01T00:00:00"/>
    <s v="NARANJA"/>
    <d v="2025-03-03T00:00:00"/>
    <s v="SECRETARIA GENERAL ATENCION AL CIUDADANO"/>
    <m/>
    <s v="NO REGISTRA"/>
  </r>
  <r>
    <s v="2025-018399"/>
    <d v="2025-02-17T00:00:00"/>
    <x v="12"/>
    <s v="REGISTRO EN LINEA"/>
    <s v="TRAMITE-CERTIFICADO DE INSPECCION DE SEGURIDAD"/>
    <s v="PENDIENTE FINALIZAR"/>
    <n v="19385774"/>
    <s v="RICARDO RODRIGUEZ MERCHAN"/>
    <s v="SOLICITUD DE VISITA PARA EL CERTIFICADO DE BOMBEROS AL ESTABLECIMIENTO COMERCIAL DENOMINADO:D-CACHE UBICADO EN:CARRERA 2 NO. 25 - 40 BARRIO SAN PEDRO ALEJANDRINO REPRESENTANTE LEGAL: RICARDO RODRIGUEZ MERCHAN CEDULA / NIT:19385774 CELULAR: 3214528556 SU ACTIVIDAD ES: ALOJAMIENTO -SERVICIO POR HORAS - SERVICIO DE ESTANCIA POR HORAS"/>
    <s v="Reclama En Vetanilla"/>
    <m/>
    <s v="2025-011739"/>
    <d v="2025-02-18T00:00:00"/>
    <s v="VERDE"/>
    <d v="2025-03-03T00:00:00"/>
    <s v="SECRETARIA GENERAL ATENCION AL CIUDADANO"/>
    <s v="NINGUNO"/>
    <s v="SI"/>
  </r>
  <r>
    <s v="2025-018400"/>
    <d v="2025-02-17T00:00:00"/>
    <x v="12"/>
    <s v="REGISTRO EN LINEA"/>
    <s v="TRAMITE-CERTIFICADO DE INSPECCION DE SEGURIDAD"/>
    <s v="PENDIENTE FINALIZAR"/>
    <n v="19385774"/>
    <s v="RICARDO RODRIGUEZ MERCHAN"/>
    <s v="SOLICITUD DE VISITA PARA EL CERTIFICADO DE BOMBEROS AL ESTABLECIMIENTO COMERCIAL DENOMINADO:FETICHE MOTEL UBICADO EN:CARRERA 1 NO. 25 - 46/30 BARRIO SAN PEDRO ALEJANDRINO REPRESENTANTE LEGAL: RICARDO RODRIGUEZ MERCHAN CEDULA / NIT:19385774 CELULAR: 3214528556 SU ACTIVIDAD ES: SERVICIO DE ESTANCIA POR HORAS"/>
    <s v="Reclama En Vetanilla"/>
    <m/>
    <s v="2025-011734"/>
    <d v="2025-02-18T00:00:00"/>
    <s v="VERDE"/>
    <d v="2025-03-03T00:00:00"/>
    <s v="SECRETARIA GENERAL ATENCION AL CIUDADANO"/>
    <s v="NINGUNO"/>
    <s v="SI"/>
  </r>
  <r>
    <s v="2025-018403"/>
    <d v="2025-02-17T00:00:00"/>
    <x v="12"/>
    <s v="REGISTRO EN LINEA"/>
    <s v="TRAMITE-CERTIFICADO DE INSPECCION DE SEGURIDAD"/>
    <s v="PENDIENTE FINALIZAR"/>
    <n v="28554663"/>
    <s v="YENY CAROLINA VILLALBA GIRALDO"/>
    <s v="SOLICITUD DE VISITA PARA EL CERTIFICADO DE BOMBEROS AL ESTABLECIMIENTO COMERCIAL DENOMINADO: CLUB DISCOBAR KAVA PAISA UBICADO EN:CL 20 SUR 11A-88 REPRESENTANTE LEGAL:YENNY CAROLINA VILLALBA GIRALDO CEDULA / NIT:28554663 CELULAR:3118133160 SU ACTIVIDAD ES:EXPENDIO DE BEBIDAS ALCOHÓLICAS PARA EL CONSUMO DENTRO DEL ESTABLECIMIENTO"/>
    <s v="Calle 20 Sur NÂ°11a-88"/>
    <m/>
    <s v="2025-011743"/>
    <d v="2025-02-18T00:00:00"/>
    <s v="VERDE"/>
    <d v="2025-03-03T00:00:00"/>
    <s v="SECRETARIA GENERAL ATENCION AL CIUDADANO"/>
    <s v="NINGUNO"/>
    <s v="SI"/>
  </r>
  <r>
    <s v="2025-018407"/>
    <d v="2025-02-18T00:00:00"/>
    <x v="12"/>
    <s v="REGISTRO EN LINEA"/>
    <s v="TRAMITE-CERTIFICADO DE INSPECCION DE SEGURIDAD"/>
    <s v="PENDIENTE FINALIZAR"/>
    <n v="19081089"/>
    <s v="ZAPATA MADRID LUIS-FERNANDO"/>
    <s v="COOPERATIVA ESPECIALIZADA DE SERVICIOS DEL TOLIMA UROTOL C.T.A CRA 12SUR N 93-21 CLÍNICA MEDICADIZ LUIS FERNANDO ZAPATA CC 19081089 3167408310"/>
    <s v="Lt Calambeo"/>
    <m/>
    <s v="2025-014390"/>
    <d v="2025-02-26T00:00:00"/>
    <s v="AMARILLO"/>
    <d v="2025-03-04T00:00:00"/>
    <s v="SECRETARIA GENERAL ATENCION AL CIUDADANO"/>
    <m/>
    <s v="NO REGISTRA"/>
  </r>
  <r>
    <s v="2025-018423"/>
    <d v="2025-02-18T00:00:00"/>
    <x v="12"/>
    <s v="REGISTRO EN LINEA"/>
    <s v="TRAMITE-CERTIFICADO DE INSPECCION DE SEGURIDAD"/>
    <s v="PENDIENTE FINALIZAR"/>
    <n v="0"/>
    <s v="ANONIMO"/>
    <s v="SOLICITUD DE VISITA POR EL CUERPO OFICIAL DE BOMBEROS AL ESTABLECIMIENTO: BALNEARIO AVN NIT: 1005826920 DIR: FCA GUAYABALES VDA EL TOTUMO REPRE: JOAN SEBASTIAN GUTIERREZ VARON CEL: 3164220416"/>
    <m/>
    <m/>
    <s v="2025-015635"/>
    <d v="2025-03-01T00:00:00"/>
    <s v="AMARILLO"/>
    <d v="2025-03-04T00:00:00"/>
    <s v="SECRETARIA GENERAL ATENCION AL CIUDADANO"/>
    <m/>
    <s v="NO REGISTRA"/>
  </r>
  <r>
    <s v="2025-018425"/>
    <d v="2025-02-18T00:00:00"/>
    <x v="12"/>
    <s v="REGISTRO EN LINEA"/>
    <s v="TRAMITE-CERTIFICADO DE INSPECCION DE SEGURIDAD"/>
    <s v="PENDIENTE FINALIZAR"/>
    <n v="0"/>
    <s v="ANONIMO"/>
    <s v="SOLICITUD DE VISITA POR EL CUERPO OFICIAL DE BOMBEROS AL ESTABLECIMIENTO:MUEBLES J CARVAJAL NIT: 43449511 DIR: CLL 19 N 3A-10 IBAGUE REPRE: CARMEN GUZMAN ARIAS CEL: 3186829702"/>
    <m/>
    <m/>
    <s v="2025-015636"/>
    <d v="2025-03-01T00:00:00"/>
    <s v="AMARILLO"/>
    <d v="2025-03-04T00:00:00"/>
    <s v="SECRETARIA GENERAL ATENCION AL CIUDADANO"/>
    <m/>
    <s v="NO REGISTRA"/>
  </r>
  <r>
    <s v="2025-018431"/>
    <d v="2025-02-18T00:00:00"/>
    <x v="12"/>
    <s v="REGISTRO EN LINEA"/>
    <s v="TRAMITE-CERTIFICADO DE INSPECCION DE SEGURIDAD"/>
    <s v="PENDIENTE FINALIZAR"/>
    <n v="0"/>
    <s v="ANONIMO"/>
    <s v="SOLICITUD DE VISITA POR EL CUERPO OFICIAL DE BOMBEROS AL ESTABLECIMIENTO:BALNEARIO AVN NIT:1005826920 DIR: FCA GUAYABALES VDA EL TOTUMO REPRE:JOAN SEBASTIAN GUTIERREZ VARON CEL: 3164220416"/>
    <m/>
    <m/>
    <s v="2025-015637"/>
    <d v="2025-03-01T00:00:00"/>
    <s v="AMARILLO"/>
    <d v="2025-03-04T00:00:00"/>
    <s v="SECRETARIA GENERAL ATENCION AL CIUDADANO"/>
    <m/>
    <s v="NO REGISTRA"/>
  </r>
  <r>
    <s v="2025-018442"/>
    <d v="2025-02-18T00:00:00"/>
    <x v="12"/>
    <s v="REGISTRO EN LINEA"/>
    <s v="TRAMITE-CERTIFICADO DE INSPECCION DE SEGURIDAD"/>
    <s v="PENDIENTE FINALIZAR"/>
    <n v="18387863"/>
    <s v="ROBERTO GONZALEZ YARA"/>
    <s v="VISITA DE INSPECCION DE SEGURIDAD HUMANA PARA EL ESTABLECIMIENTO TIENDA LA VICTORIA REPRESENTANTE LEGAL ROBERTO GONZALEZ YARA NIT 18387863 TEL 3132714381 DIRECCION MZ B CA 21 URB LA VICTORIA ACTIVIDAD COMERCIAL 4711 COMERCIO AL POR MENOR EN ESTABLECIMIENTOS NO ESPECIALIZADOS CON SURTIDO COMPUESTO PRINCIPALMENTE POR ALIMENTOS, BEBIDAS (ALCOHÓLICAS Y NO ALCOHÓLICAS) O TABACO"/>
    <s v="Manzan B Casa 21 Barrio El Salado"/>
    <m/>
    <s v="2025-015638"/>
    <d v="2025-03-01T00:00:00"/>
    <s v="AMARILLO"/>
    <d v="2025-03-04T00:00:00"/>
    <s v="SECRETARIA GENERAL ATENCION AL CIUDADANO"/>
    <m/>
    <s v="NO REGISTRA"/>
  </r>
  <r>
    <s v="2025-018468"/>
    <d v="2025-02-18T00:00:00"/>
    <x v="12"/>
    <s v="CORREO ELECTRONICO"/>
    <s v="TRAMITE-CERTIFICADO DE INSPECCION DE SEGURIDAD"/>
    <s v="PENDIENTE FINALIZAR"/>
    <n v="1110479676"/>
    <s v="L.V SUMINISTRAR"/>
    <s v="SOLICITUD CERTIFICADO BOMBEROS ARROZ CITY"/>
    <s v="Mz C C 127 Brr Alberto Lleras Ama"/>
    <m/>
    <s v="2025-015639"/>
    <d v="2025-03-01T00:00:00"/>
    <s v="AMARILLO"/>
    <d v="2025-03-04T00:00:00"/>
    <s v="SECRETARIA GENERAL ATENCION AL CIUDADANO"/>
    <s v="NINGUNO"/>
    <s v="NO REGISTRA"/>
  </r>
  <r>
    <s v="2025-018476"/>
    <d v="2025-02-18T00:00:00"/>
    <x v="12"/>
    <s v="CORRESPONDENCIA"/>
    <s v="TRAMITE-CERTIFICADO DE INSPECCION DE SEGURIDAD"/>
    <s v="PENDIENTE FINALIZAR"/>
    <n v="93394355"/>
    <s v="JOSE ARMANDO NARANJO ARIZA"/>
    <s v="SOLIICTUD DE VISTA TECNICA DE BOMBEROS"/>
    <s v="Avd Ambala Cl 77 Lt 7 El Vergel"/>
    <m/>
    <s v="2025-015640"/>
    <d v="2025-03-01T00:00:00"/>
    <s v="AMARILLO"/>
    <d v="2025-03-04T00:00:00"/>
    <s v="SECRETARIA GENERAL ATENCION AL CIUDADANO"/>
    <s v="NINGUNO"/>
    <s v="NO REGISTRA"/>
  </r>
  <r>
    <s v="2025-018485"/>
    <d v="2025-02-18T00:00:00"/>
    <x v="12"/>
    <s v="CORRESPONDENCIA"/>
    <s v="TRAMITE-CERTIFICADO DE INSPECCION DE SEGURIDAD"/>
    <s v="PENDIENTE FINALIZAR"/>
    <n v="832001178"/>
    <s v="AGROPLAST S.A.S."/>
    <s v="SOLICITUD DE VISITA TECNICA DE LOS BOMBEROS"/>
    <s v="Ibague@Agroplast.Com.Co"/>
    <m/>
    <s v="2025-015641"/>
    <d v="2025-03-01T00:00:00"/>
    <s v="AMARILLO"/>
    <d v="2025-03-04T00:00:00"/>
    <s v="SECRETARIA GENERAL ATENCION AL CIUDADANO"/>
    <s v="NINGUNO"/>
    <s v="NO REGISTRA"/>
  </r>
  <r>
    <s v="2025-018507"/>
    <d v="2025-02-18T00:00:00"/>
    <x v="12"/>
    <s v="REGISTRO EN LINEA"/>
    <s v="TRAMITE-CERTIFICADO DE INSPECCION DE SEGURIDAD"/>
    <s v="PENDIENTE FINALIZAR"/>
    <n v="0"/>
    <s v="ANONIMO"/>
    <s v="SE SOLICITA VISITA AL ESTABLECIMIENTO GALLERA LA PALMILLA DE LOS BONILLA SE ENCUENTRA UBICADO VEREDA LA PALMILLA FINCA SANTA ELENA CON SU REPRESENTANTE LEGAL GERMAN AUGUSTO BONILLA LA PRADA CON NIT: 1110530942"/>
    <m/>
    <m/>
    <s v="2025-015642"/>
    <d v="2025-03-01T00:00:00"/>
    <s v="AMARILLO"/>
    <d v="2025-03-04T00:00:00"/>
    <s v="SECRETARIA GENERAL ATENCION AL CIUDADANO"/>
    <m/>
    <s v="NO REGISTRA"/>
  </r>
  <r>
    <s v="2025-018511"/>
    <d v="2025-02-18T00:00:00"/>
    <x v="12"/>
    <s v="CORRESPONDENCIA"/>
    <s v="TRAMITE-CERTIFICADO DE INSPECCION DE SEGURIDAD"/>
    <s v="PENDIENTE FINALIZAR"/>
    <n v="14197592"/>
    <s v="ORLANDO ORTIZ"/>
    <s v="SOLICITUD VISITA PARA CERTIFICACION DE ESTABLECIMIENTO COMERCIAL"/>
    <s v="Cra 3 # 37a- 04 Martires"/>
    <m/>
    <s v="2025-015643"/>
    <d v="2025-03-01T00:00:00"/>
    <s v="AMARILLO"/>
    <d v="2025-03-04T00:00:00"/>
    <s v="SECRETARIA GENERAL ATENCION AL CIUDADANO"/>
    <s v="NINGUNO"/>
    <s v="NO REGISTRA"/>
  </r>
  <r>
    <s v="2025-018520"/>
    <d v="2025-02-18T00:00:00"/>
    <x v="12"/>
    <s v="REGISTRO EN LINEA"/>
    <s v="TRAMITE-CERTIFICADO DE INSPECCION DE SEGURIDAD"/>
    <s v="PENDIENTE FINALIZAR"/>
    <n v="0"/>
    <s v="ANONIMO"/>
    <s v="SOLICITUD DE VISITA POR EL CUERPO OFICIAL DE BOMBEROS PARA EL ESTABLECIMIENTO: HORNEADOS ´CATA´ NIT: 38232121 DIR: CL 20 CRA 38 LC 4 B/ BOQUERON REPRE: MARIA CATALINA OSORIO CEL: 3123497411 ACTIVIDAD: C1081"/>
    <m/>
    <m/>
    <s v="2025-015644"/>
    <d v="2025-03-01T00:00:00"/>
    <s v="AMARILLO"/>
    <d v="2025-03-04T00:00:00"/>
    <s v="SECRETARIA GENERAL ATENCION AL CIUDADANO"/>
    <m/>
    <s v="NO REGISTRA"/>
  </r>
  <r>
    <s v="2025-018536"/>
    <d v="2025-02-18T00:00:00"/>
    <x v="12"/>
    <s v="REGISTRO EN LINEA"/>
    <s v="TRAMITE-CERTIFICADO DE INSPECCION DE SEGURIDAD"/>
    <s v="PENDIENTE FINALIZAR"/>
    <n v="0"/>
    <s v="ANONIMO"/>
    <s v="SOLICITUD DE VISITA POR EL CUERPO OFICIAL DE BOMBEROS PARA EL ESTABLECIMIENTO: GRAPHIC SHOP IBAGUE NIT: 1110566717 DIR: CRA 5 N 16-33 B/ EL CARMEN CEL: 3213564741 REPRE: JUAN FELIPE VASQUEZ GARCIA"/>
    <m/>
    <m/>
    <s v="2025-015645"/>
    <d v="2025-03-01T00:00:00"/>
    <s v="AMARILLO"/>
    <d v="2025-03-04T00:00:00"/>
    <s v="SECRETARIA GENERAL ATENCION AL CIUDADANO"/>
    <m/>
    <s v="NO REGISTRA"/>
  </r>
  <r>
    <s v="2025-018592"/>
    <d v="2025-02-18T00:00:00"/>
    <x v="12"/>
    <s v="CORRESPONDENCIA"/>
    <s v="TRAMITE-CERTIFICADO DE INSPECCION DE SEGURIDAD"/>
    <s v="PENDIENTE FINALIZAR"/>
    <n v="5826173"/>
    <s v="CHEESE PIZZERIA Y CREPERIA"/>
    <s v="SOLICITUD VISITA PARA CERTIFICACION DE ESTABLECIMIENTO COMERCIAL"/>
    <s v="Cr 9 # 9-35 Lc 6 Ed Faro De Belen"/>
    <m/>
    <s v="2025-015647"/>
    <d v="2025-03-01T00:00:00"/>
    <s v="AMARILLO"/>
    <d v="2025-03-04T00:00:00"/>
    <s v="SECRETARIA GENERAL ATENCION AL CIUDADANO"/>
    <s v="NINGUNO"/>
    <s v="NO REGISTRA"/>
  </r>
  <r>
    <s v="2025-018596"/>
    <d v="2025-02-18T00:00:00"/>
    <x v="12"/>
    <s v="CORRESPONDENCIA"/>
    <s v="TRAMITE-CERTIFICADO DE INSPECCION DE SEGURIDAD"/>
    <s v="PENDIENTE FINALIZAR"/>
    <n v="28949243"/>
    <s v="LUZ MIRIAM REINA ZAPATA"/>
    <s v="SOLICITUD VISITA PARA CERTIFICACION DE ESTABLECIMIENTO COMERCIAL"/>
    <s v="Mz A Casa 12"/>
    <m/>
    <s v="2025-015648"/>
    <d v="2025-03-01T00:00:00"/>
    <s v="AMARILLO"/>
    <d v="2025-03-04T00:00:00"/>
    <s v="SECRETARIA GENERAL ATENCION AL CIUDADANO"/>
    <s v="NINGUNO"/>
    <s v="NO REGISTRA"/>
  </r>
  <r>
    <s v="2025-018598"/>
    <d v="2025-02-18T00:00:00"/>
    <x v="12"/>
    <s v="CORRESPONDENCIA"/>
    <s v="TRAMITE-CERTIFICADO DE INSPECCION DE SEGURIDAD"/>
    <s v="PENDIENTE FINALIZAR"/>
    <n v="93364530"/>
    <s v="PERDOMO GOMEZ OBDULIO"/>
    <s v="SOLICITUD VISITA PARA CERTIFICACION DE ESTABLECIMIENTO COMERCIAL"/>
    <s v="Cra 45 Sur No. 146-61 Local 4"/>
    <m/>
    <s v="2025-015649"/>
    <d v="2025-03-01T00:00:00"/>
    <s v="AMARILLO"/>
    <d v="2025-03-04T00:00:00"/>
    <s v="SECRETARIA GENERAL ATENCION AL CIUDADANO"/>
    <s v="NINGUNO"/>
    <s v="NO REGISTRA"/>
  </r>
  <r>
    <s v="2025-018601"/>
    <d v="2025-02-18T00:00:00"/>
    <x v="12"/>
    <s v="CORRESPONDENCIA"/>
    <s v="TRAMITE-CERTIFICADO DE INSPECCION DE SEGURIDAD"/>
    <s v="PENDIENTE FINALIZAR"/>
    <n v="30387164"/>
    <s v="DIANA PATRICIA IDARRAGA IDARRAGA"/>
    <s v="SOLICITUD VISITA PARA CERTIFICACION DE ESTABLECIMIENTO COMERCIAL"/>
    <s v="Cll 20 11 A 99 Barrio Rocaurte"/>
    <m/>
    <s v="2025-015650"/>
    <d v="2025-03-01T00:00:00"/>
    <s v="AMARILLO"/>
    <d v="2025-03-04T00:00:00"/>
    <s v="SECRETARIA GENERAL ATENCION AL CIUDADANO"/>
    <s v="NINGUNO"/>
    <s v="NO REGISTRA"/>
  </r>
  <r>
    <s v="2025-018633"/>
    <d v="2025-02-18T00:00:00"/>
    <x v="12"/>
    <s v="CORRESPONDENCIA"/>
    <s v="TRAMITE-CERTIFICADO DE INSPECCION DE SEGURIDAD"/>
    <s v="PENDIENTE FINALIZAR"/>
    <n v="900023407"/>
    <s v="SURTIDORA EL UNIVERSO DE LA MODA CIA SAS"/>
    <s v="SOLICITUD DE CERTIFICADO DE INSPECCION DE SEGURIDAD DE BOMBEROS PARA LAS SIGUIENTES DE LAS EMPRESAS SURTIDORA PANTY JENS SURTIDORA EL UNIVERSO DE LA MODA SURTIDORA DEL TOLIMA CALZAMOS IBAGUE CALZADO UNIMODA UNIBABY"/>
    <s v="Carrera 3 13a-29"/>
    <m/>
    <s v="2025-015651"/>
    <d v="2025-03-01T00:00:00"/>
    <s v="AMARILLO"/>
    <d v="2025-03-04T00:00:00"/>
    <s v="SECRETARIA GENERAL ATENCION AL CIUDADANO"/>
    <s v="NINGUNO"/>
    <s v="NO REGISTRA"/>
  </r>
  <r>
    <s v="2025-018651"/>
    <d v="2025-02-18T00:00:00"/>
    <x v="12"/>
    <s v="CORRESPONDENCIA"/>
    <s v="TRAMITE-CERTIFICADO DE INSPECCION DE SEGURIDAD"/>
    <s v="PENDIENTE FINALIZAR"/>
    <n v="65736037"/>
    <s v="EL PORTAL DE BARILOCHE"/>
    <s v="SOLICITUD VISITA PARA CERTIFICACION DE ESTABLECIMIENTO COMERCIAL"/>
    <s v="Vrd Cay"/>
    <m/>
    <s v="2025-015776"/>
    <d v="2025-03-03T00:00:00"/>
    <s v="NARANJA"/>
    <d v="2025-03-04T00:00:00"/>
    <s v="SECRETARIA GENERAL ATENCION AL CIUDADANO"/>
    <s v="NINGUNO"/>
    <s v="NO REGISTRA"/>
  </r>
  <r>
    <s v="2025-018658"/>
    <d v="2025-02-18T00:00:00"/>
    <x v="12"/>
    <s v="REGISTRO EN LINEA"/>
    <s v="TRAMITE-CERTIFICADO DE INSPECCION DE SEGURIDAD"/>
    <s v="PENDIENTE FINALIZAR"/>
    <n v="900476649"/>
    <s v="INVERAUDIT SAS"/>
    <s v="BUENAS TARDES POR FAVOR ME COLABORA CON EL CERTIFICADO DE BOMBEROS"/>
    <s v="Cr. 5 NÂ° 29 - 32 Local 288"/>
    <m/>
    <s v="2025-015778"/>
    <d v="2025-03-03T00:00:00"/>
    <s v="NARANJA"/>
    <d v="2025-03-04T00:00:00"/>
    <s v="SECRETARIA GENERAL ATENCION AL CIUDADANO"/>
    <m/>
    <s v="NO REGISTRA"/>
  </r>
  <r>
    <s v="2025-018675"/>
    <d v="2025-02-18T00:00:00"/>
    <x v="12"/>
    <s v="CORRESPONDENCIA"/>
    <s v="TRAMITE-CERTIFICADO DE INSPECCION DE SEGURIDAD"/>
    <s v="PENDIENTE FINALIZAR"/>
    <n v="65783635"/>
    <s v="VIRGENED GOMEZ BEDOYA"/>
    <s v="SOLICITUD VISITA PARA CERTIFICACION DE ESTABLECIMIENTO COMERCIAL"/>
    <s v="Kr 8 Sur 23 C 17 Barrio Keneddy"/>
    <m/>
    <s v="2025-015784"/>
    <d v="2025-03-03T00:00:00"/>
    <s v="NARANJA"/>
    <d v="2025-03-04T00:00:00"/>
    <s v="SECRETARIA GENERAL ATENCION AL CIUDADANO"/>
    <s v="NINGUNO"/>
    <s v="NO REGISTRA"/>
  </r>
  <r>
    <s v="2025-018680"/>
    <d v="2025-02-18T00:00:00"/>
    <x v="12"/>
    <s v="REGISTRO EN LINEA"/>
    <s v="TRAMITE-CERTIFICADO DE INSPECCION DE SEGURIDAD"/>
    <s v="PENDIENTE FINALIZAR"/>
    <n v="0"/>
    <s v="ANONIMO"/>
    <s v="SOLICITUD DE VISITA POR PARTE DEL CUERPO OFICIAL DE BOMBEROS OFICIALES AL ESTABLECIMIENTO SURTIFRUVER DEL JORDAN, REPRESENTANTE LEGAL: DIANA CRISTINA PARRA MARTINEZ NIT: 1110520351 UBICADO EN LA MZ 40 CA 7 JORDAN 8 ETAPA, CEL: 3143966301, EMAIL: DCRISTHINAPARRA@EDU.CO ESTO CON EL FIN DE EXPEDIR EL CERTIFICADO DE BOMBEROS."/>
    <m/>
    <m/>
    <s v="2025-015790"/>
    <d v="2025-03-03T00:00:00"/>
    <s v="NARANJA"/>
    <d v="2025-03-04T00:00:00"/>
    <s v="SECRETARIA GENERAL ATENCION AL CIUDADANO"/>
    <m/>
    <s v="NO REGISTRA"/>
  </r>
  <r>
    <s v="2025-018688"/>
    <d v="2025-02-18T00:00:00"/>
    <x v="12"/>
    <s v="CORRESPONDENCIA"/>
    <s v="TRAMITE-CERTIFICADO DE INSPECCION DE SEGURIDAD"/>
    <s v="PENDIENTE FINALIZAR"/>
    <n v="14252040"/>
    <s v="GILBERTO MARIN"/>
    <s v="SOLICITUD VISITA PARA CERTIFICACION DE ESTABLECIMIENTO COMERCIAL"/>
    <s v="Carrera 12 Sur # Casa 3 -44"/>
    <m/>
    <s v="2025-015798"/>
    <d v="2025-03-03T00:00:00"/>
    <s v="NARANJA"/>
    <d v="2025-03-04T00:00:00"/>
    <s v="SECRETARIA GENERAL ATENCION AL CIUDADANO"/>
    <s v="NINGUNO"/>
    <s v="NO REGISTRA"/>
  </r>
  <r>
    <s v="2025-018691"/>
    <d v="2025-02-18T00:00:00"/>
    <x v="12"/>
    <s v="REGISTRO EN LINEA"/>
    <s v="TRAMITE-CERTIFICADO DE INSPECCION DE SEGURIDAD"/>
    <s v="PENDIENTE FINALIZAR"/>
    <n v="0"/>
    <s v="ANONIMO"/>
    <s v="RESPETUOSAMENTE SOLICITO LA INSPECCION DE SEGUIRADAD PARA ESTABLECIMEINTO COMERCIAL OPTICA VISION NATURAL SAS CON NIT 901844847-1 UBICADO EN LA CR 4 NO 11 52 CENTRO TEL 2716108"/>
    <m/>
    <m/>
    <s v="2025-015800"/>
    <d v="2025-03-03T00:00:00"/>
    <s v="NARANJA"/>
    <d v="2025-03-04T00:00:00"/>
    <s v="SECRETARIA GENERAL ATENCION AL CIUDADANO"/>
    <m/>
    <s v="NO REGISTRA"/>
  </r>
  <r>
    <s v="2025-018715"/>
    <d v="2025-02-18T00:00:00"/>
    <x v="12"/>
    <s v="REGISTRO EN LINEA"/>
    <s v="TRAMITE-CERTIFICADO DE INSPECCION DE SEGURIDAD"/>
    <s v="PENDIENTE FINALIZAR"/>
    <n v="0"/>
    <s v="ANONIMO"/>
    <s v="SE SOLICITA VISITA AL ESTABLECIMIENTO: UBICADO: CR 2 N 24/76- BR SAN PEDRO ALEJANDRINO REPRESENTANTE LEGAL: NORALBA PRADA BERNAL CC:65727479 NOMBRE DEL NEGOCIO: BILLARES VIP 2 TEL: 3104551028 ACTIVIDAD ECONOMICA: 5630"/>
    <m/>
    <m/>
    <s v="2025-015803"/>
    <d v="2025-03-03T00:00:00"/>
    <s v="NARANJA"/>
    <d v="2025-03-04T00:00:00"/>
    <s v="SECRETARIA GENERAL ATENCION AL CIUDADANO"/>
    <m/>
    <s v="NO REGISTRA"/>
  </r>
  <r>
    <s v="2025-018718"/>
    <d v="2025-02-18T00:00:00"/>
    <x v="12"/>
    <s v="REGISTRO EN LINEA"/>
    <s v="TRAMITE-CERTIFICADO DE INSPECCION DE SEGURIDAD"/>
    <s v="PENDIENTE FINALIZAR"/>
    <n v="0"/>
    <s v="ANONIMO"/>
    <s v="SE SOLICITA VISITA AL ESTABLECIMIENTO: UBICADO: CR 2 N 24/76- BR SAN PEDRO ALEJANDRINO REPRESENTANTE LEGAL: ERIKA JHOANA ESPEJO RENGIFO CC:1110497737 NOMBRE DEL NEGOCIO: LAVA AUTOS VIP 2 TEL: 3214426722 ACTIVIDAD ECONOMICA: 4520"/>
    <m/>
    <m/>
    <s v="2025-015806"/>
    <d v="2025-03-03T00:00:00"/>
    <s v="NARANJA"/>
    <d v="2025-03-04T00:00:00"/>
    <s v="SECRETARIA GENERAL ATENCION AL CIUDADANO"/>
    <m/>
    <s v="NO REGISTRA"/>
  </r>
  <r>
    <s v="2025-018719"/>
    <d v="2025-02-18T00:00:00"/>
    <x v="12"/>
    <s v="REGISTRO EN LINEA"/>
    <s v="TRAMITE-CERTIFICADO DE INSPECCION DE SEGURIDAD"/>
    <s v="PENDIENTE FINALIZAR"/>
    <n v="0"/>
    <s v="ANONIMO"/>
    <s v="SE SOLICITA VISITA AL ESTABLECIMIENTO: UBICADO: CR 2 N 24/76- BR SAN PEDRO ALEJANDRINO REPRESENTANTE LEGAL: ERIKA JHOANA ESPEJO RENGIFO CC:1110497737 NOMBRE DEL NEGOCIO: LAVA AUTOS VIP 24 TEL: 3214426722 ACTIVIDAD ECONOMICA: 4520"/>
    <m/>
    <m/>
    <s v="2025-015814"/>
    <d v="2025-03-03T00:00:00"/>
    <s v="NARANJA"/>
    <d v="2025-03-04T00:00:00"/>
    <s v="SECRETARIA GENERAL ATENCION AL CIUDADANO"/>
    <m/>
    <s v="NO REGISTRA"/>
  </r>
  <r>
    <s v="2025-018752"/>
    <d v="2025-02-18T00:00:00"/>
    <x v="12"/>
    <s v="CORRESPONDENCIA"/>
    <s v="TRAMITE-CERTIFICADO DE INSPECCION DE SEGURIDAD"/>
    <s v="PENDIENTE FINALIZAR"/>
    <n v="65761289"/>
    <s v="VARON REYES DIANA-MARCELA"/>
    <s v="SOLICITUD VISITA PARA CERTIFICACION DE ESTABLECIMIENTO COMERCIAL"/>
    <s v="Entrerrios Mza B Casa 26"/>
    <m/>
    <s v="2025-015850"/>
    <d v="2025-03-03T00:00:00"/>
    <s v="NARANJA"/>
    <d v="2025-03-04T00:00:00"/>
    <s v="SECRETARIA GENERAL ATENCION AL CIUDADANO"/>
    <s v="NINGUNO"/>
    <s v="NO REGISTRA"/>
  </r>
  <r>
    <s v="2025-018756"/>
    <d v="2025-02-18T00:00:00"/>
    <x v="12"/>
    <s v="REGISTRO EN LINEA"/>
    <s v="TRAMITE-CERTIFICADO DE INSPECCION DE SEGURIDAD"/>
    <s v="PENDIENTE FINALIZAR"/>
    <n v="0"/>
    <s v="ANONIMO"/>
    <s v="VISITA DE INSPECCION DE SEGURIDAD MAMA SHOTS BRUTAL DIRECCION ARKACANTRO LC E1-A11 TELE 3014219707"/>
    <m/>
    <m/>
    <s v="2025-015215"/>
    <d v="2025-02-27T00:00:00"/>
    <s v="AMARILLO"/>
    <d v="2025-03-04T00:00:00"/>
    <s v="SECRETARIA GENERAL ATENCION AL CIUDADANO"/>
    <m/>
    <s v="NO REGISTRA"/>
  </r>
  <r>
    <s v="2025-018764"/>
    <d v="2025-02-18T00:00:00"/>
    <x v="12"/>
    <s v="REGISTRO EN LINEA"/>
    <s v="TRAMITE-CERTIFICADO DE INSPECCION DE SEGURIDAD"/>
    <s v="PENDIENTE FINALIZAR"/>
    <n v="80188963"/>
    <s v="ELIO ALEXANDER QUINTERO ACOSTA"/>
    <s v="SOLICITUD VISITA DE BOMBEROS LOCAL: COMICS PIZZA - CR 6 NRO. 44-02 - URB PIEDRA PINTADA PARTE ALTA - ZIETE02 SAS NIT 901873918-1 CELULAR 3015496228"/>
    <s v="Cra 6 N 44-02"/>
    <m/>
    <s v="2025-015858"/>
    <d v="2025-03-03T00:00:00"/>
    <s v="NARANJA"/>
    <d v="2025-03-04T00:00:00"/>
    <s v="SECRETARIA GENERAL ATENCION AL CIUDADANO"/>
    <m/>
    <s v="NO REGISTRA"/>
  </r>
  <r>
    <s v="2025-018796"/>
    <d v="2025-02-18T00:00:00"/>
    <x v="12"/>
    <s v="CORREO ELECTRONICO"/>
    <s v="TRAMITE-CERTIFICADO DE INSPECCION DE SEGURIDAD"/>
    <s v="PENDIENTE FINALIZAR"/>
    <n v="0"/>
    <s v="Diego Fernando PachÃ³n OÃ±ate"/>
    <s v="SOLICITUD DE INSPECCIÓN DE SEGURIDAD DE BOMBEROS PARA EL ESTABLECIMIENTO DICUER"/>
    <s v="Ibague"/>
    <m/>
    <s v="2025-015860"/>
    <d v="2025-03-03T00:00:00"/>
    <s v="NARANJA"/>
    <d v="2025-03-04T00:00:00"/>
    <s v="SECRETARIA GENERAL ATENCION AL CIUDADANO"/>
    <s v="NINGUNO"/>
    <s v="NO REGISTRA"/>
  </r>
  <r>
    <s v="2025-018827"/>
    <d v="2025-02-18T00:00:00"/>
    <x v="12"/>
    <s v="CORRESPONDENCIA"/>
    <s v="TRAMITE-CERTIFICADO DE INSPECCION DE SEGURIDAD"/>
    <s v="PENDIENTE FINALIZAR"/>
    <n v="28553318"/>
    <s v="HEIDY MONTIEL ZAMBRANO"/>
    <s v="SOLICITUD VISITA PARA CERTIFICACION DE ESTABLECIMIENTO COMERCIAL"/>
    <s v="Arboleda Campestre Conj Gualanday Local 3"/>
    <m/>
    <s v="2025-015864"/>
    <d v="2025-03-03T00:00:00"/>
    <s v="NARANJA"/>
    <d v="2025-03-04T00:00:00"/>
    <s v="SECRETARIA GENERAL ATENCION AL CIUDADANO"/>
    <s v="NINGUNO"/>
    <s v="NO REGISTRA"/>
  </r>
  <r>
    <s v="2025-018891"/>
    <d v="2025-02-18T00:00:00"/>
    <x v="12"/>
    <s v="REGISTRO EN LINEA"/>
    <s v="TRAMITE-CERTIFICADO DE INSPECCION DE SEGURIDAD"/>
    <s v="PENDIENTE FINALIZAR"/>
    <n v="0"/>
    <s v="ANONIMO"/>
    <s v="SOLICITUD DE INSPECCIÓN DE SEGURIDAD DE BOMBEROS AL ESTABLECIMIENTO COMERCIAL DENOMINADO DISTRIBUIDORA ESOTERICA MERCURIO NIT 1234642450-6 REPRESENTANTE LEGAL GERMÁN LEONARDO PÉREZ ÁVILA UBICADO EN LA CRA 3 # 18-61 BARRIO CENTRO ACTIVIDAD COMERCIAL COMERCIO AL POR MENOR DE OTROS PRODUCTOS NUEVOS EN ESTABLECIMIENTO ESPECIALIZADOS CELULAR 3042365345"/>
    <m/>
    <m/>
    <s v="2025-012220"/>
    <d v="2025-02-19T00:00:00"/>
    <s v="VERDE"/>
    <d v="2025-03-04T00:00:00"/>
    <s v="SECRETARIA GENERAL ATENCION AL CIUDADANO"/>
    <s v="NINGUNO"/>
    <s v="SI"/>
  </r>
  <r>
    <s v="2025-018894"/>
    <d v="2025-02-18T00:00:00"/>
    <x v="12"/>
    <s v="REGISTRO EN LINEA"/>
    <s v="TRAMITE-CERTIFICADO DE INSPECCION DE SEGURIDAD"/>
    <s v="PENDIENTE FINALIZAR"/>
    <n v="0"/>
    <s v="ANONIMO"/>
    <s v="SOLICITUD DE INSPECCIÓN DE SEGURIDAD DE BOMBEROS AL ESTABLECIMIENTO COMERCIAL DENOMINADO ESENZA FRUITME NIT 1110583071-REPRESENTANTE LEGAL ANDRÉS FELIPE LABRADOR SANDOVAL UBICADO EN LA MZ 26 CASA 38 JORDAN 2 ETAPA"/>
    <m/>
    <m/>
    <s v="2025-015892"/>
    <d v="2025-03-03T00:00:00"/>
    <s v="NARANJA"/>
    <d v="2025-03-04T00:00:00"/>
    <s v="SECRETARIA GENERAL ATENCION AL CIUDADANO"/>
    <m/>
    <s v="NO REGISTRA"/>
  </r>
  <r>
    <s v="2025-018895"/>
    <d v="2025-02-18T00:00:00"/>
    <x v="12"/>
    <s v="REGISTRO EN LINEA"/>
    <s v="TRAMITE-CERTIFICADO DE INSPECCION DE SEGURIDAD"/>
    <s v="PENDIENTE FINALIZAR"/>
    <n v="0"/>
    <s v="ANONIMO"/>
    <s v="SOLICITUD DE INSPECCIÓN DE SEGURIDAD DE BOMBEROS AL ESTABLECIMIENTO COMERCIAL DENOMINADO ESENZA FRUITME NIT 28549547-6 REPRESENTANTE LEGAL JENNY SANDOVAL UBICADO EN LA CRA 11 # 36-41 BARRIO GAITÁN"/>
    <m/>
    <m/>
    <s v="2025-015895"/>
    <d v="2025-03-03T00:00:00"/>
    <s v="NARANJA"/>
    <d v="2025-03-04T00:00:00"/>
    <s v="SECRETARIA GENERAL ATENCION AL CIUDADANO"/>
    <m/>
    <s v="NO REGISTRA"/>
  </r>
  <r>
    <s v="2025-018896"/>
    <d v="2025-02-18T00:00:00"/>
    <x v="12"/>
    <s v="REGISTRO EN LINEA"/>
    <s v="TRAMITE-CERTIFICADO DE INSPECCION DE SEGURIDAD"/>
    <s v="PENDIENTE FINALIZAR"/>
    <n v="0"/>
    <s v="ANONIMO"/>
    <s v="SOLICITUD DE INSPECCIÓN DE SEGURIDAD DE BOMBEROS AL ESTABLECIMIENTO COMERCIAL DENOMINADO RESTAURANTE MI LAUREL NIT 1110551299-9 REPRESENTANTE LEGAL DANIEL FELIPE ARÉVALO SANTOS UBICADO EN LA CRA 7 # 22-88 BARRIO EL CARMEN ACTIVIDAD COMERCIAL 5611"/>
    <m/>
    <m/>
    <s v="2025-015914"/>
    <d v="2025-03-03T00:00:00"/>
    <s v="NARANJA"/>
    <d v="2025-03-04T00:00:00"/>
    <s v="SECRETARIA GENERAL ATENCION AL CIUDADANO"/>
    <m/>
    <s v="NO REGISTRA"/>
  </r>
  <r>
    <s v="2025-018897"/>
    <d v="2025-02-18T00:00:00"/>
    <x v="12"/>
    <s v="REGISTRO EN LINEA"/>
    <s v="TRAMITE-CERTIFICADO DE INSPECCION DE SEGURIDAD"/>
    <s v="PENDIENTE FINALIZAR"/>
    <n v="0"/>
    <s v="ANONIMO"/>
    <s v="SOLICITUD DE INSPECCIÓN DE SEGURIDAD DE BOMBEROS AL ESTABLECIMIENTO COMERCIAL DENOMINADO CENTRO RADIOLÓGICO ORAL Y MAXILOFACIAL NIT 890705751-9 REPRESENTANTE LEGAL JORGE ENRIQUE ARBELÁEZ ECHEVERRY UBICADO EN LA CRA 4I # 37-24 ED MAR AZUL OF 204 ACTIVIDAD COMERCIAL 8691"/>
    <m/>
    <m/>
    <s v="2025-015918"/>
    <d v="2025-03-03T00:00:00"/>
    <s v="NARANJA"/>
    <d v="2025-03-04T00:00:00"/>
    <s v="SECRETARIA GENERAL ATENCION AL CIUDADANO"/>
    <m/>
    <s v="NO REGISTRA"/>
  </r>
  <r>
    <s v="2025-018898"/>
    <d v="2025-02-18T00:00:00"/>
    <x v="12"/>
    <s v="REGISTRO EN LINEA"/>
    <s v="TRAMITE-CERTIFICADO DE INSPECCION DE SEGURIDAD"/>
    <s v="PENDIENTE FINALIZAR"/>
    <n v="0"/>
    <s v="ANONIMO"/>
    <s v="SOLICITUD DE INSPECCIÓN DE SEGURIDAD DE BOMBEROS AL ESTABLECIMIENTO COMERCIAL DENOMINADO COISA BOA NIT 1005753345-6 REPRESENTANTE LEGAL ANDREA VALENTINA DUARTE ORTIZ UBICADO EN LA MZ 5 CASA 21 URB PRADOS DEL NORTE ACTIVIDAD COMERCIAL 5613"/>
    <m/>
    <m/>
    <s v="2025-015927"/>
    <d v="2025-03-03T00:00:00"/>
    <s v="NARANJA"/>
    <d v="2025-03-04T00:00:00"/>
    <s v="SECRETARIA GENERAL ATENCION AL CIUDADANO"/>
    <m/>
    <s v="NO REGISTRA"/>
  </r>
  <r>
    <s v="2025-018899"/>
    <d v="2025-02-18T00:00:00"/>
    <x v="12"/>
    <s v="REGISTRO EN LINEA"/>
    <s v="TRAMITE-CERTIFICADO DE INSPECCION DE SEGURIDAD"/>
    <s v="PENDIENTE FINALIZAR"/>
    <n v="0"/>
    <s v="ANONIMO"/>
    <s v="SOLICITUD DE INSPECCIÓN DE SEGURIDAD DE BOMBEROS AL ESTABLECIMIENTO COMERCIAL DENOMINADO TERTULIADERO SOL Y LUNA NIT 65778671- REPRESENTANTE LEGAL DIANA LUCIA ZAMBRANO PORTELA UBICADO EN LA CALLE 27# 4-08 BARRIO HIPÓDROMO ACTIVIDAD COMERCIAL 5613"/>
    <m/>
    <m/>
    <s v="2025-015929"/>
    <d v="2025-03-03T00:00:00"/>
    <s v="NARANJA"/>
    <d v="2025-03-04T00:00:00"/>
    <s v="SECRETARIA GENERAL ATENCION AL CIUDADANO"/>
    <m/>
    <s v="NO REGISTRA"/>
  </r>
  <r>
    <s v="2025-018900"/>
    <d v="2025-02-18T00:00:00"/>
    <x v="12"/>
    <s v="REGISTRO EN LINEA"/>
    <s v="TRAMITE-CERTIFICADO DE INSPECCION DE SEGURIDAD"/>
    <s v="PENDIENTE FINALIZAR"/>
    <n v="0"/>
    <s v="ANONIMO"/>
    <s v="SOLICITUD DE INSPECCIÓN DE SEGURIDAD DE BOMBEROS AL ESTABLECIMIENTO COMERCIAL DENOMINADO TIENDA DE LIYIS NIT 52075751- REPRESENTANTE LEGAL LIGIA CORTES TRUJILLO UBICADO EN LA CRA 12 # 35-69 BARRIO GAITÁN ACTIVIDAD COMERCIAL 5211"/>
    <m/>
    <m/>
    <s v="2025-015944"/>
    <d v="2025-03-03T00:00:00"/>
    <s v="NARANJA"/>
    <d v="2025-03-04T00:00:00"/>
    <s v="SECRETARIA GENERAL ATENCION AL CIUDADANO"/>
    <m/>
    <s v="NO REGISTRA"/>
  </r>
  <r>
    <s v="2025-018901"/>
    <d v="2025-02-18T00:00:00"/>
    <x v="12"/>
    <s v="REGISTRO EN LINEA"/>
    <s v="TRAMITE-CERTIFICADO DE INSPECCION DE SEGURIDAD"/>
    <s v="PENDIENTE FINALIZAR"/>
    <n v="0"/>
    <s v="ANONIMO"/>
    <s v="SOLICITUD DE INSPECCIÓN DE SEGURIDAD DE BOMBEROS AL ESTABLECIMIENTO COMERCIAL DENOMINADO FUNDACIÓN HERMATOLOGICA COLUMBIA NIT 838000257-6 REPRESENTANTE LEGAL MÓNICA PATRICIA RESTREPO SIERRA UBICADO EN LA CALLE 37 CRA 44 ESQUINA CÁDIZ ACTIVIDAD COMERCIAL 8691"/>
    <m/>
    <m/>
    <s v="2025-015955"/>
    <d v="2025-03-03T00:00:00"/>
    <s v="NARANJA"/>
    <d v="2025-03-04T00:00:00"/>
    <s v="SECRETARIA GENERAL ATENCION AL CIUDADANO"/>
    <m/>
    <s v="NO REGISTRA"/>
  </r>
  <r>
    <s v="2025-018907"/>
    <d v="2025-02-18T00:00:00"/>
    <x v="12"/>
    <s v="REGISTRO EN LINEA"/>
    <s v="TRAMITE-CERTIFICADO DE INSPECCION DE SEGURIDAD"/>
    <s v="PENDIENTE FINALIZAR"/>
    <n v="65772303"/>
    <s v="SANDRA MILENA SAAVEDRA ROJAS"/>
    <s v="SE SOLICITA VISITA DE INSPECCION DE SEGURIDAD AL ESTABLECIMIENTO DENOMINADO BAR KEINER UBICADO EN LA MZ 23 CS 15 CIUDADELA SIMON BOLIVAR ETAPA 1 - REPRESENTANTE LEGAL SANDRA MILENA SAAVEDRA ROJAS CC 65772303 - TEL 3175250500 CORREO ELECTRONICO MONITASAAVEDRA76@GMAIL.COM"/>
    <s v="Mz 23 Cs 15 Simon Bolivar Etapa 1"/>
    <m/>
    <s v="2025-014954"/>
    <d v="2025-02-27T00:00:00"/>
    <s v="AMARILLO"/>
    <d v="2025-03-04T00:00:00"/>
    <s v="SECRETARIA GENERAL ATENCION AL CIUDADANO"/>
    <m/>
    <s v="NO REGISTRA"/>
  </r>
  <r>
    <s v="2025-018909"/>
    <d v="2025-02-18T00:00:00"/>
    <x v="12"/>
    <s v="REGISTRO EN LINEA"/>
    <s v="TRAMITE-CERTIFICADO DE INSPECCION DE SEGURIDAD"/>
    <s v="PENDIENTE FINALIZAR"/>
    <n v="53103443"/>
    <s v="DIANA MARCELA MARIN VARGAS"/>
    <s v="SOLICITUD DE INSPECCIÓN DE SEGURIDAD DE BOMBEROS AL ESTABLECIMIENTO COMERCIAL DENOMINADO: FÚTBOL TOTAL BAR NIT: 53103443-5 REPRESENTANTE LEGAL: DIANA MARCELA MARIN VARGAS UBICADO EN LA: MZ C CA 02 B/JORDÁN 9 ETAPA CIIU: 5630 ACTIVIDAD COMERCIAL: BAR, ESTABLECIMIENTO COMERCIAL DESTINADO AL EXPENDIO Y CONSUMO DE BEBIDAS ALCOHÓLICAS Y REFRESCOS CON EJECUCIÓN DE MÚSICA TELÉFONO: 3166068554-3128238264"/>
    <s v="Calle 52 #7c-51 Local 1"/>
    <m/>
    <s v="2025-015961"/>
    <d v="2025-03-03T00:00:00"/>
    <s v="NARANJA"/>
    <d v="2025-03-04T00:00:00"/>
    <s v="SECRETARIA GENERAL ATENCION AL CIUDADANO"/>
    <m/>
    <s v="NO REGISTRA"/>
  </r>
  <r>
    <s v="2025-018910"/>
    <d v="2025-02-18T00:00:00"/>
    <x v="12"/>
    <s v="REGISTRO EN LINEA"/>
    <s v="TRAMITE-CERTIFICADO DE INSPECCION DE SEGURIDAD"/>
    <s v="PENDIENTE FINALIZAR"/>
    <n v="0"/>
    <s v="ANONIMO"/>
    <s v="SOLICITUD DE INSPECCIÓN DE SEGURIDAD DE BOMBEROS AL ESTABLECIMIENTO COMERCIAL DENOMINADO: FÚTBOL TOTAL BAR NIT: 53103443-5 REPRESENTANTE LEGAL: DIANA MARCELA MARIN VARGAS UBICADO EN LA: MZ C CA 02 B/JORDÁN 9 ETAPA CIIU: 5630 ACTIVIDAD COMERCIAL: BAR, ESTABLECIMIENTO COMERCIAL DESTINADO AL EXPENDIO Y CONSUMO DE BEBIDAS ALCOHÓLICAS Y REFRESCOS CON EJECUCIÓN DE MÚSICA TELÉFONO: 3166068554-3128238264"/>
    <s v="Calle 52 #7c-51 Local 1"/>
    <m/>
    <s v="2025-015964"/>
    <d v="2025-03-03T00:00:00"/>
    <s v="NARANJA"/>
    <d v="2025-03-04T00:00:00"/>
    <s v="SECRETARIA GENERAL ATENCION AL CIUDADANO"/>
    <m/>
    <s v="NO REGISTRA"/>
  </r>
  <r>
    <s v="2025-018911"/>
    <d v="2025-02-19T00:00:00"/>
    <x v="12"/>
    <s v="REGISTRO EN LINEA"/>
    <s v="TRAMITE-CERTIFICADO DE INSPECCION DE SEGURIDAD"/>
    <s v="PENDIENTE FINALIZAR"/>
    <n v="0"/>
    <s v="ANONIMO"/>
    <s v="SOLICITUD DE INSPECCIÓN DE SEGURIDAD DE BOMBEROS AL ESTABLECIMIENTO COMERCIAL DENOMINADO: FÚTBOL TOTAL BAR NIT: 53103443-5 REPRESENTANTE LEGAL: DIANA MARCELA MARIN VARGAS UBICADO EN LA: MZ C CA 02 B/JORDÁN 9 ETAPA CIIU: 5630 ACTIVIDAD COMERCIAL: BAR, ESTABLECIMIENTO COMERCIAL DESTINADO AL EXPENDIO Y CONSUMO DE BEBIDAS ALCOHÓLICAS Y REFRESCOS CON EJECUCIÓN DE MÚSICA TELÉFONO: 3166068554"/>
    <m/>
    <m/>
    <s v="2025-015972"/>
    <d v="2025-03-03T00:00:00"/>
    <s v="NARANJA"/>
    <d v="2025-03-05T00:00:00"/>
    <s v="SECRETARIA GENERAL ATENCION AL CIUDADANO"/>
    <m/>
    <s v="NO REGISTRA"/>
  </r>
  <r>
    <s v="2025-018937"/>
    <d v="2025-02-19T00:00:00"/>
    <x v="12"/>
    <s v="REGISTRO EN LINEA"/>
    <s v="TRAMITE-CERTIFICADO DE INSPECCION DE SEGURIDAD"/>
    <s v="PENDIENTE FINALIZAR"/>
    <n v="0"/>
    <s v="ANONIMO"/>
    <s v="SOLICITUD DE INSPECCIÓN DE SEGURIDAD DE BOMBEROS AL ESTABLECIMIENTO COMERCIAL DENOMINADO: FÚTBOL TOTAL BAR NIT: 53103443-5 REPRESENTANTE LEGAL: DIANA MARCELA MARIN VARGAS UBICADO EN LA: MZ C CA 02 B/JORDÁN 9 ETAPA CIIU: 5630 ACTIVIDAD COMERCIAL: BAR, ESTABLECIMIENTO COMERCIAL DESTINADO AL EXPENDIO Y CONSUMO DE BEBIDAS ALCOHÓLICAS Y REFRESCOS CON EJECUCIÓN DE MÚSICA TELÉFONO: 3166068554-3114241037"/>
    <m/>
    <m/>
    <s v="2025-015975"/>
    <d v="2025-03-03T00:00:00"/>
    <s v="NARANJA"/>
    <d v="2025-03-05T00:00:00"/>
    <s v="SECRETARIA GENERAL ATENCION AL CIUDADANO"/>
    <m/>
    <s v="NO REGISTRA"/>
  </r>
  <r>
    <s v="2025-018946"/>
    <d v="2025-02-19T00:00:00"/>
    <x v="12"/>
    <s v="CORRESPONDENCIA"/>
    <s v="TRAMITE-CERTIFICADO DE INSPECCION DE SEGURIDAD"/>
    <s v="PENDIENTE FINALIZAR"/>
    <n v="890701338"/>
    <s v="CRUZ ROJA COLOMBIANA SECCIONAL TOLIMA"/>
    <s v="SOLICITUD DE CERTIFICACION DE INSPECCION"/>
    <s v="Calle 39 5 40 Barrio Restrepo"/>
    <m/>
    <s v="2025-016285"/>
    <d v="2025-03-04T00:00:00"/>
    <s v="NARANJA"/>
    <d v="2025-03-05T00:00:00"/>
    <s v="SECRETARIA GENERAL ATENCION AL CIUDADANO"/>
    <s v="NINGUNO"/>
    <s v="NO REGISTRA"/>
  </r>
  <r>
    <s v="2025-018954"/>
    <d v="2025-02-19T00:00:00"/>
    <x v="12"/>
    <s v="REGISTRO EN LINEA"/>
    <s v="TRAMITE-CERTIFICADO DE INSPECCION DE SEGURIDAD"/>
    <s v="PENDIENTE FINALIZAR"/>
    <n v="0"/>
    <s v="ANONIMO"/>
    <s v="SOLICITUD DE INSPECCIÓN DE SEGURIDAD DE BOMBEROS AL ESTABLECIMIENTO COMERCIAL DENOMINADO: FÚTBOL TOTAL BAR NIT: 53103443-5 REPRESENTANTE LEGAL: DIANA MARCELA MARIN VARGAS UBICADO EN LA: MZ C CA 02 B/JORDÁN 9 ETAPA CIIU: 5630 ACTIVIDAD COMERCIAL: BAR, ESTABLECIMIENTO COMERCIAL DESTINADO AL EXPENDIO Y CONSUMO DE BEBIDAS ALCOHÓLICAS Y REFRESCOS CON EJECUCIÓN DE MÚSICA TELÉFONO: 3166068554-3114241037"/>
    <m/>
    <m/>
    <s v="2025-016289"/>
    <d v="2025-03-04T00:00:00"/>
    <s v="NARANJA"/>
    <d v="2025-03-05T00:00:00"/>
    <s v="SECRETARIA GENERAL ATENCION AL CIUDADANO"/>
    <m/>
    <s v="NO REGISTRA"/>
  </r>
  <r>
    <s v="2025-018960"/>
    <d v="2025-02-19T00:00:00"/>
    <x v="12"/>
    <s v="REGISTRO EN LINEA"/>
    <s v="TRAMITE-CERTIFICADO DE INSPECCION DE SEGURIDAD"/>
    <s v="PENDIENTE FINALIZAR"/>
    <n v="53103443"/>
    <s v="DIANA MARCELA MARIN VARGAS"/>
    <s v="SOLICITUD DE INSPECCIÓN DE SEGURIDAD DE BOMBEROS AL ESTABLECIMIENTO COMERCIAL DENOMINADO: FÚTBOL TOTAL BAR NIT: 53103443-5 REPRESENTANTE LEGAL: DIANA MARCELA MARIN VARGAS UBICADO EN LA: MZ C CA 02 B/JORDÁN 9 ETAPA CIIU: 5630 ACTIVIDAD COMERCIAL: BAR, ESTABLECIMIENTO COMERCIAL DESTINADO AL EXPENDIO Y CONSUMO DE BEBIDAS ALCOHÓLICAS Y REFRESCOS CON EJECUCIÓN DE MÚSICA TELÉFONO: 3166068554-3114241037"/>
    <s v="Calle 52 #7c-51 Local 1"/>
    <m/>
    <s v="2025-016293"/>
    <d v="2025-03-04T00:00:00"/>
    <s v="NARANJA"/>
    <d v="2025-03-05T00:00:00"/>
    <s v="SECRETARIA GENERAL ATENCION AL CIUDADANO"/>
    <m/>
    <s v="NO REGISTRA"/>
  </r>
  <r>
    <s v="2025-018965"/>
    <d v="2025-02-19T00:00:00"/>
    <x v="12"/>
    <s v="REGISTRO EN LINEA"/>
    <s v="TRAMITE-CERTIFICADO DE INSPECCION DE SEGURIDAD"/>
    <s v="PENDIENTE FINALIZAR"/>
    <n v="0"/>
    <s v="ANONIMO"/>
    <s v="VISITA DE BOMBEROS AL ESTABLECIMIENTO:LICORERA EL AMANECER DIRECCION: MZ Q CASA 25 BRR IBAGUE 2000 NIT:1005995110-0 TELEFONO:3105028271 REPRESENTANTE LEGAL:JOHAN RAMIREZ GARZON ACTIVIDAD COMERCIAL:COMERCIO AL POR MENOR DE BEBIDAS Y PRODUCTOS DEL TABACO, EN ESTABLECIMIENTOS ESPECIALIZADOS."/>
    <m/>
    <m/>
    <s v="2025-016296"/>
    <d v="2025-03-04T00:00:00"/>
    <s v="NARANJA"/>
    <d v="2025-03-05T00:00:00"/>
    <s v="SECRETARIA GENERAL ATENCION AL CIUDADANO"/>
    <m/>
    <s v="NO REGISTRA"/>
  </r>
  <r>
    <s v="2025-018972"/>
    <d v="2025-02-19T00:00:00"/>
    <x v="12"/>
    <s v="REGISTRO EN LINEA"/>
    <s v="TRAMITE-CERTIFICADO DE INSPECCION DE SEGURIDAD"/>
    <s v="PENDIENTE FINALIZAR"/>
    <n v="0"/>
    <s v="ANONIMO"/>
    <s v="VISITA DE BOMBEROS AL ESTABLECIMIENTO PROYECTO CAFETERO 3 LETRAS SAS, UBICADO EN LA CL 16 7 A 19 BRR INTERLAKEN, NIT: 901820701, TELEFONO: 3124197036, REPRESENTANTE LEGAL: LYNA MARIA SANCHEZ HERNANDEZ, ACTIVIDAD COMERCIAL: DESCAFEINADO, TOSTIÓN Y MOLIENDA DEL CAFÉ."/>
    <m/>
    <m/>
    <s v="2025-016260"/>
    <d v="2025-03-04T00:00:00"/>
    <s v="NARANJA"/>
    <d v="2025-03-05T00:00:00"/>
    <s v="SECRETARIA GENERAL ATENCION AL CIUDADANO"/>
    <m/>
    <s v="NO REGISTRA"/>
  </r>
  <r>
    <s v="2025-018991"/>
    <d v="2025-02-19T00:00:00"/>
    <x v="12"/>
    <s v="CORRESPONDENCIA"/>
    <s v="TRAMITE-CERTIFICADO DE INSPECCION DE SEGURIDAD"/>
    <s v="PENDIENTE FINALIZAR"/>
    <n v="14197592"/>
    <s v="ORLANDO ORTIZ"/>
    <s v="SOLICITUD VISITA PARA CERTIFICACION DE ESTABLECIMIENTO COMERCIAL"/>
    <s v="Cra 3 # 37a- 04 Martires"/>
    <m/>
    <s v="2025-016321"/>
    <d v="2025-03-04T00:00:00"/>
    <s v="NARANJA"/>
    <d v="2025-03-05T00:00:00"/>
    <s v="SECRETARIA GENERAL ATENCION AL CIUDADANO"/>
    <s v="NINGUNO"/>
    <s v="NO REGISTRA"/>
  </r>
  <r>
    <s v="2025-018998"/>
    <d v="2025-02-19T00:00:00"/>
    <x v="12"/>
    <s v="CORRESPONDENCIA"/>
    <s v="TRAMITE-CERTIFICADO DE INSPECCION DE SEGURIDAD"/>
    <s v="PENDIENTE FINALIZAR"/>
    <n v="5827799"/>
    <s v="JHON ALEXANDER VARON"/>
    <s v="SOLICITUD VISITA PARA CERTIFICACION DE ESTABLECIMIENTO COMERCIAL"/>
    <s v="Centro Comercial La 14 Local 83"/>
    <m/>
    <s v="2025-016332"/>
    <d v="2025-03-04T00:00:00"/>
    <s v="NARANJA"/>
    <d v="2025-03-05T00:00:00"/>
    <s v="SECRETARIA GENERAL ATENCION AL CIUDADANO"/>
    <s v="NINGUNO"/>
    <s v="NO REGISTRA"/>
  </r>
  <r>
    <s v="2025-019002"/>
    <d v="2025-02-19T00:00:00"/>
    <x v="12"/>
    <s v="CORRESPONDENCIA"/>
    <s v="TRAMITE-CERTIFICADO DE INSPECCION DE SEGURIDAD"/>
    <s v="PENDIENTE FINALIZAR"/>
    <n v="38360930"/>
    <s v="YANIRIS YANIRIS"/>
    <s v="SOLICITUD VISITA PARA CERTIFICACION DE ESTABLECIMIENTO COMERCIAL"/>
    <s v="Cll 14 N 1-46"/>
    <m/>
    <s v="2025-016347"/>
    <d v="2025-03-04T00:00:00"/>
    <s v="NARANJA"/>
    <d v="2025-03-05T00:00:00"/>
    <s v="SECRETARIA GENERAL ATENCION AL CIUDADANO"/>
    <s v="NINGUNO"/>
    <s v="NO REGISTRA"/>
  </r>
  <r>
    <s v="2025-019004"/>
    <d v="2025-02-19T00:00:00"/>
    <x v="12"/>
    <s v="CORRESPONDENCIA"/>
    <s v="TRAMITE-CERTIFICADO DE INSPECCION DE SEGURIDAD"/>
    <s v="PENDIENTE FINALIZAR"/>
    <n v="28758013"/>
    <s v="MARTHA LUCIA GUZMAN RIVERA"/>
    <s v="SOLICITUD DE INSPECCION DE SEGURIDAD Y EMISION DE CERTIFICADO el rADICADO ES NO 019004 GRACIAS"/>
    <s v="Kr 4 N 36 55 Santander"/>
    <m/>
    <s v="2025-016504"/>
    <d v="2025-03-05T00:00:00"/>
    <s v="NARANJA"/>
    <d v="2025-03-05T00:00:00"/>
    <s v="SECRETARIA GENERAL ATENCION AL CIUDADANO"/>
    <s v="NINGUNO"/>
    <s v="NO REGISTRA"/>
  </r>
  <r>
    <s v="2025-019005"/>
    <d v="2025-02-19T00:00:00"/>
    <x v="12"/>
    <s v="CORRESPONDENCIA"/>
    <s v="TRAMITE-CERTIFICADO DE INSPECCION DE SEGURIDAD"/>
    <s v="PENDIENTE FINALIZAR"/>
    <n v="28977301"/>
    <s v="LUZ ANGELA SANCHEZ TRIBIÃ‘O"/>
    <s v="SOLICITUD VISITA PARA CERTIFICACION DE ESTABLECIMIENTO COMERCIAL"/>
    <s v="Calle 29 # 9-32 Granja"/>
    <m/>
    <s v="2025-016517"/>
    <d v="2025-03-05T00:00:00"/>
    <s v="NARANJA"/>
    <d v="2025-03-05T00:00:00"/>
    <s v="SECRETARIA GENERAL ATENCION AL CIUDADANO"/>
    <s v="NINGUNO"/>
    <s v="NO REGISTRA"/>
  </r>
  <r>
    <s v="2025-019008"/>
    <d v="2025-02-19T00:00:00"/>
    <x v="12"/>
    <s v="CORRESPONDENCIA"/>
    <s v="TRAMITE-CERTIFICADO DE INSPECCION DE SEGURIDAD"/>
    <s v="PENDIENTE FINALIZAR"/>
    <n v="93385484"/>
    <s v="JORGE ALBERTO MORENO BONILLA"/>
    <s v="SOLICITUD VISITA PARA CERTIFICACION DE ESTABLECIMIENTO COMERCIAL"/>
    <s v="Cr 8 15 17 Brr Pueblo Nuevo"/>
    <m/>
    <s v="2025-016391"/>
    <d v="2025-03-05T00:00:00"/>
    <s v="NARANJA"/>
    <d v="2025-03-05T00:00:00"/>
    <s v="SECRETARIA GENERAL ATENCION AL CIUDADANO"/>
    <s v="NINGUNO"/>
    <s v="NO REGISTRA"/>
  </r>
  <r>
    <s v="2025-019009"/>
    <d v="2025-02-19T00:00:00"/>
    <x v="12"/>
    <s v="CORRESPONDENCIA"/>
    <s v="TRAMITE-CERTIFICADO DE INSPECCION DE SEGURIDAD"/>
    <s v="PENDIENTE FINALIZAR"/>
    <n v="17336832"/>
    <s v="MARIO SALAZAR GOMEZ"/>
    <s v="SOLICITUD VISITA PARA CERTIFICACION DE ESTABLECIMIENTO COMERCIAL"/>
    <s v="Cl 13 3 49 Sur"/>
    <m/>
    <s v="2025-016527"/>
    <d v="2025-03-05T00:00:00"/>
    <s v="NARANJA"/>
    <d v="2025-03-05T00:00:00"/>
    <s v="SECRETARIA GENERAL ATENCION AL CIUDADANO"/>
    <s v="NINGUNO"/>
    <s v="NO REGISTRA"/>
  </r>
  <r>
    <s v="2025-019030"/>
    <d v="2025-02-19T00:00:00"/>
    <x v="12"/>
    <s v="REGISTRO EN LINEA"/>
    <s v="TRAMITE-CERTIFICADO DE INSPECCION DE SEGURIDAD"/>
    <s v="PENDIENTE FINALIZAR"/>
    <n v="0"/>
    <s v="ANONIMO"/>
    <s v="SE SOLICITA LA VISITA AL ESTABLECIMIENTO TERTULIADERO PARIS SE ENCUENTRA UBICADO CR2 Nº 20 11 BARRIO LA ESTACION CON SU REPRESENTANTE LEGAL MARGARITA ANDREA ESPEJO FELIPE CON C 1083458360 Y TELEFONO 3142454279"/>
    <m/>
    <m/>
    <s v="2025-016530"/>
    <d v="2025-03-05T00:00:00"/>
    <s v="NARANJA"/>
    <d v="2025-03-05T00:00:00"/>
    <s v="SECRETARIA GENERAL ATENCION AL CIUDADANO"/>
    <m/>
    <s v="NO REGISTRA"/>
  </r>
  <r>
    <s v="2025-019035"/>
    <d v="2025-02-19T00:00:00"/>
    <x v="12"/>
    <s v="REGISTRO EN LINEA"/>
    <s v="TRAMITE-CERTIFICADO DE INSPECCION DE SEGURIDAD"/>
    <s v="PENDIENTE FINALIZAR"/>
    <n v="0"/>
    <s v="ANONIMO"/>
    <s v="SE SOLICITA VISITA AL ESTABLECIMIENTO CLUB GALLISTICO LA HELENA BERRIO QUE SE ENCUENTRA UBICADO VIA SAN BERNARDO VEREDA LA HELENA CON SU REPRESENTANTE LEGAL JACKELINE BERRIO ALVAREZ CON CC 1129525172"/>
    <m/>
    <m/>
    <s v="2025-016533"/>
    <d v="2025-03-05T00:00:00"/>
    <s v="NARANJA"/>
    <d v="2025-03-05T00:00:00"/>
    <s v="SECRETARIA GENERAL ATENCION AL CIUDADANO"/>
    <m/>
    <s v="NO REGISTRA"/>
  </r>
  <r>
    <s v="2025-019082"/>
    <d v="2025-02-19T00:00:00"/>
    <x v="12"/>
    <s v="REGISTRO EN LINEA"/>
    <s v="TRAMITE-CERTIFICADO DE INSPECCION DE SEGURIDAD"/>
    <s v="PENDIENTE FINALIZAR"/>
    <n v="0"/>
    <s v="ANONIMO"/>
    <s v="SOLICITUD DE INSPECCION DE SEGURIDAD PARA EL ESTABLECMIENTO INSTITUCION EDUCATIVA JOSE ANTONIO RICAURTE - NIT 800.180.127-1 UBICADO EN CRR 11 SUR NO. 21 - 47 BRR RICAURTE. - ACTIVIDAD PRINCIPAL 8512 LAS ACTIVIDADES DE GUARDERIAS PARA NIÑOS Y NIÑAS, SIN SERVICIO DE ASESORIAS NI ALOJAMIENTO. REPRESENTANTE LEGAL FLORENCIO CRUZ VELEZ - TELEFONO 3156528499."/>
    <m/>
    <m/>
    <s v="2025-016538"/>
    <d v="2025-03-05T00:00:00"/>
    <s v="NARANJA"/>
    <d v="2025-03-05T00:00:00"/>
    <s v="SECRETARIA GENERAL ATENCION AL CIUDADANO"/>
    <m/>
    <s v="NO REGISTRA"/>
  </r>
  <r>
    <s v="2025-019100"/>
    <d v="2025-02-19T00:00:00"/>
    <x v="12"/>
    <s v="CORRESPONDENCIA"/>
    <s v="TRAMITE-CERTIFICADO DE INSPECCION DE SEGURIDAD"/>
    <s v="PENDIENTE FINALIZAR"/>
    <n v="1024532053"/>
    <s v="CLAUDIA VIVIANA PINZON AGUILAR"/>
    <s v="SOLICITUD DE VISITA TECNICA DE BOMBERO"/>
    <s v="Frullatocol@Gmail.Com"/>
    <m/>
    <s v="2025-016541"/>
    <d v="2025-03-05T00:00:00"/>
    <s v="NARANJA"/>
    <d v="2025-03-05T00:00:00"/>
    <s v="SECRETARIA GENERAL ATENCION AL CIUDADANO"/>
    <s v="NINGUNO"/>
    <s v="NO REGISTRA"/>
  </r>
  <r>
    <s v="2025-019123"/>
    <d v="2025-02-19T00:00:00"/>
    <x v="12"/>
    <s v="CORRESPONDENCIA"/>
    <s v="TRAMITE-CERTIFICADO DE INSPECCION DE SEGURIDAD"/>
    <s v="PENDIENTE FINALIZAR"/>
    <n v="1110557588"/>
    <s v="GINA FERNANDA AGIAR ALINDO"/>
    <s v="SOLICITUD DE VISITA PARA CERTIFICADO"/>
    <s v="Maz 50 Casa 1 Jordan 8 Etapa"/>
    <m/>
    <s v="2025-016545"/>
    <d v="2025-03-05T00:00:00"/>
    <s v="NARANJA"/>
    <d v="2025-03-05T00:00:00"/>
    <s v="SECRETARIA GENERAL ATENCION AL CIUDADANO"/>
    <s v="NINGUNO"/>
    <s v="NO REGISTRA"/>
  </r>
  <r>
    <s v="2025-019127"/>
    <d v="2025-02-19T00:00:00"/>
    <x v="12"/>
    <s v="CORRESPONDENCIA"/>
    <s v="TRAMITE-CERTIFICADO DE INSPECCION DE SEGURIDAD"/>
    <s v="PENDIENTE FINALIZAR"/>
    <n v="41695831"/>
    <s v="HURTADO VARGAS PATRICIA"/>
    <s v="SOLICITUD VISITA PARA CERTIFICACION DE ESTABLECIMIENTO COMERCIAL"/>
    <s v="Llanitos Helados Connie"/>
    <m/>
    <s v="2025-016548"/>
    <d v="2025-03-05T00:00:00"/>
    <s v="NARANJA"/>
    <d v="2025-03-05T00:00:00"/>
    <s v="SECRETARIA GENERAL ATENCION AL CIUDADANO"/>
    <s v="NINGUNO"/>
    <s v="NO REGISTRA"/>
  </r>
  <r>
    <s v="2025-019128"/>
    <d v="2025-02-19T00:00:00"/>
    <x v="12"/>
    <s v="REGISTRO EN LINEA"/>
    <s v="TRAMITE-CERTIFICADO DE INSPECCION DE SEGURIDAD"/>
    <s v="PENDIENTE FINALIZAR"/>
    <n v="900236520"/>
    <s v="CADENA COMERCIAL OXXO COLOMBIA S A S"/>
    <s v="SOLICITO VISITA DE INSPECCIÓN EN LA DIRECCIÓN CR 5 43 11 LC 2 3 - ZONA INDUSTRIAL EL PAPAYO CORRESPONDIENTE A LA TIENDA OXXO PIEDRA PINTADA 42 PERSONA DE CONTACTO: GERMAN BECERRA 3228592866"/>
    <s v="Cl. 69 N6 45 Sur Local 5 Bvarsovia"/>
    <m/>
    <s v="2025-016551"/>
    <d v="2025-03-05T00:00:00"/>
    <s v="NARANJA"/>
    <d v="2025-03-05T00:00:00"/>
    <s v="SECRETARIA GENERAL ATENCION AL CIUDADANO"/>
    <m/>
    <s v="NO REGISTRA"/>
  </r>
  <r>
    <s v="2025-019132"/>
    <d v="2025-02-19T00:00:00"/>
    <x v="12"/>
    <s v="CORRESPONDENCIA"/>
    <s v="TRAMITE-CERTIFICADO DE INSPECCION DE SEGURIDAD"/>
    <s v="PENDIENTE FINALIZAR"/>
    <n v="65783051"/>
    <s v="TATIANA DEL PILAR TATIANA DEL PILAR"/>
    <s v="SOLICITUD VISITA PARA CERTIFICACION DE ESTABLECIMIENTO COMERCIAL"/>
    <s v="Cl 88 4d-35 Sur Sector La Samaria"/>
    <m/>
    <s v="2025-016570"/>
    <d v="2025-03-05T00:00:00"/>
    <s v="NARANJA"/>
    <d v="2025-03-05T00:00:00"/>
    <s v="SECRETARIA GENERAL ATENCION AL CIUDADANO"/>
    <s v="NINGUNO"/>
    <s v="NO REGISTRA"/>
  </r>
  <r>
    <s v="2025-019138"/>
    <d v="2025-02-19T00:00:00"/>
    <x v="12"/>
    <s v="REGISTRO EN LINEA"/>
    <s v="TRAMITE-CERTIFICADO DE INSPECCION DE SEGURIDAD"/>
    <s v="PENDIENTE FINALIZAR"/>
    <n v="1110497419"/>
    <s v="CRISTHIAN CAMILO GARCIA IZA"/>
    <s v="SOLICITUD VISITA DE BOMBEROS LOCAL:TECNOLOGIA MOVIL CRISADANA PJ COMERCIAL LA 14 LC P 119 BRR CENTRO CELULAR 3182926554"/>
    <s v="Pj Comercial La 14 Lc P 104 Brr Centro"/>
    <m/>
    <s v="2025-016608"/>
    <d v="2025-03-05T00:00:00"/>
    <s v="NARANJA"/>
    <d v="2025-03-05T00:00:00"/>
    <s v="SECRETARIA GENERAL ATENCION AL CIUDADANO"/>
    <m/>
    <s v="NO REGISTRA"/>
  </r>
  <r>
    <s v="2025-019143"/>
    <d v="2025-02-19T00:00:00"/>
    <x v="12"/>
    <s v="REGISTRO EN LINEA"/>
    <s v="TRAMITE-CERTIFICADO DE INSPECCION DE SEGURIDAD"/>
    <s v="PENDIENTE FINALIZAR"/>
    <n v="900236520"/>
    <s v="CADENA COMERCIAL OXXO COLOMBIA S A S"/>
    <s v="SOLICITO VISITA DE INSPECCIÓN EN LA DIRECCIÓN CL 69 6 45 - CONJ URBANÍSTICO LOS ARRAYANES CORRESPONDIENTE A LA TIENDA OXXO VARSOVIA PERSONA DE CONTACTO: GERMAN BECERRA 3228592866"/>
    <s v="Cl. 69 N6 45 Sur Local 5 Bvarsovia"/>
    <m/>
    <s v="2025-016617"/>
    <d v="2025-03-05T00:00:00"/>
    <s v="NARANJA"/>
    <d v="2025-03-05T00:00:00"/>
    <s v="SECRETARIA GENERAL ATENCION AL CIUDADANO"/>
    <m/>
    <s v="NO REGISTRA"/>
  </r>
  <r>
    <s v="2025-019150"/>
    <d v="2025-02-19T00:00:00"/>
    <x v="12"/>
    <s v="CORRESPONDENCIA"/>
    <s v="TRAMITE-CERTIFICADO DE INSPECCION DE SEGURIDAD"/>
    <s v="PENDIENTE FINALIZAR"/>
    <n v="1110549279"/>
    <s v="CRISTIAN ANDRES OTAVO PEDREROS"/>
    <s v="SOLICITUD VISITA PARA CERTIFICACION DE ESTABLECIMIENTO COMERCIAL"/>
    <s v="Cristianotavo1994@Gmail,Com"/>
    <m/>
    <s v="2025-016631"/>
    <d v="2025-03-05T00:00:00"/>
    <s v="NARANJA"/>
    <d v="2025-03-05T00:00:00"/>
    <s v="SECRETARIA GENERAL ATENCION AL CIUDADANO"/>
    <s v="NINGUNO"/>
    <s v="NO REGISTRA"/>
  </r>
  <r>
    <s v="2025-019155"/>
    <d v="2025-02-19T00:00:00"/>
    <x v="12"/>
    <s v="REGISTRO EN LINEA"/>
    <s v="TRAMITE-CERTIFICADO DE INSPECCION DE SEGURIDAD"/>
    <s v="PENDIENTE FINALIZAR"/>
    <n v="900236520"/>
    <s v="CADENA COMERCIAL OXXO COLOMBIA S A S"/>
    <s v="SOLICITO VISITA DE INSPECCIÓN EN LA DIRECCIÓN CARRERA 12 SUR NO. 93 - 200 LOCAL 4 CORRESPONDIENTE A LA TIENDA OXXO LA SAMARIA PERSONA DE CONTACTO: KELLY MORENO 3053875091"/>
    <s v="Cl. 69 N6 45 Sur Local 5 Bvarsovia"/>
    <m/>
    <s v="2025-016634"/>
    <d v="2025-03-05T00:00:00"/>
    <s v="NARANJA"/>
    <d v="2025-03-05T00:00:00"/>
    <s v="SECRETARIA GENERAL ATENCION AL CIUDADANO"/>
    <m/>
    <s v="NO REGISTRA"/>
  </r>
  <r>
    <s v="2025-019159"/>
    <d v="2025-02-19T00:00:00"/>
    <x v="12"/>
    <s v="REGISTRO EN LINEA"/>
    <s v="TRAMITE-CERTIFICADO DE INSPECCION DE SEGURIDAD"/>
    <s v="PENDIENTE FINALIZAR"/>
    <n v="900236520"/>
    <s v="CADENA COMERCIAL OXXO COLOMBIA S A S"/>
    <s v="SOLICITO VISITA DE INSPECCIÓN EN LA DIRECCIÓN CR 9 126 27 TO DE MONTECARLO ET 1 LC 12 - CONJ RESID MONTEBONITO CORRESPONDIENTE A LA TIENDA OXXO MONTEBONITO PERSONA DE CONTACTO: KELLY MORENO 3053875091"/>
    <s v="Cl. 69 N6 45 Sur Local 5 Bvarsovia"/>
    <m/>
    <s v="2025-016636"/>
    <d v="2025-03-05T00:00:00"/>
    <s v="NARANJA"/>
    <d v="2025-03-05T00:00:00"/>
    <s v="SECRETARIA GENERAL ATENCION AL CIUDADANO"/>
    <m/>
    <s v="NO REGISTRA"/>
  </r>
  <r>
    <s v="2025-019178"/>
    <d v="2025-02-19T00:00:00"/>
    <x v="12"/>
    <s v="CORRESPONDENCIA"/>
    <s v="TRAMITE-CERTIFICADO DE INSPECCION DE SEGURIDAD"/>
    <s v="PENDIENTE FINALIZAR"/>
    <n v="14396911"/>
    <s v="MARTINEZ SILVA PABLO ANDRES"/>
    <s v="SOLICITUD DE VISITA PARA CERTIFICADO"/>
    <s v="Cr 8 Sur No 93-65 Alta Gracia Apto 903"/>
    <m/>
    <s v="2025-016639"/>
    <d v="2025-03-05T00:00:00"/>
    <s v="NARANJA"/>
    <d v="2025-03-05T00:00:00"/>
    <s v="SECRETARIA GENERAL ATENCION AL CIUDADANO"/>
    <s v="NINGUNO"/>
    <s v="NO REGISTRA"/>
  </r>
  <r>
    <s v="2025-019191"/>
    <d v="2025-02-19T00:00:00"/>
    <x v="12"/>
    <s v="CORRESPONDENCIA"/>
    <s v="TRAMITE-CERTIFICADO DE INSPECCION DE SEGURIDAD"/>
    <s v="PENDIENTE FINALIZAR"/>
    <n v="1105687551"/>
    <s v="VIVIANA ARTEAGA SALAMANCA"/>
    <s v="SOLICITUD VISITA PARA CERTIFICACION DE ESTABLECIMIENTO COMERCIAL"/>
    <s v="Calle 42 Numero 11-04 Barrio Calarca"/>
    <m/>
    <s v="2025-016644"/>
    <d v="2025-03-05T00:00:00"/>
    <s v="NARANJA"/>
    <d v="2025-03-05T00:00:00"/>
    <s v="SECRETARIA GENERAL ATENCION AL CIUDADANO"/>
    <s v="NINGUNO"/>
    <s v="NO REGISTRA"/>
  </r>
  <r>
    <s v="2025-019194"/>
    <d v="2025-02-19T00:00:00"/>
    <x v="12"/>
    <s v="REGISTRO EN LINEA"/>
    <s v="TRAMITE-CERTIFICADO DE INSPECCION DE SEGURIDAD"/>
    <s v="PENDIENTE FINALIZAR"/>
    <n v="0"/>
    <s v="ANONIMO"/>
    <s v="SE SOLICITA VISITA AL ESTABLECIMIENTO HOTEL LAS AMERICAS CONFORT QUE SE ENCUENTRA UBICADO CL 17 Nº 3-40 B/CENTRO CON SU REPRESENTANTE LEGAL JHON DAVID BOTERO ALVAREZ Y ACTIVIDAD ECONOMICA I5511 Y TELEFONO 3183811683"/>
    <m/>
    <m/>
    <s v="2025-016649"/>
    <d v="2025-03-05T00:00:00"/>
    <s v="NARANJA"/>
    <d v="2025-03-05T00:00:00"/>
    <s v="SECRETARIA GENERAL ATENCION AL CIUDADANO"/>
    <m/>
    <s v="NO REGISTRA"/>
  </r>
  <r>
    <s v="2025-019210"/>
    <d v="2025-02-19T00:00:00"/>
    <x v="12"/>
    <s v="CORRESPONDENCIA"/>
    <s v="TRAMITE-CERTIFICADO DE INSPECCION DE SEGURIDAD"/>
    <s v="PENDIENTE FINALIZAR"/>
    <n v="93399284"/>
    <s v="LEON CARDONA ALBEIRO"/>
    <s v="SOLICITUD DE VISITA PARA CERTIFICADO"/>
    <s v="Calle 22 N 12 29 Barrio Ricaurte Sur Parte Baja"/>
    <m/>
    <s v="2025-016652"/>
    <d v="2025-03-05T00:00:00"/>
    <s v="NARANJA"/>
    <d v="2025-03-05T00:00:00"/>
    <s v="SECRETARIA GENERAL ATENCION AL CIUDADANO"/>
    <s v="NINGUNO"/>
    <s v="NO REGISTRA"/>
  </r>
  <r>
    <s v="2025-019213"/>
    <d v="2025-02-19T00:00:00"/>
    <x v="12"/>
    <s v="CORRESPONDENCIA"/>
    <s v="TRAMITE-CERTIFICADO DE INSPECCION DE SEGURIDAD"/>
    <s v="PENDIENTE FINALIZAR"/>
    <n v="1005755118"/>
    <s v="NATALIA ANDREA MILLAN CHAUX"/>
    <s v="SOLICITUD DE VISITA PARA CERTIFICADO"/>
    <s v="Cl 14 N 1 46 Sur Local 3 Barrio Centro"/>
    <m/>
    <s v="2025-016655"/>
    <d v="2025-03-05T00:00:00"/>
    <s v="NARANJA"/>
    <d v="2025-03-05T00:00:00"/>
    <s v="SECRETARIA GENERAL ATENCION AL CIUDADANO"/>
    <s v="NINGUNO"/>
    <s v="NO REGISTRA"/>
  </r>
  <r>
    <s v="2025-019275"/>
    <d v="2025-02-19T00:00:00"/>
    <x v="12"/>
    <s v="REGISTRO EN LINEA"/>
    <s v="TRAMITE-CERTIFICADO DE INSPECCION DE SEGURIDAD"/>
    <s v="PENDIENTE FINALIZAR"/>
    <n v="1005691191"/>
    <m/>
    <s v="SOLICITUD DE VISITA PARA EL CERTIFICADO DE BOMBEROS AL ESTABLECIMIENTO COMERCIAL DENOMINADO:LA SUCURSAL MUSIC-BAR UBICADO EN:CARRERA 2 NO. 26 – 100 BARRIO SAN PEDRO ALEJANDRINO REPRESENTANTE LEGAL:DAYID VALENTINA GUZMAN NEIRA CEDULA / NIT:1005691191 CELULAR:3105546220 SU ACTIVIDAD ES:EXPENDIO DE BEBIDAS ALCOHÓLICAS PARA EL CONSUMO DENTRO DEL ESTABLECIMIENTO"/>
    <s v="Kr 2 N 26 100 Brr San Pedro Alejandrino"/>
    <m/>
    <s v="2025-014435"/>
    <d v="2025-02-26T00:00:00"/>
    <s v="VERDE"/>
    <d v="2025-03-05T00:00:00"/>
    <s v="SECRETARIA GENERAL ATENCION AL CIUDADANO"/>
    <m/>
    <s v="NO REGISTRA"/>
  </r>
  <r>
    <s v="2025-019277"/>
    <d v="2025-02-19T00:00:00"/>
    <x v="12"/>
    <s v="REGISTRO EN LINEA"/>
    <s v="TRAMITE-CERTIFICADO DE INSPECCION DE SEGURIDAD"/>
    <s v="PENDIENTE FINALIZAR"/>
    <n v="900494089"/>
    <s v="CENDITER S.A.S"/>
    <s v="COMEDIDAMENTE ME DIRIJO A USTEDES CON EL FIN DE SOLICITAR INSPECCION DE SEGURIDAD DE MI ESTABLECIMIENTO COMERCIAL DENOMINADO CENDITER SAS LOCALIZADO EN CRA. 20 SUR NO. 103-40 SECTOR APARCO Y EN EL KM 6 VÍA IBAGUÉ ESPINAL TO C LC 401 CLINALTEC"/>
    <s v="Av 19 Cr 13 Via Calambeo Consul.202"/>
    <m/>
    <s v="2025-013555"/>
    <d v="2025-02-24T00:00:00"/>
    <s v="VERDE"/>
    <d v="2025-03-05T00:00:00"/>
    <s v="SECRETARIA GENERAL ATENCION AL CIUDADANO"/>
    <m/>
    <s v="NO REGISTRA"/>
  </r>
  <r>
    <s v="2025-019292"/>
    <d v="2025-02-19T00:00:00"/>
    <x v="12"/>
    <s v="REGISTRO EN LINEA"/>
    <s v="TRAMITE-CERTIFICADO DE INSPECCION DE SEGURIDAD"/>
    <s v="PENDIENTE FINALIZAR"/>
    <n v="0"/>
    <s v="ANONIMO"/>
    <s v="SE SOLICITA VISITA AL ESTABLECIMIENTO RESTAURANTE JUEGOS LOS RECUERDOS GRATOS QUE SE ENCUENTRA UBICADO CR 4 Nº 11-105 PS 2 B/ CENTRO Y SU REPRESENTANTE LEGAL GLORIA ESNEDA HERRERA CON CC 3854494 ACTIVIDAD ECONOMICA 5611,9329 SU TELEFONO 3188291483"/>
    <m/>
    <m/>
    <s v="2025-016659"/>
    <d v="2025-03-05T00:00:00"/>
    <s v="NARANJA"/>
    <d v="2025-03-05T00:00:00"/>
    <s v="SECRETARIA GENERAL ATENCION AL CIUDADANO"/>
    <m/>
    <s v="NO REGISTRA"/>
  </r>
  <r>
    <s v="2025-019299"/>
    <d v="2025-02-19T00:00:00"/>
    <x v="12"/>
    <s v="CORRESPONDENCIA"/>
    <s v="TRAMITE-CERTIFICADO DE INSPECCION DE SEGURIDAD"/>
    <s v="PENDIENTE FINALIZAR"/>
    <n v="28994847"/>
    <s v="ELCY DIAZ"/>
    <s v="SOLICITUD DE VISITA PARA CERTIFICADO"/>
    <s v="Calle 17 NÂ°15-153 Barrio 7 De Agosto"/>
    <m/>
    <s v="2025-016664"/>
    <d v="2025-03-05T00:00:00"/>
    <s v="NARANJA"/>
    <d v="2025-03-05T00:00:00"/>
    <s v="SECRETARIA GENERAL ATENCION AL CIUDADANO"/>
    <s v="NINGUNO"/>
    <s v="NO REGISTRA"/>
  </r>
  <r>
    <s v="2025-019301"/>
    <d v="2025-02-19T00:00:00"/>
    <x v="12"/>
    <s v="CORRESPONDENCIA"/>
    <s v="TRAMITE-CERTIFICADO DE INSPECCION DE SEGURIDAD"/>
    <s v="PENDIENTE FINALIZAR"/>
    <n v="1111337075"/>
    <s v="YULIET NOREYI GONZALEZ GUTIERREZ"/>
    <s v="SOLICITUD D EVISITA PARA CERTIFICADO"/>
    <s v="Calle 35 NÂ°4b-46"/>
    <m/>
    <s v="2025-016671"/>
    <d v="2025-03-05T00:00:00"/>
    <s v="NARANJA"/>
    <d v="2025-03-05T00:00:00"/>
    <s v="SECRETARIA GENERAL ATENCION AL CIUDADANO"/>
    <s v="NINGUNO"/>
    <s v="NO REGISTRA"/>
  </r>
  <r>
    <s v="2025-019313"/>
    <d v="2025-02-19T00:00:00"/>
    <x v="12"/>
    <s v="REGISTRO EN LINEA"/>
    <s v="TRAMITE-CERTIFICADO DE INSPECCION DE SEGURIDAD"/>
    <s v="PENDIENTE FINALIZAR"/>
    <n v="0"/>
    <s v="ANONIMO"/>
    <s v="SE SOLICITA VISITA PARQUEADERO RUBEN DARIO QUE SE ENCUENTRA CR4 Nº 11-105 B/CENTRO CON SU REPRESENTANTE LEGAL RUBEN DARIO LONDOÑO BONILLA CON CC 6007629 CON ACTIVIDAD ECONOMICA H5221 TELFONO 3154126456"/>
    <m/>
    <m/>
    <s v="2025-016680"/>
    <d v="2025-03-05T00:00:00"/>
    <s v="NARANJA"/>
    <d v="2025-03-05T00:00:00"/>
    <s v="SECRETARIA GENERAL ATENCION AL CIUDADANO"/>
    <m/>
    <s v="NO REGISTRA"/>
  </r>
  <r>
    <s v="2025-019314"/>
    <d v="2025-02-19T00:00:00"/>
    <x v="12"/>
    <s v="CORRESPONDENCIA"/>
    <s v="TRAMITE-CERTIFICADO DE INSPECCION DE SEGURIDAD"/>
    <s v="PENDIENTE FINALIZAR"/>
    <n v="1110498598"/>
    <s v="SHISTIAN YESID CORTES CONDE"/>
    <s v="SOLICITUD VISITA PARA CERTIFICACION DE ESTABLECIMIENTO COMERCIAL"/>
    <s v="Manzana A Casa 4 La Floresta"/>
    <m/>
    <s v="2025-016683"/>
    <d v="2025-03-05T00:00:00"/>
    <s v="NARANJA"/>
    <d v="2025-03-05T00:00:00"/>
    <s v="SECRETARIA GENERAL ATENCION AL CIUDADANO"/>
    <s v="NINGUNO"/>
    <s v="NO REGISTRA"/>
  </r>
  <r>
    <s v="2025-019317"/>
    <d v="2025-02-19T00:00:00"/>
    <x v="12"/>
    <s v="CORRESPONDENCIA"/>
    <s v="TRAMITE-CERTIFICADO DE INSPECCION DE SEGURIDAD"/>
    <s v="PENDIENTE FINALIZAR"/>
    <n v="1110446610"/>
    <s v="JUAN MANUEL SANABRIA VALENCIA"/>
    <s v="SOLICITUD VISITA PARA CERTIFICACION DE ESTABLECIMIENTO COMERCIAL"/>
    <s v="Calle 10 # 9-66 Belen"/>
    <m/>
    <s v="2025-016686"/>
    <d v="2025-03-05T00:00:00"/>
    <s v="NARANJA"/>
    <d v="2025-03-05T00:00:00"/>
    <s v="SECRETARIA GENERAL ATENCION AL CIUDADANO"/>
    <s v="NINGUNO"/>
    <s v="NO REGISTRA"/>
  </r>
  <r>
    <s v="2025-019329"/>
    <d v="2025-02-19T00:00:00"/>
    <x v="12"/>
    <s v="REGISTRO EN LINEA"/>
    <s v="TRAMITE-CERTIFICADO DE INSPECCION DE SEGURIDAD"/>
    <s v="PENDIENTE FINALIZAR"/>
    <n v="890312749"/>
    <s v="SEGURIDAD ATLAS"/>
    <s v="POR MEDIO DE LA PRESENTE SOLICITO LA VISITA PARA ACTUALIZACIÓN DEL CERTIFICADO BOMBERIL EMPRESA DE VIGILANCIA SEGURIDAD ATLAS LTDA"/>
    <s v="Cra 4 # 39 - 113 B/ Santa Helena"/>
    <m/>
    <s v="2025-015214"/>
    <d v="2025-02-27T00:00:00"/>
    <s v="AMARILLO"/>
    <d v="2025-03-05T00:00:00"/>
    <s v="SECRETARIA GENERAL ATENCION AL CIUDADANO"/>
    <m/>
    <s v="NO REGISTRA"/>
  </r>
  <r>
    <s v="2025-019330"/>
    <d v="2025-02-19T00:00:00"/>
    <x v="12"/>
    <s v="REGISTRO EN LINEA"/>
    <s v="TRAMITE-CERTIFICADO DE INSPECCION DE SEGURIDAD"/>
    <s v="PENDIENTE FINALIZAR"/>
    <n v="0"/>
    <s v="ANONIMO"/>
    <s v="JENIFER PAOLA RÍOS TORRES CC1005714500 3245702664 CANCHA CAFETEROS CALLE 12 103 105 107 SALADO"/>
    <m/>
    <m/>
    <s v="2025-016692"/>
    <d v="2025-03-05T00:00:00"/>
    <s v="NARANJA"/>
    <d v="2025-03-05T00:00:00"/>
    <s v="SECRETARIA GENERAL ATENCION AL CIUDADANO"/>
    <m/>
    <s v="NO REGISTRA"/>
  </r>
  <r>
    <s v="2025-019337"/>
    <d v="2025-02-19T00:00:00"/>
    <x v="12"/>
    <s v="REGISTRO EN LINEA"/>
    <s v="TRAMITE-CERTIFICADO DE INSPECCION DE SEGURIDAD"/>
    <s v="PENDIENTE FINALIZAR"/>
    <n v="1110518694"/>
    <s v="PAULA ANDREA SUSUNAGA VERA"/>
    <s v="SOLICITUD VISITA PARA CERTIFICADO DE IDONEIDAD PARA ESTABLECIMIENTO COMERCIAL.&quot;ASADERO EL GORDO Y ALGO MAS&quot;"/>
    <s v="Quesadasilva@Hmail.Com"/>
    <m/>
    <s v="2025-016696"/>
    <d v="2025-03-05T00:00:00"/>
    <s v="NARANJA"/>
    <d v="2025-03-05T00:00:00"/>
    <s v="SECRETARIA GENERAL ATENCION AL CIUDADANO"/>
    <m/>
    <s v="NO REGISTRA"/>
  </r>
  <r>
    <s v="2025-019345"/>
    <d v="2025-02-19T00:00:00"/>
    <x v="12"/>
    <s v="REGISTRO EN LINEA"/>
    <s v="TRAMITE-CERTIFICADO DE INSPECCION DE SEGURIDAD"/>
    <s v="PENDIENTE FINALIZAR"/>
    <n v="1090273147"/>
    <s v="CRISTIAN CAMILO GONZALEZ HENAO"/>
    <s v="SOLICITUD VISITA ESTABLECIMIENTO UBICADO EN LA CARRERA 8A NO.15-13 ESTANCO LO MAXIMO"/>
    <s v="Calle 29 A N 4 A 44la Francia"/>
    <m/>
    <s v="2025-016703"/>
    <d v="2025-03-05T00:00:00"/>
    <s v="NARANJA"/>
    <d v="2025-03-05T00:00:00"/>
    <s v="SECRETARIA GENERAL ATENCION AL CIUDADANO"/>
    <m/>
    <s v="NO REGISTRA"/>
  </r>
  <r>
    <s v="2025-019350"/>
    <d v="2025-02-19T00:00:00"/>
    <x v="12"/>
    <s v="REGISTRO EN LINEA"/>
    <s v="TRAMITE-CERTIFICADO DE INSPECCION DE SEGURIDAD"/>
    <s v="PENDIENTE FINALIZAR"/>
    <n v="80061065"/>
    <s v="LINARES DELGADO LUIS-RODRIGO"/>
    <s v="VISITA DE BOMBEROS PARA EL CERTIFICADO"/>
    <s v="Centro"/>
    <m/>
    <s v="2025-015735"/>
    <d v="2025-03-03T00:00:00"/>
    <s v="NARANJA"/>
    <d v="2025-03-05T00:00:00"/>
    <s v="SECRETARIA GENERAL ATENCION AL CIUDADANO"/>
    <m/>
    <s v="NO REGISTRA"/>
  </r>
  <r>
    <s v="2025-019364"/>
    <d v="2025-02-19T00:00:00"/>
    <x v="12"/>
    <s v="REGISTRO EN LINEA"/>
    <s v="TRAMITE-CERTIFICADO DE INSPECCION DE SEGURIDAD"/>
    <s v="PENDIENTE FINALIZAR"/>
    <n v="41958968"/>
    <s v="DIANA CAROLINA HENAO RIOS"/>
    <s v="SOLICITUD VISITA A ESTABLECIMIENTO ESTANCO GARIBALDI UBICADO EN EL BARRIO PROTECHO TOPACIO MAZA 21 CASA 7"/>
    <s v="Manza 21 Casa 7 Barrio Protecho Topacio Topacio"/>
    <m/>
    <s v="2025-016706"/>
    <d v="2025-03-05T00:00:00"/>
    <s v="NARANJA"/>
    <d v="2025-03-05T00:00:00"/>
    <s v="SECRETARIA GENERAL ATENCION AL CIUDADANO"/>
    <m/>
    <s v="NO REGISTRA"/>
  </r>
  <r>
    <s v="2025-019365"/>
    <d v="2025-02-19T00:00:00"/>
    <x v="12"/>
    <s v="REGISTRO EN LINEA"/>
    <s v="TRAMITE-CERTIFICADO DE INSPECCION DE SEGURIDAD"/>
    <s v="PENDIENTE FINALIZAR"/>
    <n v="65771149"/>
    <s v="XIOMARA PAULINA ZAMBRANO VELASQUEZ"/>
    <s v="SOLICITUD VISITA DE BOMBEROS LOCAL: ACCELULARES.YOIS - AV GUABINAL N 43-76 - BRR CALARCA"/>
    <s v="Av Guabinal # 43-44 Brr Calarca"/>
    <m/>
    <s v="2025-016710"/>
    <d v="2025-03-05T00:00:00"/>
    <s v="NARANJA"/>
    <d v="2025-03-05T00:00:00"/>
    <s v="SECRETARIA GENERAL ATENCION AL CIUDADANO"/>
    <m/>
    <s v="NO REGISTRA"/>
  </r>
  <r>
    <s v="2025-019405"/>
    <d v="2025-02-19T00:00:00"/>
    <x v="12"/>
    <s v="REGISTRO EN LINEA"/>
    <s v="TRAMITE-CERTIFICADO DE INSPECCION DE SEGURIDAD"/>
    <s v="PENDIENTE FINALIZAR"/>
    <n v="0"/>
    <s v="ANONIMO"/>
    <s v="SEÑORES CUERPO OFICIAL DE BOMBEROS, SOLICITO AMABLEMENTE VISITA AL ESTABLECIMIENTO RICO PAN VILLA CAFE NIT: 1070609194 UBICADO EN MANZANA 25 CASA 1 ETAPA 1 URB VILLA CAFE CON ACTIVIDAD DE PANADERIA PARA OBTTENER POR PARTE DE USTED EL CERTIFICADO DE SEGURIDAD. PARA COORDINAR LA VISITA MI NUMERO DE CONTACTO ES EL 3044450066. CORDIALMENTE JHON FREDY VERA REYES, REPRESENTANTE LEGAL"/>
    <m/>
    <m/>
    <s v="2025-016714"/>
    <d v="2025-03-05T00:00:00"/>
    <s v="NARANJA"/>
    <d v="2025-03-05T00:00:00"/>
    <s v="SECRETARIA GENERAL ATENCION AL CIUDADANO"/>
    <m/>
    <s v="NO REGISTRA"/>
  </r>
  <r>
    <s v="2025-019412"/>
    <d v="2025-02-19T00:00:00"/>
    <x v="12"/>
    <s v="REGISTRO EN LINEA"/>
    <s v="TRAMITE-CERTIFICADO DE INSPECCION DE SEGURIDAD"/>
    <s v="PENDIENTE FINALIZAR"/>
    <n v="5993787"/>
    <s v="DANIEL GOMEZ LUNA"/>
    <s v="CORDIAL SALUDO, EL SIGUIENTE PQR ES PARA HACER LA SOLICITUD DE VISITA PARA EL CERTIFICADO DE BOMBEROS AL ESTABLECIMIENTO COMERCIAL BILLARES Y CANCHA DE TEJO DONDE LUNA, UBICADO EN LA CR 8 NO. 121- 245 BRR SALADO. FRENTE AL BARRIO LA FLORESTA-SALADO. REPRESENTANTE LEGAL: DANIEL GOMEZ LUNA. CC. 5993787 CEL. 3022287912. ACTIVIDAD: EXPENDIÓ DE BEBIDAS ALCOHÓLICAS, FUNDAMENTALMENTE PARA EL CONSUMO DENTRO DEL ESTABLECIMIENTO CON O SIN SERVICIO A LA MESA, OFRECIENDO LA POSIBILIDAD DE PRESENTAR ALGÚN TIPO DE ESPECTÁCULO."/>
    <s v="Gomezlunadaniel118@Gmail.Com"/>
    <m/>
    <s v="2025-016722"/>
    <d v="2025-03-05T00:00:00"/>
    <s v="NARANJA"/>
    <d v="2025-03-05T00:00:00"/>
    <s v="SECRETARIA GENERAL ATENCION AL CIUDADANO"/>
    <m/>
    <s v="NO REGISTRA"/>
  </r>
  <r>
    <s v="2025-019418"/>
    <d v="2025-02-19T00:00:00"/>
    <x v="12"/>
    <s v="REGISTRO EN LINEA"/>
    <s v="TRAMITE-CERTIFICADO DE INSPECCION DE SEGURIDAD"/>
    <s v="PENDIENTE FINALIZAR"/>
    <n v="0"/>
    <s v="ANONIMO"/>
    <s v="SOLICITUD DE VISITA PARA EL CERTIFICADO DE BOMBEROS AL ESTABLECIMIENTO COMERCIAL DENOMINADO:KRIEGER TRAINING CENTER UBICADO EN:MZ J LT 1 CALLE 62 NO.14 - 35 LC 5 BARRIO FUENTES LOS ROSALES II REPRESENTANTE LEGAL:NORBERTO GUERRERO MOYA CEDULA / NIT:1010036498 CELULAR:3163591368 SU ACTIVIDAD ES:OTRAS ACTIVIDADES DE SERVICIO DE APOYO A LAS EMPRESAS N.C.P. - ENSEÑANZA DEPORTIVA Y RECREATIVA"/>
    <m/>
    <m/>
    <s v="2025-014440"/>
    <d v="2025-02-26T00:00:00"/>
    <s v="VERDE"/>
    <d v="2025-03-05T00:00:00"/>
    <s v="SECRETARIA GENERAL ATENCION AL CIUDADANO"/>
    <m/>
    <s v="NO REGISTRA"/>
  </r>
  <r>
    <s v="2025-019560"/>
    <d v="2025-02-20T00:00:00"/>
    <x v="12"/>
    <s v="REGISTRO EN LINEA"/>
    <s v="TRAMITE-CERTIFICADO DE INSPECCION DE SEGURIDAD"/>
    <s v="PENDIENTE FINALIZAR"/>
    <n v="38225070"/>
    <s v="EUFROSINA EUFROSINA"/>
    <s v="OBTENER EL CERTIFICADO DE BOMBEROS YA QUE CUMPLO CON LO REQUERIDO"/>
    <s v="Cr 19 N 115 - 118"/>
    <m/>
    <s v="2025-016728"/>
    <d v="2025-03-05T00:00:00"/>
    <s v="NARANJA"/>
    <d v="2025-03-06T00:00:00"/>
    <s v="SECRETARIA GENERAL ATENCION AL CIUDADANO"/>
    <m/>
    <s v="NO REGISTRA"/>
  </r>
  <r>
    <s v="2025-019562"/>
    <d v="2025-02-20T00:00:00"/>
    <x v="12"/>
    <s v="REGISTRO EN LINEA"/>
    <s v="TRAMITE-CERTIFICADO DE INSPECCION DE SEGURIDAD"/>
    <s v="PENDIENTE FINALIZAR"/>
    <n v="14229147"/>
    <s v="HENRY PULECIO CUELLAR"/>
    <s v="OBTENER EL CERTIFICADO DE BOMBEROS YA QUE CUMPLO CON LO REQUERIDO"/>
    <s v="Cr. 45 Sur NÂ° 148 - 168 B/. PicaleÃ±a"/>
    <m/>
    <s v="2025-016730"/>
    <d v="2025-03-05T00:00:00"/>
    <s v="NARANJA"/>
    <d v="2025-03-06T00:00:00"/>
    <s v="SECRETARIA GENERAL ATENCION AL CIUDADANO"/>
    <m/>
    <s v="NO REGISTRA"/>
  </r>
  <r>
    <s v="2025-019581"/>
    <d v="2025-02-20T00:00:00"/>
    <x v="12"/>
    <s v="CORRESPONDENCIA"/>
    <s v="TRAMITE-CERTIFICADO DE INSPECCION DE SEGURIDAD"/>
    <s v="PENDIENTE FINALIZAR"/>
    <n v="891100673"/>
    <s v="COOPERATIVA LATINOAMERICANA DE AHORRO Y CREDITO UTRAHUILCA"/>
    <s v="SOLICITUD VISITA PARA CERTIFICACION DE ESTABLECIMIENTO COMERCIAL"/>
    <s v="Cl. 11 NÂ° 4 - 30 Centro"/>
    <m/>
    <s v="2025-016740"/>
    <d v="2025-03-05T00:00:00"/>
    <s v="NARANJA"/>
    <d v="2025-03-06T00:00:00"/>
    <s v="SECRETARIA GENERAL ATENCION AL CIUDADANO"/>
    <s v="NINGUNO"/>
    <s v="NO REGISTRA"/>
  </r>
  <r>
    <s v="2025-019584"/>
    <d v="2025-02-20T00:00:00"/>
    <x v="12"/>
    <s v="CORRESPONDENCIA"/>
    <s v="TRAMITE-CERTIFICADO DE INSPECCION DE SEGURIDAD"/>
    <s v="PENDIENTE FINALIZAR"/>
    <n v="1117013094"/>
    <s v="LUDERLY SERRANO GIRALDO"/>
    <s v="SOLICITUD VISITA PARA CERTIFICACION DE ESTABLECIMIENTO COMERCIAL"/>
    <s v="Serranoderli85@Gmail.Com"/>
    <m/>
    <s v="2025-016745"/>
    <d v="2025-03-05T00:00:00"/>
    <s v="NARANJA"/>
    <d v="2025-03-06T00:00:00"/>
    <s v="SECRETARIA GENERAL ATENCION AL CIUDADANO"/>
    <s v="NINGUNO"/>
    <s v="NO REGISTRA"/>
  </r>
  <r>
    <s v="2025-019598"/>
    <d v="2025-02-20T00:00:00"/>
    <x v="12"/>
    <s v="CORRESPONDENCIA"/>
    <s v="TRAMITE-CERTIFICADO DE INSPECCION DE SEGURIDAD"/>
    <s v="PENDIENTE FINALIZAR"/>
    <n v="800200598"/>
    <s v="PRODESA Y CIA S.A"/>
    <s v="SOLICITUD VISITA PARA CERTIFICACION DE ESTABLECIMIENTO COMERCIAL"/>
    <s v="Cr 19 # 90/10 Piso 7 Edif Camaol"/>
    <m/>
    <s v="2025-016751"/>
    <d v="2025-03-05T00:00:00"/>
    <s v="NARANJA"/>
    <d v="2025-03-06T00:00:00"/>
    <s v="SECRETARIA GENERAL ATENCION AL CIUDADANO"/>
    <s v="NINGUNO"/>
    <s v="NO REGISTRA"/>
  </r>
  <r>
    <s v="2025-019618"/>
    <d v="2025-02-20T00:00:00"/>
    <x v="12"/>
    <s v="REGISTRO EN LINEA"/>
    <s v="TRAMITE-CERTIFICADO DE INSPECCION DE SEGURIDAD"/>
    <s v="PENDIENTE FINALIZAR"/>
    <n v="0"/>
    <s v="ANONIMO"/>
    <s v="CELEMIN SÁNCHEZ CC 5833530 PANADERÍA Y PASTELERÍA RICURAS DE CANTABRIA O.S MZ 14 CS 12 CANTABRIA CEL 3103082046"/>
    <m/>
    <m/>
    <s v="2025-016755"/>
    <d v="2025-03-05T00:00:00"/>
    <s v="NARANJA"/>
    <d v="2025-03-06T00:00:00"/>
    <s v="SECRETARIA GENERAL ATENCION AL CIUDADANO"/>
    <m/>
    <s v="NO REGISTRA"/>
  </r>
  <r>
    <s v="2025-019671"/>
    <d v="2025-02-20T00:00:00"/>
    <x v="12"/>
    <s v="REGISTRO EN LINEA"/>
    <s v="TRAMITE-CERTIFICADO DE INSPECCION DE SEGURIDAD"/>
    <s v="PENDIENTE FINALIZAR"/>
    <n v="0"/>
    <s v="ANONIMO"/>
    <s v="SE SOLICITA VISITA AL ESTABLECIMIENTO RESTAURANTE -CAFE QUE SE ENCUENTRA UBICADO CLL 17 # 3-40 B/CENTRO CON SU REPRESENTANTE LEGAL DANIELA FERNANDA RAMIREZ CAMARGO CON CC 1006118898 Y TELEFONO 3183991763 ACTIVIDAD ECONOMICA 5611"/>
    <m/>
    <m/>
    <s v="2025-016773"/>
    <d v="2025-03-05T00:00:00"/>
    <s v="NARANJA"/>
    <d v="2025-03-06T00:00:00"/>
    <s v="SECRETARIA GENERAL ATENCION AL CIUDADANO"/>
    <m/>
    <s v="NO REGISTRA"/>
  </r>
  <r>
    <s v="2025-019681"/>
    <d v="2025-02-20T00:00:00"/>
    <x v="12"/>
    <s v="REGISTRO EN LINEA"/>
    <s v="TRAMITE-CERTIFICADO DE INSPECCION DE SEGURIDAD"/>
    <s v="PENDIENTE FINALIZAR"/>
    <n v="0"/>
    <s v="ANONIMO"/>
    <s v="VISITA DE BOMBEROS AL ESTABLECIMIENTO: OTZZI TATTOO DIRECCION: CR 3 NRO 45 - 42 - URB PIEDRA PINTADA PARTE BAJA NIT: 1110522929-7 TELEFONO: 3212066113 REPRESENTANTE LEGAL:MARIA ALEJANDRA BARON PINZON ACTIVIDAD COMERCIAL: LAS ACTIVIDADES DE TRABAJADORES DE LOS SALONES O ESTABLECIMIENTOS DE TATUAJE, PIERCING O PERFORACIONES."/>
    <m/>
    <m/>
    <s v="2025-016513"/>
    <d v="2025-03-05T00:00:00"/>
    <s v="NARANJA"/>
    <d v="2025-03-06T00:00:00"/>
    <s v="SECRETARIA GENERAL ATENCION AL CIUDADANO"/>
    <m/>
    <s v="NO REGISTRA"/>
  </r>
  <r>
    <s v="2025-019690"/>
    <d v="2025-02-20T00:00:00"/>
    <x v="12"/>
    <s v="REGISTRO EN LINEA"/>
    <s v="TRAMITE-CERTIFICADO DE INSPECCION DE SEGURIDAD"/>
    <s v="PENDIENTE FINALIZAR"/>
    <n v="0"/>
    <s v="ANONIMO"/>
    <s v="VISITA DE BOMBEROS AL ESTABLECIMIENTO:OTZZI TATTOO STUDIO DIRECCION: CRA Nº 69 A - 34 VILLA UNIVERSITARIA CUTUCUMAY LC 3 - URB CUTUCUMAY NIT:1110489097 TELEFONO: 3213977000 REPRESENTANTE LEGAL: GUSTAVO ADOLFO TUALANDE ACTIVIDAD COMERCIAL: OTRAS ACTIVIDADES DE SERVICIOS PERSONALES N.C.P."/>
    <m/>
    <m/>
    <s v="2025-016519"/>
    <d v="2025-03-05T00:00:00"/>
    <s v="NARANJA"/>
    <d v="2025-03-06T00:00:00"/>
    <s v="SECRETARIA GENERAL ATENCION AL CIUDADANO"/>
    <m/>
    <s v="NO REGISTRA"/>
  </r>
  <r>
    <s v="2025-019696"/>
    <d v="2025-02-20T00:00:00"/>
    <x v="12"/>
    <s v="REGISTRO EN LINEA"/>
    <s v="TRAMITE-CERTIFICADO DE INSPECCION DE SEGURIDAD"/>
    <s v="PENDIENTE FINALIZAR"/>
    <n v="65759472"/>
    <s v="PENDIENTE VALIDAR TERCERO"/>
    <s v="FEBRERO DE 2025. SEÑORES CUERPO OFICIAL DE BOMBEROS ALCALDIA DE IBAGUE CIUDAD ASUNTO: VISITA CONCEPTO TÉCNICO DEL CUERPO OFICIAL DE BOMBEROS DE IBAGUÉ. POR MEDIO DE LA PRESENTE YO; MARTHA ALICIA PEREZ REYES, IDENTIFICADA CON LA CEDULA DE CIUDADANÍA NO. 65.759.472, REPRESENTANTE LEGAL DEL ESTABLECIMIENTO DE COMERCIO LICORES TATO, CALLE 70 NO. 1 – 20/24 BARRIO LOS REMANSOS VALPARAISO DE LA CIUDAD DE IBAGUÉ. ACTIVIDAD: 4724. LICORERIA - ESTANCO – CIGARRERIA - CHARCUTERIA SOLICITO SE REALICE LA VISITA TÉCNICA Y CONCEPTO DEL CUERPO OFICIAL DE BOMBEROS DE IBAGUÉ. CON EL FIN DE DAR CUMPLIMIENTO A LA LEY 1801 DE 2016 SEGÚN SUS LITERALES, AGRADECIENDO SU PRONTA RESPUESTA AL OFICIO. ATENTAMENTE; MARTHA ALICIA PEREZ REYES C.C. 65.759.472 CELULAR: 313-4148391 Y 316-1066123 NOTIFICACIÓN: JORGEARIEL0226@GMAIL.COM"/>
    <m/>
    <m/>
    <s v="2025-016775"/>
    <d v="2025-03-05T00:00:00"/>
    <s v="NARANJA"/>
    <d v="2025-03-06T00:00:00"/>
    <s v="SECRETARIA GENERAL ATENCION AL CIUDADANO"/>
    <m/>
    <s v="NO REGISTRA"/>
  </r>
  <r>
    <s v="2025-019704"/>
    <d v="2025-02-20T00:00:00"/>
    <x v="12"/>
    <s v="CORRESPONDENCIA"/>
    <s v="TRAMITE-CERTIFICADO DE INSPECCION DE SEGURIDAD"/>
    <s v="PENDIENTE FINALIZAR"/>
    <n v="65737721"/>
    <s v="BONILLA MARTINEZ ROSA-PIEDAD"/>
    <s v="SOLICITUD VISITA PARA CERTIFICACION DE ESTABLECIMIENTO COMERCIAL"/>
    <s v="Piedadbonilla@Hotmail.Com"/>
    <m/>
    <s v="2025-016780"/>
    <d v="2025-03-05T00:00:00"/>
    <s v="NARANJA"/>
    <d v="2025-03-06T00:00:00"/>
    <s v="SECRETARIA GENERAL ATENCION AL CIUDADANO"/>
    <s v="NINGUNO"/>
    <s v="NO REGISTRA"/>
  </r>
  <r>
    <s v="2025-019720"/>
    <d v="2025-02-20T00:00:00"/>
    <x v="12"/>
    <s v="CORREO ELECTRONICO"/>
    <s v="TRAMITE-CERTIFICADO DE INSPECCION DE SEGURIDAD"/>
    <s v="PENDIENTE FINALIZAR"/>
    <n v="1110508433"/>
    <s v="JUAN CARLOS LOPEZ GONZALEZ"/>
    <s v="SOLICITUD DE VISITAS DE BOMBEROS CON EL FIN DE VERIFICAR LAS NORMAS DE SEGURIDAD"/>
    <s v="Calle 23 #5-48 Barrio El Carmen"/>
    <m/>
    <s v="2025-014466"/>
    <d v="2025-02-26T00:00:00"/>
    <s v="VERDE"/>
    <d v="2025-03-06T00:00:00"/>
    <s v="SECRETARIA GENERAL ATENCION AL CIUDADANO"/>
    <s v="NINGUNO"/>
    <s v="NO REGISTRA"/>
  </r>
  <r>
    <s v="2025-019725"/>
    <d v="2025-02-20T00:00:00"/>
    <x v="12"/>
    <s v="CORREO ELECTRONICO"/>
    <s v="TRAMITE-CERTIFICADO DE INSPECCION DE SEGURIDAD"/>
    <s v="PENDIENTE FINALIZAR"/>
    <n v="1110481725"/>
    <s v="LUIS GERARDO PEÃ‘A MENDEZ"/>
    <s v="SOLICITUD DE VISITAS DE BOMBEROS CON EL FIN DE VERIFICAR LAS NORMAS DE SEGURIDAD"/>
    <s v="Accesoriosmundosmartphone@Gmail.Com"/>
    <m/>
    <s v="2025-014463"/>
    <d v="2025-02-26T00:00:00"/>
    <s v="VERDE"/>
    <d v="2025-03-06T00:00:00"/>
    <s v="SECRETARIA GENERAL ATENCION AL CIUDADANO"/>
    <s v="NINGUNO"/>
    <s v="NO REGISTRA"/>
  </r>
  <r>
    <s v="2025-019732"/>
    <d v="2025-02-20T00:00:00"/>
    <x v="12"/>
    <s v="CORREO ELECTRONICO"/>
    <s v="TRAMITE-CERTIFICADO DE INSPECCION DE SEGURIDAD"/>
    <s v="PENDIENTE FINALIZAR"/>
    <n v="0"/>
    <s v="Andres Lopez"/>
    <s v="SOLICITUD DE VISITAS DE BOMBEROS CON EL FIN DE VERIFICAR LAS NORMAS DE SEGURIDAD"/>
    <s v="Ibague"/>
    <m/>
    <s v="2025-014456"/>
    <d v="2025-02-26T00:00:00"/>
    <s v="VERDE"/>
    <d v="2025-03-06T00:00:00"/>
    <s v="SECRETARIA GENERAL ATENCION AL CIUDADANO"/>
    <s v="NINGUNO"/>
    <s v="NO REGISTRA"/>
  </r>
  <r>
    <s v="2025-019744"/>
    <d v="2025-02-20T00:00:00"/>
    <x v="12"/>
    <s v="CORREO ELECTRONICO"/>
    <s v="TRAMITE-CERTIFICADO DE INSPECCION DE SEGURIDAD"/>
    <s v="PENDIENTE FINALIZAR"/>
    <n v="17645307"/>
    <s v="EULISES FERNANDO BEDOYA VINASCO"/>
    <s v="SOLICITUD DE VISITAS DE BOMBEROS CON EL FIN DE VERIFICAR LAS NORMAS DE SEGURIDAD"/>
    <s v="Cra. 5 No. 19-88"/>
    <m/>
    <s v="2025-014460"/>
    <d v="2025-02-26T00:00:00"/>
    <s v="VERDE"/>
    <d v="2025-03-06T00:00:00"/>
    <s v="SECRETARIA GENERAL ATENCION AL CIUDADANO"/>
    <s v="NINGUNO"/>
    <s v="NO REGISTRA"/>
  </r>
  <r>
    <s v="2025-019760"/>
    <d v="2025-02-20T00:00:00"/>
    <x v="12"/>
    <s v="CORRESPONDENCIA"/>
    <s v="TRAMITE-CERTIFICADO DE INSPECCION DE SEGURIDAD"/>
    <s v="PENDIENTE FINALIZAR"/>
    <n v="14204617"/>
    <s v="MARCO ARNOLDO RODRIGUEZ SEDANO"/>
    <s v="SOLICITUD VISITA PARA CERTIFICACION DE ESTABLECIMIENTO COMERCIAL"/>
    <s v="Javier.Florianzambrano12@Hotmail.Com"/>
    <m/>
    <s v="2025-017085"/>
    <d v="2025-03-06T00:00:00"/>
    <s v="NARANJA"/>
    <d v="2025-03-06T00:00:00"/>
    <s v="SECRETARIA GENERAL ATENCION AL CIUDADANO"/>
    <s v="NINGUNO"/>
    <s v="NO REGISTRA"/>
  </r>
  <r>
    <s v="2025-019778"/>
    <d v="2025-02-20T00:00:00"/>
    <x v="12"/>
    <s v="REGISTRO EN LINEA"/>
    <s v="TRAMITE-CERTIFICADO DE INSPECCION DE SEGURIDAD"/>
    <s v="PENDIENTE FINALIZAR"/>
    <n v="0"/>
    <s v="ANONIMO"/>
    <s v="VISITA DE BOMBERO AL ESTABLECIMIENTO: TIENDA NUEVA INTERLAKEN DIRECCION: CRA 7 Nº 16 A- 42 BARRIO INTERLAKEN NIT:1110539783 TELEFONO:3212050225 REPRESENTANTE LEGAL:JOSE MIGUEL SANCHEZ ACTIVIDAD COMERCIAL: COMERCIO AL POR MENOR DE OTROS PRODUCTOS ALIMENTICIOS N.C.P., EN ESTABLECIMIENTOS ESPECIALIZADOS"/>
    <m/>
    <m/>
    <s v="2025-017101"/>
    <d v="2025-03-06T00:00:00"/>
    <s v="NARANJA"/>
    <d v="2025-03-06T00:00:00"/>
    <s v="SECRETARIA GENERAL ATENCION AL CIUDADANO"/>
    <m/>
    <s v="NO REGISTRA"/>
  </r>
  <r>
    <s v="2025-019783"/>
    <d v="2025-02-20T00:00:00"/>
    <x v="12"/>
    <s v="CORRESPONDENCIA"/>
    <s v="TRAMITE-CERTIFICADO DE INSPECCION DE SEGURIDAD"/>
    <s v="PENDIENTE FINALIZAR"/>
    <n v="42140218"/>
    <s v="ROSA MILENA GORDILLO VILLA"/>
    <s v="SOLICITA CERTIFICADO CLUB IBIZA"/>
    <s v="Calle 13 N 3a N 54/56"/>
    <m/>
    <s v="2025-017134"/>
    <d v="2025-03-06T00:00:00"/>
    <s v="NARANJA"/>
    <d v="2025-03-06T00:00:00"/>
    <s v="SECRETARIA GENERAL ATENCION AL CIUDADANO"/>
    <s v="NINGUNO"/>
    <s v="NO REGISTRA"/>
  </r>
  <r>
    <s v="2025-019786"/>
    <d v="2025-02-20T00:00:00"/>
    <x v="12"/>
    <s v="CORRESPONDENCIA"/>
    <s v="TRAMITE-CERTIFICADO DE INSPECCION DE SEGURIDAD"/>
    <s v="PENDIENTE FINALIZAR"/>
    <n v="14297471"/>
    <s v="DIEGO ANDRES DIAS MORENO"/>
    <s v="SOLICITA CERTIFICADO DE LOS ANDES 1"/>
    <s v="Cra 2 N 15-17"/>
    <m/>
    <s v="2025-017139"/>
    <d v="2025-03-06T00:00:00"/>
    <s v="NARANJA"/>
    <d v="2025-03-06T00:00:00"/>
    <s v="SECRETARIA GENERAL ATENCION AL CIUDADANO"/>
    <s v="NINGUNO"/>
    <s v="NO REGISTRA"/>
  </r>
  <r>
    <s v="2025-019787"/>
    <d v="2025-02-20T00:00:00"/>
    <x v="12"/>
    <s v="REGISTRO EN LINEA"/>
    <s v="TRAMITE-CERTIFICADO DE INSPECCION DE SEGURIDAD"/>
    <s v="PENDIENTE FINALIZAR"/>
    <n v="0"/>
    <s v="ANONIMO"/>
    <s v="SOLICITUD DE VISITA POR EL CUERPO OFICIAL DE BOMBEROS PARA EL ESTABLECIMIENTO: TOLIMUEBLES LA 18 NIT: 1005911241 DIR: CRA 4A N 18-10 B/ CENTRO REPRE: LAURA DANIELA CARJAVAL CEL: 3186829702 ACTIVIDAD: G 4754"/>
    <m/>
    <m/>
    <s v="2025-017141"/>
    <d v="2025-03-06T00:00:00"/>
    <s v="NARANJA"/>
    <d v="2025-03-06T00:00:00"/>
    <s v="SECRETARIA GENERAL ATENCION AL CIUDADANO"/>
    <m/>
    <s v="NO REGISTRA"/>
  </r>
  <r>
    <s v="2025-019809"/>
    <d v="2025-02-20T00:00:00"/>
    <x v="12"/>
    <s v="REGISTRO EN LINEA"/>
    <s v="TRAMITE-CERTIFICADO DE INSPECCION DE SEGURIDAD"/>
    <s v="PENDIENTE FINALIZAR"/>
    <n v="0"/>
    <s v="ANONIMO"/>
    <s v="SOLICITUD DE VISITA POR LE CUERPO OFICIAL DE BOMBEROS PARA EL ESTABLECIMIENTO:TECNIMOTOS EL CONDE NIT: 14320439 DIR: CRA 5A #22-44 B/EL CARMEN REPRE: ANTONIO HUMBERTO D´ACHIARDI MUÑOZ CEL.3014840375"/>
    <m/>
    <m/>
    <s v="2025-017147"/>
    <d v="2025-03-06T00:00:00"/>
    <s v="NARANJA"/>
    <d v="2025-03-06T00:00:00"/>
    <s v="SECRETARIA GENERAL ATENCION AL CIUDADANO"/>
    <m/>
    <s v="NO REGISTRA"/>
  </r>
  <r>
    <s v="2025-019820"/>
    <d v="2025-02-20T00:00:00"/>
    <x v="12"/>
    <s v="CORRESPONDENCIA"/>
    <s v="TRAMITE-CERTIFICADO DE INSPECCION DE SEGURIDAD"/>
    <s v="PENDIENTE FINALIZAR"/>
    <n v="800194897"/>
    <s v="COMERCIAL HOTELERA DE IBAGUE S.A"/>
    <s v="SOLICITUD VISITA PARA CERTIFICACION DE ESTABLECIMIENTO COMERCIAL"/>
    <s v="Cr 2 12 37 Hotel Dann"/>
    <m/>
    <s v="2025-017158"/>
    <d v="2025-03-06T00:00:00"/>
    <s v="NARANJA"/>
    <d v="2025-03-06T00:00:00"/>
    <s v="SECRETARIA GENERAL ATENCION AL CIUDADANO"/>
    <s v="NINGUNO"/>
    <s v="NO REGISTRA"/>
  </r>
  <r>
    <s v="2025-019822"/>
    <d v="2025-02-20T00:00:00"/>
    <x v="12"/>
    <s v="REGISTRO EN LINEA"/>
    <s v="TRAMITE-CERTIFICADO DE INSPECCION DE SEGURIDAD"/>
    <s v="PENDIENTE FINALIZAR"/>
    <n v="0"/>
    <s v="ANONIMO"/>
    <s v="SOLICITUD DE VISITA POR LE CUERPO OFICIAL DE BOMBEROS PARA EL ESTABLECIMIENTO:HITECH MOVIL ONE NIT: 1106633744 DIR: MZ 18 CASA 10 B/JORDAN 2 ETAPA REPRE: KAROLL MARIANA RODRIGUEZ VILLANUEVA CEL: 3204716284 ACTIVIDAD: G4741"/>
    <m/>
    <m/>
    <s v="2025-017161"/>
    <d v="2025-03-06T00:00:00"/>
    <s v="NARANJA"/>
    <d v="2025-03-06T00:00:00"/>
    <s v="SECRETARIA GENERAL ATENCION AL CIUDADANO"/>
    <m/>
    <s v="NO REGISTRA"/>
  </r>
  <r>
    <s v="2025-019831"/>
    <d v="2025-02-20T00:00:00"/>
    <x v="12"/>
    <s v="REGISTRO EN LINEA"/>
    <s v="TRAMITE-CERTIFICADO DE INSPECCION DE SEGURIDAD"/>
    <s v="PENDIENTE FINALIZAR"/>
    <n v="0"/>
    <s v="ANONIMO"/>
    <s v="SOLICITUD DE VISITA POR LE CUERPO OFICIAL DE BOMBEROS PARA EL ESTABLECIMIENTO: PARQUEADERO ATOLSURE NIT: 93360885 DIR: CL 19 N 3-102 URBA JARDIN ALTOSURE REPRE: EDER ALFONSO CORTES SALGADO CEL: 3168703531 ACTIVIDAD: H5221"/>
    <m/>
    <m/>
    <s v="2025-017166"/>
    <d v="2025-03-06T00:00:00"/>
    <s v="NARANJA"/>
    <d v="2025-03-06T00:00:00"/>
    <s v="SECRETARIA GENERAL ATENCION AL CIUDADANO"/>
    <m/>
    <s v="NO REGISTRA"/>
  </r>
  <r>
    <s v="2025-019881"/>
    <d v="2025-02-20T00:00:00"/>
    <x v="12"/>
    <s v="CORREO ELECTRONICO"/>
    <s v="TRAMITE-CERTIFICADO DE INSPECCION DE SEGURIDAD"/>
    <s v="PENDIENTE FINALIZAR"/>
    <n v="65771686"/>
    <s v="DIANA MAGALY REYES URUEÃ‘A"/>
    <s v="RESPETUOSAMENTE ME DIRIJO A USTED PARA SOLICITAR RADICADOS Y VISITAS DE BOMBEROS CON EL FIN DE VERIFICAR LAS NORMAS DESEGURIDAD REQUERIDAS PARA EL FUNCIONAMIENTO DEL ESTABLECIMIENTO DE COMERCIO Y CUMPLA CON LAS NORMAS DE SEGURIDAD ENLO CONCIERTE A EXTINTORES, SALIDAS DE EMERGENCIA, BOTIQUÍN DE PRIMEROS AUXILIOS Y DEMÁS MECANISMOS Y HERRAMIENTAS DESEGURIDAD QUE PERMITAN EN UN MOMENTO DADO ATENDER UNA EMERGENCIA QUE SE PRESENTEN DENTRO DE LOS ESTABLECIMIENTOS"/>
    <s v="Ibague"/>
    <m/>
    <s v="2025-014449"/>
    <d v="2025-02-26T00:00:00"/>
    <s v="VERDE"/>
    <d v="2025-03-06T00:00:00"/>
    <s v="SECRETARIA GENERAL ATENCION AL CIUDADANO"/>
    <s v="NINGUNO"/>
    <s v="NO REGISTRA"/>
  </r>
  <r>
    <s v="2025-019889"/>
    <d v="2025-02-20T00:00:00"/>
    <x v="12"/>
    <s v="REGISTRO EN LINEA"/>
    <s v="TRAMITE-CERTIFICADO DE INSPECCION DE SEGURIDAD"/>
    <s v="PENDIENTE FINALIZAR"/>
    <n v="40783001"/>
    <s v="LINA JOHANA CASTRO VALENZUELA"/>
    <s v=": SOLICITUD VISITA PARA CERTIFICADO DE IDONEIDAD PARA ESTABLECIMIENTO COMERCIAL &quot;TIENDA LA PLACITA L&amp;G"/>
    <s v="Crr 2 N 31-03 Lc 2 Las Brisas"/>
    <m/>
    <s v="2025-017167"/>
    <d v="2025-03-06T00:00:00"/>
    <s v="NARANJA"/>
    <d v="2025-03-06T00:00:00"/>
    <s v="SECRETARIA GENERAL ATENCION AL CIUDADANO"/>
    <m/>
    <s v="NO REGISTRA"/>
  </r>
  <r>
    <s v="2025-019900"/>
    <d v="2025-02-20T00:00:00"/>
    <x v="12"/>
    <s v="REGISTRO EN LINEA"/>
    <s v="TRAMITE-CERTIFICADO DE INSPECCION DE SEGURIDAD"/>
    <s v="PENDIENTE FINALIZAR"/>
    <n v="2231374"/>
    <s v="EDUIN DARIO GUARNIZO MONTILLA"/>
    <s v="SOLICITUD VISITA PARA CERTIFICADO DE IDONEIDAD PARA ESTABLECIMIENTO COMERCIAL.&quot;SUPERTIENDA LAS BRISAS&quot;"/>
    <s v="Eduindario123@Gmail.Com"/>
    <m/>
    <s v="2025-017170"/>
    <d v="2025-03-06T00:00:00"/>
    <s v="NARANJA"/>
    <d v="2025-03-06T00:00:00"/>
    <s v="SECRETARIA GENERAL ATENCION AL CIUDADANO"/>
    <m/>
    <s v="NO REGISTRA"/>
  </r>
  <r>
    <s v="2025-019948"/>
    <d v="2025-02-20T00:00:00"/>
    <x v="12"/>
    <s v="REGISTRO EN LINEA"/>
    <s v="TRAMITE-CERTIFICADO DE INSPECCION DE SEGURIDAD"/>
    <s v="PENDIENTE FINALIZAR"/>
    <n v="1110570505"/>
    <s v="RICHARD ANDRES SUAREZ ROJAS"/>
    <s v="SOLICITUD DE VISITA PARA EL ESTABLECIMIENTO COMERCIAL COMPRA Y VENTA RICLUI UBICADO EN CL 83 # 1-40 URB BUENAVENTURA AGRADECIENDO LA ATENCIÓN PRESTADA"/>
    <s v="Cr 2 No. 73-30"/>
    <m/>
    <s v="2025-017172"/>
    <d v="2025-03-06T00:00:00"/>
    <s v="NARANJA"/>
    <d v="2025-03-06T00:00:00"/>
    <s v="SECRETARIA GENERAL ATENCION AL CIUDADANO"/>
    <m/>
    <s v="NO REGISTRA"/>
  </r>
  <r>
    <s v="2025-019950"/>
    <d v="2025-02-20T00:00:00"/>
    <x v="12"/>
    <s v="REGISTRO EN LINEA"/>
    <s v="TRAMITE-CERTIFICADO DE INSPECCION DE SEGURIDAD"/>
    <s v="PENDIENTE FINALIZAR"/>
    <n v="40396204"/>
    <s v="MARIA CRISTINA MORA CARRILLO"/>
    <s v="SOLICITUD DE VISITA DE SEGURIDAD PARA EL ESTABLECIMIENTO COMERCIAL TIENDA VAMOS DONDE CRIS UVICADA EN LA SPM 5 MZ 8 CASA 12 ETP 1 URBANIZACION LOS TUNJOS AGRADECIENDO POR LA ATENCIÓN PRESTADA"/>
    <s v="Computexxibague@Gmail.Com"/>
    <m/>
    <s v="2025-017174"/>
    <d v="2025-03-06T00:00:00"/>
    <s v="NARANJA"/>
    <d v="2025-03-06T00:00:00"/>
    <s v="SECRETARIA GENERAL ATENCION AL CIUDADANO"/>
    <m/>
    <s v="NO REGISTRA"/>
  </r>
  <r>
    <s v="2025-019954"/>
    <d v="2025-02-21T00:00:00"/>
    <x v="12"/>
    <s v="REGISTRO EN LINEA"/>
    <s v="TRAMITE-CERTIFICADO DE INSPECCION DE SEGURIDAD"/>
    <s v="PENDIENTE FINALIZAR"/>
    <n v="0"/>
    <s v="ANONIMO"/>
    <s v="COMEDIDAMENTE ME DIRIJO A USTEDES CON EL FIN DE SOLICITAR INSPECCIÓN DE SEGURIDAD DE MI ESTABLECIMIENTO COMERCIAL DENOMINADO EVEREST BAR LOCALIZADO EN LA CRA. 13A NO. 121 A - 04 LC 2 URBANIZACION VILLA CINDY, NUMERO DE CONTACTO 3186099391 CORREO LICETH7578@GMAIL.COM"/>
    <m/>
    <m/>
    <s v="2025-017177"/>
    <d v="2025-03-06T00:00:00"/>
    <s v="NARANJA"/>
    <d v="2025-03-07T00:00:00"/>
    <s v="SECRETARIA GENERAL ATENCION AL CIUDADANO"/>
    <m/>
    <s v="NO REGISTRA"/>
  </r>
  <r>
    <s v="2025-019955"/>
    <d v="2025-02-21T00:00:00"/>
    <x v="12"/>
    <s v="REGISTRO EN LINEA"/>
    <s v="TRAMITE-CERTIFICADO DE INSPECCION DE SEGURIDAD"/>
    <s v="PENDIENTE FINALIZAR"/>
    <n v="0"/>
    <s v="ANONIMO"/>
    <s v="COMEDIDAMENTE ME DIRIJO A USTEDES CON EL FIN DE SOLICITAR INSPECCIÓN DE SEGURIDAD DE MI ESTABLECIMIENTO COMERCIAL DENOMINADO CREANDO MAGIA JJ LOCALIZADO EN LA FCA VUELTA DE LAS BRISAS VDA SAN BERNARDO, NUMERO DE CONTACTO 3133487367 CORREO ERIKAJULIETHSIERRA6@GMAIL.COM"/>
    <m/>
    <m/>
    <s v="2025-013551"/>
    <d v="2025-02-24T00:00:00"/>
    <s v="VERDE"/>
    <d v="2025-03-07T00:00:00"/>
    <s v="SECRETARIA GENERAL ATENCION AL CIUDADANO"/>
    <m/>
    <s v="NO REGISTRA"/>
  </r>
  <r>
    <s v="2025-019970"/>
    <d v="2025-02-21T00:00:00"/>
    <x v="12"/>
    <s v="CORRESPONDENCIA"/>
    <s v="TRAMITE-CERTIFICADO DE INSPECCION DE SEGURIDAD"/>
    <s v="PENDIENTE FINALIZAR"/>
    <n v="93399820"/>
    <s v="CARLOS EDUARDO CARLOS EDUARDO"/>
    <s v="SOLICITUD DE VISITA PARA CERTIFICADO"/>
    <s v="Mz 15 Ca 5 Santa Ana"/>
    <m/>
    <s v="2025-017179"/>
    <d v="2025-03-06T00:00:00"/>
    <s v="NARANJA"/>
    <d v="2025-03-07T00:00:00"/>
    <s v="SECRETARIA GENERAL ATENCION AL CIUDADANO"/>
    <s v="NINGUNO"/>
    <s v="NO REGISTRA"/>
  </r>
  <r>
    <s v="2025-020023"/>
    <d v="2025-02-21T00:00:00"/>
    <x v="12"/>
    <s v="CORRESPONDENCIA"/>
    <s v="TRAMITE-CERTIFICADO DE INSPECCION DE SEGURIDAD"/>
    <s v="PENDIENTE FINALIZAR"/>
    <n v="93373053"/>
    <s v="MENESES QUEVEDO JOSE-LUIS MENESES QUEVEDO"/>
    <s v="SOLICITA VISITA DE VARIEDADES PAULA MD"/>
    <s v="Mz A Casa 17 Arkambuco"/>
    <m/>
    <s v="2025-017190"/>
    <d v="2025-03-06T00:00:00"/>
    <s v="NARANJA"/>
    <d v="2025-03-07T00:00:00"/>
    <s v="SECRETARIA GENERAL ATENCION AL CIUDADANO"/>
    <s v="NINGUNO"/>
    <s v="NO REGISTRA"/>
  </r>
  <r>
    <s v="2025-020055"/>
    <d v="2025-02-21T00:00:00"/>
    <x v="12"/>
    <s v="REGISTRO EN LINEA"/>
    <s v="TRAMITE-CERTIFICADO DE INSPECCION DE SEGURIDAD"/>
    <s v="PENDIENTE FINALIZAR"/>
    <n v="0"/>
    <s v="ANONIMO"/>
    <s v="SOLICITUD VISITA PARA CERTIFICADO DE BOMBEROS PARA EL ESTABLECIMIENTO COMECIAL DENOMINADO SAZON TOLIMENSE UBICADO EN : CRA4 N° 16-29 BARRIO: CENTRO CON NIT: 30516028-0 REPRESENTANTE LEGAL: MARIA MERARY CABALLERO CELULAR: 3002026691 CON ACTIVIDA EXPENDIO DE COMIDAS PREPARADAS: CORREO ELECTRONICO TIANACASTELLANOS4@GMAIL.COM"/>
    <m/>
    <m/>
    <s v="2025-017192"/>
    <d v="2025-03-06T00:00:00"/>
    <s v="NARANJA"/>
    <d v="2025-03-07T00:00:00"/>
    <s v="SECRETARIA GENERAL ATENCION AL CIUDADANO"/>
    <m/>
    <s v="NO REGISTRA"/>
  </r>
  <r>
    <s v="2025-020058"/>
    <d v="2025-02-21T00:00:00"/>
    <x v="12"/>
    <s v="CORRESPONDENCIA"/>
    <s v="TRAMITE-CERTIFICADO DE INSPECCION DE SEGURIDAD"/>
    <s v="PENDIENTE FINALIZAR"/>
    <n v="38251639"/>
    <s v="MARTHA LUDIVIA VALENCIA DE BAYONA"/>
    <s v="SOLICITUD DE CERTIFICADO DE INSPECCION"/>
    <s v="Carrera 2 19-05gaviota"/>
    <m/>
    <s v="2025-017197"/>
    <d v="2025-03-06T00:00:00"/>
    <s v="NARANJA"/>
    <d v="2025-03-07T00:00:00"/>
    <s v="SECRETARIA GENERAL ATENCION AL CIUDADANO"/>
    <s v="NINGUNO"/>
    <s v="NO REGISTRA"/>
  </r>
  <r>
    <s v="2025-020064"/>
    <d v="2025-02-21T00:00:00"/>
    <x v="12"/>
    <s v="REGISTRO EN LINEA"/>
    <s v="TRAMITE-CERTIFICADO DE INSPECCION DE SEGURIDAD"/>
    <s v="PENDIENTE FINALIZAR"/>
    <n v="0"/>
    <s v="ANONIMO"/>
    <s v="SOLICITUD DE VISITA POR EL CUERPO OFICIAL DE BOMBEROS PARA EL ESTABLECIMIENTO: PARQUEADERO ATOLSURE NIT:93360885 DIR: CL 91 N 3-102 URB JARDIN ATOLSURE REPRE: EDER ALFONSO CORTES SALGADO CEL: 3168703531 ACTIVIDAD: H5221"/>
    <m/>
    <m/>
    <s v="2025-017216"/>
    <d v="2025-03-06T00:00:00"/>
    <s v="NARANJA"/>
    <d v="2025-03-07T00:00:00"/>
    <s v="SECRETARIA GENERAL ATENCION AL CIUDADANO"/>
    <m/>
    <s v="NO REGISTRA"/>
  </r>
  <r>
    <s v="2025-020081"/>
    <d v="2025-02-21T00:00:00"/>
    <x v="12"/>
    <s v="REGISTRO EN LINEA"/>
    <s v="TRAMITE-CERTIFICADO DE INSPECCION DE SEGURIDAD"/>
    <s v="PENDIENTE FINALIZAR"/>
    <n v="1005813621"/>
    <s v="EDUARDO JOSE SASTOQUE CASTELBLANCO"/>
    <s v="SOLICITO POR FAVOR LA VISITA DE BOMBEROS OFICIALES AL ESTABLECIMIENTO DE COMERCIO STUDIO CR FITNESS, IDENTIFICADA CON NIT 1005813621-2; GIMNASIO UBICADO EN LA DIRECCIÓN: MANZANA 38 CASA 7 BRR JORDAN 3 ET IBAGUÉ-TOLIMA."/>
    <s v="Carrera 2n # 2-56"/>
    <m/>
    <s v="2025-017218"/>
    <d v="2025-03-06T00:00:00"/>
    <s v="NARANJA"/>
    <d v="2025-03-07T00:00:00"/>
    <s v="SECRETARIA GENERAL ATENCION AL CIUDADANO"/>
    <m/>
    <s v="NO REGISTRA"/>
  </r>
  <r>
    <s v="2025-020090"/>
    <d v="2025-02-21T00:00:00"/>
    <x v="12"/>
    <s v="REGISTRO EN LINEA"/>
    <s v="TRAMITE-CERTIFICADO DE INSPECCION DE SEGURIDAD"/>
    <s v="PENDIENTE FINALIZAR"/>
    <n v="0"/>
    <s v="ANONIMO"/>
    <s v="SOLICITUD DE VISITA POR EL CUERPO OFICIAL DE BOMBEROS PARA EL ESTABLECIMIENTO: LA ANTARTIDA NIT: 1007411079 DIR: CLL 52 N 7C-29 B/ RINCON DE PIEDRA PINTAD CEL: 3222385552 REPRE: BATTA ROJAS WILFRAN CAMILO"/>
    <m/>
    <m/>
    <s v="2025-017220"/>
    <d v="2025-03-06T00:00:00"/>
    <s v="NARANJA"/>
    <d v="2025-03-07T00:00:00"/>
    <s v="SECRETARIA GENERAL ATENCION AL CIUDADANO"/>
    <m/>
    <s v="NO REGISTRA"/>
  </r>
  <r>
    <s v="2025-020093"/>
    <d v="2025-02-21T00:00:00"/>
    <x v="12"/>
    <s v="REGISTRO EN LINEA"/>
    <s v="TRAMITE-CERTIFICADO DE INSPECCION DE SEGURIDAD"/>
    <s v="PENDIENTE FINALIZAR"/>
    <n v="20902271"/>
    <s v="MARGARITA CESPEDES DE GARZON"/>
    <s v="COMEDIDAMENTE ME DIRIJO A USTEDES CON EL FIN DE SOLICITAR INSPECCIÓN DE SEGURIDAD DE MI ESTABLECIMIENTO COMERCIAL DENOMINADO TIENDA MARGARITA DE LOS ANGELES LOCALIZADO EN LA MANZANA B CASA 13 BARRIO LOS MANDARINOS."/>
    <s v="Calle 64 No 28-31 Barrio El Triunfo"/>
    <m/>
    <s v="2025-013511"/>
    <d v="2025-02-24T00:00:00"/>
    <s v="VERDE"/>
    <d v="2025-03-07T00:00:00"/>
    <s v="SECRETARIA GENERAL ATENCION AL CIUDADANO"/>
    <m/>
    <s v="NO REGISTRA"/>
  </r>
  <r>
    <s v="2025-020177"/>
    <d v="2025-02-21T00:00:00"/>
    <x v="12"/>
    <s v="CORRESPONDENCIA"/>
    <s v="TRAMITE-CERTIFICADO DE INSPECCION DE SEGURIDAD"/>
    <s v="PENDIENTE FINALIZAR"/>
    <n v="93369941"/>
    <s v="JHON FREDYSEGURA DAZA"/>
    <s v="SOLICITUD DE VISITA PARA CERTIFICACION"/>
    <s v="Ibague"/>
    <m/>
    <s v="2025-017226"/>
    <d v="2025-03-06T00:00:00"/>
    <s v="NARANJA"/>
    <d v="2025-03-07T00:00:00"/>
    <s v="SECRETARIA GENERAL ATENCION AL CIUDADANO"/>
    <s v="NINGUNO"/>
    <s v="NO REGISTRA"/>
  </r>
  <r>
    <s v="2025-020272"/>
    <d v="2025-02-21T00:00:00"/>
    <x v="12"/>
    <s v="REGISTRO EN LINEA"/>
    <s v="TRAMITE-CERTIFICADO DE INSPECCION DE SEGURIDAD"/>
    <s v="PENDIENTE FINALIZAR"/>
    <n v="9004709186"/>
    <s v="GRUPO CUIDAR SAS"/>
    <s v="YO MARTHA ESPERANZA OVALLE GARZON CON CEDULA DE CIUDADANIA 51.679.403 DE BOGOTA, POR MEDIO DE LA PRESETNE SOLICITO A USTEDES LA REALIZACION DE LA CAPACITACION DE MANEJO DE EXTINTORES, PARA LA EMPRESA GRUPO CUIDAR S.A.S UBICADA EN LA CARRERA 4 G # 38 A 01 BARRIO MAGISTERIO DE LA CIUDAD DE IBAGUE"/>
    <s v="Cl 35 N 4d 36 Cadiz"/>
    <m/>
    <s v="2025-021070"/>
    <d v="2025-03-18T00:00:00"/>
    <s v="ROJA"/>
    <d v="2025-03-07T00:00:00"/>
    <s v="SECRETARIA GENERAL ATENCION AL CIUDADANO"/>
    <m/>
    <s v="NO REGISTRA"/>
  </r>
  <r>
    <s v="2025-020274"/>
    <d v="2025-02-21T00:00:00"/>
    <x v="12"/>
    <s v="REGISTRO EN LINEA"/>
    <s v="TRAMITE-CERTIFICADO DE INSPECCION DE SEGURIDAD"/>
    <s v="PENDIENTE FINALIZAR"/>
    <n v="0"/>
    <s v="ANONIMO"/>
    <s v="SE SOLICITA VISITA AL ESTABLECIMIENTO CLL 21 CR 2 SUR B/ EL SALADO SE ENCUENTRA UBICADO ULISES JARAMILLO ABELLO, CON SU REPRESENTANTE LEGAL ULISES JARAMILLO ABELLO, CON CC 5832085 Y ACTIVIDAD ECONOMICA MANTENIMIENTO Y REPARACION DE VEHICULOS AUTOMOTORES Y TELFONO 3156504077"/>
    <m/>
    <m/>
    <s v="2025-017228"/>
    <d v="2025-03-06T00:00:00"/>
    <s v="NARANJA"/>
    <d v="2025-03-07T00:00:00"/>
    <s v="SECRETARIA GENERAL ATENCION AL CIUDADANO"/>
    <m/>
    <s v="NO REGISTRA"/>
  </r>
  <r>
    <s v="2025-020279"/>
    <d v="2025-02-21T00:00:00"/>
    <x v="12"/>
    <s v="REGISTRO EN LINEA"/>
    <s v="TRAMITE-CERTIFICADO DE INSPECCION DE SEGURIDAD"/>
    <s v="PENDIENTE FINALIZAR"/>
    <n v="0"/>
    <s v="ANONIMO"/>
    <s v="SE SOLIVITA VISITA AL ESTABLECIMIENTO TRUCKING QUE SE ENCUENTRA UBICADO CLL 21 CRA 2 SUR B/ EL ARADO CON SU REPRESENTANTE LEGAL ULISES JARAMILLO ABELLO CON CC 5832085-4 ACTIVIDAD ECONOMICA MANTENIMIENTO Y REPARACION DE VEHICULOS AUTOMOTORES CON TELEFONO 3156504077"/>
    <m/>
    <m/>
    <s v="2025-017231"/>
    <d v="2025-03-06T00:00:00"/>
    <s v="NARANJA"/>
    <d v="2025-03-07T00:00:00"/>
    <s v="SECRETARIA GENERAL ATENCION AL CIUDADANO"/>
    <m/>
    <s v="NO REGISTRA"/>
  </r>
  <r>
    <s v="2025-020287"/>
    <d v="2025-02-21T00:00:00"/>
    <x v="12"/>
    <s v="REGISTRO EN LINEA"/>
    <s v="TRAMITE-CERTIFICADO DE INSPECCION DE SEGURIDAD"/>
    <s v="PENDIENTE FINALIZAR"/>
    <n v="901214649"/>
    <s v="I.P.S CUIDEMOS NUESTRA SALUD S.A.S"/>
    <s v="POR MEDIO DE LA PRESENTE YO JESUS EMILIO LOZANO MENDEZ IDENTIFICADO CON CEDULA 14.012.491 SOLICITO COLABORACIÓN PARA CAPACITACIÓN DE MANEJO DE EXTINTORES Y PRIMEROS AUXILIOS PARA IPS CUIDEMOS NUESTRA SALUD SAS NIT 901214649-7 UBICADA EN CRA 4 C # 39-79 B MACARENA TEL:3505337474"/>
    <s v="Cra 4 C #39-79 Macarena"/>
    <m/>
    <s v="2025-020906"/>
    <d v="2025-03-18T00:00:00"/>
    <s v="ROJA"/>
    <d v="2025-03-07T00:00:00"/>
    <s v="SECRETARIA GENERAL ATENCION AL CIUDADANO"/>
    <m/>
    <s v="NO REGISTRA"/>
  </r>
  <r>
    <s v="2025-020289"/>
    <d v="2025-02-21T00:00:00"/>
    <x v="12"/>
    <s v="CORRESPONDENCIA"/>
    <s v="TRAMITE-CERTIFICADO DE INSPECCION DE SEGURIDAD"/>
    <s v="PENDIENTE FINALIZAR"/>
    <n v="1234648630"/>
    <s v="ANGEL LEONARDO CASAMAYOR MEJIA"/>
    <s v="SOLICITUD DE VISITA PARA CERTIFICADO"/>
    <s v="Av Ambala Mz A Casa 13"/>
    <m/>
    <s v="2025-017240"/>
    <d v="2025-03-06T00:00:00"/>
    <s v="NARANJA"/>
    <d v="2025-03-07T00:00:00"/>
    <s v="SECRETARIA GENERAL ATENCION AL CIUDADANO"/>
    <s v="NINGUNO"/>
    <s v="NO REGISTRA"/>
  </r>
  <r>
    <s v="2025-020303"/>
    <d v="2025-02-21T00:00:00"/>
    <x v="12"/>
    <s v="CORRESPONDENCIA"/>
    <s v="TRAMITE-CERTIFICADO DE INSPECCION DE SEGURIDAD"/>
    <s v="PENDIENTE FINALIZAR"/>
    <n v="14395919"/>
    <s v="CASTRO CUBILLOS DIEGO-MAURICIO"/>
    <s v="SOLICITUD DE CERTIFICACION"/>
    <s v="K 3 16 51 61 63 L 3 031"/>
    <m/>
    <s v="2025-017247"/>
    <d v="2025-03-06T00:00:00"/>
    <s v="NARANJA"/>
    <d v="2025-03-07T00:00:00"/>
    <s v="SECRETARIA GENERAL ATENCION AL CIUDADANO"/>
    <s v="NINGUNO"/>
    <s v="NO REGISTRA"/>
  </r>
  <r>
    <s v="2025-020312"/>
    <d v="2025-02-21T00:00:00"/>
    <x v="12"/>
    <s v="CORRESPONDENCIA"/>
    <s v="TRAMITE-CERTIFICADO DE INSPECCION DE SEGURIDAD"/>
    <s v="PENDIENTE FINALIZAR"/>
    <n v="1007333766"/>
    <s v="SULLY VALENTINA CEBALLOS PINEDA"/>
    <s v="SOLICITUD DE VISITA PARA CERTIFICADO"/>
    <s v="Ibague"/>
    <m/>
    <s v="2025-017252"/>
    <d v="2025-03-06T00:00:00"/>
    <s v="NARANJA"/>
    <d v="2025-03-07T00:00:00"/>
    <s v="SECRETARIA GENERAL ATENCION AL CIUDADANO"/>
    <s v="NINGUNO"/>
    <s v="NO REGISTRA"/>
  </r>
  <r>
    <s v="2025-020343"/>
    <d v="2025-02-21T00:00:00"/>
    <x v="12"/>
    <s v="CORRESPONDENCIA"/>
    <s v="TRAMITE-CERTIFICADO DE INSPECCION DE SEGURIDAD"/>
    <s v="PENDIENTE FINALIZAR"/>
    <n v="94328877"/>
    <s v="OSCAR MARINO DIAZ MORENO"/>
    <s v="SOLICITUD DE INSPECCION PARA CERTIFICADO"/>
    <s v="Aminar Samoa"/>
    <m/>
    <s v="2025-017254"/>
    <d v="2025-03-06T00:00:00"/>
    <s v="NARANJA"/>
    <d v="2025-03-07T00:00:00"/>
    <s v="SECRETARIA GENERAL ATENCION AL CIUDADANO"/>
    <s v="NINGUNO"/>
    <s v="NO REGISTRA"/>
  </r>
  <r>
    <s v="2025-020402"/>
    <d v="2025-02-21T00:00:00"/>
    <x v="12"/>
    <s v="REGISTRO EN LINEA"/>
    <s v="TRAMITE-CERTIFICADO DE INSPECCION DE SEGURIDAD"/>
    <s v="PENDIENTE FINALIZAR"/>
    <n v="0"/>
    <s v="ANONIMO"/>
    <s v="SOLICITUD DE VISITA POR EL CUERPO OFICIAL DE BOMBEROS PARA EL ESTABLECIMIENTO:CURTI FER NIT: 93360737 DIR: CL 17 N 3-19 SUR B/ INDUSTRIAL REPRE: LUIS FERNANDO MARTINEZ PARRA CEL: 3183515826 ACTIVIDAD:"/>
    <m/>
    <m/>
    <s v="2025-017258"/>
    <d v="2025-03-06T00:00:00"/>
    <s v="NARANJA"/>
    <d v="2025-03-07T00:00:00"/>
    <s v="SECRETARIA GENERAL ATENCION AL CIUDADANO"/>
    <m/>
    <s v="NO REGISTRA"/>
  </r>
  <r>
    <s v="2025-020412"/>
    <d v="2025-02-21T00:00:00"/>
    <x v="12"/>
    <s v="REGISTRO EN LINEA"/>
    <s v="TRAMITE-CERTIFICADO DE INSPECCION DE SEGURIDAD"/>
    <s v="PENDIENTE FINALIZAR"/>
    <n v="14295991"/>
    <s v="CARLOS ANDRES CORTES OROZCO"/>
    <s v="FEBRERO DE 2025. SEÑORES CUERPO OFICIAL DE BOMBEROS ALCALDIA DE IBAGUE CIUDAD ASUNTO: VISITA CONCEPTO TÉCNICO DEL CUERPO OFICIAL DE BOMBEROS DE IBAGUÉ. POR MEDIO DE LA PRESENTE YO; CARLOS ANDRES CORTES OROZCO, IDENTIFICADO CON LA CEDULA DE CIUDADANÍA NO. 14.295.991; PROPIETARIO DEL ESTABLECIMIENTO DE COMERCIO LAVADERO DONDE CALICHE., UBICADO EN LA CARRERA 8 NO. 121-187 VIA PRINCIPAL BARRIO EL SALADO DE LA CIUDAD DE IBAGUÉ. SOLICITO SE REALICE LA VISITA TÉCNICA Y CONCEPTO DEL CUERPO OFICIAL DE BOMBEROS DE IBAGUÉ. CON EL FIN DE DAR CUMPLIMIENTO A LA LEY 1801 DE 2016 SEGÚN SUS LITERALES, AGRADECIENDO SU PRONTA RESPUESTA AL OFICIO. ATENTAMENTE; CARLOS ANDRES CORTES OROZCO C.C. 14.295.991 CELULAR: 321-4084028 CORREO: INGRIDYULIETHCORTEZOROZCO@GMAIL.COM"/>
    <s v="Cr 8 121 187 Via Principal Brr El Salado"/>
    <m/>
    <s v="2025-017268"/>
    <d v="2025-03-06T00:00:00"/>
    <s v="NARANJA"/>
    <d v="2025-03-07T00:00:00"/>
    <s v="SECRETARIA GENERAL ATENCION AL CIUDADANO"/>
    <m/>
    <s v="NO REGISTRA"/>
  </r>
  <r>
    <s v="2025-020420"/>
    <d v="2025-02-21T00:00:00"/>
    <x v="12"/>
    <s v="REGISTRO EN LINEA"/>
    <s v="TRAMITE-CERTIFICADO DE INSPECCION DE SEGURIDAD"/>
    <s v="PENDIENTE FINALIZAR"/>
    <n v="0"/>
    <s v="ANONIMO"/>
    <s v="SOLICITUD DE VISITA POR EL CUERPO OFICIAL DE BOMBEROS PARA EL ESTABLECIMIENTO DENOMINADO BODEGA AVILA 1 NIT: 93393162 REPRE: JESUS NOLBERTO AVILA TORO CEL: 3014674220 ACTIVIDAD: H 5210"/>
    <m/>
    <m/>
    <s v="2025-017272"/>
    <d v="2025-03-06T00:00:00"/>
    <s v="NARANJA"/>
    <d v="2025-03-07T00:00:00"/>
    <s v="SECRETARIA GENERAL ATENCION AL CIUDADANO"/>
    <m/>
    <s v="NO REGISTRA"/>
  </r>
  <r>
    <s v="2025-020440"/>
    <d v="2025-02-21T00:00:00"/>
    <x v="12"/>
    <s v="CORRESPONDENCIA"/>
    <s v="TRAMITE-CERTIFICADO DE INSPECCION DE SEGURIDAD"/>
    <s v="PENDIENTE FINALIZAR"/>
    <n v="1105463169"/>
    <s v="STEFANY CORREA ORJUELA"/>
    <s v="SOLICITUD DE VISITA PARA CERTIFICADO DE INSPECCION"/>
    <s v="Ibague"/>
    <m/>
    <s v="2025-017276"/>
    <d v="2025-03-06T00:00:00"/>
    <s v="NARANJA"/>
    <d v="2025-03-07T00:00:00"/>
    <s v="SECRETARIA GENERAL ATENCION AL CIUDADANO"/>
    <s v="NINGUNO"/>
    <s v="NO REGISTRA"/>
  </r>
  <r>
    <s v="2025-020444"/>
    <d v="2025-02-21T00:00:00"/>
    <x v="12"/>
    <s v="CORRESPONDENCIA"/>
    <s v="TRAMITE-CERTIFICADO DE INSPECCION DE SEGURIDAD"/>
    <s v="PENDIENTE FINALIZAR"/>
    <n v="65747796"/>
    <s v="FANY VERU ORTIZ"/>
    <s v="SOLICITUD DE VISITA PARA CERTIFICADO DE INSPECCION DE SEGURIDAD"/>
    <s v="Cra 5 96-27 Barrio Jardin"/>
    <m/>
    <s v="2025-017284"/>
    <d v="2025-03-06T00:00:00"/>
    <s v="NARANJA"/>
    <d v="2025-03-07T00:00:00"/>
    <s v="SECRETARIA GENERAL ATENCION AL CIUDADANO"/>
    <s v="NINGUNO"/>
    <s v="NO REGISTRA"/>
  </r>
  <r>
    <s v="2025-020465"/>
    <d v="2025-02-21T00:00:00"/>
    <x v="12"/>
    <s v="REGISTRO EN LINEA"/>
    <s v="TRAMITE-CERTIFICADO DE INSPECCION DE SEGURIDAD"/>
    <s v="PENDIENTE FINALIZAR"/>
    <n v="0"/>
    <s v="ANONIMO"/>
    <s v="SE SOLICTA VISITA AL ESTABLECIMIENTO EL BALCON DE LA 38 QUE SE ENCUENTRA UBICADO CR 12 Nº 37-05 CORDOBA,REPRESENTANTE LEGAL DIANA CARMEN SARMIENTO LONDOÑO CON CC 114005263 Y TELEFONO 3134196223"/>
    <m/>
    <m/>
    <s v="2025-017298"/>
    <d v="2025-03-06T00:00:00"/>
    <s v="NARANJA"/>
    <d v="2025-03-07T00:00:00"/>
    <s v="SECRETARIA GENERAL ATENCION AL CIUDADANO"/>
    <m/>
    <s v="NO REGISTRA"/>
  </r>
  <r>
    <s v="2025-020466"/>
    <d v="2025-02-21T00:00:00"/>
    <x v="12"/>
    <s v="REGISTRO EN LINEA"/>
    <s v="TRAMITE-CERTIFICADO DE INSPECCION DE SEGURIDAD"/>
    <s v="PENDIENTE FINALIZAR"/>
    <n v="0"/>
    <s v="ANONIMO"/>
    <s v="SE SOLICITA VISITA AL ESTABLECIMIENTO BAR TERTULIADERO LA COS SE ENCUENTRA UBICADO K 12 37 05 C 37 JOSE MARIA CORDOBA CON SU REPRESENTANTE LEGAL LISBETH CARO FOFETO CON CC 49785877"/>
    <m/>
    <m/>
    <s v="2025-017312"/>
    <d v="2025-03-06T00:00:00"/>
    <s v="NARANJA"/>
    <d v="2025-03-07T00:00:00"/>
    <s v="SECRETARIA GENERAL ATENCION AL CIUDADANO"/>
    <m/>
    <s v="NO REGISTRA"/>
  </r>
  <r>
    <s v="2025-020467"/>
    <d v="2025-02-21T00:00:00"/>
    <x v="12"/>
    <s v="REGISTRO EN LINEA"/>
    <s v="TRAMITE-CERTIFICADO DE INSPECCION DE SEGURIDAD"/>
    <s v="PENDIENTE FINALIZAR"/>
    <n v="0"/>
    <s v="ANONIMO"/>
    <s v="SOLICITUD VISITA DE BOMBEROS RAZON SOCIAL: BATA MULTICENTRO DIRECCION: C.C MULTICENTRO LOCAL 118-119 REPRESENTANTE LEGAL: MANISOL SAS NIT. 890801339-8 TELÉFONO: 313 8847539 CORREO ELECTRÓNICO: INFO@SEGUINTOL.COM"/>
    <m/>
    <m/>
    <s v="2025-017315"/>
    <d v="2025-03-06T00:00:00"/>
    <s v="NARANJA"/>
    <d v="2025-03-07T00:00:00"/>
    <s v="SECRETARIA GENERAL ATENCION AL CIUDADANO"/>
    <m/>
    <s v="NO REGISTRA"/>
  </r>
  <r>
    <s v="2025-020473"/>
    <d v="2025-02-21T00:00:00"/>
    <x v="12"/>
    <s v="REGISTRO EN LINEA"/>
    <s v="TRAMITE-CERTIFICADO DE INSPECCION DE SEGURIDAD"/>
    <s v="PENDIENTE FINALIZAR"/>
    <n v="0"/>
    <s v="ANONIMO"/>
    <s v="SE SOLICTA VISITA AL ESTABLECIMIENTO TERTIALDERO J.C QUE SE EENCUENTRA UBICADO MZ 16 CA 7 URB NAZARETH CON SU REPRESENTANTE LEGAL GLORIA AMPARO CASTAÑO CIRO CON CC 24809399-4 ACTIVIDAD ES I5613 TELEFONO 3115103470"/>
    <m/>
    <m/>
    <s v="2025-017320"/>
    <d v="2025-03-06T00:00:00"/>
    <s v="NARANJA"/>
    <d v="2025-03-07T00:00:00"/>
    <s v="SECRETARIA GENERAL ATENCION AL CIUDADANO"/>
    <m/>
    <s v="NO REGISTRA"/>
  </r>
  <r>
    <s v="2025-020488"/>
    <d v="2025-02-21T00:00:00"/>
    <x v="12"/>
    <s v="REGISTRO EN LINEA"/>
    <s v="TRAMITE-CERTIFICADO DE INSPECCION DE SEGURIDAD"/>
    <s v="PENDIENTE FINALIZAR"/>
    <n v="1110596519"/>
    <s v="ANGIE ARDILA BARON"/>
    <s v="BUENAS TARDES, MI NOMBRE JAIR SEBASTIÁN FONSECA ESQUIVEL IDENTIFICADO CON CÉDULA 1110550138 ME PERITO SOLICITAR LA REVISIÓN DE MI ESTABLECIMIENTO PARA OBTENER EL CERTIFICADO DEPARTE DE BOMBEROS NO ESTABLECIMIENTO ES UN GASTROBAR CON RAZÓN SOCIAL GATRO BAR LOS AMIGOS UBICADO EN CRA 1A BIS SUR CALLE 19 TORRES DE NUEVA CASTILLA DE ANTE MANO AGRADEZCO SU COLABORACIÓN CUALQUIER INFORMACIÓN SE PUEDEN COMUNICAR A MI NÚMERO 3213828974"/>
    <s v="Kate9990@Hotmail.Com"/>
    <m/>
    <s v="2025-017323"/>
    <d v="2025-03-06T00:00:00"/>
    <s v="NARANJA"/>
    <d v="2025-03-07T00:00:00"/>
    <s v="SECRETARIA GENERAL ATENCION AL CIUDADANO"/>
    <m/>
    <s v="NO REGISTRA"/>
  </r>
  <r>
    <s v="2025-020497"/>
    <d v="2025-02-21T00:00:00"/>
    <x v="12"/>
    <s v="REGISTRO EN LINEA"/>
    <s v="TRAMITE-CERTIFICADO DE INSPECCION DE SEGURIDAD"/>
    <s v="PENDIENTE FINALIZAR"/>
    <n v="0"/>
    <s v="ANONIMO"/>
    <s v="SOLICITUD DE INSPECCION DE SEGURIDAD PARA EL ESTABLECIMIENTO LA ELITE PAPELERIA UBICADA EN LA MZ A CS 14 BARRIO ARKALA-"/>
    <m/>
    <m/>
    <s v="2025-013412"/>
    <d v="2025-02-24T00:00:00"/>
    <s v="VERDE"/>
    <d v="2025-03-07T00:00:00"/>
    <s v="SECRETARIA GENERAL ATENCION AL CIUDADANO"/>
    <m/>
    <s v="NO REGISTRA"/>
  </r>
  <r>
    <s v="2025-020687"/>
    <d v="2025-02-22T00:00:00"/>
    <x v="12"/>
    <s v="REGISTRO EN LINEA"/>
    <s v="TRAMITE-CERTIFICADO DE INSPECCION DE SEGURIDAD"/>
    <s v="PENDIENTE FINALIZAR"/>
    <n v="67039972"/>
    <s v="SOLANLLYLY MONTOYA CEPULVEDA"/>
    <s v="SOLICITUD VISITA DE BOMBEROS LOCAL: PIJAO CELL - CR 5 NRO 94ª 10 LC 2 ED RODRIGO JOSE – BRR JARDIN"/>
    <s v="Calle 96 N 4-44 Jardin Torre 1"/>
    <m/>
    <s v="2025-017335"/>
    <d v="2025-03-06T00:00:00"/>
    <s v="AMARILLO"/>
    <d v="2025-03-10T00:00:00"/>
    <s v="SECRETARIA GENERAL ATENCION AL CIUDADANO"/>
    <m/>
    <s v="NO REGISTRA"/>
  </r>
  <r>
    <s v="2025-020690"/>
    <d v="2025-02-22T00:00:00"/>
    <x v="12"/>
    <s v="REGISTRO EN LINEA"/>
    <s v="TRAMITE-CERTIFICADO DE INSPECCION DE SEGURIDAD"/>
    <s v="PENDIENTE FINALIZAR"/>
    <n v="0"/>
    <s v="ANONIMO"/>
    <s v="SE SOLICITA VISITA AL ESTABLECIMIENTO UBICADO: CR 38 SUR N 19A 18 B/BOQUERON REPRESENTANTE LEGAL: YEFERSON LOPEZ SALCEDO CC: 1007817723 NOMBRE DEL NEGOCIO: PUNTO DEL SABOR 2 TEL: 3103820650 ACTIVIDAD ECONOMICA: 5613"/>
    <m/>
    <m/>
    <s v="2025-017338"/>
    <d v="2025-03-06T00:00:00"/>
    <s v="AMARILLO"/>
    <d v="2025-03-10T00:00:00"/>
    <s v="SECRETARIA GENERAL ATENCION AL CIUDADANO"/>
    <m/>
    <s v="NO REGISTRA"/>
  </r>
  <r>
    <s v="2025-020722"/>
    <d v="2025-02-22T00:00:00"/>
    <x v="12"/>
    <s v="REGISTRO EN LINEA"/>
    <s v="TRAMITE-CERTIFICADO DE INSPECCION DE SEGURIDAD"/>
    <s v="PENDIENTE FINALIZAR"/>
    <n v="0"/>
    <s v="ANONIMO"/>
    <s v="SE SOLICITA VISITA AL ESTABLECIMINETO UBICADO: K 28 A SUR 22-2114 B/LA FLORIDA REPRESENTANTE LEGAL: JOSE FERNANDO SANDOVAL CAMARGO CC:93124851 NOMBRE DEL NEGOCIO: NAR BILLAR BOLIRANA LOS BUCHONES TEL: 3232490247"/>
    <m/>
    <m/>
    <s v="2025-017347"/>
    <d v="2025-03-06T00:00:00"/>
    <s v="AMARILLO"/>
    <d v="2025-03-10T00:00:00"/>
    <s v="SECRETARIA GENERAL ATENCION AL CIUDADANO"/>
    <m/>
    <s v="NO REGISTRA"/>
  </r>
  <r>
    <s v="2025-020723"/>
    <d v="2025-02-22T00:00:00"/>
    <x v="12"/>
    <s v="REGISTRO EN LINEA"/>
    <s v="TRAMITE-CERTIFICADO DE INSPECCION DE SEGURIDAD"/>
    <s v="PENDIENTE FINALIZAR"/>
    <n v="0"/>
    <s v="ANONIMO"/>
    <s v="SE SOLICITA VISITA AL ESTABLECIMINETO UBICADO: K 28 A SUR 22-214 B/LA FLORIDA REPRESENTANTE LEGAL: JOSE FERNANDO SANDOVAL CAMARGO CC:93124851 NOMBRE DEL NEGOCIO: NAR BILLAR BOLIRANA LOS BUCHONES TEL: 3232490247"/>
    <m/>
    <m/>
    <s v="2025-017349"/>
    <d v="2025-03-06T00:00:00"/>
    <s v="AMARILLO"/>
    <d v="2025-03-10T00:00:00"/>
    <s v="SECRETARIA GENERAL ATENCION AL CIUDADANO"/>
    <m/>
    <s v="NO REGISTRA"/>
  </r>
  <r>
    <s v="2025-020725"/>
    <d v="2025-02-22T00:00:00"/>
    <x v="12"/>
    <s v="REGISTRO EN LINEA"/>
    <s v="TRAMITE-CERTIFICADO DE INSPECCION DE SEGURIDAD"/>
    <s v="PENDIENTE FINALIZAR"/>
    <n v="0"/>
    <s v="ANONIMO"/>
    <s v="SE SOLICITA VISITA AL ESTABLECIMINETO UBICADO: K 28 A SUR 22-214 B/LA FLORIDA REPRESENTANTE LEGAL: JOSE FERNANDO SANDOVAL CAMARGO CC:93124851 NOMBRE DEL NEGOCIO: BAR BILLAR BOLIRANA LOS BUCHONES TEL: 3232490247 ACTIVIDAD ECONOMICA: 5630"/>
    <m/>
    <m/>
    <s v="2025-017350"/>
    <d v="2025-03-06T00:00:00"/>
    <s v="AMARILLO"/>
    <d v="2025-03-10T00:00:00"/>
    <s v="SECRETARIA GENERAL ATENCION AL CIUDADANO"/>
    <m/>
    <s v="NO REGISTRA"/>
  </r>
  <r>
    <s v="2025-020739"/>
    <d v="2025-02-23T00:00:00"/>
    <x v="12"/>
    <s v="REGISTRO EN LINEA"/>
    <s v="TRAMITE-CERTIFICADO DE INSPECCION DE SEGURIDAD"/>
    <s v="PENDIENTE FINALIZAR"/>
    <n v="0"/>
    <s v="ANONIMO"/>
    <s v="VISITA DE BOMBERO AL ESTABLECIMIENTO: TIENDA NUEVA INTERLAKEN DIRECCION: CRA 7 Nº 16 A- 42 BARRIO INTERLAKEN NIT:1110539783 TELEFONO:3212050225 REPRESENTANTE LEGAL:JOSE MIGUEL SANCHEZ ACTIVIDAD COMERCIAL: COMERCIO AL POR MENOR DE OTROS PRODUCTOS ALIMENTICIOS N.C.P., EN ESTABLECIMIENTOS ESPECIALIZADOS"/>
    <m/>
    <m/>
    <s v="2025-016525"/>
    <d v="2025-03-05T00:00:00"/>
    <s v="AMARILLO"/>
    <d v="2025-03-10T00:00:00"/>
    <s v="SECRETARIA GENERAL ATENCION AL CIUDADANO"/>
    <m/>
    <s v="NO REGISTRA"/>
  </r>
  <r>
    <s v="2025-020740"/>
    <d v="2025-02-23T00:00:00"/>
    <x v="12"/>
    <s v="REGISTRO EN LINEA"/>
    <s v="TRAMITE-CERTIFICADO DE INSPECCION DE SEGURIDAD"/>
    <s v="PENDIENTE FINALIZAR"/>
    <n v="0"/>
    <s v="ANONIMO"/>
    <s v="VISITA DE BOMBERO AL ESTABLECIMIENTO: OPTICA VISION NATURAL SAS DIRECCION: CRA 4 Nº 11 - 52 CENTRO NIT: 80850142 TELEFONO:2716108 REPRESENTANTE LEGAL:ALEJANDRO RAMIREZ ACTIVIDAD COMERCIAL: VENTA DE SUMINISTRO DE PRODUCTOS OPTICOS."/>
    <m/>
    <m/>
    <s v="2025-017352"/>
    <d v="2025-03-06T00:00:00"/>
    <s v="AMARILLO"/>
    <d v="2025-03-10T00:00:00"/>
    <s v="SECRETARIA GENERAL ATENCION AL CIUDADANO"/>
    <m/>
    <s v="NO REGISTRA"/>
  </r>
  <r>
    <s v="2025-020746"/>
    <d v="2025-02-23T00:00:00"/>
    <x v="12"/>
    <s v="REGISTRO EN LINEA"/>
    <s v="TRAMITE-CERTIFICADO DE INSPECCION DE SEGURIDAD"/>
    <s v="PENDIENTE FINALIZAR"/>
    <n v="0"/>
    <s v="ANONIMO"/>
    <s v="SOLICITUD VISITA PARA CERTIFICACIÓN BOMBEROS EN LOCAL COMERCIAL CAFETERÍA EN LA PLAZA DE MERCADO DEL JARDÍN. LOCAL 64-65. NANCY LILIANA PINEDA CEL:3125563128."/>
    <m/>
    <m/>
    <s v="2025-017353"/>
    <d v="2025-03-06T00:00:00"/>
    <s v="AMARILLO"/>
    <d v="2025-03-10T00:00:00"/>
    <s v="SECRETARIA GENERAL ATENCION AL CIUDADANO"/>
    <m/>
    <s v="NO REGISTRA"/>
  </r>
  <r>
    <s v="2025-020751"/>
    <d v="2025-02-24T00:00:00"/>
    <x v="12"/>
    <s v="REGISTRO EN LINEA"/>
    <s v="TRAMITE-CERTIFICADO DE INSPECCION DE SEGURIDAD"/>
    <s v="PENDIENTE FINALIZAR"/>
    <n v="0"/>
    <s v="ANONIMO"/>
    <s v="SOLICITUD DE INSPECCIÓN DE SEGURIDAD DE BOMBEROS AL ESTABLECIMIENTO COMERCIAL DENOMINADO: BILLARES EL PASO DE SILVERIO MUÑOZ NIT: 70301196-1 REPRESENTANTE LEGAL: SILVERIO DE JESÚS MUÑOZ LOAIZA UBICADO EN LA: TV 11 SUR # 15-09 B/ RICAURTE PARTE ALTA ACTIVIDAD COMERCIAL: GESTIÓN DE INSTALACIONES DEPORTIVAS,EXPENDIO DE BEBIDAS ALCOHÓLICAS PARA EL CONSUMO DENTRO DEL ESTABLECIMIENTO TELÉFONO: 3112132284"/>
    <m/>
    <m/>
    <s v="2025-013558"/>
    <d v="2025-02-24T00:00:00"/>
    <s v="VERDE"/>
    <d v="2025-03-10T00:00:00"/>
    <s v="SECRETARIA GENERAL ATENCION AL CIUDADANO"/>
    <s v="NINGUNO"/>
    <s v="SI"/>
  </r>
  <r>
    <s v="2025-020788"/>
    <d v="2025-02-24T00:00:00"/>
    <x v="12"/>
    <s v="REGISTRO EN LINEA"/>
    <s v="TRAMITE-CERTIFICADO DE INSPECCION DE SEGURIDAD"/>
    <s v="PENDIENTE FINALIZAR"/>
    <n v="0"/>
    <s v="ANONIMO"/>
    <s v="VISITA DE BOMBERO AL ESTABLECIMIENTO: TIENDA NUEVA INTERLAKEN DIRECCION: CRA 7 Nº 16 A- 42 BARRIO INTERLAKEN NIT:1110539783 TELEFONO:3212050225 REPRESENTANTE LEGAL:JOSE MIGUEL SANCHEZ ACTIVIDAD COMERCIAL: COMERCIO AL POR MENOR DE OTROS PRODUCTOS ALIMENTICIOS N.C.P., EN ESTABLECIMIENTOS ESPECIALIZADOS"/>
    <m/>
    <m/>
    <s v="2025-017354"/>
    <d v="2025-03-06T00:00:00"/>
    <s v="AMARILLO"/>
    <d v="2025-03-10T00:00:00"/>
    <s v="SECRETARIA GENERAL ATENCION AL CIUDADANO"/>
    <m/>
    <s v="NO REGISTRA"/>
  </r>
  <r>
    <s v="2025-020875"/>
    <d v="2025-02-24T00:00:00"/>
    <x v="12"/>
    <s v="REGISTRO EN LINEA"/>
    <s v="TRAMITE-CERTIFICADO DE INSPECCION DE SEGURIDAD"/>
    <s v="PENDIENTE FINALIZAR"/>
    <n v="0"/>
    <s v="ANONIMO"/>
    <s v="SE SOLICITA VISITA AL ESTABLECIMIENTO SALON DE ONCES LAS PODEROSAS SE ENCUENTRA UBICADO CR2 Nº 19-02 B/ LA GAVIOTA, CON SU REPRESENTANTE LEGAL CLAUDIA KATTERINE ALVAREZ MORENO 1005741209 Y ACTIVIDAD ECONOMICA I5613 Y TELEFONO 1005741209"/>
    <m/>
    <m/>
    <s v="2025-017357"/>
    <d v="2025-03-06T00:00:00"/>
    <s v="AMARILLO"/>
    <d v="2025-03-10T00:00:00"/>
    <s v="SECRETARIA GENERAL ATENCION AL CIUDADANO"/>
    <m/>
    <s v="NO REGISTRA"/>
  </r>
  <r>
    <s v="2025-020900"/>
    <d v="2025-02-24T00:00:00"/>
    <x v="12"/>
    <s v="CORRESPONDENCIA"/>
    <s v="TRAMITE-CERTIFICADO DE INSPECCION DE SEGURIDAD"/>
    <s v="PENDIENTE FINALIZAR"/>
    <n v="1110535840"/>
    <s v="EDWIN ALFONSO RUIZ"/>
    <s v="SOLICITUD VISITA PARA CERTIFICACION DE ESTABLECIMIENTO COMERCIAL"/>
    <s v="Calle 25 #5-48 B/Carmen"/>
    <m/>
    <s v="2025-017359"/>
    <d v="2025-03-06T00:00:00"/>
    <s v="AMARILLO"/>
    <d v="2025-03-10T00:00:00"/>
    <s v="SECRETARIA GENERAL ATENCION AL CIUDADANO"/>
    <s v="NINGUNO"/>
    <s v="NO REGISTRA"/>
  </r>
  <r>
    <s v="2025-020903"/>
    <d v="2025-02-24T00:00:00"/>
    <x v="12"/>
    <s v="REGISTRO EN LINEA"/>
    <s v="TRAMITE-CERTIFICADO DE INSPECCION DE SEGURIDAD"/>
    <s v="PENDIENTE FINALIZAR"/>
    <n v="1110594322"/>
    <s v="JUAN SABASTIAN BARRERO"/>
    <s v="SOLICITO POR PARTE DEL CUERPO OFICIAL DE BOMBEROS VISITA A MI ESTABLECIMIENTO ARROGANTE ICE N. NIT 1110594322-5 UBICADO EN LA DIRECCIÓN MANZANA 13 CASA 7 CIUDADELA COMFENALCO NÚMERO DE CONTACTO 3054682175 JUANBARRERO98I@GMAIL.COM"/>
    <s v="Carrera 5a Numero 3-10 Belen Irazu"/>
    <m/>
    <s v="2025-017360"/>
    <d v="2025-03-06T00:00:00"/>
    <s v="AMARILLO"/>
    <d v="2025-03-10T00:00:00"/>
    <s v="SECRETARIA GENERAL ATENCION AL CIUDADANO"/>
    <m/>
    <s v="NO REGISTRA"/>
  </r>
  <r>
    <s v="2025-020906"/>
    <d v="2025-02-24T00:00:00"/>
    <x v="12"/>
    <s v="REGISTRO EN LINEA"/>
    <s v="TRAMITE-CERTIFICADO DE INSPECCION DE SEGURIDAD"/>
    <s v="PENDIENTE FINALIZAR"/>
    <n v="0"/>
    <s v="ANONIMO"/>
    <s v="VISITA DE BOMBERO AL ESTABLECIMIENTO: OPTICA VISION NATURAL S.A.S DIRECCION: CRA 4 Nº 11-52 CENTRO NIT: 80850142 TELEFONO: 2716108 REPRESENTANTE LEGAL: ALEJANDRO RAMIREZ ACTIVIDAD COMERCIAL: VENTA DE UMINISTRO DE PRODUCTOS OPTICOS."/>
    <m/>
    <m/>
    <s v="2025-014399"/>
    <d v="2025-02-26T00:00:00"/>
    <s v="VERDE"/>
    <d v="2025-03-10T00:00:00"/>
    <s v="SECRETARIA GENERAL ATENCION AL CIUDADANO"/>
    <m/>
    <s v="NO REGISTRA"/>
  </r>
  <r>
    <s v="2025-020907"/>
    <d v="2025-02-24T00:00:00"/>
    <x v="12"/>
    <s v="CORRESPONDENCIA"/>
    <s v="TRAMITE-CERTIFICADO DE INSPECCION DE SEGURIDAD"/>
    <s v="PENDIENTE FINALIZAR"/>
    <n v="1110531467"/>
    <s v="VIVIANA MARCELA SANABRIA CASTELBLANCO"/>
    <s v="SOLICITUD VISITA PARA CERTIFICACION DE ESTABLECIMIENTO COMERCIAL"/>
    <s v="Cl 25 N 3-32 Brr Claret"/>
    <m/>
    <s v="2025-017362"/>
    <d v="2025-03-06T00:00:00"/>
    <s v="AMARILLO"/>
    <d v="2025-03-10T00:00:00"/>
    <s v="SECRETARIA GENERAL ATENCION AL CIUDADANO"/>
    <s v="NINGUNO"/>
    <s v="NO REGISTRA"/>
  </r>
  <r>
    <s v="2025-020910"/>
    <d v="2025-02-24T00:00:00"/>
    <x v="12"/>
    <s v="REGISTRO EN LINEA"/>
    <s v="TRAMITE-CERTIFICADO DE INSPECCION DE SEGURIDAD"/>
    <s v="PENDIENTE FINALIZAR"/>
    <n v="0"/>
    <s v="ANONIMO"/>
    <s v="VISITA DE BOMBERO AL ESTABLECIMIENTO: FERREELECTROS CAISENP DIRECCION: MZ 7 CASA 14 CONFENALCO ETAPA 1 NIT: 1110478533 TELEFONO: 3142096603 REPRESENTANTE LEGAL: JORGE ANDRES RODRIGUEZ"/>
    <m/>
    <m/>
    <s v="2025-017364"/>
    <d v="2025-03-06T00:00:00"/>
    <s v="AMARILLO"/>
    <d v="2025-03-10T00:00:00"/>
    <s v="SECRETARIA GENERAL ATENCION AL CIUDADANO"/>
    <m/>
    <s v="NO REGISTRA"/>
  </r>
  <r>
    <s v="2025-020915"/>
    <d v="2025-02-24T00:00:00"/>
    <x v="12"/>
    <s v="REGISTRO EN LINEA"/>
    <s v="TRAMITE-CERTIFICADO DE INSPECCION DE SEGURIDAD"/>
    <s v="PENDIENTE FINALIZAR"/>
    <n v="0"/>
    <s v="ANONIMO"/>
    <s v="VISITA DE BOMBERO AL ESTABLECIMIENTO: FERRELECTRICOS CAISENP DIRECCION: MZ 7 CASA 14 CONFENALCO ETAPA 1 NIT: 1110478533 TELEFONO: 3142096603 REPRESENTANTE LEGAL: JORGE ANDRES RODRIGUEZ"/>
    <m/>
    <m/>
    <s v="2025-014404"/>
    <d v="2025-02-26T00:00:00"/>
    <s v="VERDE"/>
    <d v="2025-03-10T00:00:00"/>
    <s v="SECRETARIA GENERAL ATENCION AL CIUDADANO"/>
    <m/>
    <s v="NO REGISTRA"/>
  </r>
  <r>
    <s v="2025-020918"/>
    <d v="2025-02-24T00:00:00"/>
    <x v="12"/>
    <s v="REGISTRO EN LINEA"/>
    <s v="TRAMITE-CERTIFICADO DE INSPECCION DE SEGURIDAD"/>
    <s v="PENDIENTE FINALIZAR"/>
    <n v="0"/>
    <s v="ANONIMO"/>
    <s v="VISITA DE BOMBERO AL ESTABLECIMIENTO: MERKAMESA DIRECCION: MZ 55 CASA 13 TOPACIO NIT: 93373540 TELEFONO: 3123636332 REPRESENTANTE LEGAL: JAIRO ALFONSO MESA ACTIVIDAD COMERCIAL: VENTA DE VIVIERES Y ABARROTES."/>
    <m/>
    <m/>
    <s v="2025-017367"/>
    <d v="2025-03-06T00:00:00"/>
    <s v="AMARILLO"/>
    <d v="2025-03-10T00:00:00"/>
    <s v="SECRETARIA GENERAL ATENCION AL CIUDADANO"/>
    <m/>
    <s v="NO REGISTRA"/>
  </r>
  <r>
    <s v="2025-020920"/>
    <d v="2025-02-24T00:00:00"/>
    <x v="12"/>
    <s v="REGISTRO EN LINEA"/>
    <s v="TRAMITE-CERTIFICADO DE INSPECCION DE SEGURIDAD"/>
    <s v="PENDIENTE FINALIZAR"/>
    <n v="0"/>
    <s v="ANONIMO"/>
    <s v="SE SOLICITA VISITA AL ESTABLECIMIENTO SALON DE ONCES LAS PODEROSAS SE ENCUENTRA UBICADO CR2 Nº 19-02 B/ LA GAVIOTA, CON SU REPRESENTANTE LEGAL KATHERINE ALVAREZ MORENO CON CC 1005741209 Y ACTIVIDAD ECONOMICA I5613 Y TELEFONO 31500314435"/>
    <m/>
    <m/>
    <s v="2025-017368"/>
    <d v="2025-03-06T00:00:00"/>
    <s v="AMARILLO"/>
    <d v="2025-03-10T00:00:00"/>
    <s v="SECRETARIA GENERAL ATENCION AL CIUDADANO"/>
    <m/>
    <s v="NO REGISTRA"/>
  </r>
  <r>
    <s v="2025-020937"/>
    <d v="2025-02-24T00:00:00"/>
    <x v="12"/>
    <s v="REGISTRO EN LINEA"/>
    <s v="TRAMITE-CERTIFICADO DE INSPECCION DE SEGURIDAD"/>
    <s v="PENDIENTE FINALIZAR"/>
    <n v="0"/>
    <s v="ANONIMO"/>
    <s v="SE SOLICITA VISITA AL ESTABLECIMIENTO DINASTIA RINCON QUE SE ENCUENTRA UBICADO CALLE 21 Nº 28-89 BOQUERON CON SU REPRESENATANTE LEGAL RINCON MORA JEFRY ANDERSON CON CC 93395933-1"/>
    <m/>
    <m/>
    <s v="2025-017370"/>
    <d v="2025-03-06T00:00:00"/>
    <s v="AMARILLO"/>
    <d v="2025-03-10T00:00:00"/>
    <s v="SECRETARIA GENERAL ATENCION AL CIUDADANO"/>
    <m/>
    <s v="NO REGISTRA"/>
  </r>
  <r>
    <s v="2025-020940"/>
    <d v="2025-02-24T00:00:00"/>
    <x v="12"/>
    <s v="REGISTRO EN LINEA"/>
    <s v="TRAMITE-CERTIFICADO DE INSPECCION DE SEGURIDAD"/>
    <s v="PENDIENTE FINALIZAR"/>
    <n v="0"/>
    <s v="ANONIMO"/>
    <s v="SE SOLICITA VISITA AL ESTABLECIMIENRO BALNERIO CLUB DE LOS PALMARES QUE SE ENCUENTRA UBICADO CALLE 11 Nº 103 B/ PAIS CON SU REPRESENTANTE LEGAL ARNULFO GUZMAN CON CC 93361149"/>
    <m/>
    <m/>
    <s v="2025-017372"/>
    <d v="2025-03-06T00:00:00"/>
    <s v="AMARILLO"/>
    <d v="2025-03-10T00:00:00"/>
    <s v="SECRETARIA GENERAL ATENCION AL CIUDADANO"/>
    <m/>
    <s v="NO REGISTRA"/>
  </r>
  <r>
    <s v="2025-021004"/>
    <d v="2025-02-24T00:00:00"/>
    <x v="12"/>
    <s v="CORRESPONDENCIA"/>
    <s v="TRAMITE-CERTIFICADO DE INSPECCION DE SEGURIDAD"/>
    <s v="PENDIENTE FINALIZAR"/>
    <n v="1010012949"/>
    <s v="DIANA MUÃ‘OZ RAMIREZ"/>
    <s v="SOLICITUD VISITA PARA CERTIFICACION DE ESTABLECIMIENTO COMERCIAL"/>
    <s v="Yeimimanzanares39@Gmail.Com"/>
    <m/>
    <s v="2025-017374"/>
    <d v="2025-03-06T00:00:00"/>
    <s v="AMARILLO"/>
    <d v="2025-03-10T00:00:00"/>
    <s v="SECRETARIA GENERAL ATENCION AL CIUDADANO"/>
    <s v="NINGUNO"/>
    <s v="NO REGISTRA"/>
  </r>
  <r>
    <s v="2025-021007"/>
    <d v="2025-02-24T00:00:00"/>
    <x v="12"/>
    <s v="CORRESPONDENCIA"/>
    <s v="TRAMITE-CERTIFICADO DE INSPECCION DE SEGURIDAD"/>
    <s v="PENDIENTE FINALIZAR"/>
    <n v="65746784"/>
    <s v="NORMA CONSTANZA NORMA CONSTANZA"/>
    <s v="SOLICITUD VISITA PARA CERTIFICACION DE ESTABLECIMIENTO COMERCIAL"/>
    <s v="Manzana E Casa 3 Pedregal"/>
    <m/>
    <s v="2025-017378"/>
    <d v="2025-03-06T00:00:00"/>
    <s v="AMARILLO"/>
    <d v="2025-03-10T00:00:00"/>
    <s v="SECRETARIA GENERAL ATENCION AL CIUDADANO"/>
    <s v="NINGUNO"/>
    <s v="NO REGISTRA"/>
  </r>
  <r>
    <s v="2025-021010"/>
    <d v="2025-02-24T00:00:00"/>
    <x v="12"/>
    <s v="REGISTRO EN LINEA"/>
    <s v="TRAMITE-CERTIFICADO DE INSPECCION DE SEGURIDAD"/>
    <s v="PENDIENTE FINALIZAR"/>
    <n v="1110480688"/>
    <s v="OSCAR LEONARDO VARGAS MOLINA"/>
    <s v="SOLICITUD VISITA DE BOMBEROS LOCAL: SYSTEM ANDROID BLACK EVOLUTION - LC 228 IN 3 PJ COMERCIAL LA 14 BRR CENTRO - CELULAR: 3107655394"/>
    <s v="Eskarleonv@Gmail.Com"/>
    <m/>
    <s v="2025-017379"/>
    <d v="2025-03-06T00:00:00"/>
    <s v="AMARILLO"/>
    <d v="2025-03-10T00:00:00"/>
    <s v="SECRETARIA GENERAL ATENCION AL CIUDADANO"/>
    <m/>
    <s v="NO REGISTRA"/>
  </r>
  <r>
    <s v="2025-021030"/>
    <d v="2025-02-24T00:00:00"/>
    <x v="12"/>
    <s v="CORRESPONDENCIA"/>
    <s v="TRAMITE-CERTIFICADO DE INSPECCION DE SEGURIDAD"/>
    <s v="PENDIENTE FINALIZAR"/>
    <n v="14233887"/>
    <s v="ROJAS SANCHEZ LEOVINO"/>
    <s v="SOLICITUD VISITA PARA CERTIFICACION DE ESTABLECIMIENTO COMERCIAL"/>
    <s v="Cr 13 # 20-20 B/ Ricaurte"/>
    <m/>
    <s v="2025-017683"/>
    <d v="2025-03-07T00:00:00"/>
    <s v="AMARILLO"/>
    <d v="2025-03-10T00:00:00"/>
    <s v="SECRETARIA GENERAL ATENCION AL CIUDADANO"/>
    <s v="NINGUNO"/>
    <s v="NO REGISTRA"/>
  </r>
  <r>
    <s v="2025-021033"/>
    <d v="2025-02-24T00:00:00"/>
    <x v="12"/>
    <s v="REGISTRO EN LINEA"/>
    <s v="TRAMITE-CERTIFICADO DE INSPECCION DE SEGURIDAD"/>
    <s v="PENDIENTE FINALIZAR"/>
    <n v="0"/>
    <s v="ANONIMO"/>
    <s v="SOLICITUD DE INSPECCIÓN DE SEGURIDAD DE BOMBEROS AL ESTABLECIMIENTO COMERCIAL DENOMINADO CARNÉS BOQUERÓN NIT 1107976057-7 REPRESENTANTE LEGAL FRANCY XIOMARA GUARÍN MORENO UBICADO EN LA CALLE 21 # 36-202 BARRIO BOQUERÓN ACTIVIDAD COMERCIA4723L COMERCIO AL POR MENOR DE CARNES Y SUS DERIVADOS CELULAR 3203400794"/>
    <m/>
    <m/>
    <s v="2025-013562"/>
    <d v="2025-02-24T00:00:00"/>
    <s v="VERDE"/>
    <d v="2025-03-10T00:00:00"/>
    <s v="SECRETARIA GENERAL ATENCION AL CIUDADANO"/>
    <s v="NINGUNO"/>
    <s v="SI"/>
  </r>
  <r>
    <s v="2025-021036"/>
    <d v="2025-02-24T00:00:00"/>
    <x v="12"/>
    <s v="CORRESPONDENCIA"/>
    <s v="TRAMITE-CERTIFICADO DE INSPECCION DE SEGURIDAD"/>
    <s v="PENDIENTE FINALIZAR"/>
    <n v="28536752"/>
    <s v="GLORIA MARIA VARGAS VARON"/>
    <s v="SOLICITUD VISITA PARA CERTIFICACION DE ESTABLECIMIENTO COMERCIAL"/>
    <s v="Term De Transp Lc 129"/>
    <m/>
    <s v="2025-017686"/>
    <d v="2025-03-07T00:00:00"/>
    <s v="AMARILLO"/>
    <d v="2025-03-10T00:00:00"/>
    <s v="SECRETARIA GENERAL ATENCION AL CIUDADANO"/>
    <s v="NINGUNO"/>
    <s v="NO REGISTRA"/>
  </r>
  <r>
    <s v="2025-021053"/>
    <d v="2025-02-24T00:00:00"/>
    <x v="12"/>
    <s v="REGISTRO EN LINEA"/>
    <s v="TRAMITE-CERTIFICADO DE INSPECCION DE SEGURIDAD"/>
    <s v="PENDIENTE FINALIZAR"/>
    <n v="0"/>
    <s v="ANONIMO"/>
    <s v="SOLICITUD DE INSPECCIÓN DE SEGURIDAD DE BOMBEROS AL ESTABLECIMIENTO COMERCIAL DENOMINADO: ONCOMEDIC LIMITADA NIT: 800217198-4 REPRESENTANTE LEGAL: EDWIN ALEXANDER MONTOYA MENESES UBICADO EN LA: CRA 4B # 31-44 B/ CADIZ ACTIVIDAD COMERCIAL:OTRAS ACTIVIDADES DE ATENCIÓN DE LA SALUD HUMANA TELÉFONO: 3153199096"/>
    <m/>
    <m/>
    <s v="2025-014356"/>
    <d v="2025-02-26T00:00:00"/>
    <s v="VERDE"/>
    <d v="2025-03-10T00:00:00"/>
    <s v="SECRETARIA GENERAL ATENCION AL CIUDADANO"/>
    <m/>
    <s v="NO REGISTRA"/>
  </r>
  <r>
    <s v="2025-021058"/>
    <d v="2025-02-24T00:00:00"/>
    <x v="12"/>
    <s v="REGISTRO EN LINEA"/>
    <s v="TRAMITE-CERTIFICADO DE INSPECCION DE SEGURIDAD"/>
    <s v="PENDIENTE FINALIZAR"/>
    <n v="0"/>
    <s v="ANONIMO"/>
    <s v="SOLICITUD DE INSPECCIÓN DE SEGURIDAD DE BOMBEROS AL ESTABLECIMIENTO COMERCIAL DENOMINADO: ONCOMEDIC SEDE SALUDARTE NIT: 800217198-4 REPRESENTANTE LEGAL EDWIN ALEXANDER MONTOYA MENESES UBICADO EN LA: CRA 4C # 33-63 B/ CADIZ ACTIVIDAD COMERCIAL: OTROS ACTIVIDADES DE ATENCIÓN DE LA SALUD HUMANA TELÉFONO: 3153199096"/>
    <m/>
    <m/>
    <s v="2025-014361"/>
    <d v="2025-02-26T00:00:00"/>
    <s v="VERDE"/>
    <d v="2025-03-10T00:00:00"/>
    <s v="SECRETARIA GENERAL ATENCION AL CIUDADANO"/>
    <m/>
    <s v="NO REGISTRA"/>
  </r>
  <r>
    <s v="2025-021065"/>
    <d v="2025-02-24T00:00:00"/>
    <x v="12"/>
    <s v="REGISTRO EN LINEA"/>
    <s v="TRAMITE-CERTIFICADO DE INSPECCION DE SEGURIDAD"/>
    <s v="PENDIENTE FINALIZAR"/>
    <n v="1110575085"/>
    <s v="KAREN JULIETH ACEVEDO SERNA"/>
    <s v="INSPECCION TECNICA DE SEGURIDAD"/>
    <s v="Mz 81 Ca 1 Et 3 Barrio Ciudadela Simon Bolivar"/>
    <m/>
    <s v="2025-017688"/>
    <d v="2025-03-07T00:00:00"/>
    <s v="AMARILLO"/>
    <d v="2025-03-10T00:00:00"/>
    <s v="SECRETARIA GENERAL ATENCION AL CIUDADANO"/>
    <m/>
    <s v="NO REGISTRA"/>
  </r>
  <r>
    <s v="2025-021099"/>
    <d v="2025-02-24T00:00:00"/>
    <x v="12"/>
    <s v="CORRESPONDENCIA"/>
    <s v="TRAMITE-CERTIFICADO DE INSPECCION DE SEGURIDAD"/>
    <s v="PENDIENTE FINALIZAR"/>
    <n v="800208557"/>
    <s v="LABORATORIOS MEDICOS DE AVANZADA TECNOLO"/>
    <s v="PERSONA NO POSEE PRODUCTOS EMBARGABLES"/>
    <s v="Cr. 5 NÂ° 39 - 72 Segundo Piso"/>
    <m/>
    <s v="2025-017690"/>
    <d v="2025-03-07T00:00:00"/>
    <s v="AMARILLO"/>
    <d v="2025-03-10T00:00:00"/>
    <s v="SECRETARIA GENERAL ATENCION AL CIUDADANO"/>
    <s v="NINGUNO"/>
    <s v="NO REGISTRA"/>
  </r>
  <r>
    <s v="2025-021131"/>
    <d v="2025-02-24T00:00:00"/>
    <x v="12"/>
    <s v="CORRESPONDENCIA"/>
    <s v="TRAMITE-CERTIFICADO DE INSPECCION DE SEGURIDAD"/>
    <s v="PENDIENTE FINALIZAR"/>
    <n v="14209150"/>
    <s v="MAGIN DAMIAN VARGAS ACOSTA"/>
    <s v="SOLICITUD DE VISITA PARA INSPECCION DE CERTIFICADO DE SEGURIDAD"/>
    <s v="Cr 2 20 86 Paradero Terminal De Transportes Ibague"/>
    <m/>
    <s v="2025-017692"/>
    <d v="2025-03-07T00:00:00"/>
    <s v="AMARILLO"/>
    <d v="2025-03-10T00:00:00"/>
    <s v="SECRETARIA GENERAL ATENCION AL CIUDADANO"/>
    <s v="NINGUNO"/>
    <s v="NO REGISTRA"/>
  </r>
  <r>
    <s v="2025-021135"/>
    <d v="2025-02-24T00:00:00"/>
    <x v="12"/>
    <s v="CORRESPONDENCIA"/>
    <s v="TRAMITE-CERTIFICADO DE INSPECCION DE SEGURIDAD"/>
    <s v="PENDIENTE FINALIZAR"/>
    <n v="1234646234"/>
    <s v="MIGUEL ANGEL MOLINA TREJOS"/>
    <s v="SOLICITUD VISITA PARA CERTIFICACION DE ESTABLECIMIENTO COMERCIAL"/>
    <s v="Kr 7a 27a 49"/>
    <m/>
    <s v="2025-017694"/>
    <d v="2025-03-07T00:00:00"/>
    <s v="AMARILLO"/>
    <d v="2025-03-10T00:00:00"/>
    <s v="SECRETARIA GENERAL ATENCION AL CIUDADANO"/>
    <s v="NINGUNO"/>
    <s v="NO REGISTRA"/>
  </r>
  <r>
    <s v="2025-021137"/>
    <d v="2025-02-24T00:00:00"/>
    <x v="12"/>
    <s v="REGISTRO EN LINEA"/>
    <s v="TRAMITE-CERTIFICADO DE INSPECCION DE SEGURIDAD"/>
    <s v="PENDIENTE FINALIZAR"/>
    <n v="14398882"/>
    <s v="JAVIER ANDRES MONCAYO"/>
    <s v="VISITA DE INSPECCIÓN DE SEGURIDAD HUMANA PARA EL ESTABLECIMIENTO MONKI TECNOLOGY NIT 14398882-9 REPRESENTANTE LEGAL JAVIER ANDRES MONCAYO GOMEZ DIRECCIÓN CL 37 # 8-889 BRR GAITAN PARTE ALTA TEL 3115214975 ACTIVIDAD COMERCIAL 4741, «COMERCIO AL POR MENOR DE COMPUTADORES, EQUIPOS PERIFÉRICOS, PROGRAMAS DE INFORMÁTICA Y EQUIPOS DE TELECOMUNICACIONES EN ESTABLECIMIENTOS ESPECIALIZADOS."/>
    <s v="Javiermanki19@Hotmail.Com"/>
    <m/>
    <s v="2025-017696"/>
    <d v="2025-03-07T00:00:00"/>
    <s v="AMARILLO"/>
    <d v="2025-03-10T00:00:00"/>
    <s v="SECRETARIA GENERAL ATENCION AL CIUDADANO"/>
    <m/>
    <s v="NO REGISTRA"/>
  </r>
  <r>
    <s v="2025-021140"/>
    <d v="2025-02-24T00:00:00"/>
    <x v="12"/>
    <s v="CORRESPONDENCIA"/>
    <s v="TRAMITE-CERTIFICADO DE INSPECCION DE SEGURIDAD"/>
    <s v="PENDIENTE FINALIZAR"/>
    <n v="40420258"/>
    <s v="TIENDA EL ZULIA"/>
    <s v="SOLICITUD DE VISITA PARA CERTIFICADO DE INSPECCION DE SEGURIDAD"/>
    <s v="Carrera 4b 32b-67"/>
    <m/>
    <s v="2025-017697"/>
    <d v="2025-03-07T00:00:00"/>
    <s v="AMARILLO"/>
    <d v="2025-03-10T00:00:00"/>
    <s v="SECRETARIA GENERAL ATENCION AL CIUDADANO"/>
    <s v="NINGUNO"/>
    <s v="NO REGISTRA"/>
  </r>
  <r>
    <s v="2025-021144"/>
    <d v="2025-02-24T00:00:00"/>
    <x v="12"/>
    <s v="CORRESPONDENCIA"/>
    <s v="TRAMITE-CERTIFICADO DE INSPECCION DE SEGURIDAD"/>
    <s v="PENDIENTE FINALIZAR"/>
    <n v="65751918"/>
    <s v="LUZ ELENA MOLINA ZARTA"/>
    <s v="SOLICITUD VISITA PARA CERTIFICACION DE ESTABLECIMIENTO COMERCIAL"/>
    <s v="Carrera 4 Estadio 26-85"/>
    <m/>
    <s v="2025-017715"/>
    <d v="2025-03-07T00:00:00"/>
    <s v="AMARILLO"/>
    <d v="2025-03-10T00:00:00"/>
    <s v="SECRETARIA GENERAL ATENCION AL CIUDADANO"/>
    <s v="NINGUNO"/>
    <s v="NO REGISTRA"/>
  </r>
  <r>
    <s v="2025-021145"/>
    <d v="2025-02-24T00:00:00"/>
    <x v="12"/>
    <s v="CORRESPONDENCIA"/>
    <s v="TRAMITE-CERTIFICADO DE INSPECCION DE SEGURIDAD"/>
    <s v="PENDIENTE FINALIZAR"/>
    <n v="93377546"/>
    <s v="JESUS MARIA MOLINA ZARTA"/>
    <s v="SOLICITUD VISITA PARA CERTIFICACION DE ESTABLECIMIENTO COMERCIAL"/>
    <s v="Kra 7a No.27a-49"/>
    <m/>
    <s v="2025-017717"/>
    <d v="2025-03-07T00:00:00"/>
    <s v="AMARILLO"/>
    <d v="2025-03-10T00:00:00"/>
    <s v="SECRETARIA GENERAL ATENCION AL CIUDADANO"/>
    <s v="NINGUNO"/>
    <s v="NO REGISTRA"/>
  </r>
  <r>
    <s v="2025-021155"/>
    <d v="2025-02-24T00:00:00"/>
    <x v="12"/>
    <s v="CORRESPONDENCIA"/>
    <s v="TRAMITE-CERTIFICADO DE INSPECCION DE SEGURIDAD"/>
    <s v="PENDIENTE FINALIZAR"/>
    <n v="1234644104"/>
    <s v="DANIELA TABARES PADILLA"/>
    <s v="SOLICITUD VISITA PARA CERTIFICACION DE ESTABLECIMIENTO COMERCIAL"/>
    <s v="Vyvinmobiliariaibague@Gmail.Com"/>
    <m/>
    <s v="2025-017720"/>
    <d v="2025-03-07T00:00:00"/>
    <s v="AMARILLO"/>
    <d v="2025-03-10T00:00:00"/>
    <s v="SECRETARIA GENERAL ATENCION AL CIUDADANO"/>
    <s v="NINGUNO"/>
    <s v="NO REGISTRA"/>
  </r>
  <r>
    <s v="2025-021157"/>
    <d v="2025-02-24T00:00:00"/>
    <x v="12"/>
    <s v="REGISTRO EN LINEA"/>
    <s v="TRAMITE-CERTIFICADO DE INSPECCION DE SEGURIDAD"/>
    <s v="PENDIENTE FINALIZAR"/>
    <n v="38210075"/>
    <s v="LEIDY NATALY CUERVO LOZANO"/>
    <s v="SOLICITUD VISITA DE INSPECCION DE SEGURIDAD HUMANA PARA EL ESTABLECIMIENTO SUMITOR VC REPRESENTANTE LEIDY NATALY CUERVO SOLANO NIT 38210075-1 DIRECCION CL 25 # 6-24 BRR BELALCAZAR TEL 3162286542 ACTIVIDAD COMERCIAL 4752 COMERCIO AL POR MENOR DE ARTÍCULOS DE FERRETERÍA, PINTURAS Y PRODUCTOS DE VIDRIO EN ESTABLECIMIENTOS ESPECIALIZADOS"/>
    <s v="Jose.Garzon1893@Gmail.Com"/>
    <m/>
    <s v="2025-017724"/>
    <d v="2025-03-07T00:00:00"/>
    <s v="AMARILLO"/>
    <d v="2025-03-10T00:00:00"/>
    <s v="SECRETARIA GENERAL ATENCION AL CIUDADANO"/>
    <m/>
    <s v="NO REGISTRA"/>
  </r>
  <r>
    <s v="2025-021161"/>
    <d v="2025-02-24T00:00:00"/>
    <x v="12"/>
    <s v="REGISTRO EN LINEA"/>
    <s v="TRAMITE-CERTIFICADO DE INSPECCION DE SEGURIDAD"/>
    <s v="PENDIENTE FINALIZAR"/>
    <n v="28550675"/>
    <s v="DEHUR SORAMLLUBTH VELASQUEZ RAIGOSO"/>
    <s v="SOLICITUD DE VISITA PARA EL CERTIFICADO DE BOMBEROS AL ESTABLECIMIENTO COMERCIAL DENOMINADO:PA DONDE HOMERO BAR LA FLORESTA UBICADO EN: CALLE 14 NO. 123 - 09 BARRIO LA FLORESTA - SALADO REPRESENTANTE LEGAL:DEHUR SORAMLLUBTH VELAZQUEZ RAIGOSO CEDULA / NIT: 28550675 CELULAR: 3105305860 SU ACTIVIDAD ES:EXPENDIO DE BEBIDAS ALCOHÓLICAS PARA EL CONSUMO DENTRO DEL ESTABLECIMIENTO"/>
    <s v="Josesantos_1623@Hotmail.Com"/>
    <m/>
    <s v="2025-017727"/>
    <d v="2025-03-07T00:00:00"/>
    <s v="AMARILLO"/>
    <d v="2025-03-10T00:00:00"/>
    <s v="SECRETARIA GENERAL ATENCION AL CIUDADANO"/>
    <m/>
    <s v="NO REGISTRA"/>
  </r>
  <r>
    <s v="2025-021162"/>
    <d v="2025-02-24T00:00:00"/>
    <x v="12"/>
    <s v="REGISTRO EN LINEA"/>
    <s v="TRAMITE-CERTIFICADO DE INSPECCION DE SEGURIDAD"/>
    <s v="PENDIENTE FINALIZAR"/>
    <n v="38210075"/>
    <s v="LEIDY NATALY CUERVO LOZANO"/>
    <s v="SOLICITUD VISITA DE INSPECCION DE SEGURIDAD HUMANA PARA EL ESTABLECIMIENTO SUMITOR VC 2 REPRESENTANTE LEIDY NATALY CUERVO SOLANO NIT 38210075-1 DIRECCIÓN CR 7 # 23-78 BRR EL CARMEN TEL 3162286542 ACTIVIDAD COMERCIAL 4752 COMERCIO AL POR MENOR DE ARTÍCULOS DE FERRETERÍA, PINTURAS Y PRODUCTOS DE VIDRIO EN ESTABLECIMIENTOS ESPECIALIZADOS"/>
    <s v="Jose.Garzon1893@Gmail.Com"/>
    <m/>
    <s v="2025-017729"/>
    <d v="2025-03-07T00:00:00"/>
    <s v="AMARILLO"/>
    <d v="2025-03-10T00:00:00"/>
    <s v="SECRETARIA GENERAL ATENCION AL CIUDADANO"/>
    <m/>
    <s v="NO REGISTRA"/>
  </r>
  <r>
    <s v="2025-021167"/>
    <d v="2025-02-24T00:00:00"/>
    <x v="12"/>
    <s v="REGISTRO EN LINEA"/>
    <s v="TRAMITE-CERTIFICADO DE INSPECCION DE SEGURIDAD"/>
    <s v="PENDIENTE FINALIZAR"/>
    <n v="0"/>
    <s v="ANONIMO"/>
    <s v="SOLICITUD DE VISITA DE BOMBEROS RAZON SOCIAL: SMILE MEDICAL OUTFIT 1 SAS DIRECCION: CRA 4I N° 37-24 EDIFICIO MAR AZUL, LOCAL 102 REPRESENTANTE LEGAL: SANDRA MILENA MARIN LOPEZ NIT. 901543484-1 TELÉFONO: 3148727391 CORREO ELECTRÓNICO: SANDRITA386@HOTMAIL.COM"/>
    <m/>
    <m/>
    <s v="2025-017730"/>
    <d v="2025-03-07T00:00:00"/>
    <s v="AMARILLO"/>
    <d v="2025-03-10T00:00:00"/>
    <s v="SECRETARIA GENERAL ATENCION AL CIUDADANO"/>
    <m/>
    <s v="NO REGISTRA"/>
  </r>
  <r>
    <s v="2025-021183"/>
    <d v="2025-02-24T00:00:00"/>
    <x v="12"/>
    <s v="REGISTRO EN LINEA"/>
    <s v="TRAMITE-CERTIFICADO DE INSPECCION DE SEGURIDAD"/>
    <s v="PENDIENTE FINALIZAR"/>
    <n v="0"/>
    <s v="ANONIMO"/>
    <s v="SOLICITUD DE VISITA PARA EL CERTIFICADO DE BOMBEROS AL ESTABLECIMIENTO COMERCIAL DENOMINADO:SERVICIO FARMACEUTICOIBAGUE INTEGRAL SUR UBICADO EN: CARRERA 5 NO 30-79 PISO 1 REPRESENTANTE LEGAL: LUIS CARLOS ARANGO VÉLEZ CEDULA / NIT: 8.268.605 CELULAR: 312473 SU ACTIVIDAD ES : COMERCIO AL POR MAYOR DE PRODUCTOS FARMACÉUTICOS, MEDICINALES, COSMÉTICOS Y DE TOCADOR"/>
    <m/>
    <m/>
    <s v="2025-014444"/>
    <d v="2025-02-26T00:00:00"/>
    <s v="VERDE"/>
    <d v="2025-03-10T00:00:00"/>
    <s v="SECRETARIA GENERAL ATENCION AL CIUDADANO"/>
    <m/>
    <s v="NO REGISTRA"/>
  </r>
  <r>
    <s v="2025-021195"/>
    <d v="2025-02-24T00:00:00"/>
    <x v="12"/>
    <s v="REGISTRO EN LINEA"/>
    <s v="TRAMITE-CERTIFICADO DE INSPECCION DE SEGURIDAD"/>
    <s v="PENDIENTE FINALIZAR"/>
    <n v="0"/>
    <s v="ANONIMO"/>
    <s v="SOLICITU DE VISITA POR EL CUERPO OFICIAL DE BOMBEROS PARA EL ESTABLECIMIENTO:COMERCIALIZADORA MAFE NIT: 1110576647 DIR: CRA 2 N 13-13 LC 110 CC LA 13 B/ CENTRO REPRE_ CAROLIN DAHIANA PEREA BERNAL CEL: 3143246280 ACTIVIDAD: G4754"/>
    <m/>
    <m/>
    <s v="2025-017732"/>
    <d v="2025-03-07T00:00:00"/>
    <s v="AMARILLO"/>
    <d v="2025-03-10T00:00:00"/>
    <s v="SECRETARIA GENERAL ATENCION AL CIUDADANO"/>
    <m/>
    <s v="NO REGISTRA"/>
  </r>
  <r>
    <s v="2025-021201"/>
    <d v="2025-02-24T00:00:00"/>
    <x v="12"/>
    <s v="REGISTRO EN LINEA"/>
    <s v="TRAMITE-CERTIFICADO DE INSPECCION DE SEGURIDAD"/>
    <s v="PENDIENTE FINALIZAR"/>
    <n v="0"/>
    <s v="ANONIMO"/>
    <s v="SOLICITUD DE VISITA DE SEGURIDAD EMITIDA POR EL CUERPO OFICIAL DE BOMBEROS PARA EL ESTABLECIMIENTO COMERCIAL MAXIMARQUET SOL Y LUNA UBICADO EN LA MANZANA 12 CASA 1 BARRIO CAÑAVERAL AGRADECIENDO POR LA ATENCIÓN PRESTADA"/>
    <m/>
    <m/>
    <s v="2025-017733"/>
    <d v="2025-03-07T00:00:00"/>
    <s v="AMARILLO"/>
    <d v="2025-03-10T00:00:00"/>
    <s v="SECRETARIA GENERAL ATENCION AL CIUDADANO"/>
    <m/>
    <s v="NO REGISTRA"/>
  </r>
  <r>
    <s v="2025-021207"/>
    <d v="2025-02-24T00:00:00"/>
    <x v="12"/>
    <s v="REGISTRO EN LINEA"/>
    <s v="TRAMITE-CERTIFICADO DE INSPECCION DE SEGURIDAD"/>
    <s v="PENDIENTE FINALIZAR"/>
    <n v="0"/>
    <s v="ANONIMO"/>
    <s v="SE SOLICITA VISITA AL ESTABLECIMIENTO UBICADO:CL 25 2 41 SUR B/LAS FERIAS REPRESENTANTE LEGAL:YENI MARCELA BORDA MORENO CC: 1110509601 NOMBRE DEL NEGOCIO: RESTAURANTE LA TERTULIA BURGER MASTER TEL: 3123560545 ACTIVIDAD ECONOMICA :5611"/>
    <m/>
    <m/>
    <s v="2025-017735"/>
    <d v="2025-03-07T00:00:00"/>
    <s v="AMARILLO"/>
    <d v="2025-03-10T00:00:00"/>
    <s v="SECRETARIA GENERAL ATENCION AL CIUDADANO"/>
    <m/>
    <s v="NO REGISTRA"/>
  </r>
  <r>
    <s v="2025-021208"/>
    <d v="2025-02-24T00:00:00"/>
    <x v="12"/>
    <s v="REGISTRO EN LINEA"/>
    <s v="TRAMITE-CERTIFICADO DE INSPECCION DE SEGURIDAD"/>
    <s v="PENDIENTE FINALIZAR"/>
    <n v="65588326"/>
    <s v="YAMILE TOCORA GUZMAN"/>
    <s v="HOLA BUENAS TARDES, LO SIGUIENTE ES PARA OBTENER EL CERTIFICADO DE BOMBEROS"/>
    <s v="Carrera 4d No. 103 23 Barrio Aguamarina"/>
    <m/>
    <s v="2025-017737"/>
    <d v="2025-03-07T00:00:00"/>
    <s v="AMARILLO"/>
    <d v="2025-03-10T00:00:00"/>
    <s v="SECRETARIA GENERAL ATENCION AL CIUDADANO"/>
    <m/>
    <s v="NO REGISTRA"/>
  </r>
  <r>
    <s v="2025-021209"/>
    <d v="2025-02-24T00:00:00"/>
    <x v="12"/>
    <s v="REGISTRO EN LINEA"/>
    <s v="TRAMITE-CERTIFICADO DE INSPECCION DE SEGURIDAD"/>
    <s v="PENDIENTE FINALIZAR"/>
    <n v="14297480"/>
    <s v="JAVIER DANILO ORJUELA OROZCO"/>
    <s v="SOLICITUD VISITA DE BOMBEROS LOCAL: TECNOMICROCELL - CENTRO COMERCIAL LOS PANCHES LC 19"/>
    <s v="Cc Los Paches Lc 19"/>
    <m/>
    <s v="2025-017738"/>
    <d v="2025-03-07T00:00:00"/>
    <s v="AMARILLO"/>
    <d v="2025-03-10T00:00:00"/>
    <s v="SECRETARIA GENERAL ATENCION AL CIUDADANO"/>
    <m/>
    <s v="NO REGISTRA"/>
  </r>
  <r>
    <s v="2025-021216"/>
    <d v="2025-02-24T00:00:00"/>
    <x v="12"/>
    <s v="REGISTRO EN LINEA"/>
    <s v="TRAMITE-CERTIFICADO DE INSPECCION DE SEGURIDAD"/>
    <s v="PENDIENTE FINALIZAR"/>
    <n v="51698220"/>
    <s v="CRUZ GAITAN MARISOL"/>
    <s v="CERTIFICADO DE BOMBEROS PARA MI ESTABLECIMIENTO EMPANADAS DE TERE UBICADO EN CRA 6 N 36-21 LOCAL 101 IBAGUÉ, A NOMBRE DE MARISOL CRUZ CC 51.698.220 CEL 3155625532"/>
    <s v="Barrio Gaitan Cra 11 N? 37a-84"/>
    <m/>
    <s v="2025-017739"/>
    <d v="2025-03-07T00:00:00"/>
    <s v="AMARILLO"/>
    <d v="2025-03-10T00:00:00"/>
    <s v="SECRETARIA GENERAL ATENCION AL CIUDADANO"/>
    <m/>
    <s v="NO REGISTRA"/>
  </r>
  <r>
    <s v="2025-021224"/>
    <d v="2025-02-24T00:00:00"/>
    <x v="12"/>
    <s v="REGISTRO EN LINEA"/>
    <s v="TRAMITE-CERTIFICADO DE INSPECCION DE SEGURIDAD"/>
    <s v="PENDIENTE FINALIZAR"/>
    <n v="830101778"/>
    <s v="FRANQUICIAS Y CONCESIONES S A S - FRAYCO S A S"/>
    <s v="EXPEDICIÓN DE CERTIFICADO DE BOMBEROS PARA ESTABLECIMIENTO COMERCIAL"/>
    <s v="Plazoleta De Comidas - Homecenter Local 3"/>
    <m/>
    <s v="2025-015714"/>
    <d v="2025-03-03T00:00:00"/>
    <s v="VERDE"/>
    <d v="2025-03-10T00:00:00"/>
    <s v="SECRETARIA GENERAL ATENCION AL CIUDADANO"/>
    <m/>
    <s v="NO REGISTRA"/>
  </r>
  <r>
    <s v="2025-021226"/>
    <d v="2025-02-25T00:00:00"/>
    <x v="12"/>
    <s v="REGISTRO EN LINEA"/>
    <s v="TRAMITE-CERTIFICADO DE INSPECCION DE SEGURIDAD"/>
    <s v="PENDIENTE FINALIZAR"/>
    <n v="11811951"/>
    <s v="GILBERTO MENA ROBLEDO"/>
    <s v="BUENOS DIAS, SOLICITO INSPECCION DE BOMBEROS AL ESTABLECIMIENTO DENOMINADO TERTULIADERO EL DESENGUAYABE, UBICADO EN LA MANZANA 78 CASA 1 B/ MODELIA 1, REPRESENTANTE LEGAL GILBERTO MENA ROBLEDO, CC 11811951."/>
    <s v="Cra 14 No 158 Via El Pais"/>
    <m/>
    <s v="2025-017740"/>
    <d v="2025-03-07T00:00:00"/>
    <s v="AMARILLO"/>
    <d v="2025-03-11T00:00:00"/>
    <s v="SECRETARIA GENERAL ATENCION AL CIUDADANO"/>
    <m/>
    <s v="NO REGISTRA"/>
  </r>
  <r>
    <s v="2025-021234"/>
    <d v="2025-02-25T00:00:00"/>
    <x v="12"/>
    <s v="REGISTRO EN LINEA"/>
    <s v="TRAMITE-CERTIFICADO DE INSPECCION DE SEGURIDAD"/>
    <s v="PENDIENTE FINALIZAR"/>
    <n v="830098111"/>
    <s v="BIOCULTIVOS S.A."/>
    <s v="BUEN DÍA, ESTAMOS INTERESADOS EN LA CERTIFICACIÓN DE BOMBEROS PARA LA EMPRESA"/>
    <s v="Carrera 16 Sur 67-406 Bodega 8"/>
    <m/>
    <s v="2025-017742"/>
    <d v="2025-03-07T00:00:00"/>
    <s v="AMARILLO"/>
    <d v="2025-03-11T00:00:00"/>
    <s v="SECRETARIA GENERAL ATENCION AL CIUDADANO"/>
    <m/>
    <s v="NO REGISTRA"/>
  </r>
  <r>
    <s v="2025-021250"/>
    <d v="2025-02-25T00:00:00"/>
    <x v="12"/>
    <s v="CORRESPONDENCIA"/>
    <s v="TRAMITE-CERTIFICADO DE INSPECCION DE SEGURIDAD"/>
    <s v="PENDIENTE FINALIZAR"/>
    <n v="33375932"/>
    <s v="OSPINA FRANCO LEIDY JOHANA"/>
    <s v="SOLICITUD VISITA PARA CERTIFICACION DE ESTABLECIMIENTO COMERCIAL"/>
    <s v="Mnz 10 Casa 2 Barrio Villar Marina Salado"/>
    <m/>
    <s v="2025-017743"/>
    <d v="2025-03-07T00:00:00"/>
    <s v="AMARILLO"/>
    <d v="2025-03-11T00:00:00"/>
    <s v="SECRETARIA GENERAL ATENCION AL CIUDADANO"/>
    <s v="NINGUNO"/>
    <s v="NO REGISTRA"/>
  </r>
  <r>
    <s v="2025-021291"/>
    <d v="2025-02-25T00:00:00"/>
    <x v="12"/>
    <s v="REGISTRO EN LINEA"/>
    <s v="TRAMITE-CERTIFICADO DE INSPECCION DE SEGURIDAD"/>
    <s v="PENDIENTE FINALIZAR"/>
    <n v="892300678"/>
    <s v="DROGUERIA LA ECONOMIA"/>
    <s v="CERTIFICACION DE BOMBEROS"/>
    <s v="Km 3 VÃ­a Armenia Canton Militar Pijao"/>
    <m/>
    <s v="2025-017745"/>
    <d v="2025-03-07T00:00:00"/>
    <s v="AMARILLO"/>
    <d v="2025-03-11T00:00:00"/>
    <s v="SECRETARIA GENERAL ATENCION AL CIUDADANO"/>
    <m/>
    <s v="NO REGISTRA"/>
  </r>
  <r>
    <s v="2025-021295"/>
    <d v="2025-02-25T00:00:00"/>
    <x v="12"/>
    <s v="REGISTRO EN LINEA"/>
    <s v="TRAMITE-CERTIFICADO DE INSPECCION DE SEGURIDAD"/>
    <s v="PENDIENTE FINALIZAR"/>
    <n v="892300678"/>
    <s v="DROGUERIA LA ECONOMIA"/>
    <s v="CERTIFICACION DE BOMBEROS"/>
    <s v="Km 3 VÃ­a Armenia Canton Militar Pijao"/>
    <m/>
    <s v="2025-017746"/>
    <d v="2025-03-07T00:00:00"/>
    <s v="AMARILLO"/>
    <d v="2025-03-11T00:00:00"/>
    <s v="SECRETARIA GENERAL ATENCION AL CIUDADANO"/>
    <m/>
    <s v="NO REGISTRA"/>
  </r>
  <r>
    <s v="2025-021339"/>
    <d v="2025-02-25T00:00:00"/>
    <x v="12"/>
    <s v="REGISTRO EN LINEA"/>
    <s v="TRAMITE-CERTIFICADO DE INSPECCION DE SEGURIDAD"/>
    <s v="PENDIENTE FINALIZAR"/>
    <n v="0"/>
    <s v="ANONIMO"/>
    <s v="SE SOLICITA VISITA AL ESTABLECIMIENTO DOG PARK PARQUE DE DIVERSIONES Y HOTEL PARA MOSCOTAS QUE SE ENCUENTRA UBICADO CR 7A Nº 21-77 URB RINCON DE PIEDRAS PINTADA CON SU REPRESENTANTE LEGAL ALVARO ENRIQUE LUGO CELIS CON C 1193552700 Y ACTIVIDAD ECONOMICA S9609 Y TELEFONO 3156215095"/>
    <m/>
    <m/>
    <s v="2025-017748"/>
    <d v="2025-03-07T00:00:00"/>
    <s v="AMARILLO"/>
    <d v="2025-03-11T00:00:00"/>
    <s v="SECRETARIA GENERAL ATENCION AL CIUDADANO"/>
    <m/>
    <s v="NO REGISTRA"/>
  </r>
  <r>
    <s v="2025-021367"/>
    <d v="2025-02-25T00:00:00"/>
    <x v="12"/>
    <s v="CORRESPONDENCIA"/>
    <s v="TRAMITE-CERTIFICADO DE INSPECCION DE SEGURIDAD"/>
    <s v="PENDIENTE FINALIZAR"/>
    <n v="4779565"/>
    <s v="MONTANO RAMIREZ JOSE-GERASIMO"/>
    <s v="SOLICITUD VISITA PARA CERTIFICACION DE ESTABLECIMIENTO COMERCIAL"/>
    <s v="Mz E Casa 3 Pedregal"/>
    <m/>
    <s v="2025-017890"/>
    <d v="2025-03-08T00:00:00"/>
    <s v="AMARILLO"/>
    <d v="2025-03-11T00:00:00"/>
    <s v="SECRETARIA GENERAL ATENCION AL CIUDADANO"/>
    <s v="NINGUNO"/>
    <s v="NO REGISTRA"/>
  </r>
  <r>
    <s v="2025-021369"/>
    <d v="2025-02-25T00:00:00"/>
    <x v="12"/>
    <s v="CORRESPONDENCIA"/>
    <s v="TRAMITE-CERTIFICADO DE INSPECCION DE SEGURIDAD"/>
    <s v="PENDIENTE FINALIZAR"/>
    <n v="14235672"/>
    <s v="GABRIELSUAREZ QUIMBAYO"/>
    <s v="SOLICITUD VISITA PARA CERTIFICACION DE ESTABLECIMIENTO COMERCIAL"/>
    <s v="Lote 12 Mnz 20 Jordan 8 Etapa"/>
    <m/>
    <s v="2025-017891"/>
    <d v="2025-03-08T00:00:00"/>
    <s v="AMARILLO"/>
    <d v="2025-03-11T00:00:00"/>
    <s v="SECRETARIA GENERAL ATENCION AL CIUDADANO"/>
    <s v="NINGUNO"/>
    <s v="NO REGISTRA"/>
  </r>
  <r>
    <s v="2025-021372"/>
    <d v="2025-02-25T00:00:00"/>
    <x v="12"/>
    <s v="CORRESPONDENCIA"/>
    <s v="TRAMITE-CERTIFICADO DE INSPECCION DE SEGURIDAD"/>
    <s v="PENDIENTE FINALIZAR"/>
    <n v="14233887"/>
    <s v="ROJAS SANCHEZ LEOVINO"/>
    <s v="SOLICITUD VISITA PARA CERTIFICACION DE ESTABLECIMIENTO COMERCIAL"/>
    <s v="Cr 13 # 20-20 B/ Ricaurte"/>
    <m/>
    <s v="2025-017892"/>
    <d v="2025-03-08T00:00:00"/>
    <s v="AMARILLO"/>
    <d v="2025-03-11T00:00:00"/>
    <s v="SECRETARIA GENERAL ATENCION AL CIUDADANO"/>
    <s v="NINGUNO"/>
    <s v="NO REGISTRA"/>
  </r>
  <r>
    <s v="2025-021378"/>
    <d v="2025-02-25T00:00:00"/>
    <x v="12"/>
    <s v="CORRESPONDENCIA"/>
    <s v="TRAMITE-CERTIFICADO DE INSPECCION DE SEGURIDAD"/>
    <s v="PENDIENTE FINALIZAR"/>
    <n v="14190794"/>
    <s v="GERARDP LOPEZ"/>
    <s v="SOLICITUD VISITA PARA CERTIFICACION DE ESTABLECIMIENTO COMERCIAL"/>
    <s v="Carrera 2 Calle Esquina"/>
    <m/>
    <s v="2025-017893"/>
    <d v="2025-03-08T00:00:00"/>
    <s v="AMARILLO"/>
    <d v="2025-03-11T00:00:00"/>
    <s v="SECRETARIA GENERAL ATENCION AL CIUDADANO"/>
    <s v="NINGUNO"/>
    <s v="NO REGISTRA"/>
  </r>
  <r>
    <s v="2025-021381"/>
    <d v="2025-02-25T00:00:00"/>
    <x v="12"/>
    <s v="REGISTRO EN LINEA"/>
    <s v="TRAMITE-CERTIFICADO DE INSPECCION DE SEGURIDAD"/>
    <s v="PENDIENTE FINALIZAR"/>
    <n v="0"/>
    <s v="ANONIMO"/>
    <s v="VISITA DE BOMBEROS AL ESTABLECIMIENTO LA BARRA DE BOLI, UBICADO EN LA: CL 80 Nº 5-90 BRR ROBERTO AUGUSTO CALDERON, NIT: 14259895-9, TELEFONO: 3186289293, REPRESENTANTE LEGAL: JOSE ARNULFO ROA SANCHEZ, ACTIVIDAD COMERCIAL: TERTULIADERO."/>
    <m/>
    <m/>
    <s v="2025-014417"/>
    <d v="2025-02-26T00:00:00"/>
    <s v="VERDE"/>
    <d v="2025-03-11T00:00:00"/>
    <s v="SECRETARIA GENERAL ATENCION AL CIUDADANO"/>
    <m/>
    <s v="NO REGISTRA"/>
  </r>
  <r>
    <s v="2025-021432"/>
    <d v="2025-02-25T00:00:00"/>
    <x v="12"/>
    <s v="REGISTRO EN LINEA"/>
    <s v="TRAMITE-CERTIFICADO DE INSPECCION DE SEGURIDAD"/>
    <s v="PENDIENTE FINALIZAR"/>
    <n v="900123436"/>
    <s v="SOCIEDAD INTEGRAL DE ESPECIALISTAS EN SALUD SAS,"/>
    <s v="BUEN DÍA, RESPETUOSAMENTE SOLICITO SU ESPECIAL COLABORACIÓN PARA GENERAR VISITA DE CERTIFICACIÓN DE SEGURIDAD DEL ESTABLECIMIENTO DE COMERCIO DE RAZÓN SOCIAL SOCIEDAD INTEGRAL DE ESPECIALISTAS EN SALUD SAS CON NIT. 900.123.436-0. Y DE IGUAL MANERA LA CERTIFICACIÓN Y VERIFICACIÓN DE LA RED CONTRA INCENDIOS DEL EDIFICIO EN EL CUAL OPERA EL MISMO ESTABLECIMIENTO UBICADO EN LA CALLE 30 NO. 5-21 BR BELALCÁZAR. SOLICITA: JULIÁN MARTÍNEZ 3104356283"/>
    <s v="Avd Cl 26 85d - 55 Of. 211 Centro Empresarial Dorado Plaza-Bogota"/>
    <m/>
    <s v="2025-017895"/>
    <d v="2025-03-08T00:00:00"/>
    <s v="AMARILLO"/>
    <d v="2025-03-11T00:00:00"/>
    <s v="SECRETARIA GENERAL ATENCION AL CIUDADANO"/>
    <m/>
    <s v="NO REGISTRA"/>
  </r>
  <r>
    <s v="2025-021450"/>
    <d v="2025-02-25T00:00:00"/>
    <x v="12"/>
    <s v="REGISTRO EN LINEA"/>
    <s v="TRAMITE-CERTIFICADO DE INSPECCION DE SEGURIDAD"/>
    <s v="PENDIENTE FINALIZAR"/>
    <n v="0"/>
    <s v="ANONIMO"/>
    <s v="SE SOLICITA VISITA AL ESTABLECIMIENTO DOG PARK PARQUE DE DIVERSIONES Y HOTEL PARA MASCOTAS QUE SE ENCUENTRA UBICADO CR7A Nº 21-77 URB RINCON DE PIEDRA PINTADA CON SU REPRESENTANTE LEGAL ALVARO ENRIQUE LUGO CELIS CON CC 1193552700 Y ACTIVIDAD ECONOMICA S9609 Y TELEFONO 3156215095"/>
    <m/>
    <m/>
    <s v="2025-017896"/>
    <d v="2025-03-08T00:00:00"/>
    <s v="AMARILLO"/>
    <d v="2025-03-11T00:00:00"/>
    <s v="SECRETARIA GENERAL ATENCION AL CIUDADANO"/>
    <m/>
    <s v="NO REGISTRA"/>
  </r>
  <r>
    <s v="2025-021481"/>
    <d v="2025-02-25T00:00:00"/>
    <x v="12"/>
    <s v="CORRESPONDENCIA"/>
    <s v="TRAMITE-CERTIFICADO DE INSPECCION DE SEGURIDAD"/>
    <s v="PENDIENTE FINALIZAR"/>
    <n v="14295177"/>
    <s v="JEFERSON JEFERSON"/>
    <s v="SOLICITUD DE VISITA PARA EXPEDICION DE CERTIFICADO DE BOMBEROS DE GALLERA CHUCUNI"/>
    <s v="Ca Tres Esquinas"/>
    <m/>
    <s v="2025-017897"/>
    <d v="2025-03-08T00:00:00"/>
    <s v="AMARILLO"/>
    <d v="2025-03-11T00:00:00"/>
    <s v="SECRETARIA GENERAL ATENCION AL CIUDADANO"/>
    <s v="NINGUNO"/>
    <s v="NO REGISTRA"/>
  </r>
  <r>
    <s v="2025-021485"/>
    <d v="2025-02-25T00:00:00"/>
    <x v="12"/>
    <s v="CORRESPONDENCIA"/>
    <s v="TRAMITE-CERTIFICADO DE INSPECCION DE SEGURIDAD"/>
    <s v="PENDIENTE FINALIZAR"/>
    <n v="1110601161"/>
    <s v="KINBERLY VANESA KINBERLY VANESA"/>
    <s v="SOLICITUD DE VISITA PARA EXPEDICION DE CERTIFIADO DE INSPECCION DE SEGURIDAD"/>
    <s v="Cr 4 N 20 - 16"/>
    <m/>
    <s v="2025-017898"/>
    <d v="2025-03-08T00:00:00"/>
    <s v="AMARILLO"/>
    <d v="2025-03-11T00:00:00"/>
    <s v="SECRETARIA GENERAL ATENCION AL CIUDADANO"/>
    <s v="NINGUNO"/>
    <s v="NO REGISTRA"/>
  </r>
  <r>
    <s v="2025-021488"/>
    <d v="2025-02-25T00:00:00"/>
    <x v="12"/>
    <s v="CORRESPONDENCIA"/>
    <s v="TRAMITE-CERTIFICADO DE INSPECCION DE SEGURIDAD"/>
    <s v="PENDIENTE FINALIZAR"/>
    <n v="13954657"/>
    <s v="LINDERMAN SANABRIA SANTAMARIA"/>
    <s v="SOLICITUD DE VISITA PARA EXPEDICION DE CERTIFIADO DE INSPECCION DE SEGURIDAD"/>
    <s v="Cr 4 Estadio 20 44 Brr El Carmen"/>
    <m/>
    <s v="2025-017899"/>
    <d v="2025-03-08T00:00:00"/>
    <s v="AMARILLO"/>
    <d v="2025-03-11T00:00:00"/>
    <s v="SECRETARIA GENERAL ATENCION AL CIUDADANO"/>
    <s v="NINGUNO"/>
    <s v="NO REGISTRA"/>
  </r>
  <r>
    <s v="2025-021489"/>
    <d v="2025-02-25T00:00:00"/>
    <x v="12"/>
    <s v="CORRESPONDENCIA"/>
    <s v="TRAMITE-CERTIFICADO DE INSPECCION DE SEGURIDAD"/>
    <s v="PENDIENTE FINALIZAR"/>
    <n v="1110538909"/>
    <s v="DANIELA ANTIA VALBUENA"/>
    <s v="SOLICITUD DE VISITA PARA EXPEDICION DE CERTIFICADO DE SEGURIDAD"/>
    <s v="Cl.15 NÂ° 2 - 67 Cc Yulima Oficina 304 A"/>
    <m/>
    <s v="2025-017900"/>
    <d v="2025-03-08T00:00:00"/>
    <s v="AMARILLO"/>
    <d v="2025-03-11T00:00:00"/>
    <s v="SECRETARIA GENERAL ATENCION AL CIUDADANO"/>
    <s v="NINGUNO"/>
    <s v="NO REGISTRA"/>
  </r>
  <r>
    <s v="2025-021496"/>
    <d v="2025-02-25T00:00:00"/>
    <x v="12"/>
    <s v="CORRESPONDENCIA"/>
    <s v="TRAMITE-CERTIFICADO DE INSPECCION DE SEGURIDAD"/>
    <s v="PENDIENTE FINALIZAR"/>
    <n v="14215689"/>
    <s v="FRANCISCO DIAZ GONZALEZ"/>
    <s v="SOLICITUD DE CERTIFICADO DE SEGURIDAD DE THE GARRISON GASTRO BAR"/>
    <s v="Calle 9 2 59"/>
    <m/>
    <s v="2025-017901"/>
    <d v="2025-03-08T00:00:00"/>
    <s v="AMARILLO"/>
    <d v="2025-03-11T00:00:00"/>
    <s v="SECRETARIA GENERAL ATENCION AL CIUDADANO"/>
    <s v="NINGUNO"/>
    <s v="NO REGISTRA"/>
  </r>
  <r>
    <s v="2025-021501"/>
    <d v="2025-02-25T00:00:00"/>
    <x v="12"/>
    <s v="REGISTRO EN LINEA"/>
    <s v="TRAMITE-CERTIFICADO DE INSPECCION DE SEGURIDAD"/>
    <s v="PENDIENTE FINALIZAR"/>
    <n v="809007328"/>
    <s v="BONILLA ZEA SAS"/>
    <s v="LA PRESENTE ES PARA SOLICITAR LA REVISIÓN, PRUEBA, CERTIFICACIÓN, E INSPECCIÓN DE UNA RED CONTRA INCENDIOS UBICADA EN EL CONJUNTO CIMARA DE LA CIUDAD DE IBAGUÉ EN LA CALLE 117 NO. 18 - 64 SUR ALEDAÑO AL BARRIO PRADERAS DE SANTA RITA, RED QUE SUMINISTRA EL AGUA A UN TOTAL DE 11 TORRES DE 5 PISOS Y 4 APARTAMENTOS POR PISO EN LA ETAPA 4, CON EL OBJETIVO DE PREVENIR QUE SE PRESENTE UNA EMERGENCIA Y ESTA NO CUMPLA O SE ENCUENTRE DAÑADA."/>
    <s v="Cra 11 77 -20 Edificio Fronteras Of 501"/>
    <m/>
    <s v="2025-017902"/>
    <d v="2025-03-08T00:00:00"/>
    <s v="AMARILLO"/>
    <d v="2025-03-11T00:00:00"/>
    <s v="SECRETARIA GENERAL ATENCION AL CIUDADANO"/>
    <m/>
    <s v="NO REGISTRA"/>
  </r>
  <r>
    <s v="2025-021517"/>
    <d v="2025-02-25T00:00:00"/>
    <x v="12"/>
    <s v="REGISTRO EN LINEA"/>
    <s v="TRAMITE-CERTIFICADO DE INSPECCION DE SEGURIDAD"/>
    <s v="PENDIENTE FINALIZAR"/>
    <n v="900083058"/>
    <s v="SYSCAFE S.A.S"/>
    <s v="CORDIAL SALUDO, A TRAVÉS DE ESTE MEDIO SOLICITAMOS LA INSPECCIÓN DE SEGURIDAD Y GENERACIÓN DE CERTIFICADO BOMBERIL PARA LA EMPRESA SYSCAFE SAS UBICADA EN LA CALLE 109 NO 21-SUR 100 B/ SAN FRANCISCO DE APARCO. PUEDE COMUNICARSE CON CAROLINA CHACON AL 3107750846"/>
    <s v="Calle 109 N 20 Sur 100 Barrio San Francisco De Aparco"/>
    <m/>
    <s v="2025-017903"/>
    <d v="2025-03-08T00:00:00"/>
    <s v="AMARILLO"/>
    <d v="2025-03-11T00:00:00"/>
    <s v="SECRETARIA GENERAL ATENCION AL CIUDADANO"/>
    <m/>
    <s v="NO REGISTRA"/>
  </r>
  <r>
    <s v="2025-021519"/>
    <d v="2025-02-25T00:00:00"/>
    <x v="12"/>
    <s v="REGISTRO EN LINEA"/>
    <s v="TRAMITE-CERTIFICADO DE INSPECCION DE SEGURIDAD"/>
    <s v="PENDIENTE FINALIZAR"/>
    <n v="0"/>
    <s v="ANONIMO"/>
    <s v="SOLICITUD DE VISTA POR EL CUERPO OFICIAL DE BOMBEROS PARA EL ESTABLECIMIENTO: FUENTE BAR NIT: 1110232193 DIR: CRA 2 N 1-39 B/ LA GAVIOTA REPRE- ELIANA BRILLID HERNANDEZ VELANDIA CEL: 3124959272"/>
    <m/>
    <m/>
    <s v="2025-017904"/>
    <d v="2025-03-08T00:00:00"/>
    <s v="AMARILLO"/>
    <d v="2025-03-11T00:00:00"/>
    <s v="SECRETARIA GENERAL ATENCION AL CIUDADANO"/>
    <m/>
    <s v="NO REGISTRA"/>
  </r>
  <r>
    <s v="2025-021531"/>
    <d v="2025-02-25T00:00:00"/>
    <x v="12"/>
    <s v="CORRESPONDENCIA"/>
    <s v="TRAMITE-CERTIFICADO DE INSPECCION DE SEGURIDAD"/>
    <s v="PENDIENTE FINALIZAR"/>
    <n v="100737207"/>
    <s v="DANIEL EDUARDO OCAMPO MENDEZ"/>
    <s v="SOLICITUD VISITA PARA CERTIFICACION DE ESTABLECIMIENTO COMERCIAL"/>
    <s v="Carrera 2 #59-10 La Floresta"/>
    <m/>
    <s v="2025-017905"/>
    <d v="2025-03-08T00:00:00"/>
    <s v="AMARILLO"/>
    <d v="2025-03-11T00:00:00"/>
    <s v="SECRETARIA GENERAL ATENCION AL CIUDADANO"/>
    <s v="NINGUNO"/>
    <s v="NO REGISTRA"/>
  </r>
  <r>
    <s v="2025-021539"/>
    <d v="2025-02-25T00:00:00"/>
    <x v="12"/>
    <s v="CORRESPONDENCIA"/>
    <s v="TRAMITE-CERTIFICADO DE INSPECCION DE SEGURIDAD"/>
    <s v="PENDIENTE FINALIZAR"/>
    <n v="40776614"/>
    <s v="NORMA CONSTANZA BRITO CAHRRY"/>
    <s v="SOLICITUD VISITA PARA CERTIFICACION DE ESTABLECIMIENTO COMERCIAL"/>
    <s v="Cr 1 13 12 Brr Centro"/>
    <m/>
    <s v="2025-017906"/>
    <d v="2025-03-08T00:00:00"/>
    <s v="AMARILLO"/>
    <d v="2025-03-11T00:00:00"/>
    <s v="SECRETARIA GENERAL ATENCION AL CIUDADANO"/>
    <s v="NINGUNO"/>
    <s v="NO REGISTRA"/>
  </r>
  <r>
    <s v="2025-021542"/>
    <d v="2025-02-25T00:00:00"/>
    <x v="12"/>
    <s v="CORRESPONDENCIA"/>
    <s v="TRAMITE-CERTIFICADO DE INSPECCION DE SEGURIDAD"/>
    <s v="PENDIENTE FINALIZAR"/>
    <n v="1007668698"/>
    <s v="ANGI VALENTINA ANGI VALENTINA"/>
    <s v="SOLICITUD VISITA PARA CERTIFICACION DE ESTABLECIMIENTO COMERCIAL"/>
    <s v="Cl 19 7 31"/>
    <m/>
    <s v="2025-017907"/>
    <d v="2025-03-08T00:00:00"/>
    <s v="AMARILLO"/>
    <d v="2025-03-11T00:00:00"/>
    <s v="SECRETARIA GENERAL ATENCION AL CIUDADANO"/>
    <s v="NINGUNO"/>
    <s v="NO REGISTRA"/>
  </r>
  <r>
    <s v="2025-021547"/>
    <d v="2025-02-25T00:00:00"/>
    <x v="12"/>
    <s v="REGISTRO EN LINEA"/>
    <s v="TRAMITE-CERTIFICADO DE INSPECCION DE SEGURIDAD"/>
    <s v="PENDIENTE FINALIZAR"/>
    <n v="1007832073"/>
    <s v="MARCELA PASCUALY"/>
    <s v="SOLICITO EL CERTIFICADO DE LA VISITA REALIZADA POR BOMBEROS. ESTABLECIMIENTO CARNES RONCESVALLE, PROPIETARIA DIANA MARCELA PASCUALY CC 1.007.832.073. EMAIL: CARNESRONCESVALLES.FACTURACION@GMAIL.COM"/>
    <s v="Avenida 15 N?? 122-73 Edificio Jorge Varon 401 Bogota"/>
    <m/>
    <s v="2025-017908"/>
    <d v="2025-03-08T00:00:00"/>
    <s v="AMARILLO"/>
    <d v="2025-03-11T00:00:00"/>
    <s v="SECRETARIA GENERAL ATENCION AL CIUDADANO"/>
    <m/>
    <s v="NO REGISTRA"/>
  </r>
  <r>
    <s v="2025-021558"/>
    <d v="2025-02-25T00:00:00"/>
    <x v="12"/>
    <s v="REGISTRO EN LINEA"/>
    <s v="TRAMITE-CERTIFICADO DE INSPECCION DE SEGURIDAD"/>
    <s v="PENDIENTE FINALIZAR"/>
    <n v="65749583"/>
    <s v="OSPINA MONTEALEGRE MARITZA"/>
    <s v="HOLA QUISIERA SOLICITAR LA VISITA PARA QUE ME DEN EL CERTIFICADO DE BOMBEROS"/>
    <s v="K 11d 70 19 Cs 17 Mz D Ur San Fran"/>
    <m/>
    <s v="2025-017909"/>
    <d v="2025-03-08T00:00:00"/>
    <s v="AMARILLO"/>
    <d v="2025-03-11T00:00:00"/>
    <s v="SECRETARIA GENERAL ATENCION AL CIUDADANO"/>
    <m/>
    <s v="NO REGISTRA"/>
  </r>
  <r>
    <s v="2025-021559"/>
    <d v="2025-02-25T00:00:00"/>
    <x v="12"/>
    <s v="REGISTRO EN LINEA"/>
    <s v="TRAMITE-CERTIFICADO DE INSPECCION DE SEGURIDAD"/>
    <s v="PENDIENTE FINALIZAR"/>
    <n v="0"/>
    <s v="ANONIMO"/>
    <s v="SOLICITUD DE VISITA DE SEGURIDAD EMITIDA POR EL CUERPO OFICIAL DE BOMBEROS PARA EL ESTABLECIMIENTO COMERCIAL MAXI MARKET SOL Y LUNA UBICADO EN LA MZ 12 CASA 1 BARRIO CAÑAVERAL ETP 2 AGRADEZCO POR SU ATENCIÓN PRESTADA"/>
    <m/>
    <m/>
    <s v="2025-017910"/>
    <d v="2025-03-08T00:00:00"/>
    <s v="AMARILLO"/>
    <d v="2025-03-11T00:00:00"/>
    <s v="SECRETARIA GENERAL ATENCION AL CIUDADANO"/>
    <m/>
    <s v="NO REGISTRA"/>
  </r>
  <r>
    <s v="2025-021583"/>
    <d v="2025-02-25T00:00:00"/>
    <x v="12"/>
    <s v="CORREO ELECTRONICO"/>
    <s v="TRAMITE-CERTIFICADO DE INSPECCION DE SEGURIDAD"/>
    <s v="PENDIENTE FINALIZAR"/>
    <n v="901920672"/>
    <s v="IPS DULIMA"/>
    <s v="SOLICITUD DE CERTIFICADO DE BOMBEROS"/>
    <s v="IbaguÃ©"/>
    <m/>
    <s v="2025-017911"/>
    <d v="2025-03-08T00:00:00"/>
    <s v="AMARILLO"/>
    <d v="2025-03-11T00:00:00"/>
    <s v="SECRETARIA GENERAL ATENCION AL CIUDADANO"/>
    <s v="NINGUNO"/>
    <s v="NO REGISTRA"/>
  </r>
  <r>
    <s v="2025-021613"/>
    <d v="2025-02-25T00:00:00"/>
    <x v="12"/>
    <s v="CORRESPONDENCIA"/>
    <s v="TRAMITE-CERTIFICADO DE INSPECCION DE SEGURIDAD"/>
    <s v="PENDIENTE FINALIZAR"/>
    <n v="11223081"/>
    <s v="MARTINEZ MANCILLA ALEXANDER"/>
    <s v="SOLICITUD DE VISITA PARA SU RESPECTIVO CERTIFICADO DE INSPECCION DE MULTISERVICIOS MAKARA SAS"/>
    <s v="Superman0zana 11 Manzana 4 Casa 3 Tunjos 2"/>
    <m/>
    <s v="2025-017912"/>
    <d v="2025-03-08T00:00:00"/>
    <s v="AMARILLO"/>
    <d v="2025-03-11T00:00:00"/>
    <s v="SECRETARIA GENERAL ATENCION AL CIUDADANO"/>
    <s v="NINGUNO"/>
    <s v="NO REGISTRA"/>
  </r>
  <r>
    <s v="2025-021629"/>
    <d v="2025-02-25T00:00:00"/>
    <x v="12"/>
    <s v="REGISTRO EN LINEA"/>
    <s v="TRAMITE-CERTIFICADO DE INSPECCION DE SEGURIDAD"/>
    <s v="PENDIENTE FINALIZAR"/>
    <n v="14250123"/>
    <s v="FORERO ACOSTA EDUARDO"/>
    <s v="SOLICITUD VISITA PARA CERTIFICADO DE IDONEIDAD PARA ESTABLECIMIENTO COMERCIAL &quot; RESTAURANTE Q´RICOS&quot;"/>
    <s v="Manzana 16 Casa 8 Protecho Topacio"/>
    <m/>
    <s v="2025-017913"/>
    <d v="2025-03-08T00:00:00"/>
    <s v="AMARILLO"/>
    <d v="2025-03-11T00:00:00"/>
    <s v="SECRETARIA GENERAL ATENCION AL CIUDADANO"/>
    <m/>
    <s v="NO REGISTRA"/>
  </r>
  <r>
    <s v="2025-021633"/>
    <d v="2025-02-25T00:00:00"/>
    <x v="12"/>
    <s v="REGISTRO EN LINEA"/>
    <s v="TRAMITE-CERTIFICADO DE INSPECCION DE SEGURIDAD"/>
    <s v="PENDIENTE FINALIZAR"/>
    <n v="900689675"/>
    <s v="TECNO MOBILIARIO SAS"/>
    <s v="CORDIAL SALUDO, A TRAVÉS DE ESTE MEDIO SOLICITAMOS LA INSPECCIÓN DE SEGURIDAD Y GENERACIÓN DE CERTIFICADO BOMBERIL PARA LA EMPRESA TECNO MOBILIARIO SAS UBICADA EN LA CL. 25 #5A-60 IBAGUÉ PUEDE COMUNICARSE CON CAROLINA CHACON CEL: 3107750846"/>
    <s v="Cl 25 5 A 60"/>
    <m/>
    <s v="2025-017914"/>
    <d v="2025-03-08T00:00:00"/>
    <s v="AMARILLO"/>
    <d v="2025-03-11T00:00:00"/>
    <s v="SECRETARIA GENERAL ATENCION AL CIUDADANO"/>
    <m/>
    <s v="NO REGISTRA"/>
  </r>
  <r>
    <s v="2025-021654"/>
    <d v="2025-02-25T00:00:00"/>
    <x v="12"/>
    <s v="CORRESPONDENCIA"/>
    <s v="TRAMITE-CERTIFICADO DE INSPECCION DE SEGURIDAD"/>
    <s v="PENDIENTE FINALIZAR"/>
    <n v="1109384873"/>
    <s v="MARIA ALEJANDRA GALEANO BOHORQUEZ"/>
    <s v="SOLICITUD DE VISITA PARA CERTIFICADO DE INSPECCION DE SEGURIDAD"/>
    <s v="Ibague"/>
    <m/>
    <s v="2025-017915"/>
    <d v="2025-03-09T00:00:00"/>
    <s v="NARANJA"/>
    <d v="2025-03-11T00:00:00"/>
    <s v="SECRETARIA GENERAL ATENCION AL CIUDADANO"/>
    <s v="NINGUNO"/>
    <s v="NO REGISTRA"/>
  </r>
  <r>
    <s v="2025-021666"/>
    <d v="2025-02-25T00:00:00"/>
    <x v="12"/>
    <s v="REGISTRO EN LINEA"/>
    <s v="TRAMITE-CERTIFICADO DE INSPECCION DE SEGURIDAD"/>
    <s v="PENDIENTE FINALIZAR"/>
    <n v="0"/>
    <s v="ANONIMO"/>
    <s v="SOLICITUD INSPECCIÓN DE SEGURIDAD A ESTABLECIMIENTO COMERCIAL GASTRO BAR DONDE ANA NIT.65757097-1 CALLE 25A-5-07 BELALCAZAR REPRESENTANTE LEGAL ALICIA TORRES HERNÁNDEZ CC.65757097 CEL.3142992751"/>
    <m/>
    <m/>
    <s v="2025-014369"/>
    <d v="2025-02-26T00:00:00"/>
    <s v="VERDE"/>
    <d v="2025-03-11T00:00:00"/>
    <s v="SECRETARIA GENERAL ATENCION AL CIUDADANO"/>
    <s v="NINGUNO"/>
    <s v="SI"/>
  </r>
  <r>
    <s v="2025-021673"/>
    <d v="2025-02-25T00:00:00"/>
    <x v="12"/>
    <s v="REGISTRO EN LINEA"/>
    <s v="TRAMITE-CERTIFICADO DE INSPECCION DE SEGURIDAD"/>
    <s v="PENDIENTE FINALIZAR"/>
    <n v="0"/>
    <s v="ANONIMO"/>
    <s v="VISITA DE BOMBEROS AL ESTABLECIMIENTO ROMEND RESTAURANTE, UBICADO EN LA CARRERA 12 NO 144-10 PISO 2, BARRIO SALADO, NIT: 1006087916-8, TELEFONO: 3202298740, REPRESENTANTE LEGAL: ESLEDY PATRICIA ROMERO MENDEZ."/>
    <m/>
    <m/>
    <s v="2025-017916"/>
    <d v="2025-03-09T00:00:00"/>
    <s v="NARANJA"/>
    <d v="2025-03-11T00:00:00"/>
    <s v="SECRETARIA GENERAL ATENCION AL CIUDADANO"/>
    <m/>
    <s v="NO REGISTRA"/>
  </r>
  <r>
    <s v="2025-021733"/>
    <d v="2025-02-25T00:00:00"/>
    <x v="12"/>
    <s v="REGISTRO EN LINEA"/>
    <s v="TRAMITE-CERTIFICADO DE INSPECCION DE SEGURIDAD"/>
    <s v="PENDIENTE FINALIZAR"/>
    <n v="13378282"/>
    <s v="PENAGOS QUINTERO HUGO"/>
    <s v="VISITA DE INSPECCIÓN DE SEGURIDAD HUMANA PARA EL ESTABLECIMIENTO DISTRIAUDIOS HD REPRESENTANTE LEGAL HUGO PENAGOS QUINTERO NIT 13378282 DIRECCION CL 18 # 3-08 BRR EL CARMEN TEL 3246853418 ACTIVIDAD COMERCIAL 4742 COMERCIO AL POR MENOR DE EQUIPOS Y APARATOS DE SONIDO Y DE VIDEO, EN ESTABLECIMIENTOS ESPECIALIZADOS"/>
    <s v="Calle 18 N. 3-08 Barrio La Estacion"/>
    <m/>
    <s v="2025-017917"/>
    <d v="2025-03-09T00:00:00"/>
    <s v="NARANJA"/>
    <d v="2025-03-11T00:00:00"/>
    <s v="SECRETARIA GENERAL ATENCION AL CIUDADANO"/>
    <m/>
    <s v="NO REGISTRA"/>
  </r>
  <r>
    <s v="2025-021737"/>
    <d v="2025-02-25T00:00:00"/>
    <x v="12"/>
    <s v="REGISTRO EN LINEA"/>
    <s v="TRAMITE-CERTIFICADO DE INSPECCION DE SEGURIDAD"/>
    <s v="PENDIENTE FINALIZAR"/>
    <n v="93412736"/>
    <s v="DIEGO ALEJANDRO VALERO"/>
    <s v="SOLICITUD VISITA PARA CERTIFICADO DE IDONEIDAD PARA ESTABLECIMIENTO COMERCIAL.&quot; TERTULIADERO DONDE ALEJO&quot;"/>
    <s v="Carrera 9 No. 15-45 B Arrio Pueblo Nuevo Ibague"/>
    <m/>
    <s v="2025-017918"/>
    <d v="2025-03-09T00:00:00"/>
    <s v="NARANJA"/>
    <d v="2025-03-11T00:00:00"/>
    <s v="SECRETARIA GENERAL ATENCION AL CIUDADANO"/>
    <m/>
    <s v="NO REGISTRA"/>
  </r>
  <r>
    <s v="2025-021738"/>
    <d v="2025-02-25T00:00:00"/>
    <x v="12"/>
    <s v="REGISTRO EN LINEA"/>
    <s v="TRAMITE-CERTIFICADO DE INSPECCION DE SEGURIDAD"/>
    <s v="PENDIENTE FINALIZAR"/>
    <n v="93403931"/>
    <s v="AUTO ESTEREOS FJ"/>
    <s v="VISITA DE INSPECCIÓN DE SEGURIDAD HUMANA PARA EL ESTABLECIMIENTO AUTO ESTEREO JF REPRESENTANTE LEGAL FRANCISCO JAVIER GOMEZ VARON CEDULA 93403931 DIRECCION CL 18 # 3-14 TEL 3103763579 ACTIVIDAD COMERCIAL 4520 MANTENIMIENTO Y REPARACIÓN DE VEHÍCULOS AUTOMOTORES"/>
    <s v="Calle 18 3-14"/>
    <m/>
    <s v="2025-017919"/>
    <d v="2025-03-09T00:00:00"/>
    <s v="NARANJA"/>
    <d v="2025-03-11T00:00:00"/>
    <s v="SECRETARIA GENERAL ATENCION AL CIUDADANO"/>
    <m/>
    <s v="NO REGISTRA"/>
  </r>
  <r>
    <s v="2025-021751"/>
    <d v="2025-02-25T00:00:00"/>
    <x v="12"/>
    <s v="REGISTRO EN LINEA"/>
    <s v="TRAMITE-CERTIFICADO DE INSPECCION DE SEGURIDAD"/>
    <s v="PENDIENTE FINALIZAR"/>
    <n v="901820301"/>
    <s v="RUBEN GOURMET SAS"/>
    <s v="SOLICITUD DE VISITA PARA CERTIFICACIÓN"/>
    <s v="C.C Villa CafÃ© Local 48 Y 49 Villa Cafe"/>
    <m/>
    <s v="2025-017920"/>
    <d v="2025-03-09T00:00:00"/>
    <s v="NARANJA"/>
    <d v="2025-03-11T00:00:00"/>
    <s v="SECRETARIA GENERAL ATENCION AL CIUDADANO"/>
    <m/>
    <s v="NO REGISTRA"/>
  </r>
  <r>
    <s v="2025-021762"/>
    <d v="2025-02-25T00:00:00"/>
    <x v="12"/>
    <s v="REGISTRO EN LINEA"/>
    <s v="TRAMITE-CERTIFICADO DE INSPECCION DE SEGURIDAD"/>
    <s v="PENDIENTE FINALIZAR"/>
    <n v="38211235"/>
    <s v="LADY CATHERINE OLIVEROS LUGO"/>
    <s v="SOLICITUD VISITA DE BOMBEROS LOCAL: THE WORLD DIGITAL J.S SM 6 MZ 4 CA 19 - CIUDADELA LAS AMERICAS"/>
    <s v="Cl. 160 NÂ° 21 Sur - 70 T. 1 Apto. 504 Conj. Arboleda Del Campestre - Saman"/>
    <m/>
    <s v="2025-017921"/>
    <d v="2025-03-09T00:00:00"/>
    <s v="NARANJA"/>
    <d v="2025-03-11T00:00:00"/>
    <s v="SECRETARIA GENERAL ATENCION AL CIUDADANO"/>
    <m/>
    <s v="NO REGISTRA"/>
  </r>
  <r>
    <s v="2025-021763"/>
    <d v="2025-02-25T00:00:00"/>
    <x v="12"/>
    <s v="REGISTRO EN LINEA"/>
    <s v="TRAMITE-CERTIFICADO DE INSPECCION DE SEGURIDAD"/>
    <s v="PENDIENTE FINALIZAR"/>
    <n v="901669367"/>
    <s v="MOTO MANIATICOS S.A.S."/>
    <s v="IBAGUÉ, FEBRERO 25 DE 2025 SEÑORES: CUERPO OFICIAL DE BOMBEROS IBAGUÉ REF. VISITA TÉCNICA O DE SEGURIDAD. POR MEDIO DE LA PRESENTE ME PERMITO SOLICITAR LA VISITA DE INSPECCIÓN POR PARTE DEL CUERPO OFICIAL DE BOMBEROS DE IBAGUÉ A MI ESTABLECIMIENTO DE COMERCIO DENOMINADO MOTO MANIATICOS SAS IDENTIFICADO CON NIT 901669367-8 UBICADO EN LA CIUDAD DE IBAGUE EN LA CARRERA 6 NRO 39A - 97 BARRIO RESTREPO. CORDIALMENTE, JHONNATTAN MARTINEZ BARRETO REPRESENTANTE LEGAL"/>
    <s v="Kr 6 39 A 94 Brr Restrepo"/>
    <m/>
    <s v="2025-017922"/>
    <d v="2025-03-09T00:00:00"/>
    <s v="NARANJA"/>
    <d v="2025-03-11T00:00:00"/>
    <s v="SECRETARIA GENERAL ATENCION AL CIUDADANO"/>
    <m/>
    <s v="NO REGISTRA"/>
  </r>
  <r>
    <s v="2025-021765"/>
    <d v="2025-02-25T00:00:00"/>
    <x v="12"/>
    <s v="REGISTRO EN LINEA"/>
    <s v="TRAMITE-CERTIFICADO DE INSPECCION DE SEGURIDAD"/>
    <s v="PENDIENTE FINALIZAR"/>
    <n v="900347765"/>
    <s v="AGREGAOS ORION S.A.S"/>
    <s v="COMEDIDAMENTE ME DIRIJO A USTEDES CON EL FIN DE SOLICITAR INSPECCIÓN DE SEGURIDAD DE MI ESTABLECIMIENTO COMERCIAL."/>
    <s v="Cra 5 Cl 29 Esq C.C. La Quinta L 284"/>
    <m/>
    <s v="2025-017923"/>
    <d v="2025-03-09T00:00:00"/>
    <s v="NARANJA"/>
    <d v="2025-03-11T00:00:00"/>
    <s v="SECRETARIA GENERAL ATENCION AL CIUDADANO"/>
    <m/>
    <s v="NO REGISTRA"/>
  </r>
  <r>
    <s v="2025-021767"/>
    <d v="2025-02-25T00:00:00"/>
    <x v="12"/>
    <s v="REGISTRO EN LINEA"/>
    <s v="TRAMITE-CERTIFICADO DE INSPECCION DE SEGURIDAD"/>
    <s v="PENDIENTE FINALIZAR"/>
    <n v="0"/>
    <s v="ANONIMO"/>
    <s v="MIRIAN LIZCANO BARRETO CC 65744445 MZ E CASA 8 VILLA CINDY CENTRO SOCIAL MARSOF PARA ESPIDIR LA VISITA DE BOMBEROS"/>
    <m/>
    <m/>
    <s v="2025-014389"/>
    <d v="2025-02-26T00:00:00"/>
    <s v="VERDE"/>
    <d v="2025-03-11T00:00:00"/>
    <s v="SECRETARIA GENERAL ATENCION AL CIUDADANO"/>
    <s v="NINGUNO"/>
    <s v="SI"/>
  </r>
  <r>
    <s v="2025-021768"/>
    <d v="2025-02-25T00:00:00"/>
    <x v="12"/>
    <s v="REGISTRO EN LINEA"/>
    <s v="TRAMITE-CERTIFICADO DE INSPECCION DE SEGURIDAD"/>
    <s v="PENDIENTE FINALIZAR"/>
    <n v="0"/>
    <s v="ANONIMO"/>
    <s v="SOLICITUD DE VISITA POR PARTE DEL CUERPO OFICIAL DE BOMBEROS OFICIALES AL ESTABLECIMIENTO DE LAURA VALENTINA OCAMPO RODRIGUEZ, RAZON SOCIAL PISTACHOS BAR 7, UBICADO LA CLL 102 CRA 5 LC 071 PLAZA JARDIN BRR JARDIN CEL: 3026399201, EMAIL: VALENTINAOR2909@GMAIL.COM ESTO CON EL FIN DE EXPEDIR EL CERTIFICADO DE BOMBEROS"/>
    <m/>
    <m/>
    <s v="2025-018436"/>
    <d v="2025-03-11T00:00:00"/>
    <s v="NARANJA"/>
    <d v="2025-03-11T00:00:00"/>
    <s v="SECRETARIA GENERAL ATENCION AL CIUDADANO"/>
    <m/>
    <s v="NO REGISTRA"/>
  </r>
  <r>
    <s v="2025-021769"/>
    <d v="2025-02-25T00:00:00"/>
    <x v="12"/>
    <s v="REGISTRO EN LINEA"/>
    <s v="TRAMITE-CERTIFICADO DE INSPECCION DE SEGURIDAD"/>
    <s v="PENDIENTE FINALIZAR"/>
    <n v="0"/>
    <s v="ANONIMO"/>
    <s v="SOLICITUD DE INSPECCIÓN DE SEGURIDAD DE BOMBEROS AL ESTABLECIMIENTO COMERCIAL DENOMINADO BILLARES VILLARREAL NIT 1110481251-5 REPRESENTANTE LEGAL SERGIO ANDRÉS VILLARREAL BONILLA UBICADO EN LA SMZ 7 MZ 24 CASA 14 PISO 2 CIUDADELA LAS AMÉRICAS ACTIVIDAD COMERCIAL EXPENDIO DE BEBIDAS ALCOHÓLICAS PARA EL CONSUMO DENTRO DEL ESTABLECIMIENTO CELULAR 3203030183"/>
    <m/>
    <m/>
    <s v="2025-014350"/>
    <d v="2025-02-26T00:00:00"/>
    <s v="VERDE"/>
    <d v="2025-03-11T00:00:00"/>
    <s v="SECRETARIA GENERAL ATENCION AL CIUDADANO"/>
    <s v="NINGUNO"/>
    <s v="SI"/>
  </r>
  <r>
    <s v="2025-021794"/>
    <d v="2025-02-26T00:00:00"/>
    <x v="12"/>
    <s v="CORREO ELECTRONICO"/>
    <s v="TRAMITE-CERTIFICADO DE INSPECCION DE SEGURIDAD"/>
    <s v="PENDIENTE FINALIZAR"/>
    <n v="901817805"/>
    <s v="PRODUCTOS Y SERVICIOS MARNAY SAS"/>
    <s v="CERTIFICADO DEL CUERPO OFICIAL DE BOMBEROS PARA LA EMPRESA PRODUCTOS Y SERVICIOS MARNAY S.A.S."/>
    <s v="Mz C Ca 7 Altos De La Florida Variante Brr La Florida"/>
    <m/>
    <s v="2025-018445"/>
    <d v="2025-03-11T00:00:00"/>
    <s v="NARANJA"/>
    <d v="2025-03-12T00:00:00"/>
    <s v="SECRETARIA GENERAL ATENCION AL CIUDADANO"/>
    <s v="NINGUNO"/>
    <s v="NO REGISTRA"/>
  </r>
  <r>
    <s v="2025-021800"/>
    <d v="2025-02-26T00:00:00"/>
    <x v="12"/>
    <s v="REGISTRO EN LINEA"/>
    <s v="TRAMITE-CERTIFICADO DE INSPECCION DE SEGURIDAD"/>
    <s v="PENDIENTE FINALIZAR"/>
    <n v="890109640"/>
    <s v="FEDCO S.A."/>
    <s v="SOLICITUD DE VISITA PARA EL CERTIFICADO DE BOMBEROS AL ESTABLECIMIENTO COMERCIAL DENOMINADO:FEDCO UBICADO EN: CRA 19 60 – 180 CENTRO COMERCIAL LA ESTACION REPRESENTANTE LEGAL:FEDCO S.A. EN REORGANIZACION CEDULA / NIT:890109640-3 CELULAR:608-2655334 SU ACTIVIDAD ES:COMERCIO AL POR MENOR DE PRODUCTOS FARMACÉUTICOS Y MEDICINALES, COSMÉTICOS Y ARTÍCULOS DE TOCADOR EN ESTABLECIMIENTOS ESPECIALIZADOS - COMERCIO AL POR MENOR DE ARTICULOS Y UTENSILIOS DE USO DOMESTICO EN ESTABLECIMIENTOS ESPECIALIZADOS"/>
    <s v="Calle 77b #57-103 Oficina 1403 Barranquilla"/>
    <m/>
    <s v="2025-018449"/>
    <d v="2025-03-11T00:00:00"/>
    <s v="NARANJA"/>
    <d v="2025-03-12T00:00:00"/>
    <s v="SECRETARIA GENERAL ATENCION AL CIUDADANO"/>
    <m/>
    <s v="NO REGISTRA"/>
  </r>
  <r>
    <s v="2025-021804"/>
    <d v="2025-02-26T00:00:00"/>
    <x v="12"/>
    <s v="CORREO ELECTRONICO"/>
    <s v="TRAMITE-CERTIFICADO DE INSPECCION DE SEGURIDAD"/>
    <s v="PENDIENTE FINALIZAR"/>
    <n v="1104703269"/>
    <s v="SANDRA VIVIANA RESTREPO GUTIERREZ"/>
    <s v="SOLICITUD DE VISITA PARA CERTIFICADO DE SEGURIDAD DE LA 20 BAR"/>
    <s v="Reclama En Ventanilla"/>
    <m/>
    <s v="2025-018454"/>
    <d v="2025-03-11T00:00:00"/>
    <s v="NARANJA"/>
    <d v="2025-03-12T00:00:00"/>
    <s v="SECRETARIA GENERAL ATENCION AL CIUDADANO"/>
    <s v="NINGUNO"/>
    <s v="NO REGISTRA"/>
  </r>
  <r>
    <s v="2025-021871"/>
    <d v="2025-02-26T00:00:00"/>
    <x v="12"/>
    <s v="CORRESPONDENCIA"/>
    <s v="TRAMITE-CERTIFICADO DE INSPECCION DE SEGURIDAD"/>
    <s v="PENDIENTE FINALIZAR"/>
    <n v="65785329"/>
    <s v="JIMENEZ SANCHEZ MARYORY ESPERANZA"/>
    <s v="SOLICITUD DE VISITA PARA CERTIFICADO DE INSPECCION DE SEGURIDAD DEL ESTABLECIMIENTO PUBLICO TONY PARKING"/>
    <s v="Kra 3a No.16-103 Centro"/>
    <m/>
    <s v="2025-018458"/>
    <d v="2025-03-11T00:00:00"/>
    <s v="NARANJA"/>
    <d v="2025-03-12T00:00:00"/>
    <s v="SECRETARIA GENERAL ATENCION AL CIUDADANO"/>
    <s v="NINGUNO"/>
    <s v="NO REGISTRA"/>
  </r>
  <r>
    <s v="2025-021882"/>
    <d v="2025-02-26T00:00:00"/>
    <x v="12"/>
    <s v="REGISTRO EN LINEA"/>
    <s v="TRAMITE-CERTIFICADO DE INSPECCION DE SEGURIDAD"/>
    <s v="PENDIENTE FINALIZAR"/>
    <n v="0"/>
    <s v="ANONIMO"/>
    <s v="SOLICITUD DE VISITA POR EL CUERPO OFICIAL DE BOMBEROS PARA EL ESTABLECIMIENTO: CAFETERIA SANJERO NIT: 1110461245 DIR: PLAZA LA 28 LC 04 B/ HIPODROMO REPRE: MERCEDES YASNO LEAL CEL: 3229472895 ACTIVIDAD: 5613"/>
    <m/>
    <m/>
    <s v="2025-018461"/>
    <d v="2025-03-11T00:00:00"/>
    <s v="NARANJA"/>
    <d v="2025-03-12T00:00:00"/>
    <s v="SECRETARIA GENERAL ATENCION AL CIUDADANO"/>
    <m/>
    <s v="NO REGISTRA"/>
  </r>
  <r>
    <s v="2025-021901"/>
    <d v="2025-02-26T00:00:00"/>
    <x v="12"/>
    <s v="CORRESPONDENCIA"/>
    <s v="TRAMITE-CERTIFICADO DE INSPECCION DE SEGURIDAD"/>
    <s v="PENDIENTE FINALIZAR"/>
    <n v="1110514071"/>
    <s v="MICHAEL ANDRÃ‰S GUZMÃN MARTÃNEZ"/>
    <s v="SOLICITUD DE VISITA DE INSPECCION Y CONCEPTO CERTIFICADO DE INSPECCION DE SEGURIDAD"/>
    <s v="Cra 145#150-45 Torre 4 Apto 128"/>
    <m/>
    <s v="2025-018479"/>
    <d v="2025-03-11T00:00:00"/>
    <s v="NARANJA"/>
    <d v="2025-03-12T00:00:00"/>
    <s v="SECRETARIA GENERAL ATENCION AL CIUDADANO"/>
    <s v="NINGUNO"/>
    <s v="NO REGISTRA"/>
  </r>
  <r>
    <s v="2025-021902"/>
    <d v="2025-02-26T00:00:00"/>
    <x v="12"/>
    <s v="REGISTRO EN LINEA"/>
    <s v="TRAMITE-CERTIFICADO DE INSPECCION DE SEGURIDAD"/>
    <s v="PENDIENTE FINALIZAR"/>
    <n v="0"/>
    <s v="ANONIMO"/>
    <s v="SOLICITUD DE VISITA POR EL CUERPO OFICIAL DE BOMBEROS PARA EL ESTABLECIMIENTO FOGON CASERO NIT: 1110567941 DIR: CRA 2 N 26-105 REPRE: JESICA SOLID MENDIETA CEL: 31108701751 ACTIVIDAD: 5611"/>
    <m/>
    <m/>
    <s v="2025-018483"/>
    <d v="2025-03-11T00:00:00"/>
    <s v="NARANJA"/>
    <d v="2025-03-12T00:00:00"/>
    <s v="SECRETARIA GENERAL ATENCION AL CIUDADANO"/>
    <m/>
    <s v="NO REGISTRA"/>
  </r>
  <r>
    <s v="2025-021932"/>
    <d v="2025-02-26T00:00:00"/>
    <x v="12"/>
    <s v="REGISTRO EN LINEA"/>
    <s v="TRAMITE-CERTIFICADO DE INSPECCION DE SEGURIDAD"/>
    <s v="PENDIENTE FINALIZAR"/>
    <n v="1110557937"/>
    <s v="OSPINA DUARTE RODRIGO ARMANDO"/>
    <s v="SE SOLICITA VISITA DE INSPECCION DE SEGURIDAD AL ESTABLECIMIENTO DENOMINADO POWER CELLPHONE UBICADO EN LA CRA 6 NO. 42-45 BARRIO RESTREPO - REPRESENTANTE RODRIGO ARMANDO OSPINA DUARTE CC1110557937 - CORREO ELECTRONICO RAOSPINAD@GMAIL.COM"/>
    <s v="Cra 6 N 42 45 Restrepo"/>
    <m/>
    <s v="2025-014424"/>
    <d v="2025-02-26T00:00:00"/>
    <s v="VERDE"/>
    <d v="2025-03-12T00:00:00"/>
    <s v="SECRETARIA GENERAL ATENCION AL CIUDADANO"/>
    <s v="NINGUNO"/>
    <s v="SI"/>
  </r>
  <r>
    <s v="2025-021954"/>
    <d v="2025-02-26T00:00:00"/>
    <x v="12"/>
    <s v="CORREO ELECTRONICO"/>
    <s v="TRAMITE-CERTIFICADO DE INSPECCION DE SEGURIDAD"/>
    <s v="PENDIENTE FINALIZAR"/>
    <n v="0"/>
    <s v="CENTRO COMERCIAL COMBEIMA"/>
    <s v="SOLICITUD BOMBEROS DE IBAGUÉ"/>
    <s v="Ibague"/>
    <m/>
    <s v="2025-018488"/>
    <d v="2025-03-11T00:00:00"/>
    <s v="NARANJA"/>
    <d v="2025-03-12T00:00:00"/>
    <s v="SECRETARIA GENERAL ATENCION AL CIUDADANO"/>
    <s v="NINGUNO"/>
    <s v="NO REGISTRA"/>
  </r>
  <r>
    <s v="2025-021958"/>
    <d v="2025-02-26T00:00:00"/>
    <x v="12"/>
    <s v="REGISTRO EN LINEA"/>
    <s v="TRAMITE-CERTIFICADO DE INSPECCION DE SEGURIDAD"/>
    <s v="PENDIENTE FINALIZAR"/>
    <n v="901217253"/>
    <s v="SERVICIOS Y REPUESTOS C.S.P S.A.S"/>
    <s v="BUENOS DÍAS PARA SOLICITAR EL CERTIFICADO DE BOMBEROS PARA LA EMPRESA SERVICIOS &amp; REPUESTOS CSP SAS CON NIT 901217253-8 DIRECCIÓN: CARRERA 6 #22-59 BARRIO EL CARMEN TELÉFONO: 311 8757713 CORREO: SERVICIOSYREPUESTOSCSPSAS@GMAIL.COM ESTOS DATOS SON LOS REALES YA QUE EN LOS DATOS BÁSICOS DE REGISTRO NO ME DEJA ACTUALIZARLOS"/>
    <s v="Mz F Casa 13 Brr Rosa Badillo"/>
    <m/>
    <s v="2025-018494"/>
    <d v="2025-03-11T00:00:00"/>
    <s v="NARANJA"/>
    <d v="2025-03-12T00:00:00"/>
    <s v="SECRETARIA GENERAL ATENCION AL CIUDADANO"/>
    <m/>
    <s v="NO REGISTRA"/>
  </r>
  <r>
    <s v="2025-021970"/>
    <d v="2025-02-26T00:00:00"/>
    <x v="12"/>
    <s v="REGISTRO EN LINEA"/>
    <s v="TRAMITE-CERTIFICADO DE INSPECCION DE SEGURIDAD"/>
    <s v="PENDIENTE FINALIZAR"/>
    <n v="1105334959"/>
    <s v="LUISA MARIA RUIZ GUERRERO"/>
    <s v="SOLICITO INSPECCIÓN DE SEGURIDAD PARA NUEVA SEDE QUE SE ABRIRÁ EN LA CIUDAD DE IBAGUÉ, CDI – HOGAR IBAGUÉ CRA 7 B BIS CALLE 129 ESQUINA CIUDAD TORREÓN EL CIPRÉS."/>
    <s v="Cra 18m Su R#155-120 Granate"/>
    <m/>
    <s v="2025-018498"/>
    <d v="2025-03-11T00:00:00"/>
    <s v="NARANJA"/>
    <d v="2025-03-12T00:00:00"/>
    <s v="SECRETARIA GENERAL ATENCION AL CIUDADANO"/>
    <m/>
    <s v="NO REGISTRA"/>
  </r>
  <r>
    <s v="2025-022003"/>
    <d v="2025-02-26T00:00:00"/>
    <x v="12"/>
    <s v="CORRESPONDENCIA"/>
    <s v="TRAMITE-CERTIFICADO DE INSPECCION DE SEGURIDAD"/>
    <s v="PENDIENTE FINALIZAR"/>
    <n v="901890227"/>
    <s v="DISTRIBUIDORA DE ALIMENTOS DEL TOLIMA BG SAS"/>
    <s v="SOLICITUD DE VISITA DE INSPECCION DE SEGURIDAD PARA CERTIFICADO DE LA DISTRIBUIDORA DE ALIMENTOS DEL TOLIMA BG"/>
    <s v="Cra 4b Bis N 28a-38 Hipodromo"/>
    <m/>
    <s v="2025-018507"/>
    <d v="2025-03-11T00:00:00"/>
    <s v="NARANJA"/>
    <d v="2025-03-12T00:00:00"/>
    <s v="SECRETARIA GENERAL ATENCION AL CIUDADANO"/>
    <s v="NINGUNO"/>
    <s v="NO REGISTRA"/>
  </r>
  <r>
    <s v="2025-022010"/>
    <d v="2025-02-26T00:00:00"/>
    <x v="12"/>
    <s v="CORRESPONDENCIA"/>
    <s v="TRAMITE-CERTIFICADO DE INSPECCION DE SEGURIDAD"/>
    <s v="PENDIENTE FINALIZAR"/>
    <n v="901898950"/>
    <s v="TOLIMAS DISTRIBUIDORA"/>
    <s v="SOLICITUD DE VISITA Y RESPECTIVO CERTIFICADO DE SEGURIDAD PARA TOLIMAS DISTRIBUIDORA"/>
    <s v="Cra 4bis N 28a-36 Hipodromo"/>
    <m/>
    <s v="2025-018512"/>
    <d v="2025-03-11T00:00:00"/>
    <s v="NARANJA"/>
    <d v="2025-03-12T00:00:00"/>
    <s v="SECRETARIA GENERAL ATENCION AL CIUDADANO"/>
    <s v="NINGUNO"/>
    <s v="NO REGISTRA"/>
  </r>
  <r>
    <s v="2025-022011"/>
    <d v="2025-02-26T00:00:00"/>
    <x v="12"/>
    <s v="REGISTRO EN LINEA"/>
    <s v="TRAMITE-CERTIFICADO DE INSPECCION DE SEGURIDAD"/>
    <s v="PENDIENTE FINALIZAR"/>
    <n v="0"/>
    <s v="ANONIMO"/>
    <s v="SE SOLICITA VISITA AL ESTABLECIMIENTO HOSPEDAJE CASA CRISTAL QUE SE ENCUENTRA UBICADO VEREDA CHUCUNI CON SU REPRESENTANTE LEGAL ALIX ROCIO GALINDO OSSA CON NIT 65754420-2 Y TELEFONO 3014856269"/>
    <m/>
    <m/>
    <s v="2025-018516"/>
    <d v="2025-03-11T00:00:00"/>
    <s v="NARANJA"/>
    <d v="2025-03-12T00:00:00"/>
    <s v="SECRETARIA GENERAL ATENCION AL CIUDADANO"/>
    <m/>
    <s v="NO REGISTRA"/>
  </r>
  <r>
    <s v="2025-022012"/>
    <d v="2025-02-26T00:00:00"/>
    <x v="12"/>
    <s v="CORRESPONDENCIA"/>
    <s v="TRAMITE-CERTIFICADO DE INSPECCION DE SEGURIDAD"/>
    <s v="PENDIENTE FINALIZAR"/>
    <n v="1234640559"/>
    <s v="JUAN DAVID SALINAS HERRADA"/>
    <s v="SOLICITUD DE VISITA DE CERTIFICADO DE INSPECCION DE SEGURIDAD DE LONDON HOUSE PUB"/>
    <s v="Cra 6 N 46-51 Villa Marlen"/>
    <m/>
    <s v="2025-018521"/>
    <d v="2025-03-11T00:00:00"/>
    <s v="NARANJA"/>
    <d v="2025-03-12T00:00:00"/>
    <s v="SECRETARIA GENERAL ATENCION AL CIUDADANO"/>
    <s v="NINGUNO"/>
    <s v="NO REGISTRA"/>
  </r>
  <r>
    <s v="2025-022015"/>
    <d v="2025-02-26T00:00:00"/>
    <x v="12"/>
    <s v="CORRESPONDENCIA"/>
    <s v="TRAMITE-CERTIFICADO DE INSPECCION DE SEGURIDAD"/>
    <s v="PENDIENTE FINALIZAR"/>
    <n v="1097992745"/>
    <s v="LIBARDO FERNEY CARDENAS HERNANDEZ"/>
    <s v="SOLICITUD DE VISITA PARA SU RESPECTIVO CERTIFICADO DE GALERIA DEL MUEBLE DC"/>
    <s v="Cra 4a N 30-05 La Francia"/>
    <m/>
    <s v="2025-018526"/>
    <d v="2025-03-11T00:00:00"/>
    <s v="NARANJA"/>
    <d v="2025-03-12T00:00:00"/>
    <s v="SECRETARIA GENERAL ATENCION AL CIUDADANO"/>
    <s v="NINGUNO"/>
    <s v="NO REGISTRA"/>
  </r>
  <r>
    <s v="2025-022021"/>
    <d v="2025-02-26T00:00:00"/>
    <x v="12"/>
    <s v="CORRESPONDENCIA"/>
    <s v="TRAMITE-CERTIFICADO DE INSPECCION DE SEGURIDAD"/>
    <s v="PENDIENTE FINALIZAR"/>
    <n v="1110538909"/>
    <s v="DANIELA ANTIA VALBUENA"/>
    <s v="SOLICITUD DE VISITA PARA SU RESPECTIVO CERTIFICADO DE SEGURIDAD DE EXPENDIDO DE CARNES PUENTES"/>
    <s v="Cl.15 NÂ° 2 - 67 Cc Yulima Oficina 304 A"/>
    <m/>
    <s v="2025-018531"/>
    <d v="2025-03-11T00:00:00"/>
    <s v="NARANJA"/>
    <d v="2025-03-12T00:00:00"/>
    <s v="SECRETARIA GENERAL ATENCION AL CIUDADANO"/>
    <s v="NINGUNO"/>
    <s v="NO REGISTRA"/>
  </r>
  <r>
    <s v="2025-022022"/>
    <d v="2025-02-26T00:00:00"/>
    <x v="12"/>
    <s v="CORRESPONDENCIA"/>
    <s v="TRAMITE-CERTIFICADO DE INSPECCION DE SEGURIDAD"/>
    <s v="PENDIENTE FINALIZAR"/>
    <n v="901213797"/>
    <s v="INVERSIONES IBAGUÃ‰ GALILEA SAS"/>
    <s v="SOLICITUD DE VISITA PARA SU RESPECTIVO CERTIFICADO DE SEGURIDAD DE EXPENDIDO DE INVERSIONES GALILEA SAS"/>
    <s v="Cr. 4a NÂ° 21 - 10 Plaza La 21 B/. El Carmen"/>
    <m/>
    <s v="2025-018549"/>
    <d v="2025-03-11T00:00:00"/>
    <s v="NARANJA"/>
    <d v="2025-03-12T00:00:00"/>
    <s v="SECRETARIA GENERAL ATENCION AL CIUDADANO"/>
    <s v="NINGUNO"/>
    <s v="NO REGISTRA"/>
  </r>
  <r>
    <s v="2025-022025"/>
    <d v="2025-02-26T00:00:00"/>
    <x v="12"/>
    <s v="CORRESPONDENCIA"/>
    <s v="TRAMITE-CERTIFICADO DE INSPECCION DE SEGURIDAD"/>
    <s v="PENDIENTE FINALIZAR"/>
    <n v="1110587758"/>
    <s v="JHONATAN STEVEN RAMIREZ GALVIS"/>
    <s v="SOLICITUD DE VISITA PARA SU RESPECTIVO CERTIFICADO DE SEGURIDAD DE CARNES FINAS LUPITA"/>
    <s v="Carrera 4 Bis Numero 20-73 Barrio El Carmen"/>
    <m/>
    <s v="2025-018558"/>
    <d v="2025-03-11T00:00:00"/>
    <s v="NARANJA"/>
    <d v="2025-03-12T00:00:00"/>
    <s v="SECRETARIA GENERAL ATENCION AL CIUDADANO"/>
    <s v="NINGUNO"/>
    <s v="NO REGISTRA"/>
  </r>
  <r>
    <s v="2025-022028"/>
    <d v="2025-02-26T00:00:00"/>
    <x v="12"/>
    <s v="CORRESPONDENCIA"/>
    <s v="TRAMITE-CERTIFICADO DE INSPECCION DE SEGURIDAD"/>
    <s v="PENDIENTE FINALIZAR"/>
    <n v="1110480694"/>
    <s v="OSUNA TAFUR EDWIN ALEJANDRO"/>
    <s v="SOLICITUD DE VISITA PARA SU RESPECTIVO CERTIFICADO DE SEGURIDAD DE DETOLI CARNES DEL TOLIMA"/>
    <s v="Cl. 21 NÂ° 4a - 97 Local 1 Plaza La 21"/>
    <m/>
    <s v="2025-018609"/>
    <d v="2025-03-11T00:00:00"/>
    <s v="NARANJA"/>
    <d v="2025-03-12T00:00:00"/>
    <s v="SECRETARIA GENERAL ATENCION AL CIUDADANO"/>
    <s v="NINGUNO"/>
    <s v="NO REGISTRA"/>
  </r>
  <r>
    <s v="2025-022030"/>
    <d v="2025-02-26T00:00:00"/>
    <x v="12"/>
    <s v="CORRESPONDENCIA"/>
    <s v="TRAMITE-CERTIFICADO DE INSPECCION DE SEGURIDAD"/>
    <s v="PENDIENTE FINALIZAR"/>
    <n v="901359634"/>
    <s v="INVERSIONES APR H SAS"/>
    <s v="SOLICITUD DE VISITA PARA SU RESPECTIVO CERTIFICADO DE SEGURIDAD DE FRUTIJUGOS 1A"/>
    <s v="Kr 3 16 33 Centro"/>
    <m/>
    <s v="2025-018611"/>
    <d v="2025-03-11T00:00:00"/>
    <s v="NARANJA"/>
    <d v="2025-03-12T00:00:00"/>
    <s v="SECRETARIA GENERAL ATENCION AL CIUDADANO"/>
    <s v="NINGUNO"/>
    <s v="NO REGISTRA"/>
  </r>
  <r>
    <s v="2025-022066"/>
    <d v="2025-02-26T00:00:00"/>
    <x v="12"/>
    <s v="CORRESPONDENCIA"/>
    <s v="TRAMITE-CERTIFICADO DE INSPECCION DE SEGURIDAD"/>
    <s v="PENDIENTE FINALIZAR"/>
    <n v="65808586"/>
    <s v="OLGA LUCIA OLGA LUCIA"/>
    <s v="SOLICITA VISITA CHATARRERIA LA BENDICION DE JESUS"/>
    <s v="Cra 1 Nro. 18 -132"/>
    <m/>
    <s v="2025-018613"/>
    <d v="2025-03-11T00:00:00"/>
    <s v="NARANJA"/>
    <d v="2025-03-12T00:00:00"/>
    <s v="SECRETARIA GENERAL ATENCION AL CIUDADANO"/>
    <s v="NINGUNO"/>
    <s v="NO REGISTRA"/>
  </r>
  <r>
    <s v="2025-022091"/>
    <d v="2025-02-26T00:00:00"/>
    <x v="12"/>
    <s v="CORRESPONDENCIA"/>
    <s v="TRAMITE-CERTIFICADO DE INSPECCION DE SEGURIDAD"/>
    <s v="PENDIENTE FINALIZAR"/>
    <n v="93380230"/>
    <s v="HERMINZO ESPINOZA CHACON"/>
    <s v="SOLICITUD DE VISITA PARA SU RESPECTIVO CERTIFICADO DE TIENDA PARRA"/>
    <s v="Ibague"/>
    <m/>
    <s v="2025-018616"/>
    <d v="2025-03-11T00:00:00"/>
    <s v="NARANJA"/>
    <d v="2025-03-12T00:00:00"/>
    <s v="SECRETARIA GENERAL ATENCION AL CIUDADANO"/>
    <s v="NINGUNO"/>
    <s v="NO REGISTRA"/>
  </r>
  <r>
    <s v="2025-022189"/>
    <d v="2025-02-26T00:00:00"/>
    <x v="12"/>
    <s v="REGISTRO EN LINEA"/>
    <s v="TRAMITE-CERTIFICADO DE INSPECCION DE SEGURIDAD"/>
    <s v="PENDIENTE FINALIZAR"/>
    <n v="1110513829"/>
    <s v="JEISON JEISON"/>
    <s v="SEÑORES CUERPO OFICIAL DE BOMBEROS ALCALDIA DE IBAGUE CIUDAD ASUNTO: VISITA CONCEPTO TÉCNICO DEL CUERPO OFICIAL DE BOMBEROS DE IBAGUÉ. POR MEDIO DE LA PRESENTE YO; JEISON RAMIREZ GONZALEZ, IDENTIFICADO CEDULA DE CIUDADANÍA NO. 1.110.513.829 EXPEDIDA EN IBAGUÉ, TOLIMA; PROPIETARIA DEL ESTABLECIMIENTO CON LA DE COMERCIO, MIRADOR TESORITO UBICADO EN LA ANCÓN TESORITO FINCA MIRADOR DE LA CIUDAD DE IBAGUÉ. ACTIVIDAD: (RESTAURANTE BAR TURISTICO) (5611-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JEISON RAMIREZ GONZALEZ C.C. 1.110.513.829 EXPEDIDA EN IBAGUÉ, TOLIMA CELULAR: 313-8211314 CORREO ELECTRÓNICO: JEISONRAMIREZGONZALEZ08@GMAIL.COM"/>
    <s v="Fca Mirador Ancon Tesorito"/>
    <m/>
    <s v="2025-018620"/>
    <d v="2025-03-11T00:00:00"/>
    <s v="NARANJA"/>
    <d v="2025-03-12T00:00:00"/>
    <s v="SECRETARIA GENERAL ATENCION AL CIUDADANO"/>
    <m/>
    <s v="NO REGISTRA"/>
  </r>
  <r>
    <s v="2025-022240"/>
    <d v="2025-02-26T00:00:00"/>
    <x v="12"/>
    <s v="REGISTRO EN LINEA"/>
    <s v="TRAMITE-CERTIFICADO DE INSPECCION DE SEGURIDAD"/>
    <s v="PENDIENTE FINALIZAR"/>
    <n v="0"/>
    <s v="ANONIMO"/>
    <s v="SE SOLICITA VISITA DE INSPECCION DE SEGURIDAD AL ESTABLECIMIENTO DENOMINADO HOTEL LOS OCOBOS PLAZA UBICADO EN LA CRA 4 NO. 16-65 BARRIO CENTRO - ADMINISTRADORA EDNA ROCIO ALBA TEL 3188273032"/>
    <s v="Calle 16 #14-100"/>
    <m/>
    <s v="2025-016408"/>
    <d v="2025-03-05T00:00:00"/>
    <s v="VERDE"/>
    <d v="2025-03-12T00:00:00"/>
    <s v="SECRETARIA GENERAL ATENCION AL CIUDADANO"/>
    <m/>
    <s v="NO REGISTRA"/>
  </r>
  <r>
    <s v="2025-022250"/>
    <d v="2025-02-26T00:00:00"/>
    <x v="12"/>
    <s v="REGISTRO EN LINEA"/>
    <s v="TRAMITE-CERTIFICADO DE INSPECCION DE SEGURIDAD"/>
    <s v="PENDIENTE FINALIZAR"/>
    <n v="0"/>
    <s v="ANONIMO"/>
    <s v="YO DANIEL FELIPE FAJARDO RÍOS REPRESENTANTE LEGAL DE EL LOCAL COMERCIAL PARQUEADERO F-25 S.A.S DE NIT : 901379419-8 UBICADO EN CR 5 #41-16 LOCAL 205 EDF F-25. SOLICITO INSPECCIÓN DE SEGURIDAD PARA DICHO LOCAL COMERCIAL PARA SU CORRESPONDIENTE CERTIFICADO DE BOMBEROS, NOTIFICACIONES: PARQUEADEROF25@GMAIL.COM TELÉFONO: 324 6868506"/>
    <m/>
    <m/>
    <s v="2025-015402"/>
    <d v="2025-02-28T00:00:00"/>
    <s v="VERDE"/>
    <d v="2025-03-12T00:00:00"/>
    <s v="SECRETARIA GENERAL ATENCION AL CIUDADANO"/>
    <m/>
    <s v="NO REGISTRA"/>
  </r>
  <r>
    <s v="2025-022258"/>
    <d v="2025-02-26T00:00:00"/>
    <x v="12"/>
    <s v="REGISTRO EN LINEA"/>
    <s v="TRAMITE-CERTIFICADO DE INSPECCION DE SEGURIDAD"/>
    <s v="PENDIENTE FINALIZAR"/>
    <n v="17324495"/>
    <s v="CAFETERIA ROCA"/>
    <s v="SOLICITUD DE VISITA POR PARTE DEL CUERPO OFICIAL DE BOMBEROS OFICIALES AL ESTABLECIMIENTO DE ROBERTO CASTAÑEDA LOZANO, RAZON SOCIAL SALON DE JUEGOS BILLARES ROCA, UBICADO EN LA CRA 9 N 37A-43 BRR GAITAN PARTE ALTA, CEL: 3112888499, EMAIL: LINALA_FLAK@HOTMAIL.COM ESTO CON EL FIN DE EXPEDIR EL CERTIFICADO DE BOMBEROS"/>
    <s v="Cra. 9 37a-43 Gaitan"/>
    <m/>
    <s v="2025-018633"/>
    <d v="2025-03-11T00:00:00"/>
    <s v="NARANJA"/>
    <d v="2025-03-12T00:00:00"/>
    <s v="SECRETARIA GENERAL ATENCION AL CIUDADANO"/>
    <m/>
    <s v="NO REGISTRA"/>
  </r>
  <r>
    <s v="2025-022260"/>
    <d v="2025-02-26T00:00:00"/>
    <x v="12"/>
    <s v="REGISTRO EN LINEA"/>
    <s v="TRAMITE-CERTIFICADO DE INSPECCION DE SEGURIDAD"/>
    <s v="PENDIENTE FINALIZAR"/>
    <n v="14395314"/>
    <s v="JOHN FABER GONZALEZ AVENDAÃ‘O"/>
    <s v="SOLICITUD DE VISITA POR PARTE DEL CUERPO OFICIAL DE BOMBEROS OFICIALES AL ESTABLECIMIENTO DE JHON FABER GONZALEZ, RAZON SOCIAL PARQUEADERO DANER, UBICADO EN LA TRANSVERSAL 11 SUR N 14-23 BRR VENECIA, CEL: 3134108134 , EMAIL: EQUIPOSINDUSTRIALESDESEGURIDAD@GMAIL.COM ESTO CON EL FIN DE EXPEDIR EL CERTIFICADO DE BOMBEROS."/>
    <s v="Tv 11sur N 14 - 23"/>
    <m/>
    <s v="2025-018637"/>
    <d v="2025-03-11T00:00:00"/>
    <s v="NARANJA"/>
    <d v="2025-03-12T00:00:00"/>
    <s v="SECRETARIA GENERAL ATENCION AL CIUDADANO"/>
    <m/>
    <s v="NO REGISTRA"/>
  </r>
  <r>
    <s v="2025-022261"/>
    <d v="2025-02-26T00:00:00"/>
    <x v="12"/>
    <s v="REGISTRO EN LINEA"/>
    <s v="TRAMITE-CERTIFICADO DE INSPECCION DE SEGURIDAD"/>
    <s v="PENDIENTE FINALIZAR"/>
    <n v="14395314"/>
    <s v="JOHN FABER GONZALEZ AVENDAÃ‘O"/>
    <s v="SOLICITUD DE VISITA POR PARTE DEL CUERPO OFICIAL DE BOMBEROS OFICIALES AL ESTABLECIMIENTO DE JHON FABER GONZALEZ, RAZON SOCIAL PARQUEADERO DANER, UBICADO EN LA TRANSVERSAL 11 SUR N 14-23 BRR VENECIA, CEL: 3134108134 , EMAIL: EQUIPOSINDUSTRIALESDESEGURIDAD@GMAIL.COM ESTO CON EL FIN DE EXPEDIR EL CERTIFICADO DE BOMBEROS."/>
    <s v="Tv 11sur N 14 - 23"/>
    <m/>
    <s v="2025-018640"/>
    <d v="2025-03-11T00:00:00"/>
    <s v="NARANJA"/>
    <d v="2025-03-12T00:00:00"/>
    <s v="SECRETARIA GENERAL ATENCION AL CIUDADANO"/>
    <m/>
    <s v="NO REGISTRA"/>
  </r>
  <r>
    <s v="2025-022265"/>
    <d v="2025-02-26T00:00:00"/>
    <x v="12"/>
    <s v="REGISTRO EN LINEA"/>
    <s v="TRAMITE-CERTIFICADO DE INSPECCION DE SEGURIDAD"/>
    <s v="PENDIENTE FINALIZAR"/>
    <n v="0"/>
    <s v="ANONIMO"/>
    <s v="SOLICITUD INSPECCIÓN DE SEGURIDAD A ESTABLECIMIENTO COMERCIAL HIELO TOLIMA NIT.14223011-1 JOSÉ RUBIEL VIEDA CEL.3168263573 CALLE 28#4B-63 BARRIO HIPÓDROMO ACTIVIDAD COMERCIAL ELABORACIÓN DE BEBIDAS NO ALCOHÓLICAS,PRODUCCIÓN DE AGUAS MINERALES Y OTRAS AGUAS ENBOTELLADAS"/>
    <m/>
    <m/>
    <s v="2025-014823"/>
    <d v="2025-02-27T00:00:00"/>
    <s v="VERDE"/>
    <d v="2025-03-12T00:00:00"/>
    <s v="SECRETARIA GENERAL ATENCION AL CIUDADANO"/>
    <s v="NINGUNO"/>
    <s v="SI"/>
  </r>
  <r>
    <s v="2025-022266"/>
    <d v="2025-02-26T00:00:00"/>
    <x v="12"/>
    <s v="REGISTRO EN LINEA"/>
    <s v="TRAMITE-CERTIFICADO DE INSPECCION DE SEGURIDAD"/>
    <s v="PENDIENTE FINALIZAR"/>
    <n v="0"/>
    <s v="ANONIMO"/>
    <s v="SOLICITUD DE INSPECCIÓN DE SEGURIDAD DE BOMBEROS AL ESTABLECIMIENTO COMERCIAL DENOMINADO VIDEO BAR CHUPAMESTEPENCO NIT 93383190-2 REPRESENTANTE LEGAL LISIMACO CANIZALES SALCEDO UBICADO EN LA SMZ 5 MZ 5 CASA 11 CIUDADELA LAS AMÉRICAS ACTIVIDAD COMERCIAL EXPENDIO DE BEBIDAS ALCOHÓLICAS PARA EL CONSUMO DENTRO DEL ESTABLECIMIENTO CELULAR 3105805415"/>
    <m/>
    <m/>
    <s v="2025-014851"/>
    <d v="2025-02-27T00:00:00"/>
    <s v="VERDE"/>
    <d v="2025-03-12T00:00:00"/>
    <s v="SECRETARIA GENERAL ATENCION AL CIUDADANO"/>
    <s v="NINGUNO"/>
    <s v="SI"/>
  </r>
  <r>
    <s v="2025-022268"/>
    <d v="2025-02-26T00:00:00"/>
    <x v="12"/>
    <s v="REGISTRO EN LINEA"/>
    <s v="TRAMITE-CERTIFICADO DE INSPECCION DE SEGURIDAD"/>
    <s v="PENDIENTE FINALIZAR"/>
    <n v="0"/>
    <s v="ANONIMO"/>
    <s v="SOLICITUD INSPECCIÓN DE SEGURIDAD A CENTRO DE ESTUDIOS E INVESTIGACIONES MEIKOL NIT.830105882-2 CRA 9#19-44 BARRIO INTERLAKEN TELÉFONO:2625661 ACTIVIDAD COMERCIAL EDUCACIÓN MEDIO TÉCNICA Y FORMACIÓN LABORAL"/>
    <m/>
    <m/>
    <s v="2025-014811"/>
    <d v="2025-02-27T00:00:00"/>
    <s v="VERDE"/>
    <d v="2025-03-12T00:00:00"/>
    <s v="SECRETARIA GENERAL ATENCION AL CIUDADANO"/>
    <s v="NINGUNO"/>
    <s v="SI"/>
  </r>
  <r>
    <s v="2025-022299"/>
    <d v="2025-02-27T00:00:00"/>
    <x v="12"/>
    <s v="CORRESPONDENCIA"/>
    <s v="TRAMITE-CERTIFICADO DE INSPECCION DE SEGURIDAD"/>
    <s v="PENDIENTE FINALIZAR"/>
    <n v="1110599778"/>
    <s v="ANYI KARINE MENDOZA"/>
    <s v="SOLICITUD VISITA PARA CERTIFICACION DE ESTABLECIMIENTO COMERCIAL"/>
    <s v="Carrera 6 #22-104"/>
    <m/>
    <s v="2025-018650"/>
    <d v="2025-03-11T00:00:00"/>
    <s v="NARANJA"/>
    <d v="2025-03-13T00:00:00"/>
    <s v="SECRETARIA GENERAL ATENCION AL CIUDADANO"/>
    <s v="NINGUNO"/>
    <s v="NO REGISTRA"/>
  </r>
  <r>
    <s v="2025-022303"/>
    <d v="2025-02-27T00:00:00"/>
    <x v="12"/>
    <s v="CORRESPONDENCIA"/>
    <s v="TRAMITE-CERTIFICADO DE INSPECCION DE SEGURIDAD"/>
    <s v="PENDIENTE FINALIZAR"/>
    <n v="65752975"/>
    <s v="YOLANDA SIERRA MANJARREZ"/>
    <s v="SOLICITUD VISITA PARA CERTIFICACION DE ESTABLECIMIENTO COMERCIAL"/>
    <s v="K 24 94 34 Mz C Cs 38"/>
    <m/>
    <s v="2025-018654"/>
    <d v="2025-03-11T00:00:00"/>
    <s v="NARANJA"/>
    <d v="2025-03-13T00:00:00"/>
    <s v="SECRETARIA GENERAL ATENCION AL CIUDADANO"/>
    <s v="NINGUNO"/>
    <s v="NO REGISTRA"/>
  </r>
  <r>
    <s v="2025-022309"/>
    <d v="2025-02-27T00:00:00"/>
    <x v="12"/>
    <s v="CORRESPONDENCIA"/>
    <s v="TRAMITE-CERTIFICADO DE INSPECCION DE SEGURIDAD"/>
    <s v="PENDIENTE FINALIZAR"/>
    <n v="1106632801"/>
    <s v="RUTH MILENA LOZANO CARDENAS"/>
    <s v="SOLICITUD VISITA PARA CERTIFICACION DE ESTABLECIMIENTO COMERCIAL"/>
    <s v="Carrera 11 Sur #23- 565 Ricaute"/>
    <m/>
    <s v="2025-018659"/>
    <d v="2025-03-11T00:00:00"/>
    <s v="NARANJA"/>
    <d v="2025-03-13T00:00:00"/>
    <s v="SECRETARIA GENERAL ATENCION AL CIUDADANO"/>
    <s v="NINGUNO"/>
    <s v="NO REGISTRA"/>
  </r>
  <r>
    <s v="2025-022342"/>
    <d v="2025-02-27T00:00:00"/>
    <x v="12"/>
    <s v="REGISTRO EN LINEA"/>
    <s v="TRAMITE-CERTIFICADO DE INSPECCION DE SEGURIDAD"/>
    <s v="PENDIENTE FINALIZAR"/>
    <n v="800065396"/>
    <s v="INSTITUTO DE DIAGNOSTICO MEDICO S. A."/>
    <s v="VISITA DE INSPECCION DE SEGURIDAD HUMANA PARA EL ESTABLECIMIENTO INSTITUTO DE DIAGNOSTICO MEDICO SA &quot;IDIME LABORATORIO&quot; NIT 800065396-2 REPRESENTANTE LEGAL LIDA YAMILE GONZALES TEL 3203450262 DIRECCION CRA 4H BIS # 34-66 BARRIO CADIZ ACTIVIDAD COMERCIAL 8691 ACTIVIDADES DE APOYO DIAGNÓSTICO"/>
    <s v="Cr. 4d NÂ° 32 - 29 B/. Cadiz"/>
    <m/>
    <s v="2025-018661"/>
    <d v="2025-03-11T00:00:00"/>
    <s v="NARANJA"/>
    <d v="2025-03-13T00:00:00"/>
    <s v="SECRETARIA GENERAL ATENCION AL CIUDADANO"/>
    <m/>
    <s v="NO REGISTRA"/>
  </r>
  <r>
    <s v="2025-022347"/>
    <d v="2025-02-27T00:00:00"/>
    <x v="12"/>
    <s v="REGISTRO EN LINEA"/>
    <s v="TRAMITE-CERTIFICADO DE INSPECCION DE SEGURIDAD"/>
    <s v="PENDIENTE FINALIZAR"/>
    <n v="800065396"/>
    <s v="INSTITUTO DE DIAGNOSTICO MEDICO S. A."/>
    <s v="VISITA DE INSPECCION DE SEGURIDAD HUMANA PARA EL ESTABLECIMIENTO INSTITUTO DE DIAGNOSTICO MEDICO SA &quot;IDIME IMAGENES&quot; NIT 800065396-2 REPRESENTANTE LEGAL LIDA YAMILE GONZALES TEL 3203450262 DIRECCION CR 4 D # 32-25/29 CADIZ ACTIVIDAD COMERCIAL 8691 ACTIVIDADES DE APOYO DIAGNÓSTICO"/>
    <s v="Cr. 4d NÂ° 32 - 29 B/. Cadiz"/>
    <m/>
    <s v="2025-018663"/>
    <d v="2025-03-11T00:00:00"/>
    <s v="NARANJA"/>
    <d v="2025-03-13T00:00:00"/>
    <s v="SECRETARIA GENERAL ATENCION AL CIUDADANO"/>
    <m/>
    <s v="NO REGISTRA"/>
  </r>
  <r>
    <s v="2025-022387"/>
    <d v="2025-02-27T00:00:00"/>
    <x v="12"/>
    <s v="REGISTRO EN LINEA"/>
    <s v="TRAMITE-CERTIFICADO DE INSPECCION DE SEGURIDAD"/>
    <s v="PENDIENTE FINALIZAR"/>
    <n v="0"/>
    <s v="ANONIMO"/>
    <s v="SOLICITUD DE VISITA POR EL CUERPO OFICIAL DE BOMBEROS PARA EL ESTABLECIMIENTO: ALDE MOTOS NIT: 14219506 DIR: CLL 24 N 5-51 B/ EL CARMEN REPRE: MILLAN ALDEMAR CEL: 3106982330 ACTIVIDAD:COMERCIO AL POR MENOR DE PIEZAS Y ACCESORIOS PARA MOTOS"/>
    <m/>
    <m/>
    <s v="2025-018665"/>
    <d v="2025-03-11T00:00:00"/>
    <s v="NARANJA"/>
    <d v="2025-03-13T00:00:00"/>
    <s v="SECRETARIA GENERAL ATENCION AL CIUDADANO"/>
    <m/>
    <s v="NO REGISTRA"/>
  </r>
  <r>
    <s v="2025-022453"/>
    <d v="2025-02-27T00:00:00"/>
    <x v="12"/>
    <s v="CORREO ELECTRONICO"/>
    <s v="TRAMITE-CERTIFICADO DE INSPECCION DE SEGURIDAD"/>
    <s v="PENDIENTE FINALIZAR"/>
    <n v="93239081"/>
    <s v="VETERINARIA CANNES"/>
    <s v="SOLICITUD VISITA PARA CERTIFICACION DE ESTABLECIMIENTO COMERCIAL"/>
    <s v="Calle 28 N 5-61 Barrio Belalcazar"/>
    <m/>
    <s v="2025-018676"/>
    <d v="2025-03-11T00:00:00"/>
    <s v="NARANJA"/>
    <d v="2025-03-13T00:00:00"/>
    <s v="SECRETARIA GENERAL ATENCION AL CIUDADANO"/>
    <s v="NINGUNO"/>
    <s v="NO REGISTRA"/>
  </r>
  <r>
    <s v="2025-022458"/>
    <d v="2025-02-27T00:00:00"/>
    <x v="12"/>
    <s v="CORREO ELECTRONICO"/>
    <s v="TRAMITE-CERTIFICADO DE INSPECCION DE SEGURIDAD"/>
    <s v="PENDIENTE FINALIZAR"/>
    <n v="1110497561"/>
    <s v="JENNIFER ESTEFANIA MONTEALEGRE ALAVARES"/>
    <s v="SOLICITUD VISITA PARA CERTIFICACION DE ESTABLECIMIENTO COMERCIAL"/>
    <s v="Cr 1, 2a-85, Barrio La Vega, ViÂ´A ChapetÃ³ N"/>
    <m/>
    <s v="2025-018691"/>
    <d v="2025-03-11T00:00:00"/>
    <s v="NARANJA"/>
    <d v="2025-03-13T00:00:00"/>
    <s v="SECRETARIA GENERAL ATENCION AL CIUDADANO"/>
    <s v="NINGUNO"/>
    <s v="NO REGISTRA"/>
  </r>
  <r>
    <s v="2025-022468"/>
    <d v="2025-02-27T00:00:00"/>
    <x v="12"/>
    <s v="REGISTRO EN LINEA"/>
    <s v="TRAMITE-CERTIFICADO DE INSPECCION DE SEGURIDAD"/>
    <s v="PENDIENTE FINALIZAR"/>
    <n v="1005838894"/>
    <s v="JUAN PABLO CARDONA OLAYA"/>
    <s v="BUEN DÍA, ME DIRIJO A USTEDES PARA SOLICITAR AMABLEMENTE EL CERTIFICADO DE INSPECCIÓN DE SEGURIDAD DE BOMBEROS"/>
    <s v="Calle 15 6 38"/>
    <m/>
    <s v="2025-018717"/>
    <d v="2025-03-11T00:00:00"/>
    <s v="NARANJA"/>
    <d v="2025-03-13T00:00:00"/>
    <s v="SECRETARIA GENERAL ATENCION AL CIUDADANO"/>
    <m/>
    <s v="NO REGISTRA"/>
  </r>
  <r>
    <s v="2025-022492"/>
    <d v="2025-02-27T00:00:00"/>
    <x v="12"/>
    <s v="CORRESPONDENCIA"/>
    <s v="TRAMITE-CERTIFICADO DE INSPECCION DE SEGURIDAD"/>
    <s v="PENDIENTE FINALIZAR"/>
    <n v="93115830"/>
    <s v="SILVIO RAUL GUTIERREZ FANDIÃ‘O"/>
    <s v="SOLICITUD VISITA PARA CERTIFICACION DE ESTABLECIMIENTO COMERCIAL"/>
    <s v="Av. Ambala N? 96-60"/>
    <m/>
    <s v="2025-018726"/>
    <d v="2025-03-11T00:00:00"/>
    <s v="NARANJA"/>
    <d v="2025-03-13T00:00:00"/>
    <s v="SECRETARIA GENERAL ATENCION AL CIUDADANO"/>
    <s v="NINGUNO"/>
    <s v="NO REGISTRA"/>
  </r>
  <r>
    <s v="2025-022530"/>
    <d v="2025-02-27T00:00:00"/>
    <x v="12"/>
    <s v="CORRESPONDENCIA"/>
    <s v="TRAMITE-CERTIFICADO DE INSPECCION DE SEGURIDAD"/>
    <s v="PENDIENTE FINALIZAR"/>
    <n v="28540886"/>
    <s v="ELSA BIBIANA MORENO LOZADA"/>
    <s v="SOLICITUD DE VISITA PARA LA EMISION DE LA CERTIFICACION DE INSPECCION DE SEGURIDAD DE LA LICORERA LA COPA DE IBAGUE"/>
    <s v="Cra 11 C Sur N 20 27 31"/>
    <m/>
    <s v="2025-019409"/>
    <d v="2025-03-13T00:00:00"/>
    <s v="NARANJA"/>
    <d v="2025-03-13T00:00:00"/>
    <s v="SECRETARIA GENERAL ATENCION AL CIUDADANO"/>
    <s v="NINGUNO"/>
    <s v="NO REGISTRA"/>
  </r>
  <r>
    <s v="2025-022534"/>
    <d v="2025-02-27T00:00:00"/>
    <x v="12"/>
    <s v="CORRESPONDENCIA"/>
    <s v="TRAMITE-CERTIFICADO DE INSPECCION DE SEGURIDAD"/>
    <s v="PENDIENTE FINALIZAR"/>
    <n v="38141270"/>
    <s v="MARITZA JHOBANA CAMARGO ROJAS"/>
    <s v="SOLICITUD DE VISITA PARA SU RESPECTIVO CERTIFICADO DE YOESTOURS"/>
    <s v="Mz 32 Casa 20b Jordan 3 Etapa"/>
    <m/>
    <s v="2025-019168"/>
    <d v="2025-03-12T00:00:00"/>
    <s v="NARANJA"/>
    <d v="2025-03-13T00:00:00"/>
    <s v="SECRETARIA GENERAL ATENCION AL CIUDADANO"/>
    <s v="NINGUNO"/>
    <s v="NO REGISTRA"/>
  </r>
  <r>
    <s v="2025-022565"/>
    <d v="2025-02-27T00:00:00"/>
    <x v="12"/>
    <s v="CORRESPONDENCIA"/>
    <s v="TRAMITE-CERTIFICADO DE INSPECCION DE SEGURIDAD"/>
    <s v="PENDIENTE FINALIZAR"/>
    <n v="20761655"/>
    <s v="SANDRA PATRICIA TORRES MARTINEZ"/>
    <s v="SOLICITA CERTIFICADO DE BOMBEROS RESTAURANTE DON MAURICIO"/>
    <s v="Cra 9 A N 43-05"/>
    <m/>
    <s v="2025-019170"/>
    <d v="2025-03-12T00:00:00"/>
    <s v="NARANJA"/>
    <d v="2025-03-13T00:00:00"/>
    <s v="SECRETARIA GENERAL ATENCION AL CIUDADANO"/>
    <s v="NINGUNO"/>
    <s v="NO REGISTRA"/>
  </r>
  <r>
    <s v="2025-022566"/>
    <d v="2025-02-27T00:00:00"/>
    <x v="12"/>
    <s v="CORRESPONDENCIA"/>
    <s v="TRAMITE-CERTIFICADO DE INSPECCION DE SEGURIDAD"/>
    <s v="PENDIENTE FINALIZAR"/>
    <n v="1038126057"/>
    <s v="JANETH OSPINA PEREZ"/>
    <s v="SOLICITA CERTIFICADO DE BOMBEROS"/>
    <s v="Stefis1702@Gmail.Com"/>
    <m/>
    <s v="2025-019174"/>
    <d v="2025-03-12T00:00:00"/>
    <s v="NARANJA"/>
    <d v="2025-03-13T00:00:00"/>
    <s v="SECRETARIA GENERAL ATENCION AL CIUDADANO"/>
    <s v="NINGUNO"/>
    <s v="NO REGISTRA"/>
  </r>
  <r>
    <s v="2025-022573"/>
    <d v="2025-02-27T00:00:00"/>
    <x v="12"/>
    <s v="CORRESPONDENCIA"/>
    <s v="TRAMITE-CERTIFICADO DE INSPECCION DE SEGURIDAD"/>
    <s v="PENDIENTE FINALIZAR"/>
    <n v="1110586125"/>
    <s v="STEFANIA OSPINA QUIROGA"/>
    <s v="SOLICIGTA VISITA JORDAN DELICOKTAILS"/>
    <s v="Stefis1702@Gmail.Com"/>
    <m/>
    <s v="2025-019179"/>
    <d v="2025-03-12T00:00:00"/>
    <s v="NARANJA"/>
    <d v="2025-03-13T00:00:00"/>
    <s v="SECRETARIA GENERAL ATENCION AL CIUDADANO"/>
    <s v="NINGUNO"/>
    <s v="NO REGISTRA"/>
  </r>
  <r>
    <s v="2025-022583"/>
    <d v="2025-02-27T00:00:00"/>
    <x v="12"/>
    <s v="CORRESPONDENCIA"/>
    <s v="TRAMITE-CERTIFICADO DE INSPECCION DE SEGURIDAD"/>
    <s v="PENDIENTE FINALIZAR"/>
    <n v="14219957"/>
    <s v="PEDRO NEL AVILA ROJAS"/>
    <s v="SOLICITUD DE VISITA PARA SU RESPECTIVO CERTIFICADO D EINSPECCION DE SEGURIDAD - BILLARES LOS MARTIRES EL PETICIONARIO AFIRMA NO POSEER CORREO"/>
    <s v="Cr 2 37 03 Brr Los MÃ¡rtires"/>
    <m/>
    <s v="2025-019440"/>
    <d v="2025-03-13T00:00:00"/>
    <s v="NARANJA"/>
    <d v="2025-03-13T00:00:00"/>
    <s v="SECRETARIA GENERAL ATENCION AL CIUDADANO"/>
    <s v="NINGUNO"/>
    <s v="NO REGISTRA"/>
  </r>
  <r>
    <s v="2025-022593"/>
    <d v="2025-02-27T00:00:00"/>
    <x v="12"/>
    <s v="CORRESPONDENCIA"/>
    <s v="TRAMITE-CERTIFICADO DE INSPECCION DE SEGURIDAD"/>
    <s v="PENDIENTE FINALIZAR"/>
    <n v="892300678"/>
    <s v="DROGUERIA LA ECONOMIA"/>
    <s v="SOLICITUD VISITA PARA CERTIFICACION DE ESTABLECIMIENTO COMERCIAL"/>
    <s v="Km 3 VÃ­a Armenia Canton Militar Pijao"/>
    <m/>
    <s v="2025-019183"/>
    <d v="2025-03-12T00:00:00"/>
    <s v="NARANJA"/>
    <d v="2025-03-13T00:00:00"/>
    <s v="SECRETARIA GENERAL ATENCION AL CIUDADANO"/>
    <s v="NINGUNO"/>
    <s v="NO REGISTRA"/>
  </r>
  <r>
    <s v="2025-022603"/>
    <d v="2025-02-27T00:00:00"/>
    <x v="12"/>
    <s v="REGISTRO EN LINEA"/>
    <s v="TRAMITE-CERTIFICADO DE INSPECCION DE SEGURIDAD"/>
    <s v="PENDIENTE FINALIZAR"/>
    <n v="0"/>
    <s v="ANONIMO"/>
    <s v="SOLICITUD DE VISITA POR EL CUERPO OFICIAL DE BOMBEROS PARA EL ESTABLECIMIENTO: CAFETERIA LUCHI NIT: 38243358 DIR: CRA 6 SUR 66-40 TO 1 AP 803 SANTAFE DE VARSOVIA REPRE: LUCIA OLAYA DUARTE CEL: 3173734824 ACTIVIDAD: G5613"/>
    <m/>
    <m/>
    <s v="2025-019446"/>
    <d v="2025-03-13T00:00:00"/>
    <s v="NARANJA"/>
    <d v="2025-03-13T00:00:00"/>
    <s v="SECRETARIA GENERAL ATENCION AL CIUDADANO"/>
    <m/>
    <s v="NO REGISTRA"/>
  </r>
  <r>
    <s v="2025-022628"/>
    <d v="2025-02-27T00:00:00"/>
    <x v="12"/>
    <s v="CORRESPONDENCIA"/>
    <s v="TRAMITE-CERTIFICADO DE INSPECCION DE SEGURIDAD"/>
    <s v="PENDIENTE FINALIZAR"/>
    <n v="93411562"/>
    <s v="HOSMAN DANIELVILLA LEYVA"/>
    <s v="SOLICITUD DE VISITA PARA SU RESPECTIVO CERTIFICADO DE INSPECCION DE SEGURIDAD DE ESTANCO 24 HORAS"/>
    <s v="Mz 7 Casa 19 B/Jordan 1 Etp"/>
    <m/>
    <s v="2025-019448"/>
    <d v="2025-03-13T00:00:00"/>
    <s v="NARANJA"/>
    <d v="2025-03-13T00:00:00"/>
    <s v="SECRETARIA GENERAL ATENCION AL CIUDADANO"/>
    <s v="NINGUNO"/>
    <s v="NO REGISTRA"/>
  </r>
  <r>
    <s v="2025-022639"/>
    <d v="2025-02-27T00:00:00"/>
    <x v="12"/>
    <s v="CORRESPONDENCIA"/>
    <s v="TRAMITE-CERTIFICADO DE INSPECCION DE SEGURIDAD"/>
    <s v="PENDIENTE FINALIZAR"/>
    <n v="1106633435"/>
    <s v="JHOAN SEBASTIAN JIMENEZ POLANCO"/>
    <s v="SOLICITUD DE VISITA PARA SU RESPECTIVO CERTIFICADO DE INSPECCION DE SEGURIDAD"/>
    <s v="Calle 20 3b -1105 Boqueron"/>
    <m/>
    <s v="2025-019453"/>
    <d v="2025-03-13T00:00:00"/>
    <s v="NARANJA"/>
    <d v="2025-03-13T00:00:00"/>
    <s v="SECRETARIA GENERAL ATENCION AL CIUDADANO"/>
    <s v="NINGUNO"/>
    <s v="NO REGISTRA"/>
  </r>
  <r>
    <s v="2025-022660"/>
    <d v="2025-02-27T00:00:00"/>
    <x v="12"/>
    <s v="REGISTRO EN LINEA"/>
    <s v="TRAMITE-CERTIFICADO DE INSPECCION DE SEGURIDAD"/>
    <s v="PENDIENTE FINALIZAR"/>
    <n v="1109300187"/>
    <s v="LAURA CAMILA LAURA CAMILA"/>
    <s v="SEÑORES CUERPO OFICIAL DE BOMBEROS, SOLICITO AMABLEMENTE VISITA AL ESTABLECIMIENTO CLINICA SMI ODONTOLOGOS UBICADA EN LA CRA 2 NUMERO 60 - 06 BRR LA FLORESTA PARA OBTENER POR PARTE DE USTEDES EL CERTIFICADO DE SEGURIDAD, PARA COORDINAR LA VISITA MI NUMERO DE CONTACTO ES 3155748684, CORDIALMENTE LAURA CAMILA SOLER GUARNIZO"/>
    <s v="Cr 2 60-06"/>
    <m/>
    <s v="2025-019457"/>
    <d v="2025-03-13T00:00:00"/>
    <s v="NARANJA"/>
    <d v="2025-03-13T00:00:00"/>
    <s v="SECRETARIA GENERAL ATENCION AL CIUDADANO"/>
    <m/>
    <s v="NO REGISTRA"/>
  </r>
  <r>
    <s v="2025-022669"/>
    <d v="2025-02-27T00:00:00"/>
    <x v="12"/>
    <s v="CORRESPONDENCIA"/>
    <s v="TRAMITE-CERTIFICADO DE INSPECCION DE SEGURIDAD"/>
    <s v="PENDIENTE FINALIZAR"/>
    <n v="1105334011"/>
    <s v="EDITH RODRIGUEZ"/>
    <s v="SOLICITUD VISITA PARA CERTIFICACION DE ESTABLECIMIENTO COMERCIAL"/>
    <s v="Manz 2 Casa 6 Piso 2 Jardin Santander"/>
    <m/>
    <s v="2025-019460"/>
    <d v="2025-03-13T00:00:00"/>
    <s v="NARANJA"/>
    <d v="2025-03-13T00:00:00"/>
    <s v="SECRETARIA GENERAL ATENCION AL CIUDADANO"/>
    <s v="NINGUNO"/>
    <s v="NO REGISTRA"/>
  </r>
  <r>
    <s v="2025-022672"/>
    <d v="2025-02-27T00:00:00"/>
    <x v="12"/>
    <s v="CORRESPONDENCIA"/>
    <s v="TRAMITE-CERTIFICADO DE INSPECCION DE SEGURIDAD"/>
    <s v="PENDIENTE FINALIZAR"/>
    <n v="10277974"/>
    <s v="CELINO COCA ESCOBAR"/>
    <s v="SOLICITUD VISITA PARA CERTIFICACION DE ESTABLECIMIENTO COMERCIAL"/>
    <s v="Cr 1 Sur 14 32 Brr Chapinero"/>
    <m/>
    <s v="2025-019463"/>
    <d v="2025-03-13T00:00:00"/>
    <s v="NARANJA"/>
    <d v="2025-03-13T00:00:00"/>
    <s v="SECRETARIA GENERAL ATENCION AL CIUDADANO"/>
    <s v="NINGUNO"/>
    <s v="NO REGISTRA"/>
  </r>
  <r>
    <s v="2025-022675"/>
    <d v="2025-02-27T00:00:00"/>
    <x v="12"/>
    <s v="CORRESPONDENCIA"/>
    <s v="TRAMITE-CERTIFICADO DE INSPECCION DE SEGURIDAD"/>
    <s v="PENDIENTE FINALIZAR"/>
    <n v="93399096"/>
    <s v="MILLER GESMER AYA MOLINA"/>
    <s v="SOLICITUD VISITA PARA CERTIFICACION DE ESTABLECIMIENTO COMERCIAL"/>
    <s v="Calle 17 B No. 3-34 Sur B/San Jose"/>
    <m/>
    <s v="2025-019467"/>
    <d v="2025-03-13T00:00:00"/>
    <s v="NARANJA"/>
    <d v="2025-03-13T00:00:00"/>
    <s v="SECRETARIA GENERAL ATENCION AL CIUDADANO"/>
    <s v="NINGUNO"/>
    <s v="NO REGISTRA"/>
  </r>
  <r>
    <s v="2025-022710"/>
    <d v="2025-02-27T00:00:00"/>
    <x v="12"/>
    <s v="REGISTRO EN LINEA"/>
    <s v="TRAMITE-CERTIFICADO DE INSPECCION DE SEGURIDAD"/>
    <s v="PENDIENTE FINALIZAR"/>
    <n v="28551916"/>
    <s v="FABIOLA REYES MONROY"/>
    <s v="SOLICITUD VISITA PARA CERTIFICADO DE IDONEIDAD PARA ESTABLECIMIENTO COMERCIAL.&quot;RESTAURANTE AMOR, SAZON Y ALGO MAS"/>
    <s v="Calle 29 # 3 - 28 Claret"/>
    <m/>
    <s v="2025-019473"/>
    <d v="2025-03-13T00:00:00"/>
    <s v="NARANJA"/>
    <d v="2025-03-13T00:00:00"/>
    <s v="SECRETARIA GENERAL ATENCION AL CIUDADANO"/>
    <m/>
    <s v="NO REGISTRA"/>
  </r>
  <r>
    <s v="2025-022757"/>
    <d v="2025-02-27T00:00:00"/>
    <x v="12"/>
    <s v="REGISTRO EN LINEA"/>
    <s v="TRAMITE-CERTIFICADO DE INSPECCION DE SEGURIDAD"/>
    <s v="PENDIENTE FINALIZAR"/>
    <n v="0"/>
    <s v="ANONIMO"/>
    <s v="SOLICITUD DE VISITA PARA EL CERTIFICADO DE BOMBEROS AL ESTABLECIMIENTO COMERCIAL DENOMINADO: CLUB FAMILIAR EL VOLCAN UBICADO EN: KR 42 SUR NRO 19 SP -BARRIO BOQUERON REPRESENTANTE LEGAL: LUISA FERNANDA CADAVID RIVERA CEDULA / NIT: 1214721011 CELULAR: 3104542186 SU ACTIVIDAD ES: EXPENDIO DE BEBIDAS ALCOHÓLICAS PARA EL CONSUMO DENTRO DEL ESTABLECIMIENTO-GESTIÓN DE INSTALACIONES DEPORTIVAS"/>
    <m/>
    <m/>
    <s v="2025-019506"/>
    <d v="2025-03-13T00:00:00"/>
    <s v="NARANJA"/>
    <d v="2025-03-13T00:00:00"/>
    <s v="SECRETARIA GENERAL ATENCION AL CIUDADANO"/>
    <m/>
    <s v="NO REGISTRA"/>
  </r>
  <r>
    <s v="2025-022758"/>
    <d v="2025-02-27T00:00:00"/>
    <x v="12"/>
    <s v="REGISTRO EN LINEA"/>
    <s v="TRAMITE-CERTIFICADO DE INSPECCION DE SEGURIDAD"/>
    <s v="PENDIENTE FINALIZAR"/>
    <n v="0"/>
    <s v="ANONIMO"/>
    <s v="VISITA DE BOMBEROS AL ESTABLECIMIENTO: HOTEL LA 100 DIRECCION: CRA 45 SUR Nº 200-30 VDA PUENTE BLANCO NIT: 1110463488-7 TELEFONO: 3103033553 REPRESENTANTE LEGAL: ADRIAN HURTADO RUBIO ACTIVIDAD COMERCIAL: ALOJAMIENTO EN HOTELES"/>
    <m/>
    <m/>
    <s v="2025-019510"/>
    <d v="2025-03-13T00:00:00"/>
    <s v="NARANJA"/>
    <d v="2025-03-13T00:00:00"/>
    <s v="SECRETARIA GENERAL ATENCION AL CIUDADANO"/>
    <m/>
    <s v="NO REGISTRA"/>
  </r>
  <r>
    <s v="2025-022759"/>
    <d v="2025-02-27T00:00:00"/>
    <x v="12"/>
    <s v="REGISTRO EN LINEA"/>
    <s v="TRAMITE-CERTIFICADO DE INSPECCION DE SEGURIDAD"/>
    <s v="PENDIENTE FINALIZAR"/>
    <n v="0"/>
    <s v="ANONIMO"/>
    <s v="VISITA DE BOMBEROS AL ESTABLECIMIENTO: HOTEL BAR PUENTE BLANCO LA 100 DIRECCION: CRA 45 SUR Nº 200-30 VDA PUENTE BLANCO NIT: 1110463488-7 TELEFONO: 3103033553 REPRESENTANTE LEGAL: ADRIAN HURTADO RUBIO ACTIVIDAD COMERCIAL: ALOJAMIENTO EN HOTELES"/>
    <m/>
    <m/>
    <s v="2025-015720"/>
    <d v="2025-03-03T00:00:00"/>
    <s v="VERDE"/>
    <d v="2025-03-13T00:00:00"/>
    <s v="SECRETARIA GENERAL ATENCION AL CIUDADANO"/>
    <m/>
    <s v="NO REGISTRA"/>
  </r>
  <r>
    <s v="2025-022760"/>
    <d v="2025-02-27T00:00:00"/>
    <x v="12"/>
    <s v="REGISTRO EN LINEA"/>
    <s v="TRAMITE-CERTIFICADO DE INSPECCION DE SEGURIDAD"/>
    <s v="PENDIENTE FINALIZAR"/>
    <n v="0"/>
    <s v="ANONIMO"/>
    <s v="VISITA DE BOMBEROS AL ESTABLECIMIENTO: DISCOBAR LA 100 DIRECCION: CRA 5 Nº 80-268 BRR JARDIN NIT: 1110511450 TELEFONO: 3192057748 REPRESENTANTE LEGAL: ANA EDILCE GARZON ACTIVIDAD COMERCIAL: BAR"/>
    <m/>
    <m/>
    <s v="2025-015727"/>
    <d v="2025-03-03T00:00:00"/>
    <s v="VERDE"/>
    <d v="2025-03-13T00:00:00"/>
    <s v="SECRETARIA GENERAL ATENCION AL CIUDADANO"/>
    <m/>
    <s v="NO REGISTRA"/>
  </r>
  <r>
    <s v="2025-022761"/>
    <d v="2025-02-27T00:00:00"/>
    <x v="12"/>
    <s v="REGISTRO EN LINEA"/>
    <s v="TRAMITE-CERTIFICADO DE INSPECCION DE SEGURIDAD"/>
    <s v="PENDIENTE FINALIZAR"/>
    <n v="0"/>
    <s v="ANONIMO"/>
    <s v="VISITA DE BOMBEROS AL ESTABLECIMIENTO: HOTEL LA 100 Nº 1 DIRECCION: CRA 3 Nº 16-29 BRR CENTRO NIT: 93405548-1 TELEFONO: 3107885305 REPRESENTANTE LEGAL: JHON JAIRO HURTADO ACTIVIDAD COMERCIAL: HOTEL"/>
    <m/>
    <m/>
    <s v="2025-015719"/>
    <d v="2025-03-03T00:00:00"/>
    <s v="VERDE"/>
    <d v="2025-03-13T00:00:00"/>
    <s v="SECRETARIA GENERAL ATENCION AL CIUDADANO"/>
    <m/>
    <s v="NO REGISTRA"/>
  </r>
  <r>
    <s v="2025-022764"/>
    <d v="2025-02-27T00:00:00"/>
    <x v="12"/>
    <s v="REGISTRO EN LINEA"/>
    <s v="TRAMITE-CERTIFICADO DE INSPECCION DE SEGURIDAD"/>
    <s v="PENDIENTE FINALIZAR"/>
    <n v="0"/>
    <s v="ANONIMO"/>
    <s v="VISITA DE BOMBEROS AL ESTABLECIMIENTO: FERRETERIA MYF DIRECCION: CRA 6 Nº 39A-50 BRR RESTREPO NIT:65753849-3 TELEFONO:3202429129 REPRESENTANTE LEGAL:LUZ MELIDA BOCANEGRA CASTRO ACTIVIDAD COMERCIAL:FERRETERIA"/>
    <m/>
    <m/>
    <s v="2025-015731"/>
    <d v="2025-03-03T00:00:00"/>
    <s v="VERDE"/>
    <d v="2025-03-13T00:00:00"/>
    <s v="SECRETARIA GENERAL ATENCION AL CIUDADANO"/>
    <m/>
    <s v="NO REGISTRA"/>
  </r>
  <r>
    <s v="2025-022765"/>
    <d v="2025-02-27T00:00:00"/>
    <x v="12"/>
    <s v="REGISTRO EN LINEA"/>
    <s v="TRAMITE-CERTIFICADO DE INSPECCION DE SEGURIDAD"/>
    <s v="PENDIENTE FINALIZAR"/>
    <n v="0"/>
    <s v="ANONIMO"/>
    <s v="SOLICITUD DE VISITA PARA INSPECCION Y CONCEPTO DE RED CONTRA INCENDIOS DEL CONJUNTO TEMPUS 49 - PROPIEDAD HORIZONTAL- NIT 901549356-2. UBICADO EN CR 5 49-05 CLL 49 5-20- TELEFONO 3124164896- ENCARGADA DIANA AMAYA"/>
    <m/>
    <m/>
    <s v="2025-019513"/>
    <d v="2025-03-13T00:00:00"/>
    <s v="NARANJA"/>
    <d v="2025-03-13T00:00:00"/>
    <s v="SECRETARIA GENERAL ATENCION AL CIUDADANO"/>
    <m/>
    <s v="NO REGISTRA"/>
  </r>
  <r>
    <s v="2025-022766"/>
    <d v="2025-02-27T00:00:00"/>
    <x v="12"/>
    <s v="REGISTRO EN LINEA"/>
    <s v="TRAMITE-CERTIFICADO DE INSPECCION DE SEGURIDAD"/>
    <s v="PENDIENTE FINALIZAR"/>
    <n v="809010402"/>
    <s v="OPTICAS ORSOVISION S.A.S."/>
    <s v="SOLICITO SU COLABORACION CON EL CERTIFICADO DE BOMBEROS PARA LA SEDE DE OPTICAS ORSOVISION SAS DIRECCION: CARRRERA 4B NO.33-08 BARRIO CADIZ NIT : 809.010.402-5 ACTIVIDAD PRINCIPAL : Q8692 - LAS ACTIVIDADES DE PLANEACIÓN Y EJECUCIÓN DE PROGRAMAS DE TRATAMIENTOS TERAPÉUTICOS, REMITIDOS POR EL PERSONAL MÉDICO U ODONTOLÓGICO, PARA LA REHABILITACIÓN FÍSICA Y MENTAL, REALIZADA FUERA DE LA ACTIVIDAD DE LOS HOSPITALES Y CLÍNICAS CON INTERNACIÓN. ACTIVIDAD SECUNDARIA : Q8699 OTRAS ACTIVIDADES DE ATENCION DE LA SALUD HUMANA REPRESENTANTE LEGAL: ADRIANA MILENA PARDO VIÑA C.C. NO. 65.762.622 TEL. 3163630261"/>
    <s v="Carr 9 57 15 Of 1006 1007 Ed World Trade Center"/>
    <m/>
    <s v="2025-019517"/>
    <d v="2025-03-13T00:00:00"/>
    <s v="NARANJA"/>
    <d v="2025-03-13T00:00:00"/>
    <s v="SECRETARIA GENERAL ATENCION AL CIUDADANO"/>
    <m/>
    <s v="NO REGISTRA"/>
  </r>
  <r>
    <s v="2025-022767"/>
    <d v="2025-02-27T00:00:00"/>
    <x v="12"/>
    <s v="REGISTRO EN LINEA"/>
    <s v="TRAMITE-CERTIFICADO DE INSPECCION DE SEGURIDAD"/>
    <s v="PENDIENTE FINALIZAR"/>
    <n v="809010402"/>
    <s v="OPTICAS ORSOVISION S.A.S."/>
    <s v="SOLICITO SU COLABORACION CON EL CERTIFICADO DE BOMBEROS PARA LA SEDE DE OPTICAS ORSOVISION SAS RAZÓN SOCIAL: OPTICAS ORSOVISION S.A.S DIRECCION: CARRERA 2 NO. 11-59 LOCAL 1-05 EDIFICIO DE LA BENEFICENCIA – BARRIO CENTRO NIT : 809.010.402-5 ACTIVIDAD PRINCIPAL : Q8692 - LAS ACTIVIDADES DE PLANEACIÓN Y EJECUCIÓN DE PROGRAMAS DE TRATAMIENTOS TERAPÉUTICOS, REMITIDOS POR EL PERSONAL MÉDICO U ODONTOLÓGICO, PARA LA REHABILITACIÓN FÍSICA Y MENTAL, REALIZADA FUERA DE LA ACTIVIDAD DE LOS HOSPITALES Y CLÍNICAS CON INTERNACIÓN. ACTIVIDAD SECUNDARIA : Q8699 OTRAS ACTIVIDADES DE ATENCION DE LA SALUD HUMANA REPRESENTANTE LEGAL: ADRIANA MILENA PARDO VIÑA C.C. NO. 65.762.622"/>
    <s v="Carr 9 57 15 Of 1006 1007 Ed World Trade Center"/>
    <m/>
    <s v="2025-019519"/>
    <d v="2025-03-13T00:00:00"/>
    <s v="NARANJA"/>
    <d v="2025-03-13T00:00:00"/>
    <s v="SECRETARIA GENERAL ATENCION AL CIUDADANO"/>
    <m/>
    <s v="NO REGISTRA"/>
  </r>
  <r>
    <s v="2025-022768"/>
    <d v="2025-02-27T00:00:00"/>
    <x v="12"/>
    <s v="REGISTRO EN LINEA"/>
    <s v="TRAMITE-CERTIFICADO DE INSPECCION DE SEGURIDAD"/>
    <s v="PENDIENTE FINALIZAR"/>
    <n v="0"/>
    <s v="ANONIMO"/>
    <s v="VISITA DE BOMBEROS AL ESTABLECIMIENTO: RESTAURANTE Y PIQUETEADERO LA CHOROLA DIRECCION: MZA L CASA 20 PORTALES DEL NORTE NIT:1006127641 TELEFONO:3208711329 REPRESENTANTE LEGAL: JUAN ESTEVAN NUÑEZ DEVIA ACTIVIDAD COMERCIAL: VENTA DE COMIDA A LA MESA."/>
    <m/>
    <m/>
    <s v="2025-019521"/>
    <d v="2025-03-13T00:00:00"/>
    <s v="NARANJA"/>
    <d v="2025-03-13T00:00:00"/>
    <s v="SECRETARIA GENERAL ATENCION AL CIUDADANO"/>
    <m/>
    <s v="NO REGISTRA"/>
  </r>
  <r>
    <s v="2025-022769"/>
    <d v="2025-02-27T00:00:00"/>
    <x v="12"/>
    <s v="REGISTRO EN LINEA"/>
    <s v="TRAMITE-CERTIFICADO DE INSPECCION DE SEGURIDAD"/>
    <s v="PENDIENTE FINALIZAR"/>
    <n v="809010402"/>
    <s v="OPTICAS ORSOVISION S.A.S."/>
    <s v="SOLICITO SU COLABORACION CON EL CERTIFICADO DE BOMBEROS PARA LA SEDE DE OPTICAS ORSOVISION SAS RAZÓN SOCIAL: OPTICAS ORSOVISION S.A.S DIRECCION: CARRERA 2 NO. 11-59 LOCAL 1-05 EDIFICIO DE LA BENEFICENCIA – BARRIO CENTRO NIT : 809.010.402-5 ACTIVIDAD PRINCIPAL : Q8692 - LAS ACTIVIDADES DE PLANEACIÓN Y EJECUCIÓN DE PROGRAMAS DE TRATAMIENTOS TERAPÉUTICOS, REMITIDOS POR EL PERSONAL MÉDICO U ODONTOLÓGICO, PARA LA REHABILITACIÓN FÍSICA Y MENTAL, REALIZADA FUERA DE LA ACTIVIDAD DE LOS HOSPITALES Y CLÍNICAS CON INTERNACIÓN. ACTIVIDAD SECUNDARIA : Q8699 OTRAS ACTIVIDADES DE ATENCION DE LA SALUD HUMANA REPRESENTANTE LEGAL: ADRIANA MILENA PARDO VIÑA C.C. NO. 65.762.622"/>
    <s v="Carr 9 57 15 Of 1006 1007 Ed World Trade Center"/>
    <m/>
    <s v="2025-019527"/>
    <d v="2025-03-13T00:00:00"/>
    <s v="NARANJA"/>
    <d v="2025-03-13T00:00:00"/>
    <s v="SECRETARIA GENERAL ATENCION AL CIUDADANO"/>
    <m/>
    <s v="NO REGISTRA"/>
  </r>
  <r>
    <s v="2025-022770"/>
    <d v="2025-02-27T00:00:00"/>
    <x v="12"/>
    <s v="REGISTRO EN LINEA"/>
    <s v="TRAMITE-CERTIFICADO DE INSPECCION DE SEGURIDAD"/>
    <s v="PENDIENTE FINALIZAR"/>
    <n v="809010402"/>
    <s v="OPTICAS ORSOVISION S.A.S."/>
    <s v="SOLICITUD DE CERTIFICADO DE BOMBEROS PARA LA SEDE OPTICAS ORSOVISION RAZÓN SOCIAL: OPTICAS ORSOVISION S.A.S DIRECCION: CALLE 57 - 60 CR 8 MZ D1 AV. GUAVINAL CENTRO COMERCIAL ACQUA LOCAL 229 – URBANIZACION RINCON DE PIEDRA NIT : 809.010.402-5 ACTIVIDAD PRINCIPAL : Q8692 - LAS ACTIVIDADES DE PLANEACIÓN Y EJECUCIÓN DE PROGRAMAS DE TRATAMIENTOS TERAPÉUTICOS, REMITIDOS POR EL PERSONAL MÉDICO U ODONTOLÓGICO, PARA LA REHABILITACIÓN FÍSICA Y MENTAL, REALIZADA FUERA DE LA ACTIVIDAD DE LOS HOSPITALES Y CLÍNICAS CON INTERNACIÓN. ACTIVIDAD SECUNDARIA : Q8699 OTRAS ACTIVIDADES DE ATENCION DE LA SALUD HUMANA REPRESENTANTE LEGAL: ADRIANA MILENA PARDO VIÑA C.C. NO. 65.762.622"/>
    <s v="Carr 9 57 15 Of 1006 1007 Ed World Trade Center"/>
    <m/>
    <s v="2025-019530"/>
    <d v="2025-03-13T00:00:00"/>
    <s v="NARANJA"/>
    <d v="2025-03-13T00:00:00"/>
    <s v="SECRETARIA GENERAL ATENCION AL CIUDADANO"/>
    <m/>
    <s v="NO REGISTRA"/>
  </r>
  <r>
    <s v="2025-022772"/>
    <d v="2025-02-27T00:00:00"/>
    <x v="12"/>
    <s v="REGISTRO EN LINEA"/>
    <s v="TRAMITE-CERTIFICADO DE INSPECCION DE SEGURIDAD"/>
    <s v="PENDIENTE FINALIZAR"/>
    <n v="809010402"/>
    <s v="OPTICAS ORSOVISION S.A.S."/>
    <s v="SOLICITUD CERTIFICADO DE BOMBEROS SEDE DE OPTICAS ORSOVISION RAZÓN SOCIAL: OPTICAS ORSOVISION S.A.S DIRECCION: CALLE 60 NO. 12 -224 CENTRO COMERCIAL LA ESTACION LOCAL 1-04 – URBANIZACION TIERRA LINDA NIT : 809.010.402-5 ACTIVIDAD PRINCIPAL : Q8692 - LAS ACTIVIDADES DE PLANEACIÓN Y EJECUCIÓN DE PROGRAMAS DE TRATAMIENTOS TERAPÉUTICOS, REMITIDOS POR EL PERSONAL MÉDICO U ODONTOLÓGICO, PARA LA REHABILITACIÓN FÍSICA Y MENTAL, REALIZADA FUERA DE LA ACTIVIDAD DE LOS HOSPITALES Y CLÍNICAS CON INTERNACIÓN. ACTIVIDAD SECUNDARIA : Q8699 OTRAS ACTIVIDADES DE ATENCION DE LA SALUD HUMANA REPRESENTANTE LEGAL: ADRIANA MILENA PARDO VIÑA C.C. NO. 65.762.622"/>
    <s v="Carr 9 57 15 Of 1006 1007 Ed World Trade Center"/>
    <m/>
    <s v="2025-019533"/>
    <d v="2025-03-13T00:00:00"/>
    <s v="NARANJA"/>
    <d v="2025-03-13T00:00:00"/>
    <s v="SECRETARIA GENERAL ATENCION AL CIUDADANO"/>
    <m/>
    <s v="NO REGISTRA"/>
  </r>
  <r>
    <s v="2025-022773"/>
    <d v="2025-02-27T00:00:00"/>
    <x v="12"/>
    <s v="REGISTRO EN LINEA"/>
    <s v="TRAMITE-CERTIFICADO DE INSPECCION DE SEGURIDAD"/>
    <s v="PENDIENTE FINALIZAR"/>
    <n v="809002913"/>
    <s v="PROMOVER S.A.S"/>
    <s v="SOLICITUD CERTIFICADO DE BOMBEROS SEDE DE PROMOVER SAS RAZÓN SOCIAL: PROMOVER SAS DIRECCION: CARRRERA 4B NO.33-08 BARRIO CADIZ NIT : 809.002.913-3 ACTIVIDAD PRINCIPAL : Q8699 - OTRAS ACTIVIDADES DE ATENCION DE LA SALUD HUMANA ACTIVIDAD SECUNDARIA : Q8710 - ACTIVIDADES DE ATENCION RESIDENCIAL MEDICALIZADA DE TIPO GENERAL OTRAS ACTIVIDADES : Q8621 - ACTIVIDADES DE LA PRACTICA MEDICA, SIN INTERNACION REPRESENTANTE LEGAL: ADRIANA MILENA PARDO VIÑA C.C. NO. 65.762.622"/>
    <s v="Cr. 4b NÂ° 33 - 08 B/. Cadiz"/>
    <m/>
    <s v="2025-019536"/>
    <d v="2025-03-13T00:00:00"/>
    <s v="NARANJA"/>
    <d v="2025-03-13T00:00:00"/>
    <s v="SECRETARIA GENERAL ATENCION AL CIUDADANO"/>
    <m/>
    <s v="NO REGISTRA"/>
  </r>
  <r>
    <s v="2025-022774"/>
    <d v="2025-02-27T00:00:00"/>
    <x v="12"/>
    <s v="REGISTRO EN LINEA"/>
    <s v="TRAMITE-CERTIFICADO DE INSPECCION DE SEGURIDAD"/>
    <s v="PENDIENTE FINALIZAR"/>
    <n v="809002913"/>
    <s v="PROMOVER S.A.S"/>
    <s v="SOLICITUD DE CERTIFICADO DE BOMBEROS PARA EL LABORATORIO DE PROMOVER RAZÓN SOCIAL: PROMOVER SAS DIRECCION: CARRRERA 4B NO.31-50 BARRIO CADIZ NIT : 809.002.913-3 ACTIVIDAD PRINCIPAL : Q8691 - ACTIVIDADES DE APOYO DIAGNOSTICO REPRESENTANTE LEGAL: ADRIANA MILENA PARDO VIÑA C.C. NO. 65.762.622 PROMOVER LABORATORIO CADIZ"/>
    <s v="Cr. 4b NÂ° 33 - 08 B/. Cadiz"/>
    <m/>
    <s v="2025-019538"/>
    <d v="2025-03-13T00:00:00"/>
    <s v="NARANJA"/>
    <d v="2025-03-13T00:00:00"/>
    <s v="SECRETARIA GENERAL ATENCION AL CIUDADANO"/>
    <m/>
    <s v="NO REGISTRA"/>
  </r>
  <r>
    <s v="2025-022775"/>
    <d v="2025-02-27T00:00:00"/>
    <x v="12"/>
    <s v="REGISTRO EN LINEA"/>
    <s v="TRAMITE-CERTIFICADO DE INSPECCION DE SEGURIDAD"/>
    <s v="PENDIENTE FINALIZAR"/>
    <n v="0"/>
    <s v="ANONIMO"/>
    <s v="SOLICITUD INSPECCIÓN DE SEGURIDAD A ESTA ESTABLECIMIENTO COMERCIAL DELICIAS PANES Y TORTAS NIT.5820921-5 MANZANA 15 CASA 20 URBANIZACIÓN TOPACIO REPRESENTANTE LEGAL FABER ANDRÉS REYES TRUJILLO CEL.3058760939 CORREO FABERANDRESREYES@HOTMAIL.COM ACTIVIDAD ECONÓMICA PRINCIPAL CU 1081"/>
    <m/>
    <m/>
    <s v="2025-019577"/>
    <d v="2025-03-13T00:00:00"/>
    <s v="NARANJA"/>
    <d v="2025-03-13T00:00:00"/>
    <s v="SECRETARIA GENERAL ATENCION AL CIUDADANO"/>
    <m/>
    <s v="NO REGISTRA"/>
  </r>
  <r>
    <s v="2025-022783"/>
    <d v="2025-02-27T00:00:00"/>
    <x v="12"/>
    <s v="REGISTRO EN LINEA"/>
    <s v="TRAMITE-CERTIFICADO DE INSPECCION DE SEGURIDAD"/>
    <s v="PENDIENTE FINALIZAR"/>
    <n v="0"/>
    <s v="ANONIMO"/>
    <s v="SE SOLICITA VISITA AL ESTABLECIMIENTO EL BALCON DE LA 38 QUE SE ENCUENTRA UBICADA EN CARRERA 12 # 37 -05 CORDOBA REPRESENTANTE LEGAL DIANA CARIME SARMIENTO LONDOÑO CON CC 65785263 TELÉFONO 3134196223"/>
    <m/>
    <m/>
    <s v="2025-019582"/>
    <d v="2025-03-13T00:00:00"/>
    <s v="NARANJA"/>
    <d v="2025-03-13T00:00:00"/>
    <s v="SECRETARIA GENERAL ATENCION AL CIUDADANO"/>
    <m/>
    <s v="NO REGISTRA"/>
  </r>
  <r>
    <s v="2025-022785"/>
    <d v="2025-02-27T00:00:00"/>
    <x v="12"/>
    <s v="REGISTRO EN LINEA"/>
    <s v="TRAMITE-CERTIFICADO DE INSPECCION DE SEGURIDAD"/>
    <s v="PENDIENTE FINALIZAR"/>
    <n v="0"/>
    <s v="ANONIMO"/>
    <s v="SE SOLICITA VISITA AL ESTABLECIMIENTO EL BALCON DE LA 38 QUE SE ENCUENTRA UBICADA EN CARRERA 12 # 37 -05 CORDOBA REPRESENTANTE LEGAL DIANA CARIME SARMIENTO LONDOÑO CON CC 65785263 TELÉFONO 3134196223"/>
    <m/>
    <m/>
    <s v="2025-019584"/>
    <d v="2025-03-13T00:00:00"/>
    <s v="NARANJA"/>
    <d v="2025-03-13T00:00:00"/>
    <s v="SECRETARIA GENERAL ATENCION AL CIUDADANO"/>
    <m/>
    <s v="NO REGISTRA"/>
  </r>
  <r>
    <s v="2025-022793"/>
    <d v="2025-02-28T00:00:00"/>
    <x v="12"/>
    <s v="REGISTRO EN LINEA"/>
    <s v="TRAMITE-CERTIFICADO DE INSPECCION DE SEGURIDAD"/>
    <s v="PENDIENTE FINALIZAR"/>
    <n v="38229221"/>
    <s v="DALILA MACHADO DE WILCHES"/>
    <s v="COMEDIDAMENTE ME DIRIJO A USTEDES CON EL FIN DE SOLICITAR INSPECCIÓN DE SEGURIDAD DE MI ESTABLECIMIENTO COMERCIAL LOCALIZADO EN LA CRA. 1 NRO. 1-816 NORMANDÍA VÍA AL TOTUMO. CORREO: YESID78WILCHES@GMAIL.COM"/>
    <s v="Jordan 1Âº Et. Manzana 17 Casa NÂº 20"/>
    <m/>
    <s v="2025-019586"/>
    <d v="2025-03-13T00:00:00"/>
    <s v="NARANJA"/>
    <d v="2025-03-14T00:00:00"/>
    <s v="SECRETARIA GENERAL ATENCION AL CIUDADANO"/>
    <m/>
    <s v="NO REGISTRA"/>
  </r>
  <r>
    <s v="2025-022795"/>
    <d v="2025-02-28T00:00:00"/>
    <x v="12"/>
    <s v="REGISTRO EN LINEA"/>
    <s v="TRAMITE-CERTIFICADO DE INSPECCION DE SEGURIDAD"/>
    <s v="PENDIENTE FINALIZAR"/>
    <n v="0"/>
    <s v="ANONIMO"/>
    <s v="SE SOLICITA VISITA DE INSPECCION DE SEGURIDAD AL ESTABLECIMEINTO DENOMINADO BILLARES LOS PAISAS 33 UBICADO EN LA CRA 23 SUR NO. 13B-34 P1 VBARRIO SAN ISIDRO - REPRESENTANTE LEGAL LUCY GUTIERREZ SAIZ CC 1110462926 CORREO ELECTRONICO FAVEL0303@GMAIL.COM"/>
    <m/>
    <m/>
    <s v="2025-015362"/>
    <d v="2025-02-28T00:00:00"/>
    <s v="VERDE"/>
    <d v="2025-03-14T00:00:00"/>
    <s v="SECRETARIA GENERAL ATENCION AL CIUDADANO"/>
    <s v="NINGUNO"/>
    <s v="SI"/>
  </r>
  <r>
    <s v="2025-022811"/>
    <d v="2025-02-28T00:00:00"/>
    <x v="12"/>
    <s v="CORREO ELECTRONICO"/>
    <s v="TRAMITE-CERTIFICADO DE INSPECCION DE SEGURIDAD"/>
    <s v="PENDIENTE FINALIZAR"/>
    <n v="93358504"/>
    <s v="OMAR HILARIO TRIANA ROJAS"/>
    <s v="SOLICITUD DE CONSTANCIA O CERTIFICADO BOMBEROS SU VEZ COMO REPRESENTANTE LEGAL DEL ESTABLECIMIENTO COMERCIAL nota por error se subio un documento que no corresponde por favor hacer csao omiso gracias"/>
    <s v="Cl. 20 NÂ° 12 - 132 Sur Ricaurte"/>
    <m/>
    <s v="2025-019588"/>
    <d v="2025-03-13T00:00:00"/>
    <s v="NARANJA"/>
    <d v="2025-03-14T00:00:00"/>
    <s v="SECRETARIA GENERAL ATENCION AL CIUDADANO"/>
    <s v="NINGUNO"/>
    <s v="NO REGISTRA"/>
  </r>
  <r>
    <s v="2025-022818"/>
    <d v="2025-02-28T00:00:00"/>
    <x v="12"/>
    <s v="CORRESPONDENCIA"/>
    <s v="TRAMITE-CERTIFICADO DE INSPECCION DE SEGURIDAD"/>
    <s v="PENDIENTE FINALIZAR"/>
    <n v="65736348"/>
    <s v="MIRYIAM ROCIO BERNAL GONZALEZ"/>
    <s v="SOLICITUD VISITA PARA CERTIFICACION DE ESTABLECIMIENTO COMERCIAL"/>
    <s v="Cl 31 5 30"/>
    <m/>
    <s v="2025-019596"/>
    <d v="2025-03-13T00:00:00"/>
    <s v="NARANJA"/>
    <d v="2025-03-14T00:00:00"/>
    <s v="SECRETARIA GENERAL ATENCION AL CIUDADANO"/>
    <s v="NINGUNO"/>
    <s v="NO REGISTRA"/>
  </r>
  <r>
    <s v="2025-022825"/>
    <d v="2025-02-28T00:00:00"/>
    <x v="12"/>
    <s v="CORRESPONDENCIA"/>
    <s v="TRAMITE-CERTIFICADO DE INSPECCION DE SEGURIDAD"/>
    <s v="PENDIENTE FINALIZAR"/>
    <n v="93239583"/>
    <s v="PEREZ OSPINA OSCAR JAVIER"/>
    <s v="SOLICITUD VISITA PARA CERTIFICACION DE ESTABLECIMIENTO COMERCIAL"/>
    <s v="Cll 26a # 5-19"/>
    <m/>
    <s v="2025-019599"/>
    <d v="2025-03-13T00:00:00"/>
    <s v="NARANJA"/>
    <d v="2025-03-14T00:00:00"/>
    <s v="SECRETARIA GENERAL ATENCION AL CIUDADANO"/>
    <s v="NINGUNO"/>
    <s v="NO REGISTRA"/>
  </r>
  <r>
    <s v="2025-022827"/>
    <d v="2025-02-28T00:00:00"/>
    <x v="12"/>
    <s v="CORRESPONDENCIA"/>
    <s v="TRAMITE-CERTIFICADO DE INSPECCION DE SEGURIDAD"/>
    <s v="PENDIENTE FINALIZAR"/>
    <n v="93239583"/>
    <s v="PEREZ OSPINA OSCAR JAVIER"/>
    <s v="SOLICITUD VISITA PARA CERTIFICACION DE ESTABLECIMIENTO COMERCIAL"/>
    <s v="Cll 26a # 5-19"/>
    <m/>
    <s v="2025-019601"/>
    <d v="2025-03-13T00:00:00"/>
    <s v="NARANJA"/>
    <d v="2025-03-14T00:00:00"/>
    <s v="SECRETARIA GENERAL ATENCION AL CIUDADANO"/>
    <s v="NINGUNO"/>
    <s v="NO REGISTRA"/>
  </r>
  <r>
    <s v="2025-022833"/>
    <d v="2025-02-28T00:00:00"/>
    <x v="12"/>
    <s v="CORRESPONDENCIA"/>
    <s v="TRAMITE-CERTIFICADO DE INSPECCION DE SEGURIDAD"/>
    <s v="PENDIENTE FINALIZAR"/>
    <n v="28549566"/>
    <s v="LADY DIANA ORTIZ ALDANA"/>
    <s v="SOLICITUD VISITA PARA CERTIFICACION DE ESTABLECIMIENTO COMERCIAL"/>
    <s v="Mz 18 Casa 12 Terrazas Del Tejar"/>
    <m/>
    <s v="2025-019611"/>
    <d v="2025-03-13T00:00:00"/>
    <s v="NARANJA"/>
    <d v="2025-03-14T00:00:00"/>
    <s v="SECRETARIA GENERAL ATENCION AL CIUDADANO"/>
    <s v="NINGUNO"/>
    <s v="NO REGISTRA"/>
  </r>
  <r>
    <s v="2025-022837"/>
    <d v="2025-02-28T00:00:00"/>
    <x v="12"/>
    <s v="CORRESPONDENCIA"/>
    <s v="TRAMITE-CERTIFICADO DE INSPECCION DE SEGURIDAD"/>
    <s v="PENDIENTE FINALIZAR"/>
    <n v="93365969"/>
    <s v="RODOLFO SERNA CARMONA"/>
    <s v="SOLICITUD VISITA PARA CERTIFICACION DE ESTABLECIMIENTO COMERCIAL"/>
    <s v="Calle 20 No. 23-10 Sur Barrio Miramar"/>
    <m/>
    <s v="2025-019625"/>
    <d v="2025-03-13T00:00:00"/>
    <s v="NARANJA"/>
    <d v="2025-03-14T00:00:00"/>
    <s v="SECRETARIA GENERAL ATENCION AL CIUDADANO"/>
    <s v="NINGUNO"/>
    <s v="NO REGISTRA"/>
  </r>
  <r>
    <s v="2025-022841"/>
    <d v="2025-02-28T00:00:00"/>
    <x v="12"/>
    <s v="REGISTRO EN LINEA"/>
    <s v="TRAMITE-CERTIFICADO DE INSPECCION DE SEGURIDAD"/>
    <s v="PENDIENTE FINALIZAR"/>
    <n v="1110471152"/>
    <s v="ANDERSON GILDARDO DEVIA LOZANO"/>
    <s v="OBTENER EL CERTIFICADO DE BOMBEROS YA QUE CUMPLO CON LO REQUERIDO"/>
    <s v="Mz 9 Casa 23 1 Etapa Sanata Rita Tolima Ibgaue"/>
    <m/>
    <s v="2025-019630"/>
    <d v="2025-03-13T00:00:00"/>
    <s v="NARANJA"/>
    <d v="2025-03-14T00:00:00"/>
    <s v="SECRETARIA GENERAL ATENCION AL CIUDADANO"/>
    <m/>
    <s v="NO REGISTRA"/>
  </r>
  <r>
    <s v="2025-022842"/>
    <d v="2025-02-28T00:00:00"/>
    <x v="12"/>
    <s v="CORRESPONDENCIA"/>
    <s v="TRAMITE-CERTIFICADO DE INSPECCION DE SEGURIDAD"/>
    <s v="PENDIENTE FINALIZAR"/>
    <n v="93116655"/>
    <s v="GRIMALDO HERNANDEZ SANCHEZ"/>
    <s v="SOLICITUD VISITA PARA CERTIFICACION DE ESTABLECIMIENTO COMERCIAL"/>
    <s v="Cll 10 No.3-55"/>
    <m/>
    <s v="2025-019637"/>
    <d v="2025-03-13T00:00:00"/>
    <s v="NARANJA"/>
    <d v="2025-03-14T00:00:00"/>
    <s v="SECRETARIA GENERAL ATENCION AL CIUDADANO"/>
    <s v="NINGUNO"/>
    <s v="NO REGISTRA"/>
  </r>
  <r>
    <s v="2025-022851"/>
    <d v="2025-02-28T00:00:00"/>
    <x v="12"/>
    <s v="CORRESPONDENCIA"/>
    <s v="TRAMITE-CERTIFICADO DE INSPECCION DE SEGURIDAD"/>
    <s v="PENDIENTE FINALIZAR"/>
    <n v="93237290"/>
    <s v="EDUARDO PINZON SOLER"/>
    <s v="SOLICITUD VISITA PARA CERTIFICACION DE ESTABLECIMIENTO COMERCIAL"/>
    <s v="Mz M Cs 1 Urba Villa Cindi"/>
    <m/>
    <s v="2025-019645"/>
    <d v="2025-03-13T00:00:00"/>
    <s v="NARANJA"/>
    <d v="2025-03-14T00:00:00"/>
    <s v="SECRETARIA GENERAL ATENCION AL CIUDADANO"/>
    <s v="NINGUNO"/>
    <s v="NO REGISTRA"/>
  </r>
  <r>
    <s v="2025-022870"/>
    <d v="2025-02-28T00:00:00"/>
    <x v="12"/>
    <s v="REGISTRO EN LINEA"/>
    <s v="TRAMITE-CERTIFICADO DE INSPECCION DE SEGURIDAD"/>
    <s v="PENDIENTE FINALIZAR"/>
    <n v="0"/>
    <s v="ANONIMO"/>
    <s v="SE SOLICITA VISITA AL ESTABLECIMIENTO TIENDA LOS PANCHES QUE SE ENCUENTRA UBICADO AV 8 Nº 16-25 B/ PUEBLO NUEVO CON SU REPRESENTANTE LEGAL EDILSON CUELLAR OTAVO CON CC 93448094 Y SU TELEFONO 26623403"/>
    <m/>
    <m/>
    <s v="2025-020772"/>
    <d v="2025-03-18T00:00:00"/>
    <s v="ROJA"/>
    <d v="2025-03-14T00:00:00"/>
    <s v="SECRETARIA GENERAL ATENCION AL CIUDADANO"/>
    <m/>
    <s v="NO REGISTRA"/>
  </r>
  <r>
    <s v="2025-022874"/>
    <d v="2025-02-28T00:00:00"/>
    <x v="12"/>
    <s v="CORRESPONDENCIA"/>
    <s v="TRAMITE-CERTIFICADO DE INSPECCION DE SEGURIDAD"/>
    <s v="PENDIENTE FINALIZAR"/>
    <n v="1006094618"/>
    <s v="YUREINY ALEJANDRA ROJAS DIMAS"/>
    <s v="SOLICITUD VISITA PARA CERTIFICACION DE ESTABLECIMIENTO COMERCIAL"/>
    <s v="Calle 37 N 2 50 Local 2 Los Martires"/>
    <m/>
    <s v="2025-020822"/>
    <d v="2025-03-18T00:00:00"/>
    <s v="ROJA"/>
    <d v="2025-03-14T00:00:00"/>
    <s v="SECRETARIA GENERAL ATENCION AL CIUDADANO"/>
    <s v="NINGUNO"/>
    <s v="NO REGISTRA"/>
  </r>
  <r>
    <s v="2025-022912"/>
    <d v="2025-02-28T00:00:00"/>
    <x v="12"/>
    <s v="CORRESPONDENCIA"/>
    <s v="TRAMITE-CERTIFICADO DE INSPECCION DE SEGURIDAD"/>
    <s v="PENDIENTE FINALIZAR"/>
    <n v="93235687"/>
    <s v="SARMIENTO RICARDO ALFREDO"/>
    <s v="SOLICITUD DE VISITA PARA SU RESPECTIVO CERTIFICADO DE SEGURIDAD DE LA SALSAMENTARIA Y-M"/>
    <s v="Cra 8 N0 134 - 68 Ciba Sur"/>
    <m/>
    <s v="2025-020839"/>
    <d v="2025-03-18T00:00:00"/>
    <s v="ROJA"/>
    <d v="2025-03-14T00:00:00"/>
    <s v="SECRETARIA GENERAL ATENCION AL CIUDADANO"/>
    <s v="NINGUNO"/>
    <s v="NO REGISTRA"/>
  </r>
  <r>
    <s v="2025-022919"/>
    <d v="2025-02-28T00:00:00"/>
    <x v="12"/>
    <s v="REGISTRO EN LINEA"/>
    <s v="TRAMITE-CERTIFICADO DE INSPECCION DE SEGURIDAD"/>
    <s v="PENDIENTE FINALIZAR"/>
    <n v="0"/>
    <s v="ANONIMO"/>
    <s v="SOLICITUD DE VISITA POR EL CUERPO OFICIAL DE BOMBEROS PARA EL ESTABLECIMIENTO: PARQUEADERO LA 12 NIT 2379763-6 DIR: K 6 N 12-33 REPRE: MARCO AURELIO PERDOMO CEL: 3212955008 ACTIVIDADES DE ESTACIONES, VIAS Y SERVICIOS"/>
    <m/>
    <m/>
    <s v="2025-020843"/>
    <d v="2025-03-18T00:00:00"/>
    <s v="ROJA"/>
    <d v="2025-03-14T00:00:00"/>
    <s v="SECRETARIA GENERAL ATENCION AL CIUDADANO"/>
    <m/>
    <s v="NO REGISTRA"/>
  </r>
  <r>
    <s v="2025-022926"/>
    <d v="2025-02-28T00:00:00"/>
    <x v="12"/>
    <s v="REGISTRO EN LINEA"/>
    <s v="TRAMITE-CERTIFICADO DE INSPECCION DE SEGURIDAD"/>
    <s v="PENDIENTE FINALIZAR"/>
    <n v="0"/>
    <s v="ANONIMO"/>
    <s v="SOLICITUD DE VISITA POR EL CUERPO OFICIAL DE BOMBEROS PARA EL ESTABLECIMIENTO: ESTANQUITO BAR NIT: 1110505971 DIR:CALLE 1 # 1-77 BARRIO LA GAVIOTA REPRE:EDWIN DÍAZ VALENCIA CEL: 3122675944"/>
    <m/>
    <m/>
    <s v="2025-020846"/>
    <d v="2025-03-18T00:00:00"/>
    <s v="ROJA"/>
    <d v="2025-03-14T00:00:00"/>
    <s v="SECRETARIA GENERAL ATENCION AL CIUDADANO"/>
    <m/>
    <s v="NO REGISTRA"/>
  </r>
  <r>
    <s v="2025-022943"/>
    <d v="2025-02-28T00:00:00"/>
    <x v="12"/>
    <s v="CORRESPONDENCIA"/>
    <s v="TRAMITE-CERTIFICADO DE INSPECCION DE SEGURIDAD"/>
    <s v="PENDIENTE FINALIZAR"/>
    <n v="65764648"/>
    <s v="SANDRA PATRICIA FERNANDEZ"/>
    <s v="SOLICITUD VISITA PARA CERTIFICACION DE ESTABLECIMIENTO COMERCIAL"/>
    <s v="Calle 48 # 5-06"/>
    <m/>
    <s v="2025-020863"/>
    <d v="2025-03-18T00:00:00"/>
    <s v="ROJA"/>
    <d v="2025-03-14T00:00:00"/>
    <s v="SECRETARIA GENERAL ATENCION AL CIUDADANO"/>
    <s v="NINGUNO"/>
    <s v="NO REGISTRA"/>
  </r>
  <r>
    <s v="2025-022972"/>
    <d v="2025-02-28T00:00:00"/>
    <x v="12"/>
    <s v="REGISTRO EN LINEA"/>
    <s v="TRAMITE-CERTIFICADO DE INSPECCION DE SEGURIDAD"/>
    <s v="PENDIENTE FINALIZAR"/>
    <n v="0"/>
    <s v="ANONIMO"/>
    <s v="SE SOLICITA VISITA AL ESTABLECIMIENTO PALOMINO 189 S.A.S UBICADO EN LA CR 6 NO. 25-39 P 1 BRR BELALCAZAR CON REPRESENTANTE LEGAL OLGA LUCIA PINZON IDENTIFICADA CON CC NO. 1121885307, TELEFONO 3177344528, SE ENCUENTA REALIZANDO LA ACTIVIDAD ECONOMICA 4732"/>
    <m/>
    <m/>
    <s v="2025-020867"/>
    <d v="2025-03-18T00:00:00"/>
    <s v="ROJA"/>
    <d v="2025-03-14T00:00:00"/>
    <s v="SECRETARIA GENERAL ATENCION AL CIUDADANO"/>
    <m/>
    <s v="NO REGISTRA"/>
  </r>
  <r>
    <s v="2025-022975"/>
    <d v="2025-02-28T00:00:00"/>
    <x v="12"/>
    <s v="REGISTRO EN LINEA"/>
    <s v="TRAMITE-CERTIFICADO DE INSPECCION DE SEGURIDAD"/>
    <s v="PENDIENTE FINALIZAR"/>
    <n v="93236219"/>
    <s v="OCAMPO QUINTANA EDUCARDO"/>
    <s v="SOLICITUD DE VISITA POR PARTE DEL CUERPO OFICIAL DE BOMBEROS OFICIALES AL ESTABLECIMIENTO DE EDUARDO OCAMPO QUINTANA, RAZON SOCIAL TERTULIADERO EL FLACO, UBICADO EN CL 105 CRA 5 LC 100073 PLAZA DEL JARDIN BRR JARDIN, CEL: 3016180698, EMAIL: IVONMARITZARODRIGUEZ69@GMAIL.COM ESTO CON EL FIN DE EXPEDIR EL CERTIFICADO DE BOMBEROS"/>
    <m/>
    <m/>
    <s v="2025-020872"/>
    <d v="2025-03-18T00:00:00"/>
    <s v="ROJA"/>
    <d v="2025-03-14T00:00:00"/>
    <s v="SECRETARIA GENERAL ATENCION AL CIUDADANO"/>
    <m/>
    <s v="NO REGISTRA"/>
  </r>
  <r>
    <s v="2025-022982"/>
    <d v="2025-02-28T00:00:00"/>
    <x v="12"/>
    <s v="REGISTRO EN LINEA"/>
    <s v="TRAMITE-CERTIFICADO DE INSPECCION DE SEGURIDAD"/>
    <s v="PENDIENTE FINALIZAR"/>
    <n v="93236219"/>
    <s v="OCAMPO QUINTANA EDUCARDO"/>
    <s v="SOLICITUD DE VISITA POR PARTE DEL CUERPO OFICIAL DE BOMBEROS OFICIALES AL ESTABLECIMIENTO DE EDUCARDO OCAMPO QUINTANA, RAZON SOCIAL TERTULIADERO EL FLACO, UBICADO EN CL 105 CRA 5 LC 100073 PLAZA DEL JARDIN BRR JARDIN, CEL: 3016180698, EMAIL: IVONMARITZARODRIGUEZ69@GMAIL.COM ESTO CON EL FIN DE EXPEDIR EL CERTIFICADO DE BOMBEROS"/>
    <m/>
    <m/>
    <s v="2025-020879"/>
    <d v="2025-03-18T00:00:00"/>
    <s v="ROJA"/>
    <d v="2025-03-14T00:00:00"/>
    <s v="SECRETARIA GENERAL ATENCION AL CIUDADANO"/>
    <m/>
    <s v="NO REGISTRA"/>
  </r>
  <r>
    <s v="2025-022989"/>
    <d v="2025-02-28T00:00:00"/>
    <x v="12"/>
    <s v="REGISTRO EN LINEA"/>
    <s v="TRAMITE-CERTIFICADO DE INSPECCION DE SEGURIDAD"/>
    <s v="PENDIENTE FINALIZAR"/>
    <n v="0"/>
    <s v="ANONIMO"/>
    <s v="UEN DIA, COMEDIDAMENTE NOS PERMITIMOS SOLICITAR VISITA PARA LA CERTIFICACION DE BOMBEROS A NUESTRO ESTABLECIMIENTO DE COMERCIO UBICADO EN LA CRA 1 #14-44 CENTRO HOTEL JC ENSEGUIDA DE CENTRAL PECUARIA. ESPERAMOS PRONTA RESPUESTA. ATT. LUIS ALFREDO CARMONA REP. LEGAL CEL. 3212842294"/>
    <m/>
    <m/>
    <s v="2025-020894"/>
    <d v="2025-03-18T00:00:00"/>
    <s v="ROJA"/>
    <d v="2025-03-14T00:00:00"/>
    <s v="SECRETARIA GENERAL ATENCION AL CIUDADANO"/>
    <m/>
    <s v="NO REGISTRA"/>
  </r>
  <r>
    <s v="2025-023049"/>
    <d v="2025-02-28T00:00:00"/>
    <x v="12"/>
    <s v="CORRESPONDENCIA"/>
    <s v="TRAMITE-CERTIFICADO DE INSPECCION DE SEGURIDAD"/>
    <s v="PENDIENTE FINALIZAR"/>
    <n v="1110549340"/>
    <s v="PAULA JULIETH MAYA FERNANDEZ"/>
    <s v="SOLICITUD VISITA PARA CERTIFICACION DE ESTABLECIMIENTO COMERCIAL"/>
    <s v="Cr 2 N 37a 28 Barrio Los Martires"/>
    <m/>
    <s v="2025-020907"/>
    <d v="2025-03-18T00:00:00"/>
    <s v="ROJA"/>
    <d v="2025-03-14T00:00:00"/>
    <s v="SECRETARIA GENERAL ATENCION AL CIUDADANO"/>
    <s v="NINGUNO"/>
    <s v="NO REGISTRA"/>
  </r>
  <r>
    <s v="2025-023059"/>
    <d v="2025-02-28T00:00:00"/>
    <x v="12"/>
    <s v="CORRESPONDENCIA"/>
    <s v="TRAMITE-CERTIFICADO DE INSPECCION DE SEGURIDAD"/>
    <s v="PENDIENTE FINALIZAR"/>
    <n v="1110591421"/>
    <s v="KAROL TATIANA DEVIA GONZALEZ"/>
    <s v="SOLICITUD VISITA PARA CERTIFICACION DE ESTABLECIMIENTO COMERCIAL"/>
    <s v="Cr 14 146 64"/>
    <m/>
    <s v="2025-020913"/>
    <d v="2025-03-18T00:00:00"/>
    <s v="ROJA"/>
    <d v="2025-03-14T00:00:00"/>
    <s v="SECRETARIA GENERAL ATENCION AL CIUDADANO"/>
    <s v="NINGUNO"/>
    <s v="NO REGISTRA"/>
  </r>
  <r>
    <s v="2025-023062"/>
    <d v="2025-02-28T00:00:00"/>
    <x v="12"/>
    <s v="CORRESPONDENCIA"/>
    <s v="TRAMITE-CERTIFICADO DE INSPECCION DE SEGURIDAD"/>
    <s v="PENDIENTE FINALIZAR"/>
    <n v="1110487671"/>
    <s v="JULETH PAOLA BUITRAGO"/>
    <s v="SOLICITUD VISITA PARA CERTIFICACION DE ESTABLECIMIENTO COMERCIAL"/>
    <s v="Cra 5c N 103 - 24"/>
    <m/>
    <s v="2025-020922"/>
    <d v="2025-03-18T00:00:00"/>
    <s v="ROJA"/>
    <d v="2025-03-14T00:00:00"/>
    <s v="SECRETARIA GENERAL ATENCION AL CIUDADANO"/>
    <s v="NINGUNO"/>
    <s v="NO REGISTRA"/>
  </r>
  <r>
    <s v="2025-023068"/>
    <d v="2025-02-28T00:00:00"/>
    <x v="12"/>
    <s v="CORRESPONDENCIA"/>
    <s v="TRAMITE-CERTIFICADO DE INSPECCION DE SEGURIDAD"/>
    <s v="PENDIENTE FINALIZAR"/>
    <n v="2717825"/>
    <s v="ROBINZO AVILA"/>
    <s v="SOLICITUD VISITA PARA CERTIFICACION DE ESTABLECIMIENTO COMERCIAL"/>
    <s v="Reclama En Ventanilla"/>
    <m/>
    <s v="2025-020933"/>
    <d v="2025-03-18T00:00:00"/>
    <s v="ROJA"/>
    <d v="2025-03-14T00:00:00"/>
    <s v="SECRETARIA GENERAL ATENCION AL CIUDADANO"/>
    <s v="NINGUNO"/>
    <s v="NO REGISTRA"/>
  </r>
  <r>
    <s v="2025-023070"/>
    <d v="2025-02-28T00:00:00"/>
    <x v="12"/>
    <s v="CORRESPONDENCIA"/>
    <s v="TRAMITE-CERTIFICADO DE INSPECCION DE SEGURIDAD"/>
    <s v="PENDIENTE FINALIZAR"/>
    <n v="1020808776"/>
    <s v="LAIDY VANESSA GUTIERREZ RIOS"/>
    <s v="SOLICITUD DE VISITA DE CERTIFICADO DE SEGURIDAD PARA VANGA GROUP SAS"/>
    <s v="Cra 19 N 31 Norte 91 Conj Torre Verde T B Apto 13-01"/>
    <m/>
    <s v="2025-021060"/>
    <d v="2025-03-18T00:00:00"/>
    <s v="ROJA"/>
    <d v="2025-03-14T00:00:00"/>
    <s v="SECRETARIA GENERAL ATENCION AL CIUDADANO"/>
    <s v="NINGUNO"/>
    <s v="NO REGISTRA"/>
  </r>
  <r>
    <s v="2025-023082"/>
    <d v="2025-02-28T00:00:00"/>
    <x v="12"/>
    <s v="REGISTRO EN LINEA"/>
    <s v="TRAMITE-CERTIFICADO DE INSPECCION DE SEGURIDAD"/>
    <s v="PENDIENTE FINALIZAR"/>
    <n v="900816838"/>
    <s v="CMX SAS"/>
    <s v="SOLICITUD VISITA DE BOMBEROS LINEA ESTÉTICA ESTACIÓN IBAGUÉ LOCAL 1-45 CEL 3152317760"/>
    <s v="Cr 43 A 14 57 Ed San Francisco P 4"/>
    <m/>
    <s v="2025-021061"/>
    <d v="2025-03-18T00:00:00"/>
    <s v="ROJA"/>
    <d v="2025-03-14T00:00:00"/>
    <s v="SECRETARIA GENERAL ATENCION AL CIUDADANO"/>
    <m/>
    <s v="NO REGISTRA"/>
  </r>
  <r>
    <s v="2025-023084"/>
    <d v="2025-02-28T00:00:00"/>
    <x v="12"/>
    <s v="REGISTRO EN LINEA"/>
    <s v="TRAMITE-CERTIFICADO DE INSPECCION DE SEGURIDAD"/>
    <s v="PENDIENTE FINALIZAR"/>
    <n v="0"/>
    <s v="ANONIMO"/>
    <s v="VISITA DE BOMBEROS AL ESTABLECIMIENTO IMPORTADORA DYPSION, UBICADO EN LA CR 5 29 32 LC 153 CC LA QUINTA, NIT: 830142051, REPRESENTANTE LEGAL: ALDEMAR HIGUERA JIMENEZ, TELEFONO: 3108026899, ACTIVIDAD COMERCIAL: COMERCIO AL POR MAYOR DE COMPUTADORES, EQUIPO PERIFÉRICO Y PROGRAMAS DE INFORMÁTICA."/>
    <m/>
    <m/>
    <s v="2025-015730"/>
    <d v="2025-03-03T00:00:00"/>
    <s v="VERDE"/>
    <d v="2025-03-14T00:00:00"/>
    <s v="SECRETARIA GENERAL ATENCION AL CIUDADANO"/>
    <s v="NINGUNO"/>
    <s v="SI"/>
  </r>
  <r>
    <s v="2025-023108"/>
    <d v="2025-02-28T00:00:00"/>
    <x v="12"/>
    <s v="REGISTRO EN LINEA"/>
    <s v="TRAMITE-CERTIFICADO DE INSPECCION DE SEGURIDAD"/>
    <s v="PENDIENTE FINALIZAR"/>
    <n v="0"/>
    <s v="ANONIMO"/>
    <s v="SE SOLICITA VISITA AL ESTABLECIMIENTO UBICADO: CORR 7 VDA JUNTAS CA 4 REPRESENTE LEGAL: FREDY YARA ÑUSTES CC: 93477613 NOMBRE DEL NEGOCIO: TIENDA BRISAS DEL PACANDE TEL : 3108054423 ACTIVIDAD ECONOMICA: 4711"/>
    <m/>
    <m/>
    <s v="2025-021065"/>
    <d v="2025-03-18T00:00:00"/>
    <s v="ROJA"/>
    <d v="2025-03-14T00:00:00"/>
    <s v="SECRETARIA GENERAL ATENCION AL CIUDADANO"/>
    <m/>
    <s v="NO REGISTRA"/>
  </r>
  <r>
    <s v="2025-023119"/>
    <d v="2025-02-28T00:00:00"/>
    <x v="12"/>
    <s v="REGISTRO EN LINEA"/>
    <s v="TRAMITE-CERTIFICADO DE INSPECCION DE SEGURIDAD"/>
    <s v="PENDIENTE FINALIZAR"/>
    <n v="0"/>
    <s v="ANONIMO"/>
    <s v="SE SOLICITA VISITA AL ESTABLECIMIENTO UBICADO:CORREGIMIENTO 7 CAÑON DEL COMBEIMA REPRESENTANTE LEGAL: FLOR ELISA MOLINA TANGARIFE CC: 28823599 NOMBRE DEL NEGOCIO: TIENDA EL BALCON DE FLOR ELISA MOLINA TEL: 3124683330 ACTIVIDAD ECONOMICA: 4711"/>
    <m/>
    <m/>
    <s v="2025-021068"/>
    <d v="2025-03-18T00:00:00"/>
    <s v="ROJA"/>
    <d v="2025-03-14T00:00:00"/>
    <s v="SECRETARIA GENERAL ATENCION AL CIUDADANO"/>
    <m/>
    <s v="NO REGISTRA"/>
  </r>
  <r>
    <s v="2025-023156"/>
    <d v="2025-02-28T00:00:00"/>
    <x v="12"/>
    <s v="CORRESPONDENCIA"/>
    <s v="TRAMITE-CERTIFICADO DE INSPECCION DE SEGURIDAD"/>
    <s v="PENDIENTE FINALIZAR"/>
    <n v="1110529748"/>
    <s v="KELLY JHULITH RODRIGUEZ CANIZALES"/>
    <s v="SOLICITUD VISITA PARA CERTIFICACION DE ESTABLECIMIENTO COMERCIAL"/>
    <s v="Mz E Cas A4 Boqueron"/>
    <m/>
    <s v="2025-021080"/>
    <d v="2025-03-18T00:00:00"/>
    <s v="ROJA"/>
    <d v="2025-03-14T00:00:00"/>
    <s v="SECRETARIA GENERAL ATENCION AL CIUDADANO"/>
    <s v="NINGUNO"/>
    <s v="NO REGISTRA"/>
  </r>
  <r>
    <s v="2025-023158"/>
    <d v="2025-02-28T00:00:00"/>
    <x v="12"/>
    <s v="REGISTRO EN LINEA"/>
    <s v="TRAMITE-CERTIFICADO DE INSPECCION DE SEGURIDAD"/>
    <s v="PENDIENTE FINALIZAR"/>
    <n v="79499291"/>
    <s v="HENRY ALDEMAR OSPINA GUZMAN"/>
    <s v="SOLICITO VISITA ANUAL PARA EL CERTIFICADO DE BOMBEROS"/>
    <s v="Conj Estancia Del Vergel Casa N 6 N Norte C Norte Brr"/>
    <m/>
    <s v="2025-021088"/>
    <d v="2025-03-18T00:00:00"/>
    <s v="ROJA"/>
    <d v="2025-03-14T00:00:00"/>
    <s v="SECRETARIA GENERAL ATENCION AL CIUDADANO"/>
    <m/>
    <s v="NO REGISTRA"/>
  </r>
  <r>
    <s v="2025-023159"/>
    <d v="2025-02-28T00:00:00"/>
    <x v="12"/>
    <s v="CORREO ELECTRONICO"/>
    <s v="TRAMITE-CERTIFICADO DE INSPECCION DE SEGURIDAD"/>
    <s v="PENDIENTE FINALIZAR"/>
    <n v="38264070"/>
    <s v="MARIA STELLA MORA MOSCOSO"/>
    <s v="SOLICITUD DE CERTIFICACIÓN BOMBEROS HOSPEDAJE NUEVO MILENIO"/>
    <s v="Cl. 20 NÂ° 12 - 132 B/. Ricaurte"/>
    <m/>
    <s v="2025-021091"/>
    <d v="2025-03-18T00:00:00"/>
    <s v="ROJA"/>
    <d v="2025-03-14T00:00:00"/>
    <s v="SECRETARIA GENERAL ATENCION AL CIUDADANO"/>
    <s v="NINGUNO"/>
    <s v="NO REGISTRA"/>
  </r>
  <r>
    <s v="2025-023232"/>
    <d v="2025-02-28T00:00:00"/>
    <x v="12"/>
    <s v="CORREO ELECTRONICO"/>
    <s v="TRAMITE-CERTIFICADO DE INSPECCION DE SEGURIDAD"/>
    <s v="PENDIENTE FINALIZAR"/>
    <n v="4616250"/>
    <s v="FRANCISCO EDUARDO CHAUX GARCIA"/>
    <s v="SOLICITUD VISITA PARA CERTIFICACION DE ESTABLECIMIENTO COMERCIAL"/>
    <s v="Cl 64 A 5 - 94 Brr Brisas Del Guabito"/>
    <m/>
    <s v="2025-021094"/>
    <d v="2025-03-18T00:00:00"/>
    <s v="ROJA"/>
    <d v="2025-03-14T00:00:00"/>
    <s v="SECRETARIA GENERAL ATENCION AL CIUDADANO"/>
    <s v="NINGUNO"/>
    <s v="NO REGISTRA"/>
  </r>
  <r>
    <s v="2025-023247"/>
    <d v="2025-02-28T00:00:00"/>
    <x v="12"/>
    <s v="REGISTRO EN LINEA"/>
    <s v="TRAMITE-CERTIFICADO DE INSPECCION DE SEGURIDAD"/>
    <s v="PENDIENTE FINALIZAR"/>
    <n v="28537927"/>
    <s v="ADRIANA MARCELA ADRIANA MARCELA"/>
    <s v=": SOLICITUD VISITA PARA CERTIFICADO DE IDONEIDAD PARA ESTABLECIMIENTO COMERCIAL.&quot;HOTEL CASA HOGAR&quot;"/>
    <s v="Cl 18a 1-48"/>
    <m/>
    <s v="2025-021095"/>
    <d v="2025-03-18T00:00:00"/>
    <s v="ROJA"/>
    <d v="2025-03-14T00:00:00"/>
    <s v="SECRETARIA GENERAL ATENCION AL CIUDADANO"/>
    <m/>
    <s v="NO REGISTRA"/>
  </r>
  <r>
    <s v="2025-023252"/>
    <d v="2025-02-28T00:00:00"/>
    <x v="12"/>
    <s v="REGISTRO EN LINEA"/>
    <s v="TRAMITE-CERTIFICADO DE INSPECCION DE SEGURIDAD"/>
    <s v="PENDIENTE FINALIZAR"/>
    <n v="860043998"/>
    <s v="OPTICENTRO INTERNACIONAL S.A.S."/>
    <s v="CORDIAL SALUDO, DESDE HACE MAS DE 3 MESES SE HA GESTIONADO LA VISITA DEL CUERPO OFICIAL DE BOMBEROS IBAGUÉ, PARA LA RENOVACIÓN DEL CONCEPTO TÉCNICO DE BOMBEROS. EN OPTICENTRO INTERNACIONAL DIRECCIÓN: CARRERA 5#60-123 LOCAL 232 CENTRO COMERCIAL MULTICENTRO. REPRESENTANTE LEGAL , GINA CONSUELO CHARRY/ NIT 860043998/ ACTIVIDAD ECONOMICA: COMERCIO AL POR MENOR DE OTROS PRODUCTOS NUEVOS EN ESTABLECIMIENTOS ESPECIALIZADOS. CORREO: SALUD.OCUPACIONAL@OPTICENTRO.COM.CO AGRADEZCO LA GESTIÓN."/>
    <s v="C.C. Multicentro Local 232"/>
    <m/>
    <s v="2025-021099"/>
    <d v="2025-03-18T00:00:00"/>
    <s v="ROJA"/>
    <d v="2025-03-14T00:00:00"/>
    <s v="SECRETARIA GENERAL ATENCION AL CIUDADANO"/>
    <m/>
    <s v="NO REGISTRA"/>
  </r>
  <r>
    <s v="2025-023253"/>
    <d v="2025-02-28T00:00:00"/>
    <x v="12"/>
    <s v="REGISTRO EN LINEA"/>
    <s v="TRAMITE-CERTIFICADO DE INSPECCION DE SEGURIDAD"/>
    <s v="PENDIENTE FINALIZAR"/>
    <n v="0"/>
    <s v="ANONIMO"/>
    <s v="SE SOLICITA VISITA AL ESTABLECIMIENTO UBICADO: CR 3A N 19 95 B/LA ESTACION REPRESENTANTE LEGAL: JOSE RODRIGO VALENCIA CC: 75146326 NOMBRE DEL NEGOCIO: DEPOSITO AMOR Y FE CEL: 3106979190 ACTIVIAD ECONOMICA:3830"/>
    <m/>
    <m/>
    <s v="2025-021103"/>
    <d v="2025-03-18T00:00:00"/>
    <s v="ROJA"/>
    <d v="2025-03-14T00:00:00"/>
    <s v="SECRETARIA GENERAL ATENCION AL CIUDADANO"/>
    <m/>
    <s v="NO REGISTRA"/>
  </r>
  <r>
    <s v="2025-023255"/>
    <d v="2025-02-28T00:00:00"/>
    <x v="12"/>
    <s v="REGISTRO EN LINEA"/>
    <s v="TRAMITE-CERTIFICADO DE INSPECCION DE SEGURIDAD"/>
    <s v="PENDIENTE FINALIZAR"/>
    <n v="0"/>
    <s v="ANONIMO"/>
    <s v="SE SOLICITA VISITA AL ESTABLECIMIENTO UBICADO: FINCA EL MIRADOR CAÑO DEL COMBEIMA VDA LA MARIA PIEDRA GRANDE REPRESENTANTE LEGAL: JOSE PABLO RONCANCIO GUARNIZO CC:93358875 INSTALACIONES: RESTAURANTE LA AREPA DE BARBARITA ACTIVIDAD ECONOMICA: 5611"/>
    <m/>
    <m/>
    <s v="2025-021105"/>
    <d v="2025-03-18T00:00:00"/>
    <s v="ROJA"/>
    <d v="2025-03-14T00:00:00"/>
    <s v="SECRETARIA GENERAL ATENCION AL CIUDADANO"/>
    <m/>
    <s v="NO REGISTRA"/>
  </r>
  <r>
    <s v="2025-023256"/>
    <d v="2025-02-28T00:00:00"/>
    <x v="12"/>
    <s v="REGISTRO EN LINEA"/>
    <s v="TRAMITE-CERTIFICADO DE INSPECCION DE SEGURIDAD"/>
    <s v="PENDIENTE FINALIZAR"/>
    <n v="0"/>
    <s v="ANONIMO"/>
    <s v="SE SOLICITA VISITA AL ESTABLECIMIENTO CENTRO SOCIAL DONDE TOLIMA SE ENCUENTRA UBICADO CR 1 SUR # 32-40 BRISAS PARTE ALTA REPRESENTANTE LEGAL YESICA CAROLINA ESTRADA ROMERO CON CC 1007428174 Y TELEFONO 3219124254"/>
    <m/>
    <m/>
    <s v="2025-021108"/>
    <d v="2025-03-18T00:00:00"/>
    <s v="ROJA"/>
    <d v="2025-03-14T00:00:00"/>
    <s v="SECRETARIA GENERAL ATENCION AL CIUDADANO"/>
    <m/>
    <s v="NO REGISTRA"/>
  </r>
  <r>
    <s v="2025-023262"/>
    <d v="2025-02-28T00:00:00"/>
    <x v="12"/>
    <s v="REGISTRO EN LINEA"/>
    <s v="TRAMITE-CERTIFICADO DE INSPECCION DE SEGURIDAD"/>
    <s v="PENDIENTE FINALIZAR"/>
    <n v="0"/>
    <s v="ANONIMO"/>
    <s v="SE SOLICITA VISICA AL ESTABLECIMINETO UBICADO: MZ 36 CA 2 - B/JARDIN SANTANDER 1 REPRESENTANTE LEGAL: ELKIN DAMAYER VARGAS HERNANDEZ CC:1110468470 NOMBRE DEL NEGOCIO: NICUS ACTIVIDAD ECONOMICA: 5613"/>
    <m/>
    <m/>
    <s v="2025-021113"/>
    <d v="2025-03-18T00:00:00"/>
    <s v="ROJA"/>
    <d v="2025-03-14T00:00:00"/>
    <s v="SECRETARIA GENERAL ATENCION AL CIUDADANO"/>
    <m/>
    <s v="NO REGISTRA"/>
  </r>
  <r>
    <s v="2025-023263"/>
    <d v="2025-02-28T00:00:00"/>
    <x v="12"/>
    <s v="REGISTRO EN LINEA"/>
    <s v="TRAMITE-CERTIFICADO DE INSPECCION DE SEGURIDAD"/>
    <s v="PENDIENTE FINALIZAR"/>
    <n v="0"/>
    <s v="ANONIMO"/>
    <s v="SE SOLICITA VISITA AL ESTABLECIMINETO UBICADO: MZ 36 CA 2 - B/JARDIN SANTANDER 1 REPRESENTANTE LEGAL: ELKIN DAMAYER VARGAS HERNANDEZ CC:1110468470 NOMBRE DEL NEGOCIO: NICUS ACTIVIDAD ECONOMICA: 5613"/>
    <m/>
    <m/>
    <s v="2025-021120"/>
    <d v="2025-03-18T00:00:00"/>
    <s v="ROJA"/>
    <d v="2025-03-14T00:00:00"/>
    <s v="SECRETARIA GENERAL ATENCION AL CIUDADANO"/>
    <m/>
    <s v="NO REGISTRA"/>
  </r>
  <r>
    <s v="2025-023264"/>
    <d v="2025-02-28T00:00:00"/>
    <x v="12"/>
    <s v="REGISTRO EN LINEA"/>
    <s v="TRAMITE-CERTIFICADO DE INSPECCION DE SEGURIDAD"/>
    <s v="PENDIENTE FINALIZAR"/>
    <n v="0"/>
    <s v="ANONIMO"/>
    <s v="SE SOLICITA VISITA AL ESTABLECIMINETO UBICADO: MZ 36 CA 2 - B/JARDIN SANTANDER 1 REPRESENTANTE LEGAL: ELKIN DAMAYER VARGAS HERNANDEZ CC:1110468470 NOMBRE DEL NEGOCIO: NICUS CEL: 3219159632 ACTIVIDAD ECONOMICA: 5613"/>
    <m/>
    <m/>
    <s v="2025-021125"/>
    <d v="2025-03-18T00:00:00"/>
    <s v="ROJA"/>
    <d v="2025-03-14T00:00:00"/>
    <s v="SECRETARIA GENERAL ATENCION AL CIUDADANO"/>
    <m/>
    <s v="NO REGISTRA"/>
  </r>
  <r>
    <s v="2025-023265"/>
    <d v="2025-02-28T00:00:00"/>
    <x v="12"/>
    <s v="REGISTRO EN LINEA"/>
    <s v="TRAMITE-CERTIFICADO DE INSPECCION DE SEGURIDAD"/>
    <s v="PENDIENTE FINALIZAR"/>
    <n v="38361787"/>
    <s v="ODIYANCELY ODIYANCELY"/>
    <s v="SOLICITUD DE VISITA DE BOMBEROS A LOCAL COMERCIAL MANZANA 80 CASA 4 MODELIA 1"/>
    <s v="Manzana 80 Casa 4 Barrio Modelia 1"/>
    <m/>
    <s v="2025-021147"/>
    <d v="2025-03-18T00:00:00"/>
    <s v="ROJA"/>
    <d v="2025-03-14T00:00:00"/>
    <s v="SECRETARIA GENERAL ATENCION AL CIUDADANO"/>
    <m/>
    <s v="NO REGISTRA"/>
  </r>
  <r>
    <s v="2025-023267"/>
    <d v="2025-02-28T00:00:00"/>
    <x v="12"/>
    <s v="REGISTRO EN LINEA"/>
    <s v="TRAMITE-CERTIFICADO DE INSPECCION DE SEGURIDAD"/>
    <s v="PENDIENTE FINALIZAR"/>
    <n v="809005684"/>
    <s v="SERVITRANSMAN SAS"/>
    <s v="VISITA DE INSPECCIÓN DE SEGURIDAD HUMANA PARA EL ESTABLECIMIENTO SERVITRANSMAN SAS NIT: 809005684-5 DIRECCION: CR 9 # 139-66 /139-56 Y/O CR 8 # 139-45 BRR SALADO TEL: 2762204 REPRESENTANTE: MANJARRES LOMBANA LUCIO EDUARDO ACTIVIDAD COMERCIAL 4731 COMERCIO AL POR MENOR DE COMBUSTIBLE PARA AUTOMOTORES"/>
    <s v="B/El Salado Km.7 Via Alvarado"/>
    <m/>
    <s v="2025-021149"/>
    <d v="2025-03-18T00:00:00"/>
    <s v="ROJA"/>
    <d v="2025-03-14T00:00:00"/>
    <s v="SECRETARIA GENERAL ATENCION AL CIUDADANO"/>
    <m/>
    <s v="NO REGISTRA"/>
  </r>
  <r>
    <s v="2025-023269"/>
    <d v="2025-02-28T00:00:00"/>
    <x v="12"/>
    <s v="REGISTRO EN LINEA"/>
    <s v="TRAMITE-CERTIFICADO DE INSPECCION DE SEGURIDAD"/>
    <s v="PENDIENTE FINALIZAR"/>
    <n v="809005684"/>
    <s v="SERVITRANSMAN SAS"/>
    <s v="VISITA DE INSPECCIÓN DE SEGURIDAD HUMANA PARA EL ESTABLECIMIENTO AGROINSUMOS EL MONTAÑERO DIRECCION: CL 18#36-22 SUR B/BOQUERON TEL:3155133124 NIT: 809005684-5 REPRESENTANTE: MANJARRES LOMBANA LUCIO EDUARDO ACTIVIDAD COMERCIAL 4721 COMERCIO AL POR MENOR DE PRODUCTOS AGRÍCOLAS PARA EL CONSUMO EN ESTABLECIMIENTOS ESPECIALIZADOS."/>
    <s v="B/El Salado Km.7 Via Alvarado"/>
    <m/>
    <s v="2025-021154"/>
    <d v="2025-03-18T00:00:00"/>
    <s v="ROJA"/>
    <d v="2025-03-14T00:00:00"/>
    <s v="SECRETARIA GENERAL ATENCION AL CIUDADANO"/>
    <m/>
    <s v="NO REGISTRA"/>
  </r>
  <r>
    <s v="2025-023270"/>
    <d v="2025-02-28T00:00:00"/>
    <x v="12"/>
    <s v="REGISTRO EN LINEA"/>
    <s v="TRAMITE-CERTIFICADO DE INSPECCION DE SEGURIDAD"/>
    <s v="PENDIENTE FINALIZAR"/>
    <n v="890700191"/>
    <s v="COOPERATIVA DE TRANSPORTADORES DE SALDANA LIMITADA -COOTRANSAL"/>
    <s v="VISITA DE INSPECCIÓN DE SEGURIDAD HUMANA PARA EL ESTABLECIMIENTO COOPERATIVA DE TRANSPORTADORES DE SALDAÑA LIMITADA NIT: 890700191-1 REPRESENTANTE: MANJARRES LOMBANA LUCIO EDUARDO TEL 2766081 DIRECCIÓN CR 9 # 139-66 /139-56 Y/O CR 8 # 139-45 BRR SALADO ACTIVIDAD COMERCIAL 4923 TRANSPORTE DE CARGA POR CARRETERA"/>
    <m/>
    <m/>
    <s v="2025-021156"/>
    <d v="2025-03-18T00:00:00"/>
    <s v="ROJA"/>
    <d v="2025-03-14T00:00:00"/>
    <s v="SECRETARIA GENERAL ATENCION AL CIUDADANO"/>
    <m/>
    <s v="NO REGISTRA"/>
  </r>
  <r>
    <s v="2025-023272"/>
    <d v="2025-02-28T00:00:00"/>
    <x v="12"/>
    <s v="REGISTRO EN LINEA"/>
    <s v="TRAMITE-CERTIFICADO DE INSPECCION DE SEGURIDAD"/>
    <s v="PENDIENTE FINALIZAR"/>
    <n v="3174074"/>
    <s v="JESUS ALEJANDRO BELLO MOYA"/>
    <s v="SOLICITUD DE VISITA PARA EL CERTIFICADO DE BOMBEROS AL ESTABLECIMIENTO COMERCIAL DENOMINADO:LA NUEVA POSADA DEL ARRIERO UBICADO EN:CALLE 13 NO. 3 A 12 CENTRO REPRESENTANTE LEGAL:JESUS ALEJANDRO BELLO MOYA CEDULA / NIT:3174074 CELULAR: 3134962992 SU ACTIVIDAD ES:EXPENDIO DE COMIDAS PREPARADAS A LA MESA - EXPENDIO DE BEBIDAS PARA EL CONSUMO DENTRO DEL ESTABLECIMIENTO"/>
    <s v="Cll 13 No. 13a-12"/>
    <m/>
    <s v="2025-015709"/>
    <d v="2025-03-03T00:00:00"/>
    <s v="VERDE"/>
    <d v="2025-03-14T00:00:00"/>
    <s v="SECRETARIA GENERAL ATENCION AL CIUDADANO"/>
    <s v="NINGUNO"/>
    <s v="SI"/>
  </r>
  <r>
    <s v="2025-023285"/>
    <d v="2025-03-01T00:00:00"/>
    <x v="12"/>
    <s v="REGISTRO EN LINEA"/>
    <s v="TRAMITE-CERTIFICADO DE INSPECCION DE SEGURIDAD"/>
    <s v="PENDIENTE FINALIZAR"/>
    <n v="0"/>
    <s v="ANONIMO"/>
    <s v="SE SOLICITA VISITA AL ESTABLECIMIENTO UBICADO: CR 4 ESTADIO N 36-80 B/LOS MARTINEZ REPRESENTANTE LEGAL:JUAN CARLOS RIVERA CC:93411070 NOMBRE DEL NEGOCIO: BAR EL ESTADIO TEL:3106495041 ACTIVIDAD ECONOMICA: 5630"/>
    <m/>
    <m/>
    <s v="2025-018619"/>
    <d v="2025-03-11T00:00:00"/>
    <s v="AMARILLO"/>
    <d v="2025-03-17T00:00:00"/>
    <s v="SECRETARIA GENERAL ATENCION AL CIUDADANO"/>
    <m/>
    <s v="NO REGISTRA"/>
  </r>
  <r>
    <s v="2025-023293"/>
    <d v="2025-03-01T00:00:00"/>
    <x v="12"/>
    <s v="REGISTRO EN LINEA"/>
    <s v="TRAMITE-CERTIFICADO DE INSPECCION DE SEGURIDAD"/>
    <s v="PENDIENTE FINALIZAR"/>
    <n v="0"/>
    <s v="ANONIMO"/>
    <s v="SOLICITUD VISITA DE BOMBEROS PARA EL NEGOCIO DENOMINADO CHURROS XPRESS IBAGUE, UBICADO EN LA CALLE 79 NO.2C-33 DEL BARRIO JARDIN, LO ANTERIOR PARA OBTENER SU RESPECTIVA CERTIFICACION"/>
    <m/>
    <m/>
    <s v="2025-018186"/>
    <d v="2025-03-10T00:00:00"/>
    <s v="AMARILLO"/>
    <d v="2025-03-17T00:00:00"/>
    <s v="SECRETARIA GENERAL ATENCION AL CIUDADANO"/>
    <m/>
    <s v="NO REGISTRA"/>
  </r>
  <r>
    <s v="2025-023299"/>
    <d v="2025-03-01T00:00:00"/>
    <x v="12"/>
    <s v="REGISTRO EN LINEA"/>
    <s v="TRAMITE-CERTIFICADO DE INSPECCION DE SEGURIDAD"/>
    <s v="PENDIENTE FINALIZAR"/>
    <n v="0"/>
    <s v="ANONIMO"/>
    <s v="SOLICITUD DE VISITA POR EL CUERPO OFICIAL DE BOMBEROS PARA EL ESTABLECIMIENTO: TIENDA FAMILIAR NIT: 93362172 DIR: CL 78A-481 B/ JARDIN REPRE; BENJAMIN VILLARIN PARRA CEL: 3102895533"/>
    <m/>
    <m/>
    <s v="2025-018626"/>
    <d v="2025-03-11T00:00:00"/>
    <s v="AMARILLO"/>
    <d v="2025-03-17T00:00:00"/>
    <s v="SECRETARIA GENERAL ATENCION AL CIUDADANO"/>
    <m/>
    <s v="NO REGISTRA"/>
  </r>
  <r>
    <s v="2025-023303"/>
    <d v="2025-03-01T00:00:00"/>
    <x v="12"/>
    <s v="REGISTRO EN LINEA"/>
    <s v="TRAMITE-CERTIFICADO DE INSPECCION DE SEGURIDAD"/>
    <s v="PENDIENTE FINALIZAR"/>
    <n v="0"/>
    <s v="ANONIMO"/>
    <s v="SE SOLICITA VISITA AL ESTABLECIMINETO UBICADO:CR 1 13 01 LC 3 B/CENTRO REPRESENTANTE LEGAL: ANDRES ALVIS GUAPACHO CC:93407458 INSTALACIONES: D ANDRES ALVIS PELUQUERIA CEL: 3212071315 ACTIVIDAD ECONOMICA: 9602"/>
    <m/>
    <m/>
    <s v="2025-018629"/>
    <d v="2025-03-11T00:00:00"/>
    <s v="AMARILLO"/>
    <d v="2025-03-17T00:00:00"/>
    <s v="SECRETARIA GENERAL ATENCION AL CIUDADANO"/>
    <m/>
    <s v="NO REGISTRA"/>
  </r>
  <r>
    <s v="2025-023308"/>
    <d v="2025-03-01T00:00:00"/>
    <x v="12"/>
    <s v="REGISTRO EN LINEA"/>
    <s v="TRAMITE-CERTIFICADO DE INSPECCION DE SEGURIDAD"/>
    <s v="PENDIENTE FINALIZAR"/>
    <n v="52179837"/>
    <s v="NANCY PATRICIA GARCIA ROJAS"/>
    <s v="INSPECCIÓN DE BOMBEROS FUTBOL CAFÉ Y SON DIRECCIÓN. CALLE 52 7C 55 EDIFICIO MARYLAND L 1 PIEDRA PINTADA DE TRAS DE MERCA CENTRO 4 NANCY PATRICIA GARCÍA ROJAS CC 52179837 CEL 3128238264"/>
    <s v="Calle 52 7c 55 Lc 1 Urb Rincon De Piedra Pintada"/>
    <m/>
    <s v="2025-018634"/>
    <d v="2025-03-11T00:00:00"/>
    <s v="AMARILLO"/>
    <d v="2025-03-17T00:00:00"/>
    <s v="SECRETARIA GENERAL ATENCION AL CIUDADANO"/>
    <m/>
    <s v="NO REGISTRA"/>
  </r>
  <r>
    <s v="2025-023331"/>
    <d v="2025-03-01T00:00:00"/>
    <x v="12"/>
    <s v="REGISTRO EN LINEA"/>
    <s v="TRAMITE-CERTIFICADO DE INSPECCION DE SEGURIDAD"/>
    <s v="PENDIENTE FINALIZAR"/>
    <n v="0"/>
    <s v="ANONIMO"/>
    <s v="LA PRESENTE PARA SOLICITAR LA INSPECCION DE SEGURIDAD PARA EL ESTABLECIMIENTO DENOMINADO BANCO ARQUIDIOCESANO DE ALIMENTOS DE IBAGUE CON NIT: 809009880 DE IBAGUE, UBICADO EN LA CRA 4 ESTADIO NO: 23-42 DEL BARRIO EL CARMEN. CONTACTO: 3042532605 DONDE EL REPRESENTANTE LEGAL ES: JOSE FERNEY QUIMBAYO GARRIDO. TODO CON EL FIN DE OBTENER LA RESPECTIVA CERTIFICACION"/>
    <m/>
    <m/>
    <s v="2025-018638"/>
    <d v="2025-03-11T00:00:00"/>
    <s v="AMARILLO"/>
    <d v="2025-03-17T00:00:00"/>
    <s v="SECRETARIA GENERAL ATENCION AL CIUDADANO"/>
    <m/>
    <s v="NO REGISTRA"/>
  </r>
  <r>
    <s v="2025-023334"/>
    <d v="2025-03-01T00:00:00"/>
    <x v="12"/>
    <s v="REGISTRO EN LINEA"/>
    <s v="TRAMITE-CERTIFICADO DE INSPECCION DE SEGURIDAD"/>
    <s v="PENDIENTE FINALIZAR"/>
    <n v="0"/>
    <s v="ANONIMO"/>
    <s v="SE SOLICITA VISITA AL ESTABLECIMIENTO UBICADO: CR 8 N 141-07 LOCAL 11 REPRESENTANTE LEGAL: JHONATAN FERNANDO CAMACHO LOPEZ CC:1110576951 INSTALACIONES: ESCONDITE BAR JC CEL: 3143352302 ACTIVIDAD ECONOMICA: 5630"/>
    <m/>
    <m/>
    <s v="2025-018641"/>
    <d v="2025-03-11T00:00:00"/>
    <s v="AMARILLO"/>
    <d v="2025-03-17T00:00:00"/>
    <s v="SECRETARIA GENERAL ATENCION AL CIUDADANO"/>
    <m/>
    <s v="NO REGISTRA"/>
  </r>
  <r>
    <s v="2025-023342"/>
    <d v="2025-03-01T00:00:00"/>
    <x v="12"/>
    <s v="REGISTRO EN LINEA"/>
    <s v="TRAMITE-CERTIFICADO DE INSPECCION DE SEGURIDAD"/>
    <s v="PENDIENTE FINALIZAR"/>
    <n v="38264375"/>
    <s v="DIAZ GARCIA YANETH"/>
    <s v="YANETH DÍAS GARCÍA CC 38264375 CRA 4 ESTADIO N22. 67BARRIO CARMEN 3502358995 HOTEL ARCOIRIS INN"/>
    <s v="Cra 4 22 67"/>
    <m/>
    <s v="2025-018646"/>
    <d v="2025-03-11T00:00:00"/>
    <s v="AMARILLO"/>
    <d v="2025-03-17T00:00:00"/>
    <s v="SECRETARIA GENERAL ATENCION AL CIUDADANO"/>
    <m/>
    <s v="NO REGISTRA"/>
  </r>
  <r>
    <s v="2025-023343"/>
    <d v="2025-03-01T00:00:00"/>
    <x v="12"/>
    <s v="REGISTRO EN LINEA"/>
    <s v="TRAMITE-CERTIFICADO DE INSPECCION DE SEGURIDAD"/>
    <s v="PENDIENTE FINALIZAR"/>
    <n v="1110518631"/>
    <s v="YARITZA JULIETH YARITZA JULIETH"/>
    <s v="OBTENER EL CERTIFICADO DE BOMBEROS YA QUE CUMPLO CON LOS REQUISITOS"/>
    <s v="Mz 3 Ca 11"/>
    <m/>
    <s v="2025-018651"/>
    <d v="2025-03-11T00:00:00"/>
    <s v="AMARILLO"/>
    <d v="2025-03-17T00:00:00"/>
    <s v="SECRETARIA GENERAL ATENCION AL CIUDADANO"/>
    <m/>
    <s v="NO REGISTRA"/>
  </r>
  <r>
    <s v="2025-023344"/>
    <d v="2025-03-01T00:00:00"/>
    <x v="12"/>
    <s v="REGISTRO EN LINEA"/>
    <s v="TRAMITE-CERTIFICADO DE INSPECCION DE SEGURIDAD"/>
    <s v="RESUELTO"/>
    <n v="0"/>
    <s v="ANONIMO"/>
    <s v="DANIEL ARTURO OSPINA 1110536677 CALLE 32 N4B80 LA FRANCIA HOTEL LA POSADA DE TINA"/>
    <m/>
    <m/>
    <s v="2025-018658"/>
    <d v="2025-03-11T00:00:00"/>
    <s v="AMARILLO"/>
    <d v="2025-03-17T00:00:00"/>
    <s v="SECRETARIA GENERAL ATENCION AL CIUDADANO"/>
    <m/>
    <s v="NO REGISTRA"/>
  </r>
  <r>
    <s v="2025-023345"/>
    <d v="2025-03-01T00:00:00"/>
    <x v="12"/>
    <s v="REGISTRO EN LINEA"/>
    <s v="TRAMITE-CERTIFICADO DE INSPECCION DE SEGURIDAD"/>
    <s v="PENDIENTE FINALIZAR"/>
    <n v="41932176"/>
    <s v="TORO BERNAL FRANCY-BIBIANA"/>
    <s v="OBTENER EL CERTIFICADO DE BOMBEROS YA QUE CUMPLO CON LO REQUERIDO"/>
    <s v="C 20a No 94-06 B/ Villa Patricia"/>
    <m/>
    <s v="2025-018664"/>
    <d v="2025-03-11T00:00:00"/>
    <s v="AMARILLO"/>
    <d v="2025-03-17T00:00:00"/>
    <s v="SECRETARIA GENERAL ATENCION AL CIUDADANO"/>
    <m/>
    <s v="NO REGISTRA"/>
  </r>
  <r>
    <s v="2025-023360"/>
    <d v="2025-03-02T00:00:00"/>
    <x v="12"/>
    <s v="REGISTRO EN LINEA"/>
    <s v="TRAMITE-CERTIFICADO DE INSPECCION DE SEGURIDAD"/>
    <s v="PENDIENTE FINALIZAR"/>
    <n v="830101778"/>
    <s v="FRANQUICIAS Y CONCESIONES S A S - FRAYCO S A S"/>
    <s v="SOLICITUD DE VISITA PARA EL CERTIFICADO DE BOMBEROS AL ESTABLECIMIENTO COMERCIAL DENOMINADO:PRESTO GRAN ESTACION IBAGUE UBICADO EN:CARRERA 5 NO 60-123 LOCAL 250 MULCICENTRO REPRESENTANTE LEGAL:RLON MASSIS CAMPOS CEDULA / NIT:830101778-6 CELULAR:3175342568 SU ACTIVIDAD ES:EXPENDIO A LA MESA DE COMIDAS PREPARADAS"/>
    <s v="Plazoleta De Comidas - Homecenter Local 3"/>
    <m/>
    <s v="2025-018677"/>
    <d v="2025-03-11T00:00:00"/>
    <s v="AMARILLO"/>
    <d v="2025-03-17T00:00:00"/>
    <s v="SECRETARIA GENERAL ATENCION AL CIUDADANO"/>
    <m/>
    <s v="NO REGISTRA"/>
  </r>
  <r>
    <s v="2025-023361"/>
    <d v="2025-03-02T00:00:00"/>
    <x v="12"/>
    <s v="REGISTRO EN LINEA"/>
    <s v="TRAMITE-CERTIFICADO DE INSPECCION DE SEGURIDAD"/>
    <s v="PENDIENTE FINALIZAR"/>
    <n v="830101778"/>
    <s v="FRANQUICIAS Y CONCESIONES S A S - FRAYCO S A S"/>
    <s v="SOLICITUD DE VISITA PARA EL CERTIFICADO DE BOMBEROS AL ESTABLECIMIENTO COMERCIAL DENOMINADO:PRESTO IBE HOMECENTER UBICADO EN:CALLE 83 CARRERA 5 LC 3 REPRESENTANTE LEGAL:MARLON MASSIS CAMPOS CEDULA / NIT:830101778-6 CELULAR:3175342568 SU ACTIVIDAD ES:ELABORACIÓN DE COMIDAS Y PLATOS PREPARADOS EXPENDIO POR AUTOSERVICIO DE COMIDAS PREPARADAS"/>
    <s v="Plazoleta De Comidas - Homecenter Local 3"/>
    <m/>
    <s v="2025-018682"/>
    <d v="2025-03-11T00:00:00"/>
    <s v="AMARILLO"/>
    <d v="2025-03-17T00:00:00"/>
    <s v="SECRETARIA GENERAL ATENCION AL CIUDADANO"/>
    <m/>
    <s v="NO REGISTRA"/>
  </r>
  <r>
    <s v="2025-023362"/>
    <d v="2025-03-02T00:00:00"/>
    <x v="12"/>
    <s v="REGISTRO EN LINEA"/>
    <s v="TRAMITE-CERTIFICADO DE INSPECCION DE SEGURIDAD"/>
    <s v="PENDIENTE FINALIZAR"/>
    <n v="16078414"/>
    <s v="DIEGO ARMANDO SALGADO ROMERO"/>
    <s v="SOLICITO RESPETUOSAMENTE VISITA DE BOMBEROS A MI ESTABLECIMIENTO CON EL OBJETIVO DE OBTENER EL CERTIFICADO CORRESPONDIENTE."/>
    <s v="Cra 20 N 44 226 Local 102 Conjunto Bosque Real"/>
    <m/>
    <s v="2025-018685"/>
    <d v="2025-03-11T00:00:00"/>
    <s v="AMARILLO"/>
    <d v="2025-03-17T00:00:00"/>
    <s v="SECRETARIA GENERAL ATENCION AL CIUDADANO"/>
    <m/>
    <s v="NO REGISTRA"/>
  </r>
  <r>
    <s v="2025-023363"/>
    <d v="2025-03-02T00:00:00"/>
    <x v="12"/>
    <s v="REGISTRO EN LINEA"/>
    <s v="TRAMITE-CERTIFICADO DE INSPECCION DE SEGURIDAD"/>
    <s v="PENDIENTE FINALIZAR"/>
    <n v="830101778"/>
    <s v="FRANQUICIAS Y CONCESIONES S A S - FRAYCO S A S"/>
    <s v="SOLICITUD DE VISITA PARA EL CERTIFICADO DE BOMBEROS AL ESTABLECIMIENTO COMERCIAL DENOMINADO:PRESTO IBE PIEDRAPINTADA UBICADO EN:CALLE 83 CARRERA 5 LC 3 REPRESENTANTE LEGAL:MARLON MASSIS CAMPOS CEDULA / NIT:830101778-6 CELULAR:3175342568 SU ACTIVIDAD ES:ELABORACIÓN DE COMIDAS Y PLATOS PREPARADOS EXPENDIO POR AUTOSERVICIO DE COMIDAS PREPARADAS"/>
    <s v="Plazoleta De Comidas - Homecenter Local 3"/>
    <m/>
    <s v="2025-018713"/>
    <d v="2025-03-11T00:00:00"/>
    <s v="AMARILLO"/>
    <d v="2025-03-17T00:00:00"/>
    <s v="SECRETARIA GENERAL ATENCION AL CIUDADANO"/>
    <m/>
    <s v="NO REGISTRA"/>
  </r>
  <r>
    <s v="2025-023390"/>
    <d v="2025-03-03T00:00:00"/>
    <x v="12"/>
    <s v="REGISTRO EN LINEA"/>
    <s v="TRAMITE-CERTIFICADO DE INSPECCION DE SEGURIDAD"/>
    <s v="PENDIENTE FINALIZAR"/>
    <n v="93404466"/>
    <s v="CESAR AUGUSTO OCAMPO GUTIERREZ"/>
    <s v="SE SOLICITA VISITA DE INSPECCIÓN DE SEGURIDAD A LOS SIGUIENTES ESTABLECIMIENTOS: TOURES V.I.P UBICADO EN CALLE 12 NO. 2-98 P2 Y 3 BARRIO CENTRO TOURES V.I.P 2 UBICADO EN CC MULTICENTRO LC 13 SECTOR ARKACENTRO REPRESENTANTE LEGAL CESAR AUGUSTO OCAMPO GUTIÉRREZ - TEL 3167802681 - CORREO ELECTRÓNICO CESAROCAMPO72@HOTMAIL.COM"/>
    <s v="Cr 6 S 66-40 Cj Sta Fe De Varsovia T1 Apto 602"/>
    <m/>
    <s v="2025-018718"/>
    <d v="2025-03-11T00:00:00"/>
    <s v="AMARILLO"/>
    <d v="2025-03-17T00:00:00"/>
    <s v="SECRETARIA GENERAL ATENCION AL CIUDADANO"/>
    <m/>
    <s v="NO REGISTRA"/>
  </r>
  <r>
    <s v="2025-023429"/>
    <d v="2025-03-03T00:00:00"/>
    <x v="12"/>
    <s v="CORRESPONDENCIA"/>
    <s v="TRAMITE-CERTIFICADO DE INSPECCION DE SEGURIDAD"/>
    <s v="PENDIENTE FINALIZAR"/>
    <n v="1045018784"/>
    <s v="YURY BIVIANA GARCIA SALAZAR"/>
    <s v="SOLICTUD DE VISITA DE LOS BOMBEROS AL ESTABLECIMIENTO SURTI REMATES LOS MARINILLOS"/>
    <s v="Cl 15 1 20 Centro"/>
    <m/>
    <s v="2025-019598"/>
    <d v="2025-03-13T00:00:00"/>
    <s v="AMARILLO"/>
    <d v="2025-03-17T00:00:00"/>
    <s v="SECRETARIA GENERAL ATENCION AL CIUDADANO"/>
    <s v="NINGUNO"/>
    <s v="NO REGISTRA"/>
  </r>
  <r>
    <s v="2025-023434"/>
    <d v="2025-03-03T00:00:00"/>
    <x v="12"/>
    <s v="REGISTRO EN LINEA"/>
    <s v="TRAMITE-CERTIFICADO DE INSPECCION DE SEGURIDAD"/>
    <s v="PENDIENTE FINALIZAR"/>
    <n v="0"/>
    <s v="ANONIMO"/>
    <s v="SOLICITUD VISITA PARA EL CERTIFICADO DE BOMBEROS AL ESTABLECIMIENTO COMERCIAL DENOMINADO: PARQUEADERO AVENIDA 3 CON 18 UBICADO EN LA CRA. 3A -18 / 65 REPRESENTANTE LEGAL JOSUE GIL CARDOZO C.C. / NIT. 17622790 TEL. 3134083782 ACTIVIDAD ES: ACTIVIDADES DE ESTACIONES, VÍAS Y SERVICIOS COMPLEMENTARIOS PARA EL TRANSPORTE TERRESTRE&quot;"/>
    <s v="Av 3 18 65"/>
    <m/>
    <s v="2025-019605"/>
    <d v="2025-03-13T00:00:00"/>
    <s v="AMARILLO"/>
    <d v="2025-03-17T00:00:00"/>
    <s v="SECRETARIA GENERAL ATENCION AL CIUDADANO"/>
    <m/>
    <s v="NO REGISTRA"/>
  </r>
  <r>
    <s v="2025-023436"/>
    <d v="2025-03-03T00:00:00"/>
    <x v="12"/>
    <s v="CORRESPONDENCIA"/>
    <s v="TRAMITE-CERTIFICADO DE INSPECCION DE SEGURIDAD"/>
    <s v="PENDIENTE FINALIZAR"/>
    <n v="65771318"/>
    <s v="GLORIA ASTRID GLORIA ASTRID"/>
    <s v="SOLICITUD DE PERMISO LABORAL"/>
    <s v="Cale 46 N 3 30 Edif Arkaluna"/>
    <m/>
    <s v="2025-019616"/>
    <d v="2025-03-13T00:00:00"/>
    <s v="AMARILLO"/>
    <d v="2025-03-17T00:00:00"/>
    <s v="SECRETARIA GENERAL ATENCION AL CIUDADANO"/>
    <s v="NINGUNO"/>
    <s v="NO REGISTRA"/>
  </r>
  <r>
    <s v="2025-023455"/>
    <d v="2025-03-03T00:00:00"/>
    <x v="12"/>
    <s v="CORRESPONDENCIA"/>
    <s v="TRAMITE-CERTIFICADO DE INSPECCION DE SEGURIDAD"/>
    <s v="PENDIENTE FINALIZAR"/>
    <n v="800185306"/>
    <s v="COLVANES SAS"/>
    <s v="SOLICITA INSPECCION VISITA COLVANES SAS"/>
    <s v="Cr. 5 NÂ° 79c - 69 Jardin"/>
    <m/>
    <s v="2025-019624"/>
    <d v="2025-03-13T00:00:00"/>
    <s v="AMARILLO"/>
    <d v="2025-03-17T00:00:00"/>
    <s v="SECRETARIA GENERAL ATENCION AL CIUDADANO"/>
    <s v="NINGUNO"/>
    <s v="NO REGISTRA"/>
  </r>
  <r>
    <s v="2025-023486"/>
    <d v="2025-03-03T00:00:00"/>
    <x v="12"/>
    <s v="CORRESPONDENCIA"/>
    <s v="TRAMITE-CERTIFICADO DE INSPECCION DE SEGURIDAD"/>
    <s v="PENDIENTE FINALIZAR"/>
    <n v="901702583"/>
    <s v="BANCO CONTACTAR SA"/>
    <s v="SOLICITUD VISITA PARA CERTIFICACION DE ESTABLECIMIENTO COMERCIAL"/>
    <s v="Cr 6 22 90 Av Bolivar Pasto NariÃ±o"/>
    <m/>
    <s v="2025-019631"/>
    <d v="2025-03-13T00:00:00"/>
    <s v="AMARILLO"/>
    <d v="2025-03-17T00:00:00"/>
    <s v="SECRETARIA GENERAL ATENCION AL CIUDADANO"/>
    <s v="NINGUNO"/>
    <s v="NO REGISTRA"/>
  </r>
  <r>
    <s v="2025-023491"/>
    <d v="2025-03-03T00:00:00"/>
    <x v="12"/>
    <s v="CORRESPONDENCIA"/>
    <s v="TRAMITE-CERTIFICADO DE INSPECCION DE SEGURIDAD"/>
    <s v="PENDIENTE FINALIZAR"/>
    <n v="93415258"/>
    <s v="CARLOS ELIECER BERRIO DUQUE"/>
    <s v="SOLICITUD VISITA PARA CERTIFICACION DE ESTABLECIMIENTO COMERCIAL"/>
    <s v="C 122 13a 38 To 11 Ap 101 Mirador"/>
    <m/>
    <s v="2025-019636"/>
    <d v="2025-03-13T00:00:00"/>
    <s v="AMARILLO"/>
    <d v="2025-03-17T00:00:00"/>
    <s v="SECRETARIA GENERAL ATENCION AL CIUDADANO"/>
    <s v="NINGUNO"/>
    <s v="NO REGISTRA"/>
  </r>
  <r>
    <s v="2025-023540"/>
    <d v="2025-03-03T00:00:00"/>
    <x v="12"/>
    <s v="REGISTRO EN LINEA"/>
    <s v="TRAMITE-CERTIFICADO DE INSPECCION DE SEGURIDAD"/>
    <s v="PENDIENTE FINALIZAR"/>
    <n v="0"/>
    <s v="ANONIMO"/>
    <s v="VISITA DE INSPECCION DE SEGURIDAD"/>
    <m/>
    <m/>
    <s v="2025-016069"/>
    <d v="2025-03-04T00:00:00"/>
    <s v="VERDE"/>
    <d v="2025-03-17T00:00:00"/>
    <s v="SECRETARIA GENERAL ATENCION AL CIUDADANO"/>
    <s v="NINGUNO"/>
    <s v="SI"/>
  </r>
  <r>
    <s v="2025-023545"/>
    <d v="2025-03-03T00:00:00"/>
    <x v="12"/>
    <s v="REGISTRO EN LINEA"/>
    <s v="TRAMITE-CERTIFICADO DE INSPECCION DE SEGURIDAD"/>
    <s v="PENDIENTE FINALIZAR"/>
    <n v="0"/>
    <s v="ANONIMO"/>
    <s v="VISITA DE INSPECCION PEPPA PETS"/>
    <m/>
    <m/>
    <s v="2025-016057"/>
    <d v="2025-03-04T00:00:00"/>
    <s v="VERDE"/>
    <d v="2025-03-17T00:00:00"/>
    <s v="SECRETARIA GENERAL ATENCION AL CIUDADANO"/>
    <s v="NINGUNO"/>
    <s v="SI"/>
  </r>
  <r>
    <s v="2025-023547"/>
    <d v="2025-03-03T00:00:00"/>
    <x v="12"/>
    <s v="CORRESPONDENCIA"/>
    <s v="TRAMITE-CERTIFICADO DE INSPECCION DE SEGURIDAD"/>
    <s v="PENDIENTE FINALIZAR"/>
    <n v="1110534435"/>
    <s v="ANDREA DEL PILAR FORERO"/>
    <s v="SOLICITA VISITA DEL TALLER METALICAS"/>
    <s v="Calle 18a 9b 125 Vi??A Calambeo"/>
    <m/>
    <s v="2025-019643"/>
    <d v="2025-03-13T00:00:00"/>
    <s v="AMARILLO"/>
    <d v="2025-03-17T00:00:00"/>
    <s v="SECRETARIA GENERAL ATENCION AL CIUDADANO"/>
    <s v="NINGUNO"/>
    <s v="NO REGISTRA"/>
  </r>
  <r>
    <s v="2025-023563"/>
    <d v="2025-03-03T00:00:00"/>
    <x v="12"/>
    <s v="CORRESPONDENCIA"/>
    <s v="TRAMITE-CERTIFICADO DE INSPECCION DE SEGURIDAD"/>
    <s v="PENDIENTE FINALIZAR"/>
    <n v="1110518034"/>
    <s v="CARLOS ALBERTO SOSA LOZADA"/>
    <s v="SOLICITUD VISITA PARA CERTIFICACION DE ESTABLECIMIENTO COMERCIAL"/>
    <s v="Calle 6 N 4 A 77 Conjunto Santamaria La Calera"/>
    <m/>
    <s v="2025-019648"/>
    <d v="2025-03-13T00:00:00"/>
    <s v="AMARILLO"/>
    <d v="2025-03-17T00:00:00"/>
    <s v="SECRETARIA GENERAL ATENCION AL CIUDADANO"/>
    <s v="NINGUNO"/>
    <s v="NO REGISTRA"/>
  </r>
  <r>
    <s v="2025-023575"/>
    <d v="2025-03-03T00:00:00"/>
    <x v="12"/>
    <s v="REGISTRO EN LINEA"/>
    <s v="TRAMITE-CERTIFICADO DE INSPECCION DE SEGURIDAD"/>
    <s v="PENDIENTE FINALIZAR"/>
    <n v="0"/>
    <s v="ANONIMO"/>
    <s v="SE SOLICITA VISITA AL ESTABLECIMEINTO BAR ALEXANDER QUE SE ENCUENTRA UBICADO K1 SUR 14-63 CHAPINERO, CON SU REPRESENTANTE LEGAL ANA LUCIA SALAMANCA MENDIETA CON CC 1110493892 SU ACTIVIDAD ECONOMICA I5630 TELEFONO 3185745528"/>
    <m/>
    <m/>
    <s v="2025-019651"/>
    <d v="2025-03-13T00:00:00"/>
    <s v="AMARILLO"/>
    <d v="2025-03-17T00:00:00"/>
    <s v="SECRETARIA GENERAL ATENCION AL CIUDADANO"/>
    <m/>
    <s v="NO REGISTRA"/>
  </r>
  <r>
    <s v="2025-023606"/>
    <d v="2025-03-03T00:00:00"/>
    <x v="12"/>
    <s v="CORREO ELECTRONICO"/>
    <s v="TRAMITE-CERTIFICADO DE INSPECCION DE SEGURIDAD"/>
    <s v="PENDIENTE FINALIZAR"/>
    <n v="900378855"/>
    <s v="SERVICIOS EMPRESARIALES COMPETENTES S.A.S"/>
    <s v="SOLICITUD DE VISITA DE INSPECCIÓN CONDICIONES TÉCNICAS CONTRA INCENDIOS."/>
    <s v="Mz Ab Casa 19 Sector 2 Prados Del Norte"/>
    <m/>
    <s v="2025-019653"/>
    <d v="2025-03-13T00:00:00"/>
    <s v="AMARILLO"/>
    <d v="2025-03-17T00:00:00"/>
    <s v="SECRETARIA GENERAL ATENCION AL CIUDADANO"/>
    <s v="NINGUNO"/>
    <s v="NO REGISTRA"/>
  </r>
  <r>
    <s v="2025-023646"/>
    <d v="2025-03-03T00:00:00"/>
    <x v="12"/>
    <s v="REGISTRO EN LINEA"/>
    <s v="TRAMITE-CERTIFICADO DE INSPECCION DE SEGURIDAD"/>
    <s v="PENDIENTE FINALIZAR"/>
    <n v="5820682"/>
    <s v="JPG GRAFIC"/>
    <s v="OBTENER EL CERTIFICADO DE BOMBEROS YA QUE CUMPLO CON LO REGLAMENTARIO"/>
    <s v="Carrera 8 Numero 131 1-78 Barrio La Ceiba Via Al Salado"/>
    <m/>
    <s v="2025-019658"/>
    <d v="2025-03-13T00:00:00"/>
    <s v="AMARILLO"/>
    <d v="2025-03-17T00:00:00"/>
    <s v="SECRETARIA GENERAL ATENCION AL CIUDADANO"/>
    <m/>
    <s v="NO REGISTRA"/>
  </r>
  <r>
    <s v="2025-023693"/>
    <d v="2025-03-03T00:00:00"/>
    <x v="12"/>
    <s v="REGISTRO EN LINEA"/>
    <s v="TRAMITE-CERTIFICADO DE INSPECCION DE SEGURIDAD"/>
    <s v="PENDIENTE FINALIZAR"/>
    <n v="65761463"/>
    <s v="ZAPATA ORTIZ MAGDA-CECILIA"/>
    <s v="SOLICITUD DE VISITA POR PARTE DEL CUERPO OFICIAL DE BOMBEROS OFICIALES AL ESTABLECIMIENTO DE MAGDA CECILIA ZAPATA, RAZON SOCIAL PARQUEADERO EL PALMAR MCZ, UBICADO EN CRA 3A N 74-07 BRR JARDIN PALMAR, CEL: 3176805364, EMAIL: MAGDA7436@HOTMAIL.COM ESTO CON EL FIN DE EXPEDIR EL CERTIFICADO DE BOMBEROS"/>
    <s v="Cra 3 74 07"/>
    <m/>
    <s v="2025-019664"/>
    <d v="2025-03-13T00:00:00"/>
    <s v="AMARILLO"/>
    <d v="2025-03-17T00:00:00"/>
    <s v="SECRETARIA GENERAL ATENCION AL CIUDADANO"/>
    <m/>
    <s v="NO REGISTRA"/>
  </r>
  <r>
    <s v="2025-023698"/>
    <d v="2025-03-03T00:00:00"/>
    <x v="12"/>
    <s v="CORRESPONDENCIA"/>
    <s v="TRAMITE-CERTIFICADO DE INSPECCION DE SEGURIDAD"/>
    <s v="PENDIENTE FINALIZAR"/>
    <n v="93370873"/>
    <s v="HERNAN CONTRERAS AREVALO"/>
    <s v="SOLICITUD VISITA PARA CERTIFICACION DE ESTABLECIMIENTO COMERCIAL"/>
    <s v="Cra. 6a Bis NÂ°47-31 B/Limonar"/>
    <m/>
    <s v="2025-019673"/>
    <d v="2025-03-13T00:00:00"/>
    <s v="AMARILLO"/>
    <d v="2025-03-17T00:00:00"/>
    <s v="SECRETARIA GENERAL ATENCION AL CIUDADANO"/>
    <s v="NINGUNO"/>
    <s v="NO REGISTRA"/>
  </r>
  <r>
    <s v="2025-023720"/>
    <d v="2025-03-03T00:00:00"/>
    <x v="12"/>
    <s v="REGISTRO EN LINEA"/>
    <s v="TRAMITE-CERTIFICADO DE INSPECCION DE SEGURIDAD"/>
    <s v="PENDIENTE FINALIZAR"/>
    <n v="1000362186"/>
    <s v="LAURA XIMENA AGUIAR AVELLANEDA"/>
    <s v="RENOVACIÓN DE PERMISO DE BOMBEROS PARA ESTABLECIMIENTO (BAR)"/>
    <s v="Cra 2 N 4-67"/>
    <m/>
    <s v="2025-019679"/>
    <d v="2025-03-13T00:00:00"/>
    <s v="AMARILLO"/>
    <d v="2025-03-17T00:00:00"/>
    <s v="SECRETARIA GENERAL ATENCION AL CIUDADANO"/>
    <m/>
    <s v="NO REGISTRA"/>
  </r>
  <r>
    <s v="2025-023722"/>
    <d v="2025-03-03T00:00:00"/>
    <x v="12"/>
    <s v="REGISTRO EN LINEA"/>
    <s v="TRAMITE-CERTIFICADO DE INSPECCION DE SEGURIDAD"/>
    <s v="PENDIENTE FINALIZAR"/>
    <n v="1000362186"/>
    <s v="LAURA XIMENA AGUIAR AVELLANEDA"/>
    <s v="RENOVACIÓN DE PERMISO DE BOMBEROS PARA ESTABLECIMIENTO (BAR)"/>
    <s v="Cra 2 N 4-67"/>
    <m/>
    <s v="2025-016199"/>
    <d v="2025-03-04T00:00:00"/>
    <s v="VERDE"/>
    <d v="2025-03-17T00:00:00"/>
    <s v="SECRETARIA GENERAL ATENCION AL CIUDADANO"/>
    <s v="NINGUNO"/>
    <s v="SI"/>
  </r>
  <r>
    <s v="2025-023780"/>
    <d v="2025-03-03T00:00:00"/>
    <x v="12"/>
    <s v="REGISTRO EN LINEA"/>
    <s v="TRAMITE-CERTIFICADO DE INSPECCION DE SEGURIDAD"/>
    <s v="PENDIENTE FINALIZAR"/>
    <n v="93384385"/>
    <s v="FARID FARID"/>
    <s v="SOLICITUD VISITA PARA CERTIFICADO DE IDONEIDAD PARA ESTABLECIMIENTO COMERCIAL.&quot;ESTANCO 24 HORAS KELLER&quot;"/>
    <s v="Cr 3 N 3-2 La Pola"/>
    <m/>
    <s v="2025-019691"/>
    <d v="2025-03-13T00:00:00"/>
    <s v="AMARILLO"/>
    <d v="2025-03-17T00:00:00"/>
    <s v="SECRETARIA GENERAL ATENCION AL CIUDADANO"/>
    <m/>
    <s v="NO REGISTRA"/>
  </r>
  <r>
    <s v="2025-023803"/>
    <d v="2025-03-03T00:00:00"/>
    <x v="12"/>
    <s v="CORRESPONDENCIA"/>
    <s v="TRAMITE-CERTIFICADO DE INSPECCION DE SEGURIDAD"/>
    <s v="PENDIENTE FINALIZAR"/>
    <n v="1117497404"/>
    <s v="CUBIDES RODRIGUEZ MARIA JUDITH"/>
    <s v="SOLICITUD VISITA PARA CERTIFICACION DE ESTABLECIMIENTO COMERCIAL"/>
    <s v="Mz 89 Casa 16 Barrio Modelia"/>
    <m/>
    <s v="2025-019696"/>
    <d v="2025-03-13T00:00:00"/>
    <s v="AMARILLO"/>
    <d v="2025-03-17T00:00:00"/>
    <s v="SECRETARIA GENERAL ATENCION AL CIUDADANO"/>
    <s v="NINGUNO"/>
    <s v="NO REGISTRA"/>
  </r>
  <r>
    <s v="2025-023816"/>
    <d v="2025-03-03T00:00:00"/>
    <x v="12"/>
    <s v="CORRESPONDENCIA"/>
    <s v="TRAMITE-CERTIFICADO DE INSPECCION DE SEGURIDAD"/>
    <s v="PENDIENTE FINALIZAR"/>
    <n v="1050006909"/>
    <s v="ELVIA MARIA TORRES UTRIA"/>
    <s v="SOLICITA VISITA ESTANCO"/>
    <s v="Cr 7 99-45"/>
    <m/>
    <s v="2025-019700"/>
    <d v="2025-03-13T00:00:00"/>
    <s v="AMARILLO"/>
    <d v="2025-03-17T00:00:00"/>
    <s v="SECRETARIA GENERAL ATENCION AL CIUDADANO"/>
    <s v="NINGUNO"/>
    <s v="NO REGISTRA"/>
  </r>
  <r>
    <s v="2025-023819"/>
    <d v="2025-03-03T00:00:00"/>
    <x v="12"/>
    <s v="CORRESPONDENCIA"/>
    <s v="TRAMITE-CERTIFICADO DE INSPECCION DE SEGURIDAD"/>
    <s v="PENDIENTE FINALIZAR"/>
    <n v="1110457329"/>
    <s v="CARLOS ADOLFO PIZARRO HERNANDEZ"/>
    <s v="SOLICITUD VISITA PARA CERTIFICACION DE ESTABLECIMIENTO COMERCIAL"/>
    <s v="Reclama En Vetanilla"/>
    <m/>
    <s v="2025-019705"/>
    <d v="2025-03-13T00:00:00"/>
    <s v="AMARILLO"/>
    <d v="2025-03-17T00:00:00"/>
    <s v="SECRETARIA GENERAL ATENCION AL CIUDADANO"/>
    <s v="NINGUNO"/>
    <s v="NO REGISTRA"/>
  </r>
  <r>
    <s v="2025-023837"/>
    <d v="2025-03-03T00:00:00"/>
    <x v="12"/>
    <s v="CORRESPONDENCIA"/>
    <s v="TRAMITE-CERTIFICADO DE INSPECCION DE SEGURIDAD"/>
    <s v="PENDIENTE FINALIZAR"/>
    <n v="901502832"/>
    <s v="DISTRIBUIDORA CONTRERAS"/>
    <s v="SOLICITA VISITA DE CONTRERAS"/>
    <s v="Cra 2 Sur NÂº21-41 Barrio Arado Parte Alta"/>
    <m/>
    <s v="2025-019709"/>
    <d v="2025-03-13T00:00:00"/>
    <s v="AMARILLO"/>
    <d v="2025-03-17T00:00:00"/>
    <s v="SECRETARIA GENERAL ATENCION AL CIUDADANO"/>
    <s v="NINGUNO"/>
    <s v="NO REGISTRA"/>
  </r>
  <r>
    <s v="2025-023847"/>
    <d v="2025-03-03T00:00:00"/>
    <x v="12"/>
    <s v="REGISTRO EN LINEA"/>
    <s v="TRAMITE-CERTIFICADO DE INSPECCION DE SEGURIDAD"/>
    <s v="PENDIENTE FINALIZAR"/>
    <n v="70601683"/>
    <s v="**"/>
    <s v="SOLICITUD VISITA PARA CERTIFICADO DE IDONEIDAD PARA ESTABLECIMIENTO COMERCIAL PARQUEADERO SYM #1"/>
    <s v="Cll 20 No 1-18 Sur Barrio La Estacion"/>
    <m/>
    <s v="2025-019711"/>
    <d v="2025-03-13T00:00:00"/>
    <s v="AMARILLO"/>
    <d v="2025-03-17T00:00:00"/>
    <s v="SECRETARIA GENERAL ATENCION AL CIUDADANO"/>
    <m/>
    <s v="NO REGISTRA"/>
  </r>
  <r>
    <s v="2025-023861"/>
    <d v="2025-03-03T00:00:00"/>
    <x v="12"/>
    <s v="REGISTRO EN LINEA"/>
    <s v="TRAMITE-CERTIFICADO DE INSPECCION DE SEGURIDAD"/>
    <s v="PENDIENTE FINALIZAR"/>
    <n v="0"/>
    <s v="ANONIMO"/>
    <s v="SE SOLICITA VISITA AL ESTABLECIMINETO UBICADO: ZONA DE CORREDOR VIAL SUB URBANO VIA APARCO FCA LA ESPERANZA - VDA APARCO REPRESENTANTE LEGAL: LUZ YERISSA NIETO VALDEZ CC:1234645464 NOMBRE DEL NEGOCIO: EL RANCHO-FINCA TURISTICA TEL:3003007041 ACTIVIDAD ECONOMICA: 9329"/>
    <m/>
    <m/>
    <s v="2025-019719"/>
    <d v="2025-03-13T00:00:00"/>
    <s v="AMARILLO"/>
    <d v="2025-03-17T00:00:00"/>
    <s v="SECRETARIA GENERAL ATENCION AL CIUDADANO"/>
    <m/>
    <s v="NO REGISTRA"/>
  </r>
  <r>
    <s v="2025-023905"/>
    <d v="2025-03-03T00:00:00"/>
    <x v="12"/>
    <s v="REGISTRO EN LINEA"/>
    <s v="TRAMITE-CERTIFICADO DE INSPECCION DE SEGURIDAD"/>
    <s v="PENDIENTE FINALIZAR"/>
    <n v="0"/>
    <s v="ANONIMO"/>
    <s v="SOLICITUD DE INSPECCIÓN DE SEGURIDAD DE BOMBEROS AL ESTABLECIMIENTO COMERCIAL DENOMINADO: EL ENCANTO FELIZ NIT: 28838281- REPRESENTANTE LEGAL: GLORIA NELLY ACOSTA CUBIDES UBICADO EN LA: CALLE 12 # 1 SUR A 64 B/ COMBEIMA ACTIVIDAD COMERCIAL: EXPENDIO DE COMIDAS PREPARADAS EN CAFETERÍA CON VENTA DE BEBIDAS ESPUMOSAS (TERTULIADERO) TELÉFONO: 3203786739"/>
    <m/>
    <m/>
    <s v="2025-016094"/>
    <d v="2025-03-04T00:00:00"/>
    <s v="VERDE"/>
    <d v="2025-03-17T00:00:00"/>
    <s v="SECRETARIA GENERAL ATENCION AL CIUDADANO"/>
    <s v="NINGUNO"/>
    <s v="SI"/>
  </r>
  <r>
    <s v="2025-023908"/>
    <d v="2025-03-03T00:00:00"/>
    <x v="12"/>
    <s v="REGISTRO EN LINEA"/>
    <s v="TRAMITE-CERTIFICADO DE INSPECCION DE SEGURIDAD"/>
    <s v="PENDIENTE FINALIZAR"/>
    <n v="14230088"/>
    <s v="NELSON CELEMIN BUITRAGO"/>
    <s v="SOLICITUD DE VISITA"/>
    <s v="Cl 3 1 73 Brr La Gaviota"/>
    <m/>
    <s v="2025-019726"/>
    <d v="2025-03-13T00:00:00"/>
    <s v="AMARILLO"/>
    <d v="2025-03-17T00:00:00"/>
    <s v="SECRETARIA GENERAL ATENCION AL CIUDADANO"/>
    <m/>
    <s v="NO REGISTRA"/>
  </r>
  <r>
    <s v="2025-023909"/>
    <d v="2025-03-03T00:00:00"/>
    <x v="12"/>
    <s v="REGISTRO EN LINEA"/>
    <s v="TRAMITE-CERTIFICADO DE INSPECCION DE SEGURIDAD"/>
    <s v="PENDIENTE FINALIZAR"/>
    <n v="0"/>
    <s v="ANONIMO"/>
    <s v="SE SOLICITA VISITA AL ESTABLECIMIENTO UBICADO:CR 1 NO 13 . 15 B/CENTRO REPRESENTANTE LEGAL: YANETH CORREA PELAEZ CC: 28955466 INSTALACIONES:BAR EL DIAMANTE LA 13 TEL: 3136532802 ACTIVIDAD ECONOMICA: 5630"/>
    <m/>
    <m/>
    <s v="2025-019730"/>
    <d v="2025-03-13T00:00:00"/>
    <s v="AMARILLO"/>
    <d v="2025-03-17T00:00:00"/>
    <s v="SECRETARIA GENERAL ATENCION AL CIUDADANO"/>
    <m/>
    <s v="NO REGISTRA"/>
  </r>
  <r>
    <s v="2025-023921"/>
    <d v="2025-03-03T00:00:00"/>
    <x v="12"/>
    <s v="REGISTRO EN LINEA"/>
    <s v="TRAMITE-CERTIFICADO DE INSPECCION DE SEGURIDAD"/>
    <s v="PENDIENTE FINALIZAR"/>
    <n v="0"/>
    <s v="ANONIMO"/>
    <s v="SOLICITUD DE VISITA DE BOMBEROS"/>
    <m/>
    <m/>
    <s v="2025-019731"/>
    <d v="2025-03-13T00:00:00"/>
    <s v="AMARILLO"/>
    <d v="2025-03-17T00:00:00"/>
    <s v="SECRETARIA GENERAL ATENCION AL CIUDADANO"/>
    <m/>
    <s v="NO REGISTRA"/>
  </r>
  <r>
    <s v="2025-023927"/>
    <d v="2025-03-04T00:00:00"/>
    <x v="12"/>
    <s v="REGISTRO EN LINEA"/>
    <s v="TRAMITE-CERTIFICADO DE INSPECCION DE SEGURIDAD"/>
    <s v="PENDIENTE FINALIZAR"/>
    <n v="1110451479"/>
    <s v="RINCON MURILLO MARIO ALFONSO"/>
    <s v="SOLICITUD DE VISITA POR PARTE DEL CUERPO OFICIAL DE BOMBEROS OFICIALES AL ESTABLECIMIENTO DE MARIO ALFONSO RINCON MURILLO, RAZON SOCIAL CANTA GALLO DISCO-BAR, UBICADO EN CLL 13 N 3A 54-56 PISO 2 B/ CENTRO, CEL: 3168291400, EMAIL: MARIORINCON10@HOTMAIL.COM ESTO CON EL FIN DE EXPEDIR EL CERTIFICADO DE BOMBEROS"/>
    <s v="Marioalfonfonsorincon10@Hotmail.Com"/>
    <m/>
    <s v="2025-019735"/>
    <d v="2025-03-13T00:00:00"/>
    <s v="AMARILLO"/>
    <d v="2025-03-18T00:00:00"/>
    <s v="SECRETARIA GENERAL ATENCION AL CIUDADANO"/>
    <m/>
    <s v="NO REGISTRA"/>
  </r>
  <r>
    <s v="2025-023942"/>
    <d v="2025-03-04T00:00:00"/>
    <x v="12"/>
    <s v="CORRESPONDENCIA"/>
    <s v="TRAMITE-CERTIFICADO DE INSPECCION DE SEGURIDAD"/>
    <s v="PENDIENTE FINALIZAR"/>
    <n v="93393568"/>
    <s v="OVIEDO LUIS FERNANDO"/>
    <s v="SOLICITUD VISITA PARA CERTIFICACION DE ESTABLECIMIENTO COMERCIAL"/>
    <s v="Ibague"/>
    <m/>
    <s v="2025-019736"/>
    <d v="2025-03-13T00:00:00"/>
    <s v="AMARILLO"/>
    <d v="2025-03-18T00:00:00"/>
    <s v="SECRETARIA GENERAL ATENCION AL CIUDADANO"/>
    <s v="NINGUNO"/>
    <s v="NO REGISTRA"/>
  </r>
  <r>
    <s v="2025-023944"/>
    <d v="2025-03-04T00:00:00"/>
    <x v="12"/>
    <s v="CORRESPONDENCIA"/>
    <s v="TRAMITE-CERTIFICADO DE INSPECCION DE SEGURIDAD"/>
    <s v="PENDIENTE FINALIZAR"/>
    <n v="65714514"/>
    <s v="VALENCIA RONCANCIO INES"/>
    <s v="SOLICITUD VISITA PARA CERTIFICACION DE ESTABLECIMIENTO COMERCIAL"/>
    <s v="Mileidygalicia@Hotmail.Com"/>
    <m/>
    <s v="2025-019738"/>
    <d v="2025-03-13T00:00:00"/>
    <s v="AMARILLO"/>
    <d v="2025-03-18T00:00:00"/>
    <s v="SECRETARIA GENERAL ATENCION AL CIUDADANO"/>
    <s v="NINGUNO"/>
    <s v="NO REGISTRA"/>
  </r>
  <r>
    <s v="2025-023947"/>
    <d v="2025-03-04T00:00:00"/>
    <x v="12"/>
    <s v="CORRESPONDENCIA"/>
    <s v="TRAMITE-CERTIFICADO DE INSPECCION DE SEGURIDAD"/>
    <s v="PENDIENTE FINALIZAR"/>
    <n v="65753357"/>
    <s v="SANDRA YANNETH CHAPARRO MARIÂ¿Â¿O"/>
    <s v="SOLICITUD VISITA PARA CERTIFICACION DE ESTABLECIMIENTO COMERCIAL"/>
    <s v="Cra 4a N. 68-33 Niza Norte"/>
    <m/>
    <s v="2025-019741"/>
    <d v="2025-03-13T00:00:00"/>
    <s v="AMARILLO"/>
    <d v="2025-03-18T00:00:00"/>
    <s v="SECRETARIA GENERAL ATENCION AL CIUDADANO"/>
    <s v="NINGUNO"/>
    <s v="NO REGISTRA"/>
  </r>
  <r>
    <s v="2025-023950"/>
    <d v="2025-03-04T00:00:00"/>
    <x v="12"/>
    <s v="CORRESPONDENCIA"/>
    <s v="TRAMITE-CERTIFICADO DE INSPECCION DE SEGURIDAD"/>
    <s v="PENDIENTE FINALIZAR"/>
    <n v="93393193"/>
    <s v="ALES RICHARD MURILLO LARREA"/>
    <s v="SOLICITUD VISITA PARA CERTIFICACION DE ESTABLECIMIENTO COMERCIAL"/>
    <s v="Mileidygalicia@Hotmail.Com"/>
    <m/>
    <s v="2025-019742"/>
    <d v="2025-03-13T00:00:00"/>
    <s v="AMARILLO"/>
    <d v="2025-03-18T00:00:00"/>
    <s v="SECRETARIA GENERAL ATENCION AL CIUDADANO"/>
    <s v="NINGUNO"/>
    <s v="NO REGISTRA"/>
  </r>
  <r>
    <s v="2025-023952"/>
    <d v="2025-03-04T00:00:00"/>
    <x v="12"/>
    <s v="CORRESPONDENCIA"/>
    <s v="TRAMITE-CERTIFICADO DE INSPECCION DE SEGURIDAD"/>
    <s v="PENDIENTE FINALIZAR"/>
    <n v="93289951"/>
    <s v="JUAN CARLOS ROBAYO BARBOSA"/>
    <s v="SOLICITUD VISITA PARA CERTIFICACION DE ESTABLECIMIENTO COMERCIAL"/>
    <s v="Cr 5 # 24-27"/>
    <m/>
    <s v="2025-019744"/>
    <d v="2025-03-13T00:00:00"/>
    <s v="AMARILLO"/>
    <d v="2025-03-18T00:00:00"/>
    <s v="SECRETARIA GENERAL ATENCION AL CIUDADANO"/>
    <s v="NINGUNO"/>
    <s v="NO REGISTRA"/>
  </r>
  <r>
    <s v="2025-023954"/>
    <d v="2025-03-04T00:00:00"/>
    <x v="12"/>
    <s v="CORRESPONDENCIA"/>
    <s v="TRAMITE-CERTIFICADO DE INSPECCION DE SEGURIDAD"/>
    <s v="PENDIENTE FINALIZAR"/>
    <n v="1110490338"/>
    <m/>
    <s v="SOLICITUD VISITA PARA CERTIFICACION DE ESTABLECIMIENTO COMERCIAL"/>
    <s v="Mileidygarcia@Hotmail.Com"/>
    <m/>
    <s v="2025-019746"/>
    <d v="2025-03-13T00:00:00"/>
    <s v="AMARILLO"/>
    <d v="2025-03-18T00:00:00"/>
    <s v="SECRETARIA GENERAL ATENCION AL CIUDADANO"/>
    <s v="NINGUNO"/>
    <s v="NO REGISTRA"/>
  </r>
  <r>
    <s v="2025-023974"/>
    <d v="2025-03-04T00:00:00"/>
    <x v="12"/>
    <s v="REGISTRO EN LINEA"/>
    <s v="TRAMITE-CERTIFICADO DE INSPECCION DE SEGURIDAD"/>
    <s v="PENDIENTE FINALIZAR"/>
    <n v="1037071763"/>
    <s v="CRISTIAN YAMITH POSADA GIRALDO"/>
    <s v="INSPECCIÓN DE BOMBEROS PARA TENER DOCUMENTOS DE BOMBEROS PARA LOS LOCALES *LA MONEDA DE I.T CRA 3 12 75 CENTRO *MI PRECIO 5000 IBAGUÉ CRA 3 16-19 CENTRO *EL ESQUINAZO MIL Y DOS CRA 2 15 -2 CENTO GONSADA SAS NIT 90170322-4 CRISTIAN YAMITH POSADA GIRALDO CC 1.037.071.763 3123724634"/>
    <s v="Carrera 3 No. 16-43 Barrio Centro"/>
    <m/>
    <s v="2025-019750"/>
    <d v="2025-03-13T00:00:00"/>
    <s v="AMARILLO"/>
    <d v="2025-03-18T00:00:00"/>
    <s v="SECRETARIA GENERAL ATENCION AL CIUDADANO"/>
    <m/>
    <s v="NO REGISTRA"/>
  </r>
  <r>
    <s v="2025-023979"/>
    <d v="2025-03-04T00:00:00"/>
    <x v="12"/>
    <s v="CORRESPONDENCIA"/>
    <s v="TRAMITE-CERTIFICADO DE INSPECCION DE SEGURIDAD"/>
    <s v="PENDIENTE FINALIZAR"/>
    <n v="93377522"/>
    <s v="ARISMENDY SUAREZ OSCAR-AUGUSTO"/>
    <s v="SOLIICITA VISITA EMBARGUE"/>
    <n v="0"/>
    <m/>
    <s v="2025-019752"/>
    <d v="2025-03-13T00:00:00"/>
    <s v="AMARILLO"/>
    <d v="2025-03-18T00:00:00"/>
    <s v="SECRETARIA GENERAL ATENCION AL CIUDADANO"/>
    <s v="NINGUNO"/>
    <s v="NO REGISTRA"/>
  </r>
  <r>
    <s v="2025-023981"/>
    <d v="2025-03-04T00:00:00"/>
    <x v="12"/>
    <s v="CORRESPONDENCIA"/>
    <s v="TRAMITE-CERTIFICADO DE INSPECCION DE SEGURIDAD"/>
    <s v="PENDIENTE FINALIZAR"/>
    <n v="3101054"/>
    <s v="**"/>
    <s v="SOLICITRA VISITA FUENTE DE SODA 56"/>
    <s v="B/12 De Octubre Kra 1sur No.28-33"/>
    <m/>
    <s v="2025-019753"/>
    <d v="2025-03-13T00:00:00"/>
    <s v="AMARILLO"/>
    <d v="2025-03-18T00:00:00"/>
    <s v="SECRETARIA GENERAL ATENCION AL CIUDADANO"/>
    <s v="NINGUNO"/>
    <s v="NO REGISTRA"/>
  </r>
  <r>
    <s v="2025-024009"/>
    <d v="2025-03-04T00:00:00"/>
    <x v="12"/>
    <s v="CORRESPONDENCIA"/>
    <s v="TRAMITE-CERTIFICADO DE INSPECCION DE SEGURIDAD"/>
    <s v="PENDIENTE FINALIZAR"/>
    <n v="80425994"/>
    <s v="VIAJES Y TURISMO NUEVA LENGUA SAS"/>
    <s v="SOLICITUD VISITA PARA CERTIFICACION DE ESTABLECIMIENTO COMERCIAL"/>
    <s v="Carrera 3 #10-37"/>
    <m/>
    <s v="2025-019756"/>
    <d v="2025-03-13T00:00:00"/>
    <s v="AMARILLO"/>
    <d v="2025-03-18T00:00:00"/>
    <s v="SECRETARIA GENERAL ATENCION AL CIUDADANO"/>
    <s v="NINGUNO"/>
    <s v="NO REGISTRA"/>
  </r>
  <r>
    <s v="2025-024041"/>
    <d v="2025-03-04T00:00:00"/>
    <x v="12"/>
    <s v="REGISTRO EN LINEA"/>
    <s v="TRAMITE-CERTIFICADO DE INSPECCION DE SEGURIDAD"/>
    <s v="PENDIENTE FINALIZAR"/>
    <n v="0"/>
    <s v="ANONIMO"/>
    <s v="VIISTA DE INSPECCION"/>
    <m/>
    <m/>
    <s v="2025-019760"/>
    <d v="2025-03-13T00:00:00"/>
    <s v="AMARILLO"/>
    <d v="2025-03-18T00:00:00"/>
    <s v="SECRETARIA GENERAL ATENCION AL CIUDADANO"/>
    <s v="NINGUNO"/>
    <s v="SI"/>
  </r>
  <r>
    <s v="2025-024065"/>
    <d v="2025-03-04T00:00:00"/>
    <x v="12"/>
    <s v="REGISTRO EN LINEA"/>
    <s v="TRAMITE-CERTIFICADO DE INSPECCION DE SEGURIDAD"/>
    <s v="PENDIENTE FINALIZAR"/>
    <n v="0"/>
    <s v="ANONIMO"/>
    <s v="SE SOLICITA VISITA AL ESTABLECIMIENTO BILLARES EL CANDELASO QUE SE ENCUENTRA UBICADO CLL 12 Nº 3-72 B/ CENTRO CON REPRESENTANTE LEGAL RICARDO VERA VERA CON NIT 79004353 ACTIVIDAD ECONOMICA 5630"/>
    <m/>
    <m/>
    <s v="2025-019765"/>
    <d v="2025-03-13T00:00:00"/>
    <s v="AMARILLO"/>
    <d v="2025-03-18T00:00:00"/>
    <s v="SECRETARIA GENERAL ATENCION AL CIUDADANO"/>
    <m/>
    <s v="NO REGISTRA"/>
  </r>
  <r>
    <s v="2025-024073"/>
    <d v="2025-03-04T00:00:00"/>
    <x v="12"/>
    <s v="CORRESPONDENCIA"/>
    <s v="TRAMITE-CERTIFICADO DE INSPECCION DE SEGURIDAD"/>
    <s v="PENDIENTE FINALIZAR"/>
    <n v="38224297"/>
    <s v="MARIA DIAZ"/>
    <s v="SOLICITUD VISITA PARA CERTIFICACION DE ESTABLECIMIENTO COMERCIAL"/>
    <s v="K 3 A S 26-18 Las Ferias"/>
    <m/>
    <s v="2025-019769"/>
    <d v="2025-03-13T00:00:00"/>
    <s v="AMARILLO"/>
    <d v="2025-03-18T00:00:00"/>
    <s v="SECRETARIA GENERAL ATENCION AL CIUDADANO"/>
    <s v="NINGUNO"/>
    <s v="NO REGISTRA"/>
  </r>
  <r>
    <s v="2025-024078"/>
    <d v="2025-03-04T00:00:00"/>
    <x v="12"/>
    <s v="CORREO ELECTRONICO"/>
    <s v="TRAMITE-CERTIFICADO DE INSPECCION DE SEGURIDAD"/>
    <s v="PENDIENTE FINALIZAR"/>
    <n v="28550640"/>
    <s v="SANDRA YESENIA SANDRA YESENIA"/>
    <s v="SOLICITA VISITA DE LA FINCA LA TATIANA"/>
    <s v="Reclama En Ventanilla"/>
    <m/>
    <s v="2025-019772"/>
    <d v="2025-03-13T00:00:00"/>
    <s v="AMARILLO"/>
    <d v="2025-03-18T00:00:00"/>
    <s v="SECRETARIA GENERAL ATENCION AL CIUDADANO"/>
    <s v="NINGUNO"/>
    <s v="NO REGISTRA"/>
  </r>
  <r>
    <s v="2025-024084"/>
    <d v="2025-03-04T00:00:00"/>
    <x v="12"/>
    <s v="REGISTRO EN LINEA"/>
    <s v="TRAMITE-CERTIFICADO DE INSPECCION DE SEGURIDAD"/>
    <s v="PENDIENTE FINALIZAR"/>
    <n v="0"/>
    <s v="ANONIMO"/>
    <s v="VISITA INSPECCION TECNICA DE SEGURIDAD"/>
    <m/>
    <m/>
    <s v="2025-016107"/>
    <d v="2025-03-04T00:00:00"/>
    <s v="VERDE"/>
    <d v="2025-03-18T00:00:00"/>
    <s v="SECRETARIA GENERAL ATENCION AL CIUDADANO"/>
    <s v="NINGUNO"/>
    <s v="SI"/>
  </r>
  <r>
    <s v="2025-024094"/>
    <d v="2025-03-04T00:00:00"/>
    <x v="12"/>
    <s v="CORRESPONDENCIA"/>
    <s v="TRAMITE-CERTIFICADO DE INSPECCION DE SEGURIDAD"/>
    <s v="PENDIENTE FINALIZAR"/>
    <n v="42160762"/>
    <s v="LEIVIS JOHANA HENAO IDARRAGA"/>
    <s v="SOLICITA CERTIFICADO DE VISITA FUENTE DE SODA LA 43"/>
    <s v="Crr 5 12-10 Esq Lc 103"/>
    <m/>
    <s v="2025-020104"/>
    <d v="2025-03-14T00:00:00"/>
    <s v="AMARILLO"/>
    <d v="2025-03-18T00:00:00"/>
    <s v="SECRETARIA GENERAL ATENCION AL CIUDADANO"/>
    <s v="NINGUNO"/>
    <s v="NO REGISTRA"/>
  </r>
  <r>
    <s v="2025-024107"/>
    <d v="2025-03-04T00:00:00"/>
    <x v="12"/>
    <s v="REGISTRO EN LINEA"/>
    <s v="TRAMITE-CERTIFICADO DE INSPECCION DE SEGURIDAD"/>
    <s v="PENDIENTE FINALIZAR"/>
    <n v="0"/>
    <s v="ANONIMO"/>
    <s v="SE SOLICITA VISITA AL ESTABLECIMIENTO BILLARES EL CANDELASO QUE SE ENCUENTRA UBICADO CLL 12 Nº 3-72 B/CENTRO CON REPRESENTANTE LEGAL RICARDO VERA VERA CON NIT 79004353 Y TELEFONO 3102158481, ACTIVIDAD 5630"/>
    <m/>
    <m/>
    <s v="2025-020107"/>
    <d v="2025-03-14T00:00:00"/>
    <s v="AMARILLO"/>
    <d v="2025-03-18T00:00:00"/>
    <s v="SECRETARIA GENERAL ATENCION AL CIUDADANO"/>
    <m/>
    <s v="NO REGISTRA"/>
  </r>
  <r>
    <s v="2025-024131"/>
    <d v="2025-03-04T00:00:00"/>
    <x v="12"/>
    <s v="CORRESPONDENCIA"/>
    <s v="TRAMITE-CERTIFICADO DE INSPECCION DE SEGURIDAD"/>
    <s v="PENDIENTE FINALIZAR"/>
    <n v="14231269"/>
    <s v="HENAO GONZALEZ RODRIGO"/>
    <s v="SOLICITUD VISITA PARA CERTIFICACION DE ESTABLECIMIENTO COMERCIAL"/>
    <s v="Cra 1 NÂ°13-53-57 Barrio Centro"/>
    <m/>
    <s v="2025-020112"/>
    <d v="2025-03-14T00:00:00"/>
    <s v="AMARILLO"/>
    <d v="2025-03-18T00:00:00"/>
    <s v="SECRETARIA GENERAL ATENCION AL CIUDADANO"/>
    <s v="NINGUNO"/>
    <s v="NO REGISTRA"/>
  </r>
  <r>
    <s v="2025-024165"/>
    <d v="2025-03-04T00:00:00"/>
    <x v="12"/>
    <s v="REGISTRO EN LINEA"/>
    <s v="TRAMITE-CERTIFICADO DE INSPECCION DE SEGURIDAD"/>
    <s v="PENDIENTE FINALIZAR"/>
    <n v="0"/>
    <s v="ANONIMO"/>
    <s v="SE SOLICITO LA VISITA AL ESTABLECIMIENTO BAMBOO CAFE SE ENCUENTRA UBICADO CR2 Nº 8-47 VILLA RESTREPO CON SU REPRESENTANTE LEGAL CRISTHIAN CAMILO GARZON RAMIREZ CON CC 1110459802"/>
    <m/>
    <m/>
    <s v="2025-020118"/>
    <d v="2025-03-14T00:00:00"/>
    <s v="AMARILLO"/>
    <d v="2025-03-18T00:00:00"/>
    <s v="SECRETARIA GENERAL ATENCION AL CIUDADANO"/>
    <m/>
    <s v="NO REGISTRA"/>
  </r>
  <r>
    <s v="2025-024171"/>
    <d v="2025-03-04T00:00:00"/>
    <x v="12"/>
    <s v="CORRESPONDENCIA"/>
    <s v="TRAMITE-CERTIFICADO DE INSPECCION DE SEGURIDAD"/>
    <s v="PENDIENTE FINALIZAR"/>
    <n v="65754780"/>
    <s v="EMILSEN FERNANDEZ MARTINEZ"/>
    <s v="SOLICITA VISITA CAFE Y CANELA"/>
    <s v="Cl. 16 Sur NÂ° 22b - 37"/>
    <m/>
    <s v="2025-020129"/>
    <d v="2025-03-14T00:00:00"/>
    <s v="AMARILLO"/>
    <d v="2025-03-18T00:00:00"/>
    <s v="SECRETARIA GENERAL ATENCION AL CIUDADANO"/>
    <s v="NINGUNO"/>
    <s v="NO REGISTRA"/>
  </r>
  <r>
    <s v="2025-024173"/>
    <d v="2025-03-04T00:00:00"/>
    <x v="12"/>
    <s v="CORRESPONDENCIA"/>
    <s v="TRAMITE-CERTIFICADO DE INSPECCION DE SEGURIDAD"/>
    <s v="PENDIENTE FINALIZAR"/>
    <n v="38246836"/>
    <s v="RUBIANO ACOSTA"/>
    <s v="SOLICITUD VISITA PARA CERTIFICACION DE ESTABLECIMIENTO COMERCIAL"/>
    <s v="Cra 3 ÂªN 15-41"/>
    <m/>
    <s v="2025-020139"/>
    <d v="2025-03-14T00:00:00"/>
    <s v="AMARILLO"/>
    <d v="2025-03-18T00:00:00"/>
    <s v="SECRETARIA GENERAL ATENCION AL CIUDADANO"/>
    <s v="NINGUNO"/>
    <s v="NO REGISTRA"/>
  </r>
  <r>
    <s v="2025-024176"/>
    <d v="2025-03-04T00:00:00"/>
    <x v="12"/>
    <s v="CORRESPONDENCIA"/>
    <s v="TRAMITE-CERTIFICADO DE INSPECCION DE SEGURIDAD"/>
    <s v="PENDIENTE FINALIZAR"/>
    <n v="93348265"/>
    <s v="JOSE VALENCIA MORALES"/>
    <s v="SOLICITUD VISITA PARA CERTIFICACION DE ESTABLECIMIENTO COMERCIAL"/>
    <s v="Cra 1 No. 13-44 Centro"/>
    <m/>
    <s v="2025-020144"/>
    <d v="2025-03-14T00:00:00"/>
    <s v="AMARILLO"/>
    <d v="2025-03-18T00:00:00"/>
    <s v="SECRETARIA GENERAL ATENCION AL CIUDADANO"/>
    <s v="NINGUNO"/>
    <s v="NO REGISTRA"/>
  </r>
  <r>
    <s v="2025-024179"/>
    <d v="2025-03-04T00:00:00"/>
    <x v="12"/>
    <s v="CORRESPONDENCIA"/>
    <s v="TRAMITE-CERTIFICADO DE INSPECCION DE SEGURIDAD"/>
    <s v="PENDIENTE FINALIZAR"/>
    <n v="2231822"/>
    <s v="DIAZ BILLY YOVAN"/>
    <s v="SOLICITUD VISITA PARA CERTIFICACION DE ESTABLECIMIENTO COMERCIAL"/>
    <s v="K 14 122a 24 Mz B Lo 12"/>
    <m/>
    <s v="2025-020150"/>
    <d v="2025-03-14T00:00:00"/>
    <s v="AMARILLO"/>
    <d v="2025-03-18T00:00:00"/>
    <s v="SECRETARIA GENERAL ATENCION AL CIUDADANO"/>
    <s v="NINGUNO"/>
    <s v="NO REGISTRA"/>
  </r>
  <r>
    <s v="2025-024213"/>
    <d v="2025-03-04T00:00:00"/>
    <x v="12"/>
    <s v="CORRESPONDENCIA"/>
    <s v="TRAMITE-CERTIFICADO DE INSPECCION DE SEGURIDAD"/>
    <s v="PENDIENTE FINALIZAR"/>
    <n v="901818319"/>
    <s v="MR.CHUCULA COFFEE S.A.S."/>
    <s v="SOLICITUD VISITA PARA CERTIFICACION DE ESTABLECIMIENTO COMERCIAL"/>
    <s v="Calle 65 21 52 Brr Ambala"/>
    <m/>
    <s v="2025-020155"/>
    <d v="2025-03-14T00:00:00"/>
    <s v="AMARILLO"/>
    <d v="2025-03-18T00:00:00"/>
    <s v="SECRETARIA GENERAL ATENCION AL CIUDADANO"/>
    <s v="NINGUNO"/>
    <s v="NO REGISTRA"/>
  </r>
  <r>
    <s v="2025-024241"/>
    <d v="2025-03-04T00:00:00"/>
    <x v="12"/>
    <s v="REGISTRO EN LINEA"/>
    <s v="TRAMITE-CERTIFICADO DE INSPECCION DE SEGURIDAD"/>
    <s v="PENDIENTE FINALIZAR"/>
    <n v="1110603039"/>
    <s v="MATEO GUTIERREZ CONDE"/>
    <s v="CUERPO OFICIAL DE BOMBEROS ALCALDIA DE IBAGUE CIUDAD ASUNTO: VISITA CONCEPTO TÉCNICO DEL CUERPO OFICIAL DE BOMBEROS DE IBAGUÉ. POR MEDIO DE LA PRESENTE YO; MATEO GUTIERREZ CONDE, IDENTIFICADO CON LA CEDULA DE CIUDADANÍA NO. 1.110.603.039; REPRESENTANTE LEGAL DEL ESTABLECIMIENTO DE COMERCIO ZERO CH, UBICADO EN LA C 70 NO. 1-02 K 1 NO. 70-05 MANZANA 10 LOCAL BARRRIO VALPARAISO DE LA CIUDAD DE IBAGUÉ. ACTIVIDAD: 5619 – 5613 - 5630. TERTULIADERO - ENCUENTROS CULTURALES; EXPENDIO Y CONSUMO DE BEBIDAS ALCOHÓLICAS, CON EJECUCIÓN DE MÚSICA DENTRO DEL ESTABLECIMIENTO DE COMERCIO. VENTA Y CONSUMO DE GRANIZADOS SOLICITO SE REALICE LA VISITA TÉCNICA Y CONCEPTO DEL CUERPO OFICIAL DE BOMBEROS DE IBAGUÉ. CON EL FIN DE DAR CUMPLIMIENTO A LA LEY 1801 DE 2016 SEGÚN SUS LITERALES, AGRADECIENDO SU PRONTA RESPUESTA AL OFICIO. ATENTAMENTE; MATEO GUTIERREZ CONDE C.C. 1.110.603.039 CORREO ELECTRÓNICO: MATEOGUTIERREZCONDE761@GMAIL.COM CELULAR: 313-5437292"/>
    <s v="Mateogutierrezconde76@Gmail.Com"/>
    <m/>
    <s v="2025-020158"/>
    <d v="2025-03-14T00:00:00"/>
    <s v="AMARILLO"/>
    <d v="2025-03-18T00:00:00"/>
    <s v="SECRETARIA GENERAL ATENCION AL CIUDADANO"/>
    <m/>
    <s v="NO REGISTRA"/>
  </r>
  <r>
    <s v="2025-024247"/>
    <d v="2025-03-04T00:00:00"/>
    <x v="12"/>
    <s v="CORREO ELECTRONICO"/>
    <s v="TRAMITE-CERTIFICADO DE INSPECCION DE SEGURIDAD"/>
    <s v="PENDIENTE FINALIZAR"/>
    <n v="1110554714"/>
    <s v="JEIMMY CRISTINA RUIZ SALCEDO"/>
    <s v="SOLICITA VISITA ATENEA COFEE"/>
    <s v="Je-Immyr@Hotmail.Com"/>
    <m/>
    <s v="2025-020162"/>
    <d v="2025-03-14T00:00:00"/>
    <s v="AMARILLO"/>
    <d v="2025-03-18T00:00:00"/>
    <s v="SECRETARIA GENERAL ATENCION AL CIUDADANO"/>
    <s v="NINGUNO"/>
    <s v="NO REGISTRA"/>
  </r>
  <r>
    <s v="2025-024254"/>
    <d v="2025-03-04T00:00:00"/>
    <x v="12"/>
    <s v="REGISTRO EN LINEA"/>
    <s v="TRAMITE-CERTIFICADO DE INSPECCION DE SEGURIDAD"/>
    <s v="PENDIENTE FINALIZAR"/>
    <n v="1110603039"/>
    <s v="MATEO GUTIERREZ CONDE"/>
    <s v="CUERPO OFICIAL DE BOMBEROS ALCALDIA DE IBAGUE CIUDAD ASUNTO: VISITA CONCEPTO TÉCNICO DEL CUERPO OFICIAL DE BOMBEROS DE IBAGUÉ. POR MEDIO DE LA PRESENTE YO; MATEO GUTIERREZ CONDE, IDENTIFICADO CON LA CEDULA DE CIUDADANÍA NO. 1.110.603.039; REPRESENTANTE LEGAL DEL ESTABLECIMIENTO DE COMERCIO GRANIZADOS M&amp;E, UBICADO EN LA C 70 NO. 1-02 K 1 NO. 70-05 MANZANA 10 LOCAL BARRRIO VALPARAISO DE LA CIUDAD DE IBAGUÉ. ACTIVIDAD: 5619 – 5613 - 5630. TERTULIADERO - ENCUENTROS CULTURALES; EXPENDIO Y CONSUMO DE BEBIDAS ALCOHÓLICAS, CON EJECUCIÓN DE MÚSICA DENTRO DEL ESTABLECIMIENTO DE COMERCIO. VENTA Y CONSUMO DE GRANIZADOS SOLICITO SE REALICE LA VISITA TÉCNICA Y CONCEPTO DEL CUERPO OFICIAL DE BOMBEROS DE IBAGUÉ. CON EL FIN DE DAR CUMPLIMIENTO A LA LEY 1801 DE 2016 SEGÚN SUS LITERALES, AGRADECIENDO SU PRONTA RESPUESTA AL OFICIO. ATENTAMENTE; MATEO GUTIERREZ CONDE C.C. 1.110.603.039 CORREO ELECTRÓNICO: MATEOGUTIERREZCONDE761@GMAIL.COM CELULAR: 313-5437292"/>
    <s v="Mateogutierrezconde76@Gmail.Com"/>
    <m/>
    <s v="2025-020167"/>
    <d v="2025-03-14T00:00:00"/>
    <s v="AMARILLO"/>
    <d v="2025-03-18T00:00:00"/>
    <s v="SECRETARIA GENERAL ATENCION AL CIUDADANO"/>
    <m/>
    <s v="NO REGISTRA"/>
  </r>
  <r>
    <s v="2025-024311"/>
    <d v="2025-03-04T00:00:00"/>
    <x v="12"/>
    <s v="CORRESPONDENCIA"/>
    <s v="TRAMITE-CERTIFICADO DE INSPECCION DE SEGURIDAD"/>
    <s v="PENDIENTE FINALIZAR"/>
    <n v="809002262"/>
    <s v="CLORQUIMICOS LTDA"/>
    <s v="SOLICITUD VISITA PARA CERTIFICACION DE ESTABLECIMIENTO COMERCIAL"/>
    <s v="Cr 6 29 27"/>
    <m/>
    <s v="2025-020171"/>
    <d v="2025-03-14T00:00:00"/>
    <s v="AMARILLO"/>
    <d v="2025-03-18T00:00:00"/>
    <s v="SECRETARIA GENERAL ATENCION AL CIUDADANO"/>
    <s v="NINGUNO"/>
    <s v="NO REGISTRA"/>
  </r>
  <r>
    <s v="2025-024312"/>
    <d v="2025-03-04T00:00:00"/>
    <x v="12"/>
    <s v="CORRESPONDENCIA"/>
    <s v="TRAMITE-CERTIFICADO DE INSPECCION DE SEGURIDAD"/>
    <s v="PENDIENTE FINALIZAR"/>
    <n v="65731844"/>
    <s v="OSPINA BARCO ORLANDA"/>
    <s v="SOLICITA VISITA BAR DORITOS"/>
    <s v="Lizedvanessa20@Gmail.Com"/>
    <m/>
    <s v="2025-020178"/>
    <d v="2025-03-14T00:00:00"/>
    <s v="AMARILLO"/>
    <d v="2025-03-18T00:00:00"/>
    <s v="SECRETARIA GENERAL ATENCION AL CIUDADANO"/>
    <s v="NINGUNO"/>
    <s v="NO REGISTRA"/>
  </r>
  <r>
    <s v="2025-024314"/>
    <d v="2025-03-04T00:00:00"/>
    <x v="12"/>
    <s v="CORRESPONDENCIA"/>
    <s v="TRAMITE-CERTIFICADO DE INSPECCION DE SEGURIDAD"/>
    <s v="PENDIENTE FINALIZAR"/>
    <n v="1110552318"/>
    <s v="INGRY JULIETH INGRY JULIETH"/>
    <s v="SOLICITA VISITA AREPAS CHOCOLO LA 37"/>
    <s v="Cr 48 Sur Nro. 94-35 Lc 4"/>
    <m/>
    <s v="2025-020185"/>
    <d v="2025-03-14T00:00:00"/>
    <s v="AMARILLO"/>
    <d v="2025-03-18T00:00:00"/>
    <s v="SECRETARIA GENERAL ATENCION AL CIUDADANO"/>
    <s v="NINGUNO"/>
    <s v="NO REGISTRA"/>
  </r>
  <r>
    <s v="2025-024319"/>
    <d v="2025-03-04T00:00:00"/>
    <x v="12"/>
    <s v="CORRESPONDENCIA"/>
    <s v="TRAMITE-CERTIFICADO DE INSPECCION DE SEGURIDAD"/>
    <s v="PENDIENTE FINALIZAR"/>
    <n v="26431794"/>
    <s v="SORLAY ANGELICA FLOIRIAN RODRIGUEZ"/>
    <s v="SOLICITUD VISITA PARA CERTIFICACION DE ESTABLECIMIENTO COMERCIAL"/>
    <s v="Torre 2 Apto 403 Altos De Miramar"/>
    <m/>
    <s v="2025-020192"/>
    <d v="2025-03-14T00:00:00"/>
    <s v="AMARILLO"/>
    <d v="2025-03-18T00:00:00"/>
    <s v="SECRETARIA GENERAL ATENCION AL CIUDADANO"/>
    <s v="NINGUNO"/>
    <s v="NO REGISTRA"/>
  </r>
  <r>
    <s v="2025-024375"/>
    <d v="2025-03-04T00:00:00"/>
    <x v="12"/>
    <s v="CORRESPONDENCIA"/>
    <s v="TRAMITE-CERTIFICADO DE INSPECCION DE SEGURIDAD"/>
    <s v="PENDIENTE FINALIZAR"/>
    <n v="65700598"/>
    <s v="SANDRA MARITZA MACHADO ROJAS"/>
    <s v="SOLICITUD VISITA PARA CERTIFICACION DE ESTABLECIMIENTO COMERCIAL"/>
    <s v="Mz 29 Ca 13 Et 3 Brr Jordan"/>
    <m/>
    <s v="2025-020201"/>
    <d v="2025-03-14T00:00:00"/>
    <s v="AMARILLO"/>
    <d v="2025-03-18T00:00:00"/>
    <s v="SECRETARIA GENERAL ATENCION AL CIUDADANO"/>
    <s v="NINGUNO"/>
    <s v="NO REGISTRA"/>
  </r>
  <r>
    <s v="2025-024379"/>
    <d v="2025-03-04T00:00:00"/>
    <x v="12"/>
    <s v="REGISTRO EN LINEA"/>
    <s v="TRAMITE-CERTIFICADO DE INSPECCION DE SEGURIDAD"/>
    <s v="PENDIENTE FINALIZAR"/>
    <n v="901882389"/>
    <s v="ANDRES FELIPE ROBAYO CAMPIÃ‘O"/>
    <s v="SOLICITAR CITA CON BOMBEROS PARA VISITA DE LOS MISMO Y OBTENER CERTIFICADO PARA UN ESTABLECIMIENTO COMERCIAL"/>
    <m/>
    <m/>
    <s v="2025-020207"/>
    <d v="2025-03-14T00:00:00"/>
    <s v="AMARILLO"/>
    <d v="2025-03-18T00:00:00"/>
    <s v="SECRETARIA GENERAL ATENCION AL CIUDADANO"/>
    <m/>
    <s v="NO REGISTRA"/>
  </r>
  <r>
    <s v="2025-024393"/>
    <d v="2025-03-04T00:00:00"/>
    <x v="12"/>
    <s v="REGISTRO EN LINEA"/>
    <s v="TRAMITE-CERTIFICADO DE INSPECCION DE SEGURIDAD"/>
    <s v="PENDIENTE FINALIZAR"/>
    <n v="0"/>
    <s v="ANONIMO"/>
    <s v="ASUNTO: SOLICITUD DE VISITA PARA CERTIFICACIÓN DE CUMPLIMIENTO NORMATIVO EN SEGURIDAD CONTRA INCENDIOS RESPETADOS SEÑORES, POR MEDIO DE LA PRESENTE, RADIAR SOLUTIONS S.A.S, IDENTIFICADA CON NIT 901876312-0, DOMICILIADA EN CARRERA 12 SUR N° 93-134, CLÍNICA MEDICADIZ CS 610, BARRIO LA SAMARIA, IBAGUÉ, TOLIMA, SOLICITA DE MANERA FORMAL LA PROGRAMACIÓN DE UNA VISITA POR PARTE DE SU ENTIDAD CON EL FIN DE OBTENER LA CERTIFICACIÓN EN SEGURIDAD CONTRA INCENDIOS, DE ACUERDO CON LA NORMATIVIDAD VIGENTE EN COLOMBIA. NUESTRA EMPRESA PRESTA SERVICIOS DE RADIOLOGÍA ODONTOLÓGICA E IMAGENOLOGÍA, Y EN CUMPLIMIENTO DE LA NORMATIVIDAD EN SEGURIDAD Y GESTIÓN DEL RIESGO, REQUERIMOS LA CERTIFICACIÓN QUE AVALE QUE NUESTRAS INSTALACIONES CUENTAN CON LAS CONDICIONES DE SEGURIDAD EXIGIDAS EN EL MARCO DE LA LEGISLACIÓN APLICABLE, ENTRE ELLAS LA LEY 1575 DE 2012 Y DEMÁS DISPOSICIONES COMPLEMENTARIAS."/>
    <m/>
    <m/>
    <s v="2025-020212"/>
    <d v="2025-03-14T00:00:00"/>
    <s v="AMARILLO"/>
    <d v="2025-03-18T00:00:00"/>
    <s v="SECRETARIA GENERAL ATENCION AL CIUDADANO"/>
    <m/>
    <s v="NO REGISTRA"/>
  </r>
  <r>
    <s v="2025-024408"/>
    <d v="2025-03-04T00:00:00"/>
    <x v="12"/>
    <s v="REGISTRO EN LINEA"/>
    <s v="TRAMITE-CERTIFICADO DE INSPECCION DE SEGURIDAD"/>
    <s v="PENDIENTE FINALIZAR"/>
    <n v="901876312"/>
    <s v="RADIAR SOLUTIONS"/>
    <s v="ASUNTO: SOLICITUD DE VISITA PARA CERTIFICACIÓN DE CUMPLIMIENTO NORMATIVO EN SEGURIDAD CONTRA INCENDIOS RESPETADOS SEÑORES, POR MEDIO DE LA PRESENTE, RADIAR SOLUTIONS S.A.S, IDENTIFICADA CON NIT 901876312-0, DOMICILIADA EN CARRERA 12 SUR N° 93-134, CLÍNICA MEDICADIZ CS 610, BARRIO LA SAMARIA, IBAGUÉ, TOLIMA, SOLICITA DE MANERA FORMAL LA PROGRAMACIÓN DE UNA VISITA POR PARTE DE SU ENTIDAD CON EL FIN DE OBTENER LA CERTIFICACIÓN EN SEGURIDAD CONTRA INCENDIOS, DE ACUERDO CON LA NORMATIVIDAD VIGENTE EN COLOMBIA. NUESTRA EMPRESA PRESTA SERVICIOS DE RADIOLOGÍA ODONTOLÓGICA E IMAGENOLOGÍA, Y EN CUMPLIMIENTO DE LA NORMATIVIDAD EN SEGURIDAD Y GESTIÓN DEL RIESGO, REQUERIMOS LA CERTIFICACIÓN QUE AVALE QUE NUESTRAS INSTALACIONES CUENTAN CON LAS CONDICIONES DE SEGURIDAD EXIGIDAS EN EL MARCO DE LA LEGISLACIÓN APLICABLE, ENTRE ELLAS LA LEY 1575 DE 2012 Y DEMÁS DISPOSICIONES COMPLEMENTARIAS."/>
    <s v="Carrera 12 Sur NÂ° 93-134 Medicadiz"/>
    <m/>
    <s v="2025-020216"/>
    <d v="2025-03-14T00:00:00"/>
    <s v="AMARILLO"/>
    <d v="2025-03-18T00:00:00"/>
    <s v="SECRETARIA GENERAL ATENCION AL CIUDADANO"/>
    <m/>
    <s v="NO REGISTRA"/>
  </r>
  <r>
    <s v="2025-024415"/>
    <d v="2025-03-04T00:00:00"/>
    <x v="12"/>
    <s v="REGISTRO EN LINEA"/>
    <s v="TRAMITE-CERTIFICADO DE INSPECCION DE SEGURIDAD"/>
    <s v="PENDIENTE FINALIZAR"/>
    <n v="5862395"/>
    <m/>
    <s v="OBTENER EL CERTIFICADO DE BOMBEROS YA QUE CUMPLO CON LOS REQUISITOS"/>
    <s v="Calle 78a No. 4-07 B-Jardin Carabineros"/>
    <m/>
    <s v="2025-020227"/>
    <d v="2025-03-14T00:00:00"/>
    <s v="AMARILLO"/>
    <d v="2025-03-18T00:00:00"/>
    <s v="SECRETARIA GENERAL ATENCION AL CIUDADANO"/>
    <m/>
    <s v="NO REGISTRA"/>
  </r>
  <r>
    <s v="2025-024417"/>
    <d v="2025-03-04T00:00:00"/>
    <x v="12"/>
    <s v="REGISTRO EN LINEA"/>
    <s v="TRAMITE-CERTIFICADO DE INSPECCION DE SEGURIDAD"/>
    <s v="PENDIENTE FINALIZAR"/>
    <n v="5828285"/>
    <s v="WILSON HAWERVANEGAS"/>
    <s v="OBTENER EL CERTIFICADO DE BOMBEROS YA QUE CUMPLO CON LOS REQUISITOS"/>
    <s v="Calle 78a No. 4-07 B-Jardin Carabineros"/>
    <m/>
    <s v="2025-020231"/>
    <d v="2025-03-14T00:00:00"/>
    <s v="AMARILLO"/>
    <d v="2025-03-18T00:00:00"/>
    <s v="SECRETARIA GENERAL ATENCION AL CIUDADANO"/>
    <m/>
    <s v="NO REGISTRA"/>
  </r>
  <r>
    <s v="2025-024421"/>
    <d v="2025-03-04T00:00:00"/>
    <x v="12"/>
    <s v="REGISTRO EN LINEA"/>
    <s v="TRAMITE-CERTIFICADO DE INSPECCION DE SEGURIDAD"/>
    <s v="PENDIENTE FINALIZAR"/>
    <n v="5862395"/>
    <m/>
    <s v="OBTENER EL CERTIFICADO DE BOMBEROS"/>
    <s v="Calle 78a No. 4-07 B-Jardin Carabineros"/>
    <m/>
    <s v="2025-020233"/>
    <d v="2025-03-14T00:00:00"/>
    <s v="AMARILLO"/>
    <d v="2025-03-18T00:00:00"/>
    <s v="SECRETARIA GENERAL ATENCION AL CIUDADANO"/>
    <m/>
    <s v="NO REGISTRA"/>
  </r>
  <r>
    <s v="2025-024442"/>
    <d v="2025-03-04T00:00:00"/>
    <x v="12"/>
    <s v="REGISTRO EN LINEA"/>
    <s v="TRAMITE-CERTIFICADO DE INSPECCION DE SEGURIDAD"/>
    <s v="PENDIENTE FINALIZAR"/>
    <n v="900796449"/>
    <s v="GLOBAL GRAIN TRADING CORPORATION DE COLOMBIA S.A.S. GGTC DE COLOMBIA S.A.S."/>
    <s v="POR MEDIO DE LA PRESENTE SOLICITAMOS LA VISITA DE SEGURIDAD EN LA SEDE UBICADA EN EL CENTRO COMERCIO ARKACENTRO MODULO T OFICINA 14A"/>
    <s v="Cl 2 10b 22 Brr Norte Puerto Colombia"/>
    <m/>
    <s v="2025-020235"/>
    <d v="2025-03-14T00:00:00"/>
    <s v="AMARILLO"/>
    <d v="2025-03-18T00:00:00"/>
    <s v="SECRETARIA GENERAL ATENCION AL CIUDADANO"/>
    <m/>
    <s v="NO REGISTRA"/>
  </r>
  <r>
    <s v="2025-024452"/>
    <d v="2025-03-04T00:00:00"/>
    <x v="12"/>
    <s v="REGISTRO EN LINEA"/>
    <s v="TRAMITE-CERTIFICADO DE INSPECCION DE SEGURIDAD"/>
    <s v="PENDIENTE FINALIZAR"/>
    <n v="1010040660"/>
    <s v="DAHIANA MICHELLE CALLE SANCHEZ"/>
    <s v="SOLICITO VISITA CERTIFICADO DE BOMBEROS DEL ESTABLECIMIENTO COMERCIAL DENOMINADO BAR CERVECERO TODAS MIENTEN, UBICADOEN LA CRA 2 N 24 95 LOCAL 2, BARRIO SAN PEDRO ALEJANDRINO, DAHANNA MICHELLE CALLE SANCHEZ, CEL. 3242890289"/>
    <s v="Michellecalle2002@Outlook.Com"/>
    <m/>
    <s v="2025-020236"/>
    <d v="2025-03-14T00:00:00"/>
    <s v="AMARILLO"/>
    <d v="2025-03-18T00:00:00"/>
    <s v="SECRETARIA GENERAL ATENCION AL CIUDADANO"/>
    <m/>
    <s v="NO REGISTRA"/>
  </r>
  <r>
    <s v="2025-024453"/>
    <d v="2025-03-04T00:00:00"/>
    <x v="12"/>
    <s v="REGISTRO EN LINEA"/>
    <s v="TRAMITE-CERTIFICADO DE INSPECCION DE SEGURIDAD"/>
    <s v="PENDIENTE FINALIZAR"/>
    <n v="860533413"/>
    <s v="IRCC SAS INDUSTRIA DE RESTAURANTES CASUALES SAS"/>
    <s v="VISITA DE INSPECCIÓN DE SEGURIDAD HUMANA PARA EL ESTABLECIMIENTO DE HAMBURGUESAS EL CORRAL LA ESTACIÓN IBAGUÉ NIT 860533413-6, REPRESENTANTE LEGAL FRANCO BERMUDEZ LUIS FERNANDO, ACTIVIDAD COMERCIAL 5611 &quot; EXPENDIO A LA MESA DE COMIDAS PREPARADAS TEL 317 6398817 - 318 2811562 - 6684545 CALLE 60 # 12-172 C.C. LA ESTACIÓN LOCAL 272-2."/>
    <s v="Cra. 5 60123 Local 2-15 Multicentro"/>
    <m/>
    <s v="2025-020238"/>
    <d v="2025-03-14T00:00:00"/>
    <s v="AMARILLO"/>
    <d v="2025-03-18T00:00:00"/>
    <s v="SECRETARIA GENERAL ATENCION AL CIUDADANO"/>
    <m/>
    <s v="NO REGISTRA"/>
  </r>
  <r>
    <s v="2025-024456"/>
    <d v="2025-03-04T00:00:00"/>
    <x v="12"/>
    <s v="REGISTRO EN LINEA"/>
    <s v="TRAMITE-CERTIFICADO DE INSPECCION DE SEGURIDAD"/>
    <s v="PENDIENTE FINALIZAR"/>
    <n v="5886827"/>
    <s v="LOZANO RINCON CANOVER"/>
    <s v="SE SOLICITA VISITA DE INSPECCION DE SEGURIDAD AL ESTABLECIMIENTO DENOMINADO LA ESQUINA SEGURA UBICADO EN LA CRA 12 NO. 37-04 BARRIO GAITAN PARTE ALTA, REPRESENTANTE LEGAL CENOVER LOZANO RINCON - TEL 3204876885 - CORREO ELECTRONICO: CENOVER333@GMAIL.COM"/>
    <s v="No Reporta"/>
    <m/>
    <s v="2025-018144"/>
    <d v="2025-03-10T00:00:00"/>
    <s v="VERDE"/>
    <d v="2025-03-18T00:00:00"/>
    <s v="SECRETARIA GENERAL ATENCION AL CIUDADANO"/>
    <m/>
    <s v="NO REGISTRA"/>
  </r>
  <r>
    <s v="2025-024457"/>
    <d v="2025-03-04T00:00:00"/>
    <x v="12"/>
    <s v="REGISTRO EN LINEA"/>
    <s v="TRAMITE-CERTIFICADO DE INSPECCION DE SEGURIDAD"/>
    <s v="PENDIENTE FINALIZAR"/>
    <n v="1110516595"/>
    <s v="KAREN MARGARITA HERRERA GUZMAN"/>
    <s v="SE SOLICITA VISITA DE INSPECCION DE SEGURIDAD AL ESTABLECIMIENTO DENOMINADO - PARQUEADERO LOS GUZMAN UBICADO EN LA CRA 11 SUR NO. 23-C 22 INT BARRIO RICAURTE PARTE BAJA - REPRESENTANTE KAREN MARGARITA HERRERA GUZMAN CC 1110516595 - TEL 3144538145 CORREO ELECTRONICO: KAREN.HERRERA.GUZMAN@GMAIL.COM"/>
    <s v="Cra 11 Sur NÂª 23b-74"/>
    <m/>
    <s v="2025-018141"/>
    <d v="2025-03-10T00:00:00"/>
    <s v="VERDE"/>
    <d v="2025-03-18T00:00:00"/>
    <s v="SECRETARIA GENERAL ATENCION AL CIUDADANO"/>
    <m/>
    <s v="NO REGISTRA"/>
  </r>
  <r>
    <s v="2025-024458"/>
    <d v="2025-03-04T00:00:00"/>
    <x v="12"/>
    <s v="REGISTRO EN LINEA"/>
    <s v="TRAMITE-CERTIFICADO DE INSPECCION DE SEGURIDAD"/>
    <s v="PENDIENTE FINALIZAR"/>
    <n v="1110518631"/>
    <s v="YARITZA JULIETH YARITZA JULIETH"/>
    <s v="SOLICITUD DE VISITA DE SEGURIDAD EMITIDA POR EL CUERPO OFICIAL DE BOMBEROS PARA EL ESTABLECIMIENTO COMERCIAL TIENDA DONDE JOHANN UBICADA MZ 3 CA 11 BARRIO COMFATOLIMA AGRADECIENDO POR LA ATENCION PRESTADA"/>
    <s v="Mz 3 Ca 11"/>
    <m/>
    <s v="2025-020243"/>
    <d v="2025-03-14T00:00:00"/>
    <s v="AMARILLO"/>
    <d v="2025-03-18T00:00:00"/>
    <s v="SECRETARIA GENERAL ATENCION AL CIUDADANO"/>
    <m/>
    <s v="NO REGISTRA"/>
  </r>
  <r>
    <s v="2025-024459"/>
    <d v="2025-03-04T00:00:00"/>
    <x v="12"/>
    <s v="REGISTRO EN LINEA"/>
    <s v="TRAMITE-CERTIFICADO DE INSPECCION DE SEGURIDAD"/>
    <s v="PENDIENTE FINALIZAR"/>
    <n v="14240821"/>
    <s v="CARLOS ALBERTO RODRIGUEZ FIGUEREDO"/>
    <s v="SE SOLICITA VISITA DE INSPECCION DE SEGURIDAD AL ESTABLECIMIENTO DENOMINADO PARQUEADERO CARF UBICADO EN LA CRA 3 NO. 15-25 3 NIVEL BARRIO CENTRO - REPRESENTANTE LEGAL CARLOS ALBERTO RODRIGUEZ FIGUEREDO CC 14240821 - CORREO ELECTRONICO PARQUEADEROCARF@HOTMAIL,COM"/>
    <s v="Cr 3a 15 25 C C Los Panches"/>
    <m/>
    <s v="2025-018136"/>
    <d v="2025-03-10T00:00:00"/>
    <s v="VERDE"/>
    <d v="2025-03-18T00:00:00"/>
    <s v="SECRETARIA GENERAL ATENCION AL CIUDADANO"/>
    <m/>
    <s v="NO REGISTRA"/>
  </r>
  <r>
    <s v="2025-024460"/>
    <d v="2025-03-04T00:00:00"/>
    <x v="12"/>
    <s v="REGISTRO EN LINEA"/>
    <s v="TRAMITE-CERTIFICADO DE INSPECCION DE SEGURIDAD"/>
    <s v="PENDIENTE FINALIZAR"/>
    <n v="1110497454"/>
    <s v="LORENA LUCENA RODRIGUEZ TRUJILLO"/>
    <s v="SE SOLICITA VISITA DE INSPECCION DE SEGURIDAD AL ESTABLECIMIENTO DENOMINADO PARQUEADERO BLAKKY UBICADO EN MZ U LT 1 PARQUEADERO ESQUINA - SECTOR ARKACENTRO - REPRESENTANTE LEGAL LORENA RODRIGUEZ TRUJILLO CC 1110497454 - TEL 3202790875 - CORREO ELECTRONICO LORELU2490@GMAIL.COM"/>
    <s v="Reclama En Ventanilla"/>
    <m/>
    <s v="2025-018131"/>
    <d v="2025-03-10T00:00:00"/>
    <s v="VERDE"/>
    <d v="2025-03-18T00:00:00"/>
    <s v="SECRETARIA GENERAL ATENCION AL CIUDADANO"/>
    <m/>
    <s v="NO REGISTRA"/>
  </r>
  <r>
    <s v="2025-024525"/>
    <d v="2025-03-05T00:00:00"/>
    <x v="12"/>
    <s v="CORREO ELECTRONICO"/>
    <s v="TRAMITE-CERTIFICADO DE INSPECCION DE SEGURIDAD"/>
    <s v="PENDIENTE FINALIZAR"/>
    <n v="1110533574"/>
    <s v="FELIX ANTONIO FELIX ANTONIO"/>
    <s v="VISITA BOMBEROS RESTAURANTE COQUUS"/>
    <s v="Cl 134 N 7b - 121"/>
    <m/>
    <s v="2025-020413"/>
    <d v="2025-03-17T00:00:00"/>
    <s v="NARANJA"/>
    <d v="2025-03-19T00:00:00"/>
    <s v="SECRETARIA GENERAL ATENCION AL CIUDADANO"/>
    <s v="NINGUNO"/>
    <s v="NO REGISTRA"/>
  </r>
  <r>
    <s v="2025-024531"/>
    <d v="2025-03-05T00:00:00"/>
    <x v="12"/>
    <s v="CORREO ELECTRONICO"/>
    <s v="TRAMITE-CERTIFICADO DE INSPECCION DE SEGURIDAD"/>
    <s v="PENDIENTE FINALIZAR"/>
    <n v="901809139"/>
    <s v="MIRADOR MÃGICO DE APARCO SAS"/>
    <s v="EL OBJETIVO DE ESTA VISITA ES LLEVAR A CABO UNA EVALUACIÓN DE RIESGOS Y RECIBIR RECOMENDACIONES EN MATERIA DE PREVENCIÓN Y SEGURIDAD CONTRA INCENDIOS Y EMERGENCIAS."/>
    <s v="IbaguÃ©"/>
    <m/>
    <s v="2025-020418"/>
    <d v="2025-03-17T00:00:00"/>
    <s v="NARANJA"/>
    <d v="2025-03-19T00:00:00"/>
    <s v="SECRETARIA GENERAL ATENCION AL CIUDADANO"/>
    <s v="NINGUNO"/>
    <s v="NO REGISTRA"/>
  </r>
  <r>
    <s v="2025-024533"/>
    <d v="2025-03-05T00:00:00"/>
    <x v="12"/>
    <s v="REGISTRO EN LINEA"/>
    <s v="TRAMITE-CERTIFICADO DE INSPECCION DE SEGURIDAD"/>
    <s v="PENDIENTE FINALIZAR"/>
    <n v="0"/>
    <s v="ANONIMO"/>
    <s v="SE SOLICITO VISITA AL ESTABLECIMIENTO PILPOZA COLOMBIA QUE SE ENCUENTRA UBICADO MZ D CA 14 URB SORRENTO CON SU REPRESENTANTE YONATHAN MURCIA VIEDNAN CON CC 3058148820 Y ACTIVIDAD ECONOMICA G4721 Y TELEFONO 305814820"/>
    <m/>
    <m/>
    <s v="2025-020422"/>
    <d v="2025-03-17T00:00:00"/>
    <s v="NARANJA"/>
    <d v="2025-03-19T00:00:00"/>
    <s v="SECRETARIA GENERAL ATENCION AL CIUDADANO"/>
    <m/>
    <s v="NO REGISTRA"/>
  </r>
  <r>
    <s v="2025-024543"/>
    <d v="2025-03-05T00:00:00"/>
    <x v="12"/>
    <s v="REGISTRO EN LINEA"/>
    <s v="TRAMITE-CERTIFICADO DE INSPECCION DE SEGURIDAD"/>
    <s v="PENDIENTE FINALIZAR"/>
    <n v="0"/>
    <s v="ANONIMO"/>
    <s v="SE SOLICITA VISITA AL ESTABLECIMEINTO PULPOZA COLOMBIA QUE SE ENCUENTRA UBICADO MZ D CA 14 URB/ SORRENTO CON SU REPRESENTANTE YONATHAN MURCIA VIEDNAN CON CC 110571256 Y SU ACTIVIDAD ECONOMICA G4721 Y TELEFONO 3058148820"/>
    <m/>
    <m/>
    <s v="2025-020423"/>
    <d v="2025-03-17T00:00:00"/>
    <s v="NARANJA"/>
    <d v="2025-03-19T00:00:00"/>
    <s v="SECRETARIA GENERAL ATENCION AL CIUDADANO"/>
    <m/>
    <s v="NO REGISTRA"/>
  </r>
  <r>
    <s v="2025-024553"/>
    <d v="2025-03-05T00:00:00"/>
    <x v="12"/>
    <s v="CORREO ELECTRONICO"/>
    <s v="TRAMITE-CERTIFICADO DE INSPECCION DE SEGURIDAD"/>
    <s v="PENDIENTE FINALIZAR"/>
    <n v="93358504"/>
    <s v="OMAR HILARIO TRIANA ROJAS"/>
    <s v="CERTIFICACION BOMBEROS ESTABLEXIMIENTO BILLARES DEL SUR"/>
    <s v="Cl. 20 N 12 - 132 Sur Ricaurte"/>
    <m/>
    <s v="2025-020426"/>
    <d v="2025-03-17T00:00:00"/>
    <s v="NARANJA"/>
    <d v="2025-03-19T00:00:00"/>
    <s v="SECRETARIA GENERAL ATENCION AL CIUDADANO"/>
    <s v="NINGUNO"/>
    <s v="NO REGISTRA"/>
  </r>
  <r>
    <s v="2025-024557"/>
    <d v="2025-03-05T00:00:00"/>
    <x v="12"/>
    <s v="REGISTRO EN LINEA"/>
    <s v="TRAMITE-CERTIFICADO DE INSPECCION DE SEGURIDAD"/>
    <s v="PENDIENTE FINALIZAR"/>
    <n v="1110572424"/>
    <s v="NATALIA ROJAS CANIZALES"/>
    <s v="SOLICITO LA EXPEDICION DEL CERTIFICADO DE BOMBEROS"/>
    <s v="Sec Monteblanco Via Buenos Aires"/>
    <m/>
    <s v="2025-020432"/>
    <d v="2025-03-17T00:00:00"/>
    <s v="NARANJA"/>
    <d v="2025-03-19T00:00:00"/>
    <s v="SECRETARIA GENERAL ATENCION AL CIUDADANO"/>
    <m/>
    <s v="NO REGISTRA"/>
  </r>
  <r>
    <s v="2025-024566"/>
    <d v="2025-03-05T00:00:00"/>
    <x v="12"/>
    <s v="REGISTRO EN LINEA"/>
    <s v="TRAMITE-CERTIFICADO DE INSPECCION DE SEGURIDAD"/>
    <s v="PENDIENTE FINALIZAR"/>
    <n v="0"/>
    <s v="ANONIMO"/>
    <s v="SE SOLICITA VISITA AL ESTABLECIMIENTO LA PARRILLA DEL SAZON QUE SE ENCUENTRA UBICADO CR 15 CALLE 1 LOCAL 322,323, PLANCHON DE LA 14 CON SU REPRESENTANTE LEGAL GUZMAN CESPEDES SANTIAGO CON NIT 5994820-6 Y TELEFONO 3112333284"/>
    <m/>
    <m/>
    <s v="2025-020438"/>
    <d v="2025-03-17T00:00:00"/>
    <s v="NARANJA"/>
    <d v="2025-03-19T00:00:00"/>
    <s v="SECRETARIA GENERAL ATENCION AL CIUDADANO"/>
    <m/>
    <s v="NO REGISTRA"/>
  </r>
  <r>
    <s v="2025-024596"/>
    <d v="2025-03-05T00:00:00"/>
    <x v="12"/>
    <s v="CORRESPONDENCIA"/>
    <s v="TRAMITE-CERTIFICADO DE INSPECCION DE SEGURIDAD"/>
    <s v="PENDIENTE FINALIZAR"/>
    <n v="14239692"/>
    <s v="HERNANDO YAIMA BARBOSA"/>
    <s v="SOLICITA CERTIFICADO DE VISITA AL ESTABLECIMIENTO TERTULIADERO BARRA LOS PIJAOS"/>
    <s v="Tamayotovarluisa@Gmail.Com"/>
    <m/>
    <s v="2025-020440"/>
    <d v="2025-03-17T00:00:00"/>
    <s v="NARANJA"/>
    <d v="2025-03-19T00:00:00"/>
    <s v="SECRETARIA GENERAL ATENCION AL CIUDADANO"/>
    <s v="NINGUNO"/>
    <s v="NO REGISTRA"/>
  </r>
  <r>
    <s v="2025-024601"/>
    <d v="2025-03-05T00:00:00"/>
    <x v="12"/>
    <s v="CORREO ELECTRONICO"/>
    <s v="TRAMITE-CERTIFICADO DE INSPECCION DE SEGURIDAD"/>
    <s v="PENDIENTE FINALIZAR"/>
    <n v="901233849"/>
    <s v="ASOCIACION DE RECUPERADORES AMBIENTALES DEL NUEVO COMBEIMA"/>
    <s v="SOLICITUD VISITA BOMBEROS - INSPECCIÓN"/>
    <s v="Kr 5 N 79 B 23 Brr El Jardin"/>
    <m/>
    <s v="2025-020442"/>
    <d v="2025-03-17T00:00:00"/>
    <s v="NARANJA"/>
    <d v="2025-03-19T00:00:00"/>
    <s v="SECRETARIA GENERAL ATENCION AL CIUDADANO"/>
    <s v="NINGUNO"/>
    <s v="NO REGISTRA"/>
  </r>
  <r>
    <s v="2025-024630"/>
    <d v="2025-03-05T00:00:00"/>
    <x v="12"/>
    <s v="CORRESPONDENCIA"/>
    <s v="TRAMITE-CERTIFICADO DE INSPECCION DE SEGURIDAD"/>
    <s v="PENDIENTE FINALIZAR"/>
    <n v="42008580"/>
    <s v="COLOMBIA GRAJALES SANCHEZ"/>
    <s v="SOLICITA VISITA AL ESTABLECIMIENTO EN MENCION"/>
    <s v="Cra 14 N 28-50 B Fenalco"/>
    <m/>
    <s v="2025-020448"/>
    <d v="2025-03-17T00:00:00"/>
    <s v="NARANJA"/>
    <d v="2025-03-19T00:00:00"/>
    <s v="SECRETARIA GENERAL ATENCION AL CIUDADANO"/>
    <s v="NINGUNO"/>
    <s v="NO REGISTRA"/>
  </r>
  <r>
    <s v="2025-024634"/>
    <d v="2025-03-05T00:00:00"/>
    <x v="12"/>
    <s v="REGISTRO EN LINEA"/>
    <s v="TRAMITE-CERTIFICADO DE INSPECCION DE SEGURIDAD"/>
    <s v="PENDIENTE FINALIZAR"/>
    <n v="28566777"/>
    <s v="MARIA ARELIX MAHECHA VALDERRAMA"/>
    <s v="COMEDIDAMENTE ME DIRIJO A USTEDES CON EL FIN DE SOLICITAR INSPECCIÓN DE SEGURIDAD DE MI ESTABLECIMIENTO COMERCIAL DENOMINADO CLUB SOCIAL VERACRUZ TERTULIADERO."/>
    <s v="Cr. 10 NÂ° 42 - 08 B/. Calarca"/>
    <m/>
    <s v="2025-019162"/>
    <d v="2025-03-12T00:00:00"/>
    <s v="VERDE"/>
    <d v="2025-03-19T00:00:00"/>
    <s v="SECRETARIA GENERAL ATENCION AL CIUDADANO"/>
    <m/>
    <s v="NO REGISTRA"/>
  </r>
  <r>
    <s v="2025-024652"/>
    <d v="2025-03-05T00:00:00"/>
    <x v="12"/>
    <s v="REGISTRO EN LINEA"/>
    <s v="TRAMITE-CERTIFICADO DE INSPECCION DE SEGURIDAD"/>
    <s v="PENDIENTE FINALIZAR"/>
    <n v="0"/>
    <s v="ANONIMO"/>
    <s v="SE SOLICITA VISITA DE INSPECCION DE SEGURIDAD AL SIGUENTE ESTABLECIMIENTO: ASOCIACION DE RECUPERADORES AMBIENTALES DEL NUEVO COMBEIMA UBICADO EN LA DIRECCION: CR 5 #79B - 23 BRR JARDIN REPRESENTANTE LEGAL: YINED SOLIRIA MENDOZA TELEFONO: 3014542959"/>
    <m/>
    <m/>
    <s v="2025-016715"/>
    <d v="2025-03-05T00:00:00"/>
    <s v="VERDE"/>
    <d v="2025-03-19T00:00:00"/>
    <s v="SECRETARIA GENERAL ATENCION AL CIUDADANO"/>
    <s v="NINGUNO"/>
    <s v="SI"/>
  </r>
  <r>
    <s v="2025-024670"/>
    <d v="2025-03-05T00:00:00"/>
    <x v="12"/>
    <s v="CORRESPONDENCIA"/>
    <s v="TRAMITE-CERTIFICADO DE INSPECCION DE SEGURIDAD"/>
    <s v="PENDIENTE FINALIZAR"/>
    <n v="72231111"/>
    <s v="SANCHEZ TRIANA LENIN ALBERT EINSTEIN"/>
    <s v="SOLICITUD VISITA PARA CERTIFICACION DE ESTABLECIMIENTO COMERCIAL"/>
    <s v="Joseparis201902@Gmail.Com"/>
    <m/>
    <s v="2025-020454"/>
    <d v="2025-03-17T00:00:00"/>
    <s v="NARANJA"/>
    <d v="2025-03-19T00:00:00"/>
    <s v="SECRETARIA GENERAL ATENCION AL CIUDADANO"/>
    <s v="NINGUNO"/>
    <s v="NO REGISTRA"/>
  </r>
  <r>
    <s v="2025-024695"/>
    <d v="2025-03-05T00:00:00"/>
    <x v="12"/>
    <s v="CORRESPONDENCIA"/>
    <s v="TRAMITE-CERTIFICADO DE INSPECCION DE SEGURIDAD"/>
    <s v="PENDIENTE FINALIZAR"/>
    <n v="14136284"/>
    <s v="MORENO JAMES"/>
    <s v="SOLICITUD VISITA PARA CERTIFICACION DE ESTABLECIMIENTO COMERCIAL"/>
    <s v="Asesoriajuridicas06@Gmail.Com"/>
    <m/>
    <s v="2025-020461"/>
    <d v="2025-03-17T00:00:00"/>
    <s v="NARANJA"/>
    <d v="2025-03-19T00:00:00"/>
    <s v="SECRETARIA GENERAL ATENCION AL CIUDADANO"/>
    <s v="NINGUNO"/>
    <s v="NO REGISTRA"/>
  </r>
  <r>
    <s v="2025-024698"/>
    <d v="2025-03-05T00:00:00"/>
    <x v="12"/>
    <s v="CORRESPONDENCIA"/>
    <s v="TRAMITE-CERTIFICADO DE INSPECCION DE SEGURIDAD"/>
    <s v="PENDIENTE FINALIZAR"/>
    <n v="1110489700"/>
    <s v="JORGE LEONARDO GARCIA RAMIREZ"/>
    <s v="SOLICITUD VISITA PARA CERTIFICACION DE ESTABLECIMIENTO COMERCIAL"/>
    <s v="Cra 3 27 - 43 Brr Claret"/>
    <m/>
    <s v="2025-020893"/>
    <d v="2025-03-18T00:00:00"/>
    <s v="NARANJA"/>
    <d v="2025-03-19T00:00:00"/>
    <s v="SECRETARIA GENERAL ATENCION AL CIUDADANO"/>
    <s v="NINGUNO"/>
    <s v="NO REGISTRA"/>
  </r>
  <r>
    <s v="2025-024719"/>
    <d v="2025-03-05T00:00:00"/>
    <x v="12"/>
    <s v="REGISTRO EN LINEA"/>
    <s v="TRAMITE-CERTIFICADO DE INSPECCION DE SEGURIDAD"/>
    <s v="PENDIENTE FINALIZAR"/>
    <n v="0"/>
    <m/>
    <s v="SOLICITUD DE VISITA DE BOMBEROS"/>
    <m/>
    <m/>
    <s v="2025-020910"/>
    <d v="2025-03-18T00:00:00"/>
    <s v="NARANJA"/>
    <d v="2025-03-19T00:00:00"/>
    <s v="SECRETARIA GENERAL ATENCION AL CIUDADANO"/>
    <m/>
    <s v="NO REGISTRA"/>
  </r>
  <r>
    <s v="2025-024735"/>
    <d v="2025-03-05T00:00:00"/>
    <x v="12"/>
    <s v="REGISTRO EN LINEA"/>
    <s v="TRAMITE-CERTIFICADO DE INSPECCION DE SEGURIDAD"/>
    <s v="PENDIENTE FINALIZAR"/>
    <n v="0"/>
    <s v="ANONIMO"/>
    <s v="SOLICITUD DE VISITA POR EL CUERPO OFICIAL DE BOMBEROS PARA EL ESTABLECIMIENTO:EL BAR DE CALICHE DE LA 24 NIT:93379923 DIR: CL 24 N 1 A-74 B/ SAN PEDRO ALEJANDRINO REPRE: CARLOS ARTURO QUIRAMA RUEDA CEL: 3122308396 ACTIVIDAD: I5630"/>
    <m/>
    <m/>
    <s v="2025-020919"/>
    <d v="2025-03-18T00:00:00"/>
    <s v="NARANJA"/>
    <d v="2025-03-19T00:00:00"/>
    <s v="SECRETARIA GENERAL ATENCION AL CIUDADANO"/>
    <m/>
    <s v="NO REGISTRA"/>
  </r>
  <r>
    <s v="2025-024736"/>
    <d v="2025-03-05T00:00:00"/>
    <x v="12"/>
    <s v="REGISTRO EN LINEA"/>
    <s v="TRAMITE-CERTIFICADO DE INSPECCION DE SEGURIDAD"/>
    <s v="PENDIENTE FINALIZAR"/>
    <n v="0"/>
    <s v="ANONIMO"/>
    <s v="SOLICITUD DE VISITA POR EL CUERPO OFICIAL DE BOMBEROS PARA EL ESTABLECIMIENTO:RECICLADORA MYM NIT: 39626282 DIR: TV 4 SUR 27A-26 B/ GARZON REPRE_ MARIA DEL CARMEN MICAN GOMEZ CEL: 3209190800"/>
    <m/>
    <m/>
    <s v="2025-023924"/>
    <d v="2025-03-28T00:00:00"/>
    <s v="ROJA"/>
    <d v="2025-03-19T00:00:00"/>
    <s v="SECRETARIA GENERAL ATENCION AL CIUDADANO"/>
    <m/>
    <s v="NO REGISTRA"/>
  </r>
  <r>
    <s v="2025-024750"/>
    <d v="2025-03-05T00:00:00"/>
    <x v="12"/>
    <s v="REGISTRO EN LINEA"/>
    <s v="TRAMITE-CERTIFICADO DE INSPECCION DE SEGURIDAD"/>
    <s v="PENDIENTE FINALIZAR"/>
    <n v="93180710"/>
    <s v="CASTELLANOS TORRES MAURICIO YOVANY"/>
    <s v="SE SOLICITA VISITA DE INSPECCION DE SEGURIDAD AL ESTABLECIMIENTO DENOMINADO CENTRO SOCIAL LA 100 UBICADO EN LA CALLE 100 NO. 5-30 BARRIO JARDIN - REPRESENTANTE LEGAL YOVANY MAURICIO CASTELLANOS TORRES CC 93180710 - TEL 3118077579"/>
    <s v="Manzana B Casa 9 Barrio: Vasconia"/>
    <m/>
    <s v="2025-018128"/>
    <d v="2025-03-10T00:00:00"/>
    <s v="VERDE"/>
    <d v="2025-03-19T00:00:00"/>
    <s v="SECRETARIA GENERAL ATENCION AL CIUDADANO"/>
    <m/>
    <s v="NO REGISTRA"/>
  </r>
  <r>
    <s v="2025-024756"/>
    <d v="2025-03-05T00:00:00"/>
    <x v="12"/>
    <s v="REGISTRO EN LINEA"/>
    <s v="TRAMITE-CERTIFICADO DE INSPECCION DE SEGURIDAD"/>
    <s v="PENDIENTE FINALIZAR"/>
    <n v="1110460835"/>
    <s v="HERNAN DARIO CHACON PINEDA"/>
    <s v="RESPETUOSAMENTE SOLICITO SU ACOSTUMBRADO APOYO CON LA VISITA PARA CERTIFICACION DE BOMBEROS, VERIFICANDO QUE QUE SE CUMPLE CON LAS CONDICIONES DE SEGURIDAD HUMANA Y PROTECCIÓN CONTRA INCENDIOS, EN LAS SEDE NUEVA EPS CENTRO 11 CON 2DA, CALLE 27 CON CARRERA QUINTA, 43 CON QUINTA Y 42 ENTRE QUINTA Y SEXTA, TODO ESTO EN SUPREMA PRIORIDAD PREVIO VISITA HIGIENICO SANITARIA Y PODER CONTINUAR GARANTIZANDO LA ATENCION A LOS MAS DE 3 MIL USUARIOS QUE RESPALDAMOS. HERNAN DARIO CHACON PINEDA JEFE ADMINISTRATIVO REGIONAL TOLIMA"/>
    <s v="Conjunto La Arboleda Mz 9 Casa 9"/>
    <m/>
    <s v="2025-024065"/>
    <d v="2025-03-28T00:00:00"/>
    <s v="ROJA"/>
    <d v="2025-03-19T00:00:00"/>
    <s v="SECRETARIA GENERAL ATENCION AL CIUDADANO"/>
    <m/>
    <s v="NO REGISTRA"/>
  </r>
  <r>
    <s v="2025-024772"/>
    <d v="2025-03-05T00:00:00"/>
    <x v="12"/>
    <s v="REGISTRO EN LINEA"/>
    <s v="TRAMITE-CERTIFICADO DE INSPECCION DE SEGURIDAD"/>
    <s v="PENDIENTE FINALIZAR"/>
    <n v="1110460835"/>
    <s v="HERNAN DARIO CHACON PINEDA"/>
    <s v="RESPETUOSAMENTE SOLICITO SU ACOSTUMBRADO APOYO CON LA VISITA PARA CERTIFICACION DE BOMBEROS, VERIFICANDO QUE QUE SE CUMPLE CON LAS CONDICIONES DE SEGURIDAD HUMANA Y PROTECCIÓN CONTRA INCENDIOS, EN LAS SEDE NUEVA EPS CENTRO 11 CON 2DA, CALLE 27 CON CARRERA QUINTA, 43 CON QUINTA Y 42 ENTRE QUINTA Y SEXTA, TODO ESTO EN SUPREMA PRIORIDAD PREVIO VISITA HIGIENICO SANITARIA Y PODER CONTINUAR GARANTIZANDO LA ATENCION A LOS MAS DE 300 MIL USUARIOS QUE RESPALDAMOS. HERNAN DARIO CHACON PINEDA JEFE ADMINISTRATIVO REGIONAL TOLIMA 3183489490 ADMINISTRATIVO.IBAGUE@VIVA1A.COM.CO"/>
    <s v="Conjunto La Arboleda Mz 9 Casa 9"/>
    <m/>
    <s v="2025-020785"/>
    <d v="2025-03-18T00:00:00"/>
    <s v="NARANJA"/>
    <d v="2025-03-19T00:00:00"/>
    <s v="SECRETARIA GENERAL ATENCION AL CIUDADANO"/>
    <m/>
    <s v="NO REGISTRA"/>
  </r>
  <r>
    <s v="2025-024788"/>
    <d v="2025-03-05T00:00:00"/>
    <x v="12"/>
    <s v="REGISTRO EN LINEA"/>
    <s v="TRAMITE-CERTIFICADO DE INSPECCION DE SEGURIDAD"/>
    <s v="PENDIENTE FINALIZAR"/>
    <n v="0"/>
    <s v="ANONIMO"/>
    <s v="VISITA DE BOMBEROS AL ESTABLECIMIENTO SALSAMENTARIA DOBLE JAMON UBICADO EN LA CRA 10 SUR 24-25 URB VILLA CLAUDIA, NIT: 14211321-6, TELEFONO: 3222276359, REPRESENTANTE LEGAL: JOSE IVAN HERRERA, ACTIVIDAD COMERCIAL: SALSAMENTARIA."/>
    <m/>
    <m/>
    <s v="2025-024083"/>
    <d v="2025-03-28T00:00:00"/>
    <s v="ROJA"/>
    <d v="2025-03-19T00:00:00"/>
    <s v="SECRETARIA GENERAL ATENCION AL CIUDADANO"/>
    <m/>
    <s v="NO REGISTRA"/>
  </r>
  <r>
    <s v="2025-024795"/>
    <d v="2025-03-05T00:00:00"/>
    <x v="12"/>
    <s v="REGISTRO EN LINEA"/>
    <s v="TRAMITE-CERTIFICADO DE INSPECCION DE SEGURIDAD"/>
    <s v="PENDIENTE FINALIZAR"/>
    <n v="0"/>
    <s v="ANONIMO"/>
    <s v="SOLICITUD DE INSPECCIÓN DE SEGURIDAD DE BOMBEROS AL ESTABLECIMIENTO COMERCIAL DENOMINADO: EL TÍO JR NIT:38360681- REPRESENTANTE LEGAL: MILENA JOHANNA LEMUS UBICADO EN LA: CRA 2 SUR # 23-46 B/ ARADO PARTE BAJA ACTIVIDAD COMERCIAL: COMERCIO DE MOTOCICLETAS PARTES Y ACCESORIOS TELÉFONO: 3187957022"/>
    <m/>
    <m/>
    <s v="2025-016906"/>
    <d v="2025-03-06T00:00:00"/>
    <s v="VERDE"/>
    <d v="2025-03-19T00:00:00"/>
    <s v="SECRETARIA GENERAL ATENCION AL CIUDADANO"/>
    <s v="NINGUNO"/>
    <s v="SI"/>
  </r>
  <r>
    <s v="2025-024796"/>
    <d v="2025-03-05T00:00:00"/>
    <x v="12"/>
    <s v="REGISTRO EN LINEA"/>
    <s v="TRAMITE-CERTIFICADO DE INSPECCION DE SEGURIDAD"/>
    <s v="PENDIENTE FINALIZAR"/>
    <n v="0"/>
    <s v="ANONIMO"/>
    <s v="SE SOLICITA VISITA AL ESTABLECIMIENTO PARQUEADERO EL MONO SE ENCUENTRA CLL20 SUR # 22-92 CON SU REPRESENTANTE JOAQUIN OBANDO CARDONA NIT 89001306 Y TELÉFONO 3203931230"/>
    <m/>
    <m/>
    <s v="2025-024090"/>
    <d v="2025-03-28T00:00:00"/>
    <s v="ROJA"/>
    <d v="2025-03-19T00:00:00"/>
    <s v="SECRETARIA GENERAL ATENCION AL CIUDADANO"/>
    <m/>
    <s v="NO REGISTRA"/>
  </r>
  <r>
    <s v="2025-024841"/>
    <d v="2025-03-05T00:00:00"/>
    <x v="12"/>
    <s v="CORREO ELECTRONICO"/>
    <s v="TRAMITE-CERTIFICADO DE INSPECCION DE SEGURIDAD"/>
    <s v="PENDIENTE FINALIZAR"/>
    <n v="860533413"/>
    <s v="IRCC SAS INDUSTRIA DE RESTAURANTES CASUALES SAS"/>
    <s v="SOLICITUD VISITA PARA CERTIFICACION DE ESTABLECIMIENTO COMERCIAL"/>
    <s v="Cra. 5 60123 Local 2-15 Multicentro"/>
    <m/>
    <s v="2025-024105"/>
    <d v="2025-03-28T00:00:00"/>
    <s v="ROJA"/>
    <d v="2025-03-19T00:00:00"/>
    <s v="SECRETARIA GENERAL ATENCION AL CIUDADANO"/>
    <s v="NINGUNO"/>
    <s v="NO REGISTRA"/>
  </r>
  <r>
    <s v="2025-024846"/>
    <d v="2025-03-05T00:00:00"/>
    <x v="12"/>
    <s v="CORREO ELECTRONICO"/>
    <s v="TRAMITE-CERTIFICADO DE INSPECCION DE SEGURIDAD"/>
    <s v="PENDIENTE FINALIZAR"/>
    <n v="0"/>
    <s v="SIN INFORMACION"/>
    <s v="SOLICITUD VISITA PARA CERTIFICACION DE ESTABLECIMIENTO COMERCIAL"/>
    <s v="Ibague"/>
    <m/>
    <s v="2025-024116"/>
    <d v="2025-03-28T00:00:00"/>
    <s v="ROJA"/>
    <d v="2025-03-19T00:00:00"/>
    <s v="SECRETARIA GENERAL ATENCION AL CIUDADANO"/>
    <s v="NINGUNO"/>
    <s v="NO REGISTRA"/>
  </r>
  <r>
    <s v="2025-024878"/>
    <d v="2025-03-05T00:00:00"/>
    <x v="12"/>
    <s v="REGISTRO EN LINEA"/>
    <s v="TRAMITE-CERTIFICADO DE INSPECCION DE SEGURIDAD"/>
    <s v="PENDIENTE FINALIZAR"/>
    <n v="0"/>
    <s v="ANONIMO"/>
    <s v="SE SOLICITA VISITA AL ESTABLECIMIENTO DONDE MICHO SE ENCUENTRA UBICADO CR 1 Nº 14-47 B/ LA GAVIOTA, SU REPRESENTANTE LEGAL HERMINSO PACHECO MONTERO CON CC 5893718 Y SU ACTIVIDAD ECONOMICA I5613 Y TELEFONO 3103203880"/>
    <m/>
    <m/>
    <s v="2025-024125"/>
    <d v="2025-03-28T00:00:00"/>
    <s v="ROJA"/>
    <d v="2025-03-19T00:00:00"/>
    <s v="SECRETARIA GENERAL ATENCION AL CIUDADANO"/>
    <m/>
    <s v="NO REGISTRA"/>
  </r>
  <r>
    <s v="2025-024880"/>
    <d v="2025-03-05T00:00:00"/>
    <x v="12"/>
    <s v="REGISTRO EN LINEA"/>
    <s v="TRAMITE-CERTIFICADO DE INSPECCION DE SEGURIDAD"/>
    <s v="PENDIENTE FINALIZAR"/>
    <n v="0"/>
    <s v="ANONIMO"/>
    <s v="SE SOLICITA VISITA AL ESTABLECIMIENTO DONDE MINCHO SE ENCUENTRA UBICADO CR 1 Nº 14-47 B/ LA GAVIOTA, SU REPRESENTANTE LEGAL HERMINSO PACHECO MONTERO CON CC 5893718 Y SU ACTIVIDAD ECONOMICA I5613 Y TELEFONO 3103203880"/>
    <m/>
    <m/>
    <s v="2025-024132"/>
    <d v="2025-03-28T00:00:00"/>
    <s v="ROJA"/>
    <d v="2025-03-19T00:00:00"/>
    <s v="SECRETARIA GENERAL ATENCION AL CIUDADANO"/>
    <m/>
    <s v="NO REGISTRA"/>
  </r>
  <r>
    <s v="2025-024885"/>
    <d v="2025-03-05T00:00:00"/>
    <x v="12"/>
    <s v="CORRESPONDENCIA"/>
    <s v="TRAMITE-CERTIFICADO DE INSPECCION DE SEGURIDAD"/>
    <s v="PENDIENTE FINALIZAR"/>
    <n v="79143109"/>
    <s v="JAIRO BETTIN ALEAN"/>
    <s v="SOLICITA VISITA DEL ESTABLECIMIENTO CENTRO MEDICINA ALTERNATIVA SALUD PLENA"/>
    <s v="Calle 35 4d-35"/>
    <m/>
    <s v="2025-024137"/>
    <d v="2025-03-28T00:00:00"/>
    <s v="ROJA"/>
    <d v="2025-03-19T00:00:00"/>
    <s v="SECRETARIA GENERAL ATENCION AL CIUDADANO"/>
    <s v="NINGUNO"/>
    <s v="NO REGISTRA"/>
  </r>
  <r>
    <s v="2025-024905"/>
    <d v="2025-03-05T00:00:00"/>
    <x v="12"/>
    <s v="CORRESPONDENCIA"/>
    <s v="TRAMITE-CERTIFICADO DE INSPECCION DE SEGURIDAD"/>
    <s v="PENDIENTE FINALIZAR"/>
    <n v="890101138"/>
    <s v="PELAEZ HERMANOS"/>
    <s v="SOLICITA VISITA DEL ESTABLECIMIENTO DE PEALEZ HERMANOS"/>
    <s v="Carrera 5 N? 25-89"/>
    <m/>
    <s v="2025-024142"/>
    <d v="2025-03-28T00:00:00"/>
    <s v="ROJA"/>
    <d v="2025-03-19T00:00:00"/>
    <s v="SECRETARIA GENERAL ATENCION AL CIUDADANO"/>
    <s v="NINGUNO"/>
    <s v="NO REGISTRA"/>
  </r>
  <r>
    <s v="2025-024915"/>
    <d v="2025-03-05T00:00:00"/>
    <x v="12"/>
    <s v="CORRESPONDENCIA"/>
    <s v="TRAMITE-CERTIFICADO DE INSPECCION DE SEGURIDAD"/>
    <s v="PENDIENTE FINALIZAR"/>
    <n v="800228215"/>
    <s v="CTRO DE ALTA TECN DIAGN DEL EJE CAFETERO"/>
    <s v="SOLICITA VISITA DEL ESTABLECIMIENTO CEDICAF"/>
    <s v="Cl. 18 NÂ° 7 - 88 B/.Interlaken"/>
    <m/>
    <s v="2025-024219"/>
    <d v="2025-03-28T00:00:00"/>
    <s v="ROJA"/>
    <d v="2025-03-19T00:00:00"/>
    <s v="SECRETARIA GENERAL ATENCION AL CIUDADANO"/>
    <s v="NINGUNO"/>
    <s v="NO REGISTRA"/>
  </r>
  <r>
    <s v="2025-025008"/>
    <d v="2025-03-05T00:00:00"/>
    <x v="12"/>
    <s v="REGISTRO EN LINEA"/>
    <s v="TRAMITE-CERTIFICADO DE INSPECCION DE SEGURIDAD"/>
    <s v="PENDIENTE FINALIZAR"/>
    <n v="65732941"/>
    <s v="ARANGO PORTELA LUZ-DIVIA"/>
    <s v="SOLICITUD VISITA PARA CERTIFICADO DE IDONEIDAD PARA ESTABLECIMIENTO COMERCIAL FUENTE DE SODA LYE."/>
    <s v="Spmnz 2 Nz 2 Casa 1 Nueva Castilla"/>
    <m/>
    <s v="2025-024229"/>
    <d v="2025-03-28T00:00:00"/>
    <s v="ROJA"/>
    <d v="2025-03-19T00:00:00"/>
    <s v="SECRETARIA GENERAL ATENCION AL CIUDADANO"/>
    <m/>
    <s v="NO REGISTRA"/>
  </r>
  <r>
    <s v="2025-025023"/>
    <d v="2025-03-05T00:00:00"/>
    <x v="12"/>
    <s v="REGISTRO EN LINEA"/>
    <s v="TRAMITE-CERTIFICADO DE INSPECCION DE SEGURIDAD"/>
    <s v="PENDIENTE FINALIZAR"/>
    <n v="0"/>
    <s v="SIN INFORMACION"/>
    <s v="SOLICITUD DE VISITA DE BOMBEROS"/>
    <s v="Ibague"/>
    <m/>
    <s v="2025-024752"/>
    <d v="2025-03-31T00:00:00"/>
    <s v="ROJA"/>
    <d v="2025-03-19T00:00:00"/>
    <s v="SECRETARIA GENERAL ATENCION AL CIUDADANO"/>
    <m/>
    <s v="NO REGISTRA"/>
  </r>
  <r>
    <s v="2025-025024"/>
    <d v="2025-03-05T00:00:00"/>
    <x v="12"/>
    <s v="REGISTRO EN LINEA"/>
    <s v="TRAMITE-CERTIFICADO DE INSPECCION DE SEGURIDAD"/>
    <s v="PENDIENTE FINALIZAR"/>
    <n v="1110476281"/>
    <s v="ELIANA DEL PILAR GUTIERREZ HERNANDEZ"/>
    <s v="COMEDIDAMENTE ME DIRIJO A USTEDES CON EL FIN DE SOLICITAR INSPECCIÓN DE SEGURIDAD DE MI ESTABLECIMIENTO COMERCIAL DENOMINADO LABORATORIO CLÍNICO DRA ELIANA GUTIÉRREZ LOCALIZADO EN LA CALLE 35 Nº4B-49 BARRIO CADIZ"/>
    <s v="Avenida Ferrocarril No. 41 - 75 Barrio La Macarena"/>
    <m/>
    <s v="2025-024755"/>
    <d v="2025-03-31T00:00:00"/>
    <s v="ROJA"/>
    <d v="2025-03-19T00:00:00"/>
    <s v="SECRETARIA GENERAL ATENCION AL CIUDADANO"/>
    <m/>
    <s v="NO REGISTRA"/>
  </r>
  <r>
    <s v="2025-025028"/>
    <d v="2025-03-05T00:00:00"/>
    <x v="12"/>
    <s v="REGISTRO EN LINEA"/>
    <s v="TRAMITE-CERTIFICADO DE INSPECCION DE SEGURIDAD"/>
    <s v="PENDIENTE FINALIZAR"/>
    <n v="1117884546"/>
    <s v="LOSADA VILLAMIL MIKE DANIEL"/>
    <s v="SOLICITUD VISITA DE BOMBEROS LOCAL SKY REPUESTOS"/>
    <s v="Cl 16 N 3 68 Cc San Andresito Lc 49 Y 50"/>
    <m/>
    <s v="2025-024758"/>
    <d v="2025-03-31T00:00:00"/>
    <s v="ROJA"/>
    <d v="2025-03-19T00:00:00"/>
    <s v="SECRETARIA GENERAL ATENCION AL CIUDADANO"/>
    <m/>
    <s v="NO REGISTRA"/>
  </r>
  <r>
    <s v="2025-025030"/>
    <d v="2025-03-05T00:00:00"/>
    <x v="12"/>
    <s v="REGISTRO EN LINEA"/>
    <s v="TRAMITE-CERTIFICADO DE INSPECCION DE SEGURIDAD"/>
    <s v="PENDIENTE FINALIZAR"/>
    <n v="1014302453"/>
    <s v="JOEL MATEO LANCHEROS VIRVIESCAS"/>
    <s v="SOLICITUD VISITA DE BOMBEROS LOCAL: JOELTECH-CC LA 14 LC 228 IN 6 - BRR CENTRO"/>
    <s v="Un Forteza 1 Torre D Apto 1402"/>
    <m/>
    <s v="2025-024762"/>
    <d v="2025-03-31T00:00:00"/>
    <s v="ROJA"/>
    <d v="2025-03-19T00:00:00"/>
    <s v="SECRETARIA GENERAL ATENCION AL CIUDADANO"/>
    <m/>
    <s v="NO REGISTRA"/>
  </r>
  <r>
    <s v="2025-025031"/>
    <d v="2025-03-05T00:00:00"/>
    <x v="12"/>
    <s v="REGISTRO EN LINEA"/>
    <s v="TRAMITE-CERTIFICADO DE INSPECCION DE SEGURIDAD"/>
    <s v="PENDIENTE FINALIZAR"/>
    <n v="28930100"/>
    <s v="UBALDINA SANCHEZ PEDRAZA"/>
    <s v="PETICIONES, QUEJAS Y RECLAMOS CIUDAD Y FECHA IBAGUÉ TOLIMA, 05 MARZO 2025 DESTINATARIO ESTACIÓN DE BOMBEROS DE IBAGUÉ IBAGUÉ, TOLIMA ASUNTO SOLICITUD DE PERMISO DE BOMBEROS PARA FERRETERÍA ESTIMADOS SEÑORES DE LA ESTACIÓN DE BOMBEROS DE IBAGUÉ: ME DIRIJO A USTEDES EN CALIDAD DE UBALDINA SANCHEZ PEDRAZA - CC: 28930100 PROPIETARIA DE LA FERRETERÍA HIERROS JD, UBICADA EN LA CRA 9 # 104-20 LT 2 VILLA MARTA EN LA CIUDAD DE IBAGUÉ. POR MEDIO DE LA PRESENTE, SOLICITO EL PERMISO DE BOMBEROS PARA PODER ABRIR Y OPERAR MI FERRETERÍA, DE ACUERDO CON LA NORMATIVA VIGENTE EN MATERIA DE SEGURIDAD CONTRA INCENDIOS Y EXPLOSIONES. A CONTINUACIÓN, PROPORCIONO LA INFORMACIÓN NECESARIA PARA LA EVALUACIÓN DE MI SOLICITUD: - NOMBRE DEL ESTABLECIMIENTO: HIERROS JD - DIRECCIÓN: CRA 9 # 104-20 LT 2 VILLA MARTA - TELÉFONO: 3183702819 - CORREO ELECTRÓNICO: USAPE1@HOTMAIL.COM AGRADEZCO DE ANTEMANO SU ATENCIÓN A ESTA SOLICITUD."/>
    <s v="Usape1@Hotmail.Com"/>
    <m/>
    <s v="2025-024768"/>
    <d v="2025-03-31T00:00:00"/>
    <s v="ROJA"/>
    <d v="2025-03-19T00:00:00"/>
    <s v="SECRETARIA GENERAL ATENCION AL CIUDADANO"/>
    <m/>
    <s v="NO REGISTRA"/>
  </r>
  <r>
    <s v="2025-025032"/>
    <d v="2025-03-05T00:00:00"/>
    <x v="12"/>
    <s v="REGISTRO EN LINEA"/>
    <s v="TRAMITE-CERTIFICADO DE INSPECCION DE SEGURIDAD"/>
    <s v="EN TRAMITE"/>
    <n v="14139045"/>
    <s v="CARLOS JAVIER NARVAEZ CORREA"/>
    <s v="SOLICITUD DE VISITA PARA EL CERTIFICADO DE BOMBEROS AL ESTABLECIMIENTO COMERCIAL DENOMINADO:RESITOL UBICADO EN: CALLE 12 NO. 1A SUR 45 BARRIO COMBEIMA REPRESENTANTE LEGAL: CARLOS JAVIER NARVAEZ CORREA C.C :14139045 CELULAR: 3114466977 SU ACTIVIDAD ES: CIIU 4775-3830, CORRESPONDIENTE AL COMERCIO AL POR MENOR DE ARTÍCULOS DE SEGUNDA MANO Y RECUPERACIÓN DE MATERIALES"/>
    <s v="Calle 12 N0 1 A Sur - 45"/>
    <m/>
    <m/>
    <m/>
    <s v="ROJA"/>
    <d v="2025-03-19T00:00:00"/>
    <s v="SECRETARIA GENERAL ATENCION AL CIUDADANO"/>
    <m/>
    <s v="NO REGISTRA"/>
  </r>
  <r>
    <s v="2025-025038"/>
    <d v="2025-03-05T00:00:00"/>
    <x v="12"/>
    <s v="REGISTRO EN LINEA"/>
    <s v="TRAMITE-CERTIFICADO DE INSPECCION DE SEGURIDAD"/>
    <s v="EN TRAMITE"/>
    <n v="0"/>
    <s v="ANONIMO"/>
    <s v="SOLICITUD DE VISITA PARA EL CERTIFICADO DE BOMBEROS AL ESTABLECIMIENTO COMERCIAL DENOMINADO:MR. FRITO ANTOJITOS UBICADO EN: CR 3 NRO 86 50 LC 5 ED MARANTAS - BRR JARDIN REPRESENTANTE LEGAL: JEFFERSON DIAZ LUGO IDENTIFICACIÓN : PPT. - 3309596 CELULAR: 3143960776 SU ACTIVIDAD ES: OTROS TIPOS DE EXPENDIO DE COMIDAS PREPARADAS N.C.P."/>
    <m/>
    <m/>
    <m/>
    <m/>
    <s v="ROJA"/>
    <d v="2025-03-19T00:00:00"/>
    <s v="SECRETARIA GENERAL ATENCION AL CIUDADANO"/>
    <m/>
    <s v="NO REGISTRA"/>
  </r>
  <r>
    <s v="2025-025045"/>
    <d v="2025-03-06T00:00:00"/>
    <x v="12"/>
    <s v="REGISTRO EN LINEA"/>
    <s v="TRAMITE-CERTIFICADO APTITUD URBANISTICA"/>
    <s v="RADICADO"/>
    <n v="1234639502"/>
    <s v="JOHANN NICOLAS ARIZA"/>
    <s v="SOLICITUD DE VISITA PARA LOS RESPECTIVOS PERMISOS Y CERTIFICACIONES PARA LA DIRECCION CRR 11 SUR #17-12 BARRIO RICAURTE PARTE ALTA"/>
    <s v="Manzana 9 Casa 20 Barrio El Jordan 2 Etapa"/>
    <m/>
    <m/>
    <m/>
    <s v="ROJA"/>
    <d v="2025-03-13T00:00:00"/>
    <s v="SECRETARIA GENERAL ATENCION AL CIUDADANO"/>
    <m/>
    <s v="NO REGISTRA"/>
  </r>
  <r>
    <s v="2025-025046"/>
    <d v="2025-03-06T00:00:00"/>
    <x v="12"/>
    <s v="REGISTRO EN LINEA"/>
    <s v="TRAMITE-CERTIFICADO DE INSPECCION DE SEGURIDAD"/>
    <s v="RADICADO"/>
    <n v="1234639502"/>
    <s v="JOHANN NICOLAS ARIZA"/>
    <s v="POR MEDIO DEL PRESENTE SOLICITO VISITA PARA EL OTORGAMIENTO DE PERMISOS Y CERTIFICACIONES DE BOMBEROS EN LA CRR 11 SUR #17-12 BARRIO RICAUTE PARTE ALTA, BARBERIA THE NEW BARBER"/>
    <s v="Manzana 9 Casa 20 Barrio El Jordan 2 Etapa"/>
    <m/>
    <m/>
    <m/>
    <s v="ROJA"/>
    <d v="2025-03-20T00:00:00"/>
    <s v="SECRETARIA GENERAL ATENCION AL CIUDADANO"/>
    <m/>
    <s v="NO REGISTRA"/>
  </r>
  <r>
    <s v="2025-025111"/>
    <d v="2025-03-06T00:00:00"/>
    <x v="12"/>
    <s v="REGISTRO EN LINEA"/>
    <s v="TRAMITE-CERTIFICADO DE INSPECCION DE SEGURIDAD"/>
    <s v="PENDIENTE FINALIZAR"/>
    <n v="901214649"/>
    <s v="I.P.S CUIDEMOS NUESTRA SALUD S.A.S"/>
    <s v="POR MEDIO DE LA PRESENTE YO JESUS EMILIO LOZANO MENDEZ IDENTIFICADO CON CEDULA N 14.012.491 SOLICITO COLABORACION PARA LA REALIZACION DE ACOMPAÑAMIENTO POR PARTE DE BOMBEROS PARA LA INSPECCION DE LA IPS CUIDEMOS NUESTRA SALUD UBICADA EN CRA 4 C #39-79 BARRIO MACARENA"/>
    <s v="Cra 4 C #39-79 Macarena"/>
    <m/>
    <s v="2025-016958"/>
    <d v="2025-03-06T00:00:00"/>
    <s v="VERDE"/>
    <d v="2025-03-20T00:00:00"/>
    <s v="SECRETARIA GENERAL ATENCION AL CIUDADANO"/>
    <s v="NINGUNO"/>
    <s v="SI"/>
  </r>
  <r>
    <s v="2025-025124"/>
    <d v="2025-03-06T00:00:00"/>
    <x v="12"/>
    <s v="CORRESPONDENCIA"/>
    <s v="TRAMITE-CERTIFICADO DE INSPECCION DE SEGURIDAD"/>
    <s v="RADICADO"/>
    <n v="14170091"/>
    <s v="VARIEDADES SPORT Y MODA"/>
    <s v="SOLICITUD VISITA PARA CERTIFICACION DE ESTABLECIMIENTO COMERCIAL"/>
    <s v="Cl. 21 NÂ° 4 - 08 Plaza La 21"/>
    <m/>
    <m/>
    <m/>
    <s v="ROJA"/>
    <d v="2025-03-20T00:00:00"/>
    <s v="SECRETARIA GENERAL ATENCION AL CIUDADANO"/>
    <s v="NINGUNO"/>
    <s v="NO REGISTRA"/>
  </r>
  <r>
    <s v="2025-025137"/>
    <d v="2025-03-06T00:00:00"/>
    <x v="12"/>
    <s v="CORRESPONDENCIA"/>
    <s v="TRAMITE-CERTIFICADO DE INSPECCION DE SEGURIDAD"/>
    <s v="RADICADO"/>
    <n v="65768279"/>
    <s v="CLAUDIA MILENA RODRIGUEZ VERA"/>
    <s v="SOLICITUD VISITA PARA CERTIFICACION DE ESTABLECIMIENTO COMERCIAL"/>
    <s v="Manzana K Casa 25 Barrio La Cima"/>
    <m/>
    <m/>
    <m/>
    <s v="ROJA"/>
    <d v="2025-03-20T00:00:00"/>
    <s v="SECRETARIA GENERAL ATENCION AL CIUDADANO"/>
    <s v="NINGUNO"/>
    <s v="NO REGISTRA"/>
  </r>
  <r>
    <s v="2025-025151"/>
    <d v="2025-03-06T00:00:00"/>
    <x v="12"/>
    <s v="REGISTRO EN LINEA"/>
    <s v="TRAMITE-CERTIFICADO DE INSPECCION DE SEGURIDAD"/>
    <s v="RADICADO"/>
    <n v="93291337"/>
    <s v="JHONSONRODRIGUEZ VALERO"/>
    <s v="CUERPO OFICIAL DE BOMBEROS ALCALDIA DE IBAGUE CIUDAD ASUNTO: VISITA CONCEPTO TÉCNICO DEL CUERPO OFICIAL DE BOMBEROS DE IBAGUÉ. POR MEDIO DE LA PRESENTE YO; JHONSON RODRIGUEZ VALERO, IDENTIFICADO CON LA CEDULA DE CIUDADANÍA NO. 93.291.337; REPRESENTANTE LEGAL DEL ESTABLECIMIENTO DE COMERCIO CAFÉ TERTULIADERO NOVENA ETAPA, UBICADO EN LA MANZANA O CASA 3 BARRIO JORDAN 9 ETAPA DE LA CIUDAD DE IBAGUÉ. ACTIVIDAD: 5630 – 5613. TERTULIADERO - ENCUENTROS CULTURALES; EXPENDIO Y CONSUMO DE BEBIDAS ALCOHÓLICAS, CON EJECUCIÓN DE MÚSICA DENTRO DEL ESTABLECIMIENTO DE COMERCIO. SOLICITO SE REALICE LA VISITA TÉCNICA Y CONCEPTO DEL CUERPO OFICIAL DE BOMBEROS DE IBAGUÉ. CON EL FIN DE DAR CUMPLIMIENTO A LA LEY 1801 DE 2016 SEGÚN SUS LITERALES, AGRADECIENDO SU PRONTA RESPUESTA AL OFICIO. ATENTAMENTE; JHONSON RODRIGUEZ VALERO C.C. 93.291.337 CELULAR: 311-2300516 CORREO: JHONSSONRODRIGUEZ1969@GMAIL.COM"/>
    <s v="Mz O Casa 3 9n Etapa De Jordan"/>
    <m/>
    <m/>
    <m/>
    <s v="ROJA"/>
    <d v="2025-03-20T00:00:00"/>
    <s v="SECRETARIA GENERAL ATENCION AL CIUDADANO"/>
    <m/>
    <s v="NO REGISTRA"/>
  </r>
  <r>
    <s v="2025-025159"/>
    <d v="2025-03-06T00:00:00"/>
    <x v="12"/>
    <s v="REGISTRO EN LINEA"/>
    <s v="TRAMITE-CERTIFICADO DE INSPECCION DE SEGURIDAD"/>
    <s v="EN TRAMITE"/>
    <n v="901554054"/>
    <s v="INVERSIONES LMBC SAS"/>
    <s v="CERTIFICADO DE BOMBEROS"/>
    <s v="Cr 13 20 06 Esq Brr Ricaurte Parte Baja"/>
    <m/>
    <m/>
    <m/>
    <s v="ROJA"/>
    <d v="2025-03-20T00:00:00"/>
    <s v="SECRETARIA GENERAL ATENCION AL CIUDADANO"/>
    <m/>
    <s v="NO REGISTRA"/>
  </r>
  <r>
    <s v="2025-025166"/>
    <d v="2025-03-06T00:00:00"/>
    <x v="12"/>
    <s v="REGISTRO EN LINEA"/>
    <s v="TRAMITE-CERTIFICADO DE INSPECCION DE SEGURIDAD"/>
    <s v="EN TRAMITE"/>
    <n v="0"/>
    <s v="ANONIMO"/>
    <s v="BUEN DIA. POR FAVOR PARA SOLICITARLES VISITA DE INSPECCION DE SU DEPENDENCIA PARA DAR CUMPLIMIENTO A LA NORMATIVA. ESTABLECIMIENTO: LICORES Y CIGARRERIA NAPOLES. DIRECCION: MZ A CASA 10 BARRIO NOGALES. REPRESENTANTE LEGAL: JUAN JOSE BLANCO VALENCIA. TELEFONO: 3113541094. MUCHAS GRACIAS POR SU ATENCION."/>
    <m/>
    <m/>
    <m/>
    <m/>
    <s v="ROJA"/>
    <d v="2025-03-20T00:00:00"/>
    <s v="SECRETARIA GENERAL ATENCION AL CIUDADANO"/>
    <m/>
    <s v="NO REGISTRA"/>
  </r>
  <r>
    <s v="2025-025168"/>
    <d v="2025-03-06T00:00:00"/>
    <x v="12"/>
    <s v="CORREO ELECTRONICO"/>
    <s v="TRAMITE-CERTIFICADO DE INSPECCION DE SEGURIDAD"/>
    <s v="RADICADO"/>
    <n v="0"/>
    <s v="CATALINA ARBOLEDA BONILLA"/>
    <s v="SOLICITO EL CERTIFICADO DE BOMBEROS"/>
    <s v="Ibague"/>
    <m/>
    <m/>
    <m/>
    <s v="ROJA"/>
    <d v="2025-03-20T00:00:00"/>
    <s v="SECRETARIA GENERAL ATENCION AL CIUDADANO"/>
    <s v="NINGUNO"/>
    <s v="NO REGISTRA"/>
  </r>
  <r>
    <s v="2025-025201"/>
    <d v="2025-03-06T00:00:00"/>
    <x v="12"/>
    <s v="CORRESPONDENCIA"/>
    <s v="TRAMITE-CERTIFICADO DE INSPECCION DE SEGURIDAD"/>
    <s v="RADICADO"/>
    <n v="1110597445"/>
    <s v="MAURICIO AGUDELO JHONATHAN"/>
    <s v="SOLICITA VISITA DEL CLUB SOCIAL EL PARAISO"/>
    <s v="K 5 80-230 Jardin"/>
    <m/>
    <m/>
    <m/>
    <s v="ROJA"/>
    <d v="2025-03-20T00:00:00"/>
    <s v="SECRETARIA GENERAL ATENCION AL CIUDADANO"/>
    <s v="NINGUNO"/>
    <s v="NO REGISTRA"/>
  </r>
  <r>
    <s v="2025-025203"/>
    <d v="2025-03-06T00:00:00"/>
    <x v="12"/>
    <s v="CORRESPONDENCIA"/>
    <s v="TRAMITE-CERTIFICADO DE INSPECCION DE SEGURIDAD"/>
    <s v="RADICADO"/>
    <n v="1110447276"/>
    <s v="YENY ANGELICA ARBELAEZ CORREDOR"/>
    <s v="SOLICITA VISITA DEL PARQUE TEMATICO TACURAI"/>
    <s v="Cr 2 1 22 Brr La Gaviota"/>
    <m/>
    <m/>
    <m/>
    <s v="ROJA"/>
    <d v="2025-03-20T00:00:00"/>
    <s v="SECRETARIA GENERAL ATENCION AL CIUDADANO"/>
    <s v="NINGUNO"/>
    <s v="NO REGISTRA"/>
  </r>
  <r>
    <s v="2025-025236"/>
    <d v="2025-03-06T00:00:00"/>
    <x v="12"/>
    <s v="CORREO ELECTRONICO"/>
    <s v="TRAMITE-CERTIFICADO DE INSPECCION DE SEGURIDAD"/>
    <s v="RADICADO"/>
    <n v="0"/>
    <s v="FundaciÃ³n Semilleros Kids"/>
    <s v="SOLICITUD VISITA DE BOMBEROS"/>
    <s v="Ibague"/>
    <m/>
    <m/>
    <m/>
    <s v="ROJA"/>
    <d v="2025-03-20T00:00:00"/>
    <s v="SECRETARIA GENERAL ATENCION AL CIUDADANO"/>
    <s v="NINGUNO"/>
    <s v="NO REGISTRA"/>
  </r>
  <r>
    <s v="2025-025260"/>
    <d v="2025-03-06T00:00:00"/>
    <x v="12"/>
    <s v="REGISTRO EN LINEA"/>
    <s v="TRAMITE-CERTIFICADO DE INSPECCION DE SEGURIDAD"/>
    <s v="EN TRAMITE"/>
    <n v="900193162"/>
    <s v="INSTITUTO DE ULTRATECNOLOGIA MEDICA SAS"/>
    <s v="BUEN DIA, POR MEDIO DE LA PRESENTE PIDO SU COLABORACIÓN ASIGNANDO VISITA BOMBERIR PARA LA SEDE DEL INSTITUTO DE ULTRATECNOLOGIA MEDICAS SAS, UBICADA EN LAS CALLE 31 N° 4D - 46 DEL BARRIO CADIZ. A FIN DE VERIFICAR EL CUMPLIMIENTO DE LAS INSTALACIONES"/>
    <s v="Cra 5 N 2737 Barrio Belarcazar"/>
    <m/>
    <m/>
    <m/>
    <s v="ROJA"/>
    <d v="2025-03-20T00:00:00"/>
    <s v="SECRETARIA GENERAL ATENCION AL CIUDADANO"/>
    <m/>
    <s v="NO REGISTRA"/>
  </r>
  <r>
    <s v="2025-025269"/>
    <d v="2025-03-06T00:00:00"/>
    <x v="12"/>
    <s v="CORREO ELECTRONICO"/>
    <s v="TRAMITE-CERTIFICADO DE INSPECCION DE SEGURIDAD"/>
    <s v="RADICADO"/>
    <n v="1005754553"/>
    <s v="MOCETON JESSICA"/>
    <s v="OCERTIFICADO DE BOMBEROS"/>
    <s v="IbaguÃ©"/>
    <m/>
    <m/>
    <m/>
    <s v="ROJA"/>
    <d v="2025-03-20T00:00:00"/>
    <s v="SECRETARIA GENERAL ATENCION AL CIUDADANO"/>
    <s v="NINGUNO"/>
    <s v="NO REGISTRA"/>
  </r>
  <r>
    <s v="2025-025290"/>
    <d v="2025-03-06T00:00:00"/>
    <x v="12"/>
    <s v="REGISTRO EN LINEA"/>
    <s v="TRAMITE-CERTIFICADO DE INSPECCION DE SEGURIDAD"/>
    <s v="EN TRAMITE"/>
    <n v="0"/>
    <s v="ANONIMO"/>
    <s v="SOLICITUD DE VISITA POR EL CUERPO OFICIAL DE BOMBEROS PARA EL ESTABLECIMIENTO:CRISTALERIA MULTIFAMILIAR NIT: 79561038 DIR: CRA 4 A N 19-10 REPRE: ISAAC GODOY CEL:3174233597 ACTIVIDAD 4755"/>
    <m/>
    <m/>
    <m/>
    <m/>
    <s v="ROJA"/>
    <d v="2025-03-20T00:00:00"/>
    <s v="SECRETARIA GENERAL ATENCION AL CIUDADANO"/>
    <m/>
    <s v="NO REGISTRA"/>
  </r>
  <r>
    <s v="2025-025292"/>
    <d v="2025-03-06T00:00:00"/>
    <x v="12"/>
    <s v="REGISTRO EN LINEA"/>
    <s v="TRAMITE-CERTIFICADO DE INSPECCION DE SEGURIDAD"/>
    <s v="EN TRAMITE"/>
    <n v="0"/>
    <s v="ANONIMO"/>
    <s v="SOLICITUD DE VISITA POR EL CUERPO OFICIAL DE BOMBEROS PARA EL ESTABLECIMIENTO:CRISTALERIA VARIEDADES Y MAS NIT: 79561038 DIR: AV 15 N 2-60 REPRE: ISAAC GODOY CEL:3174233597 ACTIVIDAD 4755"/>
    <m/>
    <m/>
    <m/>
    <m/>
    <s v="ROJA"/>
    <d v="2025-03-20T00:00:00"/>
    <s v="SECRETARIA GENERAL ATENCION AL CIUDADANO"/>
    <m/>
    <s v="NO REGISTRA"/>
  </r>
  <r>
    <s v="2025-025295"/>
    <d v="2025-03-06T00:00:00"/>
    <x v="12"/>
    <s v="REGISTRO EN LINEA"/>
    <s v="TRAMITE-CERTIFICADO DE INSPECCION DE SEGURIDAD"/>
    <s v="EN TRAMITE"/>
    <n v="0"/>
    <s v="ANONIMO"/>
    <s v="SOLICITUD DE VISITA POR EL CUERPO OFICIAL DE BOMBEROS PARA EL ESTABLECIMIENTO:CRISTALERIA EL HOGAR MODERNO NIT: 52901076 DIR: CRA 4A N 19-16 REPRE: ANGELICA P SUAREZ CEL : 3167400522 ACTIVIDAD 4755"/>
    <m/>
    <m/>
    <m/>
    <m/>
    <s v="ROJA"/>
    <d v="2025-03-20T00:00:00"/>
    <s v="SECRETARIA GENERAL ATENCION AL CIUDADANO"/>
    <m/>
    <s v="NO REGISTRA"/>
  </r>
  <r>
    <s v="2025-025312"/>
    <d v="2025-03-06T00:00:00"/>
    <x v="12"/>
    <s v="REGISTRO EN LINEA"/>
    <s v="TRAMITE-CERTIFICADO DE INSPECCION DE SEGURIDAD"/>
    <s v="EN TRAMITE"/>
    <n v="0"/>
    <s v="ANONIMO"/>
    <s v="SOLICITUD DE VISITA POR EL CUERPO OFICIAL DE BOMBEROS PARA EL ESTABLECIMIENTO:BILLARES CLUB ARKACENTRO NIT: 93381557 DIR: CRAN 5 N 63-66 B/JORDAN 1 ETP REPRE: JUAN CARLOS VALBUENA CEL: 3152549180 ACTIVIDAD 5630"/>
    <m/>
    <m/>
    <m/>
    <m/>
    <s v="ROJA"/>
    <d v="2025-03-20T00:00:00"/>
    <s v="SECRETARIA GENERAL ATENCION AL CIUDADANO"/>
    <m/>
    <s v="NO REGISTRA"/>
  </r>
  <r>
    <s v="2025-025322"/>
    <d v="2025-03-06T00:00:00"/>
    <x v="12"/>
    <s v="REGISTRO EN LINEA"/>
    <s v="TRAMITE-CERTIFICADO DE INSPECCION DE SEGURIDAD"/>
    <s v="EN TRAMITE"/>
    <n v="0"/>
    <s v="ANONIMO"/>
    <s v="SOLICITUD DE VISITA POR EL CUERPO OFICIAL DE BOMBEROS PARA EL ESTABLECIMIENTO:DONE VARGAS NIT: 14233304 DIR: CRA 5 N 103-201 LC 4 REPRE:HUGO VARGAS CEL_ 3203226004 ACTIVIDAD: OTRAS ACTIVIDADES RECREATIVAS Y DE ESPARCIMIENTO"/>
    <m/>
    <m/>
    <m/>
    <m/>
    <s v="ROJA"/>
    <d v="2025-03-20T00:00:00"/>
    <s v="SECRETARIA GENERAL ATENCION AL CIUDADANO"/>
    <m/>
    <s v="NO REGISTRA"/>
  </r>
  <r>
    <s v="2025-025328"/>
    <d v="2025-03-06T00:00:00"/>
    <x v="12"/>
    <s v="REGISTRO EN LINEA"/>
    <s v="TRAMITE-CERTIFICADO DE INSPECCION DE SEGURIDAD"/>
    <s v="EN TRAMITE"/>
    <n v="0"/>
    <s v="ANONIMO"/>
    <s v="SOLICITUD DE VISITA POR EL CUERPO OFICIAL DE BOMBEROS PARA EL ESTABLECIMIENTO:TRILLADORA INDUSTRIAL SAS NIT: 901446196 DIR: CRA 5 N 21 - 36 B/ EL CARMEN REPRE: JAIRO PULIDO LEAL CEL:3104849330 ACTIVIDAD: 1051"/>
    <m/>
    <m/>
    <m/>
    <m/>
    <s v="ROJA"/>
    <d v="2025-03-20T00:00:00"/>
    <s v="SECRETARIA GENERAL ATENCION AL CIUDADANO"/>
    <m/>
    <s v="NO REGISTRA"/>
  </r>
  <r>
    <s v="2025-025330"/>
    <d v="2025-03-06T00:00:00"/>
    <x v="12"/>
    <s v="CORREO ELECTRONICO"/>
    <s v="TRAMITE-CERTIFICADO DE INSPECCION DE SEGURIDAD"/>
    <s v="RADICADO"/>
    <n v="38264070"/>
    <s v="MARIA STELLA MORA MOSCOSO"/>
    <s v="SOLICITUD VISITA PARA CERTIFICACION DE ESTABLECIMIENTO COMERCIAL"/>
    <s v="Cl. 20 NÂ° 12 - 132 B/. Ricaurte"/>
    <m/>
    <m/>
    <m/>
    <s v="ROJA"/>
    <d v="2025-03-20T00:00:00"/>
    <s v="SECRETARIA GENERAL ATENCION AL CIUDADANO"/>
    <s v="NINGUNO"/>
    <s v="NO REGISTRA"/>
  </r>
  <r>
    <s v="2025-025344"/>
    <d v="2025-03-06T00:00:00"/>
    <x v="12"/>
    <s v="REGISTRO EN LINEA"/>
    <s v="TRAMITE-CERTIFICADO DE INSPECCION DE SEGURIDAD"/>
    <s v="RADICADO"/>
    <n v="890203088"/>
    <s v="BANCO COOPERATIVO COOPCENTRAL"/>
    <s v="RESPETADOS SEÑORES; POR MEDIO DE LA PRESENTE SOLICITAMOS AMABLEMENTE SU COLABORACIÓN PARA AGENDAR LA VISITA A NUESTRAS INSTALACIONES CON EL OBJETIVO DE QUE SE REALICE LA INSPECCIÓN DE CONDICIONES DE SEGURIDAD Y EMITAN EL CONCEPTO TÉCNICO DE BOMBEROS; NUESTRA OFICINA DEL BANCO COOPERATIVO COOPCENTRAL CON NIT 890203088-9 ESTÁ UBICADA EN LA CIUDAD DE IBAGUÉ EN LA CALLE 10 NO 3 - 76 OFICINA 302 EDIFICIO CÁMARA DE COMERCIO. EL BANCO COOPERATIVO COOPCENTRAL ES UNA ENTIDAD DEDICADA A ACTIVIDADES DE COOPERATIVAS FINANCIERAS."/>
    <s v="Calle 10 3 76 Ofc 302 Edf. Camara De Comercio"/>
    <m/>
    <m/>
    <m/>
    <s v="ROJA"/>
    <d v="2025-03-20T00:00:00"/>
    <s v="SECRETARIA GENERAL ATENCION AL CIUDADANO"/>
    <m/>
    <s v="NO REGISTRA"/>
  </r>
  <r>
    <s v="2025-025351"/>
    <d v="2025-03-06T00:00:00"/>
    <x v="12"/>
    <s v="CORREO ELECTRONICO"/>
    <s v="TRAMITE-CERTIFICADO DE INSPECCION DE SEGURIDAD"/>
    <s v="RADICADO"/>
    <n v="17644978"/>
    <s v="VARGAS RODRIGUEZ JUAN-CARLOS VARGAS RODRIGUEZ"/>
    <s v="SOLICITA CERTIFICADO DE VISITA DEL ESTABLECIMIENTO LA VISITA REALIZADA A MI CONSULTORIO EN LA CRA 5 #31-2"/>
    <s v="Cra 5 N 31-28 Consultorio 208"/>
    <m/>
    <m/>
    <m/>
    <s v="ROJA"/>
    <d v="2025-03-20T00:00:00"/>
    <s v="SECRETARIA GENERAL ATENCION AL CIUDADANO"/>
    <s v="NINGUNO"/>
    <s v="NO REGISTRA"/>
  </r>
  <r>
    <s v="2025-025354"/>
    <d v="2025-03-06T00:00:00"/>
    <x v="12"/>
    <s v="REGISTRO EN LINEA"/>
    <s v="TRAMITE-CERTIFICADO DE INSPECCION DE SEGURIDAD"/>
    <s v="EN TRAMITE"/>
    <n v="1110534199"/>
    <s v="MARIA ALEJANDRA SANCHEZ PRADA"/>
    <s v="SEÑORES CUERPO OFICIAL DE BOMBEROS, SOLICITO AMABLEMENTE LA VISITA AL ESTABLECIMIENTO DROGUERIA SALUD PLUS IBAGUE #2 UBICADA EN LA AV AMBALA NUMERO 27-127 LC 2 BRR EL CARMEN PARA OBTENER POR PARTE DE USTEDES EL CERTIFICADO DE SEGURIDAD. PARA COORDINAR LA VISITA MI NUMERO DE CONTACTO ES EL 3213996332, CORDILAMENTE MARIA ALEJANDRA SANCHEZ PRADA"/>
    <s v="Av Ambala 27 127 Local 102"/>
    <m/>
    <m/>
    <m/>
    <s v="ROJA"/>
    <d v="2025-03-20T00:00:00"/>
    <s v="SECRETARIA GENERAL ATENCION AL CIUDADANO"/>
    <m/>
    <s v="NO REGISTRA"/>
  </r>
  <r>
    <s v="2025-025356"/>
    <d v="2025-03-06T00:00:00"/>
    <x v="12"/>
    <s v="REGISTRO EN LINEA"/>
    <s v="TRAMITE-CERTIFICADO DE INSPECCION DE SEGURIDAD"/>
    <s v="EN TRAMITE"/>
    <n v="65748823"/>
    <s v="MARGARITA ROSA VASQUEZ"/>
    <s v="SEÑORES CUERPO OFICIAL DE BOMBEROS, SOLICITO AMABLEMENTE LA VISITA AL ESTABLECIMIENTO COLOMBIANA DE LUJOS UBICADA EN LA CLL 25 N 4A-126 BRR HIPODROMO PARA OBTENER POR PARTE DE USTEDES EL CERTIFICADO DE SEGURIDAD. PARA COORDINAR LA VISITA MI NUMERO DE CONTACTO ES EL 3152940943 CORDILAMENTE MARGARITA ROSA VASQUEZ"/>
    <s v="Cra 4c 25-00,"/>
    <m/>
    <m/>
    <m/>
    <s v="ROJA"/>
    <d v="2025-03-20T00:00:00"/>
    <s v="SECRETARIA GENERAL ATENCION AL CIUDADANO"/>
    <m/>
    <s v="NO REGISTRA"/>
  </r>
  <r>
    <s v="2025-025357"/>
    <d v="2025-03-06T00:00:00"/>
    <x v="12"/>
    <s v="REGISTRO EN LINEA"/>
    <s v="TRAMITE-CERTIFICADO DE INSPECCION DE SEGURIDAD"/>
    <s v="EN TRAMITE"/>
    <n v="5824943"/>
    <s v="CANON LOZADA JORGE-EDWIN"/>
    <s v="SEÑORES CUERPO OFICIAL DE BOMBEROS, SOLICITO AMABLEMENTE LA VISITA AL ESTABLECIMIENTO BRASA CARBON Y SABOR UBICADA EN LA MZ F CASA 14 BRR JARDIN PARA OBTENER POR PARTE DE USTEDES EL CERTIFICADO DE SEGURIDAD. PARA COORDINAR LA VISITA MI NUMERO DE CONTACTO ES EL 3208564193 CORDILAMENTE JORGE EDWIN CAÑON LOZADA"/>
    <s v="Mz 27 Cs Lo 6 Topacio"/>
    <m/>
    <m/>
    <m/>
    <s v="ROJA"/>
    <d v="2025-03-20T00:00:00"/>
    <s v="SECRETARIA GENERAL ATENCION AL CIUDADANO"/>
    <m/>
    <s v="NO REGISTRA"/>
  </r>
  <r>
    <s v="2025-025362"/>
    <d v="2025-03-06T00:00:00"/>
    <x v="12"/>
    <s v="CORRESPONDENCIA"/>
    <s v="TRAMITE-CERTIFICADO DE INSPECCION DE SEGURIDAD"/>
    <s v="RADICADO"/>
    <n v="65734520"/>
    <s v="LUZ STELLA PEÃ‘UELA GUZMAN"/>
    <s v="SOLICITA VISITA TECNICA DE LA COMERCIALIZADORA UNIVERSAL"/>
    <s v="Carerra 4 No 5 A 23 Barrio La Pola"/>
    <m/>
    <m/>
    <m/>
    <s v="ROJA"/>
    <d v="2025-03-20T00:00:00"/>
    <s v="SECRETARIA GENERAL ATENCION AL CIUDADANO"/>
    <s v="NINGUNO"/>
    <s v="NO REGISTRA"/>
  </r>
  <r>
    <s v="2025-025364"/>
    <d v="2025-03-06T00:00:00"/>
    <x v="12"/>
    <s v="CORRESPONDENCIA"/>
    <s v="TRAMITE-CERTIFICADO DE INSPECCION DE SEGURIDAD"/>
    <s v="RADICADO"/>
    <n v="52772731"/>
    <s v="MARY JULIETH POVEDA LAMPREA"/>
    <s v="SOLICITA VISITA DEL ESTABLECIMIENTO DE FERROINSUMOS"/>
    <s v="Calle 21 N 3-70 B La Estacion"/>
    <m/>
    <m/>
    <m/>
    <s v="ROJA"/>
    <d v="2025-03-20T00:00:00"/>
    <s v="SECRETARIA GENERAL ATENCION AL CIUDADANO"/>
    <s v="NINGUNO"/>
    <s v="NO REGISTRA"/>
  </r>
  <r>
    <s v="2025-025369"/>
    <d v="2025-03-06T00:00:00"/>
    <x v="12"/>
    <s v="REGISTRO EN LINEA"/>
    <s v="TRAMITE-CERTIFICADO DE INSPECCION DE SEGURIDAD"/>
    <s v="EN TRAMITE"/>
    <n v="0"/>
    <s v="ANONIMO"/>
    <s v="SOLICITUD DE INSPECCIÓN DE SEGURIDAD DE BOMBEROS AL ESTABLECIMIENTO COMERCIAL DENOMINADO PARQUEADERO MAFELANDIA NIT 9956606 REPRESENTANTE LEGAL JANETT TORRES REYES UBICADO EN LA CALLE 42 # 5-62 BARRIO RESTREPO ACTIVIDAD COMERCIAL ACTIVIDADES DE ESTACIONAMIENTO VÍAS Y SERVICIOS COMPLEMENTARIOS PARA EL TRANSPORTE TERRESTRE CELULAR 3183910457"/>
    <m/>
    <m/>
    <m/>
    <m/>
    <s v="ROJA"/>
    <d v="2025-03-20T00:00:00"/>
    <s v="SECRETARIA GENERAL ATENCION AL CIUDADANO"/>
    <m/>
    <s v="NO REGISTRA"/>
  </r>
  <r>
    <s v="2025-025377"/>
    <d v="2025-03-06T00:00:00"/>
    <x v="12"/>
    <s v="REGISTRO EN LINEA"/>
    <s v="TRAMITE-CERTIFICADO DE INSPECCION DE SEGURIDAD"/>
    <s v="PENDIENTE FINALIZAR"/>
    <n v="1110524020"/>
    <s v="SONIA ALEJANDRA GUTIERREZ CAPERA"/>
    <s v="BUENAS TARDES PARA SOLICITAR LA RENOVACION DEL CERTIFICADO DE BOMBEROS DE MI ESTABLECIMIENTO BAR ZONA 4 PUB, MATRICULA N 256085 EL CUAL SE VENCE ESTE MES, MUCHAS GRACIAS"/>
    <s v="Cl 52 N 7c 55 Local 3 Urb Rincon Piedra Pintada"/>
    <m/>
    <s v="2025-024543"/>
    <d v="2025-03-30T00:00:00"/>
    <s v="ROJA"/>
    <d v="2025-03-20T00:00:00"/>
    <s v="SECRETARIA GENERAL ATENCION AL CIUDADANO"/>
    <s v="NINGUNO"/>
    <s v="SI"/>
  </r>
  <r>
    <s v="2025-025478"/>
    <d v="2025-03-06T00:00:00"/>
    <x v="12"/>
    <s v="REGISTRO EN LINEA"/>
    <s v="TRAMITE-CERTIFICADO DE INSPECCION DE SEGURIDAD"/>
    <s v="EN TRAMITE"/>
    <n v="1019008966"/>
    <s v="ANGIE KATHERIN GARZON FUENTES"/>
    <s v="SOLICITUD DE VISITA DE INSPECCION DE SEGURIDAD CUERPO OFICIAL DE BOMBEROS ESTABLECIMIENTO COMERCIAL: TERTULIADERO RAZON SOCIAL: EL PUNTO DE DANI DIRECCION: CALLE 24 #10 A-27 SUR BARRIO KENNEDY"/>
    <s v="Calle 24 #10a-27 Sur Kennedy"/>
    <m/>
    <m/>
    <m/>
    <s v="ROJA"/>
    <d v="2025-03-20T00:00:00"/>
    <s v="SECRETARIA GENERAL ATENCION AL CIUDADANO"/>
    <m/>
    <s v="NO REGISTRA"/>
  </r>
  <r>
    <s v="2025-025483"/>
    <d v="2025-03-06T00:00:00"/>
    <x v="12"/>
    <s v="REGISTRO EN LINEA"/>
    <s v="TRAMITE-CERTIFICADO DE INSPECCION DE SEGURIDAD"/>
    <s v="EN TRAMITE"/>
    <n v="0"/>
    <s v="ANONIMO"/>
    <s v="SE SOLICITA VISITA AL ESTABLECIMIENTO PORTAL DE LA BELLEZA LUDY UBICADO EN LA CR 12 N 142-5 S BRR EL SALADO, CON REPRESENTANTE LEGAL LUZ DEISY JIMENEZ ROZO IDENTIFICADA CON NUMERO DE CC 38247426, TELEFONO 3223669411, REALIZANDO LA ACTIVIDAD ECOMOMICA 4773"/>
    <m/>
    <m/>
    <m/>
    <m/>
    <s v="ROJA"/>
    <d v="2025-03-20T00:00:00"/>
    <s v="SECRETARIA GENERAL ATENCION AL CIUDADANO"/>
    <m/>
    <s v="NO REGISTRA"/>
  </r>
  <r>
    <s v="2025-025490"/>
    <d v="2025-03-06T00:00:00"/>
    <x v="12"/>
    <s v="REGISTRO EN LINEA"/>
    <s v="TRAMITE-CERTIFICADO DE INSPECCION DE SEGURIDAD"/>
    <s v="PENDIENTE FINALIZAR"/>
    <n v="14135840"/>
    <s v="DIEGO FERNANDO GUARNIZO RIVERA"/>
    <s v="SE SOLICITA VISITA DE INSPECCION DE SEGURIDAD AL ESTABLECIMIENTO DENOMINADO SPA CARS CAR DETAILING - UBICADO EN LA CRA 5 SUR CL 60 ESQ - ZONA INDUSTRIAL EL PAPAYO, REPRESENTANTE LEGAL DIEGO FERNANDO GUARNIZO RIVERA - TEL 3103400679 - CORREO ELECTRONICO DIEGOFERNANDOGUARNIZO@GMAIL.COM"/>
    <s v="Cra 5 Sur Calle 60"/>
    <m/>
    <s v="2025-018103"/>
    <d v="2025-03-10T00:00:00"/>
    <s v="VERDE"/>
    <d v="2025-03-20T00:00:00"/>
    <s v="SECRETARIA GENERAL ATENCION AL CIUDADANO"/>
    <m/>
    <s v="NO REGISTRA"/>
  </r>
  <r>
    <s v="2025-025492"/>
    <d v="2025-03-06T00:00:00"/>
    <x v="12"/>
    <s v="REGISTRO EN LINEA"/>
    <s v="TRAMITE-CERTIFICADO DE INSPECCION DE SEGURIDAD"/>
    <s v="PENDIENTE FINALIZAR"/>
    <n v="5822332"/>
    <s v="CARLOS ANDRESMEJIA FLOMIN"/>
    <s v="SE SOLICITA VISITA DE INSPECCION DE SEGURIDAD AL ESTABLECIMIENTO DENOMINADO SPA CARS MULTICENTRO UBICADO EN LA CRA 5 NO. 60-123 PSRQUEADERO NIVEL 1 CENTRO COMERCIAL MULTICENTRO - BARRIO JORDAN ETAPA I - REPRESENTANTE LEGAL CARLOS ANDRES MEJIA FLOMIN CC 5822332 -TEL 3144701605 - CORREO ELECTRONICO CARREMEJIAFLOMIN@HOTMAIL.COM"/>
    <s v="Ibague"/>
    <m/>
    <s v="2025-018094"/>
    <d v="2025-03-10T00:00:00"/>
    <s v="VERDE"/>
    <d v="2025-03-20T00:00:00"/>
    <s v="SECRETARIA GENERAL ATENCION AL CIUDADANO"/>
    <m/>
    <s v="NO REGISTRA"/>
  </r>
  <r>
    <s v="2025-025500"/>
    <d v="2025-03-06T00:00:00"/>
    <x v="12"/>
    <s v="REGISTRO EN LINEA"/>
    <s v="TRAMITE-CERTIFICADO DE INSPECCION DE SEGURIDAD"/>
    <s v="PENDIENTE FINALIZAR"/>
    <n v="5821090"/>
    <s v="CESAR AUGUSTO CAICEDO PEREZ"/>
    <s v="SE SOLICITA VISITA DE INSPECCION DE SEGURIDAD AL ESTABLECIMIENTO DENOMINADO FINCA CAMPESTRE EL PARAISO UBICADA EN EL CENTRO POBLADO CHUCUNI - VEREDA CHUCUNI - REPRESENTANTE LEGAL CESAR AUGUSTO CAICEDO PEREZ CC5821090 TEL 3202524832 - CORREO ELECTRONICO CAICEDO582109003@GMAIL.COM"/>
    <s v="Mz R Cs 30 Barrio Jordan 9 Etapa"/>
    <m/>
    <s v="2025-018125"/>
    <d v="2025-03-10T00:00:00"/>
    <s v="VERDE"/>
    <d v="2025-03-20T00:00:00"/>
    <s v="SECRETARIA GENERAL ATENCION AL CIUDADANO"/>
    <m/>
    <s v="NO REGISTRA"/>
  </r>
  <r>
    <s v="2025-025501"/>
    <d v="2025-03-06T00:00:00"/>
    <x v="12"/>
    <s v="REGISTRO EN LINEA"/>
    <s v="TRAMITE-CERTIFICADO DE INSPECCION DE SEGURIDAD"/>
    <s v="PENDIENTE FINALIZAR"/>
    <n v="0"/>
    <s v="ANONIMO"/>
    <s v="SE SOLICITA VISITA DE INSPECCION DE SEGURIDAD AL ESTABLECIMIENTO DENOMINADO CASA CAMPESTRE VILLA MARIA UBICADO EN SECTOR LA FORTUNA CEREDA CHUCUNI - TEL 3103118693 - REPRESENTANTE LEGAL MARIA NELVIS ESQUIVEL CC41642405 - CORREO ELECTRONICO: MARIANEL-01@HOTMAIL.COM"/>
    <m/>
    <m/>
    <s v="2025-018112"/>
    <d v="2025-03-10T00:00:00"/>
    <s v="VERDE"/>
    <d v="2025-03-20T00:00:00"/>
    <s v="SECRETARIA GENERAL ATENCION AL CIUDADANO"/>
    <m/>
    <s v="NO REGISTRA"/>
  </r>
  <r>
    <s v="2025-025502"/>
    <d v="2025-03-06T00:00:00"/>
    <x v="12"/>
    <s v="REGISTRO EN LINEA"/>
    <s v="TRAMITE-CERTIFICADO DE INSPECCION DE SEGURIDAD"/>
    <s v="PENDIENTE FINALIZAR"/>
    <n v="0"/>
    <s v="ANONIMO"/>
    <s v="SOLICITUD DE INSPECCIÓN DE SEGURIDAD DE BOMBEROS AL ESTABLECIMIENTO COMERCIAL DENOMINADO RORAIMA NIT 1140423831-9 REPRESENTANTE LEGAL LUZ MIRIAM MIRANDA UBICADO EN LA CRA 4 SUR # 82-25 ALTAMIRA BARRIO CIUDAD LUZ ACTIVIDAD COMERCIAL OTROS TIPOS DE EXPENDIOS DE COMIDAS PREPARADAS CELULAR 3177672983"/>
    <m/>
    <m/>
    <s v="2025-018148"/>
    <d v="2025-03-10T00:00:00"/>
    <s v="VERDE"/>
    <d v="2025-03-20T00:00:00"/>
    <s v="SECRETARIA GENERAL ATENCION AL CIUDADANO"/>
    <m/>
    <s v="NO REGISTRA"/>
  </r>
  <r>
    <s v="2025-025503"/>
    <d v="2025-03-06T00:00:00"/>
    <x v="12"/>
    <s v="REGISTRO EN LINEA"/>
    <s v="TRAMITE-CERTIFICADO DE INSPECCION DE SEGURIDAD"/>
    <s v="PENDIENTE FINALIZAR"/>
    <n v="0"/>
    <s v="ANONIMO"/>
    <s v="SOLICITUD DE INSPECCIÓN DE SEGURIDAD DE BOMBEROS AL ESTABLECIMIENTO COMERCIAL DENOMINADO EL GARAJE BURGUER NIT 1110604012- REPRESENTANTE LEGAL KEVIN MANUEL APONTE MIRANDA UBICADO EN LA CRA 4 SUR # 82-25 ALTAMIRA BARRIO CIUDAD LUZ ACTIVIDAD COMERCIAL EXPENDIO A LA MESA DE COMIDAS PREPARADAS CELULAR 3133356829"/>
    <m/>
    <m/>
    <s v="2025-018150"/>
    <d v="2025-03-10T00:00:00"/>
    <s v="VERDE"/>
    <d v="2025-03-20T00:00:00"/>
    <s v="SECRETARIA GENERAL ATENCION AL CIUDADANO"/>
    <m/>
    <s v="NO REGISTRA"/>
  </r>
  <r>
    <s v="2025-025505"/>
    <d v="2025-03-06T00:00:00"/>
    <x v="12"/>
    <s v="REGISTRO EN LINEA"/>
    <s v="TRAMITE-CERTIFICADO DE INSPECCION DE SEGURIDAD"/>
    <s v="RADICADO"/>
    <n v="1110579039"/>
    <s v="JONATHAN ANDRES RODRIGUEZ CAMPOS"/>
    <s v="SOLICITUD VISITA DE BOMBEROS LOCAL: ACCESORIOS MOVILES JR - CL 15 N 4-45 BRR CENTRO"/>
    <s v="Calle 15 15 No 4 - 45 Centro"/>
    <m/>
    <m/>
    <m/>
    <s v="ROJA"/>
    <d v="2025-03-20T00:00:00"/>
    <s v="SECRETARIA GENERAL ATENCION AL CIUDADANO"/>
    <m/>
    <s v="NO REGISTRA"/>
  </r>
  <r>
    <s v="2025-025510"/>
    <d v="2025-03-06T00:00:00"/>
    <x v="12"/>
    <s v="REGISTRO EN LINEA"/>
    <s v="TRAMITE-CERTIFICADO DE INSPECCION DE SEGURIDAD"/>
    <s v="EN TRAMITE"/>
    <n v="0"/>
    <s v="ANONIMO"/>
    <s v="SE SOLICITA VISITA AL ESTABLECIMIENTO SOLO ESPEJOS LA PRIMERA QUE SE ENCUENTRA UBICADO CR 1 Nº 18-140 LC 2 B/ LA ESTACION, SU REPRESENTANTE LEGAL ANDRES FELIPE RICO CAICEDO CON NIT 93238803-9 Y TELEFONO 3168528805"/>
    <m/>
    <m/>
    <m/>
    <m/>
    <s v="ROJA"/>
    <d v="2025-03-20T00:00:00"/>
    <s v="SECRETARIA GENERAL ATENCION AL CIUDADANO"/>
    <m/>
    <s v="NO REGISTRA"/>
  </r>
  <r>
    <s v="2025-025515"/>
    <d v="2025-03-06T00:00:00"/>
    <x v="12"/>
    <s v="REGISTRO EN LINEA"/>
    <s v="TRAMITE-CERTIFICADO DE INSPECCION DE SEGURIDAD"/>
    <s v="EN TRAMITE"/>
    <n v="1110470548"/>
    <s v="LOPEZ ESPANA DANILO-ADRIAN"/>
    <s v="SEÑORES CUERPO OFICIAL DE BOMBEROS SOLICITÓ SU VISITA OFICIAL AL ESTABLECIMIENTO RESIDECIAS ALPEZ UBICADO EN LA CALLE 18 # 3-97, BARRIO CENTRO DE LA CIUDAD DE IBAGUÉ."/>
    <s v="C 18 3 87 91 97"/>
    <m/>
    <m/>
    <m/>
    <s v="ROJA"/>
    <d v="2025-03-20T00:00:00"/>
    <s v="SECRETARIA GENERAL ATENCION AL CIUDADANO"/>
    <m/>
    <s v="NO REGISTRA"/>
  </r>
  <r>
    <s v="2025-025516"/>
    <d v="2025-03-06T00:00:00"/>
    <x v="12"/>
    <s v="REGISTRO EN LINEA"/>
    <s v="TRAMITE-CERTIFICADO DE INSPECCION DE SEGURIDAD"/>
    <s v="PENDIENTE FINALIZAR"/>
    <n v="0"/>
    <s v="ANONIMO"/>
    <s v="SOLICITUD DE INSPECCIÓN DE SEGURIDAD DE BOMBEROS AL ESTABLECIMIENTO COMERCIAL DENOMINADO SALSAMENTARIA MAMU NIT 1110528641-9 REPRESENTANTE LEGAL DIANA MARITZA TIBADUIZA ACOSTA UBICADO EN LA CALLE 20 # 11-19 RICAUTE PARTE ALTA ACTIVIDAD COMERCIAL SALSAMENTARIA CELULAR 3102123941"/>
    <m/>
    <m/>
    <s v="2025-018155"/>
    <d v="2025-03-10T00:00:00"/>
    <s v="VERDE"/>
    <d v="2025-03-20T00:00:00"/>
    <s v="SECRETARIA GENERAL ATENCION AL CIUDADANO"/>
    <m/>
    <s v="NO REGISTRA"/>
  </r>
  <r>
    <s v="2025-025522"/>
    <d v="2025-03-07T00:00:00"/>
    <x v="12"/>
    <s v="CORREO ELECTRONICO"/>
    <s v="TRAMITE-CERTIFICADO DE INSPECCION DE SEGURIDAD"/>
    <s v="RADICADO"/>
    <n v="900943243"/>
    <s v="SURAMERICA COMERCIAL S.A.S DOLLARCITY LA ESTACION"/>
    <s v="SOLICITUD VISITA INSPECCIONES TIENDAS DOLLARCITY"/>
    <s v="Cl. 60 N 12 224 Cc La Estacion"/>
    <m/>
    <m/>
    <m/>
    <s v="ROJA"/>
    <d v="2025-03-21T00:00:00"/>
    <s v="SECRETARIA GENERAL ATENCION AL CIUDADANO"/>
    <s v="NINGUNO"/>
    <s v="NO REGISTRA"/>
  </r>
  <r>
    <s v="2025-025550"/>
    <d v="2025-03-07T00:00:00"/>
    <x v="12"/>
    <s v="REGISTRO EN LINEA"/>
    <s v="TRAMITE-CERTIFICADO DE INSPECCION DE SEGURIDAD"/>
    <s v="PENDIENTE FINALIZAR"/>
    <n v="0"/>
    <s v="ANONIMO"/>
    <s v="VISITA DE BOMBEROS AL ESTABLECIMIENTO: CAFETERIA LAS PALOMAS, DIRECCION: CALLE 100 CRA 5 PLAZA DEL JARDIN-LOCAL 143 Y 144, NIT: 65733707-0, REPRESENTANTE LEGAL: NANCY ORTIZ SANCHEZ, ACTIVIDAD COMERCIAL: CAFETERIA."/>
    <m/>
    <m/>
    <s v="2025-018184"/>
    <d v="2025-03-10T00:00:00"/>
    <s v="VERDE"/>
    <d v="2025-03-21T00:00:00"/>
    <s v="SECRETARIA GENERAL ATENCION AL CIUDADANO"/>
    <m/>
    <s v="NO REGISTRA"/>
  </r>
  <r>
    <s v="2025-025556"/>
    <d v="2025-03-07T00:00:00"/>
    <x v="12"/>
    <s v="REGISTRO EN LINEA"/>
    <s v="TRAMITE-CERTIFICADO DE INSPECCION DE SEGURIDAD"/>
    <s v="PENDIENTE FINALIZAR"/>
    <n v="0"/>
    <s v="ANONIMO"/>
    <s v="VISITA DE BOMBEROS AL ESTABLECIMIENTO: CAFETERIA LUCHI DIRECCION: PLAZA DEL JARDIN LOCAL 139 NIT: 38243358-2 TELEFONO: 3173734824 REPRESENTANTE LEGAL: LUCIA OLAYA DUARTE ACTIVIDAD COMERCIAL: EXPENDIO DE COMIDAS PREPARADAS EN CAFETERÍAS"/>
    <m/>
    <m/>
    <s v="2025-018183"/>
    <d v="2025-03-10T00:00:00"/>
    <s v="VERDE"/>
    <d v="2025-03-21T00:00:00"/>
    <s v="SECRETARIA GENERAL ATENCION AL CIUDADANO"/>
    <m/>
    <s v="NO REGISTRA"/>
  </r>
  <r>
    <s v="2025-025572"/>
    <d v="2025-03-07T00:00:00"/>
    <x v="12"/>
    <s v="REGISTRO EN LINEA"/>
    <s v="TRAMITE-CERTIFICADO DE INSPECCION DE SEGURIDAD"/>
    <s v="PENDIENTE FINALIZAR"/>
    <n v="0"/>
    <s v="ANONIMO"/>
    <s v="VISITA DE BOMBEROS AL ESTABLECIMIENTO: CAFETERIA LA PAISA DIRECCION: PLAZA EL JARDÍN LOCAL 105 NIT: 55152605 TELEFONO: 3207968279 REPRESENTANTE LEGAL: LIGIA AROS CUENCA ACTIVIDAD COMERCIAL: CAFETERIA"/>
    <m/>
    <m/>
    <s v="2025-018180"/>
    <d v="2025-03-10T00:00:00"/>
    <s v="VERDE"/>
    <d v="2025-03-21T00:00:00"/>
    <s v="SECRETARIA GENERAL ATENCION AL CIUDADANO"/>
    <m/>
    <s v="NO REGISTRA"/>
  </r>
  <r>
    <s v="2025-025586"/>
    <d v="2025-03-07T00:00:00"/>
    <x v="12"/>
    <s v="CORRESPONDENCIA"/>
    <s v="TRAMITE-CERTIFICADO DE INSPECCION DE SEGURIDAD"/>
    <s v="RADICADO"/>
    <n v="79414148"/>
    <s v="NIVAR ANCIZAR NIVAR ANCIZAR"/>
    <s v="SOLICITUD VISITA PARA CERTIFICACION DE ESTABLECIMIENTO COMERCIAL"/>
    <s v="Ancizarospina2017@Gmail.Com"/>
    <m/>
    <m/>
    <m/>
    <s v="ROJA"/>
    <d v="2025-03-21T00:00:00"/>
    <s v="SECRETARIA GENERAL ATENCION AL CIUDADANO"/>
    <s v="NINGUNO"/>
    <s v="NO REGISTRA"/>
  </r>
  <r>
    <s v="2025-025595"/>
    <d v="2025-03-07T00:00:00"/>
    <x v="12"/>
    <s v="REGISTRO EN LINEA"/>
    <s v="TRAMITE-CERTIFICADO DE INSPECCION DE SEGURIDAD"/>
    <s v="EN TRAMITE"/>
    <n v="0"/>
    <s v="ANONIMO"/>
    <s v="SE SOLICITA VISITA AL ESTBALECIMIENTO FARAON VIP 21 UBICADO EN CL 96 N. 23-15 BRR LA GAVIOTA CON REPRESENTANTE LEGAL LUISA FERNANDA CARVAJAL CORONADO IDENFICADA CON CC 1110567429, TELEFONO 3133814018, SE ENCUENTRA REALIZANDO LA ACITIVDAD ECONOMICA 5630"/>
    <m/>
    <m/>
    <m/>
    <m/>
    <s v="ROJA"/>
    <d v="2025-03-21T00:00:00"/>
    <s v="SECRETARIA GENERAL ATENCION AL CIUDADANO"/>
    <m/>
    <s v="NO REGISTRA"/>
  </r>
  <r>
    <s v="2025-025639"/>
    <d v="2025-03-07T00:00:00"/>
    <x v="12"/>
    <s v="REGISTRO EN LINEA"/>
    <s v="TRAMITE-CERTIFICADO DE INSPECCION DE SEGURIDAD"/>
    <s v="EN TRAMITE"/>
    <n v="0"/>
    <s v="ANONIMO"/>
    <s v="SE SOLICITA VISITA DE ESTABLECIMIENTO UBICADO EN LA CRA 4B # 20-105 BARRIO EL CARMEN REPRESENTA LEGAL DIEGO ARMANDO SOSA CASAS IDENTIFICADO CON LA C.C 14296653 APUESTAS DONDE DIEGO TELÉFONO 3024193339 ACTIVADAD COMERCIAL 9200"/>
    <s v="Cle 32a 4a-15 La Francia"/>
    <m/>
    <m/>
    <m/>
    <s v="ROJA"/>
    <d v="2025-03-21T00:00:00"/>
    <s v="SECRETARIA GENERAL ATENCION AL CIUDADANO"/>
    <m/>
    <s v="NO REGISTRA"/>
  </r>
  <r>
    <s v="2025-025640"/>
    <d v="2025-03-07T00:00:00"/>
    <x v="12"/>
    <s v="CORRESPONDENCIA"/>
    <s v="TRAMITE-CERTIFICADO DE INSPECCION DE SEGURIDAD"/>
    <s v="RADICADO"/>
    <n v="79444522"/>
    <s v="MAURICIO CARDOZO PARRA"/>
    <s v="SOLICITUD VISITA PARA CERTIFICACION DE ESTABLECIMIENTO COMERCIAL"/>
    <s v="Cra 20 Sur N 107 A 12 Casa C8"/>
    <m/>
    <m/>
    <m/>
    <s v="ROJA"/>
    <d v="2025-03-21T00:00:00"/>
    <s v="SECRETARIA GENERAL ATENCION AL CIUDADANO"/>
    <s v="NINGUNO"/>
    <s v="NO REGISTRA"/>
  </r>
  <r>
    <s v="2025-025657"/>
    <d v="2025-03-07T00:00:00"/>
    <x v="12"/>
    <s v="CORRESPONDENCIA"/>
    <s v="TRAMITE-CERTIFICADO DE INSPECCION DE SEGURIDAD"/>
    <s v="RADICADO"/>
    <n v="1110597445"/>
    <s v="MAURICIO AGUDELO JHONATHAN"/>
    <s v="SOLICITUD VISITA PARA CERTIFICACION DE ESTABLECIMIENTO COMERCIAL"/>
    <s v="K 5 80-230 Jardin"/>
    <m/>
    <m/>
    <m/>
    <s v="ROJA"/>
    <d v="2025-03-21T00:00:00"/>
    <s v="SECRETARIA GENERAL ATENCION AL CIUDADANO"/>
    <s v="NINGUNO"/>
    <s v="NO REGISTRA"/>
  </r>
  <r>
    <s v="2025-025661"/>
    <d v="2025-03-07T00:00:00"/>
    <x v="12"/>
    <s v="REGISTRO EN LINEA"/>
    <s v="TRAMITE-CERTIFICADO DE INSPECCION DE SEGURIDAD"/>
    <s v="PENDIENTE FINALIZAR"/>
    <n v="901148347"/>
    <s v="ASOCIACION RECICLEDORES DE OFICIO IBAGUE"/>
    <s v="VISITA DE BOMBEROS PARA CERTIFICACIÓN CONTRA INCENDIOS"/>
    <s v="Cra 3a N 19-71"/>
    <m/>
    <s v="2025-021810"/>
    <d v="2025-03-20T00:00:00"/>
    <s v="NARANJA"/>
    <d v="2025-03-21T00:00:00"/>
    <s v="SECRETARIA GENERAL ATENCION AL CIUDADANO"/>
    <m/>
    <s v="NO REGISTRA"/>
  </r>
  <r>
    <s v="2025-025687"/>
    <d v="2025-03-07T00:00:00"/>
    <x v="12"/>
    <s v="CORRESPONDENCIA"/>
    <s v="TRAMITE-CERTIFICADO DE INSPECCION DE SEGURIDAD"/>
    <s v="RADICADO"/>
    <n v="28928198"/>
    <s v="SOL MARIA OVIEDO"/>
    <s v="SOLICITA VISITA DEL ESTABLECIMIENTO DELICIA LAS LUNA"/>
    <s v="Carrera 48 Sur Con 109 Esquina B Aparco"/>
    <m/>
    <m/>
    <m/>
    <s v="ROJA"/>
    <d v="2025-03-21T00:00:00"/>
    <s v="SECRETARIA GENERAL ATENCION AL CIUDADANO"/>
    <s v="NINGUNO"/>
    <s v="NO REGISTRA"/>
  </r>
  <r>
    <s v="2025-025689"/>
    <d v="2025-03-07T00:00:00"/>
    <x v="12"/>
    <s v="REGISTRO EN LINEA"/>
    <s v="TRAMITE-CERTIFICADO DE INSPECCION DE SEGURIDAD"/>
    <s v="PENDIENTE FINALIZAR"/>
    <n v="93385104"/>
    <s v="GUZMAN MURILLO FERNANDO"/>
    <s v="VISITA DE BOMBEROS PARA CERTIFICACIÓN CONTRA INCENDIOS"/>
    <s v="Reclama En Ventanilla"/>
    <m/>
    <s v="2025-021801"/>
    <d v="2025-03-20T00:00:00"/>
    <s v="NARANJA"/>
    <d v="2025-03-21T00:00:00"/>
    <s v="SECRETARIA GENERAL ATENCION AL CIUDADANO"/>
    <m/>
    <s v="NO REGISTRA"/>
  </r>
  <r>
    <s v="2025-025717"/>
    <d v="2025-03-07T00:00:00"/>
    <x v="12"/>
    <s v="CORRESPONDENCIA"/>
    <s v="TRAMITE-CERTIFICADO DE INSPECCION DE SEGURIDAD"/>
    <s v="RADICADO"/>
    <n v="1110451949"/>
    <s v="MAYERLI MERCHAN VALDES"/>
    <s v="SOLICITA VISITA"/>
    <s v="Mz 76 Cs 2 Et 3 Simon Bolivar"/>
    <m/>
    <m/>
    <m/>
    <s v="ROJA"/>
    <d v="2025-03-21T00:00:00"/>
    <s v="SECRETARIA GENERAL ATENCION AL CIUDADANO"/>
    <s v="NINGUNO"/>
    <s v="NO REGISTRA"/>
  </r>
  <r>
    <s v="2025-025758"/>
    <d v="2025-03-07T00:00:00"/>
    <x v="12"/>
    <s v="REGISTRO EN LINEA"/>
    <s v="TRAMITE-CERTIFICADO DE INSPECCION DE SEGURIDAD"/>
    <s v="EN TRAMITE"/>
    <n v="0"/>
    <s v="ANONIMO"/>
    <s v="JENIFER PAOLA TORRES RÍOS CC1005714500 3245702664 CANCHAS SINTÉTICAS CAFETEROS TRANSVERSAL 8# 141-75 B/ SALADO"/>
    <m/>
    <m/>
    <m/>
    <m/>
    <s v="ROJA"/>
    <d v="2025-03-21T00:00:00"/>
    <s v="SECRETARIA GENERAL ATENCION AL CIUDADANO"/>
    <m/>
    <s v="NO REGISTRA"/>
  </r>
  <r>
    <s v="2025-025761"/>
    <d v="2025-03-07T00:00:00"/>
    <x v="12"/>
    <s v="REGISTRO EN LINEA"/>
    <s v="TRAMITE-CERTIFICADO DE INSPECCION DE SEGURIDAD"/>
    <s v="RADICADO"/>
    <n v="93413176"/>
    <s v="DISTRIBUIDORA Y COMERCIALIZADORA F.G MOVITEL"/>
    <s v="SOLICITUD VISITA DE BOMBEROS LOCAL: GUELO.TEC - CENTRO COMERCIAL LA 14 LC P 106 SEGUNDO PISO - BRR CENTRO"/>
    <s v="Pj La 14 Lc 240"/>
    <m/>
    <m/>
    <m/>
    <s v="ROJA"/>
    <d v="2025-03-21T00:00:00"/>
    <s v="SECRETARIA GENERAL ATENCION AL CIUDADANO"/>
    <m/>
    <s v="NO REGISTRA"/>
  </r>
  <r>
    <s v="2025-025770"/>
    <d v="2025-03-07T00:00:00"/>
    <x v="12"/>
    <s v="REGISTRO EN LINEA"/>
    <s v="TRAMITE-CERTIFICADO DE INSPECCION DE SEGURIDAD"/>
    <s v="RADICADO"/>
    <n v="5821338"/>
    <s v="VLADIMIR GARCIA SANCHEZ"/>
    <s v="SOLICITUD VISITA DE BOMBEROS LOCAL: MUNDOCEL V.Y.D - C.C PASAJE LA 14 PISO 2 LC P87 - BRR CENTRO"/>
    <s v="Centro Comercial Pasaje La 14 Piso 2 Local P 87"/>
    <m/>
    <m/>
    <m/>
    <s v="ROJA"/>
    <d v="2025-03-21T00:00:00"/>
    <s v="SECRETARIA GENERAL ATENCION AL CIUDADANO"/>
    <m/>
    <s v="NO REGISTRA"/>
  </r>
  <r>
    <s v="2025-025771"/>
    <d v="2025-03-07T00:00:00"/>
    <x v="12"/>
    <s v="REGISTRO EN LINEA"/>
    <s v="TRAMITE-CERTIFICADO DE INSPECCION DE SEGURIDAD"/>
    <s v="PENDIENTE FINALIZAR"/>
    <n v="0"/>
    <s v="ANONIMO"/>
    <s v="VISITA DE BOMBEROS AL ESTABLECIMIENTO:HOGAR DE LARGA ESTANCIA CASA BETANIA DIRECCION: KM 2 VIA AL TOTUMO SECTOR APARCO NIT:36291669-5 TELEFONO:3102182415 REPRESENTANTE LEGAL:DIANA CONSTANZA POLANIA ACTIVIDAD COMERCIAL: ATENCION Y CUIDADO A PERSONAS MAYORES"/>
    <m/>
    <m/>
    <s v="2025-018178"/>
    <d v="2025-03-10T00:00:00"/>
    <s v="VERDE"/>
    <d v="2025-03-21T00:00:00"/>
    <s v="SECRETARIA GENERAL ATENCION AL CIUDADANO"/>
    <m/>
    <s v="NO REGISTRA"/>
  </r>
  <r>
    <s v="2025-025791"/>
    <d v="2025-03-07T00:00:00"/>
    <x v="12"/>
    <s v="CORRESPONDENCIA"/>
    <s v="TRAMITE-CERTIFICADO DE INSPECCION DE SEGURIDAD"/>
    <s v="RADICADO"/>
    <n v="5831756"/>
    <s v="RODRIGUEZ REINOSO DOUGLAS EDUARDO"/>
    <s v="SOLICITUD VISITA PARA CERTIFICACION"/>
    <s v="Ub. Oviedo Mza. D Casa 10 El Salado"/>
    <m/>
    <m/>
    <m/>
    <s v="ROJA"/>
    <d v="2025-03-21T00:00:00"/>
    <s v="SECRETARIA GENERAL ATENCION AL CIUDADANO"/>
    <s v="NINGUNO"/>
    <s v="NO REGISTRA"/>
  </r>
  <r>
    <s v="2025-025796"/>
    <d v="2025-03-07T00:00:00"/>
    <x v="12"/>
    <s v="REGISTRO EN LINEA"/>
    <s v="TRAMITE-CERTIFICADO DE INSPECCION DE SEGURIDAD"/>
    <s v="EN TRAMITE"/>
    <n v="0"/>
    <s v="ANONIMO"/>
    <s v="SE SOLICITA VISITA AL ESTABLECIMIENTO MANANTIAL DE CALAMBEO UBICADO EN LOTE 3 A VEREDA CALAMBEO PARTE BAJA VIA AMBALA PARADOR MANANTIAL DE CALAMBEO CON REPRESENTANTE LEGAL ISLEYDI GOMEZ CASTRO IDENTIFICADA CON CC 52289642, TELEFONO 3138239703, SE ENCUENTRA REALIZANDO LA ACTIVIDAD ECONOMICA 5630"/>
    <m/>
    <m/>
    <m/>
    <m/>
    <s v="ROJA"/>
    <d v="2025-03-21T00:00:00"/>
    <s v="SECRETARIA GENERAL ATENCION AL CIUDADANO"/>
    <m/>
    <s v="NO REGISTRA"/>
  </r>
  <r>
    <s v="2025-025798"/>
    <d v="2025-03-07T00:00:00"/>
    <x v="12"/>
    <s v="REGISTRO EN LINEA"/>
    <s v="TRAMITE-CERTIFICADO DE INSPECCION DE SEGURIDAD"/>
    <s v="EN TRAMITE"/>
    <n v="1110539899"/>
    <s v="CRISTIAN MAURICIO GALLEGO MORALES"/>
    <s v="BUENAS TARDES, REALIZO SOLICITU DE BOMBEROS AL ESTABLECIMIENTO DENOMINADO MINIMARKET EL ARBOL , UBICADO EN LA MZ O CASA 121 URB/ SAN SEBASTIAN, REPRESENTANTE LEGAL CRISTIAN MAURICIO GALLEGO MORALES, CC 1110539899 CODIGO CIIU 4711"/>
    <s v="Mz O Casa 121 San Sebastian"/>
    <m/>
    <m/>
    <m/>
    <s v="ROJA"/>
    <d v="2025-03-21T00:00:00"/>
    <s v="SECRETARIA GENERAL ATENCION AL CIUDADANO"/>
    <m/>
    <s v="NO REGISTRA"/>
  </r>
  <r>
    <s v="2025-025799"/>
    <d v="2025-03-07T00:00:00"/>
    <x v="12"/>
    <s v="CORRESPONDENCIA"/>
    <s v="TRAMITE-CERTIFICADO DE INSPECCION DE SEGURIDAD"/>
    <s v="RADICADO"/>
    <n v="1234642945"/>
    <s v="CAROL GICELA CASTELLANOS HERRERA"/>
    <s v="SOLICITA VISITA DE BOMBEROS AL ESTABLECIMIENTO"/>
    <s v="Calle 96 N 23-115"/>
    <m/>
    <m/>
    <m/>
    <s v="ROJA"/>
    <d v="2025-03-21T00:00:00"/>
    <s v="SECRETARIA GENERAL ATENCION AL CIUDADANO"/>
    <s v="NINGUNO"/>
    <s v="NO REGISTRA"/>
  </r>
  <r>
    <s v="2025-025805"/>
    <d v="2025-03-07T00:00:00"/>
    <x v="12"/>
    <s v="CORRESPONDENCIA"/>
    <s v="TRAMITE-CERTIFICADO DE INSPECCION DE SEGURIDAD"/>
    <s v="RADICADO"/>
    <n v="38251919"/>
    <s v="DORA CECILIA HERRERA HERRERA"/>
    <s v="SOLICITA VISITA TIENDA D&amp;D"/>
    <s v="Carrera 4 Nro 4-20 Barrio La Gaviota"/>
    <m/>
    <m/>
    <m/>
    <s v="ROJA"/>
    <d v="2025-03-21T00:00:00"/>
    <s v="SECRETARIA GENERAL ATENCION AL CIUDADANO"/>
    <s v="NINGUNO"/>
    <s v="NO REGISTRA"/>
  </r>
  <r>
    <s v="2025-025806"/>
    <d v="2025-03-07T00:00:00"/>
    <x v="12"/>
    <s v="REGISTRO EN LINEA"/>
    <s v="TRAMITE-CERTIFICADO DE INSPECCION DE SEGURIDAD"/>
    <s v="EN TRAMITE"/>
    <n v="83041363"/>
    <s v="CARLOS VALENCIA RUBIANO"/>
    <s v="BUENAS TARDES, SOLICITO VISITA DE INSPECCION DE SEGURIDAD AL ESTABLECIMIENTO DENOMINADO MOTOS Y MOTOS H&amp;M, UBICADO EN LA CRA 9 # 129-18 B/ MONTECARLO, REPRESENTANTE LEGAL CARLOS VALENCIA RUBIANO, CC 83041363"/>
    <s v="Kr 9 129 A 18 Brr Montecarlos"/>
    <m/>
    <m/>
    <m/>
    <s v="ROJA"/>
    <d v="2025-03-21T00:00:00"/>
    <s v="SECRETARIA GENERAL ATENCION AL CIUDADANO"/>
    <m/>
    <s v="NO REGISTRA"/>
  </r>
  <r>
    <s v="2025-025836"/>
    <d v="2025-03-07T00:00:00"/>
    <x v="12"/>
    <s v="REGISTRO EN LINEA"/>
    <s v="TRAMITE-CERTIFICADO DE INSPECCION DE SEGURIDAD"/>
    <s v="PENDIENTE FINALIZAR"/>
    <n v="65730924"/>
    <s v="RENGIFO RENGIFO MARTHA-YALILE"/>
    <s v="SE SOLICITA VISITA DE INSPECCION DE SEGURIDAD AL ESTABLECIMIENTO DENOMINADO VILLA JACKY UBICADO EN SECOTR LA FORTUNA FINVA VILLA JACKY VEREDA CHUKUNI - REPRESENTANTE LEGAL MARTHA YALILE RENGIFO RENGIFO - CC 65730924 - TEL 3133640200 - CORREO ELECTRONICO: YALILEY100@GMAIL.COM"/>
    <s v="Yailey100@Gmail.Com"/>
    <m/>
    <s v="2025-018119"/>
    <d v="2025-03-10T00:00:00"/>
    <s v="VERDE"/>
    <d v="2025-03-21T00:00:00"/>
    <s v="SECRETARIA GENERAL ATENCION AL CIUDADANO"/>
    <m/>
    <s v="NO REGISTRA"/>
  </r>
  <r>
    <s v="2025-025872"/>
    <d v="2025-03-07T00:00:00"/>
    <x v="12"/>
    <s v="REGISTRO EN LINEA"/>
    <s v="TRAMITE-CERTIFICADO DE INSPECCION DE SEGURIDAD"/>
    <s v="EN TRAMITE"/>
    <n v="0"/>
    <s v="ANONIMO"/>
    <s v="SOLICITUD DE VISITA POR EL CUERPO OFICIAL DE BOMBEROS PARA EL ESTABLECIMIENTO: GASTRO BAR NIT:1007418563 DIR: CALLE 11# 10 A 10 BELENCITO REPRE: ANGIE LORENA SOACHA CEL: 3245695806"/>
    <m/>
    <m/>
    <m/>
    <m/>
    <s v="ROJA"/>
    <d v="2025-03-21T00:00:00"/>
    <s v="SECRETARIA GENERAL ATENCION AL CIUDADANO"/>
    <m/>
    <s v="NO REGISTRA"/>
  </r>
  <r>
    <s v="2025-025881"/>
    <d v="2025-03-07T00:00:00"/>
    <x v="12"/>
    <s v="CORRESPONDENCIA"/>
    <s v="TRAMITE-CERTIFICADO DE INSPECCION DE SEGURIDAD"/>
    <s v="RADICADO"/>
    <n v="1110478084"/>
    <s v="DIEGO FERNANDO AVILA VARON"/>
    <s v="SOLICITA VISITA AL ESTABLECIMIENTO AMIGOS RESTAURANTE BAR"/>
    <s v="Cr 14 Cl 60 83 Brr Cordobita Con Ambala"/>
    <m/>
    <m/>
    <m/>
    <s v="ROJA"/>
    <d v="2025-03-21T00:00:00"/>
    <s v="SECRETARIA GENERAL ATENCION AL CIUDADANO"/>
    <s v="NINGUNO"/>
    <s v="NO REGISTRA"/>
  </r>
  <r>
    <s v="2025-025885"/>
    <d v="2025-03-07T00:00:00"/>
    <x v="12"/>
    <s v="CORRESPONDENCIA"/>
    <s v="TRAMITE-CERTIFICADO DE INSPECCION DE SEGURIDAD"/>
    <s v="RADICADO"/>
    <n v="1110552415"/>
    <s v="ZAHILLY ALEXANDRA CORTES SIERRA"/>
    <s v="SOLICITA VISITA FUENTE DE SODA TERTULIANDO"/>
    <s v="Cra 10 N 42 40 Calarca"/>
    <m/>
    <m/>
    <m/>
    <s v="ROJA"/>
    <d v="2025-03-21T00:00:00"/>
    <s v="SECRETARIA GENERAL ATENCION AL CIUDADANO"/>
    <s v="NINGUNO"/>
    <s v="NO REGISTRA"/>
  </r>
  <r>
    <s v="2025-025900"/>
    <d v="2025-03-07T00:00:00"/>
    <x v="12"/>
    <s v="REGISTRO EN LINEA"/>
    <s v="TRAMITE-CERTIFICADO DE INSPECCION DE SEGURIDAD"/>
    <s v="RADICADO"/>
    <n v="0"/>
    <s v="ANONIMO"/>
    <s v="SOLICITUD VISITA DE BOMBEROS RAZON SOCIAL: PIZZERIA MACA DIRECCION: CRA. 13 # 144-33 SALADO REPRESENTANTE LEGAL: MICHEAEL FELIPE PALMA GUTIERREZ"/>
    <m/>
    <m/>
    <m/>
    <m/>
    <s v="ROJA"/>
    <d v="2025-03-21T00:00:00"/>
    <s v="SECRETARIA GENERAL ATENCION AL CIUDADANO"/>
    <m/>
    <s v="NO REGISTRA"/>
  </r>
  <r>
    <s v="2025-025901"/>
    <d v="2025-03-07T00:00:00"/>
    <x v="12"/>
    <s v="REGISTRO EN LINEA"/>
    <s v="TRAMITE-CERTIFICADO DE INSPECCION DE SEGURIDAD"/>
    <s v="EN TRAMITE"/>
    <n v="0"/>
    <s v="ANONIMO"/>
    <s v="SOLICITUD DE VISITA POR EL CUERPO OFICIAL DE BOMBEROS PARA EL ESTABLECIMIENTO:CAFETERIA DOÑA MARGOTH NIT: 38254982 DIR: PLAZA DEL JARDIN LOCAL 142 B/ JARDIN REPRE: MARGOTH CASTRO FLOREZ CEL:3134859333 ACTIVIDAD : 5613"/>
    <m/>
    <m/>
    <m/>
    <m/>
    <s v="ROJA"/>
    <d v="2025-03-21T00:00:00"/>
    <s v="SECRETARIA GENERAL ATENCION AL CIUDADANO"/>
    <m/>
    <s v="NO REGISTRA"/>
  </r>
  <r>
    <s v="2025-025914"/>
    <d v="2025-03-07T00:00:00"/>
    <x v="12"/>
    <s v="REGISTRO EN LINEA"/>
    <s v="TRAMITE-CERTIFICADO DE INSPECCION DE SEGURIDAD"/>
    <s v="PENDIENTE FINALIZAR"/>
    <n v="0"/>
    <s v="ANONIMO"/>
    <s v="VISITA DE BOMBEROS AL ESTABLECIMIENTO: PURO CERDO, DIRECCION: CR 6 N 38-90 - BRR RESTREPO, PURO CERDO PUNTO DE VENTA 3, DIRECCION: AV GUABINAL N 7900 TO 24 LC 108 - CONJ BOSQUE LARGO, PURO CERDO PUNTO DE VENTA 2, DIRECCION, CR 20 N 97-129 LC 1 - BRR LA GAVIOTA, PURO CERDO PUNTO DE VENTA 4, DIRECCION: CR 14 N 145 52 - BRR EL SALADO, NIT: 11221177-3, TELEFONO:3156649856, REPRESENTANTE LEGAL: LUIS FELIPE BUENDIA VELA, ACTIVIDAD COMERCIAL: CRIA DE GANADO PORCINO Y COMERCIO AL POR MENOR DE CARNES (INCLUYE AVES DE CORRAL), PRODUCTOS CARNICOS, PESCADOS Y PRODUCTOS DE MAR, EN ESTABLECIMIENTOS ESPECIALIZADOS."/>
    <m/>
    <m/>
    <s v="2025-018175"/>
    <d v="2025-03-10T00:00:00"/>
    <s v="VERDE"/>
    <d v="2025-03-21T00:00:00"/>
    <s v="SECRETARIA GENERAL ATENCION AL CIUDADANO"/>
    <m/>
    <s v="NO REGISTRA"/>
  </r>
  <r>
    <s v="2025-025923"/>
    <d v="2025-03-07T00:00:00"/>
    <x v="12"/>
    <s v="REGISTRO EN LINEA"/>
    <s v="TRAMITE-CERTIFICADO DE INSPECCION DE SEGURIDAD"/>
    <s v="RADICADO"/>
    <n v="0"/>
    <s v="ANONIMO"/>
    <s v="SOLICITUD VISITA DE BOMBEROS RAZON SOCIAL: ANDRES FELIPE MOTOS DIRECCION: CR 4C N 24-18 - BRR EL CARMEN REPRESENTANTE LEGAL: DISTRIBUIDORA ANDRES MOTOS S.A.S. C.C, 901882389-1 TELÉFONO. 3133932428"/>
    <m/>
    <m/>
    <m/>
    <m/>
    <s v="ROJA"/>
    <d v="2025-03-21T00:00:00"/>
    <s v="SECRETARIA GENERAL ATENCION AL CIUDADANO"/>
    <m/>
    <s v="NO REGISTRA"/>
  </r>
  <r>
    <s v="2025-025925"/>
    <d v="2025-03-07T00:00:00"/>
    <x v="12"/>
    <s v="REGISTRO EN LINEA"/>
    <s v="TRAMITE-CERTIFICADO DE INSPECCION DE SEGURIDAD"/>
    <s v="RADICADO"/>
    <n v="0"/>
    <s v="ANONIMO"/>
    <s v="SOLICITUD VISITA DE BOMBEROS RAZON SOCIAL: DISTRIBUIDORA ANDRES MOTOS DIRECCION: CRA 4C N 24-11 - BRR EL CARMEN REPRESENTANTE LEGAL: DISTRIBUIDORA ANDRES MOTOS S.A.S. C.C, 901882389-1 TELÉFONO. 3133932428"/>
    <m/>
    <m/>
    <m/>
    <m/>
    <s v="ROJA"/>
    <d v="2025-03-21T00:00:00"/>
    <s v="SECRETARIA GENERAL ATENCION AL CIUDADANO"/>
    <m/>
    <s v="NO REGISTRA"/>
  </r>
  <r>
    <s v="2025-025927"/>
    <d v="2025-03-07T00:00:00"/>
    <x v="12"/>
    <s v="REGISTRO EN LINEA"/>
    <s v="TRAMITE-CERTIFICADO DE INSPECCION DE SEGURIDAD"/>
    <s v="EN TRAMITE"/>
    <n v="79124754"/>
    <s v="ROJAS ESCAMILLA GIL-RAMIRO"/>
    <s v="SOLICITUD DE VISITA PARA INSPECCION DE SEGURIDAD A ESTABLECIMIENTO COMERCIAL RAZON SOCIAL: TIENDA DONDE ROJAS DIRECCION: CARRERA 12 SUR #20-114 BARRIO RICAURTE REPRESENTANTE LEGAL: RAMIRO GIL ROJAS CEL:3112633758"/>
    <s v="Reclama En Ventanilla"/>
    <m/>
    <m/>
    <m/>
    <s v="ROJA"/>
    <d v="2025-03-21T00:00:00"/>
    <s v="SECRETARIA GENERAL ATENCION AL CIUDADANO"/>
    <m/>
    <s v="NO REGISTRA"/>
  </r>
  <r>
    <s v="2025-025928"/>
    <d v="2025-03-07T00:00:00"/>
    <x v="12"/>
    <s v="REGISTRO EN LINEA"/>
    <s v="TRAMITE-CERTIFICADO DE INSPECCION DE SEGURIDAD"/>
    <s v="PENDIENTE FINALIZAR"/>
    <n v="860029924"/>
    <s v="UNIVERSIDAD COOPERATIVA DE COLOMBIA"/>
    <s v="CORDIAL SALUDO DE MANERA ATENTA SOLICITAMOS APOYO PARA ADELANTAR VISITA DE INSPECCIÓN AL BLOQUE 4 CENTRO DE LA UNIVERSIDAD COOPERATIVA DE COLOMBIA, PARA EFECTOS DE CERTIFICACIÓN EN SEGURIDAD HUMANA EMITIDA POR EL CUERPO DE BOMBEROS. TENIENDO EN CUENTA QUE AL INGRESAR EL NIT DE LA INSTITUCIÓN EN LOS DATOS SOLICITADOS, NO ME DEJA HACER NINGÚN CAMBIO DE LA INFORMACIÓN PREESTABLECIDA, AGRADEZCO LA COMUNICACIÓN Y RESPUESTA A ESTA SOLICITUD SE REALICE A ANGIE KATHERINE JIMÉNEZ RAMÍREZ ANALISTA DE RIESGOS LABORALES- CENTRO UCC CORREO: ANGIEKATHERINE.JIMER@UCC.EDU.CO CEL: 3108588442"/>
    <s v="Iabgue"/>
    <m/>
    <s v="2025-019053"/>
    <d v="2025-03-12T00:00:00"/>
    <s v="VERDE"/>
    <d v="2025-03-21T00:00:00"/>
    <s v="SECRETARIA GENERAL ATENCION AL CIUDADANO"/>
    <m/>
    <s v="NO REGISTRA"/>
  </r>
  <r>
    <s v="2025-025929"/>
    <d v="2025-03-07T00:00:00"/>
    <x v="12"/>
    <s v="REGISTRO EN LINEA"/>
    <s v="TRAMITE-CERTIFICADO DE INSPECCION DE SEGURIDAD"/>
    <s v="EN TRAMITE"/>
    <n v="79124754"/>
    <s v="ROJAS ESCAMILLA GIL-RAMIRO"/>
    <s v="SOLICITUD DE VISITA PARA INSPECCION DE SEGURIDAD A ESTABLECIMIENTO COMERCIAL RAZON SOCIAL: TIENDA DONDE ROJAS DIRECCION: CARRERA 12 SUR #20-114 BARRIO RICAURTE REPRESENTANTE LEGAL: RAMIRO GIL ROJAS CEL:3112633758"/>
    <s v="Reclama En Ventanilla"/>
    <m/>
    <m/>
    <m/>
    <s v="ROJA"/>
    <d v="2025-03-21T00:00:00"/>
    <s v="SECRETARIA GENERAL ATENCION AL CIUDADANO"/>
    <m/>
    <s v="NO REGISTRA"/>
  </r>
  <r>
    <s v="2025-025931"/>
    <d v="2025-03-07T00:00:00"/>
    <x v="12"/>
    <s v="REGISTRO EN LINEA"/>
    <s v="TRAMITE-CERTIFICADO DE INSPECCION DE SEGURIDAD"/>
    <s v="RADICADO"/>
    <n v="0"/>
    <s v="ANONIMO"/>
    <s v="SOLICITUD VISITA DE BOMBEROS LOCAL: BOLIRANA BAR EL JARDÍN - MZ 36 CA 2 – BRR JARDÍN SANTANDER - INDYRA ALEXANDRA VARGAS HERNANDEZ C.C"/>
    <m/>
    <m/>
    <m/>
    <m/>
    <s v="ROJA"/>
    <d v="2025-03-21T00:00:00"/>
    <s v="SECRETARIA GENERAL ATENCION AL CIUDADANO"/>
    <m/>
    <s v="NO REGISTRA"/>
  </r>
  <r>
    <s v="2025-025933"/>
    <d v="2025-03-07T00:00:00"/>
    <x v="12"/>
    <s v="REGISTRO EN LINEA"/>
    <s v="TRAMITE-CERTIFICADO DE INSPECCION DE SEGURIDAD"/>
    <s v="EN TRAMITE"/>
    <n v="1234645574"/>
    <s v="SAMY JOE SAMY JOE"/>
    <s v="SOLICITUD DE VISITA PARA EL CERTIFICADO DE BOMBEROS AL ESTABLECIMIENTO COMERCIAL DENOMINADO TALLER Y ALMACÉN DIEGO FULL MOTOS, UBICADO EN LA CRA 14 NO 126-164 BARRIO MONTECARLOS. REPRESENTANTE LEGAL SAMY JOE TAFUR RENGIFO CON NUMERO DE CEDULA 1234645574"/>
    <s v="Cr 14 126 164 Montecarlo"/>
    <m/>
    <m/>
    <m/>
    <s v="ROJA"/>
    <d v="2025-03-21T00:00:00"/>
    <s v="SECRETARIA GENERAL ATENCION AL CIUDADANO"/>
    <m/>
    <s v="NO REGISTRA"/>
  </r>
  <r>
    <s v="2025-025935"/>
    <d v="2025-03-07T00:00:00"/>
    <x v="12"/>
    <s v="REGISTRO EN LINEA"/>
    <s v="TRAMITE-CERTIFICADO DE INSPECCION DE SEGURIDAD"/>
    <s v="EN TRAMITE"/>
    <n v="0"/>
    <s v="ANONIMO"/>
    <s v="SE SOLICITA VISITA AL ESTABLECIMIENTO ESTETICA PROFESIONAL LORENA HERNANDEZ UBICADO EN CLL 23 NN 10-55 SUR BRR KENEDY, CON REPRESENTANTE LEGAL LORENA DEL PILAR OSORIO HERNANDEZ IDENTIFICADA CON CC 65630857, TELEFONO 3176506006, SE ENCUENTRA REALIZANDO LA ACTIVIDAD ECONOMICA 9609"/>
    <m/>
    <m/>
    <m/>
    <m/>
    <s v="ROJA"/>
    <d v="2025-03-21T00:00:00"/>
    <s v="SECRETARIA GENERAL ATENCION AL CIUDADANO"/>
    <m/>
    <s v="NO REGISTRA"/>
  </r>
  <r>
    <s v="2025-025936"/>
    <d v="2025-03-07T00:00:00"/>
    <x v="12"/>
    <s v="REGISTRO EN LINEA"/>
    <s v="TRAMITE-CERTIFICADO DE INSPECCION DE SEGURIDAD"/>
    <s v="EN TRAMITE"/>
    <n v="14197592"/>
    <s v="ORLANDO ORTIZ"/>
    <s v="SOLICITUD DE VISITA PARA EL CERTIFICADO DE BOMBEROS AL ESTABLECIMIENTO COMERCIAL DENOMINADO: EL BUNDE DE ORLANDO UBICADO EN: CARRERA 3 NO 37 A 04 BARRIO LOS MARTIRES ORLANDO ORTIZ C.C : 14197592 CELULAR: 3107531873 SU ACTIVIDAD ES: CIIU-3830, RECUPERACIÓN DE MATERIALES"/>
    <s v="Cra 3 # 37a- 04 Martires"/>
    <m/>
    <m/>
    <m/>
    <s v="ROJA"/>
    <d v="2025-03-21T00:00:00"/>
    <s v="SECRETARIA GENERAL ATENCION AL CIUDADANO"/>
    <m/>
    <s v="NO REGISTRA"/>
  </r>
  <r>
    <s v="2025-025937"/>
    <d v="2025-03-07T00:00:00"/>
    <x v="12"/>
    <s v="REGISTRO EN LINEA"/>
    <s v="TRAMITE-CERTIFICADO DE INSPECCION DE SEGURIDAD"/>
    <s v="EN TRAMITE"/>
    <n v="1234645574"/>
    <s v="SAMY JOE SAMY JOE"/>
    <s v="SOLICITUD DE VISITA PARA EL CERTIFICADO DE BOMBEROS AL ESTABLECIMIENTO COMERCIAL DENOMINADO: DIEGO FULL MOTOS UBICADO EN: CR 14 126 164 MONTECARLO - BRR EL SALADO REPRESENTANTE LEGAL SAMY JOE TAFUR RENGIFO C.C : 1234645574 CELULAR: 3227702225 SU ACTIVIDAD ES: MANTENIMIENTO Y REPARACION DE MOTOCICLETAS Y DE SUS PARTES Y PIEZAS, COMERCIO DE MOTOCICLETAS Y DE SUS PARTES, PIEZAS Y ACCESORIOS."/>
    <s v="Cr 14 126 164 Montecarlo"/>
    <m/>
    <m/>
    <m/>
    <s v="ROJA"/>
    <d v="2025-03-21T00:00:00"/>
    <s v="SECRETARIA GENERAL ATENCION AL CIUDADANO"/>
    <m/>
    <s v="NO REGISTRA"/>
  </r>
  <r>
    <s v="2025-025940"/>
    <d v="2025-03-07T00:00:00"/>
    <x v="12"/>
    <s v="REGISTRO EN LINEA"/>
    <s v="TRAMITE-CERTIFICADO DE INSPECCION DE SEGURIDAD"/>
    <s v="EN TRAMITE"/>
    <n v="0"/>
    <s v="ANONIMO"/>
    <s v="SOLICITUD DE VISITA POR EL CUERPO OFICIAL DE BOMBEROS PARA EL ESTABLECIMIENTO: YAZMIN ROCIO ECHEVERRY CUÉLLAR NIT: 65766827 DIR: CALLE 29 NÚMERO 5-17 CEL: 3175168297 REPRE: YAZMIN ROCIO ECHEVERRY CUÉLLAR"/>
    <m/>
    <m/>
    <m/>
    <m/>
    <s v="ROJA"/>
    <d v="2025-03-21T00:00:00"/>
    <s v="SECRETARIA GENERAL ATENCION AL CIUDADANO"/>
    <m/>
    <s v="NO REGISTRA"/>
  </r>
  <r>
    <s v="2025-025944"/>
    <d v="2025-03-07T00:00:00"/>
    <x v="12"/>
    <s v="REGISTRO EN LINEA"/>
    <s v="TRAMITE-CERTIFICADO DE INSPECCION DE SEGURIDAD"/>
    <s v="RADICADO"/>
    <n v="1072495650"/>
    <s v="LINA LINED OLAYA LEIVA"/>
    <s v="IBAGUE, 07 DE MARZO DEL AÑO 2025 BOMBEROS IBAGUE ASUNTO, SOLCITUD DE VISITA DE BOMBEROS . YO, LINA LINED OLAYA LEIVA, IDENTIFICADA CON NRO. DE CEDULA 1.072.495.650 DE SILVANA ME PERMITO POR MEDIO DE ESTA CARTA SOLICITAR LA VISITA DE BOMBEROS PARA MI ESTABLECIMIENTO BAR LA MONA 1 UBICADO EN LA CALLE 100 NRO. 5-30 BARRIÓ JARDÍN. Y ASÍ MISMO OBTENER EL CERTIFICADO DE BOMBEROS Y TENER MI DOCUMENTACIÓN AL DÍA PARA M ESTABLECIMIENTO CORDIALMENTE : LINA LINED OLAYA LEIVA CC:1072495650 DE SILVANIA CEL:3203792442 E-MAIL:LINAOLAYA959@GMAIL.COM"/>
    <s v="Calle 100 Bro 5-30 Barri Oel Jardin El Jardin"/>
    <m/>
    <m/>
    <m/>
    <s v="ROJA"/>
    <d v="2025-03-21T00:00:00"/>
    <s v="SECRETARIA GENERAL ATENCION AL CIUDADANO"/>
    <m/>
    <s v="NO REGISTRA"/>
  </r>
  <r>
    <s v="2025-025945"/>
    <d v="2025-03-07T00:00:00"/>
    <x v="12"/>
    <s v="REGISTRO EN LINEA"/>
    <s v="TRAMITE-CERTIFICADO DE INSPECCION DE SEGURIDAD"/>
    <s v="RADICADO"/>
    <n v="1002622086"/>
    <s v="MARYAN LICETH VALDERRAMA GUERRERO"/>
    <s v="SOLICITUD CERTIFICADO DE BOMBEROS"/>
    <s v="Manzana 29 Casa 1 Jordan Septima Etapa"/>
    <m/>
    <m/>
    <m/>
    <s v="ROJA"/>
    <d v="2025-03-21T00:00:00"/>
    <s v="SECRETARIA GENERAL ATENCION AL CIUDADANO"/>
    <m/>
    <s v="NO REGISTRA"/>
  </r>
  <r>
    <s v="2025-025951"/>
    <d v="2025-03-07T00:00:00"/>
    <x v="12"/>
    <s v="REGISTRO EN LINEA"/>
    <s v="TRAMITE-CERTIFICADO DE INSPECCION DE SEGURIDAD"/>
    <s v="EN TRAMITE"/>
    <n v="0"/>
    <s v="ANONIMO"/>
    <s v="SOLICITUD DE VISITA DE SEGURIDAD EMITIDA POR EL CUERPO OFICIAL DE BOMBEROS PARA EL ESTABLECIMIENTO COMERCIAL ALMACEN DE REPUESTOS MOTOS PIPE UBICADO MZ 25 CASA 2 BARRIO VILLA DEL SOL AGRADECIENDO LA ATENCION PRESTADA"/>
    <m/>
    <m/>
    <m/>
    <m/>
    <s v="ROJA"/>
    <d v="2025-03-21T00:00:00"/>
    <s v="SECRETARIA GENERAL ATENCION AL CIUDADANO"/>
    <m/>
    <s v="NO REGISTRA"/>
  </r>
  <r>
    <s v="2025-025952"/>
    <d v="2025-03-07T00:00:00"/>
    <x v="12"/>
    <s v="REGISTRO EN LINEA"/>
    <s v="TRAMITE-CERTIFICADO DE INSPECCION DE SEGURIDAD"/>
    <s v="EN TRAMITE"/>
    <n v="65740362"/>
    <s v="RAMIREZ A. MARTHA ISABEL"/>
    <s v="SOLICITUD DE VISITA DE SEGURIDAD EMITIDA POR EL CUERPO OFICIAL DE BOMBEROS PARA EL ESTABLECIMIENTO COMERCIAL TORNIMOTOS LA 24 UBICADO CALLE 24 # 5-31 BARRIO EL CARMEN AGRADECIENDO LA ATENCION PRESTADA"/>
    <s v="Marthaisabel2@Yahoo.Com"/>
    <m/>
    <m/>
    <m/>
    <s v="ROJA"/>
    <d v="2025-03-21T00:00:00"/>
    <s v="SECRETARIA GENERAL ATENCION AL CIUDADANO"/>
    <m/>
    <s v="NO REGISTRA"/>
  </r>
  <r>
    <s v="2025-025953"/>
    <d v="2025-03-07T00:00:00"/>
    <x v="12"/>
    <s v="REGISTRO EN LINEA"/>
    <s v="TRAMITE-CERTIFICADO DE INSPECCION DE SEGURIDAD"/>
    <s v="EN TRAMITE"/>
    <n v="0"/>
    <s v="ANONIMO"/>
    <s v="YO FAJARDO RIOS RODRIGO CON CÉDULA 1,110,535,165 REPRESENTANTE LEGAL DE EL LOCAL COMERCIAL DE NOMBRE PARQUEADERO M-TREINTA S.A.S CON NIT NÚMERO: 901312036-2 UBICADO EN LA DIRECCIÓN CL 30 N 5-41 SOLICITO CERTIFICADO DE BOMBEROS"/>
    <m/>
    <m/>
    <m/>
    <m/>
    <s v="ROJA"/>
    <d v="2025-03-21T00:00:00"/>
    <s v="SECRETARIA GENERAL ATENCION AL CIUDADANO"/>
    <m/>
    <s v="NO REGISTRA"/>
  </r>
  <r>
    <s v="2025-025993"/>
    <d v="2025-03-08T00:00:00"/>
    <x v="12"/>
    <s v="CORREO ELECTRONICO"/>
    <s v="TRAMITE-CERTIFICADO DE INSPECCION DE SEGURIDAD"/>
    <s v="RADICADO"/>
    <n v="1106226822"/>
    <s v="MENDOZA KAREN"/>
    <s v="SOLICITUD DE CERTIFICADO DE INSPECCIÓN DE SEGURIDAD CONTRA INCENDIOS"/>
    <s v="IbaguÃ©"/>
    <m/>
    <m/>
    <m/>
    <s v="ROJA"/>
    <d v="2025-03-25T00:00:00"/>
    <s v="SECRETARIA GENERAL ATENCION AL CIUDADANO"/>
    <s v="NINGUNO"/>
    <s v="NO REGISTRA"/>
  </r>
  <r>
    <s v="2025-026003"/>
    <d v="2025-03-08T00:00:00"/>
    <x v="12"/>
    <s v="CORRESPONDENCIA"/>
    <s v="TRAMITE-CERTIFICADO DE INSPECCION DE SEGURIDAD"/>
    <s v="RADICADO"/>
    <n v="38229776"/>
    <s v="NOHEMY PARRA DUARTE"/>
    <s v="SOLICITUD VISITA PARA CERTIFICACION DE ESTABLECIMIENTO COMERCIAL"/>
    <s v="Cra 2 Sur NÂ°25-53 Barrio Las Ferias"/>
    <m/>
    <m/>
    <m/>
    <s v="ROJA"/>
    <d v="2025-03-25T00:00:00"/>
    <s v="SECRETARIA GENERAL ATENCION AL CIUDADANO"/>
    <s v="NINGUNO"/>
    <s v="NO REGISTRA"/>
  </r>
  <r>
    <s v="2025-026010"/>
    <d v="2025-03-08T00:00:00"/>
    <x v="12"/>
    <s v="CORRESPONDENCIA"/>
    <s v="TRAMITE-CERTIFICADO DE INSPECCION DE SEGURIDAD"/>
    <s v="RADICADO"/>
    <n v="1118121837"/>
    <s v="FERNANDO FERNANDO"/>
    <s v="SOLICITUD VISITA PARA CERTIFICACION DE ESTABLECIMIENTO COMERCIAL"/>
    <s v="Av. 1 NÂ° 15 - 10 3 Piso B/. Centro"/>
    <m/>
    <m/>
    <m/>
    <s v="ROJA"/>
    <d v="2025-03-25T00:00:00"/>
    <s v="SECRETARIA GENERAL ATENCION AL CIUDADANO"/>
    <s v="NINGUNO"/>
    <s v="NO REGISTRA"/>
  </r>
  <r>
    <s v="2025-026019"/>
    <d v="2025-03-08T00:00:00"/>
    <x v="12"/>
    <s v="REGISTRO EN LINEA"/>
    <s v="TRAMITE-CERTIFICADO DE INSPECCION DE SEGURIDAD"/>
    <s v="EN TRAMITE"/>
    <n v="39551201"/>
    <s v="PANTOJA CAMPOS BLANCA-INES"/>
    <s v="SOLICITUD DE VISITA PARA EL CERTIFICADO DE BOMBEROS AL ESTABLECIMIENTO COMERCIAL DENOMINADO:HOSTAL CASA MADIGAL UBICADO EN:CARRERA 7 NO, 57 - 43 URBANIZACION RINCON DE PIEDRA PINTADA REPRESENTANTE LEGAL:BLANCA INES PANTOJA CAMPOS CEDULA / NIT:700498802-7 CELULAR:317681079 SU ACTIVIDAD ES:OTROS TIPOS DE ALOJAMIENTOS PARA VISITANTES"/>
    <s v="Mz C 3 Lo 11 K 8 57 47 Ur Rincon D"/>
    <m/>
    <m/>
    <m/>
    <s v="ROJA"/>
    <d v="2025-03-25T00:00:00"/>
    <s v="SECRETARIA GENERAL ATENCION AL CIUDADANO"/>
    <m/>
    <s v="NO REGISTRA"/>
  </r>
  <r>
    <s v="2025-026051"/>
    <d v="2025-03-08T00:00:00"/>
    <x v="12"/>
    <s v="REGISTRO EN LINEA"/>
    <s v="TRAMITE-CERTIFICADO DE INSPECCION DE SEGURIDAD"/>
    <s v="EN TRAMITE"/>
    <n v="0"/>
    <s v="ANONIMO"/>
    <s v="SOLICITUD DE VISITA DE BOMBEROS PARA EL ESTABLECIMIENTO:MINI MERCADO EL PAISA NIT: 79738256 DIR: CR 6 # 39A-07 B/ RESTREPO REPRE: FABIÁN GIRALDO CEL: 3168644841 ACTIVIDAD:1011"/>
    <m/>
    <m/>
    <m/>
    <m/>
    <s v="ROJA"/>
    <d v="2025-03-25T00:00:00"/>
    <s v="SECRETARIA GENERAL ATENCION AL CIUDADANO"/>
    <m/>
    <s v="NO REGISTRA"/>
  </r>
  <r>
    <s v="2025-026053"/>
    <d v="2025-03-08T00:00:00"/>
    <x v="12"/>
    <s v="REGISTRO EN LINEA"/>
    <s v="TRAMITE-CERTIFICADO DE INSPECCION DE SEGURIDAD"/>
    <s v="RADICADO"/>
    <n v="65732588"/>
    <s v="GOMEZ URREA MARIA-DELFA"/>
    <s v="SOLICITUD VISITA DE BOMBEROS LOCAL: DETALLES MORITA - SM 6 MZ 5 CA 12 CIUDADELA LAS AMERICAS CELULAR 3208663652"/>
    <s v="Smz 6 Cs 7 Mz 5 Americas"/>
    <m/>
    <m/>
    <m/>
    <s v="ROJA"/>
    <d v="2025-03-25T00:00:00"/>
    <s v="SECRETARIA GENERAL ATENCION AL CIUDADANO"/>
    <m/>
    <s v="NO REGISTRA"/>
  </r>
  <r>
    <s v="2025-026054"/>
    <d v="2025-03-08T00:00:00"/>
    <x v="12"/>
    <s v="REGISTRO EN LINEA"/>
    <s v="TRAMITE-CERTIFICADO DE INSPECCION DE SEGURIDAD"/>
    <s v="EN TRAMITE"/>
    <n v="0"/>
    <s v="ANONIMO"/>
    <s v="SOLICITUD DE VISITA DE BOMBEROS PARA EL ESTABLECIMIENTO:EL REY DEL BUÑUELO DJ NIT:1109301514 DIR: MZ 2 CS 1 URB MODELIA 1 REPRE: CARLOS ARMANDO VERGARA VAZQUES CEL:3144525130 ACTIVIDAD:5613"/>
    <m/>
    <m/>
    <m/>
    <m/>
    <s v="ROJA"/>
    <d v="2025-03-25T00:00:00"/>
    <s v="SECRETARIA GENERAL ATENCION AL CIUDADANO"/>
    <m/>
    <s v="NO REGISTRA"/>
  </r>
  <r>
    <s v="2025-026068"/>
    <d v="2025-03-08T00:00:00"/>
    <x v="12"/>
    <s v="REGISTRO EN LINEA"/>
    <s v="TRAMITE-CERTIFICADO DE INSPECCION DE SEGURIDAD"/>
    <s v="EN TRAMITE"/>
    <n v="0"/>
    <s v="ANONIMO"/>
    <s v="SE SOLICITA VISITA AL ESTABLECIMIENTO PA DONDE HOMERO QUE SE ENCUENTRA UBICADO MZ A CS 2 1 PSIO URB LA FLORESTA SALADO CON SU REPRESENTANTE LEGAL MARIA DOLORES QUEZADA GARCIA CON CC 65776695-5 CON SU ACTIVIDAD ECONOMICA I5613 Y TELEFONO 3174037710"/>
    <m/>
    <m/>
    <m/>
    <m/>
    <s v="ROJA"/>
    <d v="2025-03-25T00:00:00"/>
    <s v="SECRETARIA GENERAL ATENCION AL CIUDADANO"/>
    <m/>
    <s v="NO REGISTRA"/>
  </r>
  <r>
    <s v="2025-026092"/>
    <d v="2025-03-08T00:00:00"/>
    <x v="12"/>
    <s v="REGISTRO EN LINEA"/>
    <s v="TRAMITE-CERTIFICADO DE INSPECCION DE SEGURIDAD"/>
    <s v="EN TRAMITE"/>
    <n v="0"/>
    <s v="ANONIMO"/>
    <s v="SE SOLICITA VISITA AL ESTABLECIMIENTO CHATARRERIA ANDRADRE QUE SE ENCUENTRA UBICADO CR 9 Nº 130-100 B/ EL SALADO CON SU REPRESENTANTE LEGAL SALOMON ANDRADE VARGAS CON CC 93383203 Y SU ACTIVIDAD ECONOMICA E3830 Y SU TELEFONO 3153766669"/>
    <m/>
    <m/>
    <m/>
    <m/>
    <s v="ROJA"/>
    <d v="2025-03-25T00:00:00"/>
    <s v="SECRETARIA GENERAL ATENCION AL CIUDADANO"/>
    <m/>
    <s v="NO REGISTRA"/>
  </r>
  <r>
    <s v="2025-026095"/>
    <d v="2025-03-08T00:00:00"/>
    <x v="12"/>
    <s v="REGISTRO EN LINEA"/>
    <s v="TRAMITE-CERTIFICADO DE INSPECCION DE SEGURIDAD"/>
    <s v="EN TRAMITE"/>
    <n v="0"/>
    <s v="ANONIMO"/>
    <s v="SOLICITUD DE VISITA PARA EL CERTIFICADO DE BOMBEROS AL ESTABLECIMIENTO COMERCIAL DENOMINADO:TIENDA DONDE ALBA LUZ UBICADO EN:CRA 9 NO. 39 - 27 BARRIO RESTREPO REPRESENTANTE LEGAL:LUZ ALBA PERDOMO PORTELA CEDULA / NIT:65733214 CELULAR:3155513070 SU ACTIVIDAD ES:COMERCIO AL POR MENOR EN ESTABLECIMIENTOS NO ESPECIALIZADOS CON SURTIDO COMPUESTO PRINCIPALMENTE POR ALIMENTOS, BEBIDAS (ALCOHOLICAS Y NO ALCOHOLICAS) O TABACO"/>
    <m/>
    <m/>
    <m/>
    <m/>
    <s v="ROJA"/>
    <d v="2025-03-25T00:00:00"/>
    <s v="SECRETARIA GENERAL ATENCION AL CIUDADANO"/>
    <m/>
    <s v="NO REGISTRA"/>
  </r>
  <r>
    <s v="2025-026101"/>
    <d v="2025-03-08T00:00:00"/>
    <x v="12"/>
    <s v="REGISTRO EN LINEA"/>
    <s v="TRAMITE-CERTIFICADO DE INSPECCION DE SEGURIDAD"/>
    <s v="EN TRAMITE"/>
    <n v="0"/>
    <s v="ANONIMO"/>
    <s v="SE SOLICITA LA VISTITA AL ESTABLECIMIENTO CARAMBOLAS QUE SE ENCUENTRA UBICADO CALLE 37 10-48 BARRIO GAITAN CON SU REPRESENTANTE LEGAL JAIRO ALBERTO PRADA CON NIT 1110443526 SU ACTIVIDAD ECONOMICA 5630 TELEFONO 322019502"/>
    <m/>
    <m/>
    <m/>
    <m/>
    <s v="ROJA"/>
    <d v="2025-03-25T00:00:00"/>
    <s v="SECRETARIA GENERAL ATENCION AL CIUDADANO"/>
    <m/>
    <s v="NO REGISTRA"/>
  </r>
  <r>
    <s v="2025-026106"/>
    <d v="2025-03-08T00:00:00"/>
    <x v="12"/>
    <s v="CORRESPONDENCIA"/>
    <s v="TRAMITE-CERTIFICADO DE INSPECCION DE SEGURIDAD"/>
    <s v="PENDIENTE FINALIZAR"/>
    <n v="65751055"/>
    <s v="LUZ NANCY AREVALO SIERRA"/>
    <s v="SOLICITUD VISITA PARA CERTIFICACION DE ESTABLECIMIENTO COMERCIAL"/>
    <s v="Cara 2 N 10 64 Centro"/>
    <m/>
    <s v="2025-021379"/>
    <d v="2025-03-19T00:00:00"/>
    <s v="AMARILLO"/>
    <d v="2025-03-25T00:00:00"/>
    <s v="SECRETARIA GENERAL ATENCION AL CIUDADANO"/>
    <s v="NINGUNO"/>
    <s v="NO REGISTRA"/>
  </r>
  <r>
    <s v="2025-026109"/>
    <d v="2025-03-08T00:00:00"/>
    <x v="12"/>
    <s v="REGISTRO EN LINEA"/>
    <s v="TRAMITE-CERTIFICADO DE INSPECCION DE SEGURIDAD"/>
    <s v="EN TRAMITE"/>
    <n v="0"/>
    <s v="ANONIMO"/>
    <s v="SE SOLICITA VISITA AL ESTABLECIMIENTO MINIMARKET ECONOMISA QUE SE ENCUENTRA UBICADO CR 21 SUR 145 77 113 LC B/ ARBOLEDA CAMPESTRE CON YRUMO CON SU REPRESENTANTE LEGAL HECTOR JULIAN TORRES GALEANO CON CC 1110532952 Y TELEFONO 3227879882"/>
    <m/>
    <m/>
    <m/>
    <m/>
    <s v="ROJA"/>
    <d v="2025-03-25T00:00:00"/>
    <s v="SECRETARIA GENERAL ATENCION AL CIUDADANO"/>
    <m/>
    <s v="NO REGISTRA"/>
  </r>
  <r>
    <s v="2025-026115"/>
    <d v="2025-03-08T00:00:00"/>
    <x v="12"/>
    <s v="REGISTRO EN LINEA"/>
    <s v="TRAMITE-CERTIFICADO DE INSPECCION DE SEGURIDAD"/>
    <s v="EN TRAMITE"/>
    <n v="0"/>
    <s v="ANONIMO"/>
    <s v="SOLICITUD DE VISITA POR EL CUERPO OFICIAL DE BOMBEROS PARA EL ESTABLECIMIENTO: SU MUNDO VETERINARIO NIT: 1110520521 DIR: FLORESTA SALADO REPRE:LEIDY JHOANA MARTINEZ BARBOSA CEL: 3228194390"/>
    <m/>
    <m/>
    <m/>
    <m/>
    <s v="ROJA"/>
    <d v="2025-03-25T00:00:00"/>
    <s v="SECRETARIA GENERAL ATENCION AL CIUDADANO"/>
    <m/>
    <s v="NO REGISTRA"/>
  </r>
  <r>
    <s v="2025-026130"/>
    <d v="2025-03-08T00:00:00"/>
    <x v="12"/>
    <s v="REGISTRO EN LINEA"/>
    <s v="TRAMITE-CERTIFICADO DE INSPECCION DE SEGURIDAD"/>
    <s v="RADICADO"/>
    <n v="1018374609"/>
    <s v="DIEBER ALCIDES DIEBER ALCIDES"/>
    <s v="SOLICITUD VISITA DE BOMBEROS LOCAL: TECNOACCESORIOS DM - CR 14 N 18 LC 7 - BRR EL SALADO"/>
    <s v="Cr 14 N 18 Lc 7"/>
    <m/>
    <m/>
    <m/>
    <s v="ROJA"/>
    <d v="2025-03-25T00:00:00"/>
    <s v="SECRETARIA GENERAL ATENCION AL CIUDADANO"/>
    <m/>
    <s v="NO REGISTRA"/>
  </r>
  <r>
    <s v="2025-026136"/>
    <d v="2025-03-08T00:00:00"/>
    <x v="12"/>
    <s v="REGISTRO EN LINEA"/>
    <s v="TRAMITE-CERTIFICADO DE INSPECCION DE SEGURIDAD"/>
    <s v="EN TRAMITE"/>
    <n v="0"/>
    <s v="ANONIMO"/>
    <s v="SE SOLICITO VISITA AL ESTABLECIMIENTO POISON GASTRO BAR SE ENCUENTRA UBICADO CR4 CL 12-90 B/ CENTRO CON SU REPRESENATANTE LEGAL RESFA MARIA MORA AGUIAR CON CC 65750724 CON SU ACTIVIDAD ECONOMICA 5630 Y TELEFONO 3153398295"/>
    <m/>
    <m/>
    <m/>
    <m/>
    <s v="ROJA"/>
    <d v="2025-03-25T00:00:00"/>
    <s v="SECRETARIA GENERAL ATENCION AL CIUDADANO"/>
    <m/>
    <s v="NO REGISTRA"/>
  </r>
  <r>
    <s v="2025-026144"/>
    <d v="2025-03-08T00:00:00"/>
    <x v="12"/>
    <s v="REGISTRO EN LINEA"/>
    <s v="TRAMITE-CERTIFICADO DE INSPECCION DE SEGURIDAD"/>
    <s v="EN TRAMITE"/>
    <n v="0"/>
    <s v="ANONIMO"/>
    <s v="SE SOLICITA VISITA AL ESTABLECIMIENTO BAR LA PALMITA QUE SE ENCUENTRA UBICADA MZ 30 CA 10 B/ JORDAN III ETAPA CON SU REPRESENTANTE LEGAL JOHANNA CAROLINA GOMEZ VARON CON CC 28551580-6 Y ACTIVIDAD ECONOMICA 5630 Y TELEFONO 3125440265"/>
    <m/>
    <m/>
    <m/>
    <m/>
    <s v="ROJA"/>
    <d v="2025-03-25T00:00:00"/>
    <s v="SECRETARIA GENERAL ATENCION AL CIUDADANO"/>
    <m/>
    <s v="NO REGISTRA"/>
  </r>
  <r>
    <s v="2025-026179"/>
    <d v="2025-03-08T00:00:00"/>
    <x v="12"/>
    <s v="CORRESPONDENCIA"/>
    <s v="TRAMITE-CERTIFICADO DE INSPECCION DE SEGURIDAD"/>
    <s v="RADICADO"/>
    <n v="65788484"/>
    <s v="LUZ AMANDA DIAZ CULMA"/>
    <s v="SOLICITA VISITA DEL CERTIFICADO DEL ESTADERO BAR LAS PALMITAS"/>
    <s v="Calle 20 Sur No. 39 -224"/>
    <m/>
    <m/>
    <m/>
    <s v="ROJA"/>
    <d v="2025-03-25T00:00:00"/>
    <s v="SECRETARIA GENERAL ATENCION AL CIUDADANO"/>
    <s v="NINGUNO"/>
    <s v="NO REGISTRA"/>
  </r>
  <r>
    <s v="2025-026201"/>
    <d v="2025-03-08T00:00:00"/>
    <x v="12"/>
    <s v="REGISTRO EN LINEA"/>
    <s v="TRAMITE-CERTIFICADO DE INSPECCION DE SEGURIDAD"/>
    <s v="EN TRAMITE"/>
    <n v="93088538"/>
    <s v="GENTIL FORERO PEÃ‘A"/>
    <s v="SOLICITUD DE VISITA PARA EL CERTIFICADO DE BOMBEROS AL ESTABLECIMIENTO COMERCIAL DENOMINADO:EL RINCON DE LOS MUCHACHOS UBICADO EN:CALLE 144 NO. 14 - 30 BARRIO EL SALADO REPRESENTANTE LEGAL:GENTIL FORERO PEÑA CEDULA / NIT:93088538 CELULAR:3112620315 SU ACTIVIDAD ES:EXPENDIO DE COMIDAS PREPARADAS EN CAFETERÍAS"/>
    <s v="Mza E Casa 3 Barl El Pedregal"/>
    <m/>
    <m/>
    <m/>
    <s v="ROJA"/>
    <d v="2025-03-25T00:00:00"/>
    <s v="SECRETARIA GENERAL ATENCION AL CIUDADANO"/>
    <m/>
    <s v="NO REGISTRA"/>
  </r>
  <r>
    <s v="2025-026202"/>
    <d v="2025-03-08T00:00:00"/>
    <x v="12"/>
    <s v="REGISTRO EN LINEA"/>
    <s v="TRAMITE-CERTIFICADO DE INSPECCION DE SEGURIDAD"/>
    <s v="EN TRAMITE"/>
    <n v="93088538"/>
    <s v="GENTIL FORERO PEÃ‘A"/>
    <s v="SOLICITUD DE VISITA PARA EL CERTIFICADO DE BOMBEROS AL ESTABLECIMIENTO COMERCIAL DENOMINADO:EL RINCON DE LOS MUCHACHOS UBICADO EN:CALLE 144 NO. 14 - 30 BARRIO EL SALADO REPRESENTANTE LEGAL:GENTIL FORERO PEÑA CEDULA / NIT:93088538 CELULAR:3112620315 SU ACTIVIDAD ES:EXPENDIO DE COMIDAS PREPARADAS EN CAFETERÍAS - OTRAS ACTIVIDADES DE SERVICIO DE APOYO A LAS EMPRESAS N.C.P"/>
    <s v="Mza E Casa 3 Barl El Pedregal"/>
    <m/>
    <m/>
    <m/>
    <s v="ROJA"/>
    <d v="2025-03-25T00:00:00"/>
    <s v="SECRETARIA GENERAL ATENCION AL CIUDADANO"/>
    <m/>
    <s v="NO REGISTRA"/>
  </r>
  <r>
    <s v="2025-026203"/>
    <d v="2025-03-08T00:00:00"/>
    <x v="12"/>
    <s v="REGISTRO EN LINEA"/>
    <s v="TRAMITE-CERTIFICADO DE INSPECCION DE SEGURIDAD"/>
    <s v="EN TRAMITE"/>
    <n v="0"/>
    <s v="ANONIMO"/>
    <s v="SE SOLICITA VISITA AL ESTABLECIMIENTO MULTICARNES VIVI SE ENCUENTRA UBICADO CALLE 21 4A -40 B EL CARMEN SU REPRESENTA LEGAL HEIDY VIVIANA ALFARO CON CC 1110504409"/>
    <m/>
    <m/>
    <m/>
    <m/>
    <s v="ROJA"/>
    <d v="2025-03-25T00:00:00"/>
    <s v="SECRETARIA GENERAL ATENCION AL CIUDADANO"/>
    <m/>
    <s v="NO REGISTRA"/>
  </r>
  <r>
    <s v="2025-026204"/>
    <d v="2025-03-08T00:00:00"/>
    <x v="12"/>
    <s v="REGISTRO EN LINEA"/>
    <s v="TRAMITE-CERTIFICADO DE INSPECCION DE SEGURIDAD"/>
    <s v="EN TRAMITE"/>
    <n v="0"/>
    <s v="ANONIMO"/>
    <s v="SE SOLICITO VISITA AL ESTABLECIMIENTO LICORES 24 HORAS EL PAISA SE ENCUENTRA UBICADO CARRERA 13. 13 51 B/ VEINTE DE JULIO CON SU REPRESENTANTE LEGAL LUIS EDUARDO RENDON TAMAYO CON NIT 4383901-9 TELEFONO 32240901-9"/>
    <m/>
    <m/>
    <m/>
    <m/>
    <s v="ROJA"/>
    <d v="2025-03-25T00:00:00"/>
    <s v="SECRETARIA GENERAL ATENCION AL CIUDADANO"/>
    <m/>
    <s v="NO REGISTRA"/>
  </r>
  <r>
    <s v="2025-026205"/>
    <d v="2025-03-08T00:00:00"/>
    <x v="12"/>
    <s v="REGISTRO EN LINEA"/>
    <s v="TRAMITE-CERTIFICADO DE INSPECCION DE SEGURIDAD"/>
    <s v="EN TRAMITE"/>
    <n v="0"/>
    <s v="ANONIMO"/>
    <s v="SE SOLICITA VISITA AL ESTABLECIMIENTO FERRELECTRICOS GARCIA SE ENCUENTRA UBICADO CR 13 13 # 17 B/20 DE JULIO CON SU REPRESENTANTE LEGAL ALEICY GARCIA TAPIAS CON NIT 1104701055"/>
    <m/>
    <m/>
    <m/>
    <m/>
    <s v="ROJA"/>
    <d v="2025-03-25T00:00:00"/>
    <s v="SECRETARIA GENERAL ATENCION AL CIUDADANO"/>
    <m/>
    <s v="NO REGISTRA"/>
  </r>
  <r>
    <s v="2025-026209"/>
    <d v="2025-03-09T00:00:00"/>
    <x v="12"/>
    <s v="REGISTRO EN LINEA"/>
    <s v="TRAMITE-CERTIFICADO DE INSPECCION DE SEGURIDAD"/>
    <s v="PENDIENTE FINALIZAR"/>
    <n v="0"/>
    <s v="ANONIMO"/>
    <s v="SOLICITUD DE INSPECCIÓN DE SEGURIDAD DE BOMBEROS AL ESTABLECIMIENTO COMERCIAL DENOMINADO TIENDA RUBIELA ACOSTA NIT 65745739-8 REPRESENTANTE LEGAL RUBIELA ACOSTA CUBIDES UBICADO EN LA CALLE 11#10A-60 BARRIO BELENCITO ACTIVIDAD COMERCIAL COMERCIO AL POR MENOR EN ESTABLECIMIENTO NO ESPECIALIZADOS CON SURTIDO DE ALIMENTOS Y BEBIDAS CELULAR 3234352774"/>
    <m/>
    <m/>
    <s v="2025-018159"/>
    <d v="2025-03-10T00:00:00"/>
    <s v="VERDE"/>
    <d v="2025-03-25T00:00:00"/>
    <s v="SECRETARIA GENERAL ATENCION AL CIUDADANO"/>
    <s v="NINGUNO"/>
    <s v="SI"/>
  </r>
  <r>
    <s v="2025-026212"/>
    <d v="2025-03-09T00:00:00"/>
    <x v="12"/>
    <s v="REGISTRO EN LINEA"/>
    <s v="TRAMITE-CERTIFICADO DE INSPECCION DE SEGURIDAD"/>
    <s v="EN TRAMITE"/>
    <n v="1032356740"/>
    <s v="GIOVANNI GUZMAN MARROQUIN"/>
    <s v="SOLICITUD DE SEGURIDAD EMITIDA POR EL CUERPO OFICIAL DE BOMBEROS PARA EL ESTABLECIMIENTO COMERCIAL V.I.P LA CHULADA IBAGUE UBICADO EN LA CRA 8 # 60-120 AGRADECIENDO LA ATENCION PRESTADA"/>
    <s v="Av Mirolindo 60 -12 B/ Mirolindo"/>
    <m/>
    <m/>
    <m/>
    <s v="ROJA"/>
    <d v="2025-03-25T00:00:00"/>
    <s v="SECRETARIA GENERAL ATENCION AL CIUDADANO"/>
    <m/>
    <s v="NO REGISTRA"/>
  </r>
  <r>
    <s v="2025-026214"/>
    <d v="2025-03-09T00:00:00"/>
    <x v="12"/>
    <s v="REGISTRO EN LINEA"/>
    <s v="TRAMITE-CERTIFICADO DE INSPECCION DE SEGURIDAD"/>
    <s v="RADICADO"/>
    <n v="0"/>
    <s v="ANONIMO"/>
    <s v="YO OLGA LUCIA YEPES GIRALDO CON NÚMERO DE CÉDULA 65763111 Y NÚMERO DE TELÉFONOS 3173251223 3156230419, RESIDENTE DE LA VEREDA ANCÓN TESORITO PARTE BAJA FINCA EL DIVISO. ME PERMITO SOLICITAR UNA VISITA TÉCNICA URGENTE A MI RESIDENCIA UBICADA EN ANCÓN TESORITO PARTE BAJA VEREDA EL DIVISO DEBIDO A QUE LA ESTRUCTURA DE MI VIVIENDA SE ENCUENTRA EN RIESGO DE COLAPSAR. ESTO ES PRODUCTO DEL DESLIZAMIENTO DE TIERRA Y LA ACUMULACIÓN DE AGUA DE LLUVIA EN EL TERRENO, LO CUAL HA PROVOCADO UNA INESTABILIDAD EN LA ZONA DEBIDO A LAS LLUVIAS. EL PROBLEMA HA IDO EMPEORANDO CON EL TIEMPO, Y ME PREOCUPA SERIAMENTE QUE, SI NO SE TOMAN MEDIDAS PREVENTIVAS, PUEDA PONER EN PELIGRO TANTO MI VIVIENDA COMO LA SEGURIDAD DE MI FAMILIA. POR TAL MOTIVO, SOLICITO AMABLEMENTE QUE SE REALICE UNA EVALUACIÓN TÉCNICA PARA DETERMINAR LOS RIESGOS PRESENTES Y LAS POSIBLES SOLUCIONES. QUEDO ATENTO A LA PROGRAMACIÓN DE LA VISITA Y AGRADEZCO DE ANTEMANO LA ATENCIÓN PRESTADA."/>
    <m/>
    <m/>
    <m/>
    <m/>
    <s v="ROJA"/>
    <d v="2025-03-25T00:00:00"/>
    <s v="SECRETARIA GENERAL ATENCION AL CIUDADANO"/>
    <m/>
    <s v="NO REGISTRA"/>
  </r>
  <r>
    <s v="2025-026219"/>
    <d v="2025-03-10T00:00:00"/>
    <x v="12"/>
    <s v="REGISTRO EN LINEA"/>
    <s v="TRAMITE-CERTIFICADO DE INSPECCION DE SEGURIDAD"/>
    <s v="EN TRAMITE"/>
    <n v="65749583"/>
    <s v="OSPINA MONTEALEGRE MARITZA"/>
    <s v="BUENOS DIAS SOLICITO VISITA PARA OBTENER EL CERTIFICADO DE BOMBEROS PARA MI EMPRESA. EMPRESA: JARDIN INFANTIL DIAS FELICES. DIRECCION: MZ D CASA 17 URBANIZACION SANFRANSISCO CELULAR DE CONTACTO: 3004006890"/>
    <s v="K 11d 70 19 Cs 17 Mz D Ur San Fran"/>
    <m/>
    <m/>
    <m/>
    <s v="ROJA"/>
    <d v="2025-03-25T00:00:00"/>
    <s v="SECRETARIA GENERAL ATENCION AL CIUDADANO"/>
    <m/>
    <s v="NO REGISTRA"/>
  </r>
  <r>
    <s v="2025-026220"/>
    <d v="2025-03-10T00:00:00"/>
    <x v="12"/>
    <s v="REGISTRO EN LINEA"/>
    <s v="TRAMITE-CERTIFICADO DE INSPECCION DE SEGURIDAD"/>
    <s v="EN TRAMITE"/>
    <n v="14137912"/>
    <s v="DAREIN ALEXI REINOSO AGUDELO"/>
    <s v="SE SOLICITA VISITA DE INSPECCION DE SEGURIDAD AL ESTABLECIMIENTO DENOMIANDO CLUB DE BILLARES EL DIAMANTE REAL UBICADO EN LA CALLE 20 SUR NO. 12-37 BARRIO RICAURTE PARTE BAJA - REPRESENTANTE LEGAL DARWIN ALEXI REINOSO AGUDELO CC 14137912 -"/>
    <s v="Davinchisalexi@Hotmail.Com"/>
    <m/>
    <m/>
    <m/>
    <s v="ROJA"/>
    <d v="2025-03-25T00:00:00"/>
    <s v="SECRETARIA GENERAL ATENCION AL CIUDADANO"/>
    <m/>
    <s v="NO REGISTRA"/>
  </r>
  <r>
    <s v="2025-026225"/>
    <d v="2025-03-10T00:00:00"/>
    <x v="12"/>
    <s v="CORRESPONDENCIA"/>
    <s v="TRAMITE-CERTIFICADO DE INSPECCION DE SEGURIDAD"/>
    <s v="RADICADO"/>
    <n v="13501393"/>
    <s v="PABLO ENRIQUE CHACON LAGUADO"/>
    <s v="SOLICITA CERTIFICADO DLE BOMBERIL CONSULTORIOS"/>
    <s v="Cr 3 # 45-20 P 2 Piedrapintada Parte Baja"/>
    <m/>
    <m/>
    <m/>
    <s v="ROJA"/>
    <d v="2025-03-25T00:00:00"/>
    <s v="SECRETARIA GENERAL ATENCION AL CIUDADANO"/>
    <s v="NINGUNO"/>
    <s v="NO REGISTRA"/>
  </r>
  <r>
    <s v="2025-026229"/>
    <d v="2025-03-10T00:00:00"/>
    <x v="12"/>
    <s v="CORRESPONDENCIA"/>
    <s v="TRAMITE-CERTIFICADO DE INSPECCION DE SEGURIDAD"/>
    <s v="RADICADO"/>
    <n v="1110473733"/>
    <s v="VASQUEZ AGUIRRE CESAR ANDRES"/>
    <s v="SOLICITA CERTIFICADO DE TODO MOTOS"/>
    <s v="Miledygalicia@Hotmai.Com"/>
    <m/>
    <m/>
    <m/>
    <s v="ROJA"/>
    <d v="2025-03-25T00:00:00"/>
    <s v="SECRETARIA GENERAL ATENCION AL CIUDADANO"/>
    <s v="NINGUNO"/>
    <s v="NO REGISTRA"/>
  </r>
  <r>
    <s v="2025-026236"/>
    <d v="2025-03-10T00:00:00"/>
    <x v="12"/>
    <s v="CORRESPONDENCIA"/>
    <s v="TRAMITE-CERTIFICADO DE INSPECCION DE SEGURIDAD"/>
    <s v="RADICADO"/>
    <n v="93397862"/>
    <s v="SAMUEL NUÂ¿Â¿EZ CARVAJAL"/>
    <s v="SOLICITA CERTIFICADO DE TALLER Y ALMACEN"/>
    <s v="Cra 14 N 155 28 Chico Salado"/>
    <m/>
    <m/>
    <m/>
    <s v="ROJA"/>
    <d v="2025-03-25T00:00:00"/>
    <s v="SECRETARIA GENERAL ATENCION AL CIUDADANO"/>
    <s v="NINGUNO"/>
    <s v="NO REGISTRA"/>
  </r>
  <r>
    <s v="2025-026238"/>
    <d v="2025-03-10T00:00:00"/>
    <x v="12"/>
    <s v="CORRESPONDENCIA"/>
    <s v="TRAMITE-CERTIFICADO DE INSPECCION DE SEGURIDAD"/>
    <s v="RADICADO"/>
    <n v="93391882"/>
    <s v="LUIS ALFONSO MONTANA BARBOSA"/>
    <s v="SOLICITUD VISITA PARA CERTIFICACION DE ESTABLECIMIENTO COMERCIAL"/>
    <s v="Pza La 21 Pto 083"/>
    <m/>
    <m/>
    <m/>
    <s v="ROJA"/>
    <d v="2025-03-25T00:00:00"/>
    <s v="SECRETARIA GENERAL ATENCION AL CIUDADANO"/>
    <s v="NINGUNO"/>
    <s v="NO REGISTRA"/>
  </r>
  <r>
    <s v="2025-026239"/>
    <d v="2025-03-10T00:00:00"/>
    <x v="12"/>
    <s v="CORREO ELECTRONICO"/>
    <s v="TRAMITE-CERTIFICADO DE INSPECCION DE SEGURIDAD"/>
    <s v="RADICADO"/>
    <n v="93411696"/>
    <s v="LEONARDO RONCANCIO ROMERO"/>
    <s v="SOLICITA CERTIFICADO DE ALMACEN METAL"/>
    <s v="Mileidygalicia@Hotmail.Com"/>
    <m/>
    <m/>
    <m/>
    <s v="ROJA"/>
    <d v="2025-03-25T00:00:00"/>
    <s v="SECRETARIA GENERAL ATENCION AL CIUDADANO"/>
    <s v="NINGUNO"/>
    <s v="NO REGISTRA"/>
  </r>
  <r>
    <s v="2025-026241"/>
    <d v="2025-03-10T00:00:00"/>
    <x v="12"/>
    <s v="CORRESPONDENCIA"/>
    <s v="TRAMITE-CERTIFICADO DE INSPECCION DE SEGURIDAD"/>
    <s v="RADICADO"/>
    <n v="1110585312"/>
    <s v="YEISON JAVIER YEISON JAVIER"/>
    <s v="SOLICITA CERTIFICADO DE MOTO CACIQUE"/>
    <s v="Cr 14 Nro. 141 A 05"/>
    <m/>
    <m/>
    <m/>
    <s v="ROJA"/>
    <d v="2025-03-25T00:00:00"/>
    <s v="SECRETARIA GENERAL ATENCION AL CIUDADANO"/>
    <s v="NINGUNO"/>
    <s v="NO REGISTRA"/>
  </r>
  <r>
    <s v="2025-026244"/>
    <d v="2025-03-10T00:00:00"/>
    <x v="12"/>
    <s v="CORRESPONDENCIA"/>
    <s v="TRAMITE-CERTIFICADO DE INSPECCION DE SEGURIDAD"/>
    <s v="RADICADO"/>
    <n v="93404077"/>
    <s v="CAMPIÃ‘O JIMENEZ GIOVANNY"/>
    <s v="SOLICITA CERTIFICADO DE CHOCO MOTOS"/>
    <s v="Mileidygalicia@Hotmail.Com"/>
    <m/>
    <m/>
    <m/>
    <s v="ROJA"/>
    <d v="2025-03-25T00:00:00"/>
    <s v="SECRETARIA GENERAL ATENCION AL CIUDADANO"/>
    <s v="NINGUNO"/>
    <s v="NO REGISTRA"/>
  </r>
  <r>
    <s v="2025-026246"/>
    <d v="2025-03-10T00:00:00"/>
    <x v="12"/>
    <s v="CORRESPONDENCIA"/>
    <s v="TRAMITE-CERTIFICADO DE INSPECCION DE SEGURIDAD"/>
    <s v="RADICADO"/>
    <n v="1110567696"/>
    <s v="CAMILA ALEXANDRA ROBAYO LOPEZ"/>
    <s v="SOLICITA CERTIFICADO DE MOOT CACIQUE LA SEXTA"/>
    <s v="Cr.6 N.24-21"/>
    <m/>
    <m/>
    <m/>
    <s v="ROJA"/>
    <d v="2025-03-25T00:00:00"/>
    <s v="SECRETARIA GENERAL ATENCION AL CIUDADANO"/>
    <s v="NINGUNO"/>
    <s v="NO REGISTRA"/>
  </r>
  <r>
    <s v="2025-026248"/>
    <d v="2025-03-10T00:00:00"/>
    <x v="12"/>
    <s v="CORRESPONDENCIA"/>
    <s v="TRAMITE-CERTIFICADO DE INSPECCION DE SEGURIDAD"/>
    <s v="RADICADO"/>
    <n v="1007453549"/>
    <s v="SANTIAGO RONCANCIO GORDILLO"/>
    <s v="SOLICITA CERTIFICADO DE METAL MOTOS JUNIOR"/>
    <s v="Cr 14 139 47 B Salado"/>
    <m/>
    <m/>
    <m/>
    <s v="ROJA"/>
    <d v="2025-03-25T00:00:00"/>
    <s v="SECRETARIA GENERAL ATENCION AL CIUDADANO"/>
    <s v="NINGUNO"/>
    <s v="NO REGISTRA"/>
  </r>
  <r>
    <s v="2025-026254"/>
    <d v="2025-03-10T00:00:00"/>
    <x v="12"/>
    <s v="CORRESPONDENCIA"/>
    <s v="TRAMITE-CERTIFICADO DE INSPECCION DE SEGURIDAD"/>
    <s v="RADICADO"/>
    <n v="65497191"/>
    <s v="SILVIA MACIAS"/>
    <s v="SOLICITUD VISITA PARA CERTIFICACION DE ESTABLECIMIENTO COMERCIAL"/>
    <s v="Kr 45 Sur 147 A 16"/>
    <m/>
    <m/>
    <m/>
    <s v="ROJA"/>
    <d v="2025-03-25T00:00:00"/>
    <s v="SECRETARIA GENERAL ATENCION AL CIUDADANO"/>
    <s v="NINGUNO"/>
    <s v="NO REGISTRA"/>
  </r>
  <r>
    <s v="2025-026262"/>
    <d v="2025-03-10T00:00:00"/>
    <x v="12"/>
    <s v="CORRESPONDENCIA"/>
    <s v="TRAMITE-CERTIFICADO DE INSPECCION DE SEGURIDAD"/>
    <s v="RADICADO"/>
    <n v="93411159"/>
    <s v="RICARDO SALAZAR GUTIERREZ"/>
    <s v="SOLICITUD VISITA PARA CERTIFICACION DE ESTABLECIMIENTO COMERCIAL"/>
    <s v="Casa 23 Sur N. 13-14 B/ San Isidro"/>
    <m/>
    <m/>
    <m/>
    <s v="ROJA"/>
    <d v="2025-03-25T00:00:00"/>
    <s v="SECRETARIA GENERAL ATENCION AL CIUDADANO"/>
    <s v="NINGUNO"/>
    <s v="NO REGISTRA"/>
  </r>
  <r>
    <s v="2025-026267"/>
    <d v="2025-03-10T00:00:00"/>
    <x v="12"/>
    <s v="CORRESPONDENCIA"/>
    <s v="TRAMITE-CERTIFICADO DE INSPECCION DE SEGURIDAD"/>
    <s v="RADICADO"/>
    <n v="900491889"/>
    <s v="MASSER S.A.S."/>
    <s v="SOLICITA CERTIFICADO DE VISITA ALTOQUE EL VERGEL"/>
    <s v="Cl 94 51 B 43 Of 405"/>
    <m/>
    <m/>
    <m/>
    <s v="ROJA"/>
    <d v="2025-03-25T00:00:00"/>
    <s v="SECRETARIA GENERAL ATENCION AL CIUDADANO"/>
    <s v="NINGUNO"/>
    <s v="NO REGISTRA"/>
  </r>
  <r>
    <s v="2025-026290"/>
    <d v="2025-03-10T00:00:00"/>
    <x v="12"/>
    <s v="REGISTRO EN LINEA"/>
    <s v="TRAMITE-CERTIFICADO DE INSPECCION DE SEGURIDAD"/>
    <s v="PENDIENTE FINALIZAR"/>
    <n v="0"/>
    <s v="ANONIMO"/>
    <s v="VISITA DE BOMBEROS AL ESTABLECIMIENTO CASETA EL PRIMO, UBICADO: CALLE 79 4B 55 JARDIN PARTE BAJA, NIT: 38361995, TELEFONO: 3138284990, REPRESENTANTE LEGAL: YENNY PAOLA ARIAS, ACTIVIDAD COMERCIAL: EXPENDIO DE COMIDAS PREPARADAS EN CAFETERÍAS."/>
    <m/>
    <m/>
    <s v="2025-018174"/>
    <d v="2025-03-10T00:00:00"/>
    <s v="VERDE"/>
    <d v="2025-03-25T00:00:00"/>
    <s v="SECRETARIA GENERAL ATENCION AL CIUDADANO"/>
    <s v="NINGUNO"/>
    <s v="SI"/>
  </r>
  <r>
    <s v="2025-026327"/>
    <d v="2025-03-10T00:00:00"/>
    <x v="12"/>
    <s v="REGISTRO EN LINEA"/>
    <s v="TRAMITE-CERTIFICADO DE INSPECCION DE SEGURIDAD"/>
    <s v="PENDIENTE FINALIZAR"/>
    <n v="0"/>
    <s v="ANONIMO"/>
    <s v="VISITA DE BOMBEROS AL ESTABLECIMIENTO SOLUCIONES AMBIENTALES 4R UBICADO EN LA CR 45 SUR N 172 20 - VIA PICALENA, NIT: 901217227-6, TELEFONO: 3219759882, REPRESENTANTE LEGAL: SERRANO PINILLA DIEGO LUIS: ACTIVIDAD COMERCIAL: RECUPERACIÓN DE MATERIALES"/>
    <m/>
    <m/>
    <s v="2025-018167"/>
    <d v="2025-03-10T00:00:00"/>
    <s v="VERDE"/>
    <d v="2025-03-25T00:00:00"/>
    <s v="SECRETARIA GENERAL ATENCION AL CIUDADANO"/>
    <s v="NINGUNO"/>
    <s v="SI"/>
  </r>
  <r>
    <s v="2025-026331"/>
    <d v="2025-03-10T00:00:00"/>
    <x v="12"/>
    <s v="REGISTRO EN LINEA"/>
    <s v="TRAMITE-CERTIFICADO DE INSPECCION DE SEGURIDAD"/>
    <s v="EN TRAMITE"/>
    <n v="0"/>
    <s v="ANONIMO"/>
    <s v="SE SOLICITA VISITA AL ESTABLECIMIENTO MI BROASTER QUE SE ENCUENTRA UBICADO CALLE 26 Nº 4AS -15 B/GARZAON CON SU REPRESENTANTE LEGAL DIEGO ARMANDO ROJAS CON NIT 1007556140"/>
    <m/>
    <m/>
    <m/>
    <m/>
    <s v="ROJA"/>
    <d v="2025-03-25T00:00:00"/>
    <s v="SECRETARIA GENERAL ATENCION AL CIUDADANO"/>
    <m/>
    <s v="NO REGISTRA"/>
  </r>
  <r>
    <s v="2025-026335"/>
    <d v="2025-03-10T00:00:00"/>
    <x v="12"/>
    <s v="REGISTRO EN LINEA"/>
    <s v="TRAMITE-CERTIFICADO DE INSPECCION DE SEGURIDAD"/>
    <s v="PENDIENTE FINALIZAR"/>
    <n v="1110532096"/>
    <s v="KARING ALEJANDRA MENDOZA BARRIOS"/>
    <s v="COMEDIDAMENTE ME DIRIJO A USTEDES CON EL FIN DE SOLICITAR INSPECCIÓN DE SEGURIDAD DE MI ESTABLECIMIENTO COMERCIAL DENOMINADO LICORES ENTRE RÍOS LA 68"/>
    <s v="Mz B Casa 3 Entrerios"/>
    <m/>
    <s v="2025-019159"/>
    <d v="2025-03-12T00:00:00"/>
    <s v="VERDE"/>
    <d v="2025-03-25T00:00:00"/>
    <s v="SECRETARIA GENERAL ATENCION AL CIUDADANO"/>
    <s v="NINGUNO"/>
    <s v="SI"/>
  </r>
  <r>
    <s v="2025-026353"/>
    <d v="2025-03-10T00:00:00"/>
    <x v="12"/>
    <s v="REGISTRO EN LINEA"/>
    <s v="TRAMITE-CERTIFICADO DE INSPECCION DE SEGURIDAD"/>
    <s v="EN TRAMITE"/>
    <n v="0"/>
    <s v="ANONIMO"/>
    <s v="SOLICITUD INSPECCIÓN DE BOMBEROS ALMACÉN Y TALLER DE MOTOS SANTIMOTOS JR JORGE OSWALDO TRIANA SÁNCHEZ NIT:79297386-1 SUPER MANZANA 2 MANZANA 1 CASA 10 CIUDADELA LAS AMÉRICAS ACTIVIDAD ECONÓMICA REPARACIÓN Y COMERCIO DE MOTOS Y SUS PARTES 3105063602"/>
    <m/>
    <m/>
    <m/>
    <m/>
    <s v="ROJA"/>
    <d v="2025-03-25T00:00:00"/>
    <s v="SECRETARIA GENERAL ATENCION AL CIUDADANO"/>
    <m/>
    <s v="NO REGISTRA"/>
  </r>
  <r>
    <s v="2025-026369"/>
    <d v="2025-03-10T00:00:00"/>
    <x v="12"/>
    <s v="CORRESPONDENCIA"/>
    <s v="TRAMITE-CERTIFICADO DE INSPECCION DE SEGURIDAD"/>
    <s v="RADICADO"/>
    <n v="80380704"/>
    <s v="MANOSALVA * RAFAEL-ANTONIO"/>
    <s v="SOLICITA CERTIFICADO DE VISITA ALMACEN Y TALLER MOTO RAM"/>
    <s v="Rafaelantoniomanosalva59@Gmail.Com"/>
    <m/>
    <m/>
    <m/>
    <s v="ROJA"/>
    <d v="2025-03-25T00:00:00"/>
    <s v="SECRETARIA GENERAL ATENCION AL CIUDADANO"/>
    <s v="NINGUNO"/>
    <s v="NO REGISTRA"/>
  </r>
  <r>
    <s v="2025-026398"/>
    <d v="2025-03-10T00:00:00"/>
    <x v="12"/>
    <s v="CORRESPONDENCIA"/>
    <s v="TRAMITE-CERTIFICADO DE INSPECCION DE SEGURIDAD"/>
    <s v="RADICADO"/>
    <n v="28550640"/>
    <s v="SANDRA YESENIA SANDRA YESENIA"/>
    <s v="SOLICITA CERTIFICADO DE TERTULIADERO YULIETH"/>
    <s v="Reclama En Ventanilla"/>
    <m/>
    <m/>
    <m/>
    <s v="ROJA"/>
    <d v="2025-03-25T00:00:00"/>
    <s v="SECRETARIA GENERAL ATENCION AL CIUDADANO"/>
    <s v="NINGUNO"/>
    <s v="NO REGISTRA"/>
  </r>
  <r>
    <s v="2025-026403"/>
    <d v="2025-03-10T00:00:00"/>
    <x v="12"/>
    <s v="CORRESPONDENCIA"/>
    <s v="TRAMITE-CERTIFICADO DE INSPECCION DE SEGURIDAD"/>
    <s v="RADICADO"/>
    <n v="1005715925"/>
    <s v="YOVANY ANDRES MARTINEZ TELLEZ"/>
    <s v="SOLICITA CERTIFICADO DE DISCO LISETH"/>
    <s v="Cr 11 NÂ° 20-98 Sur"/>
    <m/>
    <m/>
    <m/>
    <s v="ROJA"/>
    <d v="2025-03-25T00:00:00"/>
    <s v="SECRETARIA GENERAL ATENCION AL CIUDADANO"/>
    <s v="NINGUNO"/>
    <s v="NO REGISTRA"/>
  </r>
  <r>
    <s v="2025-026416"/>
    <d v="2025-03-10T00:00:00"/>
    <x v="12"/>
    <s v="REGISTRO EN LINEA"/>
    <s v="TRAMITE-CERTIFICADO DE INSPECCION DE SEGURIDAD"/>
    <s v="EN TRAMITE"/>
    <n v="0"/>
    <s v="ANONIMO"/>
    <s v="SE SOLICITA VISITA AL ESTABLECIMIENTO PELUQUERIA SHALOM ORO QUE SE ENCUENTRA UBICADO CRR 11 SUR Nº 17-15 B/ RICAURTE SU REPRESENTANTE LEGAL ORFA CARMENZA ORTIZ CON NIT 65771564 CON TELEFONO 65771564"/>
    <m/>
    <m/>
    <m/>
    <m/>
    <s v="ROJA"/>
    <d v="2025-03-25T00:00:00"/>
    <s v="SECRETARIA GENERAL ATENCION AL CIUDADANO"/>
    <m/>
    <s v="NO REGISTRA"/>
  </r>
  <r>
    <s v="2025-026421"/>
    <d v="2025-03-10T00:00:00"/>
    <x v="12"/>
    <s v="REGISTRO EN LINEA"/>
    <s v="TRAMITE-CERTIFICADO DE INSPECCION DE SEGURIDAD"/>
    <s v="EN TRAMITE"/>
    <n v="0"/>
    <s v="ANONIMO"/>
    <s v="SE SOLICITA VISITA AL ESTABLECIMIENTO SOCIEDAD DE SAN PABLO LIBRERIA SAN PABLO IBAGUE CON SU REPRESENATANTE LEGAL SOCIEDAD DE SAN PABLO CON NIT 860015630-6 SU TELEFONO 3132244901"/>
    <m/>
    <m/>
    <m/>
    <m/>
    <s v="ROJA"/>
    <d v="2025-03-25T00:00:00"/>
    <s v="SECRETARIA GENERAL ATENCION AL CIUDADANO"/>
    <m/>
    <s v="NO REGISTRA"/>
  </r>
  <r>
    <s v="2025-026424"/>
    <d v="2025-03-10T00:00:00"/>
    <x v="12"/>
    <s v="REGISTRO EN LINEA"/>
    <s v="TRAMITE-CERTIFICADO DE INSPECCION DE SEGURIDAD"/>
    <s v="EN TRAMITE"/>
    <n v="0"/>
    <s v="ANONIMO"/>
    <s v="SE SOLICITA VISITA AL ESTABLECIMIENTO SOCIEDAD DE SAN PABLO LIBRERIA SAN PABLO IBAGUE SE ENCUENTRA UBICADO CALLE 60 Nº 5-75 LOCAL 2 PISO 1 LIMONAR CON SU REPRESENTANTE LEGAL SOCIEDAD DE SAN PABLO CON NIT 860015630-6 SU TELEFONO 3132244901"/>
    <m/>
    <m/>
    <m/>
    <m/>
    <s v="ROJA"/>
    <d v="2025-03-25T00:00:00"/>
    <s v="SECRETARIA GENERAL ATENCION AL CIUDADANO"/>
    <m/>
    <s v="NO REGISTRA"/>
  </r>
  <r>
    <s v="2025-026479"/>
    <d v="2025-03-10T00:00:00"/>
    <x v="12"/>
    <s v="CORRESPONDENCIA"/>
    <s v="TRAMITE-CERTIFICADO DE INSPECCION DE SEGURIDAD"/>
    <s v="RADICADO"/>
    <n v="14238081"/>
    <s v="CARVAJAL HUERTAS HENRY"/>
    <s v="SOLICITA CERTIFICADO DE VISITA"/>
    <s v="K 3 Sur 16 07 Yuldaima"/>
    <m/>
    <m/>
    <m/>
    <s v="ROJA"/>
    <d v="2025-03-25T00:00:00"/>
    <s v="SECRETARIA GENERAL ATENCION AL CIUDADANO"/>
    <s v="NINGUNO"/>
    <s v="NO REGISTRA"/>
  </r>
  <r>
    <s v="2025-026482"/>
    <d v="2025-03-10T00:00:00"/>
    <x v="12"/>
    <s v="CORRESPONDENCIA"/>
    <s v="TRAMITE-CERTIFICADO DE INSPECCION DE SEGURIDAD"/>
    <s v="RADICADO"/>
    <n v="1234648630"/>
    <s v="ANGEL LEONARDO CASAMAYOR MEJIA"/>
    <s v="SOLICITA CERTIFICADO DE VISITA"/>
    <s v="Jeanccasamayor@Gmail.Com"/>
    <m/>
    <m/>
    <m/>
    <s v="ROJA"/>
    <d v="2025-03-25T00:00:00"/>
    <s v="SECRETARIA GENERAL ATENCION AL CIUDADANO"/>
    <s v="NINGUNO"/>
    <s v="NO REGISTRA"/>
  </r>
  <r>
    <s v="2025-026484"/>
    <d v="2025-03-10T00:00:00"/>
    <x v="12"/>
    <s v="CORRESPONDENCIA"/>
    <s v="TRAMITE-CERTIFICADO DE INSPECCION DE SEGURIDAD"/>
    <s v="RADICADO"/>
    <n v="100753034"/>
    <s v="DANIELA IZQUIERDA"/>
    <s v="SOLICITA DE CERTIFICADO DE VISITA"/>
    <s v="Calle 21 Sur N 39-206 Boqueron"/>
    <m/>
    <m/>
    <m/>
    <s v="ROJA"/>
    <d v="2025-03-25T00:00:00"/>
    <s v="SECRETARIA GENERAL ATENCION AL CIUDADANO"/>
    <s v="NINGUNO"/>
    <s v="NO REGISTRA"/>
  </r>
  <r>
    <s v="2025-026526"/>
    <d v="2025-03-10T00:00:00"/>
    <x v="12"/>
    <s v="CORRESPONDENCIA"/>
    <s v="TRAMITE-CERTIFICADO DE INSPECCION DE SEGURIDAD"/>
    <s v="RADICADO"/>
    <n v="890916269"/>
    <s v="ESPUMAS PLASTICAS S.A.S."/>
    <s v="SOLICITUD VISITA PARA CERTIFICACION DE ESTABLECIMIENTO COMERCIAL"/>
    <s v="Cra 42 No. 85-117 Autopista Sur Itagui-Antioquia"/>
    <m/>
    <m/>
    <m/>
    <s v="ROJA"/>
    <d v="2025-03-25T00:00:00"/>
    <s v="SECRETARIA GENERAL ATENCION AL CIUDADANO"/>
    <s v="NINGUNO"/>
    <s v="NO REGISTRA"/>
  </r>
  <r>
    <s v="2025-026530"/>
    <d v="2025-03-10T00:00:00"/>
    <x v="12"/>
    <s v="CORRESPONDENCIA"/>
    <s v="TRAMITE-CERTIFICADO DE INSPECCION DE SEGURIDAD"/>
    <s v="RADICADO"/>
    <n v="890916269"/>
    <s v="ESPUMAS PLASTICAS S.A.S."/>
    <s v="SOLICITUD VISITA PARA CERTIFICACION DE ESTABLECIMIENTO COMERCIAL"/>
    <s v="Cra 42 No. 85-117 Autopista Sur Itagui-Antioquia"/>
    <m/>
    <m/>
    <m/>
    <s v="ROJA"/>
    <d v="2025-03-25T00:00:00"/>
    <s v="SECRETARIA GENERAL ATENCION AL CIUDADANO"/>
    <s v="NINGUNO"/>
    <s v="NO REGISTRA"/>
  </r>
  <r>
    <s v="2025-026562"/>
    <d v="2025-03-10T00:00:00"/>
    <x v="12"/>
    <s v="REGISTRO EN LINEA"/>
    <s v="TRAMITE-CERTIFICADO DE INSPECCION DE SEGURIDAD"/>
    <s v="EN TRAMITE"/>
    <n v="39580983"/>
    <s v="SANDRA MILENA SANDRA MILENA"/>
    <s v="SOLICITUD VISITA DE BOMBEROS LOCAL: CELUMAX TECNOLOGI - CRA 9 142-03 - BRR EL SALADO"/>
    <s v="Cr 14 N 131 15"/>
    <m/>
    <m/>
    <m/>
    <s v="ROJA"/>
    <d v="2025-03-25T00:00:00"/>
    <s v="SECRETARIA GENERAL ATENCION AL CIUDADANO"/>
    <m/>
    <s v="NO REGISTRA"/>
  </r>
  <r>
    <s v="2025-026573"/>
    <d v="2025-03-10T00:00:00"/>
    <x v="12"/>
    <s v="CORRESPONDENCIA"/>
    <s v="TRAMITE-CERTIFICADO DE INSPECCION DE SEGURIDAD"/>
    <s v="RADICADO"/>
    <n v="1110232169"/>
    <s v="JORGE LUIS MARTINEZ"/>
    <s v="SOLICITUD VISITA PARA CERTIFICACION DE ESTABLECIMIENTO COMERCIAL"/>
    <s v="Calle 20 Sur 23-06 Moramar"/>
    <m/>
    <m/>
    <m/>
    <s v="ROJA"/>
    <d v="2025-03-25T00:00:00"/>
    <s v="SECRETARIA GENERAL ATENCION AL CIUDADANO"/>
    <s v="NINGUNO"/>
    <s v="NO REGISTRA"/>
  </r>
  <r>
    <s v="2025-026599"/>
    <d v="2025-03-10T00:00:00"/>
    <x v="12"/>
    <s v="REGISTRO EN LINEA"/>
    <s v="TRAMITE-CERTIFICADO DE INSPECCION DE SEGURIDAD"/>
    <s v="EN TRAMITE"/>
    <n v="900139404"/>
    <s v="SUPER SIETES IBAGUE"/>
    <s v="YO, ALVARO WILSON PARRA GUZMAN, REPRESENTANTE LEGAL DE LA EMPRESA SUPER SIETES SAS, SOLICITO A USTEDES LA VISITA DE INSPECCIÓN TÉCNICA DE SEGURIDAD AL ESTABLECIMIENTO DE RAZÓN SOCIAL CASINO DORAL CLUB UBICADO EN LA CRA 3 # 15/48/60 DEL BARRIO CENTRO."/>
    <s v="Cl 15 # 4-33 / 35"/>
    <m/>
    <m/>
    <m/>
    <s v="ROJA"/>
    <d v="2025-03-25T00:00:00"/>
    <s v="SECRETARIA GENERAL ATENCION AL CIUDADANO"/>
    <m/>
    <s v="NO REGISTRA"/>
  </r>
  <r>
    <s v="2025-026610"/>
    <d v="2025-03-10T00:00:00"/>
    <x v="12"/>
    <s v="REGISTRO EN LINEA"/>
    <s v="TRAMITE-CERTIFICADO DE INSPECCION DE SEGURIDAD"/>
    <s v="EN TRAMITE"/>
    <n v="900139404"/>
    <s v="SUPER SIETES IBAGUE"/>
    <s v="YO, ALVARO WILSON PARRA GUZMAN, REPRESENTANTE LEGAL DE LA EMPRESA SUPER SIETES SAS, SOLICITO A USTEDES LA VISITA DE INSPECCIÓN TÉCNICA DE SEGURIDAD AL ESTABLECIMIENTO DE RAZÓN SOCIAL CASINO DORADO UBICADO EN LA CRA 5 # 20 - 60 DEL BARRIO EL CARMEN."/>
    <s v="Cl 15 # 4-33 / 35"/>
    <m/>
    <m/>
    <m/>
    <s v="ROJA"/>
    <d v="2025-03-25T00:00:00"/>
    <s v="SECRETARIA GENERAL ATENCION AL CIUDADANO"/>
    <m/>
    <s v="NO REGISTRA"/>
  </r>
  <r>
    <s v="2025-026620"/>
    <d v="2025-03-10T00:00:00"/>
    <x v="12"/>
    <s v="CORRESPONDENCIA"/>
    <s v="TRAMITE-CERTIFICADO DE INSPECCION DE SEGURIDAD"/>
    <s v="RADICADO"/>
    <n v="38144543"/>
    <s v="FRANCY LINEY SALCEDO"/>
    <s v="SOLICITUD VISITA PARA CERTIFICACION DE ESTABLECIMIENTO COMERCIAL"/>
    <s v="Mz N Cs 2 Vasconia Reservado"/>
    <m/>
    <m/>
    <m/>
    <s v="ROJA"/>
    <d v="2025-03-25T00:00:00"/>
    <s v="SECRETARIA GENERAL ATENCION AL CIUDADANO"/>
    <s v="NINGUNO"/>
    <s v="NO REGISTRA"/>
  </r>
  <r>
    <s v="2025-026624"/>
    <d v="2025-03-10T00:00:00"/>
    <x v="12"/>
    <s v="REGISTRO EN LINEA"/>
    <s v="TRAMITE-CERTIFICADO DE INSPECCION DE SEGURIDAD"/>
    <s v="EN TRAMITE"/>
    <n v="0"/>
    <s v="ANONIMO"/>
    <s v="BUEN DIA. COMEDIDAMENTE SOLICITO VISITA DE INSPECCION DE SU DEPENDENCIA PARA DAR CUMPLIMIENTO A LA NORMA. ESTABLECIMIENTO: BODEGA LUCAS. NIT: 1110.520.131. DIRECCION: CRA 4 #13-72 CENTRO. TELEFONO: 3173823791. DE ANTEMANO, MUCHAS GRACIAS."/>
    <m/>
    <m/>
    <m/>
    <m/>
    <s v="ROJA"/>
    <d v="2025-03-25T00:00:00"/>
    <s v="SECRETARIA GENERAL ATENCION AL CIUDADANO"/>
    <m/>
    <s v="NO REGISTRA"/>
  </r>
  <r>
    <s v="2025-026626"/>
    <d v="2025-03-10T00:00:00"/>
    <x v="12"/>
    <s v="REGISTRO EN LINEA"/>
    <s v="TRAMITE-CERTIFICADO DE INSPECCION DE SEGURIDAD"/>
    <s v="EN TRAMITE"/>
    <n v="900139404"/>
    <s v="SUPER SIETES IBAGUE"/>
    <s v="YO, ALVARO WILSON PARRA GUZMAN, REPRESENTANTE LEGAL DE LA EMPRESA SUPER SIETES SAS, SOLICITO A USTEDES LA VISITA DE INSPECCIÓN TÉCNICA DE SEGURIDAD AL ESTABLECIMIENTO DE RAZÓN SOCIAL CASINO SUPER SIETES IBAGUÉ UBICADO EN LA CALLE 15 # 4 - 35 DEL BARRIO CENTRO."/>
    <s v="Cl 15 # 4-33 / 35"/>
    <m/>
    <m/>
    <m/>
    <s v="ROJA"/>
    <d v="2025-03-25T00:00:00"/>
    <s v="SECRETARIA GENERAL ATENCION AL CIUDADANO"/>
    <m/>
    <s v="NO REGISTRA"/>
  </r>
  <r>
    <s v="2025-026631"/>
    <d v="2025-03-10T00:00:00"/>
    <x v="12"/>
    <s v="REGISTRO EN LINEA"/>
    <s v="TRAMITE-CERTIFICADO DE INSPECCION DE SEGURIDAD"/>
    <s v="PENDIENTE FINALIZAR"/>
    <n v="900931946"/>
    <s v="COMERCILAIZADORA QUEN S.A.S"/>
    <s v="COMEDIDAMENTE ME DIRIJO A USTEDES CON EL FIN DE SOLICITAR INSPECCIÓN DE SEGURIDAD DE MI ESTABLECIMIENTO COMERCIAL."/>
    <s v="Carrera 5 16 100"/>
    <m/>
    <s v="2025-019132"/>
    <d v="2025-03-12T00:00:00"/>
    <s v="VERDE"/>
    <d v="2025-03-25T00:00:00"/>
    <s v="SECRETARIA GENERAL ATENCION AL CIUDADANO"/>
    <s v="NINGUNO"/>
    <s v="SI"/>
  </r>
  <r>
    <s v="2025-026635"/>
    <d v="2025-03-10T00:00:00"/>
    <x v="12"/>
    <s v="REGISTRO EN LINEA"/>
    <s v="TRAMITE-CERTIFICADO DE INSPECCION DE SEGURIDAD"/>
    <s v="PENDIENTE FINALIZAR"/>
    <n v="900161488"/>
    <s v="SALAZAR MOLANO Y COMPA?IA S EN C"/>
    <s v="COMEDIDAMENTE ME DIRIJO A USTEDES CON EL FIN DE SOLICITAR INSPECCIÓN DE SEGURIDAD DE MI ESTABLECIMIENTO COMERCIAL."/>
    <s v="Cr 5 No. 16-03"/>
    <m/>
    <s v="2025-019144"/>
    <d v="2025-03-12T00:00:00"/>
    <s v="VERDE"/>
    <d v="2025-03-25T00:00:00"/>
    <s v="SECRETARIA GENERAL ATENCION AL CIUDADANO"/>
    <s v="NINGUNO"/>
    <s v="SI"/>
  </r>
  <r>
    <s v="2025-026638"/>
    <d v="2025-03-10T00:00:00"/>
    <x v="12"/>
    <s v="CORRESPONDENCIA"/>
    <s v="TRAMITE-CERTIFICADO DE INSPECCION DE SEGURIDAD"/>
    <s v="RADICADO"/>
    <n v="900138815"/>
    <s v="UNIDAD MATERNO INFANTIL DEL TOLIMA S.A."/>
    <s v="SOLICITA CERTIFICACION DE SISTEMAS CONTROL"/>
    <s v="Cl 43 # 4-26 P 1"/>
    <m/>
    <m/>
    <m/>
    <s v="ROJA"/>
    <d v="2025-03-25T00:00:00"/>
    <s v="SECRETARIA GENERAL ATENCION AL CIUDADANO"/>
    <s v="NINGUNO"/>
    <s v="NO REGISTRA"/>
  </r>
  <r>
    <s v="2025-026643"/>
    <d v="2025-03-10T00:00:00"/>
    <x v="12"/>
    <s v="REGISTRO EN LINEA"/>
    <s v="TRAMITE-CERTIFICADO DE INSPECCION DE SEGURIDAD"/>
    <s v="PENDIENTE FINALIZAR"/>
    <n v="80888992"/>
    <s v="MILTON MILTON"/>
    <s v="COMEDIDAMENTE ME DIRIJO A USTEDES CON EL FIN DE SOLICITAR INSPECCIÓN DE SEGURIDAD DE MI ESTABLECIMIENTO COMERCIAL DENOMINADO"/>
    <s v="Cr 48 S 109-32"/>
    <m/>
    <s v="2025-019129"/>
    <d v="2025-03-12T00:00:00"/>
    <s v="VERDE"/>
    <d v="2025-03-25T00:00:00"/>
    <s v="SECRETARIA GENERAL ATENCION AL CIUDADANO"/>
    <s v="NINGUNO"/>
    <s v="SI"/>
  </r>
  <r>
    <s v="2025-026647"/>
    <d v="2025-03-10T00:00:00"/>
    <x v="12"/>
    <s v="REGISTRO EN LINEA"/>
    <s v="TRAMITE-CERTIFICADO DE INSPECCION DE SEGURIDAD"/>
    <s v="EN TRAMITE"/>
    <n v="0"/>
    <s v="ANONIMO"/>
    <s v="BUEN DIA. COMEDIDAMENTE SOLICITO VISITA DE SU DEPENDENCIA PARA DAR CUMPLIMIENTO A LA NORMA. ESTABLECIMIENTO; AGENCIA DE VIAJES CHAPITOUR. REPRESENTANTE LEGAL: LIBARDO HERRERA SABOGAL. NIT 93.404.487-6. DIRECCION: MULTICENTRO CHAPINERO LOCAL 459/460 BARRIO CENTRO. TELEFONO 3133969723. MUCHAS GRACIAS POR SU ATENCION."/>
    <m/>
    <m/>
    <m/>
    <m/>
    <s v="ROJA"/>
    <d v="2025-03-25T00:00:00"/>
    <s v="SECRETARIA GENERAL ATENCION AL CIUDADANO"/>
    <m/>
    <s v="NO REGISTRA"/>
  </r>
  <r>
    <s v="2025-026657"/>
    <d v="2025-03-10T00:00:00"/>
    <x v="12"/>
    <s v="REGISTRO EN LINEA"/>
    <s v="TRAMITE-CERTIFICADO DE INSPECCION DE SEGURIDAD"/>
    <s v="EN TRAMITE"/>
    <n v="1110512686"/>
    <s v="LOZANO CADAVID JULIAN ANDRES"/>
    <s v="BUENAS TARDES. SOLICITO VISITA DE INSPECCION DE SEGURIDAD AL ESTABLECIMIENTO DENOMINADO MOTOSUPER JAL, UBICADO EN LA CRA 14 # 130 A - 18 URB SAN LUCAS 1, REPRESENTANTE LEGAL JULIAN ANDRES LOZANO CADAVID, CC 1110512686 CODIGO CIIU 4541"/>
    <s v="Kr 14 151 04 Brr Montecarlo"/>
    <m/>
    <m/>
    <m/>
    <s v="ROJA"/>
    <d v="2025-03-25T00:00:00"/>
    <s v="SECRETARIA GENERAL ATENCION AL CIUDADANO"/>
    <m/>
    <s v="NO REGISTRA"/>
  </r>
  <r>
    <s v="2025-026670"/>
    <d v="2025-03-10T00:00:00"/>
    <x v="12"/>
    <s v="REGISTRO EN LINEA"/>
    <s v="TRAMITE-CERTIFICADO DE INSPECCION DE SEGURIDAD"/>
    <s v="EN TRAMITE"/>
    <n v="40185616"/>
    <s v="MARIA JAQUELINE MURILLO QUIMBAYO"/>
    <s v="BUENAS TARDES, SOLICITO VISITA DE INSPECCION DE SEGURIDAD AL ESTABLECIMIENTO DENOMINADO MOTOYAKY, UBICADO EN LA CRA 14 # 131-236 B/ SAN TROPEL LOCAL 1 B/ EL SALADO, REPRESENTANTE LEGAL MARIA JAQUELINE MURILLO , CC 40185616 CODIGO CIIU 4541"/>
    <s v="Kr 14 131 2 36 Local 1 Brr El Salado"/>
    <m/>
    <m/>
    <m/>
    <s v="ROJA"/>
    <d v="2025-03-25T00:00:00"/>
    <s v="SECRETARIA GENERAL ATENCION AL CIUDADANO"/>
    <m/>
    <s v="NO REGISTRA"/>
  </r>
  <r>
    <s v="2025-026676"/>
    <d v="2025-03-10T00:00:00"/>
    <x v="12"/>
    <s v="REGISTRO EN LINEA"/>
    <s v="TRAMITE-CERTIFICADO DE INSPECCION DE SEGURIDAD"/>
    <s v="EN TRAMITE"/>
    <n v="0"/>
    <s v="ANONIMO"/>
    <s v="BUEN DIA COMEDIDAMENTE SOLICITO VISITA DE INSPECCION DE SU DEPENDENCIA, PARA DAR CUMPLIMIENTO A LA NORMA. ESTABLECIMIENTO: SERVICIO DE PARQUEADERO LA CUARTA DE FER. REPRESENTANTE FERLEY AMORTEGUI AROCA. NIT 93396313. DIRECCION: CRA 4 #13-72 CENTRO. TELEFONO: 3162360369. DE ANTEMANO MUCHAS GRACIAS POR SU ATENCION."/>
    <m/>
    <m/>
    <m/>
    <m/>
    <s v="ROJA"/>
    <d v="2025-03-25T00:00:00"/>
    <s v="SECRETARIA GENERAL ATENCION AL CIUDADANO"/>
    <m/>
    <s v="NO REGISTRA"/>
  </r>
  <r>
    <s v="2025-026688"/>
    <d v="2025-03-10T00:00:00"/>
    <x v="12"/>
    <s v="REGISTRO EN LINEA"/>
    <s v="TRAMITE-CERTIFICADO DE INSPECCION DE SEGURIDAD"/>
    <s v="EN TRAMITE"/>
    <n v="0"/>
    <s v="ANONIMO"/>
    <s v="SOLICITUD VISITA DE BOMBEROS LOCAL: LA FLECHA - CL 13 CR 3 CC LA 14 PT 130 - BRR CENTRO - JORGE ALEXANDER CANTOR SANCHEZ CC 79817702"/>
    <m/>
    <m/>
    <m/>
    <m/>
    <s v="ROJA"/>
    <d v="2025-03-25T00:00:00"/>
    <s v="SECRETARIA GENERAL ATENCION AL CIUDADANO"/>
    <m/>
    <s v="NO REGISTRA"/>
  </r>
  <r>
    <s v="2025-026693"/>
    <d v="2025-03-10T00:00:00"/>
    <x v="12"/>
    <s v="REGISTRO EN LINEA"/>
    <s v="TRAMITE-CERTIFICADO DE INSPECCION DE SEGURIDAD"/>
    <s v="EN TRAMITE"/>
    <n v="14235858"/>
    <s v="JOSE TEODOCIO ROJAS PEÃ‘A"/>
    <s v="SOLICITUD DE VISITA PARA EL CERTIFICADO DE BOMBEROS AL ESTABLECIMIENTO COMERCIAL DENOMINADO: CAMPO DE TEJO EL PEÑON UBICADO EN: CARRERA 2 NO 2-24 BARRIO EL LIBERTADOR REPRESENTANTE LEGAL: JOSE TEODOCIO ROJAS PEÑA CEDULA / NIT: 14235858 CELULAR: 3118595165 SU ACTIVIDAD ES: CIIU 5630-9311 EXPENDIO DE BEBIDAS ALCOHÓLICAS PARA EL CONSUMO DENTRO DEL ESTABLECIMIENTO GESTIÓN DE INSTALACIONES DEPORTIVAS"/>
    <s v="Cra 2 NÂª 2-24 Libertador"/>
    <m/>
    <m/>
    <m/>
    <s v="ROJA"/>
    <d v="2025-03-25T00:00:00"/>
    <s v="SECRETARIA GENERAL ATENCION AL CIUDADANO"/>
    <m/>
    <s v="NO REGISTRA"/>
  </r>
  <r>
    <s v="2025-026699"/>
    <d v="2025-03-10T00:00:00"/>
    <x v="12"/>
    <s v="REGISTRO EN LINEA"/>
    <s v="TRAMITE-CERTIFICADO DE INSPECCION DE SEGURIDAD"/>
    <s v="EN TRAMITE"/>
    <n v="0"/>
    <s v="ANONIMO"/>
    <s v="SE SOLICITA VISITA AL ESTABLECIMIENTO AJD UNIFORMES Y DOTACIONES UBICADO EN CL 20 SUR 37-10 BRR BOQUERON, CON REPRESENTANTE LEGAL ORLANDO DUARTE HERNANDEZ IDENTIFICADO CON CC 14238404, TELEFONO 3144571371, REALIZANDO LA ACTIVIDAD ECONOMICA 1410, 4771"/>
    <m/>
    <m/>
    <m/>
    <m/>
    <s v="ROJA"/>
    <d v="2025-03-25T00:00:00"/>
    <s v="SECRETARIA GENERAL ATENCION AL CIUDADANO"/>
    <m/>
    <s v="NO REGISTRA"/>
  </r>
  <r>
    <s v="2025-026710"/>
    <d v="2025-03-10T00:00:00"/>
    <x v="12"/>
    <s v="REGISTRO EN LINEA"/>
    <s v="TRAMITE-CERTIFICADO DE INSPECCION DE SEGURIDAD"/>
    <s v="RADICADO"/>
    <n v="1003568802"/>
    <s v="NICOLE NATALIA NICOLE NATALIA"/>
    <s v="SOLICITUD VISITA DE BOMBEROS LOCAL: MIGUETEC - CC LA 14 P2 LC P 73 - BRR CENTRO"/>
    <s v="Cc La 14 Lc P 73"/>
    <m/>
    <m/>
    <m/>
    <s v="ROJA"/>
    <d v="2025-03-25T00:00:00"/>
    <s v="SECRETARIA GENERAL ATENCION AL CIUDADANO"/>
    <m/>
    <s v="NO REGISTRA"/>
  </r>
  <r>
    <s v="2025-026715"/>
    <d v="2025-03-10T00:00:00"/>
    <x v="12"/>
    <s v="REGISTRO EN LINEA"/>
    <s v="TRAMITE-CERTIFICADO DE INSPECCION DE SEGURIDAD"/>
    <s v="EN TRAMITE"/>
    <n v="93409867"/>
    <s v="LAVA AUTOS EL OSITO"/>
    <s v="SOLICITUD DE VISITA PARA EL CERTIFICADO DE BOMBEROS AL ESTABLECIMIENTO COMERCIAL DENOMINADO: LAVA AUTOS EL OSITO UBICADO EN: AVENIDA AMBALA 35-98 BARRIO GAITAN PARTE ALTA REPRESENTANTE LEGAL:WILTON FABIAN ROA CARILLO CEDULA / NIT: 93409867 CELULAR: 3162674121 SU ACTIVIDAD ES: CIIU 4520- MANTENIMIENTO Y REPARACIÓN DE VEHÍCULOS AUTOMOTORES"/>
    <s v="Av.Ambala No. 35-98 B/Gaitan"/>
    <m/>
    <m/>
    <m/>
    <s v="ROJA"/>
    <d v="2025-03-25T00:00:00"/>
    <s v="SECRETARIA GENERAL ATENCION AL CIUDADANO"/>
    <m/>
    <s v="NO REGISTRA"/>
  </r>
  <r>
    <s v="2025-026717"/>
    <d v="2025-03-10T00:00:00"/>
    <x v="12"/>
    <s v="REGISTRO EN LINEA"/>
    <s v="TRAMITE-CERTIFICADO DE INSPECCION DE SEGURIDAD"/>
    <s v="EN TRAMITE"/>
    <n v="1110568041"/>
    <s v="ESTEBAN ANDRES FELIPE RANGEL ARANGO"/>
    <s v="SOLICITUD INSPECCIÓN DE BOMBEROS AL LOCAL DENOMINADO BOUTIQUESMARTPHONEW EN LA CARRERA 11 #37ª - 15 BARRIO GAITÁN 3014738189"/>
    <s v="Cr 13 A 40 Bis -16"/>
    <m/>
    <m/>
    <m/>
    <s v="ROJA"/>
    <d v="2025-03-25T00:00:00"/>
    <s v="SECRETARIA GENERAL ATENCION AL CIUDADANO"/>
    <m/>
    <s v="NO REGISTRA"/>
  </r>
  <r>
    <s v="2025-026722"/>
    <d v="2025-03-10T00:00:00"/>
    <x v="12"/>
    <s v="REGISTRO EN LINEA"/>
    <s v="TRAMITE-CERTIFICADO DE INSPECCION DE SEGURIDAD"/>
    <s v="EN TRAMITE"/>
    <n v="65763381"/>
    <s v="MERA MARTINEZ MAGNOLIA"/>
    <s v="SOLICITUD DE VISITA PARA EL CERTIFICADO DE BOMBEROS AL ESTABLECIMIENTO COMERCIAL DENOMINADO:KARTER DE COLOMBIA - QUIMICOS ANDINA UBICADO EN: CL 26 5 65 BRR BELALCAZAR REPRESENTANTE LEGAL:MAGNOLIA MERA MARTINEZ CEDULA / NIT: 6 5 7 6 3 3 8 1 CELULAR: 3 0 0 3 6 6 7 4 7 6 SU ACTIVIDAD ES: FABRICACIÓN DE JABONES Y DETERGENTES, PREPARADOS PARA LIMPIAR Y PULIR; PERFUMES Y PREPARADOS DE TOCADOR"/>
    <s v="Calle 26 5 65"/>
    <m/>
    <m/>
    <m/>
    <s v="ROJA"/>
    <d v="2025-03-25T00:00:00"/>
    <s v="SECRETARIA GENERAL ATENCION AL CIUDADANO"/>
    <m/>
    <s v="NO REGISTRA"/>
  </r>
  <r>
    <s v="2025-026737"/>
    <d v="2025-03-10T00:00:00"/>
    <x v="12"/>
    <s v="REGISTRO EN LINEA"/>
    <s v="TRAMITE-CERTIFICADO DE INSPECCION DE SEGURIDAD"/>
    <s v="EN TRAMITE"/>
    <n v="1032356740"/>
    <s v="GIOVANNI GUZMAN MARROQUIN"/>
    <s v="SOLICITUD VISITA DE SEGURIDAD EMITIDA POR EL CUERPO OFICIAL DE BOMBEROS PARA EL ESTABLECIMIENTO COMERCIAL V.I.P LA CHULADA IBAGUE UBICADO CR 8 SUR # 60-120 BRR MIROLINDO AGRADECIENDO LA ATENCION PRESTADA"/>
    <s v="Av Mirolindo 60 -12 B/ Mirolindo"/>
    <m/>
    <m/>
    <m/>
    <s v="ROJA"/>
    <d v="2025-03-25T00:00:00"/>
    <s v="SECRETARIA GENERAL ATENCION AL CIUDADANO"/>
    <m/>
    <s v="NO REGISTRA"/>
  </r>
  <r>
    <s v="2025-026738"/>
    <d v="2025-03-10T00:00:00"/>
    <x v="12"/>
    <s v="REGISTRO EN LINEA"/>
    <s v="TRAMITE-CERTIFICADO DE INSPECCION DE SEGURIDAD"/>
    <s v="PENDIENTE FINALIZAR"/>
    <n v="0"/>
    <s v="ANONIMO"/>
    <s v="BUEN DIA. COMEDIDAMENTE SOLICITO VISITA DE INSPECCION DE SU DEPENDENCIA PARA DAR CUMPLIMIENTO A LA NORMATIVA. ESTABLECIMIENTO: TIENDA TOTOY DE LILIANA DURAN. REPRESENTANTE LEGAL: LILIANA DURAN GONZALEZ. NIT: 39658653-6. DIRECCION: MZ I CASA 14 B/TULIO VARON. TELEFONO: 6082687525. MUCHAS GRACIAS POR SU ATENCION PRESTADA."/>
    <m/>
    <m/>
    <s v="2025-022723"/>
    <d v="2025-03-25T00:00:00"/>
    <s v="NARANJA"/>
    <d v="2025-03-25T00:00:00"/>
    <s v="SECRETARIA GENERAL ATENCION AL CIUDADANO"/>
    <m/>
    <s v="NO REGISTRA"/>
  </r>
  <r>
    <s v="2025-026739"/>
    <d v="2025-03-10T00:00:00"/>
    <x v="12"/>
    <s v="REGISTRO EN LINEA"/>
    <s v="TRAMITE-CERTIFICADO DE INSPECCION DE SEGURIDAD"/>
    <s v="EN TRAMITE"/>
    <n v="0"/>
    <s v="ANONIMO"/>
    <s v="SE SOLICITA VISITA AL ESTABLECIMIENTO PANADERIA Y CAFETERIA RICURA DE SAN ISIDRO QUE SE ENCUENTRA UBICADO CR 23 SUR Nº 15-22 B/SAN ISIDRO CON SU REPRESENTANTE LEGAL ELIAS ALDANA SUAREZ CON NIT 6017726-5"/>
    <m/>
    <m/>
    <m/>
    <m/>
    <s v="ROJA"/>
    <d v="2025-03-25T00:00:00"/>
    <s v="SECRETARIA GENERAL ATENCION AL CIUDADANO"/>
    <m/>
    <s v="NO REGISTRA"/>
  </r>
  <r>
    <s v="2025-026740"/>
    <d v="2025-03-10T00:00:00"/>
    <x v="12"/>
    <s v="REGISTRO EN LINEA"/>
    <s v="TRAMITE-CERTIFICADO DE INSPECCION DE SEGURIDAD"/>
    <s v="PENDIENTE FINALIZAR"/>
    <n v="1110507653"/>
    <s v="CADENA GARCIA YULEIDY JOHANA"/>
    <s v="CORDIAL SALUDO ME DIRIJO A USTEDES CON EL FIN DE SOLICITAR NUEVAMENTE LA VISITA DEL CUERPO DE BOMBEROS A MI ESTABLECIMIENTON COMERCIAL PARA LA RENOVACION DEL CERTIFICADO DE BOMBEROS PARA EL PRESENTE AÑO ADJUNTO LOS DATOS PARA LA VISITA: ALMACEN Y TALLER FERNEY REPRESENTANTE LEGAL: YULEIDY JOHANA CADENA GARCIA CC. 1110507653 DIRECCION:MANZANA K LOTE 16 (CARRERA 9 Nº 139-67) BARRIO LA CEIBA NORTE SECTOR EL SALADO IBAGUE CELULAR: 3125785504-3143233907 CORREO : LEIDYCADENA022@GMAIL.COM"/>
    <s v="Leidycadena002@Gmail.Com"/>
    <m/>
    <s v="2025-019150"/>
    <d v="2025-03-12T00:00:00"/>
    <s v="VERDE"/>
    <d v="2025-03-25T00:00:00"/>
    <s v="SECRETARIA GENERAL ATENCION AL CIUDADANO"/>
    <m/>
    <s v="NO REGISTRA"/>
  </r>
  <r>
    <s v="2025-026745"/>
    <d v="2025-03-10T00:00:00"/>
    <x v="12"/>
    <s v="REGISTRO EN LINEA"/>
    <s v="TRAMITE-CERTIFICADO DE INSPECCION DE SEGURIDAD"/>
    <s v="EN TRAMITE"/>
    <n v="0"/>
    <s v="ANONIMO"/>
    <s v="SOLICITUD DE INSPECCION DE SERGURIDAD PARA EL ESTABLECIMIENTO AUTOSERVICIO DON NELSON S.A.S. NIT 901876450-9- REPRESENTANTE LEGAL - NELSON HUMBERTO ZUBIETA CASALLAS- UBICADO EN LA MZ F CS 1| URBANIZACION TIERRA GRATA - TELEFONO 3157991800"/>
    <m/>
    <m/>
    <m/>
    <m/>
    <s v="ROJA"/>
    <d v="2025-03-25T00:00:00"/>
    <s v="SECRETARIA GENERAL ATENCION AL CIUDADANO"/>
    <m/>
    <s v="NO REGISTRA"/>
  </r>
  <r>
    <s v="2025-026748"/>
    <d v="2025-03-10T00:00:00"/>
    <x v="12"/>
    <s v="REGISTRO EN LINEA"/>
    <s v="TRAMITE-CERTIFICADO DE INSPECCION DE SEGURIDAD"/>
    <s v="RADICADO"/>
    <n v="1110527020"/>
    <s v="JORGE ANDRES CADENA SANCHEZ"/>
    <s v="SOLICITUD DE VISITA TÉCNICA DE INSPECCIÓN Y SEGURIDAD / CERTIFICACIÓN PARA COMERCIO"/>
    <s v="Mnz B Casa 40 Jordan 9 Etapa"/>
    <m/>
    <m/>
    <m/>
    <s v="ROJA"/>
    <d v="2025-03-25T00:00:00"/>
    <s v="SECRETARIA GENERAL ATENCION AL CIUDADANO"/>
    <m/>
    <s v="NO REGISTRA"/>
  </r>
  <r>
    <s v="2025-026783"/>
    <d v="2025-03-11T00:00:00"/>
    <x v="12"/>
    <s v="CORRESPONDENCIA"/>
    <s v="TRAMITE-CERTIFICADO DE INSPECCION DE SEGURIDAD"/>
    <s v="RADICADO"/>
    <n v="1110516636"/>
    <s v="LADDY VILLAMIZAR VELEZ"/>
    <s v="SOLICITUD VISITA PARA CERTIFICACION DE ESTABLECIMIENTO COMERCIAL"/>
    <s v="Calle 133 Cra 9 Esquina"/>
    <m/>
    <m/>
    <m/>
    <s v="ROJA"/>
    <d v="2025-03-26T00:00:00"/>
    <s v="SECRETARIA GENERAL ATENCION AL CIUDADANO"/>
    <s v="NINGUNO"/>
    <s v="NO REGISTRA"/>
  </r>
  <r>
    <s v="2025-026784"/>
    <d v="2025-03-11T00:00:00"/>
    <x v="12"/>
    <s v="CORRESPONDENCIA"/>
    <s v="TRAMITE-CERTIFICADO DE INSPECCION DE SEGURIDAD"/>
    <s v="RADICADO"/>
    <n v="93390648"/>
    <s v="CARNES KENNEDY"/>
    <s v="SOLICITUD VISITA PARA CERTIFICACION DE ESTABLECIMIENTO COMERCIAL"/>
    <s v="Cr 4 # 20-76 Brr Estacion"/>
    <m/>
    <m/>
    <m/>
    <s v="ROJA"/>
    <d v="2025-03-26T00:00:00"/>
    <s v="SECRETARIA GENERAL ATENCION AL CIUDADANO"/>
    <s v="NINGUNO"/>
    <s v="NO REGISTRA"/>
  </r>
  <r>
    <s v="2025-026830"/>
    <d v="2025-03-11T00:00:00"/>
    <x v="12"/>
    <s v="REGISTRO EN LINEA"/>
    <s v="TRAMITE-CERTIFICADO DE INSPECCION DE SEGURIDAD"/>
    <s v="RADICADO"/>
    <n v="1110511367"/>
    <s v="MANUEL EDUARDO MANUEL EDUARDO"/>
    <s v="SOLICITUD VISITA DE BOMBEROS LOCAL: LA ZETA 8 TECNOLOGI - PASAJE COMERCIAL LA 14 LC P 85 – BRR CENTRO"/>
    <s v="Pasaje Comercial La 14 Lc P 85"/>
    <m/>
    <m/>
    <m/>
    <s v="ROJA"/>
    <d v="2025-03-26T00:00:00"/>
    <s v="SECRETARIA GENERAL ATENCION AL CIUDADANO"/>
    <m/>
    <s v="NO REGISTRA"/>
  </r>
  <r>
    <s v="2025-026858"/>
    <d v="2025-03-11T00:00:00"/>
    <x v="12"/>
    <s v="REGISTRO EN LINEA"/>
    <s v="TRAMITE-CERTIFICADO DE INSPECCION DE SEGURIDAD"/>
    <s v="EN TRAMITE"/>
    <n v="0"/>
    <s v="ANONIMO"/>
    <s v="BUEN DIA. COMEDIDAMENTE SOLICITO SU VISITA DE INSPECCION PARA DR CUMPLIMIENTO A LA NORMATIVA. ESTABLECIMIENTO: BODEGAS PABLA REPRESENTANTE LEGAL DANIEL IVAN MIRANDA DIAZ. NIT 93411714 DIRECION CRA 4 #13-34 CENTRO. TELEFONO 3004778039. MUCHAS GRACIAS."/>
    <m/>
    <m/>
    <m/>
    <m/>
    <s v="ROJA"/>
    <d v="2025-03-26T00:00:00"/>
    <s v="SECRETARIA GENERAL ATENCION AL CIUDADANO"/>
    <m/>
    <s v="NO REGISTRA"/>
  </r>
  <r>
    <s v="2025-026862"/>
    <d v="2025-03-11T00:00:00"/>
    <x v="12"/>
    <s v="REGISTRO EN LINEA"/>
    <s v="TRAMITE-CERTIFICADO DE INSPECCION DE SEGURIDAD"/>
    <s v="EN TRAMITE"/>
    <n v="0"/>
    <s v="ANONIMO"/>
    <s v="BUEN DIA. POR FAVOR SOLICITAMOS VISITA DE INSPECCION DE SU DEPENDENCIA. ESTABLECIMIENTO: PARQUEADERO DE MOTOS MENSUALES MICHEL. REPRESENTANTE LEGAL JENNIFER GALLEGO CAICEDO. NIT 1110551706 DIRECCION CRA 4 #13-34 CENTRO TELEFONO 3212519274. MUCHAS GRACIAS POR SU ATENCION."/>
    <m/>
    <m/>
    <m/>
    <m/>
    <s v="ROJA"/>
    <d v="2025-03-26T00:00:00"/>
    <s v="SECRETARIA GENERAL ATENCION AL CIUDADANO"/>
    <m/>
    <s v="NO REGISTRA"/>
  </r>
  <r>
    <s v="2025-026888"/>
    <d v="2025-03-11T00:00:00"/>
    <x v="12"/>
    <s v="CORRESPONDENCIA"/>
    <s v="TRAMITE-CERTIFICADO DE INSPECCION DE SEGURIDAD"/>
    <s v="RADICADO"/>
    <n v="93239583"/>
    <s v="PEREZ OSPINA OSCAR JAVIER"/>
    <s v="SOLICITUD VISITA PARA CERTIFICACION DE ESTABLECIMIENTO COMERCIAL"/>
    <s v="Cll 26a # 5-19"/>
    <m/>
    <m/>
    <m/>
    <s v="ROJA"/>
    <d v="2025-03-26T00:00:00"/>
    <s v="SECRETARIA GENERAL ATENCION AL CIUDADANO"/>
    <s v="NINGUNO"/>
    <s v="NO REGISTRA"/>
  </r>
  <r>
    <s v="2025-026902"/>
    <d v="2025-03-11T00:00:00"/>
    <x v="12"/>
    <s v="REGISTRO EN LINEA"/>
    <s v="TRAMITE-CERTIFICADO DE INSPECCION DE SEGURIDAD"/>
    <s v="PENDIENTE FINALIZAR"/>
    <n v="860029924"/>
    <s v="UNIVERSIDAD COOPERATIVA DE COLOMBIA"/>
    <s v="VISITA DE INSPECCIÓN PARA CERTIFICADO DE SEGURIDAD HUMANA POR PARTE DE BOMBEROS EN LA UNIVERSIDAD COOPERATIVA DE COLOMBIA BLOQUE 3 CALLE 10 # 1-86/98 CENTRO"/>
    <s v="Iabgue"/>
    <m/>
    <s v="2025-019051"/>
    <d v="2025-03-12T00:00:00"/>
    <s v="VERDE"/>
    <d v="2025-03-26T00:00:00"/>
    <s v="SECRETARIA GENERAL ATENCION AL CIUDADANO"/>
    <s v="NINGUNO"/>
    <s v="SI"/>
  </r>
  <r>
    <s v="2025-026929"/>
    <d v="2025-03-11T00:00:00"/>
    <x v="12"/>
    <s v="CORRESPONDENCIA"/>
    <s v="TRAMITE-CERTIFICADO DE INSPECCION DE SEGURIDAD"/>
    <s v="RADICADO"/>
    <n v="1110473843"/>
    <s v="NELSON ENRIQUE NELSON ENRIQUE"/>
    <s v="SOLICITUD VISITA PARA CERTIFICACION DE ESTABLECIMIENTO COMERCIAL"/>
    <s v="Perdomon698@Gmail.Com"/>
    <m/>
    <m/>
    <m/>
    <s v="ROJA"/>
    <d v="2025-03-26T00:00:00"/>
    <s v="SECRETARIA GENERAL ATENCION AL CIUDADANO"/>
    <s v="NINGUNO"/>
    <s v="NO REGISTRA"/>
  </r>
  <r>
    <s v="2025-026931"/>
    <d v="2025-03-11T00:00:00"/>
    <x v="12"/>
    <s v="REGISTRO EN LINEA"/>
    <s v="TRAMITE-CERTIFICADO DE INSPECCION DE SEGURIDAD"/>
    <s v="EN TRAMITE"/>
    <n v="0"/>
    <s v="ANONIMO"/>
    <s v="SE SOLICITA VISITA AL ESTABLECIMIENTO NIGHT CITY BAR SE ENCUENTRA UBICADO MZ C6 CS1 SEC 1 URB PIEDRA PINTADA CON SU REPRESENTANTE LEGAL SANDRA MILENA TRUJILLO LOSADA CON CC. 1081402244 SU ACTIVIDAD ECONOMICA I5630 Y TELÉFONO 3160565812"/>
    <m/>
    <m/>
    <m/>
    <m/>
    <s v="ROJA"/>
    <d v="2025-03-26T00:00:00"/>
    <s v="SECRETARIA GENERAL ATENCION AL CIUDADANO"/>
    <m/>
    <s v="NO REGISTRA"/>
  </r>
  <r>
    <s v="2025-026953"/>
    <d v="2025-03-11T00:00:00"/>
    <x v="12"/>
    <s v="REGISTRO EN LINEA"/>
    <s v="TRAMITE-CERTIFICADO DE INSPECCION DE SEGURIDAD"/>
    <s v="PENDIENTE FINALIZAR"/>
    <n v="0"/>
    <s v="ANONIMO"/>
    <s v="BUEN DIA. COMEDIDAMENTE SOLICITO VISITA DE SU DEPENDENCIA. ESTABLECIMIENTO FINCA AGROTURISTICA LA RIVERA. REPRESENTANTE LEGAL CAMILO ANDRES VALBUENA. NIT 14396819-5. DIRECCION KM 22 VIA EL NEVADO VDA JUNTAS. TELEFONO 3115641227. MUCHAS GRACIAS."/>
    <m/>
    <m/>
    <s v="2025-022729"/>
    <d v="2025-03-25T00:00:00"/>
    <s v="NARANJA"/>
    <d v="2025-03-26T00:00:00"/>
    <s v="SECRETARIA GENERAL ATENCION AL CIUDADANO"/>
    <m/>
    <s v="NO REGISTRA"/>
  </r>
  <r>
    <s v="2025-026954"/>
    <d v="2025-03-11T00:00:00"/>
    <x v="12"/>
    <s v="CORRESPONDENCIA"/>
    <s v="TRAMITE-CERTIFICADO DE INSPECCION DE SEGURIDAD"/>
    <s v="RADICADO"/>
    <n v="41418572"/>
    <s v="AMPARO GUZMAN DE SANCHEZ"/>
    <s v="SOLICITUD VISITA PARA CERTIFICACION DE ESTABLECIMIENTO COMERCIAL"/>
    <s v="Cr 2 11 62"/>
    <m/>
    <m/>
    <m/>
    <s v="ROJA"/>
    <d v="2025-03-26T00:00:00"/>
    <s v="SECRETARIA GENERAL ATENCION AL CIUDADANO"/>
    <s v="NINGUNO"/>
    <s v="NO REGISTRA"/>
  </r>
  <r>
    <s v="2025-026957"/>
    <d v="2025-03-11T00:00:00"/>
    <x v="12"/>
    <s v="REGISTRO EN LINEA"/>
    <s v="TRAMITE-CERTIFICADO DE INSPECCION DE SEGURIDAD"/>
    <s v="EN TRAMITE"/>
    <n v="0"/>
    <s v="ANONIMO"/>
    <s v="SE SOLICITA VISITA AL ESTABLECIMIENTO ATLAS GYM IBAGUE QUE SE ENCUENTRA UBICADO CALLE 41 4K 25 MZ V CASA LO 10 SU REPRESENTANTE LEGAL WIMAR ESNEIDER CHAVEZ CON CC 2231606 Y TELÉFONO 3214100637"/>
    <m/>
    <m/>
    <m/>
    <m/>
    <s v="ROJA"/>
    <d v="2025-03-26T00:00:00"/>
    <s v="SECRETARIA GENERAL ATENCION AL CIUDADANO"/>
    <m/>
    <s v="NO REGISTRA"/>
  </r>
  <r>
    <s v="2025-026975"/>
    <d v="2025-03-11T00:00:00"/>
    <x v="12"/>
    <s v="CORRESPONDENCIA"/>
    <s v="TRAMITE-CERTIFICADO DE INSPECCION DE SEGURIDAD"/>
    <s v="RADICADO"/>
    <n v="1026254645"/>
    <s v="MAGDA ALEJANDRA MAGDA ALEJANDRA"/>
    <s v="SOLICITA VISITA DE COMIDAS LONGARE"/>
    <s v="Supe Mz 5 Casa 17 Santa Ana"/>
    <m/>
    <m/>
    <m/>
    <s v="ROJA"/>
    <d v="2025-03-26T00:00:00"/>
    <s v="SECRETARIA GENERAL ATENCION AL CIUDADANO"/>
    <s v="NINGUNO"/>
    <s v="NO REGISTRA"/>
  </r>
  <r>
    <s v="2025-026977"/>
    <d v="2025-03-11T00:00:00"/>
    <x v="12"/>
    <s v="REGISTRO EN LINEA"/>
    <s v="TRAMITE-CERTIFICADO DE INSPECCION DE SEGURIDAD"/>
    <s v="EN TRAMITE"/>
    <n v="0"/>
    <s v="ANONIMO"/>
    <s v="BUEN DIA, COMEDIDAMENTE SOLICITAMOS SU VISITA DE INSPECCION PARA EL ESTABLECIMIENTO: CHICKEN FLY CON REPRESENTANTE LEGAL BRIGITTE ALEJANDRA SERRANO CABRERA. NIT 1110536124-6. DIRECCION CALLE 64 #4A-24 BARRIO JORDAN 1ERA ETAPA. TELEFONOS 3202612651 Y 6082791924. MUCHAS GRACIAS."/>
    <m/>
    <m/>
    <m/>
    <m/>
    <s v="ROJA"/>
    <d v="2025-03-26T00:00:00"/>
    <s v="SECRETARIA GENERAL ATENCION AL CIUDADANO"/>
    <m/>
    <s v="NO REGISTRA"/>
  </r>
  <r>
    <s v="2025-026989"/>
    <d v="2025-03-11T00:00:00"/>
    <x v="12"/>
    <s v="REGISTRO EN LINEA"/>
    <s v="TRAMITE-CERTIFICADO DE INSPECCION DE SEGURIDAD"/>
    <s v="EN TRAMITE"/>
    <n v="0"/>
    <s v="ANONIMO"/>
    <s v="SE SOLICITO VISITA AL ESTABLECIMIENTO ATLAS GYM IBAGUE SE ENCUENTRA UBICADO CALLE 41 4 K 25 MZ V CS LO 10 REPRESENTANTE LEGAL WILMAR ESNEIDER CON CC 2231606 Y TELÉFONO 3214100637"/>
    <m/>
    <m/>
    <m/>
    <m/>
    <s v="ROJA"/>
    <d v="2025-03-26T00:00:00"/>
    <s v="SECRETARIA GENERAL ATENCION AL CIUDADANO"/>
    <m/>
    <s v="NO REGISTRA"/>
  </r>
  <r>
    <s v="2025-027009"/>
    <d v="2025-03-11T00:00:00"/>
    <x v="12"/>
    <s v="REGISTRO EN LINEA"/>
    <s v="TRAMITE-CERTIFICADO DE INSPECCION DE SEGURIDAD"/>
    <s v="EN TRAMITE"/>
    <n v="0"/>
    <s v="ANONIMO"/>
    <s v="SE SOLICITA VISITA AL ESTABLECIMIENTO TERTULADERO GALARZA SE ENCUENTRA UBICADO CR 5 A SUR 24 B 11 B/GALARZA CON SU REPRESENTANTE LEGAL FABIAN ANDRES ROJAS AVILA CON CC 1104940780 CON ACTIVIDAD ECONOMICA I5613 TELEFONO 3226113369"/>
    <m/>
    <m/>
    <m/>
    <m/>
    <s v="ROJA"/>
    <d v="2025-03-26T00:00:00"/>
    <s v="SECRETARIA GENERAL ATENCION AL CIUDADANO"/>
    <m/>
    <s v="NO REGISTRA"/>
  </r>
  <r>
    <s v="2025-027026"/>
    <d v="2025-03-11T00:00:00"/>
    <x v="12"/>
    <s v="REGISTRO EN LINEA"/>
    <s v="TRAMITE-CERTIFICADO DE INSPECCION DE SEGURIDAD"/>
    <s v="RADICADO"/>
    <n v="1110589061"/>
    <s v="JOHAN ANDRES JOHAN ANDRES"/>
    <s v="SOLICITUD VISITA DE BOMBEROS LOCAL: HANJO CELL- CC LOS PANCHES PT 25 - BRR CENTRO"/>
    <s v="Cc Los Panches Pt 25"/>
    <m/>
    <m/>
    <m/>
    <s v="ROJA"/>
    <d v="2025-03-26T00:00:00"/>
    <s v="SECRETARIA GENERAL ATENCION AL CIUDADANO"/>
    <m/>
    <s v="NO REGISTRA"/>
  </r>
  <r>
    <s v="2025-027031"/>
    <d v="2025-03-11T00:00:00"/>
    <x v="12"/>
    <s v="REGISTRO EN LINEA"/>
    <s v="TRAMITE-CERTIFICADO DE INSPECCION DE SEGURIDAD"/>
    <s v="EN TRAMITE"/>
    <n v="14210567"/>
    <s v="ALBERTO CAMARGO IZQUIERDO"/>
    <s v="SOLICITUD DE VISITA POR PARTE DEL CUERPO OFICIAL DE BOMBEROS OFICIALES AL ESTABLECIMIENTO DE ALBERTO CAMARGO IZQUIERDO, RAZON SOCIAL VIDRIOS EL PELDAR UBICADO EN CLL 25 A 123 B/ BELALCAZAR, CEL: 3204165523, EMAIL: VIDRIOSELPELDARIBAGUE@HOTMAIL.COM ESTO CON EL FIN DE EXPEDIR EL CERTIFICADO DE BOMBEROS"/>
    <s v="Cl 25 A 5 123 Brr Belalcazar"/>
    <m/>
    <m/>
    <m/>
    <s v="ROJA"/>
    <d v="2025-03-26T00:00:00"/>
    <s v="SECRETARIA GENERAL ATENCION AL CIUDADANO"/>
    <m/>
    <s v="NO REGISTRA"/>
  </r>
  <r>
    <s v="2025-027041"/>
    <d v="2025-03-11T00:00:00"/>
    <x v="12"/>
    <s v="REGISTRO EN LINEA"/>
    <s v="TRAMITE-CERTIFICADO DE INSPECCION DE SEGURIDAD"/>
    <s v="EN TRAMITE"/>
    <n v="31484229"/>
    <s v="LUZ OMAIRA LUZ OMAIRA"/>
    <s v="SOLICITUD DE VISITA POR PARTE DEL CUERPO OFICIAL DE BOMBEROS OFICIALES AL ESTABLECIMIENTO DE LUZ OMAIRA ZULUAGA GOMEZ, RAZON SOCIAL SWEET LADY UBICADO EN CLL 15 2 B/ CENTRO, CEL: 3108900794 , MAIL: ALEJASANCHE@HOTMAIL.COM ESTO CON EL FIN DE EXPEDIR EL CERTIFICADO DE BOMBEROS"/>
    <s v="Cl 15 2 18"/>
    <m/>
    <m/>
    <m/>
    <s v="ROJA"/>
    <d v="2025-03-26T00:00:00"/>
    <s v="SECRETARIA GENERAL ATENCION AL CIUDADANO"/>
    <m/>
    <s v="NO REGISTRA"/>
  </r>
  <r>
    <s v="2025-027070"/>
    <d v="2025-03-11T00:00:00"/>
    <x v="12"/>
    <s v="CORRESPONDENCIA"/>
    <s v="TRAMITE-CERTIFICADO DE INSPECCION DE SEGURIDAD"/>
    <s v="RADICADO"/>
    <n v="1121887201"/>
    <s v="LINA ROCIO MOSQUERA GARCIA"/>
    <s v="SOLICITUD VISITA PARA CERTIFICACION DE ESTABLECIMIENTO COMERCIAL"/>
    <s v="Torre C Apto 101 Fontana Campestre"/>
    <m/>
    <m/>
    <m/>
    <s v="ROJA"/>
    <d v="2025-03-26T00:00:00"/>
    <s v="SECRETARIA GENERAL ATENCION AL CIUDADANO"/>
    <s v="NINGUNO"/>
    <s v="NO REGISTRA"/>
  </r>
  <r>
    <s v="2025-027098"/>
    <d v="2025-03-11T00:00:00"/>
    <x v="12"/>
    <s v="CORRESPONDENCIA"/>
    <s v="TRAMITE-CERTIFICADO DE INSPECCION DE SEGURIDAD"/>
    <s v="RADICADO"/>
    <n v="899999034"/>
    <s v="SERVICIO NACIONAL DE APRENDIZAJE-SENA"/>
    <s v="SOLICITUD CERTIFICADO DE INSPECCIÓN DE SEGURIDAD AL CENTRO DE FORMACIÓN"/>
    <s v="Transv. 1a NÂ° 42 - 244"/>
    <m/>
    <m/>
    <m/>
    <s v="ROJA"/>
    <d v="2025-03-26T00:00:00"/>
    <s v="SALUD DESPACHO"/>
    <s v="NINGUNO"/>
    <s v="NO REGISTRA"/>
  </r>
  <r>
    <s v="2025-027099"/>
    <d v="2025-03-11T00:00:00"/>
    <x v="12"/>
    <s v="REGISTRO EN LINEA"/>
    <s v="TRAMITE-CERTIFICADO DE INSPECCION DE SEGURIDAD"/>
    <s v="RADICADO"/>
    <n v="0"/>
    <s v="ANONIMO"/>
    <s v="RAZON SOCIAL: GRUPO MJ DIRECCION: MANZANA 53 CASA 7 BARRIO JORDÁN 8 ETAPA NIT. 1110559445-4 TELÉFONO: 3164028964 CORREO ELECTRÓNICO: MJALQUILERDEMOTOS@GMAIL.COM"/>
    <m/>
    <m/>
    <m/>
    <m/>
    <s v="ROJA"/>
    <d v="2025-03-26T00:00:00"/>
    <s v="SECRETARIA GENERAL ATENCION AL CIUDADANO"/>
    <m/>
    <s v="NO REGISTRA"/>
  </r>
  <r>
    <s v="2025-027115"/>
    <d v="2025-03-11T00:00:00"/>
    <x v="12"/>
    <s v="CORRESPONDENCIA"/>
    <s v="TRAMITE-CERTIFICADO DE INSPECCION DE SEGURIDAD"/>
    <s v="RADICADO"/>
    <n v="1110507653"/>
    <s v="CADENA GARCIA YULEIDY JOHANA"/>
    <s v="SOLICITUD VISITA PARA RENOVAR CERTIFICADO DE BOMBEROS ESTABLECIMIENTO COMERCIAL"/>
    <s v="Leidycadena002@Gmail.Com"/>
    <m/>
    <m/>
    <m/>
    <s v="ROJA"/>
    <d v="2025-03-26T00:00:00"/>
    <s v="SECRETARIA GENERAL ATENCION AL CIUDADANO"/>
    <s v="NINGUNO"/>
    <s v="NO REGISTRA"/>
  </r>
  <r>
    <s v="2025-027120"/>
    <d v="2025-03-11T00:00:00"/>
    <x v="12"/>
    <s v="REGISTRO EN LINEA"/>
    <s v="TRAMITE-CERTIFICADO DE INSPECCION DE SEGURIDAD"/>
    <s v="EN TRAMITE"/>
    <n v="0"/>
    <s v="ANONIMO"/>
    <s v="SOLICITUD DE VISITA PARA CERTIFICADO DE INSPECCION BOMBEROS CORDIAL SALUDO, DIRECTOR JEAN PINEDA LA PRESENTA PARA SOLICITAR EL APOYO CON LA INSPECCIÓN DE NUESTAS INSTALACIONES CON EL FIN DE REVISAR EL CUMPLIMIENTO DE NUESTRAS ÁREAS ENTORNO A LAS ESPECIFICACIONES TÉCNICAS RESPECTO A CONDICIONES DE SEGURIDAD LOCATIVAS. NOMBRE EMPRESA: HOPICOFFELAB SAS NIT: 901740158 CEL. 3103250863 CONTACTO. ALEXANDRA CULMA CORREO: PROFESIONALSOCUPACIONALMACV@GMAIL.COM QUEDAMOS ATENTOS A SU APOYO. MUCHAS GRACIAS."/>
    <m/>
    <m/>
    <m/>
    <m/>
    <s v="ROJA"/>
    <d v="2025-03-26T00:00:00"/>
    <s v="SECRETARIA GENERAL ATENCION AL CIUDADANO"/>
    <m/>
    <s v="NO REGISTRA"/>
  </r>
  <r>
    <s v="2025-027143"/>
    <d v="2025-03-11T00:00:00"/>
    <x v="12"/>
    <s v="REGISTRO EN LINEA"/>
    <s v="TRAMITE-CERTIFICADO DE INSPECCION DE SEGURIDAD"/>
    <s v="PENDIENTE FINALIZAR"/>
    <n v="0"/>
    <s v="ANONIMO"/>
    <s v="VISITA DE INSPECCIÓN BILLARES DEL SUR CALLE 20# 11-132 BARRIO RICAURTE CEL 3112232604 OMAR HILARIO TRIANA"/>
    <m/>
    <m/>
    <s v="2025-019113"/>
    <d v="2025-03-12T00:00:00"/>
    <s v="VERDE"/>
    <d v="2025-03-26T00:00:00"/>
    <s v="SECRETARIA GENERAL ATENCION AL CIUDADANO"/>
    <s v="NINGUNO"/>
    <s v="SI"/>
  </r>
  <r>
    <s v="2025-027157"/>
    <d v="2025-03-11T00:00:00"/>
    <x v="12"/>
    <s v="REGISTRO EN LINEA"/>
    <s v="TRAMITE-CERTIFICADO DE INSPECCION DE SEGURIDAD"/>
    <s v="EN TRAMITE"/>
    <n v="900171211"/>
    <s v="GLOBAL LIFE AMBULANCIAS S A S"/>
    <s v="SOLICITUD DE VISITA PARA EL CERTIFICADO DE BOMBEROS AL ESTABLECIMIENTO COMERCIAL DENOMINADO:GLOBAL LIFE AMBULANCIAS S.A.S UBICADO EN:CRA 8¿ N° 139 - 53 BARRIO EL SALADO REPRESENTANTE LEGAL:JAVIER FERNANDO NIETO BELLO CEDULA / NIT:80539050 CELULAR: 3107954264 SU ACTIVIDAD ES: SERVICIO DE AMBULANCIAS"/>
    <s v="Cr. 8e NÂ° 139 - 53 Salado"/>
    <m/>
    <m/>
    <m/>
    <s v="ROJA"/>
    <d v="2025-03-26T00:00:00"/>
    <s v="SECRETARIA GENERAL ATENCION AL CIUDADANO"/>
    <m/>
    <s v="NO REGISTRA"/>
  </r>
  <r>
    <s v="2025-027169"/>
    <d v="2025-03-11T00:00:00"/>
    <x v="12"/>
    <s v="REGISTRO EN LINEA"/>
    <s v="TRAMITE-CERTIFICADO DE INSPECCION DE SEGURIDAD"/>
    <s v="PENDIENTE FINALIZAR"/>
    <n v="0"/>
    <s v="ANONIMO"/>
    <s v="SOLICITUD DE INSPECCIÓN DE SEGURIDAD DE BOMBEROS AL ESTABLECIMIENTO COMERCIAL DENOMINADO: CEVICHERIA CORALITO NIT: 65634299-2 REPRESENTANTE LEGAL: ELDA MARÍA LOPEZ VASQUEZ UBICADO EN LA: CRA 2 # 8-18 POLA TELÉFONO: 3209290246 ACTIVIDAD COMERCIAL: EXPENDIO A LA MESA DE COMIDAS PREPARADAS"/>
    <m/>
    <m/>
    <s v="2025-018946"/>
    <d v="2025-03-12T00:00:00"/>
    <s v="VERDE"/>
    <d v="2025-03-26T00:00:00"/>
    <s v="SECRETARIA GENERAL ATENCION AL CIUDADANO"/>
    <s v="NINGUNO"/>
    <s v="SI"/>
  </r>
  <r>
    <s v="2025-027171"/>
    <d v="2025-03-11T00:00:00"/>
    <x v="12"/>
    <s v="REGISTRO EN LINEA"/>
    <s v="TRAMITE-CERTIFICADO DE INSPECCION DE SEGURIDAD"/>
    <s v="EN TRAMITE"/>
    <n v="0"/>
    <s v="ANONIMO"/>
    <s v="SE SOLICITA VISITA AL ESTABLECIMEINTO CABREJO GYM IBAGUE QUE SE ENCUENTRA UBICADO EN CR3 Nº 90-91 P 2 URB JARDIN DE ATOLSURE CON SU REPRESENTANTE LEGAL HEIDY JOHANNA ROJAS CORTES CON CC 107527381 CON SU ACTIVIDAD ECONOMICA R9311 Y TELEFONO 3204927749"/>
    <m/>
    <m/>
    <m/>
    <m/>
    <s v="ROJA"/>
    <d v="2025-03-26T00:00:00"/>
    <s v="SECRETARIA GENERAL ATENCION AL CIUDADANO"/>
    <m/>
    <s v="NO REGISTRA"/>
  </r>
  <r>
    <s v="2025-027186"/>
    <d v="2025-03-11T00:00:00"/>
    <x v="12"/>
    <s v="REGISTRO EN LINEA"/>
    <s v="TRAMITE-CERTIFICADO DE INSPECCION DE SEGURIDAD"/>
    <s v="RADICADO"/>
    <n v="1110497365"/>
    <s v="CINDY JOHANA VELASQUEZ CASTELLANOS"/>
    <s v="SOLICITUD VISITA DE BOMBEROS LOCAL: REPAIR SERVICE JP - MZ 1 CA 1 - URB CANTABRIA CELULAR 3172920139"/>
    <s v="Cr 6 44-25 Villa Marlen 2"/>
    <m/>
    <m/>
    <m/>
    <s v="ROJA"/>
    <d v="2025-03-26T00:00:00"/>
    <s v="SECRETARIA GENERAL ATENCION AL CIUDADANO"/>
    <m/>
    <s v="NO REGISTRA"/>
  </r>
  <r>
    <s v="2025-027205"/>
    <d v="2025-03-11T00:00:00"/>
    <x v="12"/>
    <s v="CORRESPONDENCIA"/>
    <s v="TRAMITE-CERTIFICADO DE INSPECCION DE SEGURIDAD"/>
    <s v="RADICADO"/>
    <n v="65761556"/>
    <s v="CARMEN ALEXANDRA TROMPA NARANJO"/>
    <s v="SOLICITUD VISITA PARA CERTIFICACION DE ESTABLECIMIENTO COMERCIAL"/>
    <s v="Manzana 7 Casa 15 B/Jordan 1"/>
    <m/>
    <m/>
    <m/>
    <s v="ROJA"/>
    <d v="2025-03-26T00:00:00"/>
    <s v="SECRETARIA GENERAL ATENCION AL CIUDADANO"/>
    <s v="NINGUNO"/>
    <s v="NO REGISTRA"/>
  </r>
  <r>
    <s v="2025-027208"/>
    <d v="2025-03-11T00:00:00"/>
    <x v="12"/>
    <s v="CORRESPONDENCIA"/>
    <s v="TRAMITE-CERTIFICADO DE INSPECCION DE SEGURIDAD"/>
    <s v="RADICADO"/>
    <n v="65778907"/>
    <s v="NORMA CONSTANZA NORMA CONSTANZA"/>
    <s v="SOLICITUD VISITA PARA CERTIFICACION DE ESTABLECIMIENTO COMERCIAL"/>
    <s v="Mz 7 Lote 4"/>
    <m/>
    <m/>
    <m/>
    <s v="ROJA"/>
    <d v="2025-03-26T00:00:00"/>
    <s v="SECRETARIA GENERAL ATENCION AL CIUDADANO"/>
    <s v="NINGUNO"/>
    <s v="NO REGISTRA"/>
  </r>
  <r>
    <s v="2025-027210"/>
    <d v="2025-03-11T00:00:00"/>
    <x v="12"/>
    <s v="CORRESPONDENCIA"/>
    <s v="TRAMITE-CERTIFICADO DE INSPECCION DE SEGURIDAD"/>
    <s v="RADICADO"/>
    <n v="1105466866"/>
    <s v="CRISTHIAN LEONARDO TIBAQUIRA ARENAS"/>
    <s v="SOLICITUD VISITA PARA CERTIFICACION DE ESTABLECIMIENTO COMERCIAL"/>
    <s v="Cra 13 # 144 - 21 Salado"/>
    <m/>
    <m/>
    <m/>
    <s v="ROJA"/>
    <d v="2025-03-26T00:00:00"/>
    <s v="SECRETARIA GENERAL ATENCION AL CIUDADANO"/>
    <s v="NINGUNO"/>
    <s v="NO REGISTRA"/>
  </r>
  <r>
    <s v="2025-027212"/>
    <d v="2025-03-11T00:00:00"/>
    <x v="12"/>
    <s v="CORRESPONDENCIA"/>
    <s v="TRAMITE-CERTIFICADO DE INSPECCION DE SEGURIDAD"/>
    <s v="RADICADO"/>
    <n v="1006129629"/>
    <s v="DANIELA ANDRADE MUÂ¿Â¿OZ"/>
    <s v="SOLICITUD VISITA PARA CERTIFICACION DE ESTABLECIMIENTO COMERCIAL"/>
    <s v="Andradedaniela1994@Gmail.Com"/>
    <m/>
    <m/>
    <m/>
    <s v="ROJA"/>
    <d v="2025-03-26T00:00:00"/>
    <s v="SECRETARIA GENERAL ATENCION AL CIUDADANO"/>
    <s v="NINGUNO"/>
    <s v="NO REGISTRA"/>
  </r>
  <r>
    <s v="2025-027217"/>
    <d v="2025-03-11T00:00:00"/>
    <x v="12"/>
    <s v="CORRESPONDENCIA"/>
    <s v="TRAMITE-CERTIFICADO DE INSPECCION DE SEGURIDAD"/>
    <s v="RADICADO"/>
    <n v="65756105"/>
    <s v="MUNOZ FABIOLA"/>
    <s v="SOLICITUD VISITA PARA CERTIFICACION DE ESTABLECIMIENTO COMERCIAL"/>
    <s v="Cra 14-143-12-12-28 Barrio Salado"/>
    <m/>
    <m/>
    <m/>
    <s v="ROJA"/>
    <d v="2025-03-26T00:00:00"/>
    <s v="SECRETARIA GENERAL ATENCION AL CIUDADANO"/>
    <s v="NINGUNO"/>
    <s v="NO REGISTRA"/>
  </r>
  <r>
    <s v="2025-027224"/>
    <d v="2025-03-11T00:00:00"/>
    <x v="12"/>
    <s v="REGISTRO EN LINEA"/>
    <s v="TRAMITE-CERTIFICADO DE INSPECCION DE SEGURIDAD"/>
    <s v="RADICADO"/>
    <n v="0"/>
    <s v="ANONIMO"/>
    <s v="SOLICITUD VISITA DE BOMBEROS LOCAL: LICORES TOMMYS - MZ 3 CA 23 – CIUDADELA SIMON BOLIVAR I ETAPA - MIRIAN JANETH PEDREROS TRIANA C.C 1110497817 CEL. 3133038608"/>
    <m/>
    <m/>
    <m/>
    <m/>
    <s v="ROJA"/>
    <d v="2025-03-26T00:00:00"/>
    <s v="SECRETARIA GENERAL ATENCION AL CIUDADANO"/>
    <m/>
    <s v="NO REGISTRA"/>
  </r>
  <r>
    <s v="2025-027238"/>
    <d v="2025-03-11T00:00:00"/>
    <x v="12"/>
    <s v="REGISTRO EN LINEA"/>
    <s v="TRAMITE-CERTIFICADO DE INSPECCION DE SEGURIDAD"/>
    <s v="RADICADO"/>
    <n v="0"/>
    <s v="ANONIMO"/>
    <s v="SOLICITUD DE VISITA DE BOMBEROS"/>
    <m/>
    <m/>
    <m/>
    <m/>
    <s v="ROJA"/>
    <d v="2025-03-26T00:00:00"/>
    <s v="SECRETARIA GENERAL ATENCION AL CIUDADANO"/>
    <m/>
    <s v="NO REGISTRA"/>
  </r>
  <r>
    <s v="2025-027249"/>
    <d v="2025-03-11T00:00:00"/>
    <x v="12"/>
    <s v="REGISTRO EN LINEA"/>
    <s v="TRAMITE-CERTIFICADO DE INSPECCION DE SEGURIDAD"/>
    <s v="EN TRAMITE"/>
    <n v="1007463902"/>
    <s v="JHON ANDERSON TRIANA ESCHEVERRI"/>
    <s v="SOLICITUD DE VISITA PARA EL CERTIFICADO DE BOMBEROS AL ESTABLECIMIENTO COMERCIAL DENOMINADO:DONDE LA MONA JT UBICADO EN:CARRERA 18 A NO. 121-43 MANZANA G CASA 6 BARRIO VILLA CINDI REPRESENTANTE LEGAL:JHON ANDERSON TRIANA ECHEVERRI CEDULA / NIT:1.007.463.902 CELULAR:301 7536975 SU ACTIVIDAD ES:EXPENDIO DE COMIDAS PREPARADAS EN CAFETERÍAS"/>
    <s v="Cl 146 12 58 Ambiarikaima"/>
    <m/>
    <m/>
    <m/>
    <s v="ROJA"/>
    <d v="2025-03-26T00:00:00"/>
    <s v="SECRETARIA GENERAL ATENCION AL CIUDADANO"/>
    <m/>
    <s v="NO REGISTRA"/>
  </r>
  <r>
    <s v="2025-027265"/>
    <d v="2025-03-11T00:00:00"/>
    <x v="12"/>
    <s v="REGISTRO EN LINEA"/>
    <s v="TRAMITE-CERTIFICADO DE INSPECCION DE SEGURIDAD"/>
    <s v="EN TRAMITE"/>
    <n v="93083493"/>
    <s v="CARLOS ALBERTO PORRAS"/>
    <s v="SOLICITUD DE VISITA PARA EL CERTIFICADO DE BOMBEROS AL ESTABLECIMIENTO COMERCIAL DENOMINADO:ASADERO EL ANDALUZ UBICADO EN:CRA 4 NO. 33 A 56 BARRIO DEPARTAMENTAL REPRESENTANTE LEGAL:CARLOS ALBERTO PORRAS QUINTERO CEDULA / NIT:93083493 CELULAR:3177587902 SU ACTIVIDAD ES:EXPENDIO A LA MESA DE COMIDAS PREPARADAS"/>
    <s v="Kr 4 Estadio 33 A 56 Departamental"/>
    <m/>
    <m/>
    <m/>
    <s v="ROJA"/>
    <d v="2025-03-26T00:00:00"/>
    <s v="SECRETARIA GENERAL ATENCION AL CIUDADANO"/>
    <m/>
    <s v="NO REGISTRA"/>
  </r>
  <r>
    <s v="2025-027284"/>
    <d v="2025-03-11T00:00:00"/>
    <x v="12"/>
    <s v="REGISTRO EN LINEA"/>
    <s v="TRAMITE-CERTIFICADO DE INSPECCION DE SEGURIDAD"/>
    <s v="EN TRAMITE"/>
    <n v="0"/>
    <s v="ANONIMO"/>
    <s v="SOLICITUD DE VISITA PARA EL CERTIFICADO DE BOMBEROS AL ESTABLECIMIENTO COMERCIAL DENOMINADO:EL POLLO QUE COMO YO 1 UBICADO EN:CARRERA 2 SUR NO. 25 - 14 BARRIO LAS FERIAS REPRESENTANTE LEGAL:MIREYA AROCA VARGAS CEDULA / NIT:65782076 CELULAR: SU ACTIVIDAD ES:EXPENDIO A LA MESA DE COMIDAS PREPARADAS"/>
    <m/>
    <m/>
    <m/>
    <m/>
    <s v="ROJA"/>
    <d v="2025-03-26T00:00:00"/>
    <s v="SECRETARIA GENERAL ATENCION AL CIUDADANO"/>
    <m/>
    <s v="NO REGISTRA"/>
  </r>
  <r>
    <s v="2025-027299"/>
    <d v="2025-03-11T00:00:00"/>
    <x v="12"/>
    <s v="REGISTRO EN LINEA"/>
    <s v="TRAMITE-CERTIFICADO DE INSPECCION DE SEGURIDAD"/>
    <s v="EN TRAMITE"/>
    <n v="2716080"/>
    <s v="CESAR AUGUSTO CESAR AUGUSTO"/>
    <s v="SOLICITUD DE VISITA PARA EL CERTIFICADO DE BOMBEROS AL ESTABLECIMIENTO COMERCIAL DENOMINADO:BOLIRANA VIEJA GUARDIA UBICADO EN:CORREGIMIENTO NO. 3 COELLO COCORA REPRESENTANTE LEGAL:CESAR AUGUSTO OYOLA BERNAL CEDULA / NIT:2716080 CELULAR:3058891458 SU ACTIVIDAD ES:EXPENDIO DE BEBIDAS ALCOHÓLICAS PARA EL CONSUMO DENTRO DEL ESTABLECIMIENTO"/>
    <s v="Cesaroyola1981@Hotmail.Com"/>
    <m/>
    <m/>
    <m/>
    <s v="ROJA"/>
    <d v="2025-03-26T00:00:00"/>
    <s v="SECRETARIA GENERAL ATENCION AL CIUDADANO"/>
    <m/>
    <s v="NO REGISTRA"/>
  </r>
  <r>
    <s v="2025-027305"/>
    <d v="2025-03-11T00:00:00"/>
    <x v="12"/>
    <s v="REGISTRO EN LINEA"/>
    <s v="TRAMITE-CERTIFICADO DE INSPECCION DE SEGURIDAD"/>
    <s v="EN TRAMITE"/>
    <n v="0"/>
    <s v="ANONIMO"/>
    <s v="SE SOLICITA VISITA AL ESTABLECIMIENTO RICOPAN QUE SE ENCUENTRA UBICADO CR 2 Nº 23-35 CON SU REPRESENTANTE LEGAL JESUS MARIA GIRALDO CON NIT 70905763 Y TELEFONO 3175583580"/>
    <m/>
    <m/>
    <m/>
    <m/>
    <s v="ROJA"/>
    <d v="2025-03-26T00:00:00"/>
    <s v="SECRETARIA GENERAL ATENCION AL CIUDADANO"/>
    <m/>
    <s v="NO REGISTRA"/>
  </r>
  <r>
    <s v="2025-027312"/>
    <d v="2025-03-11T00:00:00"/>
    <x v="12"/>
    <s v="REGISTRO EN LINEA"/>
    <s v="TRAMITE-CERTIFICADO DE INSPECCION DE SEGURIDAD"/>
    <s v="RADICADO"/>
    <n v="65631823"/>
    <s v="HIGDY MAGALY PIÂ¿Â¿EROS GARZON"/>
    <s v="SOLICITUD VISITA PARA CERTIFICADO DE IDONEIDAD PARA ESTABLECIMIENTO COMERCIAL &quot;HOSPEDAJE GRANO DE ORO&quot;"/>
    <s v="Cra 1 N 18 - 104"/>
    <m/>
    <m/>
    <m/>
    <s v="ROJA"/>
    <d v="2025-03-26T00:00:00"/>
    <s v="SECRETARIA GENERAL ATENCION AL CIUDADANO"/>
    <m/>
    <s v="NO REGISTRA"/>
  </r>
  <r>
    <s v="2025-027336"/>
    <d v="2025-03-11T00:00:00"/>
    <x v="12"/>
    <s v="REGISTRO EN LINEA"/>
    <s v="TRAMITE-CERTIFICADO DE INSPECCION DE SEGURIDAD"/>
    <s v="EN TRAMITE"/>
    <n v="0"/>
    <s v="ANONIMO"/>
    <s v="BUEN DIA. COMEDIDAMENTE SOLICITO VISITA DE INSPECCION DE SU DEPENDENCIA PARA DAR CUMPLIMIENTO A LA NORMA. ESTABLECIMIENTO: MINIMARKET PAYANDE J.C.REPRESENTANTE LEGAL JENNIFER CARDOZO CASTAÑO. NIT 1015.425.086-3 DIRECCION CLL 152 #21SUR 129 B/ARBOLEDA CAMPESTRE. TELEFONO3243977362 Y 3132534668. MUCHAS GRACIAS"/>
    <m/>
    <m/>
    <m/>
    <m/>
    <s v="ROJA"/>
    <d v="2025-03-26T00:00:00"/>
    <s v="SECRETARIA GENERAL ATENCION AL CIUDADANO"/>
    <m/>
    <s v="NO REGISTRA"/>
  </r>
  <r>
    <s v="2025-027352"/>
    <d v="2025-03-11T00:00:00"/>
    <x v="12"/>
    <s v="REGISTRO EN LINEA"/>
    <s v="TRAMITE-CERTIFICADO DE INSPECCION DE SEGURIDAD"/>
    <s v="RADICADO"/>
    <n v="79506032"/>
    <s v="JOSE DAVID GONZALEZ ARANDA"/>
    <s v=": SOLICITUD VISITA PARA CERTIFICADO DE IDONEIDAD PARA ESTABLECIMIENTO COMERCIAL &quot;PARQUEADERO AVENIDA SUR LLANO LARGO&quot;"/>
    <s v="Calle 20 Sur 15-195"/>
    <m/>
    <m/>
    <m/>
    <s v="ROJA"/>
    <d v="2025-03-26T00:00:00"/>
    <s v="SECRETARIA GENERAL ATENCION AL CIUDADANO"/>
    <m/>
    <s v="NO REGISTRA"/>
  </r>
  <r>
    <s v="2025-027355"/>
    <d v="2025-03-11T00:00:00"/>
    <x v="12"/>
    <s v="REGISTRO EN LINEA"/>
    <s v="TRAMITE-CERTIFICADO DE INSPECCION DE SEGURIDAD"/>
    <s v="RADICADO"/>
    <n v="901330849"/>
    <s v="SERVITAL IPS 24/7 S.A.S."/>
    <s v="BUEN DIA ME DIRIJO A USTED CON EL FIN DE SOLICTAR EL CERTIFICADO DE BOMBEROS PARA UN ESTABLECIMIENTO. MUCHAS GRACIAS"/>
    <s v="Mz B Casa 16"/>
    <m/>
    <m/>
    <m/>
    <s v="ROJA"/>
    <d v="2025-03-26T00:00:00"/>
    <s v="SECRETARIA GENERAL ATENCION AL CIUDADANO"/>
    <m/>
    <s v="NO REGISTRA"/>
  </r>
  <r>
    <s v="2025-027369"/>
    <d v="2025-03-11T00:00:00"/>
    <x v="12"/>
    <s v="REGISTRO EN LINEA"/>
    <s v="TRAMITE-CERTIFICADO DE INSPECCION DE SEGURIDAD"/>
    <s v="EN TRAMITE"/>
    <n v="1110536361"/>
    <s v="JHOAN SEBASTIAN PADILLA CASTRO"/>
    <s v="VISITA BOMBEROS ESTABLECIMIENTO COMERCIAL ANGUS BURGUER, PARA EXPEDICIÓN DE CERTIFICADO."/>
    <s v="Angusburgergestionhumana@Gmail.Com"/>
    <m/>
    <m/>
    <m/>
    <s v="ROJA"/>
    <d v="2025-03-26T00:00:00"/>
    <s v="SECRETARIA GENERAL ATENCION AL CIUDADANO"/>
    <m/>
    <s v="NO REGISTRA"/>
  </r>
  <r>
    <s v="2025-027377"/>
    <d v="2025-03-11T00:00:00"/>
    <x v="12"/>
    <s v="REGISTRO EN LINEA"/>
    <s v="TRAMITE-CERTIFICADO DE INSPECCION DE SEGURIDAD"/>
    <s v="EN TRAMITE"/>
    <n v="1110598009"/>
    <s v="ZULEY NATALIA CUELLAR ROJAS"/>
    <s v="SOLICITUD DE VISITA POR PARTE DEL CUERPO OFICIAL DE BOMBEROS OFICIALES AL ESTABLECIMIENTO DE ZULEY CUELLAR, RAZON SOCIAL EL REY DEL DESPECHO, UBICADO EN LA CRA 5 N 105-02 URB EL PRADO, CEL: 3143856623, ESTO CON EL FIN DE EXPEDIR EL CERTIFICADO DE BOMBEROS"/>
    <s v="Carrera 5a No 105- 02"/>
    <m/>
    <m/>
    <m/>
    <s v="ROJA"/>
    <d v="2025-03-26T00:00:00"/>
    <s v="SECRETARIA GENERAL ATENCION AL CIUDADANO"/>
    <m/>
    <s v="NO REGISTRA"/>
  </r>
  <r>
    <s v="2025-027380"/>
    <d v="2025-03-11T00:00:00"/>
    <x v="12"/>
    <s v="REGISTRO EN LINEA"/>
    <s v="TRAMITE-CERTIFICADO DE INSPECCION DE SEGURIDAD"/>
    <s v="RADICADO"/>
    <n v="30350160"/>
    <s v="DALILA ORDOLEZ SANCHEZ"/>
    <s v="SOLICITUD VISITA DE BOMBEROS LOCAL: TIENDA DALY - MZ 36 CA 1 – CIUDADELA SIMÓN BOLÍVAR I ETAPA CELULAR: 3187563571"/>
    <s v="Sin Direccion"/>
    <m/>
    <m/>
    <m/>
    <s v="ROJA"/>
    <d v="2025-03-26T00:00:00"/>
    <s v="SECRETARIA GENERAL ATENCION AL CIUDADANO"/>
    <m/>
    <s v="NO REGISTRA"/>
  </r>
  <r>
    <s v="2025-027387"/>
    <d v="2025-03-12T00:00:00"/>
    <x v="12"/>
    <s v="REGISTRO EN LINEA"/>
    <s v="TRAMITE-CERTIFICADO DE INSPECCION DE SEGURIDAD"/>
    <s v="PENDIENTE FINALIZAR"/>
    <n v="0"/>
    <s v="ANONIMO"/>
    <s v="SOLICITUD DE INSPECCIÓN DE SEGURIDAD DE BOMBEROS AL ESTABLECIMIENTO COMERCIAL DENOMINADO: MINI MERCADO LOS PAISAS LA FLORESTA NIT: 1083872913-3 REPRESENTANTE LEGAL: ANA YUBELY JOAQUI HOYOS UBICADO EN LA: CALLE 60 # 2-17 B/ LA FLORESTA TELÉFONO: 3107855212 ACTIVIDAD COMERCIAL: COMERCIO AL POR MENOR EN ESTABLECIMIENTOS NO ESPECIALIZADOS CON SURTIDO COMPUESTO PRINCIPALMENTE POR ALIMENTOS BEBIDAS ALCOHÓLICAS Y NO ALCOHÓLICAS O TABACO"/>
    <m/>
    <m/>
    <s v="2025-019054"/>
    <d v="2025-03-12T00:00:00"/>
    <s v="VERDE"/>
    <d v="2025-03-27T00:00:00"/>
    <s v="SECRETARIA GENERAL ATENCION AL CIUDADANO"/>
    <s v="NINGUNO"/>
    <s v="SI"/>
  </r>
  <r>
    <s v="2025-027388"/>
    <d v="2025-03-12T00:00:00"/>
    <x v="12"/>
    <s v="REGISTRO EN LINEA"/>
    <s v="TRAMITE-CERTIFICADO DE INSPECCION DE SEGURIDAD"/>
    <s v="EN TRAMITE"/>
    <n v="0"/>
    <s v="ANONIMO"/>
    <s v="SE SOLICITA VISITA AL ESTABLECIMIENTO TERTULIADERO EL ENCUENTRO DEL TERMINAL QUE SE ENCUENTRA UBICADO CR 2 Nº 20-19 LC 1 B/ LA ESTACION CON SU REPRESENATANTE LEGAL JHON ANGEL LUGO QUINTERO CON CC 14138791 Y SU ACTIVIDAD ECONOMICA I5613 Y TELEFONO 3103190222"/>
    <m/>
    <m/>
    <m/>
    <m/>
    <s v="ROJA"/>
    <d v="2025-03-27T00:00:00"/>
    <s v="SECRETARIA GENERAL ATENCION AL CIUDADANO"/>
    <m/>
    <s v="NO REGISTRA"/>
  </r>
  <r>
    <s v="2025-027421"/>
    <d v="2025-03-12T00:00:00"/>
    <x v="12"/>
    <s v="CORRESPONDENCIA"/>
    <s v="TRAMITE-CERTIFICADO DE INSPECCION DE SEGURIDAD"/>
    <s v="RADICADO"/>
    <n v="805003626"/>
    <s v="STF GROUP S.A"/>
    <s v="SOLICITUD CONCEPTO PARA CERTIFICACION"/>
    <s v="Cra 34 10-581 Acopi Yumbo Valle Del Cauca"/>
    <m/>
    <m/>
    <m/>
    <s v="ROJA"/>
    <d v="2025-03-27T00:00:00"/>
    <s v="SECRETARIA GENERAL ATENCION AL CIUDADANO"/>
    <s v="NINGUNO"/>
    <s v="NO REGISTRA"/>
  </r>
  <r>
    <s v="2025-027425"/>
    <d v="2025-03-12T00:00:00"/>
    <x v="12"/>
    <s v="CORRESPONDENCIA"/>
    <s v="TRAMITE-CERTIFICADO DE INSPECCION DE SEGURIDAD"/>
    <s v="RADICADO"/>
    <n v="14197568"/>
    <s v="AUGUSTO DE JESUS GALVEZ GIRALDO"/>
    <s v="SOLICITUD DE CERTIFICADO"/>
    <s v="Kra 2a 16-48 Panificadora Galves"/>
    <m/>
    <m/>
    <m/>
    <s v="ROJA"/>
    <d v="2025-03-27T00:00:00"/>
    <s v="SECRETARIA GENERAL ATENCION AL CIUDADANO"/>
    <s v="NINGUNO"/>
    <s v="NO REGISTRA"/>
  </r>
  <r>
    <s v="2025-027434"/>
    <d v="2025-03-12T00:00:00"/>
    <x v="12"/>
    <s v="REGISTRO EN LINEA"/>
    <s v="TRAMITE-CERTIFICADO DE INSPECCION DE SEGURIDAD"/>
    <s v="EN TRAMITE"/>
    <n v="890705751"/>
    <s v="CENTRO RADIOLOGICO ORAL Y MAXILOFACIAL S.A."/>
    <s v="VISITA DE INSPECCION DE SEGURIDAD HUMANA PARA EL ESTABELCOMIENTO CENTRO RADIOLOGICO ORAL Y MAXILOFACIAL CROM NIT 890705751-9 REPRESENTANTE JORGE ENRIQUE ARBELAEZ ECHEVERRY ACTIVIDAD COMERCIAL 8691 ACTIVIDADES DE APOYO DIAGNÓSTICO TEL 2652375// 3158662595 DIRECCION MZ B CA 9 LC 1 URB PRADOS DEL NORTE"/>
    <s v="Cra 3 N 8-39 Oficina V7 Ed.Escorial"/>
    <m/>
    <m/>
    <m/>
    <s v="ROJA"/>
    <d v="2025-03-27T00:00:00"/>
    <s v="SECRETARIA GENERAL ATENCION AL CIUDADANO"/>
    <m/>
    <s v="NO REGISTRA"/>
  </r>
  <r>
    <s v="2025-027438"/>
    <d v="2025-03-12T00:00:00"/>
    <x v="12"/>
    <s v="REGISTRO EN LINEA"/>
    <s v="TRAMITE-CERTIFICADO DE INSPECCION DE SEGURIDAD"/>
    <s v="EN TRAMITE"/>
    <n v="901021852"/>
    <s v="SAFELA GROUP SAS"/>
    <s v="VISITA DE INSPECCION DE SEGURIDAD HUMANA PARA EL ESTABLECIMIENTO LAURA V NIT 901021852-7 REPRESENTANTE SAFELA GROUP SAS ACTIVIDAD COMERCIAL COMERCIO AL POR MENOR DE PRENDAS DE VESTIR Y SUS ACCESORIOS (INCLUYE ARTICULOS DE PIEL) EN ESTABLECIMIENTOS ESPECIALIZADOS TEL 3046530998 DIRECCION CR5 # 63-15 CENTRO COMERCIAL MULTICENTRO LC 237"/>
    <s v="Cra 5 N 60-123 C.Comercial Multicentro"/>
    <m/>
    <m/>
    <m/>
    <s v="ROJA"/>
    <d v="2025-03-27T00:00:00"/>
    <s v="SECRETARIA GENERAL ATENCION AL CIUDADANO"/>
    <m/>
    <s v="NO REGISTRA"/>
  </r>
  <r>
    <s v="2025-027444"/>
    <d v="2025-03-12T00:00:00"/>
    <x v="12"/>
    <s v="CORRESPONDENCIA"/>
    <s v="TRAMITE-CERTIFICADO DE INSPECCION DE SEGURIDAD"/>
    <s v="RADICADO"/>
    <n v="38264070"/>
    <s v="MARIA STELLA MORA MOSCOSO"/>
    <s v="SOLICITUS CERTIFICADO DE BOMBEROS"/>
    <s v="Cl. 20 NÂ° 12 - 132 B/. Ricaurte"/>
    <m/>
    <m/>
    <m/>
    <s v="ROJA"/>
    <d v="2025-03-27T00:00:00"/>
    <s v="SECRETARIA GENERAL ATENCION AL CIUDADANO"/>
    <s v="NINGUNO"/>
    <s v="NO REGISTRA"/>
  </r>
  <r>
    <s v="2025-027447"/>
    <d v="2025-03-12T00:00:00"/>
    <x v="12"/>
    <s v="REGISTRO EN LINEA"/>
    <s v="TRAMITE-CERTIFICADO DE INSPECCION DE SEGURIDAD"/>
    <s v="EN TRAMITE"/>
    <n v="1110566715"/>
    <s v="ANDERSSON ALBEIRO NIÃ‘O CHARRY"/>
    <s v="VISITA DE INSPECCION DE SEGURIDAD HUMANA PARA EL ESTABLECIMIENTO PUNTO DE VENTA 3082 &quot;YOI EXITO IBAGUE&quot; CEDULA 1110566715 REPRESENTANTE ANDERSSON ALBEIRO NIÑO CHARRY DIRECCION CR 5 80- 60 AV JORDAN ALMACEN EXITO ACTIVIDAD COMERCIAL COMERCIO AL POR MENOR DE PRENDAS DE VESTIR Y SUS ACCESORIOS (INCLUYE ARTICULOS DE PIEL) EN ESTABLECIMIENTOS ESPECIALIZADOS TEL 3105398488"/>
    <s v="Calle 11 No. 4-49"/>
    <m/>
    <m/>
    <m/>
    <s v="ROJA"/>
    <d v="2025-03-27T00:00:00"/>
    <s v="SECRETARIA GENERAL ATENCION AL CIUDADANO"/>
    <m/>
    <s v="NO REGISTRA"/>
  </r>
  <r>
    <s v="2025-027455"/>
    <d v="2025-03-12T00:00:00"/>
    <x v="12"/>
    <s v="CORRESPONDENCIA"/>
    <s v="TRAMITE-CERTIFICADO DE INSPECCION DE SEGURIDAD"/>
    <s v="RADICADO"/>
    <n v="65775978"/>
    <s v="FORERO HURTADO MYRIAM YANETH"/>
    <s v="SOLICITUD VISITA OFICIAL DE BOMBEROS AL RESTAURANTE BUFFET BBQ UBICADO CALLE 8 NO. 3-64 BARRIO LA POLA"/>
    <s v="Cl. 8 NÂ° 3 - 64 B/. La Pola"/>
    <m/>
    <m/>
    <m/>
    <s v="ROJA"/>
    <d v="2025-03-27T00:00:00"/>
    <s v="SECRETARIA GENERAL ATENCION AL CIUDADANO"/>
    <s v="NINGUNO"/>
    <s v="NO REGISTRA"/>
  </r>
  <r>
    <s v="2025-027460"/>
    <d v="2025-03-12T00:00:00"/>
    <x v="12"/>
    <s v="CORRESPONDENCIA"/>
    <s v="TRAMITE-CERTIFICADO DE INSPECCION DE SEGURIDAD"/>
    <s v="RADICADO"/>
    <n v="93336982"/>
    <s v="OSCAR QUESADA OROZCO"/>
    <s v="SOLICITUD VISITA BOMBEROS"/>
    <s v="Cr. 15 NÂ° 143 - 14 B/. El Salado"/>
    <m/>
    <m/>
    <m/>
    <s v="ROJA"/>
    <d v="2025-03-27T00:00:00"/>
    <s v="SECRETARIA GENERAL ATENCION AL CIUDADANO"/>
    <s v="NINGUNO"/>
    <s v="NO REGISTRA"/>
  </r>
  <r>
    <s v="2025-027483"/>
    <d v="2025-03-12T00:00:00"/>
    <x v="12"/>
    <s v="CORRESPONDENCIA"/>
    <s v="TRAMITE-CERTIFICADO DE INSPECCION DE SEGURIDAD"/>
    <s v="RADICADO"/>
    <n v="1110502713"/>
    <s v="MARISOL DIAZ SANCHEZ"/>
    <s v="SOLICITUD CERTIFICACION ESTABLECIMIENTO COMERCIAL"/>
    <s v="Marisol.Diaz4657@Hotmail.Com"/>
    <m/>
    <m/>
    <m/>
    <s v="ROJA"/>
    <d v="2025-03-27T00:00:00"/>
    <s v="SECRETARIA GENERAL ATENCION AL CIUDADANO"/>
    <s v="NINGUNO"/>
    <s v="NO REGISTRA"/>
  </r>
  <r>
    <s v="2025-027503"/>
    <d v="2025-03-12T00:00:00"/>
    <x v="12"/>
    <s v="REGISTRO EN LINEA"/>
    <s v="TRAMITE-CERTIFICADO DE INSPECCION DE SEGURIDAD"/>
    <s v="EN TRAMITE"/>
    <n v="0"/>
    <s v="ANONIMO"/>
    <s v="BUEN DIA. AMABLEMENTE SOLICITO SU VISITA DE INSPECCION PARA EL ESTABLECIMIENTO: LA FONDITA R. NIT 80559744-2. REPRESENTANTE LEGAL HERNAN RODRIGUEZ TRIANA. UBICADO EN PREDIO 30 LOS LAURELES HACIENDA LA MIEL Y TELEFONO 3113008929. MUCHAS GRACIAS POR SU ATENCION."/>
    <m/>
    <m/>
    <m/>
    <m/>
    <s v="ROJA"/>
    <d v="2025-03-27T00:00:00"/>
    <s v="SECRETARIA GENERAL ATENCION AL CIUDADANO"/>
    <m/>
    <s v="NO REGISTRA"/>
  </r>
  <r>
    <s v="2025-027510"/>
    <d v="2025-03-12T00:00:00"/>
    <x v="12"/>
    <s v="REGISTRO EN LINEA"/>
    <s v="TRAMITE-CERTIFICADO DE INSPECCION DE SEGURIDAD"/>
    <s v="EN TRAMITE"/>
    <n v="0"/>
    <s v="ANONIMO"/>
    <s v="BUEN DIA. AMABLEMENTE SOLICITO SU VISITA DE INSPECCION PARA EL ESTABLECIMIENTO: FUENTE DE SODA DONDE MAYE. CON NIT 40768586-6 REPRESENTANTE LEGAL MARLENY TOVAR HERANDEZ. DIRECCION CRA 7 #21-02 B/EL CARMEN. TELEFONO 6082715944 Y 3202323907. MUCHAS GRACIAS."/>
    <m/>
    <m/>
    <m/>
    <m/>
    <s v="ROJA"/>
    <d v="2025-03-27T00:00:00"/>
    <s v="SECRETARIA GENERAL ATENCION AL CIUDADANO"/>
    <m/>
    <s v="NO REGISTRA"/>
  </r>
  <r>
    <s v="2025-027516"/>
    <d v="2025-03-12T00:00:00"/>
    <x v="12"/>
    <s v="REGISTRO EN LINEA"/>
    <s v="TRAMITE-CERTIFICADO DE INSPECCION DE SEGURIDAD"/>
    <s v="PENDIENTE FINALIZAR"/>
    <n v="0"/>
    <s v="ANONIMO"/>
    <s v="BUEN DIA. AMABLEMENTE SOLICITO SU VISITA DE INSPECCION PARA EL ESTABLECIMIENTO: HOTEL MI FINQUITA. CON REPRESENTANTE LEGAL JOSE HERNAN BUITRAGO CARDONA. DIRECCION CRA 2 #22-52 B/SAN PEDRP ALEJANDRINO. TELEFONO 3217718270 . MUCHAS GRACIAS."/>
    <m/>
    <m/>
    <s v="2025-022734"/>
    <d v="2025-03-25T00:00:00"/>
    <s v="NARANJA"/>
    <d v="2025-03-27T00:00:00"/>
    <s v="SECRETARIA GENERAL ATENCION AL CIUDADANO"/>
    <m/>
    <s v="NO REGISTRA"/>
  </r>
  <r>
    <s v="2025-027519"/>
    <d v="2025-03-12T00:00:00"/>
    <x v="12"/>
    <s v="REGISTRO EN LINEA"/>
    <s v="TRAMITE-CERTIFICADO DE INSPECCION DE SEGURIDAD"/>
    <s v="EN TRAMITE"/>
    <n v="41104663"/>
    <s v="ESCOBAR ORTEGA MARIA-FABIOLA"/>
    <s v="SOLICITUD DE VISITA POR PARTE DEL CUERPO OFICIAL DE BOMBEROS OFICIALES AL ESTABLECIMIENTO DE MARIA FABIOLA ESCOBAR ORTEGA, RAZON SOCIAL TIENDA UBICADO EN CR 2 # CLL 74 B/BUENAVENTURA , CEL: 3118447712, EMAIL:FABIESCO1965@GMAIL.COM ESTO CON EL FIN DE EXPEDIR EL CERTIFICADO DE BOMBEROS"/>
    <s v="Mz 36 Cs Lo 5 Ciudadela El Jardin"/>
    <m/>
    <m/>
    <m/>
    <s v="ROJA"/>
    <d v="2025-03-27T00:00:00"/>
    <s v="SECRETARIA GENERAL ATENCION AL CIUDADANO"/>
    <m/>
    <s v="NO REGISTRA"/>
  </r>
  <r>
    <s v="2025-027531"/>
    <d v="2025-03-12T00:00:00"/>
    <x v="12"/>
    <s v="CORRESPONDENCIA"/>
    <s v="TRAMITE-CERTIFICADO DE INSPECCION DE SEGURIDAD"/>
    <s v="RADICADO"/>
    <n v="1106898058"/>
    <s v="GIPSY JURANY RODRIGUEZ CORTES"/>
    <s v="SOLICITUD VISITA INSPECCION BOMBEROS"/>
    <s v="Cr. 3 NÂ° 15 - 62 B/. Centro"/>
    <m/>
    <m/>
    <m/>
    <s v="ROJA"/>
    <d v="2025-03-27T00:00:00"/>
    <s v="SECRETARIA GENERAL ATENCION AL CIUDADANO"/>
    <s v="NINGUNO"/>
    <s v="NO REGISTRA"/>
  </r>
  <r>
    <s v="2025-027540"/>
    <d v="2025-03-12T00:00:00"/>
    <x v="12"/>
    <s v="CORRESPONDENCIA"/>
    <s v="TRAMITE-CERTIFICADO DE INSPECCION DE SEGURIDAD"/>
    <s v="RADICADO"/>
    <n v="38249195"/>
    <s v="LUZ MARINA RUIZ NARANJO"/>
    <s v="SOLOICITUD CERTIFICADO DE INSPECCION DE SEGURIDAD"/>
    <s v="Cr. 2 Sur NÂ° 17 - 84 B/. Industrial"/>
    <m/>
    <m/>
    <m/>
    <s v="ROJA"/>
    <d v="2025-03-27T00:00:00"/>
    <s v="SECRETARIA GENERAL ATENCION AL CIUDADANO"/>
    <s v="NINGUNO"/>
    <s v="NO REGISTRA"/>
  </r>
  <r>
    <s v="2025-027557"/>
    <d v="2025-03-12T00:00:00"/>
    <x v="12"/>
    <s v="REGISTRO EN LINEA"/>
    <s v="TRAMITE-CERTIFICADO DE INSPECCION DE SEGURIDAD"/>
    <s v="PENDIENTE FINALIZAR"/>
    <n v="0"/>
    <s v="ANONIMO"/>
    <s v="SOLICITUD DE INSPECCIÓN DE SEGURIDAD DE BOMBEROS AL ESTABLECIMIENTO COMERCIAL DENOMINADO: ESTANCÓ LOS PAISAS SL NIT: 1053829850-7 REPRESENTANTE LEGAL: LORENA ARIAS GIRALDO UBICADO EN LA: MZ C CASA 8 EL PEDREGAL TELÉFONO: 3113403274 ACTIVIDAD COMERCIAL: ESTANCÓ"/>
    <m/>
    <m/>
    <s v="2025-019058"/>
    <d v="2025-03-12T00:00:00"/>
    <s v="VERDE"/>
    <d v="2025-03-27T00:00:00"/>
    <s v="SECRETARIA GENERAL ATENCION AL CIUDADANO"/>
    <s v="NINGUNO"/>
    <s v="SI"/>
  </r>
  <r>
    <s v="2025-027565"/>
    <d v="2025-03-12T00:00:00"/>
    <x v="12"/>
    <s v="REGISTRO EN LINEA"/>
    <s v="TRAMITE-CERTIFICADO DE INSPECCION DE SEGURIDAD"/>
    <s v="PENDIENTE FINALIZAR"/>
    <n v="0"/>
    <s v="ANONIMO"/>
    <s v="VISITA DE BOMBEROS AL ESTABLECIMIENTO: INMEANDINAS, UBICADO: CRA 9 Nº 139-76 BARRIO LA CEIBA, NIT: 93400320-7, TELEFONO: 3182571350, REPRESENTANTE LEGAL: LUIS ALBERTO OBANDO, ACTIVIDAD COMERCIAL: FABRICACIÓN DE PRODUCTOS METÁLICOS PARA USO ESTRUCTURAL."/>
    <m/>
    <m/>
    <s v="2025-019154"/>
    <d v="2025-03-12T00:00:00"/>
    <s v="VERDE"/>
    <d v="2025-03-27T00:00:00"/>
    <s v="SECRETARIA GENERAL ATENCION AL CIUDADANO"/>
    <s v="NINGUNO"/>
    <s v="SI"/>
  </r>
  <r>
    <s v="2025-027572"/>
    <d v="2025-03-12T00:00:00"/>
    <x v="12"/>
    <s v="REGISTRO EN LINEA"/>
    <s v="TRAMITE-CERTIFICADO DE INSPECCION DE SEGURIDAD"/>
    <s v="EN TRAMITE"/>
    <n v="65773108"/>
    <s v="YENY PATRICIA YENY PATRICIA"/>
    <s v="OBTENER EL CERTIFICADO YA QUE CUMPLO CON LOS REQUISITOS"/>
    <s v="Piedra Grande"/>
    <m/>
    <m/>
    <m/>
    <s v="ROJA"/>
    <d v="2025-03-27T00:00:00"/>
    <s v="SECRETARIA GENERAL ATENCION AL CIUDADANO"/>
    <m/>
    <s v="NO REGISTRA"/>
  </r>
  <r>
    <s v="2025-027588"/>
    <d v="2025-03-12T00:00:00"/>
    <x v="12"/>
    <s v="REGISTRO EN LINEA"/>
    <s v="TRAMITE-CERTIFICADO DE INSPECCION DE SEGURIDAD"/>
    <s v="RADICADO"/>
    <n v="1110505971"/>
    <s v="DIAZ VALENCIA EDWIN"/>
    <s v="MARZO DEL 2025. SEÑORES CUERPO OFICIAL DE BOMBEROS ALCALDIA DE IBAGUE CIUDAD ASUNTO: VISITA CONCEPTO TÉCNICO DEL CUERPO OFICIAL DE BOMBEROS DE IBAGUÉ. POR MEDIO DE LA PRESENTE YO; EDWIN DIAZ VALENCIA, IDENTIFICADO CON LA CEDULA DE CIUDADANÍA NO. 1.110.505.971; REPRESENTANTE LEGAL DEL ESTABLECIMIENTO DE COMERCIO, ESTANQUITO UBICADO EN LA K 20 NO. 95-83 C 1A NO. 1-77 LOCAL BARRRIO GAVIOTA DE LA CIUDAD DE IBAGUÉ. ACTIVIDAD: TERTULIADERO – BAR. ENCUENTROS CULTURALES; EXPENDIO Y CONSUMO DE BEBIDAS ALCOHÓLICAS, CON EJECUCIÓN DE MÚSICA DENTRO DEL ESTABLECIMIENTO DE COMERCIO. SOLICITO SE REALICE LA VISITA TÉCNICA Y CONCEPTO DEL CUERPO OFICIAL DE BOMBEROS DE IBAGUÉ. CON EL FIN DE DAR CUMPLIMIENTO A LA LEY 1801 DE 2016 SEGÚN SUS LITERALES, AGRADECIENDO SU PRONTA RESPUESTA AL OFICIO. ATENTAMENTE; EDWIN DIAZ VALENCIA C.C. 1.110.505.971 CORREO ELECTRÓNICO: DIAZVALENCIAEDWIN59@GMAIL.COM CELULAR: 312-2675944"/>
    <s v="Diazvalenciaedwin59@Gmail.Com"/>
    <m/>
    <m/>
    <m/>
    <s v="ROJA"/>
    <d v="2025-03-27T00:00:00"/>
    <s v="SECRETARIA GENERAL ATENCION AL CIUDADANO"/>
    <m/>
    <s v="NO REGISTRA"/>
  </r>
  <r>
    <s v="2025-027597"/>
    <d v="2025-03-12T00:00:00"/>
    <x v="12"/>
    <s v="REGISTRO EN LINEA"/>
    <s v="TRAMITE-CERTIFICADO DE INSPECCION DE SEGURIDAD"/>
    <s v="PENDIENTE FINALIZAR"/>
    <n v="0"/>
    <s v="ANONIMO"/>
    <s v="VISITA DE BOMBEROS AL ESTABLECIMIENTO: DISPAPELES SAS, DIRECCION: CR 16 SUR N 67-406 ZN INDUSTRIAL EL PAPAYO BG 27 - ZONA INDUSTRIAL EL PAPAYO, CR 5 N 17-91 - BRR EL CARMEN, NIT: 860028580-2 TELEFONO: 2649154 REPRESENTANTE LEGAL: CARLOS MATALLANA ACTIVIDAD COMERCIAL: COMERCIO AL POR MAYOR DE OTROS PRODUCTOS N.C.P."/>
    <m/>
    <m/>
    <s v="2025-019148"/>
    <d v="2025-03-12T00:00:00"/>
    <s v="VERDE"/>
    <d v="2025-03-27T00:00:00"/>
    <s v="SECRETARIA GENERAL ATENCION AL CIUDADANO"/>
    <s v="NINGUNO"/>
    <s v="SI"/>
  </r>
  <r>
    <s v="2025-027598"/>
    <d v="2025-03-12T00:00:00"/>
    <x v="12"/>
    <s v="REGISTRO EN LINEA"/>
    <s v="TRAMITE-CERTIFICADO DE INSPECCION DE SEGURIDAD"/>
    <s v="RADICADO"/>
    <n v="0"/>
    <s v="ANONIMO"/>
    <s v="SE SOLICITA VISITA AL ESTABLECIMIENTO UBICADO EN LA CALLE 60 # 12-224 LOCAL 314 CENTRO COMERCIAL LA ESTACION IBAGUE.REPRESENTANTE LEGAL:JAIRO AYALA ORTEGA.NEGOCIO ENJOY TRAMPOLINE PARK. TELEFONO 3132524521-3143123826-3013738978 ACTIVIDAD ECONOMICA 9329.CORREO:FACTURASENJOYTRAMPOLINEPARK@GMAIL.COM EN FEBRERO SOLCITAMOS ESTA MISMA VISITA BAJO EL RADICADO 2025-017116 PERO LA DIRECCION QUEDO ERRADA"/>
    <m/>
    <m/>
    <m/>
    <m/>
    <s v="ROJA"/>
    <d v="2025-03-27T00:00:00"/>
    <s v="SECRETARIA GENERAL ATENCION AL CIUDADANO"/>
    <m/>
    <s v="NO REGISTRA"/>
  </r>
  <r>
    <s v="2025-027623"/>
    <d v="2025-03-12T00:00:00"/>
    <x v="12"/>
    <s v="REGISTRO EN LINEA"/>
    <s v="TRAMITE-CERTIFICADO DE INSPECCION DE SEGURIDAD"/>
    <s v="RADICADO"/>
    <n v="1234641060"/>
    <s v="JHORMAN FELIPE GARZON ROJAS"/>
    <s v="MARZO DE 2025. SEÑORES CUERPO OFICIAL DE BOMBEROS ALCALDIA DE IBAGUE CIUDAD ASUNTO: VISITA CONCEPTO TÉCNICO DEL CUERPO OFICIAL DE BOMBEROS DE IBAGUÉ. POR MEDIO DE LA PRESENTE YO; JHORMAN FELIPE GARZON ROJAS, IDENTIFICADO CON LA CEDULA DE CIUDADANÍA NO. 1.234.641.060; REPRESENTANTE LEGAL DEL ESTABLECIMIENTO DE COMERCIO, COLD VICE S.A.S. UBICADO EN LA K 5 67A – 101 LOCAL 12 CENTRO COMERCIAL LOS ARRAYANES BARRIO JORDAN DE LA CIUDAD DE IBAGUÉ. ACTIVIDAD: (SALON DE EVENTOS - BAR) ESTABLECIMIENTO COMERCIAL DISEÑADO PARA LA VENTA Y EXPENDIO DE BEBIDAS ALCOHÓLICAS; PARA EL CONSUMO DENTRO DEL ESTABLECIMIENTO CON EJECUCIÓN DE MÚSICA, REALIZACIÓN DE EVENTOS SOCIALES. SOLICITO SE REALICE LA VISITA TÉCNICA Y CONCEPTO DEL CUERPO OFICIAL DE BOMBEROS DE IBAGUÉ. ATENTAMENTE; JHORMAN FELIPE GARZON ROJAS C.C. 1.234.641.060 CELULAR: 3223667136 CORREO ELECTRÓNICO: COLDVICEINFO@GMAIL.COM"/>
    <s v="Cildvice@Gmail.Com"/>
    <m/>
    <m/>
    <m/>
    <s v="ROJA"/>
    <d v="2025-03-27T00:00:00"/>
    <s v="SECRETARIA GENERAL ATENCION AL CIUDADANO"/>
    <m/>
    <s v="NO REGISTRA"/>
  </r>
  <r>
    <s v="2025-027630"/>
    <d v="2025-03-12T00:00:00"/>
    <x v="12"/>
    <s v="REGISTRO EN LINEA"/>
    <s v="TRAMITE-CERTIFICADO DE INSPECCION DE SEGURIDAD"/>
    <s v="EN TRAMITE"/>
    <n v="0"/>
    <s v="ANONIMO"/>
    <s v="SOLICITUD DE INSPECCIÓN DE SEGURIDAD DE BOMBEROS AL ESTABLECIMIENTO COMERCIAL DENOMINADO LA MONARCA EXPRESS NIT 60319951- REPRESENTANTE LEGAL JHON JAIRO SANABRIA VANEGAS UBICADO EN LA CRA 4 TAMANA #31A-17 BARRIO LA FRANCIA CELULAR 3173882350"/>
    <m/>
    <m/>
    <m/>
    <m/>
    <s v="ROJA"/>
    <d v="2025-03-27T00:00:00"/>
    <s v="SECRETARIA GENERAL ATENCION AL CIUDADANO"/>
    <m/>
    <s v="NO REGISTRA"/>
  </r>
  <r>
    <s v="2025-027637"/>
    <d v="2025-03-12T00:00:00"/>
    <x v="12"/>
    <s v="CORREO ELECTRONICO"/>
    <s v="TRAMITE-CERTIFICADO DE INSPECCION DE SEGURIDAD"/>
    <s v="RADICADO"/>
    <n v="805003626"/>
    <s v="STF GROUP S.A"/>
    <s v="SOLICITUD CERTIFICADO"/>
    <s v="Cra 34 10-581 Acopi Yumbo Valle Del Cauca"/>
    <m/>
    <m/>
    <m/>
    <s v="ROJA"/>
    <d v="2025-03-27T00:00:00"/>
    <s v="SECRETARIA GENERAL ATENCION AL CIUDADANO"/>
    <s v="NINGUNO"/>
    <s v="NO REGISTRA"/>
  </r>
  <r>
    <s v="2025-027641"/>
    <d v="2025-03-12T00:00:00"/>
    <x v="12"/>
    <s v="CORRESPONDENCIA"/>
    <s v="TRAMITE-CERTIFICADO DE INSPECCION DE SEGURIDAD"/>
    <s v="RADICADO"/>
    <n v="38361043"/>
    <s v="DEVORA JULIANA MARTINEZ YARA"/>
    <s v="SOLICITUD VISITA CUERPO DE BOMBEROS"/>
    <s v="Devirajulianamartine24@Gmail.Com"/>
    <m/>
    <m/>
    <m/>
    <s v="ROJA"/>
    <d v="2025-03-27T00:00:00"/>
    <s v="SECRETARIA GENERAL ATENCION AL CIUDADANO"/>
    <s v="NINGUNO"/>
    <s v="NO REGISTRA"/>
  </r>
  <r>
    <s v="2025-027646"/>
    <d v="2025-03-12T00:00:00"/>
    <x v="12"/>
    <s v="REGISTRO EN LINEA"/>
    <s v="TRAMITE-CERTIFICADO DE INSPECCION DE SEGURIDAD"/>
    <s v="EN TRAMITE"/>
    <n v="860401734"/>
    <s v="CORPORACION UNIFICADA DE EDUCACION SUPERIOR CUN"/>
    <s v="SOLICITUD DE VISITA PARA EL CERTIFICADO DE BOMBEROS AL ESTABLECIMIENTO COMERCIAL DENOMINADO:CORPORACION UNIFICADADE EDUCACION SUPERIOR CUN UBICADO EN:CARRERA 5 NO. 11 - 65 CENTRO REPRESENTANTE LEGAL:SANDRA VIVIANA CASTILLO CASTILLO CEDULA / NIT:860401734-9 CELULAR: SU ACTIVIDAD ES:"/>
    <s v="Cr. 5 NÂ° 11 - 65"/>
    <m/>
    <m/>
    <m/>
    <s v="ROJA"/>
    <d v="2025-03-27T00:00:00"/>
    <s v="SECRETARIA GENERAL ATENCION AL CIUDADANO"/>
    <m/>
    <s v="NO REGISTRA"/>
  </r>
  <r>
    <s v="2025-027648"/>
    <d v="2025-03-12T00:00:00"/>
    <x v="12"/>
    <s v="REGISTRO EN LINEA"/>
    <s v="TRAMITE-CERTIFICADO DE INSPECCION DE SEGURIDAD"/>
    <s v="EN TRAMITE"/>
    <n v="860401734"/>
    <s v="CORPORACION UNIFICADA DE EDUCACION SUPERIOR CUN"/>
    <s v="SOLICITUD DE VISITA PARA EL CERTIFICADO DE BOMBEROS AL ESTABLECIMIENTO COMERCIAL DENOMINADO:CORPORACION UNIFICADADE EDUCACION SUPERIOR CUN UBICADO EN:CARRERA 5 NO. 11 - 65 CENTRO REPRESENTANTE LEGAL:SANDRA VIVIANA CASTILLO CASTILLO CEDULA / NIT:860401734-9 CELULAR:3227040212 SU ACTIVIDAD ES: ESTABLECIMIENTO DE EDUCACION SUPERIOR"/>
    <s v="Cr. 5 NÂ° 11 - 65"/>
    <m/>
    <m/>
    <m/>
    <s v="ROJA"/>
    <d v="2025-03-27T00:00:00"/>
    <s v="SECRETARIA GENERAL ATENCION AL CIUDADANO"/>
    <m/>
    <s v="NO REGISTRA"/>
  </r>
  <r>
    <s v="2025-027650"/>
    <d v="2025-03-12T00:00:00"/>
    <x v="12"/>
    <s v="CORRESPONDENCIA"/>
    <s v="TRAMITE-CERTIFICADO DE INSPECCION DE SEGURIDAD"/>
    <s v="RADICADO"/>
    <n v="11339186"/>
    <s v="LUIS ANTONIO RODRIGUEZ PEDRAZA"/>
    <s v="SOLICITUD CERTIFICADO DE SEGURIDAD PARA EL ESTABLECIMIENTO COMERCIAL"/>
    <s v="Calle 4b No. 4-56 Barrio La Pola"/>
    <m/>
    <m/>
    <m/>
    <s v="ROJA"/>
    <d v="2025-03-27T00:00:00"/>
    <s v="SECRETARIA GENERAL ATENCION AL CIUDADANO"/>
    <s v="NINGUNO"/>
    <s v="NO REGISTRA"/>
  </r>
  <r>
    <s v="2025-027652"/>
    <d v="2025-03-12T00:00:00"/>
    <x v="12"/>
    <s v="CORRESPONDENCIA"/>
    <s v="TRAMITE-CERTIFICADO DE INSPECCION DE SEGURIDAD"/>
    <s v="RADICADO"/>
    <n v="65828323"/>
    <s v="GRANADOS PRIETO NEYLA"/>
    <s v="SOLICITUD CERTIFICADO DE SEGURIDAD PARA ESTABLECIMIENTO DE COMERCIO"/>
    <s v="Carrera 2 A No 23 - 66 Local 2 San Pedro Alejandino"/>
    <m/>
    <m/>
    <m/>
    <s v="ROJA"/>
    <d v="2025-03-27T00:00:00"/>
    <s v="SECRETARIA GENERAL ATENCION AL CIUDADANO"/>
    <s v="NINGUNO"/>
    <s v="NO REGISTRA"/>
  </r>
  <r>
    <s v="2025-027700"/>
    <d v="2025-03-12T00:00:00"/>
    <x v="12"/>
    <s v="REGISTRO EN LINEA"/>
    <s v="TRAMITE-CERTIFICADO DE INSPECCION DE SEGURIDAD"/>
    <s v="RADICADO"/>
    <n v="900044907"/>
    <s v="INSTITUCION EDUCATIVA SAN FRANCISCO"/>
    <s v="SOLICITUD INTERVENCIÓN RIESGO DE ARBOLES SEDES CATAIMA Y EL TEJAR"/>
    <s v="Vereda San Francisco"/>
    <m/>
    <m/>
    <m/>
    <s v="ROJA"/>
    <d v="2025-03-27T00:00:00"/>
    <s v="SECRETARIA GENERAL ATENCION AL CIUDADANO"/>
    <m/>
    <s v="NO REGISTRA"/>
  </r>
  <r>
    <s v="2025-027706"/>
    <d v="2025-03-12T00:00:00"/>
    <x v="12"/>
    <s v="CORRESPONDENCIA"/>
    <s v="TRAMITE-CERTIFICADO DE INSPECCION DE SEGURIDAD"/>
    <s v="RADICADO"/>
    <n v="1110462770"/>
    <s v="GERMAN CONDE RAMIREZ"/>
    <s v="SOLICITUD VISITA DE INSPECCIÓN PARA ESTABLECIMIENTO"/>
    <s v="Calle 4 5 25 Barrio La Apola"/>
    <m/>
    <m/>
    <m/>
    <s v="ROJA"/>
    <d v="2025-03-27T00:00:00"/>
    <s v="SECRETARIA GENERAL ATENCION AL CIUDADANO"/>
    <s v="NINGUNO"/>
    <s v="NO REGISTRA"/>
  </r>
  <r>
    <s v="2025-027731"/>
    <d v="2025-03-12T00:00:00"/>
    <x v="12"/>
    <s v="REGISTRO EN LINEA"/>
    <s v="TRAMITE-CERTIFICADO DE INSPECCION DE SEGURIDAD"/>
    <s v="RADICADO"/>
    <n v="65752225"/>
    <s v="DEISY SOLANILLA TRUJILLO"/>
    <s v="SOLICITUD VISITA PARA CERTIFICADO DE IDONEIDAD PARA ESTABLECIMIENTO COMERCIAL.&quot;PARQUEADERO MIRAMAR&quot;"/>
    <s v="Calle 20 Sur No. 28-98 Miramar"/>
    <m/>
    <m/>
    <m/>
    <s v="ROJA"/>
    <d v="2025-03-27T00:00:00"/>
    <s v="SECRETARIA GENERAL ATENCION AL CIUDADANO"/>
    <m/>
    <s v="NO REGISTRA"/>
  </r>
  <r>
    <s v="2025-027733"/>
    <d v="2025-03-12T00:00:00"/>
    <x v="12"/>
    <s v="REGISTRO EN LINEA"/>
    <s v="TRAMITE-CERTIFICADO DE INSPECCION DE SEGURIDAD"/>
    <s v="EN TRAMITE"/>
    <n v="0"/>
    <s v="ANONIMO"/>
    <s v="SOLICITUD VISITA DE INSPECCION CORDIAL SALUDO DIRECTOR JEAN PINEDA LA PRESENTE PARA SOLICITAR APOYO CON EL PERSONAL DEL BOMBEROS PARA REALIZAR VISITA DE INSPECCION DE SEGURIDAD DE LA EMPRESA: HOLANDESA CUARTA ESTADIO- ANYELA ESTEFANIA CIRO SANCHEZ NIT: 1110583012 DIRECCION: CRA 4 ESTADIO ESQUINA CALLE 31 A 40 CEL. 3103250853 CORREO: PROFESIONALSOCUPACIONALMACV@GMAIL.COM CONTACTO. ALEXANDRA CULMA MUCHAS GRACIAS , POR SU ACOSTUMBRADO APOYO CON NUESTRAS EMPRESAS."/>
    <m/>
    <m/>
    <m/>
    <m/>
    <s v="ROJA"/>
    <d v="2025-03-27T00:00:00"/>
    <s v="SECRETARIA GENERAL ATENCION AL CIUDADANO"/>
    <m/>
    <s v="NO REGISTRA"/>
  </r>
  <r>
    <s v="2025-027760"/>
    <d v="2025-03-12T00:00:00"/>
    <x v="12"/>
    <s v="REGISTRO EN LINEA"/>
    <s v="TRAMITE-CERTIFICADO DE INSPECCION DE SEGURIDAD"/>
    <s v="EN TRAMITE"/>
    <n v="0"/>
    <s v="ANONIMO"/>
    <s v="SE SOLICITA VISITA AL ESTABLECIMIENTO CANCHAS PUERTO COCORA EL MONO SE ENCUENTRA UBICADO VDA COELLO COCORA SU REPRESENTANTE LEGAL LUIS ALBERTO DUARTE MORENO CON 5842492 Y SU ACTIVIDAD ECONOMICA I5630 Y TELEFONO 3138691676"/>
    <m/>
    <m/>
    <m/>
    <m/>
    <s v="ROJA"/>
    <d v="2025-03-27T00:00:00"/>
    <s v="SECRETARIA GENERAL ATENCION AL CIUDADANO"/>
    <m/>
    <s v="NO REGISTRA"/>
  </r>
  <r>
    <s v="2025-027787"/>
    <d v="2025-03-12T00:00:00"/>
    <x v="12"/>
    <s v="REGISTRO EN LINEA"/>
    <s v="TRAMITE-CERTIFICADO DE INSPECCION DE SEGURIDAD"/>
    <s v="EN TRAMITE"/>
    <n v="52132382"/>
    <s v="GLORIA YOLANDA CONDE HINESTROZA"/>
    <s v="VISITA DE INSPECCIÓN DE SEGURIDAD PARA EL ESTABLECIMIENTO PARQUEADERO LAS TRES JJJ CEDULA 52132382 REPRESENTANTE CONDE HINESTROZA GLORIA YOLANDA ACTIVIDAD COMERCIAL 5221 ACTIVIDADES DE ESTACIONES, VÍAS Y SERVICIOS COMPLEMENTARIOS PARA EL TRANSPORTE TERRESTRE DIRECCIÓN CR 14 # 147-110 BRR EL SALADO TEL 3507932989// 3112663879"/>
    <s v="Cr 14 147 110 Brr El Salado Ibague"/>
    <m/>
    <m/>
    <m/>
    <s v="ROJA"/>
    <d v="2025-03-27T00:00:00"/>
    <s v="SECRETARIA GENERAL ATENCION AL CIUDADANO"/>
    <m/>
    <s v="NO REGISTRA"/>
  </r>
  <r>
    <s v="2025-027799"/>
    <d v="2025-03-12T00:00:00"/>
    <x v="12"/>
    <s v="REGISTRO EN LINEA"/>
    <s v="TRAMITE-CERTIFICADO DE INSPECCION DE SEGURIDAD"/>
    <s v="EN TRAMITE"/>
    <n v="0"/>
    <s v="ANONIMO"/>
    <s v="SE SOLICITA VISITA AL ESTABLECIMIENTO GASTRO BAR SOFI SE ENCUENTRA UBICADO MZ 12 CA 13 CR100A N 24-03 B/ JARDIN CON SU REPRESENTANTE LEGAL ALEXANDER PRIETO BRAVO CON CC 1012367939 SU ACTIVIDA ECONOMICA I563O Y TELFONO 3232438742"/>
    <m/>
    <m/>
    <m/>
    <m/>
    <s v="ROJA"/>
    <d v="2025-03-27T00:00:00"/>
    <s v="SECRETARIA GENERAL ATENCION AL CIUDADANO"/>
    <m/>
    <s v="NO REGISTRA"/>
  </r>
  <r>
    <s v="2025-027816"/>
    <d v="2025-03-12T00:00:00"/>
    <x v="12"/>
    <s v="REGISTRO EN LINEA"/>
    <s v="TRAMITE-CERTIFICADO DE INSPECCION DE SEGURIDAD"/>
    <s v="EN TRAMITE"/>
    <n v="0"/>
    <s v="ANONIMO"/>
    <s v="BUEN DIA, POR FAVOR SOLICITO VISITA DE SU INSPECCION PARA EL ESTABLECIMIENTON DRIGAS ZAMORA CON NIT 65739292. REPRESENTANTE LEGAL SANDRA LILIANA ZAMORA. DIRECCION MZ 5 CASA 5V ET 1 BARRIO JORDAN. TELEFONO 3124366509. MUCHAS GRACIAS."/>
    <m/>
    <m/>
    <m/>
    <m/>
    <s v="ROJA"/>
    <d v="2025-03-27T00:00:00"/>
    <s v="SECRETARIA GENERAL ATENCION AL CIUDADANO"/>
    <m/>
    <s v="NO REGISTRA"/>
  </r>
  <r>
    <s v="2025-027834"/>
    <d v="2025-03-12T00:00:00"/>
    <x v="12"/>
    <s v="REGISTRO EN LINEA"/>
    <s v="TRAMITE-CERTIFICADO DE INSPECCION DE SEGURIDAD"/>
    <s v="EN TRAMITE"/>
    <n v="0"/>
    <s v="ANONIMO"/>
    <s v="BUEN DIA, AMABLEMENTE SOLICITO SU VISITA DE INSPECCION PARA EL ESTABLECIMIENTO MOTO RESPUESTOS EL TOPO. CON NIT 5822025 UBICADO EN CLL 24 #5A-68 B/EL CARMEN CON REPRESENTANTE LEGAL CESAR AUGUSTO ROBAYO LOPEZ. TELEFONO 3143670486. DE ANTEMANO, MUCHAS GRACIAS POR SU COLABORACION."/>
    <m/>
    <m/>
    <m/>
    <m/>
    <s v="ROJA"/>
    <d v="2025-03-27T00:00:00"/>
    <s v="SECRETARIA GENERAL ATENCION AL CIUDADANO"/>
    <m/>
    <s v="NO REGISTRA"/>
  </r>
  <r>
    <s v="2025-027851"/>
    <d v="2025-03-12T00:00:00"/>
    <x v="12"/>
    <s v="REGISTRO EN LINEA"/>
    <s v="TRAMITE-CERTIFICADO DE INSPECCION DE SEGURIDAD"/>
    <s v="EN TRAMITE"/>
    <n v="93374074"/>
    <s v="JORGE ALEJANDRO BOLANOS SALINAS"/>
    <s v="COMEDIDAMENTE ME DIRIJO A USTEDES CON EL FIN DE SOLICITAR INSPECCIÓN DE SEGURIDAD DE MI ESTABLECIMIENTO COMERCIAL DENOMINADO BOLMUR DEL TOLIMA"/>
    <s v="Cr 64 26 A 34 Brr Los Mandarinos"/>
    <m/>
    <m/>
    <m/>
    <s v="ROJA"/>
    <d v="2025-03-27T00:00:00"/>
    <s v="SECRETARIA GENERAL ATENCION AL CIUDADANO"/>
    <m/>
    <s v="NO REGISTRA"/>
  </r>
  <r>
    <s v="2025-027852"/>
    <d v="2025-03-12T00:00:00"/>
    <x v="12"/>
    <s v="REGISTRO EN LINEA"/>
    <s v="TRAMITE-CERTIFICADO DE INSPECCION DE SEGURIDAD"/>
    <s v="RADICADO"/>
    <n v="901808301"/>
    <s v="MOVILIDAD SOSTENIBLE PB S.A.S"/>
    <s v="SOLICITUD DEL CERTIFICADO DE INSPECCION DE SEGURIDAD DE BOMBEROS PARA PREDIO UBICADO EN LA CARRERA 5 #12 ESQUINA LOCAL 2 (CALLE 12 #5-13 LOCAL 2) BARRIO PUEBLO NUEVO"/>
    <s v="Carrera 4i #37-27 Magisterio"/>
    <m/>
    <m/>
    <m/>
    <s v="ROJA"/>
    <d v="2025-03-27T00:00:00"/>
    <s v="SECRETARIA GENERAL ATENCION AL CIUDADANO"/>
    <m/>
    <s v="NO REGISTRA"/>
  </r>
  <r>
    <s v="2025-027855"/>
    <d v="2025-03-12T00:00:00"/>
    <x v="12"/>
    <s v="REGISTRO EN LINEA"/>
    <s v="TRAMITE-CERTIFICADO DE INSPECCION DE SEGURIDAD"/>
    <s v="EN TRAMITE"/>
    <n v="0"/>
    <s v="ANONIMO"/>
    <s v="BUEN DIA, POR FAVOR SOLICITAMOS VISITA DE INSPECCION PARA DAR CUMPLIMIENTO A LA NORMATIVA, PARA EL ESTABLECIMIENTO DISTRIBUIDORA DE GASEOSAS Y CERVEZA AL TOTUMO CON NIT 28796958 REPRESENTANTE LEGAL MARTHA LUCIA SOLANO CHAVARRO, DIRECCION VEREDA TOTUMO KM 6 VIA ROVIRA. TELEFONO 3112788113. MUCHAS GRACIAS."/>
    <m/>
    <m/>
    <m/>
    <m/>
    <s v="ROJA"/>
    <d v="2025-03-27T00:00:00"/>
    <s v="SECRETARIA GENERAL ATENCION AL CIUDADANO"/>
    <m/>
    <s v="NO REGISTRA"/>
  </r>
  <r>
    <s v="2025-027856"/>
    <d v="2025-03-12T00:00:00"/>
    <x v="12"/>
    <s v="REGISTRO EN LINEA"/>
    <s v="TRAMITE-CERTIFICADO DE INSPECCION DE SEGURIDAD"/>
    <s v="EN TRAMITE"/>
    <n v="0"/>
    <s v="ANONIMO"/>
    <s v="SE SOLICITA VISITA AL ESTABLECIMIENTO CL SHOPPING KOKORIKO SE ENCUENTRA UBICADO CR3 11 A 37 ED EKOKORIKO LC 13 B/CENTRO Y SU REPRESENTANTE LEGAL CRISTIAN DAVID LOZANO POSADA CON CC 1.105.786.772 Y SU ACTIVIDAD ECONOMICA G4741 3105776971"/>
    <m/>
    <m/>
    <m/>
    <m/>
    <s v="ROJA"/>
    <d v="2025-03-27T00:00:00"/>
    <s v="SECRETARIA GENERAL ATENCION AL CIUDADANO"/>
    <m/>
    <s v="NO REGISTRA"/>
  </r>
  <r>
    <s v="2025-027858"/>
    <d v="2025-03-12T00:00:00"/>
    <x v="12"/>
    <s v="REGISTRO EN LINEA"/>
    <s v="TRAMITE-CERTIFICADO DE INSPECCION DE SEGURIDAD"/>
    <s v="EN TRAMITE"/>
    <n v="0"/>
    <s v="ANONIMO"/>
    <s v="SE SOLICITO VISITA AL ESTABLECIMIENTO CL SHOOPING QUE SE ENCUENTRA UBICADO CR 3 Nº 13A-19 P2 ED SU GAS B/CENTRO CON SU REPRESENTANTE LEGAL CRISTIAN DAVID LOZANO POSADA CON CC 1.105.786.772 ACTIVIDAD ECONOMICO G4741 TELEFONO 3105776971"/>
    <m/>
    <m/>
    <m/>
    <m/>
    <s v="ROJA"/>
    <d v="2025-03-27T00:00:00"/>
    <s v="SECRETARIA GENERAL ATENCION AL CIUDADANO"/>
    <m/>
    <s v="NO REGISTRA"/>
  </r>
  <r>
    <s v="2025-027859"/>
    <d v="2025-03-12T00:00:00"/>
    <x v="12"/>
    <s v="REGISTRO EN LINEA"/>
    <s v="TRAMITE-CERTIFICADO DE INSPECCION DE SEGURIDAD"/>
    <s v="EN TRAMITE"/>
    <n v="0"/>
    <s v="ANONIMO"/>
    <s v="SE SOLICITO VISITA AL ESTABLECIMIENTO S&amp;S ACCESORIOS CENTRO SE ENCUENTRA UBICADO CL 12 3-42 B/CENTRO CON SU REPRESENTANTE LEGAL CRISTIAN DAVID LOZANO POSADA CON CC 1.105.786.772 ACTIVIDAD ECONOMICA G4741 TELEFONO 3105776971"/>
    <m/>
    <m/>
    <m/>
    <m/>
    <s v="ROJA"/>
    <d v="2025-03-27T00:00:00"/>
    <s v="SECRETARIA GENERAL ATENCION AL CIUDADANO"/>
    <m/>
    <s v="NO REGISTRA"/>
  </r>
  <r>
    <s v="2025-027865"/>
    <d v="2025-03-13T00:00:00"/>
    <x v="12"/>
    <s v="CORRESPONDENCIA"/>
    <s v="TRAMITE-CERTIFICADO DE INSPECCION DE SEGURIDAD"/>
    <s v="RADICADO"/>
    <n v="1110561004"/>
    <s v="BRAHIAN MAURICIO YARA CARVAJAL"/>
    <s v="SOLICITUD VISITA PARA CERTIFICACION DE ESTABLECIMIENTO COMERCIAL"/>
    <s v="Cr. 6 NÂ° 39a - 33 B/. Restrepo"/>
    <m/>
    <m/>
    <m/>
    <s v="ROJA"/>
    <d v="2025-03-28T00:00:00"/>
    <s v="SECRETARIA GENERAL ATENCION AL CIUDADANO"/>
    <s v="NINGUNO"/>
    <s v="NO REGISTRA"/>
  </r>
  <r>
    <s v="2025-027878"/>
    <d v="2025-03-13T00:00:00"/>
    <x v="12"/>
    <s v="CORRESPONDENCIA"/>
    <s v="TRAMITE-CERTIFICADO DE INSPECCION DE SEGURIDAD"/>
    <s v="RADICADO"/>
    <n v="1110539167"/>
    <s v="CARLOS ALBERTO CRUZ HERNANDEZ"/>
    <s v="SOLICITUD VISITA PARA CERTIFICACION DE ESTABLECIMIENTO COMERCIAL"/>
    <s v="Reclama En Ventanilla"/>
    <m/>
    <m/>
    <m/>
    <s v="ROJA"/>
    <d v="2025-03-28T00:00:00"/>
    <s v="SECRETARIA GENERAL ATENCION AL CIUDADANO"/>
    <s v="NINGUNO"/>
    <s v="NO REGISTRA"/>
  </r>
  <r>
    <s v="2025-027880"/>
    <d v="2025-03-13T00:00:00"/>
    <x v="12"/>
    <s v="CORRESPONDENCIA"/>
    <s v="TRAMITE-CERTIFICADO DE INSPECCION DE SEGURIDAD"/>
    <s v="RADICADO"/>
    <n v="1110511861"/>
    <s v="HECTOR FABIO AVENDANO"/>
    <s v="SOLICITUD VISITA PARA CERTIFICACION DE ESTABLECIMIENTO COMERCIAL"/>
    <s v="Cl 18 N 1 - 34"/>
    <m/>
    <m/>
    <m/>
    <s v="ROJA"/>
    <d v="2025-03-28T00:00:00"/>
    <s v="SECRETARIA GENERAL ATENCION AL CIUDADANO"/>
    <s v="NINGUNO"/>
    <s v="NO REGISTRA"/>
  </r>
  <r>
    <s v="2025-027891"/>
    <d v="2025-03-13T00:00:00"/>
    <x v="12"/>
    <s v="REGISTRO EN LINEA"/>
    <s v="TRAMITE-CERTIFICADO DE INSPECCION DE SEGURIDAD"/>
    <s v="EN TRAMITE"/>
    <n v="1110513020"/>
    <s v="YISETH LORENA YISETH LORENA"/>
    <s v="BUENOS DIAS, SE SOLICITA VISITA DE INSPECCION DE BOMBEROS, AL ESTABLECIMIENTO DENOMINADO BEAUTY KITTY PELUQUERIA, UBICADO EN LA CALLE 143 # 13-03 B/ SALADO, REPRESENTANTE LEGAL YISETH LORENA SALAMANCA PARRA CC 1110513020 CODIGO CIIU 9602."/>
    <s v="Cr 8 N 143 - 03 Lc 4"/>
    <m/>
    <m/>
    <m/>
    <s v="ROJA"/>
    <d v="2025-03-28T00:00:00"/>
    <s v="SECRETARIA GENERAL ATENCION AL CIUDADANO"/>
    <m/>
    <s v="NO REGISTRA"/>
  </r>
  <r>
    <s v="2025-027893"/>
    <d v="2025-03-13T00:00:00"/>
    <x v="12"/>
    <s v="CORRESPONDENCIA"/>
    <s v="TRAMITE-CERTIFICADO DE INSPECCION DE SEGURIDAD"/>
    <s v="RADICADO"/>
    <n v="1110555545"/>
    <s v="ERIKA JULIETH GUTIERREZ CAPERA"/>
    <s v="SOLICITUD VISITA PARA CERTIFICACION DE ESTABLECIMIENTO COMERCIAL"/>
    <s v="M A Urb Bosques De Varsovia Ca 4 Mz B"/>
    <m/>
    <m/>
    <m/>
    <s v="ROJA"/>
    <d v="2025-03-28T00:00:00"/>
    <s v="SECRETARIA GENERAL ATENCION AL CIUDADANO"/>
    <s v="NINGUNO"/>
    <s v="NO REGISTRA"/>
  </r>
  <r>
    <s v="2025-027898"/>
    <d v="2025-03-13T00:00:00"/>
    <x v="12"/>
    <s v="CORRESPONDENCIA"/>
    <s v="TRAMITE-CERTIFICADO DE INSPECCION DE SEGURIDAD"/>
    <s v="RADICADO"/>
    <n v="2231606"/>
    <s v="CHAVEZ WILMAR ESNEIDER"/>
    <s v="SOLICITUD VISITA PARA CERTIFICACION DE ESTABLECIMIENTO COMERCIAL"/>
    <s v="Cr 7 N 40-79"/>
    <m/>
    <m/>
    <m/>
    <s v="ROJA"/>
    <d v="2025-03-28T00:00:00"/>
    <s v="SECRETARIA GENERAL ATENCION AL CIUDADANO"/>
    <s v="NINGUNO"/>
    <s v="NO REGISTRA"/>
  </r>
  <r>
    <s v="2025-027899"/>
    <d v="2025-03-13T00:00:00"/>
    <x v="12"/>
    <s v="CORRESPONDENCIA"/>
    <s v="TRAMITE-CERTIFICADO DE INSPECCION DE SEGURIDAD"/>
    <s v="RADICADO"/>
    <n v="93403099"/>
    <s v="SALAZAR GUTIERREZ GIOVANNY"/>
    <s v="SOLICITUD VISITA PARA CERTIFICACION DE ESTABLECIMIENTO COMERCIAL"/>
    <s v="Aparta. 304 Bloque 19 Conjunto Bosque Largo"/>
    <m/>
    <m/>
    <m/>
    <s v="ROJA"/>
    <d v="2025-03-28T00:00:00"/>
    <s v="SECRETARIA GENERAL ATENCION AL CIUDADANO"/>
    <s v="NINGUNO"/>
    <s v="NO REGISTRA"/>
  </r>
  <r>
    <s v="2025-027901"/>
    <d v="2025-03-13T00:00:00"/>
    <x v="12"/>
    <s v="REGISTRO EN LINEA"/>
    <s v="TRAMITE-CERTIFICADO DE INSPECCION DE SEGURIDAD"/>
    <s v="EN TRAMITE"/>
    <n v="65780276"/>
    <s v="EVELIN ESTHER GARCIA GONZALEZ"/>
    <s v="BUENOS DIAS, SE SOLICITA VISITA DE INSPECCION DE BOMBEROS, AL ESTABLECIMIENTO DENOMINADO LA ESQUINA PICNIC, UBICADO EN LA MANZANA 100 CASA 1 B/ MODELIA 2, REPRESENTANTE LEGAL EVELIN ESTHER GARCIA GONZALEZ CC 65780276 CODIGO CIIU 5611."/>
    <s v="Mz 100 Casa 1 Barrio Modelia"/>
    <m/>
    <m/>
    <m/>
    <s v="ROJA"/>
    <d v="2025-03-28T00:00:00"/>
    <s v="SECRETARIA GENERAL ATENCION AL CIUDADANO"/>
    <m/>
    <s v="NO REGISTRA"/>
  </r>
  <r>
    <s v="2025-027905"/>
    <d v="2025-03-13T00:00:00"/>
    <x v="12"/>
    <s v="CORRESPONDENCIA"/>
    <s v="TRAMITE-CERTIFICADO DE INSPECCION DE SEGURIDAD"/>
    <s v="RADICADO"/>
    <n v="1110456057"/>
    <s v="DIANA PATRICIA MENDEZ DAZA"/>
    <s v="SOLICITUD VISITA PARA CERTIFICACION DE ESTABLECIMIENTO COMERCIAL"/>
    <s v="Mz C Cs 2 Urb. Santa Catalina Ii"/>
    <m/>
    <m/>
    <m/>
    <s v="ROJA"/>
    <d v="2025-03-28T00:00:00"/>
    <s v="SECRETARIA GENERAL ATENCION AL CIUDADANO"/>
    <s v="NINGUNO"/>
    <s v="NO REGISTRA"/>
  </r>
  <r>
    <s v="2025-027964"/>
    <d v="2025-03-13T00:00:00"/>
    <x v="12"/>
    <s v="CORRESPONDENCIA"/>
    <s v="TRAMITE-CERTIFICADO DE INSPECCION DE SEGURIDAD"/>
    <s v="RADICADO"/>
    <n v="1110479903"/>
    <s v="ANDRES FABIAN GARAVITO VELEZ"/>
    <s v="SOLICITUD VISITA PARA CERTIFICACION DE ESTABLECIMIENTO COMERCIAL"/>
    <s v="Cr 2 NÂ¿Â¿ 24-60 Br Claret"/>
    <m/>
    <m/>
    <m/>
    <s v="ROJA"/>
    <d v="2025-03-28T00:00:00"/>
    <s v="SECRETARIA GENERAL ATENCION AL CIUDADANO"/>
    <s v="NINGUNO"/>
    <s v="NO REGISTRA"/>
  </r>
  <r>
    <s v="2025-027989"/>
    <d v="2025-03-13T00:00:00"/>
    <x v="12"/>
    <s v="CORRESPONDENCIA"/>
    <s v="TRAMITE-CERTIFICADO DE INSPECCION DE SEGURIDAD"/>
    <s v="RADICADO"/>
    <n v="1110562798"/>
    <s v="CRISTIAN CAMILO FLOREZ MUÃ‘OZ"/>
    <s v="SOLICITUD VISITA PARA CERTIFICACION DE ESTABLECIMIENTO COMERCIAL"/>
    <s v="Cra 9 NÂª 57+-24 Centro Comercial Local 127"/>
    <m/>
    <m/>
    <m/>
    <s v="ROJA"/>
    <d v="2025-03-28T00:00:00"/>
    <s v="SECRETARIA GENERAL ATENCION AL CIUDADANO"/>
    <s v="NINGUNO"/>
    <s v="NO REGISTRA"/>
  </r>
  <r>
    <s v="2025-027993"/>
    <d v="2025-03-13T00:00:00"/>
    <x v="12"/>
    <s v="CORRESPONDENCIA"/>
    <s v="TRAMITE-CERTIFICADO DE INSPECCION DE SEGURIDAD"/>
    <s v="EN TRAMITE"/>
    <n v="1110562798"/>
    <s v="CRISTIAN CAMILO FLOREZ MUÃ‘OZ"/>
    <s v="SOLICITUD VISITA PARA CERTIFICACION DE ESTABLECIMIENTO COMERCIAL - POR SOLICITUD DE SALUD PUBLICA SE CAMBIA A CERTIFICADO DE INSPECCION DE SEGURIDAD"/>
    <s v="Cra 9 NÂª 57+-24 Centro Comercial Local 127"/>
    <m/>
    <m/>
    <m/>
    <s v="ROJA"/>
    <d v="2025-03-28T00:00:00"/>
    <s v="SECRETARIA GENERAL ATENCION AL CIUDADANO"/>
    <s v="NINGUNO"/>
    <s v="NO REGISTRA"/>
  </r>
  <r>
    <s v="2025-027998"/>
    <d v="2025-03-13T00:00:00"/>
    <x v="12"/>
    <s v="CORRESPONDENCIA"/>
    <s v="TRAMITE-CERTIFICADO DE INSPECCION DE SEGURIDAD"/>
    <s v="EN TRAMITE"/>
    <n v="1110562798"/>
    <s v="CRISTIAN CAMILO FLOREZ MUÃ‘OZ"/>
    <s v="SOLICITUD VISITA PARA CERTIFICACION DE ESTABLECIMIENTO COMERCIAL - POR SOLICITUD DE SALUD PUBLICA SE CAMBIA A CERTIFICADO DE INSPECCION DE SEGURIDAD"/>
    <s v="Cra 9 NÂª 57+-24 Centro Comercial Local 127"/>
    <m/>
    <m/>
    <m/>
    <s v="ROJA"/>
    <d v="2025-03-28T00:00:00"/>
    <s v="SECRETARIA GENERAL ATENCION AL CIUDADANO"/>
    <s v="NINGUNO"/>
    <s v="NO REGISTRA"/>
  </r>
  <r>
    <s v="2025-028002"/>
    <d v="2025-03-13T00:00:00"/>
    <x v="12"/>
    <s v="CORRESPONDENCIA"/>
    <s v="TRAMITE-CERTIFICADO DE INSPECCION DE SEGURIDAD"/>
    <s v="EN TRAMITE"/>
    <n v="1110562798"/>
    <s v="CRISTIAN CAMILO FLOREZ MUÃ‘OZ"/>
    <s v="SOLICITUD VISITA PARA CERTIFICACION DE ESTABLECIMIENTO COMERCIAL - POR SOLICITUD DE SALUD PUBLICA SE CAMBIA A CERTIFICADO DE INSPECCION DE SEGURIDAD"/>
    <s v="Cra 9 NÂª 57+-24 Centro Comercial Local 127"/>
    <m/>
    <m/>
    <m/>
    <s v="ROJA"/>
    <d v="2025-03-28T00:00:00"/>
    <s v="SECRETARIA GENERAL ATENCION AL CIUDADANO"/>
    <s v="NINGUNO"/>
    <s v="NO REGISTRA"/>
  </r>
  <r>
    <s v="2025-028008"/>
    <d v="2025-03-13T00:00:00"/>
    <x v="12"/>
    <s v="CORRESPONDENCIA"/>
    <s v="TRAMITE-CERTIFICADO DE INSPECCION DE SEGURIDAD"/>
    <s v="RADICADO"/>
    <n v="1110562798"/>
    <s v="CRISTIAN CAMILO FLOREZ MUÃ‘OZ"/>
    <s v="SOLICITUD VISITA PARA CERTIFICACION DE ESTABLECIMIENTO COMERCIAL"/>
    <s v="Cra 9 NÂª 57+-24 Centro Comercial Local 127"/>
    <m/>
    <m/>
    <m/>
    <s v="ROJA"/>
    <d v="2025-03-28T00:00:00"/>
    <s v="SECRETARIA GENERAL ATENCION AL CIUDADANO"/>
    <s v="NINGUNO"/>
    <s v="NO REGISTRA"/>
  </r>
  <r>
    <s v="2025-028010"/>
    <d v="2025-03-13T00:00:00"/>
    <x v="12"/>
    <s v="CORRESPONDENCIA"/>
    <s v="TRAMITE-CERTIFICADO DE INSPECCION DE SEGURIDAD"/>
    <s v="RADICADO"/>
    <n v="1110562798"/>
    <s v="CRISTIAN CAMILO FLOREZ MUÃ‘OZ"/>
    <s v="SOLICITUD VISITA PARA CERTIFICACION DE ESTABLECIMIENTO COMERCIAL"/>
    <s v="Cra 9 NÂª 57+-24 Centro Comercial Local 127"/>
    <m/>
    <m/>
    <m/>
    <s v="ROJA"/>
    <d v="2025-03-28T00:00:00"/>
    <s v="SECRETARIA GENERAL ATENCION AL CIUDADANO"/>
    <s v="NINGUNO"/>
    <s v="NO REGISTRA"/>
  </r>
  <r>
    <s v="2025-028013"/>
    <d v="2025-03-13T00:00:00"/>
    <x v="12"/>
    <s v="REGISTRO EN LINEA"/>
    <s v="TRAMITE-CERTIFICADO DE INSPECCION DE SEGURIDAD"/>
    <s v="EN TRAMITE"/>
    <n v="0"/>
    <s v="ANONIMO"/>
    <s v="BUEN DIA, COMEDIDAMENTE SOLICITO VISITA DE INSPECCION PARA EL ESTABLEIMIENTO KATHE GUZMÁN NAILS AND BEAUTY CON NIT 1110542710 UBUCADO EN CRA 48 SUR # 94-35 EL POBLADO. REPRESENTANTE LEGAL JULLY KATHERINE GUZMÁN PEDROZA Y TELEFONO 3223064072. MUCHAS GRACIAS POR LA ATENCION PRESTADA."/>
    <m/>
    <m/>
    <m/>
    <m/>
    <s v="ROJA"/>
    <d v="2025-03-28T00:00:00"/>
    <s v="SECRETARIA GENERAL ATENCION AL CIUDADANO"/>
    <m/>
    <s v="NO REGISTRA"/>
  </r>
  <r>
    <s v="2025-028014"/>
    <d v="2025-03-13T00:00:00"/>
    <x v="12"/>
    <s v="REGISTRO EN LINEA"/>
    <s v="TRAMITE-CERTIFICADO DE INSPECCION DE SEGURIDAD"/>
    <s v="EN TRAMITE"/>
    <n v="0"/>
    <s v="ANONIMO"/>
    <s v="SE SOLICITA VISITA AL ESTABLECIMIENTO RECICLADORA MI QUERIDO VIEJO SE ENCUENTRA UBICADO CL 18 Nº 3-77 B/CENTRO CON SU REPRESENTANTE LEGAL LUIS MIGUEL ROMERO MARIN CON CC 1110556552 CON SU ACTIVIDAD ECONOMICA E3811 Y TELEFONO 3214690456"/>
    <m/>
    <m/>
    <m/>
    <m/>
    <s v="ROJA"/>
    <d v="2025-03-28T00:00:00"/>
    <s v="SECRETARIA GENERAL ATENCION AL CIUDADANO"/>
    <m/>
    <s v="NO REGISTRA"/>
  </r>
  <r>
    <s v="2025-028015"/>
    <d v="2025-03-13T00:00:00"/>
    <x v="12"/>
    <s v="REGISTRO EN LINEA"/>
    <s v="TRAMITE-CERTIFICADO DE INSPECCION DE SEGURIDAD"/>
    <s v="EN TRAMITE"/>
    <n v="901205362"/>
    <s v="BARBER W SAS"/>
    <s v="SOLICITUD CERTIFICADO BOMBEROS NUMERO DE CONTACTO 3214293884"/>
    <s v="Cra 5 #37-104"/>
    <m/>
    <m/>
    <m/>
    <s v="ROJA"/>
    <d v="2025-03-28T00:00:00"/>
    <s v="SECRETARIA GENERAL ATENCION AL CIUDADANO"/>
    <m/>
    <s v="NO REGISTRA"/>
  </r>
  <r>
    <s v="2025-028021"/>
    <d v="2025-03-13T00:00:00"/>
    <x v="12"/>
    <s v="REGISTRO EN LINEA"/>
    <s v="TRAMITE-CERTIFICADO DE INSPECCION DE SEGURIDAD"/>
    <s v="PENDIENTE FINALIZAR"/>
    <n v="0"/>
    <s v="ANONIMO"/>
    <s v="SE SOLICITA VISITA AL ESTABLECIEMIENTO TRANSPORTE EXPRESO DE PALMIRA QUE SE ENCUENTRA UBICADO CR 2 Nº 20-86 LC 169 , SU REPRESENATANTE TRANSPORTE EXPRESO PALMIRA CON NIT 890302849-1 TELEFONO 2614318"/>
    <m/>
    <m/>
    <s v="2025-023454"/>
    <d v="2025-03-27T00:00:00"/>
    <s v="NARANJA"/>
    <d v="2025-03-28T00:00:00"/>
    <s v="SECRETARIA GENERAL ATENCION AL CIUDADANO"/>
    <m/>
    <s v="NO REGISTRA"/>
  </r>
  <r>
    <s v="2025-028028"/>
    <d v="2025-03-13T00:00:00"/>
    <x v="12"/>
    <s v="CORRESPONDENCIA"/>
    <s v="TRAMITE-CERTIFICADO DE INSPECCION DE SEGURIDAD"/>
    <s v="PENDIENTE FINALIZAR"/>
    <n v="1007530503"/>
    <s v="LUIS FARID LUIS FARID"/>
    <s v="SOLICITUD VISITA PARA CERTIFICACION DE ESTABLECIMIENTO COMERCIAL"/>
    <s v="Mz J Cs 15"/>
    <m/>
    <s v="2025-023460"/>
    <d v="2025-03-27T00:00:00"/>
    <s v="NARANJA"/>
    <d v="2025-03-28T00:00:00"/>
    <s v="SECRETARIA GENERAL ATENCION AL CIUDADANO"/>
    <s v="NINGUNO"/>
    <s v="NO REGISTRA"/>
  </r>
  <r>
    <s v="2025-028033"/>
    <d v="2025-03-13T00:00:00"/>
    <x v="12"/>
    <s v="CORRESPONDENCIA"/>
    <s v="TRAMITE-CERTIFICADO DE INSPECCION DE SEGURIDAD"/>
    <s v="PENDIENTE FINALIZAR"/>
    <n v="14242381"/>
    <s v="CAFETERIA EL SITIO DE JUANJO"/>
    <s v="SOLICITUD VISITA PARA CERTIFICACION DE ESTABLECIMIENTO COMERCIAL"/>
    <s v="B/Gaitan Kra 11 No.39b-18"/>
    <m/>
    <s v="2025-023464"/>
    <d v="2025-03-27T00:00:00"/>
    <s v="NARANJA"/>
    <d v="2025-03-28T00:00:00"/>
    <s v="SECRETARIA GENERAL ATENCION AL CIUDADANO"/>
    <s v="NINGUNO"/>
    <s v="NO REGISTRA"/>
  </r>
  <r>
    <s v="2025-028043"/>
    <d v="2025-03-13T00:00:00"/>
    <x v="12"/>
    <s v="CORRESPONDENCIA"/>
    <s v="TRAMITE-CERTIFICADO DE INSPECCION DE SEGURIDAD"/>
    <s v="PENDIENTE FINALIZAR"/>
    <n v="65765361"/>
    <s v="SANCHEZ GAITAN NORMA-CONSTANZA"/>
    <s v="SOLICITUD VISITA PARA CERTIFICACION DE ESTABLECIMIENTO COMERCIAL"/>
    <s v="Sector 3 Casa 13 Barrio La Florida"/>
    <m/>
    <s v="2025-021746"/>
    <d v="2025-03-20T00:00:00"/>
    <s v="VERDE"/>
    <d v="2025-03-28T00:00:00"/>
    <s v="SECRETARIA GENERAL ATENCION AL CIUDADANO"/>
    <s v="NINGUNO"/>
    <s v="NO REGISTRA"/>
  </r>
  <r>
    <s v="2025-028065"/>
    <d v="2025-03-13T00:00:00"/>
    <x v="12"/>
    <s v="CORRESPONDENCIA"/>
    <s v="TRAMITE-CERTIFICADO DE INSPECCION DE SEGURIDAD"/>
    <s v="PENDIENTE FINALIZAR"/>
    <n v="1104700620"/>
    <s v="GERLY ALBEIRO OVALLE VALENCIA"/>
    <s v="SOLICITUD VISITA PARA CERTIFICACION DE ESTABLECIMIENTO COMERCIAL"/>
    <s v="Call 15 N 7-14 Edificio Los Almendros"/>
    <m/>
    <s v="2025-023467"/>
    <d v="2025-03-27T00:00:00"/>
    <s v="NARANJA"/>
    <d v="2025-03-28T00:00:00"/>
    <s v="SECRETARIA GENERAL ATENCION AL CIUDADANO"/>
    <s v="NINGUNO"/>
    <s v="NO REGISTRA"/>
  </r>
  <r>
    <s v="2025-028096"/>
    <d v="2025-03-13T00:00:00"/>
    <x v="12"/>
    <s v="REGISTRO EN LINEA"/>
    <s v="TRAMITE-CERTIFICADO DE INSPECCION DE SEGURIDAD"/>
    <s v="PENDIENTE FINALIZAR"/>
    <n v="0"/>
    <s v="ANONIMO"/>
    <s v="SOLICITUD DE VISITA PARA EL CERTIFICADO DE BOMBEROS AL ESTABLECIMIENTO COMERCIAL DENOMINADO:CUCHARA BRAVA 2 UBICADO EN:CRA 4B TAMANA NO. 24 - 06 BARRIO EL CARMEN REPRESENTANTE LEGAL:IDALI JULA LOPEZ CEDULA / NIT: 1031154729 CELULAR:3214308317 SU ACTIVIDAD ES:EXPENDIO A LA MESA DE COMIDAS PREPARADAS"/>
    <m/>
    <m/>
    <s v="2025-023471"/>
    <d v="2025-03-27T00:00:00"/>
    <s v="NARANJA"/>
    <d v="2025-03-28T00:00:00"/>
    <s v="SECRETARIA GENERAL ATENCION AL CIUDADANO"/>
    <m/>
    <s v="NO REGISTRA"/>
  </r>
  <r>
    <s v="2025-028107"/>
    <d v="2025-03-13T00:00:00"/>
    <x v="12"/>
    <s v="CORRESPONDENCIA"/>
    <s v="TRAMITE-CERTIFICADO DE INSPECCION DE SEGURIDAD"/>
    <s v="PENDIENTE FINALIZAR"/>
    <n v="28558346"/>
    <s v="LUZ ANGELA LUZ ANGELA"/>
    <s v="SOLICITUD VISITA PARA CERTIFICACION DE ESTABLECIMIENTO COMERCIAL"/>
    <s v="Cr 2 Sur N 13 - 02"/>
    <m/>
    <s v="2025-023524"/>
    <d v="2025-03-27T00:00:00"/>
    <s v="VERDE"/>
    <d v="2025-04-18T00:00:00"/>
    <s v="SECRETARIA GENERAL ATENCION AL CIUDADANO"/>
    <s v="NINGUNO"/>
    <s v="NO REGISTRA"/>
  </r>
  <r>
    <s v="2025-028143"/>
    <d v="2025-03-13T00:00:00"/>
    <x v="12"/>
    <s v="CORREO ELECTRONICO"/>
    <s v="TRAMITE-CERTIFICADO DE INSPECCION DE SEGURIDAD"/>
    <s v="PENDIENTE FINALIZAR"/>
    <n v="93388483"/>
    <s v="MALO ROJAS CRISTIAN-GUIOVANNY"/>
    <s v="VISITA AL EQUIPO DE BOMBEROS PARA DAR CUMPLIMIENTO A LA NORMATIVIDAD VIGENTE A MI ESTABLECIMIENTO LA CAVATINA UBICADO EN LA DIRECCIÓN CALLE 77 NO. 2B-13 MAZANA Q CASA 2 B/JARDIN."/>
    <s v="Calle 77 2b 13 Jardin"/>
    <m/>
    <s v="2025-023566"/>
    <d v="2025-03-27T00:00:00"/>
    <s v="NARANJA"/>
    <d v="2025-03-28T00:00:00"/>
    <s v="SECRETARIA GENERAL ATENCION AL CIUDADANO"/>
    <s v="NINGUNO"/>
    <s v="NO REGISTRA"/>
  </r>
  <r>
    <s v="2025-028147"/>
    <d v="2025-03-13T00:00:00"/>
    <x v="12"/>
    <s v="CORRESPONDENCIA"/>
    <s v="TRAMITE-CERTIFICADO DE INSPECCION DE SEGURIDAD"/>
    <s v="PENDIENTE FINALIZAR"/>
    <n v="1006116238"/>
    <s v="WILSON ANDRES LOZANO RESTREPO"/>
    <s v="SOLICITUD VISITA PARA CERTIFICACION DE ESTABLECIMIENTO COMERCIAL"/>
    <s v="Carrera 9 A #44-96 Calarca"/>
    <m/>
    <s v="2025-023591"/>
    <d v="2025-03-27T00:00:00"/>
    <s v="NARANJA"/>
    <d v="2025-03-28T00:00:00"/>
    <s v="SECRETARIA GENERAL ATENCION AL CIUDADANO"/>
    <s v="NINGUNO"/>
    <s v="NO REGISTRA"/>
  </r>
  <r>
    <s v="2025-028150"/>
    <d v="2025-03-13T00:00:00"/>
    <x v="12"/>
    <s v="REGISTRO EN LINEA"/>
    <s v="TRAMITE-CERTIFICADO DE INSPECCION DE SEGURIDAD"/>
    <s v="PENDIENTE FINALIZAR"/>
    <n v="1110462597"/>
    <s v="ANDREA PAOLA LONDOÃ‘O TORRES"/>
    <s v="SOLICITUD DE VISITA PARA EL CERTIFICADO DE BOMBEROS AL ESTABLECIMIENTO COMERCIAL DENOMINADO: ANDRED . P UBICADO EN:MZ D CASA 13 BARRIO REFUGIO 2 ETAPA REPRESENTANTE LEGAL:ANDREA PAOLA LONDOÑO TORREZ CEDULA / NIT: 1110462597 CELULAR:3224194136 SU ACTIVIDAD ES:EXPENDIO DE COMIDAS PREPARADAS EN CAFETERÍAS"/>
    <s v="Kamisfashion376@Gmail.Com"/>
    <m/>
    <s v="2025-023622"/>
    <d v="2025-03-27T00:00:00"/>
    <s v="NARANJA"/>
    <d v="2025-03-28T00:00:00"/>
    <s v="SECRETARIA GENERAL ATENCION AL CIUDADANO"/>
    <m/>
    <s v="NO REGISTRA"/>
  </r>
  <r>
    <s v="2025-028157"/>
    <d v="2025-03-13T00:00:00"/>
    <x v="12"/>
    <s v="REGISTRO EN LINEA"/>
    <s v="TRAMITE-CERTIFICADO DE INSPECCION DE SEGURIDAD"/>
    <s v="PENDIENTE FINALIZAR"/>
    <n v="0"/>
    <s v="ANONIMO"/>
    <s v="SE SOLICITA VISITA AL ESTABLECIMEINTO CL SHOOPING QUE SE ENCUENTRA UBICADA CL 13 Nº 3-43 SU REPRESENTANTE LEGAL CRISTIAN DAVID LOZANO POSADA CON CC 1.105.786.772 ACTIVIDAD ECONOMICA G4741 TELEFONO 3105776971"/>
    <m/>
    <m/>
    <s v="2025-023627"/>
    <d v="2025-03-27T00:00:00"/>
    <s v="NARANJA"/>
    <d v="2025-03-28T00:00:00"/>
    <s v="SECRETARIA GENERAL ATENCION AL CIUDADANO"/>
    <m/>
    <s v="NO REGISTRA"/>
  </r>
  <r>
    <s v="2025-028187"/>
    <d v="2025-03-13T00:00:00"/>
    <x v="12"/>
    <s v="CORREO ELECTRONICO"/>
    <s v="TRAMITE-CERTIFICADO DE INSPECCION DE SEGURIDAD"/>
    <s v="PENDIENTE FINALIZAR"/>
    <n v="0"/>
    <s v="PAULA DANIELA CAMARGO OROZCO"/>
    <s v="SOLICITUD DE VISITA DE BOMBEROS LA BODEGA DEL LICOR"/>
    <s v="Ibague"/>
    <m/>
    <s v="2025-023630"/>
    <d v="2025-03-27T00:00:00"/>
    <s v="NARANJA"/>
    <d v="2025-03-28T00:00:00"/>
    <s v="SECRETARIA GENERAL ATENCION AL CIUDADANO"/>
    <s v="NINGUNO"/>
    <s v="NO REGISTRA"/>
  </r>
  <r>
    <s v="2025-028204"/>
    <d v="2025-03-13T00:00:00"/>
    <x v="12"/>
    <s v="CORRESPONDENCIA"/>
    <s v="TRAMITE-CERTIFICADO DE INSPECCION DE SEGURIDAD"/>
    <s v="PENDIENTE FINALIZAR"/>
    <n v="38252858"/>
    <s v="CECILIA BETANCOURT BOHORQUEZ"/>
    <s v="SOLICITUD VISITA PARA CERTIFICACION DE ESTABLECIMIENTO COMERCIAL"/>
    <s v="Cl. 69 NÂ° 28 - 24 B/. Los Ciruelos"/>
    <m/>
    <s v="2025-023632"/>
    <d v="2025-03-27T00:00:00"/>
    <s v="NARANJA"/>
    <d v="2025-03-28T00:00:00"/>
    <s v="SECRETARIA GENERAL ATENCION AL CIUDADANO"/>
    <s v="NINGUNO"/>
    <s v="NO REGISTRA"/>
  </r>
  <r>
    <s v="2025-028208"/>
    <d v="2025-03-13T00:00:00"/>
    <x v="12"/>
    <s v="CORRESPONDENCIA"/>
    <s v="TRAMITE-CERTIFICADO DE INSPECCION DE SEGURIDAD"/>
    <s v="PENDIENTE FINALIZAR"/>
    <n v="1061624873"/>
    <s v="LEIDY PATRICIA CARMONA"/>
    <s v="SOLICITUD VISITA PARA CERTIFICACION DE ESTABLECIMIENTO COMERCIAL"/>
    <s v="Vereda Coello Cocora El Oasis"/>
    <m/>
    <s v="2025-023635"/>
    <d v="2025-03-27T00:00:00"/>
    <s v="NARANJA"/>
    <d v="2025-03-28T00:00:00"/>
    <s v="SECRETARIA GENERAL ATENCION AL CIUDADANO"/>
    <s v="NINGUNO"/>
    <s v="NO REGISTRA"/>
  </r>
  <r>
    <s v="2025-028211"/>
    <d v="2025-03-13T00:00:00"/>
    <x v="12"/>
    <s v="CORRESPONDENCIA"/>
    <s v="TRAMITE-CERTIFICADO DE INSPECCION DE SEGURIDAD"/>
    <s v="PENDIENTE FINALIZAR"/>
    <n v="6023340"/>
    <s v="GALEANO * JAIRO"/>
    <s v="SOLICITUD CERTIFICADO DE BOMBEROS AL ESTABLECIMIENTO BILLARES CHICO FIJO"/>
    <s v="Calle 15 Numero 14-02 Barrio Ancon"/>
    <m/>
    <s v="2025-023638"/>
    <d v="2025-03-27T00:00:00"/>
    <s v="NARANJA"/>
    <d v="2025-03-28T00:00:00"/>
    <s v="SALUD DESPACHO"/>
    <s v="NINGUNO"/>
    <s v="NO REGISTRA"/>
  </r>
  <r>
    <s v="2025-028220"/>
    <d v="2025-03-13T00:00:00"/>
    <x v="12"/>
    <s v="CORRESPONDENCIA"/>
    <s v="TRAMITE-CERTIFICADO DE INSPECCION DE SEGURIDAD"/>
    <s v="PENDIENTE FINALIZAR"/>
    <n v="900382488"/>
    <s v="SIN UNIVERSAL S.A.S."/>
    <s v="SOLICITID CONCEPTO DE COMPATIBILIDAD USO DEL SUELO"/>
    <s v="Calle 10 A 3 29 Piso 2"/>
    <m/>
    <s v="2025-023642"/>
    <d v="2025-03-27T00:00:00"/>
    <s v="NARANJA"/>
    <d v="2025-03-28T00:00:00"/>
    <s v="SECRETARIA GENERAL ATENCION AL CIUDADANO"/>
    <s v="NINGUNO"/>
    <s v="NO REGISTRA"/>
  </r>
  <r>
    <s v="2025-028222"/>
    <d v="2025-03-13T00:00:00"/>
    <x v="12"/>
    <s v="CORRESPONDENCIA"/>
    <s v="TRAMITE-CERTIFICADO DE INSPECCION DE SEGURIDAD"/>
    <s v="PENDIENTE FINALIZAR"/>
    <n v="900668066"/>
    <s v="INS GROUP SAS"/>
    <s v="SOLICITUD VISITA PARA CERTIFICACION DE ESTABLECIMIENTO COMERCIAL"/>
    <s v="Cra 3 9-59"/>
    <m/>
    <s v="2025-023652"/>
    <d v="2025-03-27T00:00:00"/>
    <s v="NARANJA"/>
    <d v="2025-03-28T00:00:00"/>
    <s v="SECRETARIA GENERAL ATENCION AL CIUDADANO"/>
    <s v="NINGUNO"/>
    <s v="NO REGISTRA"/>
  </r>
  <r>
    <s v="2025-028224"/>
    <d v="2025-03-13T00:00:00"/>
    <x v="12"/>
    <s v="CORRESPONDENCIA"/>
    <s v="TRAMITE-CERTIFICADO DE INSPECCION DE SEGURIDAD"/>
    <s v="RADICADO"/>
    <n v="1006126799"/>
    <s v="MARIA HELENE PUENTES GONZALEZ"/>
    <s v="SOLICITUD VISITA PARA CERTIFICACION DE ESTABLECIMIENTO COMERCIAL90"/>
    <n v="0"/>
    <m/>
    <m/>
    <m/>
    <s v="ROJA"/>
    <d v="2025-03-28T00:00:00"/>
    <s v="SECRETARIA GENERAL ATENCION AL CIUDADANO"/>
    <s v="NINGUNO"/>
    <s v="NO REGISTRA"/>
  </r>
  <r>
    <s v="2025-028225"/>
    <d v="2025-03-13T00:00:00"/>
    <x v="12"/>
    <s v="CORRESPONDENCIA"/>
    <s v="TRAMITE-CERTIFICADO DE INSPECCION DE SEGURIDAD"/>
    <s v="RADICADO"/>
    <n v="1006126799"/>
    <s v="MARIA HELENE PUENTES GONZALEZ"/>
    <s v="SOLICITUD VISITA PARA CERTIFICACION DE ESTABLECIMIENTO COMERCIAL"/>
    <n v="0"/>
    <m/>
    <m/>
    <m/>
    <s v="ROJA"/>
    <d v="2025-03-28T00:00:00"/>
    <s v="SECRETARIA GENERAL ATENCION AL CIUDADANO"/>
    <s v="NINGUNO"/>
    <s v="NO REGISTRA"/>
  </r>
  <r>
    <s v="2025-028227"/>
    <d v="2025-03-13T00:00:00"/>
    <x v="12"/>
    <s v="CORRESPONDENCIA"/>
    <s v="TRAMITE-CERTIFICADO DE INSPECCION DE SEGURIDAD"/>
    <s v="RADICADO"/>
    <n v="1006126799"/>
    <s v="MARIA HELENE PUENTES GONZALEZ"/>
    <s v="SOLICITUD VISITA PARA CERTIFICACION DE ESTABLECIMIENTO COMERCIAL"/>
    <n v="0"/>
    <m/>
    <m/>
    <m/>
    <s v="ROJA"/>
    <d v="2025-03-28T00:00:00"/>
    <s v="SECRETARIA GENERAL ATENCION AL CIUDADANO"/>
    <s v="NINGUNO"/>
    <s v="NO REGISTRA"/>
  </r>
  <r>
    <s v="2025-028232"/>
    <d v="2025-03-13T00:00:00"/>
    <x v="12"/>
    <s v="CORRESPONDENCIA"/>
    <s v="TRAMITE-CERTIFICADO DE INSPECCION DE SEGURIDAD"/>
    <s v="RADICADO"/>
    <n v="1012367939"/>
    <s v="ALEXANDER PRIETO BRAVO"/>
    <s v="SOLICITUD VISITA PARA CERTIFICACION DE ESTABLECIMIENTO COMERCIAL"/>
    <s v="Devorajulianamartine24@Gmail.Com"/>
    <m/>
    <m/>
    <m/>
    <s v="ROJA"/>
    <d v="2025-03-28T00:00:00"/>
    <s v="SECRETARIA GENERAL ATENCION AL CIUDADANO"/>
    <s v="NINGUNO"/>
    <s v="NO REGISTRA"/>
  </r>
  <r>
    <s v="2025-028234"/>
    <d v="2025-03-13T00:00:00"/>
    <x v="12"/>
    <s v="REGISTRO EN LINEA"/>
    <s v="TRAMITE-CERTIFICADO DE INSPECCION DE SEGURIDAD"/>
    <s v="PENDIENTE FINALIZAR"/>
    <n v="0"/>
    <s v="ANONIMO"/>
    <s v="SOLICITUD DE INSPECCIÓN DE SEGURIDAD DE BOMBEROS AL ESTABLECIMIENTO COMERCIAL DENOMINADO: GRUPO POLISH CAR SAS WASH N GO NIT: 830093619-8 REPRESENTANTE LEGAL: RAFAEL MONTOYA CANO UBICADO EN EL CENTRO COMERCIAL LA ESTACIÓN LC P 27 TELÉFONO: 3115975227 ACTIVIDAD COMERCIAL: MANTENIMIENTO Y REPARACIÓN DE VEHÍCULOS"/>
    <m/>
    <m/>
    <s v="2025-019662"/>
    <d v="2025-03-13T00:00:00"/>
    <s v="VERDE"/>
    <d v="2025-03-28T00:00:00"/>
    <s v="SECRETARIA GENERAL ATENCION AL CIUDADANO"/>
    <s v="NINGUNO"/>
    <s v="SI"/>
  </r>
  <r>
    <s v="2025-028236"/>
    <d v="2025-03-13T00:00:00"/>
    <x v="12"/>
    <s v="REGISTRO EN LINEA"/>
    <s v="TRAMITE-CERTIFICADO DE INSPECCION DE SEGURIDAD"/>
    <s v="RADICADO"/>
    <n v="900816838"/>
    <s v="CMX SAS"/>
    <s v="SOLICITUD INSPECCIÓN DROGUERÍA LINEA ESTÉTICA MULTICENTRO IBAGUÉ ADJUNTO CARTA"/>
    <s v="Cr 43 A 14 57 Ed San Francisco P 4"/>
    <m/>
    <m/>
    <m/>
    <s v="ROJA"/>
    <d v="2025-03-28T00:00:00"/>
    <s v="SECRETARIA GENERAL ATENCION AL CIUDADANO"/>
    <m/>
    <s v="NO REGISTRA"/>
  </r>
  <r>
    <s v="2025-028237"/>
    <d v="2025-03-13T00:00:00"/>
    <x v="12"/>
    <s v="REGISTRO EN LINEA"/>
    <s v="TRAMITE-CERTIFICADO DE INSPECCION DE SEGURIDAD"/>
    <s v="EN TRAMITE"/>
    <n v="0"/>
    <s v="ANONIMO"/>
    <s v="BUEN DIA. POR FAVOR PARA SOLICITARLES VISITA PARA EL ESTABLECIMIENTO MINIMERCADO MULTIPAGO Y RECARGA KING. NIT 84458882-1 REPRESENTANTE LEGAL OSCAR EDUARDO PADILLA MUÑOZ. DIRECCION CRA 2 #20-71 B/ LA ESTACION Y TELEFONO 3223344190. MUCHAS GRACIAS POR SU COLABORACION."/>
    <m/>
    <m/>
    <m/>
    <m/>
    <s v="ROJA"/>
    <d v="2025-03-28T00:00:00"/>
    <s v="SECRETARIA GENERAL ATENCION AL CIUDADANO"/>
    <m/>
    <s v="NO REGISTRA"/>
  </r>
  <r>
    <s v="2025-028238"/>
    <d v="2025-03-13T00:00:00"/>
    <x v="12"/>
    <s v="REGISTRO EN LINEA"/>
    <s v="TRAMITE-CERTIFICADO DE INSPECCION DE SEGURIDAD"/>
    <s v="PENDIENTE FINALIZAR"/>
    <n v="0"/>
    <s v="ANONIMO"/>
    <s v="SOLICITUD DE INSPECCIÓN DE SEGURIDAD DE BOMBEROS AL ESTABLECIMIENTO COMERCIAL DENOMINADO: GENESIS TRAVEL NIT: 93405152-9 REPRESENTANTE LEGAL: DAGER EDUARDO VARON UBICADO EN LA: CL 6 # 4-11 B/ LA POLA TELÉFONO: 3124517010 ACTIVIDAD COMERCIAL: ACTIVIDADES DE LAS AGENCIAS DE VIAJES"/>
    <m/>
    <m/>
    <s v="2025-019670"/>
    <d v="2025-03-13T00:00:00"/>
    <s v="VERDE"/>
    <d v="2025-03-28T00:00:00"/>
    <s v="SECRETARIA GENERAL ATENCION AL CIUDADANO"/>
    <s v="NINGUNO"/>
    <s v="SI"/>
  </r>
  <r>
    <s v="2025-028239"/>
    <d v="2025-03-13T00:00:00"/>
    <x v="12"/>
    <s v="REGISTRO EN LINEA"/>
    <s v="TRAMITE-CERTIFICADO DE INSPECCION DE SEGURIDAD"/>
    <s v="EN TRAMITE"/>
    <n v="0"/>
    <s v="ANONIMO"/>
    <s v="BUEN DIA. COMEDIDAMENTE LES SOLICITAMOS VISITA PARA EL ESTABLECIMIENTO ACCESORIOS Y MULTIPAGOS QUEEN CON NIT 65777942-4 UBICADO EN CRA 2 #20-79 FERROCARRIL B/ LA ESTACION. REPRESENTANTE LEGAL LUZ AIDA BLANCO PEREZ Y TELEFONO 3206079378. MUCHAS GRACIAS"/>
    <m/>
    <m/>
    <m/>
    <m/>
    <s v="ROJA"/>
    <d v="2025-03-28T00:00:00"/>
    <s v="SECRETARIA GENERAL ATENCION AL CIUDADANO"/>
    <m/>
    <s v="NO REGISTRA"/>
  </r>
  <r>
    <s v="2025-028244"/>
    <d v="2025-03-13T00:00:00"/>
    <x v="12"/>
    <s v="REGISTRO EN LINEA"/>
    <s v="TRAMITE-CERTIFICADO DE INSPECCION DE SEGURIDAD"/>
    <s v="EN TRAMITE"/>
    <n v="0"/>
    <s v="ANONIMO"/>
    <s v="BUEN DIA, COMEDIDAMENTE SOLICITO VISITA PARA EL ESTABLECIIENTO CAFETERIA SABOR Y AROMA CON NIT 93399089-6 UBICADO EN CRA 3 #14-14 B/CENTRO. CON REPRESENTANTE LEGAL LUIS OVIDIO GONZALES Y TELEFONO 3185954078. MUCHAS GRACIAS."/>
    <m/>
    <m/>
    <m/>
    <m/>
    <s v="ROJA"/>
    <d v="2025-03-28T00:00:00"/>
    <s v="SECRETARIA GENERAL ATENCION AL CIUDADANO"/>
    <m/>
    <s v="NO REGISTRA"/>
  </r>
  <r>
    <s v="2025-028250"/>
    <d v="2025-03-13T00:00:00"/>
    <x v="12"/>
    <s v="REGISTRO EN LINEA"/>
    <s v="TRAMITE-CERTIFICADO DE INSPECCION DE SEGURIDAD"/>
    <s v="PENDIENTE FINALIZAR"/>
    <n v="0"/>
    <s v="ANONIMO"/>
    <s v="SOLICITUD DE INSPECCIÓN DE SEGURIDAD DE BOMBEROS AL ESTABLECIMIENTO COMERCIAL DENOMINADO: POSADA LA VICTORIA BENDICIÓN NIT: 1110465189-9 REPRESENTANTE LEGAL: JEISSON FERNANDO BOHORQUEZ CHAGUALA UBICADO EN LA: CRA: 23 SUR # 20-360 B/ LA FLORESTA TELÉFONO: 3174265065 ACTIVIDAD COMERCIAL: SERVICIO DE ESTANCIA POR HORAS"/>
    <m/>
    <m/>
    <s v="2025-019675"/>
    <d v="2025-03-13T00:00:00"/>
    <s v="VERDE"/>
    <d v="2025-03-28T00:00:00"/>
    <s v="SECRETARIA GENERAL ATENCION AL CIUDADANO"/>
    <s v="NINGUNO"/>
    <s v="SI"/>
  </r>
  <r>
    <s v="2025-028269"/>
    <d v="2025-03-13T00:00:00"/>
    <x v="12"/>
    <s v="REGISTRO EN LINEA"/>
    <s v="TRAMITE-CERTIFICADO DE INSPECCION DE SEGURIDAD"/>
    <s v="EN TRAMITE"/>
    <n v="0"/>
    <s v="ANONIMO"/>
    <s v="SE SOLICITA VISITA AL ESTABLECIMIENTO BARBERSHOP MYM UBICADO EN CL 20 N 36 SUR-116 BRR BOQUERON CON RESPESENTANTE LEGAL JOHN SEBASTIAN CASTRO ARDILA IDENTIFICADO CC 1023906408, TELEFONO 3132824035, REALIZANDO LA ACTIVIDAD ECONOMICA 9602"/>
    <m/>
    <m/>
    <m/>
    <m/>
    <s v="ROJA"/>
    <d v="2025-03-28T00:00:00"/>
    <s v="SECRETARIA GENERAL ATENCION AL CIUDADANO"/>
    <m/>
    <s v="NO REGISTRA"/>
  </r>
  <r>
    <s v="2025-028277"/>
    <d v="2025-03-13T00:00:00"/>
    <x v="12"/>
    <s v="REGISTRO EN LINEA"/>
    <s v="TRAMITE-CERTIFICADO DE INSPECCION DE SEGURIDAD"/>
    <s v="EN TRAMITE"/>
    <n v="1110565421"/>
    <s v="LEIDY JHOANNA LEYTON BENITEZ"/>
    <s v="ME PERMITO SOLICITAR VISITA DE SEGURIDAD POR PARTE DE BOMBEROS AL ESTABLECIMIENTO ÓPTICA LEYMON UBICADO EN EL SEGUN PISO DEL CC LA QUINTA LOCAL 215"/>
    <s v="Conjunto Cima 2 Torre 12 Apt 304"/>
    <m/>
    <m/>
    <m/>
    <s v="ROJA"/>
    <d v="2025-03-28T00:00:00"/>
    <s v="SECRETARIA GENERAL ATENCION AL CIUDADANO"/>
    <m/>
    <s v="NO REGISTRA"/>
  </r>
  <r>
    <s v="2025-028280"/>
    <d v="2025-03-13T00:00:00"/>
    <x v="12"/>
    <s v="REGISTRO EN LINEA"/>
    <s v="TRAMITE-CERTIFICADO DE INSPECCION DE SEGURIDAD"/>
    <s v="EN TRAMITE"/>
    <n v="1110565421"/>
    <s v="LEIDY JHOANNA LEYTON BENITEZ"/>
    <s v="ME PERMITO SOLICITAR VISITA DE SEGURIDAD DEL CUERPO DE BOMBEROS AL ESTABLECIMIENTO ÓPTICA LEYMON UBICADO EN EL CENTRO COMERCIAL LA QUINTA LOCAL 215"/>
    <s v="Conjunto Cima 2 Torre 12 Apt 304"/>
    <m/>
    <m/>
    <m/>
    <s v="ROJA"/>
    <d v="2025-03-28T00:00:00"/>
    <s v="SECRETARIA GENERAL ATENCION AL CIUDADANO"/>
    <m/>
    <s v="NO REGISTRA"/>
  </r>
  <r>
    <s v="2025-028309"/>
    <d v="2025-03-13T00:00:00"/>
    <x v="12"/>
    <s v="CORREO ELECTRONICO"/>
    <s v="TRAMITE-CERTIFICADO DE INSPECCION DE SEGURIDAD"/>
    <s v="RADICADO"/>
    <n v="28656561"/>
    <s v="MARIA NELCY MARIA NELCY"/>
    <s v="RSOLICITUD CERTIFICADO DE BOMBEROS"/>
    <s v="Ibague"/>
    <m/>
    <m/>
    <m/>
    <s v="ROJA"/>
    <d v="2025-03-28T00:00:00"/>
    <s v="SECRETARIA GENERAL ATENCION AL CIUDADANO"/>
    <s v="NINGUNO"/>
    <s v="NO REGISTRA"/>
  </r>
  <r>
    <s v="2025-028397"/>
    <d v="2025-03-13T00:00:00"/>
    <x v="12"/>
    <s v="REGISTRO EN LINEA"/>
    <s v="TRAMITE-CERTIFICADO DE INSPECCION DE SEGURIDAD"/>
    <s v="EN TRAMITE"/>
    <n v="1110442886"/>
    <s v="INGRID ALEXA SABOGAL BOHORQUEZ"/>
    <s v="AMABLEMENTE SOLICITO LA VISITA PARA LA INSPECCIÓN DE SEGURIDAD POR PARTE DEL CUERPO OFICIAL DE BOMBEROS PARA EL ESTABLECIMIENTO COMERCIAL DENOMINADO LO MEJOR DE LA 28 UBICADO EN LA CALLE 28 4 C BIS 30 BARRIO HIPODROMO"/>
    <s v="Cl 28 4 C 30 30 0"/>
    <m/>
    <m/>
    <m/>
    <s v="ROJA"/>
    <d v="2025-03-28T00:00:00"/>
    <s v="SECRETARIA GENERAL ATENCION AL CIUDADANO"/>
    <m/>
    <s v="NO REGISTRA"/>
  </r>
  <r>
    <s v="2025-028428"/>
    <d v="2025-03-13T00:00:00"/>
    <x v="12"/>
    <s v="REGISTRO EN LINEA"/>
    <s v="TRAMITE-CERTIFICADO DE INSPECCION DE SEGURIDAD"/>
    <s v="RADICADO"/>
    <n v="1110464012"/>
    <s v="LILIBETH HERNANDEZ HURTADO"/>
    <s v=": SOLICITUD VISITA PARA CERTIFICADO DE IDONEIDAD PARA ESTABLECIMIENTO COMERCIAL &quot;LOCAL HERNANDEZ&quot;"/>
    <s v="Calle 99 Cra 5ta 46- Local 7"/>
    <m/>
    <m/>
    <m/>
    <s v="ROJA"/>
    <d v="2025-03-28T00:00:00"/>
    <s v="SECRETARIA GENERAL ATENCION AL CIUDADANO"/>
    <m/>
    <s v="NO REGISTRA"/>
  </r>
  <r>
    <s v="2025-028434"/>
    <d v="2025-03-13T00:00:00"/>
    <x v="12"/>
    <s v="REGISTRO EN LINEA"/>
    <s v="TRAMITE-CERTIFICADO DE INSPECCION DE SEGURIDAD"/>
    <s v="EN TRAMITE"/>
    <n v="0"/>
    <s v="ANONIMO"/>
    <s v="SOLICITUD DE VISITA POR EL CUERPO OFIVIAL DE BOMBEROS PARA EL ESTABLECIMIENTO: MERCURIO TIENDA NIT: 1110551507 DIR; CRA 68 N 27-150 B/ LOS CORUELOS REPRE: JANETH TORRES CEL:3115471540 ACTIVIDAD: G4771"/>
    <m/>
    <m/>
    <m/>
    <m/>
    <s v="ROJA"/>
    <d v="2025-03-28T00:00:00"/>
    <s v="SECRETARIA GENERAL ATENCION AL CIUDADANO"/>
    <m/>
    <s v="NO REGISTRA"/>
  </r>
  <r>
    <s v="2025-028447"/>
    <d v="2025-03-13T00:00:00"/>
    <x v="12"/>
    <s v="REGISTRO EN LINEA"/>
    <s v="TRAMITE-CERTIFICADO DE INSPECCION DE SEGURIDAD"/>
    <s v="EN TRAMITE"/>
    <n v="63504134"/>
    <s v="LUZ MARINA MENDEZ CONTRERAS"/>
    <s v="COMEDIDAMENTE ME DIRIJO A USTEDES CON EL FIN DE SOLICITAR INSPECCIÓN DE SEGURIDAD DE MI ESTABLECIMIENTO COMERCIAL DENOMINADO PAPAS Y VERDURAS LA 14"/>
    <s v="Cr 1 No 13-62"/>
    <m/>
    <m/>
    <m/>
    <s v="ROJA"/>
    <d v="2025-03-28T00:00:00"/>
    <s v="SECRETARIA GENERAL ATENCION AL CIUDADANO"/>
    <m/>
    <s v="NO REGISTRA"/>
  </r>
  <r>
    <s v="2025-028451"/>
    <d v="2025-03-13T00:00:00"/>
    <x v="12"/>
    <s v="REGISTRO EN LINEA"/>
    <s v="TRAMITE-CERTIFICADO DE INSPECCION DE SEGURIDAD"/>
    <s v="PENDIENTE FINALIZAR"/>
    <n v="28622921"/>
    <s v="FLOR MARIA MAPPE DE GARCIA"/>
    <s v="COMEDIDAMENTE ME DIRIJO A USTEDES CON EL FIN DE SOLICITAR INSPECCIÓN DE SEGURIDAD DE MI ESTABLECIMIENTO COMERCIAL DENOMINADO PARQUEADERO TU MOTO"/>
    <s v="Cra. No. 12 -48 B/ Centro"/>
    <m/>
    <s v="2025-023106"/>
    <d v="2025-03-26T00:00:00"/>
    <s v="NARANJA"/>
    <d v="2025-03-28T00:00:00"/>
    <s v="SECRETARIA GENERAL ATENCION AL CIUDADANO"/>
    <m/>
    <s v="NO REGISTRA"/>
  </r>
  <r>
    <s v="2025-028454"/>
    <d v="2025-03-13T00:00:00"/>
    <x v="12"/>
    <s v="REGISTRO EN LINEA"/>
    <s v="TRAMITE-CERTIFICADO DE INSPECCION DE SEGURIDAD"/>
    <s v="PENDIENTE FINALIZAR"/>
    <n v="14244699"/>
    <s v="JESUS EDUARDO DIAZ BONILLA"/>
    <s v="COMEDIDAMENTE ME DIRIJO A USTEDES CON EL FIN DE SOLICITAR INSPECCIÓN DE SEGURIDAD DE MI ESTABLECIMIENTO COMERCIAL DENOMINADO PARQUEADERO CAMPESTRE LOCALIZADO EN LA CALLE 68 CON CRA 25 BARRIO AMBALA."/>
    <s v="Malejandrodiaz@Ut.Edu.Co"/>
    <m/>
    <s v="2025-021407"/>
    <d v="2025-03-19T00:00:00"/>
    <s v="VERDE"/>
    <d v="2025-03-28T00:00:00"/>
    <s v="SECRETARIA GENERAL ATENCION AL CIUDADANO"/>
    <m/>
    <s v="NO REGISTRA"/>
  </r>
  <r>
    <s v="2025-028455"/>
    <d v="2025-03-13T00:00:00"/>
    <x v="12"/>
    <s v="REGISTRO EN LINEA"/>
    <s v="TRAMITE-CERTIFICADO DE INSPECCION DE SEGURIDAD"/>
    <s v="PENDIENTE FINALIZAR"/>
    <n v="0"/>
    <s v="ANONIMO"/>
    <s v="COMEDIDAMENTE ME DIRIJO A USTEDES CON EL FIN DE SOLICITAR INSPECCIÓN DE SEGURIDAD DE MI ESTABLECIMIENTO COMERCIAL DENOMINADO RESTAURANTE HYSTERIA BAR LOCALIZADO EN LA CRA 4 NO 11 35"/>
    <m/>
    <m/>
    <s v="2025-021399"/>
    <d v="2025-03-19T00:00:00"/>
    <s v="VERDE"/>
    <d v="2025-03-28T00:00:00"/>
    <s v="SECRETARIA GENERAL ATENCION AL CIUDADANO"/>
    <m/>
    <s v="NO REGISTRA"/>
  </r>
  <r>
    <s v="2025-028461"/>
    <d v="2025-03-13T00:00:00"/>
    <x v="12"/>
    <s v="REGISTRO EN LINEA"/>
    <s v="TRAMITE-CERTIFICADO DE INSPECCION DE SEGURIDAD"/>
    <s v="RADICADO"/>
    <n v="65775576"/>
    <s v="LOPEZ MELO MARTHA-LILIANA"/>
    <s v="SOLICITUD CERTIFICADO DE BOMBEROS PARA ESTABLECIMIENTO DE COMERCIO"/>
    <s v="C 146 A 10 28 Lo 17 Mz J Ur Ambiara"/>
    <m/>
    <m/>
    <m/>
    <s v="ROJA"/>
    <d v="2025-03-28T00:00:00"/>
    <s v="SECRETARIA GENERAL ATENCION AL CIUDADANO"/>
    <m/>
    <s v="NO REGISTRA"/>
  </r>
  <r>
    <s v="2025-028469"/>
    <d v="2025-03-13T00:00:00"/>
    <x v="12"/>
    <s v="REGISTRO EN LINEA"/>
    <s v="TRAMITE-CERTIFICADO DE INSPECCION DE SEGURIDAD"/>
    <s v="EN TRAMITE"/>
    <n v="0"/>
    <s v="ANONIMO"/>
    <s v="RESPETUOSAMENE SOLICITO LA VISITA E INSTECCION TECNICA Y CERTIFICACION DE BOMBEROS AL ESTABLECIMIENTO DE COMERCIO DE RAZON SOCIAL RESTAURANTE EL RINCON DE AQUI-LE UBICADO EN LA CARRERA 5 NUMERO 59-40 BARRIO LA FLORESTA DE IBAGUE, PROPIETARIO LILIANA CONSUELO VASCO JAIMES CELULAR 3234171596 AGRADEZCO LA ATENCION PRESTADA"/>
    <m/>
    <m/>
    <m/>
    <m/>
    <s v="ROJA"/>
    <d v="2025-03-28T00:00:00"/>
    <s v="SECRETARIA GENERAL ATENCION AL CIUDADANO"/>
    <m/>
    <s v="NO REGISTRA"/>
  </r>
  <r>
    <s v="2025-028470"/>
    <d v="2025-03-13T00:00:00"/>
    <x v="12"/>
    <s v="REGISTRO EN LINEA"/>
    <s v="TRAMITE-CERTIFICADO DE INSPECCION DE SEGURIDAD"/>
    <s v="RADICADO"/>
    <n v="1110520786"/>
    <s v="MARIA NELLY MARTINEZ PINTO"/>
    <s v="MARZO DE 2025. SEÑORES CUERPO OFICIAL DE BOMBEROS ALCALDIA DE IBAGUE CIUDAD ASUNTO: VISITA CONCEPTO TÉCNICO DEL CUERPO OFICIAL DE BOMBEROS DE IBAGUÉ. POR MEDIO DE LA PRESENTE YO; MARIA NELLY MARTINEZ PINTO, IDENTIFICADA CON LA CEDULA DE CIUDADANÍA NO. 1.110.520.786; REPRESENTANTE LEGAL DEL ESTABLECIMIENTO DE COMERCIO CANCHAS CACIQUE, UBICADO EN LA MANZANA P CASA 5 C 34 C NO. 1C S – 20 BARRIO BOSQUE PARTE BAJA DE LA CIUDAD DE IBAGUÉ. ACTIVIDAD: GESTIÓN DE INSTALACIONES DEPORTIVAS (SALON DE JUEGOS - TEJO) CON EXPENDIO DE BEBIDAS ALCOHÓLICAS. SOLICITO SE REALICE LA VISITA TÉCNICA Y CONCEPTO DEL CUERPO OFICIAL DE BOMBEROS DE IBAGUÉ. CON EL FIN DE DAR CUMPLIMIENTO A LA LEY 1801 DE 2016 SEGÚN SUS LITERALES, AGRADECIENDO SU PRONTA RESPUESTA AL OFICIO. ATENTAMENTE; MARIA NELLY MARTINEZ PINTO C.C. 1.110.520.786 CELULAR: 311-5902726 CORREO ELECTRÓNICO: NELLYCRISPI1022@GMAIL.COM"/>
    <s v="Mza P Casa 5 Barrio El Bosque"/>
    <m/>
    <m/>
    <m/>
    <s v="ROJA"/>
    <d v="2025-03-28T00:00:00"/>
    <s v="SECRETARIA GENERAL ATENCION AL CIUDADANO"/>
    <m/>
    <s v="NO REGISTRA"/>
  </r>
  <r>
    <s v="2025-028472"/>
    <d v="2025-03-13T00:00:00"/>
    <x v="12"/>
    <s v="REGISTRO EN LINEA"/>
    <s v="TRAMITE-CERTIFICADO DE INSPECCION DE SEGURIDAD"/>
    <s v="EN TRAMITE"/>
    <n v="0"/>
    <s v="ANONIMO"/>
    <s v="RESPETUOSAMENTE SOLICITO LA INSPECCION TECNICA DESEGURIDAD Y CERTIFICACION DEL ESTABLECIMIENTO DE RAZON SOCIAL ZONA CAMPING EN LA DIRECCION FCA EL TRINFO CORR 12 VD RODEITO- VDA SAN BERNARDO A NOMBRE DEL SEÑOR JOSE RENE RADA VARON CC 1018436632 CELULAR 3166709701 AGRADEZCO LA ATENCION PRESTADA Y PRONTA RESPUESTA"/>
    <m/>
    <m/>
    <m/>
    <m/>
    <s v="ROJA"/>
    <d v="2025-03-28T00:00:00"/>
    <s v="SECRETARIA GENERAL ATENCION AL CIUDADANO"/>
    <m/>
    <s v="NO REGISTRA"/>
  </r>
  <r>
    <s v="2025-028480"/>
    <d v="2025-03-14T00:00:00"/>
    <x v="12"/>
    <s v="REGISTRO EN LINEA"/>
    <s v="TRAMITE-CERTIFICADO DE INSPECCION DE SEGURIDAD"/>
    <s v="EN TRAMITE"/>
    <n v="65779541"/>
    <s v="SANDRA LILIANA MORA"/>
    <s v="SOLICITUD DE VISITA PARA EL CERTIFICADO DE BOMBEROS AL ESTABLECIMIENTO COMERCIAL DENOMINADO: CIGARRERIA ELSAMI UBICADO EN:CALLE14 #23-31 B/SAN ISIDRO REPRESENTANTE LEGAL: SANDRA LILIANA MORA CC: 65779541 CEL:3223737482 SI ACTIVIDAD ES : COMERCIO AL POR MAYOR DE ALIMENTO, BEBIDAS Y TABACO"/>
    <s v="Calle 14nÂ°23-31 Barrio San Isidro"/>
    <m/>
    <m/>
    <m/>
    <s v="ROJA"/>
    <d v="2025-03-31T00:00:00"/>
    <s v="SECRETARIA GENERAL ATENCION AL CIUDADANO"/>
    <m/>
    <s v="NO REGISTRA"/>
  </r>
  <r>
    <s v="2025-028486"/>
    <d v="2025-03-14T00:00:00"/>
    <x v="12"/>
    <s v="CORRESPONDENCIA"/>
    <s v="TRAMITE-CERTIFICADO DE INSPECCION DE SEGURIDAD"/>
    <s v="RADICADO"/>
    <n v="1110542170"/>
    <s v="DIANA CAROLINA URUEÃ‘A LERMA"/>
    <s v="SOLICITUD VISITA PARA CERTIFICACION DE ESTABLECIMIENTO COMERCIAL"/>
    <s v="Calle 4b #3-33 Libertador"/>
    <m/>
    <m/>
    <m/>
    <s v="ROJA"/>
    <d v="2025-03-31T00:00:00"/>
    <s v="SECRETARIA GENERAL ATENCION AL CIUDADANO"/>
    <s v="NINGUNO"/>
    <s v="NO REGISTRA"/>
  </r>
  <r>
    <s v="2025-028489"/>
    <d v="2025-03-14T00:00:00"/>
    <x v="12"/>
    <s v="CORRESPONDENCIA"/>
    <s v="TRAMITE-CERTIFICADO DE INSPECCION DE SEGURIDAD"/>
    <s v="RADICADO"/>
    <n v="93404183"/>
    <s v="VLADIMIR RODRIGUEZ"/>
    <s v="SOLICITUD VISITA PARA CERTIFICACION DE ESTABLECIMIENTO COMERCIAL"/>
    <s v="Calle 18 N 3-29 B - Centro"/>
    <m/>
    <m/>
    <m/>
    <s v="ROJA"/>
    <d v="2025-03-31T00:00:00"/>
    <s v="SECRETARIA GENERAL ATENCION AL CIUDADANO"/>
    <s v="NINGUNO"/>
    <s v="NO REGISTRA"/>
  </r>
  <r>
    <s v="2025-028490"/>
    <d v="2025-03-14T00:00:00"/>
    <x v="12"/>
    <s v="CORRESPONDENCIA"/>
    <s v="TRAMITE-CERTIFICADO DE INSPECCION DE SEGURIDAD"/>
    <s v="RADICADO"/>
    <n v="1110557758"/>
    <s v="HEBER ESTEBAN BERMUDEZ"/>
    <s v="SOLICITUD VISITA PARA CERTIFICACION DE ESTABLECIMIENTO COMERCIAL"/>
    <s v="Carrera 20 35b 13 Sur Barrio Boqueron"/>
    <m/>
    <m/>
    <m/>
    <s v="ROJA"/>
    <d v="2025-03-31T00:00:00"/>
    <s v="SECRETARIA GENERAL ATENCION AL CIUDADANO"/>
    <s v="NINGUNO"/>
    <s v="NO REGISTRA"/>
  </r>
  <r>
    <s v="2025-028491"/>
    <d v="2025-03-14T00:00:00"/>
    <x v="12"/>
    <s v="CORRESPONDENCIA"/>
    <s v="TRAMITE-CERTIFICADO DE INSPECCION DE SEGURIDAD"/>
    <s v="RADICADO"/>
    <n v="93348403"/>
    <s v="JOSE HEBER BERMUDEZ BUITRAGO"/>
    <s v="SOLICITUD VISITA PARA CERTIFICACION DE ESTABLECIMIENTO COMERCIAL"/>
    <s v="Mnz E Casa 3 Pedregal"/>
    <m/>
    <m/>
    <m/>
    <s v="ROJA"/>
    <d v="2025-03-31T00:00:00"/>
    <s v="SECRETARIA GENERAL ATENCION AL CIUDADANO"/>
    <s v="NINGUNO"/>
    <s v="NO REGISTRA"/>
  </r>
  <r>
    <s v="2025-028562"/>
    <d v="2025-03-14T00:00:00"/>
    <x v="12"/>
    <s v="CORRESPONDENCIA"/>
    <s v="TRAMITE-CERTIFICADO DE INSPECCION DE SEGURIDAD"/>
    <s v="RADICADO"/>
    <n v="13818079"/>
    <s v="ADOLFO PINEDA GONZALEZ"/>
    <s v="SOLICITUD VISITA PARA CERTIFICACION DE ESTABLECIMIENTO COMERCIAL"/>
    <s v="Cl.16 NÂ° 14 - 23 B/. AncÃ³n"/>
    <m/>
    <m/>
    <m/>
    <s v="ROJA"/>
    <d v="2025-03-31T00:00:00"/>
    <s v="SECRETARIA GENERAL ATENCION AL CIUDADANO"/>
    <s v="NINGUNO"/>
    <s v="NO REGISTRA"/>
  </r>
  <r>
    <s v="2025-028569"/>
    <d v="2025-03-14T00:00:00"/>
    <x v="12"/>
    <s v="REGISTRO EN LINEA"/>
    <s v="TRAMITE-CERTIFICADO DE INSPECCION DE SEGURIDAD"/>
    <s v="PENDIENTE FINALIZAR"/>
    <n v="1110504022"/>
    <s v="YURI ALEJANDRA MONTEALEGRE SUTACHAN"/>
    <s v="SE REQUIERE LA VISITA DE VERIFICACIÓN DE SEGURIDAD HUMANA POR PARTE DE BOMBEROS"/>
    <s v="Ananda_Store2021@Outlook.Es"/>
    <m/>
    <s v="2025-020133"/>
    <d v="2025-03-14T00:00:00"/>
    <s v="VERDE"/>
    <d v="2025-03-31T00:00:00"/>
    <s v="SECRETARIA GENERAL ATENCION AL CIUDADANO"/>
    <m/>
    <s v="NO REGISTRA"/>
  </r>
  <r>
    <s v="2025-028628"/>
    <d v="2025-03-14T00:00:00"/>
    <x v="12"/>
    <s v="CORREO ELECTRONICO"/>
    <s v="TRAMITE-CERTIFICADO DE INSPECCION DE SEGURIDAD"/>
    <s v="RADICADO"/>
    <n v="890921157"/>
    <s v="MARROCAR S.A.S."/>
    <s v="SOLICITAR LA VISITA DE CERTIFICACIÓN DE INSPECCIÓN DE SEGURIDAD"/>
    <s v="Cr 48 35 74 Medellin"/>
    <m/>
    <m/>
    <m/>
    <s v="ROJA"/>
    <d v="2025-03-31T00:00:00"/>
    <s v="SECRETARIA GENERAL ATENCION AL CIUDADANO"/>
    <s v="NINGUNO"/>
    <s v="NO REGISTRA"/>
  </r>
  <r>
    <s v="2025-028640"/>
    <d v="2025-03-14T00:00:00"/>
    <x v="12"/>
    <s v="CORRESPONDENCIA"/>
    <s v="TRAMITE-CERTIFICADO DE INSPECCION DE SEGURIDAD"/>
    <s v="RADICADO"/>
    <n v="900387702"/>
    <s v="REYES RAMIREZ Y CIA S EN C"/>
    <s v="SOLICITA VISTA DEL ESTABLECIMIENTO REYES RAMIREZ Y CIA DE S S EN C"/>
    <s v="Avenida 15 # 2-101"/>
    <m/>
    <m/>
    <m/>
    <s v="ROJA"/>
    <d v="2025-03-31T00:00:00"/>
    <s v="SECRETARIA GENERAL ATENCION AL CIUDADANO"/>
    <s v="NINGUNO"/>
    <s v="NO REGISTRA"/>
  </r>
  <r>
    <s v="2025-028641"/>
    <d v="2025-03-14T00:00:00"/>
    <x v="12"/>
    <s v="REGISTRO EN LINEA"/>
    <s v="TRAMITE-CERTIFICADO DE INSPECCION DE SEGURIDAD"/>
    <s v="EN TRAMITE"/>
    <n v="0"/>
    <s v="ANONIMO"/>
    <s v="BUEN DIA. COMEDIDAMENTE LES SOLICITAMOS VISITA DE SU DEPENDENCIA PARA EL ESTABLECIMIENTO HOTEL LA 100 NO. 2 CON NIT 93379117-9 CON REPRESENTANTE LEGAL JOSE WILMAN VARON SANTOFIMIO. DIRECCION: CALLE 16 #3-20 B/CENTRO Y TELEFONO. 3193712308. MUCHAS GRACIAS."/>
    <m/>
    <m/>
    <m/>
    <m/>
    <s v="ROJA"/>
    <d v="2025-03-31T00:00:00"/>
    <s v="SECRETARIA GENERAL ATENCION AL CIUDADANO"/>
    <m/>
    <s v="NO REGISTRA"/>
  </r>
  <r>
    <s v="2025-028649"/>
    <d v="2025-03-14T00:00:00"/>
    <x v="12"/>
    <s v="CORRESPONDENCIA"/>
    <s v="TRAMITE-CERTIFICADO DE INSPECCION DE SEGURIDAD"/>
    <s v="RADICADO"/>
    <n v="28686864"/>
    <s v="FENY CENED CAPERA CHACON"/>
    <s v="SOLICITUD VISITA PARA CERTIFICACION DE ESTABLECIMIENTO COMERCIAL"/>
    <s v="Cl 25 # 1-63 Brr San Pedro Alejandr"/>
    <m/>
    <m/>
    <m/>
    <s v="ROJA"/>
    <d v="2025-03-31T00:00:00"/>
    <s v="SECRETARIA GENERAL ATENCION AL CIUDADANO"/>
    <s v="NINGUNO"/>
    <s v="NO REGISTRA"/>
  </r>
  <r>
    <s v="2025-028667"/>
    <d v="2025-03-14T00:00:00"/>
    <x v="12"/>
    <s v="REGISTRO EN LINEA"/>
    <s v="TRAMITE-CERTIFICADO DE INSPECCION DE SEGURIDAD"/>
    <s v="RADICADO"/>
    <n v="0"/>
    <s v="SIN INFORMACION"/>
    <s v="SOLICITUD DE VISITA DE BOMBEROS"/>
    <s v="Ibague"/>
    <m/>
    <m/>
    <m/>
    <s v="ROJA"/>
    <d v="2025-03-31T00:00:00"/>
    <s v="SECRETARIA GENERAL ATENCION AL CIUDADANO"/>
    <m/>
    <s v="NO REGISTRA"/>
  </r>
  <r>
    <s v="2025-028671"/>
    <d v="2025-03-14T00:00:00"/>
    <x v="12"/>
    <s v="REGISTRO EN LINEA"/>
    <s v="TRAMITE-CERTIFICADO DE INSPECCION DE SEGURIDAD"/>
    <s v="RADICADO"/>
    <n v="0"/>
    <s v="ANONIMO"/>
    <s v="SOLICITUD VISITA DE BOMBEROS RAZON SOCIAL: DROGUERIA NATURAL MAFRA DIRECCION: CL 143 13-32 BRR EL SALADO REPRESENTANTE LEGAL: MARIA EUGENIA TORRES CASTELLANOS NIT. 65759774-7 TELÉFONO: 3177978604 CORREO ELECTRÓNICO: MARÍA.EUTORRES@HOTMAIL.COM"/>
    <m/>
    <m/>
    <m/>
    <m/>
    <s v="ROJA"/>
    <d v="2025-03-31T00:00:00"/>
    <s v="SECRETARIA GENERAL ATENCION AL CIUDADANO"/>
    <m/>
    <s v="NO REGISTRA"/>
  </r>
  <r>
    <s v="2025-028686"/>
    <d v="2025-03-14T00:00:00"/>
    <x v="12"/>
    <s v="REGISTRO EN LINEA"/>
    <s v="TRAMITE-CERTIFICADO DE INSPECCION DE SEGURIDAD"/>
    <s v="EN TRAMITE"/>
    <n v="38262633"/>
    <s v="YAMILE SUAREZ RIOS"/>
    <s v="SOLICITUD DE VISITA PARA EL CERTIFICADO DE BOMBEROS AL ESTABLECIMIENTO COMERCIAL DENOMINADO:CANCHAS DE TEJO LA COMPETENCIA UBICADO EN:CALLE 129 NO. 44 SUR 74 CS 119 BARRIO PICALEÑA REPRESENTANTE LEGAL:YAMILE SUAREZ RIOS CEDULA / NIT:38262633 CELULAR:3152723852 SU ACTIVIDAD ES:GESTIÓN DE INSTALACIONES DEPORTIVAS - EXPENDIO DE BEBIDAS ALCOHÓLICAS PARA EL CONSUMO DENTRO DEL ESTABLECIMIENTO"/>
    <s v="Cl 129 44 74 Sur Brr Picalena"/>
    <m/>
    <m/>
    <m/>
    <s v="ROJA"/>
    <d v="2025-03-31T00:00:00"/>
    <s v="SECRETARIA GENERAL ATENCION AL CIUDADANO"/>
    <m/>
    <s v="NO REGISTRA"/>
  </r>
  <r>
    <s v="2025-028702"/>
    <d v="2025-03-14T00:00:00"/>
    <x v="12"/>
    <s v="REGISTRO EN LINEA"/>
    <s v="TRAMITE-CERTIFICADO DE INSPECCION DE SEGURIDAD"/>
    <s v="EN TRAMITE"/>
    <n v="0"/>
    <s v="ANONIMO"/>
    <s v="SE SOLICITA VISITA AL ESTABLECIMIENTO CONSEJO DE SEGURIDAD EN TAREAS DE ALTO RIESGO S.A.S UBICADO EN LA CR 9 N39-45 BRR GAITAN PARTE BAJA CON REPRESENTANTE LEGAL JONATHAN SARMINETO RODRIGUEZ DENTIFICADO CC 1110465399, TELEFONO 3125626568, REALIZANDO LA ACTIVIDAD ECONOMICA 8559"/>
    <m/>
    <m/>
    <m/>
    <m/>
    <s v="ROJA"/>
    <d v="2025-03-31T00:00:00"/>
    <s v="SECRETARIA GENERAL ATENCION AL CIUDADANO"/>
    <m/>
    <s v="NO REGISTRA"/>
  </r>
  <r>
    <s v="2025-028727"/>
    <d v="2025-03-14T00:00:00"/>
    <x v="12"/>
    <s v="CORRESPONDENCIA"/>
    <s v="TRAMITE-CERTIFICADO DE INSPECCION DE SEGURIDAD"/>
    <s v="RADICADO"/>
    <n v="1104938805"/>
    <s v="MARIANA SOFIA CEDEÃ‘O GUZMAN"/>
    <s v="SOLIC ITA CERTIFICADO DE VISITA CASA LOTO"/>
    <s v="Av Guabinal Calle 77 Esquina Local 1"/>
    <m/>
    <m/>
    <m/>
    <s v="ROJA"/>
    <d v="2025-03-31T00:00:00"/>
    <s v="SECRETARIA GENERAL ATENCION AL CIUDADANO"/>
    <s v="NINGUNO"/>
    <s v="NO REGISTRA"/>
  </r>
  <r>
    <s v="2025-028754"/>
    <d v="2025-03-14T00:00:00"/>
    <x v="12"/>
    <s v="CORRESPONDENCIA"/>
    <s v="TRAMITE-CERTIFICADO DE INSPECCION DE SEGURIDAD"/>
    <s v="RADICADO"/>
    <n v="65761185"/>
    <s v="SANDRA LILIANA TAPIERO VELEZ"/>
    <s v="SOLICITUD VISITA PARA CERTIFICACION DE ESTABLECIMIENTO COMERCIAL"/>
    <s v="Tapieroliliana77@Gmail.Com"/>
    <m/>
    <m/>
    <m/>
    <s v="ROJA"/>
    <d v="2025-03-31T00:00:00"/>
    <s v="SECRETARIA GENERAL ATENCION AL CIUDADANO"/>
    <s v="NINGUNO"/>
    <s v="NO REGISTRA"/>
  </r>
  <r>
    <s v="2025-028779"/>
    <d v="2025-03-14T00:00:00"/>
    <x v="12"/>
    <s v="CORRESPONDENCIA"/>
    <s v="TRAMITE-CERTIFICADO DE INSPECCION DE SEGURIDAD"/>
    <s v="RADICADO"/>
    <n v="14100098"/>
    <s v="SUAREZ DOMINGUEZ LIBARDO"/>
    <s v="SOLICITUD VISITA PARA CERTIFICACION DE ESTABLECIMIENTO COMERCIAL"/>
    <s v="Cra. 2a No. 13-19 B/ Centro"/>
    <m/>
    <m/>
    <m/>
    <s v="ROJA"/>
    <d v="2025-03-31T00:00:00"/>
    <s v="SECRETARIA GENERAL ATENCION AL CIUDADANO"/>
    <s v="NINGUNO"/>
    <s v="NO REGISTRA"/>
  </r>
  <r>
    <s v="2025-028819"/>
    <d v="2025-03-14T00:00:00"/>
    <x v="12"/>
    <s v="CORRESPONDENCIA"/>
    <s v="TRAMITE-CERTIFICADO DE INSPECCION DE SEGURIDAD"/>
    <s v="RADICADO"/>
    <n v="7721821"/>
    <s v="LUIS ALBERTO RAMIREZ AVILES"/>
    <s v="SOLICITUD VISITA PARA CERTIFICACION DE ESTABLECIMIENTO COMERCIAL"/>
    <s v="Carrera 11 Sur # 23c - 15 Kennedy"/>
    <m/>
    <m/>
    <m/>
    <s v="ROJA"/>
    <d v="2025-03-31T00:00:00"/>
    <s v="SECRETARIA GENERAL ATENCION AL CIUDADANO"/>
    <s v="NINGUNO"/>
    <s v="NO REGISTRA"/>
  </r>
  <r>
    <s v="2025-028825"/>
    <d v="2025-03-14T00:00:00"/>
    <x v="12"/>
    <s v="REGISTRO EN LINEA"/>
    <s v="TRAMITE-CERTIFICADO DE INSPECCION DE SEGURIDAD"/>
    <s v="EN TRAMITE"/>
    <n v="1110477164"/>
    <s v="CAICEDO CASTILLO RICARDO-ANDRES"/>
    <s v="VISITA DE INSPECCION DE SEGURIDAD HUMANA PARA EL ESTABLECIMIENTO PARKING BERLIN DIREECION CL 25 # 8-31 BB LA ESPERANZA REPRESENTANTE RICARDO ANDRES CAICEDO CEDULA 1110477164 ACTIVIDAD COMERCIAL 5221 ACTIVIDADES DE ESTACIONES, VIAS Y SERVICIOS COMPLEMENTARIOS PARA EL TRANSPORTE TERRESTRE TEL 3229526730"/>
    <s v="Muabinal 6 43 46"/>
    <m/>
    <m/>
    <m/>
    <s v="ROJA"/>
    <d v="2025-03-31T00:00:00"/>
    <s v="SECRETARIA GENERAL ATENCION AL CIUDADANO"/>
    <m/>
    <s v="NO REGISTRA"/>
  </r>
  <r>
    <s v="2025-028832"/>
    <d v="2025-03-14T00:00:00"/>
    <x v="12"/>
    <s v="CORRESPONDENCIA"/>
    <s v="TRAMITE-CERTIFICADO DE INSPECCION DE SEGURIDAD"/>
    <s v="RADICADO"/>
    <n v="1110469192"/>
    <s v="ALBA LUCIA TIBAQUIRA CEDIEL"/>
    <s v="SOLICITUD VISITA PARA CERTIFICACION DE ESTABLECIMIENTO COMERCIAL"/>
    <s v="Mz A Local 6 San Sebastian"/>
    <m/>
    <m/>
    <m/>
    <s v="ROJA"/>
    <d v="2025-03-31T00:00:00"/>
    <s v="SECRETARIA GENERAL ATENCION AL CIUDADANO"/>
    <s v="NINGUNO"/>
    <s v="NO REGISTRA"/>
  </r>
  <r>
    <s v="2025-028837"/>
    <d v="2025-03-14T00:00:00"/>
    <x v="12"/>
    <s v="CORRESPONDENCIA"/>
    <s v="TRAMITE-CERTIFICADO DE INSPECCION DE SEGURIDAD"/>
    <s v="RADICADO"/>
    <n v="1036838124"/>
    <s v="IRMA ROCIO OCAMPO ARCILA"/>
    <s v="SOLICITUD VISITA PARA CERTIFICACION DE ESTABLECIMIENTO COMERCIAL"/>
    <s v="Calle 13 # 2-19 Centro"/>
    <m/>
    <m/>
    <m/>
    <s v="ROJA"/>
    <d v="2025-03-31T00:00:00"/>
    <s v="SECRETARIA GENERAL ATENCION AL CIUDADANO"/>
    <s v="NINGUNO"/>
    <s v="NO REGISTRA"/>
  </r>
  <r>
    <s v="2025-028845"/>
    <d v="2025-03-14T00:00:00"/>
    <x v="12"/>
    <s v="CORRESPONDENCIA"/>
    <s v="TRAMITE-CERTIFICADO DE INSPECCION DE SEGURIDAD"/>
    <s v="RADICADO"/>
    <n v="901881716"/>
    <s v="SOMOS BRUTTO SAS"/>
    <s v="SOLICITUD VISITA PARA CERTIFICACION DE ESTABLECIMIENTO COMERCIAL"/>
    <s v="Calle 63 #5-46"/>
    <m/>
    <m/>
    <m/>
    <s v="ROJA"/>
    <d v="2025-03-31T00:00:00"/>
    <s v="SECRETARIA GENERAL ATENCION AL CIUDADANO"/>
    <s v="NINGUNO"/>
    <s v="NO REGISTRA"/>
  </r>
  <r>
    <s v="2025-028854"/>
    <d v="2025-03-14T00:00:00"/>
    <x v="12"/>
    <s v="CORRESPONDENCIA"/>
    <s v="TRAMITE-CERTIFICADO DE INSPECCION DE SEGURIDAD"/>
    <s v="RADICADO"/>
    <n v="38247692"/>
    <s v="VARGAS GOMEZ ELCY"/>
    <s v="SOLICTUD DE VISITA TECNICA DE LOS BOMBEROS"/>
    <s v="Cc. Los Panches Puesto 39"/>
    <m/>
    <m/>
    <m/>
    <s v="ROJA"/>
    <d v="2025-03-31T00:00:00"/>
    <s v="SECRETARIA GENERAL ATENCION AL CIUDADANO"/>
    <s v="NINGUNO"/>
    <s v="NO REGISTRA"/>
  </r>
  <r>
    <s v="2025-028869"/>
    <d v="2025-03-14T00:00:00"/>
    <x v="12"/>
    <s v="CORRESPONDENCIA"/>
    <s v="TRAMITE-CERTIFICADO DE INSPECCION DE SEGURIDAD"/>
    <s v="RADICADO"/>
    <n v="17196985"/>
    <s v="GERMAN MOLINA TRIANA"/>
    <s v="SOLICITUD VISITA PARA CERTIFICACION DE ESTABLECIMIENTO COMERCIAL"/>
    <s v="Germamtconsultorio@Gmail.Com"/>
    <m/>
    <m/>
    <m/>
    <s v="ROJA"/>
    <d v="2025-03-31T00:00:00"/>
    <s v="SECRETARIA GENERAL ATENCION AL CIUDADANO"/>
    <s v="NINGUNO"/>
    <s v="NO REGISTRA"/>
  </r>
  <r>
    <s v="2025-028889"/>
    <d v="2025-03-14T00:00:00"/>
    <x v="12"/>
    <s v="CORRESPONDENCIA"/>
    <s v="TRAMITE-CERTIFICADO DE INSPECCION DE SEGURIDAD"/>
    <s v="RADICADO"/>
    <n v="14213032"/>
    <s v="CASTRO HERNANDEZ POLICARPO"/>
    <s v="SOLICTUD DE VISITA TECNICA DE BOMBE ROS"/>
    <s v="Mz 6 Cs 26 Br Varsovia"/>
    <m/>
    <m/>
    <m/>
    <s v="ROJA"/>
    <d v="2025-03-31T00:00:00"/>
    <s v="SECRETARIA GENERAL ATENCION AL CIUDADANO"/>
    <s v="NINGUNO"/>
    <s v="NO REGISTRA"/>
  </r>
  <r>
    <s v="2025-028919"/>
    <d v="2025-03-14T00:00:00"/>
    <x v="12"/>
    <s v="REGISTRO EN LINEA"/>
    <s v="TRAMITE-CERTIFICADO DE INSPECCION DE SEGURIDAD"/>
    <s v="EN TRAMITE"/>
    <n v="1110516013"/>
    <s v="ANA MARIA CASTANO ZAPATA"/>
    <s v="VISITA DE INSPECCION DE SEGURIDAD HUMANA PARA EL ESTABLECIMIENTO PARQUEADERO LOS GAZON NIT 110516013-1 ACTIVIDAD COMERCIAL 5221 ACTIVIDADES DE ESTACIONES, VÍAS Y SERVICIOS COMPLEMENTARIOS PARA EL TRANSPORTE TERRESTRE REPRESENTANTE ANA MARIA CASTAÑO DIRECCION CALLE 21 6-96 EL CARMEN TEL 3163003024"/>
    <s v="Cl 21 6 96 Brr El Carmen"/>
    <m/>
    <m/>
    <m/>
    <s v="ROJA"/>
    <d v="2025-03-31T00:00:00"/>
    <s v="SECRETARIA GENERAL ATENCION AL CIUDADANO"/>
    <m/>
    <s v="NO REGISTRA"/>
  </r>
  <r>
    <s v="2025-028929"/>
    <d v="2025-03-14T00:00:00"/>
    <x v="12"/>
    <s v="CORRESPONDENCIA"/>
    <s v="TRAMITE-CERTIFICADO DE INSPECCION DE SEGURIDAD"/>
    <s v="RADICADO"/>
    <n v="14223575"/>
    <s v="ORLANDO QUIROGA"/>
    <s v="SOLICITUD VISITA PARA CERTIFICACION DE ESTABLECIMIENTO COMERCIAL"/>
    <s v="Cl Lc 107 Plaza La 21"/>
    <m/>
    <m/>
    <m/>
    <s v="ROJA"/>
    <d v="2025-03-31T00:00:00"/>
    <s v="SECRETARIA GENERAL ATENCION AL CIUDADANO"/>
    <s v="NINGUNO"/>
    <s v="NO REGISTRA"/>
  </r>
  <r>
    <s v="2025-028937"/>
    <d v="2025-03-14T00:00:00"/>
    <x v="12"/>
    <s v="CORRESPONDENCIA"/>
    <s v="TRAMITE-CERTIFICADO DE INSPECCION DE SEGURIDAD"/>
    <s v="RADICADO"/>
    <n v="1110542170"/>
    <s v="DIANA CAROLINA URUEÃ‘A LERMA"/>
    <s v="SOLICITUD VISITA PARA CERTIFICACION DE ESTABLECIMIENTO COMERCIAL"/>
    <s v="Calle 4b #3-33 Libertador"/>
    <m/>
    <m/>
    <m/>
    <s v="ROJA"/>
    <d v="2025-03-31T00:00:00"/>
    <s v="SECRETARIA GENERAL ATENCION AL CIUDADANO"/>
    <s v="NINGUNO"/>
    <s v="NO REGISTRA"/>
  </r>
  <r>
    <s v="2025-028952"/>
    <d v="2025-03-14T00:00:00"/>
    <x v="12"/>
    <s v="CORREO ELECTRONICO"/>
    <s v="TRAMITE-CERTIFICADO DE INSPECCION DE SEGURIDAD"/>
    <s v="RADICADO"/>
    <n v="890921157"/>
    <s v="MARROCAR S.A.S."/>
    <s v="SOLICITAR LA VISITA DE CERTIFICACIÓN DE INSPECCIÓN DE SEGURIDAD"/>
    <s v="Cr 48 35 74 Medellin"/>
    <m/>
    <m/>
    <m/>
    <s v="ROJA"/>
    <d v="2025-03-31T00:00:00"/>
    <s v="SECRETARIA GENERAL ATENCION AL CIUDADANO"/>
    <s v="NINGUNO"/>
    <s v="NO REGISTRA"/>
  </r>
  <r>
    <s v="2025-028968"/>
    <d v="2025-03-14T00:00:00"/>
    <x v="12"/>
    <s v="REGISTRO EN LINEA"/>
    <s v="TRAMITE-CERTIFICADO DE INSPECCION DE SEGURIDAD"/>
    <s v="EN TRAMITE"/>
    <n v="0"/>
    <s v="ANONIMO"/>
    <s v="BUEN DIA POR FAVOR SOLICITO VISITA PARA EL ESTABLECIMIENTO RESTAURANTE DONDE ÑAÑO. NIT 65776197. REPRESENTANTE AURA PIEDAD PRECIADO. DIRECCION CALLE 66 #4-40 B/JORDAN 3 ETAPA. TELEFFONO 3164049625. MUCHAS GRACIAS."/>
    <m/>
    <m/>
    <m/>
    <m/>
    <s v="ROJA"/>
    <d v="2025-03-31T00:00:00"/>
    <s v="SECRETARIA GENERAL ATENCION AL CIUDADANO"/>
    <m/>
    <s v="NO REGISTRA"/>
  </r>
  <r>
    <s v="2025-028969"/>
    <d v="2025-03-14T00:00:00"/>
    <x v="12"/>
    <s v="REGISTRO EN LINEA"/>
    <s v="TRAMITE-CERTIFICADO DE INSPECCION DE SEGURIDAD"/>
    <s v="EN TRAMITE"/>
    <n v="0"/>
    <s v="ANONIMO"/>
    <s v="BUEN DIA POR FAVOR SOLICITO VISITA PARA EL ESTABLECIMIENTO SANA TENTACION. NIT 38235819-2. REPRESENTANTE YOLANDA MELO DE RODRIGUEZ. DIRECCION CALLE 34 #4F-28 LOCAL 1 B/CADIZ. TELEFFONO 3183351008. MUCHAS GRACIAS."/>
    <m/>
    <m/>
    <m/>
    <m/>
    <s v="ROJA"/>
    <d v="2025-03-31T00:00:00"/>
    <s v="SECRETARIA GENERAL ATENCION AL CIUDADANO"/>
    <m/>
    <s v="NO REGISTRA"/>
  </r>
  <r>
    <s v="2025-028971"/>
    <d v="2025-03-14T00:00:00"/>
    <x v="12"/>
    <s v="REGISTRO EN LINEA"/>
    <s v="TRAMITE-CERTIFICADO DE INSPECCION DE SEGURIDAD"/>
    <s v="EN TRAMITE"/>
    <n v="0"/>
    <s v="ANONIMO"/>
    <s v="SE SOLICITA VISITA AL ESTABLECIMIENTO HELADERIA EL ZOOLOGICO UBICADO EN LA MANZAN 2 CASA 19 ETAPA 2 URBANIZACION PRADERAS DE SANTA RITA CON REPRESENTANTE LEGAL DANIELA MARCELA CORTES URQUIJO CON NUMERO DE CEDULA 1070605565, TELEFONO 3028431079, REALIZANDO LA ACTIVIDAD ECONOMICA 5619"/>
    <m/>
    <m/>
    <m/>
    <m/>
    <s v="ROJA"/>
    <d v="2025-03-31T00:00:00"/>
    <s v="SECRETARIA GENERAL ATENCION AL CIUDADANO"/>
    <m/>
    <s v="NO REGISTRA"/>
  </r>
  <r>
    <s v="2025-028976"/>
    <d v="2025-03-14T00:00:00"/>
    <x v="12"/>
    <s v="REGISTRO EN LINEA"/>
    <s v="TRAMITE-CERTIFICADO DE INSPECCION DE SEGURIDAD"/>
    <s v="EN TRAMITE"/>
    <n v="1110566715"/>
    <s v="ANDERSSON ALBEIRO NIÃ‘O CHARRY"/>
    <s v="VISITA DE INSPECCION DE SEGURIDAD HUMANA PARA EL ESTABLECIMIENTO RADIMAGEN REPRESENTANTE NIÑO CHARRY ANDERSSON ALBEIRO NIT 1110566715-7 ACTIVIDAD COMERCIAL 8622 ACTIVIDADES DE LA PRÁCTICA ODONTOLÓGICA&quot; DIRECCION CL 11 # 4-49 LC 8 BRR CENTRO TEL 3214594650"/>
    <s v="Calle 11 No. 4-49"/>
    <m/>
    <m/>
    <m/>
    <s v="ROJA"/>
    <d v="2025-03-31T00:00:00"/>
    <s v="SECRETARIA GENERAL ATENCION AL CIUDADANO"/>
    <m/>
    <s v="NO REGISTRA"/>
  </r>
  <r>
    <s v="2025-028978"/>
    <d v="2025-03-14T00:00:00"/>
    <x v="12"/>
    <s v="REGISTRO EN LINEA"/>
    <s v="TRAMITE-CERTIFICADO DE INSPECCION DE SEGURIDAD"/>
    <s v="EN TRAMITE"/>
    <n v="1110566715"/>
    <s v="ANDERSSON ALBEIRO NIÃ‘O CHARRY"/>
    <s v="VISITA DE INSPECCION DE SEGURIDAD HUMANA PARA EL ESTABLECIMIENTO ORTHOSMILE REPRESENTANTE NIÑO CHARRY ANDERSSON ALBEIRO NIT 1110566715-7 ACTIVIDAD COMERCIAL 8622 ACTIVIDADES DE LA PRÁCTICA ODONTOLÓGICA&quot; DIRECCION CL 11 # 4-49 LC 2 BRR CENTRO TEL 3214594650"/>
    <s v="Calle 11 No. 4-49"/>
    <m/>
    <m/>
    <m/>
    <s v="ROJA"/>
    <d v="2025-03-31T00:00:00"/>
    <s v="SECRETARIA GENERAL ATENCION AL CIUDADANO"/>
    <m/>
    <s v="NO REGISTRA"/>
  </r>
  <r>
    <s v="2025-028979"/>
    <d v="2025-03-14T00:00:00"/>
    <x v="12"/>
    <s v="REGISTRO EN LINEA"/>
    <s v="TRAMITE-CERTIFICADO DE INSPECCION DE SEGURIDAD"/>
    <s v="RADICADO"/>
    <n v="0"/>
    <s v="ANONIMO"/>
    <s v="SOLICITUD VISITA DE BOMBEROS RAZON SOCIAL: DROGUERIAS VITALIZ NATURAL DIRECCION: CL 61C NRO 19-13 CLUB RESIDENCIAL VISTA TORRE 5L BRR AMBALA REPRESENTANTE LEGAL: YEDICSON ALBERTO RAMIREZ GUZMAN NIT. 14297899-1 TELÉFONO: 3105843770 CORREO ELECTRÓNICO: DROGUERIAVITALIZNATURAL@GMAIL.COM"/>
    <m/>
    <m/>
    <m/>
    <m/>
    <s v="ROJA"/>
    <d v="2025-03-31T00:00:00"/>
    <s v="SECRETARIA GENERAL ATENCION AL CIUDADANO"/>
    <m/>
    <s v="NO REGISTRA"/>
  </r>
  <r>
    <s v="2025-028980"/>
    <d v="2025-03-14T00:00:00"/>
    <x v="12"/>
    <s v="REGISTRO EN LINEA"/>
    <s v="TRAMITE-CERTIFICADO DE INSPECCION DE SEGURIDAD"/>
    <s v="EN TRAMITE"/>
    <n v="0"/>
    <s v="ANONIMO"/>
    <s v="VISITA DE INSPECCION DE SEGURIDAD HUMANA PARA EL ESTABLECIMIENTO ORTHOSMILE REPRESENTANTE CHALA AGUIRRE LUISA FERNANDA NIT 1053818473-6 ACTIVIDAD COMERCIAL 8622 ACTIVIDADES DE LA PRÁCTICA ODONTOLÓGICA&quot; DIRECCION CL 11 # 4-49 LC 2 BRR CENTRO TEL 3214594650"/>
    <m/>
    <m/>
    <m/>
    <m/>
    <s v="ROJA"/>
    <d v="2025-03-31T00:00:00"/>
    <s v="SECRETARIA GENERAL ATENCION AL CIUDADANO"/>
    <m/>
    <s v="NO REGISTRA"/>
  </r>
  <r>
    <s v="2025-028981"/>
    <d v="2025-03-14T00:00:00"/>
    <x v="12"/>
    <s v="REGISTRO EN LINEA"/>
    <s v="TRAMITE-CERTIFICADO DE INSPECCION DE SEGURIDAD"/>
    <s v="RADICADO"/>
    <n v="0"/>
    <s v="ANONIMO"/>
    <s v="SOLICITUD VISITA DE BOMBEROS RAZON SOCIAL: AGORA 48 BAR DIRECCION: CRA 8 NRO 46-40 BRR CALARCA REPRESENTANTE LEGAL: NATALY RODRIGUEZ PINEDA NIT. 1032421444-0 TELÉFONO: 3114988704 CORREO ELECTRÓNICO: CEIVA24@HOTMAIL.COM"/>
    <m/>
    <m/>
    <m/>
    <m/>
    <s v="ROJA"/>
    <d v="2025-03-31T00:00:00"/>
    <s v="SECRETARIA GENERAL ATENCION AL CIUDADANO"/>
    <m/>
    <s v="NO REGISTRA"/>
  </r>
  <r>
    <s v="2025-028983"/>
    <d v="2025-03-14T00:00:00"/>
    <x v="12"/>
    <s v="REGISTRO EN LINEA"/>
    <s v="TRAMITE-CERTIFICADO DE INSPECCION DE SEGURIDAD"/>
    <s v="PENDIENTE FINALIZAR"/>
    <n v="0"/>
    <s v="ANONIMO"/>
    <s v="SOLICITUD DE INSPECCIÓN DE SEGURIDAD DE BOMBEROS AL ESTABLECIMIENTO COMERCIAL DENOMINADO EL SITIO NIT 620211 REPRESENTANTE LEGAL JESÚS MARCANDO ACOSTA UBICADO EN LA CRA 4 #34-35 BARRIO LA FRANCIA ACTIVIDAD COMERCIAL EXPENDIO DE BEBIDAS ALCOHÓLICAS PARA EL CONSUMO DENTRO DEL ESTABLECIMIENTO CELULAR 3135728384"/>
    <m/>
    <m/>
    <s v="2025-021363"/>
    <d v="2025-03-19T00:00:00"/>
    <s v="VERDE"/>
    <d v="2025-03-31T00:00:00"/>
    <s v="SECRETARIA GENERAL ATENCION AL CIUDADANO"/>
    <m/>
    <s v="NO REGISTRA"/>
  </r>
  <r>
    <s v="2025-028984"/>
    <d v="2025-03-14T00:00:00"/>
    <x v="12"/>
    <s v="REGISTRO EN LINEA"/>
    <s v="TRAMITE-CERTIFICADO DE INSPECCION DE SEGURIDAD"/>
    <s v="EN TRAMITE"/>
    <n v="0"/>
    <s v="ANONIMO"/>
    <s v="SOLICITUD DE INSPECCIÓN DE SEGURIDAD DE BOMBEROS AL ESTABLECIMIENTO COMERCIAL DENOMINADO LEORESTAURAMOS NIT 93400929- REPRESENTANTE LEGAL LEONARDO PENAGOS UBICADO EN LA CRA 4B # 27-38 BARRIO HIPÓDROMO CELULAR 3102596658"/>
    <m/>
    <m/>
    <m/>
    <m/>
    <s v="ROJA"/>
    <d v="2025-03-31T00:00:00"/>
    <s v="SECRETARIA GENERAL ATENCION AL CIUDADANO"/>
    <m/>
    <s v="NO REGISTRA"/>
  </r>
  <r>
    <s v="2025-028985"/>
    <d v="2025-03-14T00:00:00"/>
    <x v="12"/>
    <s v="REGISTRO EN LINEA"/>
    <s v="TRAMITE-CERTIFICADO DE INSPECCION DE SEGURIDAD"/>
    <s v="RADICADO"/>
    <n v="28919301"/>
    <s v="DIANA MILENA DIANA MILENA"/>
    <s v="SOLICITUD CERTIFICADO DE BOMBEROS PARA ESTABLECIMIENTO DE COMERCIO"/>
    <s v="Dianaguz123@Gmail.Com"/>
    <m/>
    <m/>
    <m/>
    <s v="ROJA"/>
    <d v="2025-03-31T00:00:00"/>
    <s v="SECRETARIA GENERAL ATENCION AL CIUDADANO"/>
    <m/>
    <s v="NO REGISTRA"/>
  </r>
  <r>
    <s v="2025-028987"/>
    <d v="2025-03-14T00:00:00"/>
    <x v="12"/>
    <s v="REGISTRO EN LINEA"/>
    <s v="TRAMITE-CERTIFICADO DE INSPECCION DE SEGURIDAD"/>
    <s v="EN TRAMITE"/>
    <n v="0"/>
    <s v="ANONIMO"/>
    <s v="SOLICITUD DE INSPECCION DE SEGURIDAD PARA EL ESTABLECIMIENTO DEPOSITO CHEO UICADO EN LA CRA 44 SUR # 145-104 BARRIO PICALEÑA - REPRESENTANTE LEGAL MARIA ADELAIDA BEDOYA RIVERA - NIT 65741815-1 TELEFONO 3143033054"/>
    <m/>
    <m/>
    <m/>
    <m/>
    <s v="ROJA"/>
    <d v="2025-03-31T00:00:00"/>
    <s v="SECRETARIA GENERAL ATENCION AL CIUDADANO"/>
    <m/>
    <s v="NO REGISTRA"/>
  </r>
  <r>
    <s v="2025-028988"/>
    <d v="2025-03-14T00:00:00"/>
    <x v="12"/>
    <s v="REGISTRO EN LINEA"/>
    <s v="TRAMITE-CERTIFICADO DE INSPECCION DE SEGURIDAD"/>
    <s v="PENDIENTE FINALIZAR"/>
    <n v="0"/>
    <s v="ANONIMO"/>
    <s v="SOLICITUD DE INSPECCIÓN DE SEGURIDAD DE BOMBEROS AL ESTABLECIMIENTO COMERCIAL DENOMINADO LICORES 24 HORAS CHECHI NIT 65767868-4 REPRESENTANTE LEGAL MARYAN ALVIS UBICADO EN LA MZ 64 CASA 6 JORDAN 8 ETAPA ACTIVIDAD COMERCIAL EXPENDIO DE BEBIDAS ALCOHÓLICAS ESTANCÓ CELULAR 3134348139"/>
    <m/>
    <m/>
    <s v="2025-021371"/>
    <d v="2025-03-19T00:00:00"/>
    <s v="VERDE"/>
    <d v="2025-03-31T00:00:00"/>
    <s v="SECRETARIA GENERAL ATENCION AL CIUDADANO"/>
    <m/>
    <s v="NO REGISTRA"/>
  </r>
  <r>
    <s v="2025-028989"/>
    <d v="2025-03-14T00:00:00"/>
    <x v="12"/>
    <s v="REGISTRO EN LINEA"/>
    <s v="TRAMITE-CERTIFICADO DE INSPECCION DE SEGURIDAD"/>
    <s v="RADICADO"/>
    <n v="93401722"/>
    <s v="IBAÃ‘EZ CORONADO BAUDELINO"/>
    <s v="SOLICITUD DE VISITA PARA EL CERTIFICADO DE BOMBEROS AL ESTABLECIMIENTO COMERCIAL DENOMINADO RESTAURANTE LAS PERLAS, UBICADO EN: K 17 VIA AL CAÑON DEL COMBEIMA VIA JUNTAS. REPRESENTANTE LEGAL: BAUDELINO IBAÑEZ CORONADO CÉDULA/NIT:93401722-9 CELULAR: 3123632026. ACTIVIDAD RESTAURANTE EXPENDIO DE COMIDAS PREPARADAS A LA MESA"/>
    <s v="Calle 5 #10-22"/>
    <m/>
    <m/>
    <m/>
    <s v="ROJA"/>
    <d v="2025-03-31T00:00:00"/>
    <s v="SECRETARIA GENERAL ATENCION AL CIUDADANO"/>
    <m/>
    <s v="NO REGISTRA"/>
  </r>
  <r>
    <s v="2025-028990"/>
    <d v="2025-03-14T00:00:00"/>
    <x v="12"/>
    <s v="REGISTRO EN LINEA"/>
    <s v="TRAMITE-CERTIFICADO DE INSPECCION DE SEGURIDAD"/>
    <s v="EN TRAMITE"/>
    <n v="0"/>
    <s v="ANONIMO"/>
    <s v="SOLICITUD DE INSPECCION DE SEGURIDAD PARA EL ESTABLECIMIENTO ELECTRICOS FULL UBICADO EN LA CR 14 # 142-88 BARRIO EL SALADO - PROPIETARIO DANIEL FELIPE HERNANDEZ REYES CELULAR 3144412115 - NIT 1007411197"/>
    <m/>
    <m/>
    <m/>
    <m/>
    <s v="ROJA"/>
    <d v="2025-03-31T00:00:00"/>
    <s v="SECRETARIA GENERAL ATENCION AL CIUDADANO"/>
    <m/>
    <s v="NO REGISTRA"/>
  </r>
  <r>
    <s v="2025-028991"/>
    <d v="2025-03-14T00:00:00"/>
    <x v="12"/>
    <s v="REGISTRO EN LINEA"/>
    <s v="TRAMITE-CERTIFICADO DE INSPECCION DE SEGURIDAD"/>
    <s v="EN TRAMITE"/>
    <n v="0"/>
    <s v="ANONIMO"/>
    <s v="SOLICITUD DE INSPECCION DE SEGURIDAD PARA EL ESTABLECIMIENTO COMPRAVENTA EL SIRCON - NIT 93297220-7 UBICADA EN LA CRA 14 # 142 - 88 LC 1 BARRIO EL SALADO- REPRESEMNTANTE LEGAL AREVALO VALLEN YOVANNY- TELEFONO 3102539037"/>
    <m/>
    <m/>
    <m/>
    <m/>
    <s v="ROJA"/>
    <d v="2025-03-31T00:00:00"/>
    <s v="SECRETARIA GENERAL ATENCION AL CIUDADANO"/>
    <m/>
    <s v="NO REGISTRA"/>
  </r>
  <r>
    <s v="2025-028997"/>
    <d v="2025-03-15T00:00:00"/>
    <x v="12"/>
    <s v="REGISTRO EN LINEA"/>
    <s v="TRAMITE-CERTIFICADO DE INSPECCION DE SEGURIDAD"/>
    <s v="EN TRAMITE"/>
    <n v="38260833"/>
    <s v="JIMENEZ GAVIRIA ANA-BELCY"/>
    <s v="BUENAS NOCHES PETICION PARA CERTIFICADO DE BOMBEROS PARA ESTABLECIMIENTO DE COMERCIO GASTRO BAR LA DODEGA CH"/>
    <s v="Calle 60 N 5 31 Limonar"/>
    <m/>
    <m/>
    <m/>
    <s v="NARANJA"/>
    <d v="2025-04-01T00:00:00"/>
    <s v="SECRETARIA GENERAL ATENCION AL CIUDADANO"/>
    <m/>
    <s v="NO REGISTRA"/>
  </r>
  <r>
    <s v="2025-029001"/>
    <d v="2025-03-15T00:00:00"/>
    <x v="12"/>
    <s v="REGISTRO EN LINEA"/>
    <s v="TRAMITE-CERTIFICADO DE INSPECCION DE SEGURIDAD"/>
    <s v="EN TRAMITE"/>
    <n v="0"/>
    <s v="ANONIMO"/>
    <s v="SE SOLICITA VISITA AL ESTABLECIMIENTO HELADERIA EL ZOOLOGICO UBICADO EN LA CARRERA 4 H Nº 40-84 REPRESENTANTE LEGAL DANIELA MARCELA CORTES URQUIJO CON NIT 1070605565-2 ACTIVIDAD ECONOMICA 5619"/>
    <m/>
    <m/>
    <m/>
    <m/>
    <s v="NARANJA"/>
    <d v="2025-04-01T00:00:00"/>
    <s v="SECRETARIA GENERAL ATENCION AL CIUDADANO"/>
    <m/>
    <s v="NO REGISTRA"/>
  </r>
  <r>
    <s v="2025-029003"/>
    <d v="2025-03-15T00:00:00"/>
    <x v="12"/>
    <s v="REGISTRO EN LINEA"/>
    <s v="TRAMITE-CERTIFICADO DE INSPECCION DE SEGURIDAD"/>
    <s v="EN TRAMITE"/>
    <n v="0"/>
    <s v="ANONIMO"/>
    <s v="SE SOLICITA VISITA AL ESTABLECIMIENTO TIENDA NATURISTA LA FUENTE DE LA SALUD WESCOTT QUE SE ENCUENTRA UBICADO - CR 3 CL 16 LC 3 FLAMINGO SU REPRESENTANTE LEGAL JOSE JULIO WESCOH CON NIT 80414547 Y SU ACTIVIDAD ECONOMICA COMERCIO AL POR MENOR DE PRODUCTOS FARMACÉUTICOS Y MEDICINALES Y TELEFONO 3166519843"/>
    <m/>
    <m/>
    <m/>
    <m/>
    <s v="NARANJA"/>
    <d v="2025-04-01T00:00:00"/>
    <s v="SECRETARIA GENERAL ATENCION AL CIUDADANO"/>
    <m/>
    <s v="NO REGISTRA"/>
  </r>
  <r>
    <s v="2025-029004"/>
    <d v="2025-03-15T00:00:00"/>
    <x v="12"/>
    <s v="REGISTRO EN LINEA"/>
    <s v="TRAMITE-CERTIFICADO DE INSPECCION DE SEGURIDAD"/>
    <s v="EN TRAMITE"/>
    <n v="0"/>
    <s v="ANONIMO"/>
    <s v="SE SOLICITA VISITA AL ESTABLECIMIENTO TN LA FUENTE DE LA SALUD QUE SE ENCUENTRA UBICADO CR 3 # 16-03 CENTRO CON SU REPRESENTANTE LEGAL ANDREA DEL PILAR QUINTERO CON NIT 53080850 CON SU ACTIVIDAD ECONMICA 4773 TELEFONO 3209730229"/>
    <m/>
    <m/>
    <m/>
    <m/>
    <s v="NARANJA"/>
    <d v="2025-04-01T00:00:00"/>
    <s v="SECRETARIA GENERAL ATENCION AL CIUDADANO"/>
    <m/>
    <s v="NO REGISTRA"/>
  </r>
  <r>
    <s v="2025-029005"/>
    <d v="2025-03-15T00:00:00"/>
    <x v="12"/>
    <s v="REGISTRO EN LINEA"/>
    <s v="TRAMITE-CERTIFICADO DE INSPECCION DE SEGURIDAD"/>
    <s v="EN TRAMITE"/>
    <n v="0"/>
    <s v="ANONIMO"/>
    <s v="SE SOLICITA VISITA AL ESTABLECIMIENTO MAKARA BOX SE ENCUENTRA UBICADO CL 7 Nº 1-57 B/LA POLA CON SU REPRESENTANTE LEGAL EDWIN FRANCISCO OTALVARO HERNANDEZ CON NIT 93414426 CON SU ACTIVIDAD ECONOMICA R9311 TELEFONO 3102057524"/>
    <m/>
    <m/>
    <m/>
    <m/>
    <s v="NARANJA"/>
    <d v="2025-04-01T00:00:00"/>
    <s v="SECRETARIA GENERAL ATENCION AL CIUDADANO"/>
    <m/>
    <s v="NO REGISTRA"/>
  </r>
  <r>
    <s v="2025-029006"/>
    <d v="2025-03-15T00:00:00"/>
    <x v="12"/>
    <s v="REGISTRO EN LINEA"/>
    <s v="TRAMITE-CERTIFICADO DE INSPECCION DE SEGURIDAD"/>
    <s v="EN TRAMITE"/>
    <n v="0"/>
    <s v="ANONIMO"/>
    <s v="YO ETELVINA MORENO VARGAS CON NÚMERO DE CÉDULA NÚMERO 38251572 , Y NÚMERO DE CELULAR 313 4823951 REPRESENTANTE LEGAL DE EL LOCAL COMERCIAL LA ECONOMA CON NIT NÚMERO 38251572-6 UBICADO EN LA DIRECCIÓN: CR 14 #36-53 B/ VILLA PINZÓN, SOLICITÓ VISITA TÉCNICA DE SEGURIDAD HUMANA PARA PODER ADQUIRIR EL CERTIFICADO DE BOMBEROS"/>
    <m/>
    <m/>
    <m/>
    <m/>
    <s v="NARANJA"/>
    <d v="2025-04-01T00:00:00"/>
    <s v="SECRETARIA GENERAL ATENCION AL CIUDADANO"/>
    <m/>
    <s v="NO REGISTRA"/>
  </r>
  <r>
    <s v="2025-029009"/>
    <d v="2025-03-15T00:00:00"/>
    <x v="12"/>
    <s v="REGISTRO EN LINEA"/>
    <s v="TRAMITE-CERTIFICADO DE INSPECCION DE SEGURIDAD"/>
    <s v="PENDIENTE FINALIZAR"/>
    <n v="0"/>
    <s v="ANONIMO"/>
    <s v="SOLICITUD DE INSPECCIÓN DE SEGURIDAD DE BOMBEROS AL ESTABLECIMIENTO COMERCIAL DENOMINADO: TALLER SAAVEDRA NIT: 14236142-2 REPRESENTANTE LEGAL: LUIS EDUARDO SAAVEDRA UBICADO EN LA: MZ P CA 22 GALAN TELÉFONO: 3212194826 ACTIVIDAD COMERCIAL: MANTENIMIENTO Y REPARACIÓN DE VEHÍCULOS AUTOMOTORES"/>
    <m/>
    <m/>
    <s v="2025-021377"/>
    <d v="2025-03-19T00:00:00"/>
    <s v="VERDE"/>
    <d v="2025-04-01T00:00:00"/>
    <s v="SECRETARIA GENERAL ATENCION AL CIUDADANO"/>
    <s v="NINGUNO"/>
    <s v="SI"/>
  </r>
  <r>
    <s v="2025-029011"/>
    <d v="2025-03-15T00:00:00"/>
    <x v="12"/>
    <s v="REGISTRO EN LINEA"/>
    <s v="TRAMITE-CERTIFICADO DE INSPECCION DE SEGURIDAD"/>
    <s v="RADICADO"/>
    <n v="0"/>
    <m/>
    <s v="SOLICITUD DE VISITA DE BOMBEROS"/>
    <m/>
    <m/>
    <m/>
    <m/>
    <s v="NARANJA"/>
    <d v="2025-04-01T00:00:00"/>
    <s v="SECRETARIA GENERAL ATENCION AL CIUDADANO"/>
    <m/>
    <s v="NO REGISTRA"/>
  </r>
  <r>
    <s v="2025-029022"/>
    <d v="2025-03-16T00:00:00"/>
    <x v="12"/>
    <s v="REGISTRO EN LINEA"/>
    <s v="TRAMITE-CERTIFICADO DE INSPECCION DE SEGURIDAD"/>
    <s v="EN TRAMITE"/>
    <n v="0"/>
    <s v="ANONIMO"/>
    <s v="COMERCIALIZADORA DE RECICLAJE ¿¿ DE IBAGUÉ MZ B CASA 3 URB BERLÍN ANTIGO CONTAINER CITY CECILIA RENGIFO SANABRIA CC.65634095 3186974083"/>
    <m/>
    <m/>
    <m/>
    <m/>
    <s v="NARANJA"/>
    <d v="2025-04-01T00:00:00"/>
    <s v="SECRETARIA GENERAL ATENCION AL CIUDADANO"/>
    <m/>
    <s v="NO REGISTRA"/>
  </r>
  <r>
    <s v="2025-029077"/>
    <d v="2025-03-17T00:00:00"/>
    <x v="12"/>
    <s v="CORRESPONDENCIA"/>
    <s v="TRAMITE-CERTIFICADO DE INSPECCION DE SEGURIDAD"/>
    <s v="RADICADO"/>
    <n v="93408362"/>
    <s v="WILSON ORLANDO ORTEGON FLORIAN"/>
    <s v="SOLICITUD VISITA PARA CERTIFICACION DE ESTABLECIMIENTO COMERCIAL"/>
    <s v="Cra. 4c 25-13"/>
    <m/>
    <m/>
    <m/>
    <s v="NARANJA"/>
    <d v="2025-04-01T00:00:00"/>
    <s v="SECRETARIA GENERAL ATENCION AL CIUDADANO"/>
    <s v="NINGUNO"/>
    <s v="NO REGISTRA"/>
  </r>
  <r>
    <s v="2025-029078"/>
    <d v="2025-03-17T00:00:00"/>
    <x v="12"/>
    <s v="CORRESPONDENCIA"/>
    <s v="TRAMITE-CERTIFICADO DE INSPECCION DE SEGURIDAD"/>
    <s v="RADICADO"/>
    <n v="1110519396"/>
    <s v="CRISTIAN FERNANDO MONSALVA BERNAL"/>
    <s v="SOLICITUD VISITA PARA CERTIFICACION DE ESTABLECIMIENTO COMERCIAL"/>
    <s v="Calle 24 N. 5 79 Brr El Carmen"/>
    <m/>
    <m/>
    <m/>
    <s v="NARANJA"/>
    <d v="2025-04-01T00:00:00"/>
    <s v="SECRETARIA GENERAL ATENCION AL CIUDADANO"/>
    <s v="NINGUNO"/>
    <s v="NO REGISTRA"/>
  </r>
  <r>
    <s v="2025-029080"/>
    <d v="2025-03-17T00:00:00"/>
    <x v="12"/>
    <s v="CORRESPONDENCIA"/>
    <s v="TRAMITE-CERTIFICADO DE INSPECCION DE SEGURIDAD"/>
    <s v="RADICADO"/>
    <n v="93408918"/>
    <s v="DEL RIO VARELA IVAN RICARDO"/>
    <s v="SOLICITUD VISITA PARA CERTIFICACION DE ESTABLECIMIENTO COMERCIAL"/>
    <s v="Avenida Ambala 62 No 2-69"/>
    <m/>
    <m/>
    <m/>
    <s v="NARANJA"/>
    <d v="2025-04-01T00:00:00"/>
    <s v="SECRETARIA GENERAL ATENCION AL CIUDADANO"/>
    <s v="NINGUNO"/>
    <s v="NO REGISTRA"/>
  </r>
  <r>
    <s v="2025-029084"/>
    <d v="2025-03-17T00:00:00"/>
    <x v="12"/>
    <s v="CORRESPONDENCIA"/>
    <s v="TRAMITE-CERTIFICADO DE INSPECCION DE SEGURIDAD"/>
    <s v="RADICADO"/>
    <n v="93358366"/>
    <s v="RAUL FERNANDO PINEDA"/>
    <s v="SOLICITUD VISITA PARA CERTIFICACION DE ESTABLECIMIENTO COMERCIAL"/>
    <s v="Cl 25 4 A 126 Brr Hipodromo"/>
    <m/>
    <m/>
    <m/>
    <s v="NARANJA"/>
    <d v="2025-04-01T00:00:00"/>
    <s v="SECRETARIA GENERAL ATENCION AL CIUDADANO"/>
    <s v="NINGUNO"/>
    <s v="NO REGISTRA"/>
  </r>
  <r>
    <s v="2025-029121"/>
    <d v="2025-03-17T00:00:00"/>
    <x v="12"/>
    <s v="REGISTRO EN LINEA"/>
    <s v="TRAMITE-CERTIFICADO DE INSPECCION DE SEGURIDAD"/>
    <s v="RADICADO"/>
    <n v="1075539698"/>
    <s v="JOSE NICEL SANCHEZ AVILES"/>
    <s v="SOLICITUD VISITA DE BOMBEROS LOCAL: SERVICIO TEC J Y A - MZ 18 CA 2 – CIUDADELA SIMÓN BOLÍVAR I ETAPA - JOSE NICEL SANCHEZ AVILES - 3246811568"/>
    <s v="Mzn A Cs 4 Barrio Ciudad Luz Ibague"/>
    <m/>
    <m/>
    <m/>
    <s v="NARANJA"/>
    <d v="2025-04-01T00:00:00"/>
    <s v="SECRETARIA GENERAL ATENCION AL CIUDADANO"/>
    <m/>
    <s v="NO REGISTRA"/>
  </r>
  <r>
    <s v="2025-029133"/>
    <d v="2025-03-17T00:00:00"/>
    <x v="12"/>
    <s v="CORREO ELECTRONICO"/>
    <s v="TRAMITE-CERTIFICADO DE INSPECCION DE SEGURIDAD"/>
    <s v="RADICADO"/>
    <n v="93235355"/>
    <s v="MORENO EDWIN"/>
    <s v="CERTIFICADO DE BOMBEROS"/>
    <s v="IbaguÃ©"/>
    <m/>
    <m/>
    <m/>
    <s v="NARANJA"/>
    <d v="2025-04-01T00:00:00"/>
    <s v="SECRETARIA GENERAL ATENCION AL CIUDADANO"/>
    <s v="NINGUNO"/>
    <s v="NO REGISTRA"/>
  </r>
  <r>
    <s v="2025-029140"/>
    <d v="2025-03-17T00:00:00"/>
    <x v="12"/>
    <s v="REGISTRO EN LINEA"/>
    <s v="TRAMITE-CERTIFICADO DE INSPECCION DE SEGURIDAD"/>
    <s v="EN TRAMITE"/>
    <n v="0"/>
    <s v="ANONIMO"/>
    <s v="17/03/2025 SEÑORES:CUERPO OFICIAL DE BOMBEROS ASUNTO :VISITA CERTIFICADO DE BOMBEROS AL ESTABLECIMIENTO DENOMIDO : REINTEGRAR SALUD IPS SAS CALLE 51#7C36 URB RINCÓN DE PIEDRA PINTADA CELULAR 3174753060"/>
    <m/>
    <m/>
    <m/>
    <m/>
    <s v="NARANJA"/>
    <d v="2025-04-01T00:00:00"/>
    <s v="SECRETARIA GENERAL ATENCION AL CIUDADANO"/>
    <m/>
    <s v="NO REGISTRA"/>
  </r>
  <r>
    <s v="2025-029141"/>
    <d v="2025-03-17T00:00:00"/>
    <x v="12"/>
    <s v="REGISTRO EN LINEA"/>
    <s v="TRAMITE-CERTIFICADO DE INSPECCION DE SEGURIDAD"/>
    <s v="EN TRAMITE"/>
    <n v="0"/>
    <s v="ANONIMO"/>
    <s v="BUEN DIA. COMEDIDAMENTE SOLICITO VISITA DE INSPECCION DE SU DEPENDENCIA PARA EL ESTABLECIMIENTO BAXELCO S.A.S NIT 901443269. DIRECCION: CALLE 19 #3-31 B/LA ESTACION Y TELEFONO 3172328593. MUCHAS GRACIAS."/>
    <m/>
    <m/>
    <m/>
    <m/>
    <s v="NARANJA"/>
    <d v="2025-04-01T00:00:00"/>
    <s v="SECRETARIA GENERAL ATENCION AL CIUDADANO"/>
    <m/>
    <s v="NO REGISTRA"/>
  </r>
  <r>
    <s v="2025-029148"/>
    <d v="2025-03-17T00:00:00"/>
    <x v="12"/>
    <s v="REGISTRO EN LINEA"/>
    <s v="TRAMITE-CERTIFICADO DE INSPECCION DE SEGURIDAD"/>
    <s v="RADICADO"/>
    <n v="1110479742"/>
    <s v="LUZ AMPARO LUZ AMPARO"/>
    <s v="SOLICITUD VISITA DE BOMBEROS LOCAL: SERVICIO TECNICO J Y A - MZ 4 CASA 4 BARRIO CIUDAD LUZ"/>
    <s v="Mz 4 Ca 4"/>
    <m/>
    <m/>
    <m/>
    <s v="NARANJA"/>
    <d v="2025-04-01T00:00:00"/>
    <s v="SECRETARIA GENERAL ATENCION AL CIUDADANO"/>
    <m/>
    <s v="NO REGISTRA"/>
  </r>
  <r>
    <s v="2025-029151"/>
    <d v="2025-03-17T00:00:00"/>
    <x v="12"/>
    <s v="REGISTRO EN LINEA"/>
    <s v="TRAMITE-CERTIFICADO DE INSPECCION DE SEGURIDAD"/>
    <s v="EN TRAMITE"/>
    <n v="0"/>
    <s v="ANONIMO"/>
    <s v="BUEN DIA. POR FAVOR SOLICITO VISITA DE SE DEPENDENCIA PARA EL ESTABLECIMIENTO CASINO KING MIDAS. NIT 1106306100-9 REPRESENTANTE LEGAL DIANA MILENA MOYORGA CASTAÑEDA. DIRECCON: CRA 1 #14-49-53 B/CENTRO. TELEFONO 3223219515 Y 6082544365. MUCHAS GRACIAS."/>
    <m/>
    <m/>
    <m/>
    <m/>
    <s v="NARANJA"/>
    <d v="2025-04-01T00:00:00"/>
    <s v="SECRETARIA GENERAL ATENCION AL CIUDADANO"/>
    <m/>
    <s v="NO REGISTRA"/>
  </r>
  <r>
    <s v="2025-029154"/>
    <d v="2025-03-17T00:00:00"/>
    <x v="12"/>
    <s v="REGISTRO EN LINEA"/>
    <s v="TRAMITE-CERTIFICADO DE INSPECCION DE SEGURIDAD"/>
    <s v="EN TRAMITE"/>
    <n v="0"/>
    <s v="ANONIMO"/>
    <s v="17/03/2025 SEÑORES:CUERPO OFICIAL DE BOMBEROS ASUNTO : CERTIFICADO DE BOMBEROS SOLICITUD VISITA AL ESTABLECIMIENTO DENOMIDO CONSULTORIO MEDICO SAN ANTONIO CR 4D #36-07 CELULAR 3138475131"/>
    <m/>
    <m/>
    <m/>
    <m/>
    <s v="NARANJA"/>
    <d v="2025-04-01T00:00:00"/>
    <s v="SECRETARIA GENERAL ATENCION AL CIUDADANO"/>
    <m/>
    <s v="NO REGISTRA"/>
  </r>
  <r>
    <s v="2025-029179"/>
    <d v="2025-03-17T00:00:00"/>
    <x v="12"/>
    <s v="REGISTRO EN LINEA"/>
    <s v="TRAMITE-CERTIFICADO DE INSPECCION DE SEGURIDAD"/>
    <s v="EN TRAMITE"/>
    <n v="0"/>
    <s v="ANONIMO"/>
    <s v="VISITA DE BOMBEROS AL ESTABLECIMIENTO RODANCOR LLANTAS S.A.S, UBICADO EN LA CRA 14 NRO. 13B-17, NIT: 900791017-2, TELEFONO: 3184178136, REPRESENTANTE LEGAL: RODRIGO ANDRES CORTES MEDINA, ACTIVIDAD COMERCIAL: COMERCIO DE PARTES, PIEZAS (AUTOPARTES) Y ACCESORIOS (LUJOS) PARA VEHICULOS AUTOMOTORES."/>
    <m/>
    <m/>
    <m/>
    <m/>
    <s v="NARANJA"/>
    <d v="2025-04-01T00:00:00"/>
    <s v="SECRETARIA GENERAL ATENCION AL CIUDADANO"/>
    <m/>
    <s v="NO REGISTRA"/>
  </r>
  <r>
    <s v="2025-029191"/>
    <d v="2025-03-17T00:00:00"/>
    <x v="12"/>
    <s v="CORRESPONDENCIA"/>
    <s v="TRAMITE-CERTIFICADO DE INSPECCION DE SEGURIDAD"/>
    <s v="RADICADO"/>
    <n v="1110594088"/>
    <s v="MICHAEL STEVEN MENESES CARDONA"/>
    <s v="SOLICITUD VISITA PARA CERTIFICACION DE ESTABLECIMIENTO COMERCIAL"/>
    <s v="Cra 1 NÂ°79-25 Mirador Victoria Apto 905"/>
    <m/>
    <m/>
    <m/>
    <s v="NARANJA"/>
    <d v="2025-04-01T00:00:00"/>
    <s v="SECRETARIA GENERAL ATENCION AL CIUDADANO"/>
    <s v="NINGUNO"/>
    <s v="NO REGISTRA"/>
  </r>
  <r>
    <s v="2025-029194"/>
    <d v="2025-03-17T00:00:00"/>
    <x v="12"/>
    <s v="CORRESPONDENCIA"/>
    <s v="TRAMITE-CERTIFICADO DE INSPECCION DE SEGURIDAD"/>
    <s v="PENDIENTE FINALIZAR"/>
    <n v="1718289"/>
    <s v="JULIO ERNESTO RAMIREZ AVILA"/>
    <s v="SOLICITUD VISITA PARA CERTIFICACION DE ESTABLECIMIENTO COMERCIAL"/>
    <s v="Cl 12 3 44 Brr Centro"/>
    <m/>
    <s v="2025-022676"/>
    <d v="2025-03-25T00:00:00"/>
    <s v="AMARILLO"/>
    <d v="2025-04-01T00:00:00"/>
    <s v="SECRETARIA GENERAL ATENCION AL CIUDADANO"/>
    <s v="NINGUNO"/>
    <s v="NO REGISTRA"/>
  </r>
  <r>
    <s v="2025-029205"/>
    <d v="2025-03-17T00:00:00"/>
    <x v="12"/>
    <s v="CORREO ELECTRONICO"/>
    <s v="TRAMITE-CERTIFICADO DE INSPECCION DE SEGURIDAD"/>
    <s v="RADICADO"/>
    <n v="0"/>
    <s v="uniminuto"/>
    <s v="SOLICITUD VISITA PARA CERTIFICACION DE SEGURIDAD UNI8MINUTO"/>
    <s v="Ibague"/>
    <m/>
    <m/>
    <m/>
    <s v="NARANJA"/>
    <d v="2025-04-01T00:00:00"/>
    <s v="SECRETARIA GENERAL ATENCION AL CIUDADANO"/>
    <s v="NINGUNO"/>
    <s v="NO REGISTRA"/>
  </r>
  <r>
    <s v="2025-029208"/>
    <d v="2025-03-17T00:00:00"/>
    <x v="12"/>
    <s v="REGISTRO EN LINEA"/>
    <s v="TRAMITE-CERTIFICADO DE INSPECCION DE SEGURIDAD"/>
    <s v="RADICADO"/>
    <n v="93414228"/>
    <s v="DIAZ RODRIGUEZ CARLOS-ALBERTO"/>
    <s v="SOLICITUD VISITA DE BOMBEROS LOCAL: CELU CAR"/>
    <s v="Centro Comercial La 14 Lc P 143"/>
    <m/>
    <m/>
    <m/>
    <s v="NARANJA"/>
    <d v="2025-04-01T00:00:00"/>
    <s v="SECRETARIA GENERAL ATENCION AL CIUDADANO"/>
    <m/>
    <s v="NO REGISTRA"/>
  </r>
  <r>
    <s v="2025-029235"/>
    <d v="2025-03-17T00:00:00"/>
    <x v="12"/>
    <s v="REGISTRO EN LINEA"/>
    <s v="TRAMITE-CERTIFICADO DE INSPECCION DE SEGURIDAD"/>
    <s v="RADICADO"/>
    <n v="1110566029"/>
    <s v="DIEGO FERNANDO DIEGO FERNANDO"/>
    <s v="SOLICITUD VISITA DE BOMBEROS LOCAL CELUACCESORIOS DFC"/>
    <s v="Pj Comercial La 14 Lc 125-126"/>
    <m/>
    <m/>
    <m/>
    <s v="NARANJA"/>
    <d v="2025-04-01T00:00:00"/>
    <s v="SECRETARIA GENERAL ATENCION AL CIUDADANO"/>
    <m/>
    <s v="NO REGISTRA"/>
  </r>
  <r>
    <s v="2025-029241"/>
    <d v="2025-03-17T00:00:00"/>
    <x v="12"/>
    <s v="CORREO ELECTRONICO"/>
    <s v="TRAMITE-CERTIFICADO DE INSPECCION DE SEGURIDAD"/>
    <s v="RADICADO"/>
    <n v="1124995085"/>
    <s v="ANA YIVE PENAGOS DEVIA"/>
    <s v="SOLICITA VISITA DEL ESTABLECIMIENTO BAR Y BOLIRANA LA CAQUETEÑA"/>
    <s v="Mz E Cs 3 Pedregal"/>
    <m/>
    <m/>
    <m/>
    <s v="NARANJA"/>
    <d v="2025-04-01T00:00:00"/>
    <s v="SECRETARIA GENERAL ATENCION AL CIUDADANO"/>
    <s v="NINGUNO"/>
    <s v="NO REGISTRA"/>
  </r>
  <r>
    <s v="2025-029243"/>
    <d v="2025-03-17T00:00:00"/>
    <x v="12"/>
    <s v="REGISTRO EN LINEA"/>
    <s v="TRAMITE-CERTIFICADO DE INSPECCION DE SEGURIDAD"/>
    <s v="RADICADO"/>
    <n v="43615875"/>
    <s v="CLAUDIA MARCELA BOLIVAR LOPEZ"/>
    <s v="SOLICITUD VISITA DE BOMBEROS LOCAL: DIME ACCESORIOS PARA CELULAR"/>
    <s v="Cc Multicentro Lc 255"/>
    <m/>
    <m/>
    <m/>
    <s v="NARANJA"/>
    <d v="2025-04-01T00:00:00"/>
    <s v="SECRETARIA GENERAL ATENCION AL CIUDADANO"/>
    <m/>
    <s v="NO REGISTRA"/>
  </r>
  <r>
    <s v="2025-029286"/>
    <d v="2025-03-17T00:00:00"/>
    <x v="12"/>
    <s v="REGISTRO EN LINEA"/>
    <s v="TRAMITE-CERTIFICADO DE INSPECCION DE SEGURIDAD"/>
    <s v="RADICADO"/>
    <n v="1005692284"/>
    <s v="DAYHANA VALENTINA DAYHANA VALENTINA"/>
    <s v="SOLICITUD VISITA DE BOMBEROS LOCAL: DELUXE TECHNOLOGY"/>
    <s v="Lc P107 Piso 2 Pasaje Comercial La 14"/>
    <m/>
    <m/>
    <m/>
    <s v="NARANJA"/>
    <d v="2025-04-01T00:00:00"/>
    <s v="SECRETARIA GENERAL ATENCION AL CIUDADANO"/>
    <m/>
    <s v="NO REGISTRA"/>
  </r>
  <r>
    <s v="2025-029290"/>
    <d v="2025-03-17T00:00:00"/>
    <x v="12"/>
    <s v="CORREO ELECTRONICO"/>
    <s v="TRAMITE-CERTIFICADO DE INSPECCION DE SEGURIDAD"/>
    <s v="RADICADO"/>
    <n v="900504265"/>
    <s v="PROYECTAR SALUD S.A.S"/>
    <s v="REFERENCIA: SOLICITUD DE VISITA PARA EMISIÓN DE CERTIFICADO DE INSPECCIÓN DE SEGURIDAD DE BOMBEROS"/>
    <s v="Cl. 54 N 7b - 26 B/. Rincon De Piedra Pintada"/>
    <m/>
    <m/>
    <m/>
    <s v="NARANJA"/>
    <d v="2025-04-01T00:00:00"/>
    <s v="SECRETARIA GENERAL ATENCION AL CIUDADANO"/>
    <s v="NINGUNO"/>
    <s v="NO REGISTRA"/>
  </r>
  <r>
    <s v="2025-029341"/>
    <d v="2025-03-17T00:00:00"/>
    <x v="12"/>
    <s v="CORREO ELECTRONICO"/>
    <s v="TRAMITE-CERTIFICADO DE INSPECCION DE SEGURIDAD"/>
    <s v="RADICADO"/>
    <n v="93398897"/>
    <s v="ALEXANDER ORTIZ"/>
    <s v="SOLICITA CERTIFICADO DE BOMBEROS UBICADO CALLE 37 N 4F-79 ALEXANDER ORTIZ PELUQUERIA"/>
    <s v="Cl. 37 NÂ° 4f - 79 B/. Cadiz"/>
    <m/>
    <m/>
    <m/>
    <s v="NARANJA"/>
    <d v="2025-04-01T00:00:00"/>
    <s v="SECRETARIA GENERAL ATENCION AL CIUDADANO"/>
    <s v="NINGUNO"/>
    <s v="NO REGISTRA"/>
  </r>
  <r>
    <s v="2025-029381"/>
    <d v="2025-03-17T00:00:00"/>
    <x v="12"/>
    <s v="CORRESPONDENCIA"/>
    <s v="TRAMITE-CERTIFICADO DE INSPECCION DE SEGURIDAD"/>
    <s v="RADICADO"/>
    <n v="93410026"/>
    <s v="JULIAN FERNANDO BARRETO"/>
    <s v="SOLICITA VISITA DE LA SERVITECA SAN SIMON"/>
    <s v="Cra 45 Sur 147a-38"/>
    <m/>
    <m/>
    <m/>
    <s v="NARANJA"/>
    <d v="2025-04-01T00:00:00"/>
    <s v="SECRETARIA GENERAL ATENCION AL CIUDADANO"/>
    <s v="NINGUNO"/>
    <s v="NO REGISTRA"/>
  </r>
  <r>
    <s v="2025-029390"/>
    <d v="2025-03-17T00:00:00"/>
    <x v="12"/>
    <s v="CORRESPONDENCIA"/>
    <s v="TRAMITE-CERTIFICADO DE INSPECCION DE SEGURIDAD"/>
    <s v="RADICADO"/>
    <n v="38362318"/>
    <s v="MARITZA CONSTANZA USECHE GOMEZ"/>
    <s v="SOLICITA CERTIFICADO DE VISITA BOCADITOS DEL CIELO"/>
    <s v="Calle 19 N 9-54 B Pueblo Nuevo"/>
    <m/>
    <m/>
    <m/>
    <s v="NARANJA"/>
    <d v="2025-04-01T00:00:00"/>
    <s v="SECRETARIA GENERAL ATENCION AL CIUDADANO"/>
    <s v="NINGUNO"/>
    <s v="NO REGISTRA"/>
  </r>
  <r>
    <s v="2025-029402"/>
    <d v="2025-03-17T00:00:00"/>
    <x v="12"/>
    <s v="REGISTRO EN LINEA"/>
    <s v="TRAMITE-CERTIFICADO DE INSPECCION DE SEGURIDAD"/>
    <s v="RADICADO"/>
    <n v="28540256"/>
    <s v="AZUCENA AZUCENA"/>
    <s v="SOLICITUD VISITA PARA CERTIFICADO DE IDONEIDAD PARA ESTABLECIMIENTO COMERCIAL.&quot;AQUILES HOSPEDAJE&quot;"/>
    <s v="Cr 4 N 18-35 P 2"/>
    <m/>
    <m/>
    <m/>
    <s v="NARANJA"/>
    <d v="2025-04-01T00:00:00"/>
    <s v="SECRETARIA GENERAL ATENCION AL CIUDADANO"/>
    <m/>
    <s v="NO REGISTRA"/>
  </r>
  <r>
    <s v="2025-029403"/>
    <d v="2025-03-17T00:00:00"/>
    <x v="12"/>
    <s v="CORRESPONDENCIA"/>
    <s v="TRAMITE-CERTIFICADO DE INSPECCION DE SEGURIDAD"/>
    <s v="RADICADO"/>
    <n v="1110507934"/>
    <s v="ALEJANDRO BOTERO VERA"/>
    <s v="SOLICITUD VISITA PARA CERTIFICACION DE ESTABLECIMIENTO COMERCIAL"/>
    <s v="Casa 5 N0 49 -120 Papayo"/>
    <m/>
    <m/>
    <m/>
    <s v="NARANJA"/>
    <d v="2025-04-01T00:00:00"/>
    <s v="SECRETARIA GENERAL ATENCION AL CIUDADANO"/>
    <s v="NINGUNO"/>
    <s v="NO REGISTRA"/>
  </r>
  <r>
    <s v="2025-029404"/>
    <d v="2025-03-17T00:00:00"/>
    <x v="12"/>
    <s v="REGISTRO EN LINEA"/>
    <s v="TRAMITE-CERTIFICADO DE INSPECCION DE SEGURIDAD"/>
    <s v="EN TRAMITE"/>
    <n v="0"/>
    <s v="ANONIMO"/>
    <s v="SOLICITUD DE INSPECCIÓN DE SEGURIDAD DE BOMBEROS AL ESTABLECIMIENTO COMERCIAL DENOMINADO: EL BALCÓN DEL COLIBRÍ NIT: 38364959-8 REPRESENTANTE LEGAL: CLAUDIA VIVIANA SAAVEDRA DIAZ UBICADO EN EL CORR JUNTAS CASA 8 TELÉFONO:3224719948"/>
    <m/>
    <m/>
    <m/>
    <m/>
    <s v="NARANJA"/>
    <d v="2025-04-01T00:00:00"/>
    <s v="SECRETARIA GENERAL ATENCION AL CIUDADANO"/>
    <m/>
    <s v="NO REGISTRA"/>
  </r>
  <r>
    <s v="2025-029406"/>
    <d v="2025-03-17T00:00:00"/>
    <x v="12"/>
    <s v="CORRESPONDENCIA"/>
    <s v="TRAMITE-CERTIFICADO DE INSPECCION DE SEGURIDAD"/>
    <s v="RADICADO"/>
    <n v="1110507934"/>
    <s v="ALEJANDRO BOTERO VERA"/>
    <s v="SOLICITUD VISITA PARA CERTIFICACION DE ESTABLECIMIENTO COMERCIAL"/>
    <s v="Casa 5 N0 49 -120 Papayo"/>
    <m/>
    <m/>
    <m/>
    <s v="NARANJA"/>
    <d v="2025-04-01T00:00:00"/>
    <s v="SECRETARIA GENERAL ATENCION AL CIUDADANO"/>
    <s v="NINGUNO"/>
    <s v="NO REGISTRA"/>
  </r>
  <r>
    <s v="2025-029408"/>
    <d v="2025-03-17T00:00:00"/>
    <x v="12"/>
    <s v="CORRESPONDENCIA"/>
    <s v="TRAMITE-CERTIFICADO DE INSPECCION DE SEGURIDAD"/>
    <s v="RADICADO"/>
    <n v="1110507934"/>
    <s v="ALEJANDRO BOTERO VERA"/>
    <s v="SOLICITUD VISITA PARA CERTIFICACION DE ESTABLECIMIENTO COMERCIAL"/>
    <s v="Casa 5 N0 49 -120 Papayo"/>
    <m/>
    <m/>
    <m/>
    <s v="NARANJA"/>
    <d v="2025-04-01T00:00:00"/>
    <s v="SECRETARIA GENERAL ATENCION AL CIUDADANO"/>
    <s v="NINGUNO"/>
    <s v="NO REGISTRA"/>
  </r>
  <r>
    <s v="2025-029410"/>
    <d v="2025-03-17T00:00:00"/>
    <x v="12"/>
    <s v="REGISTRO EN LINEA"/>
    <s v="TRAMITE-CERTIFICADO DE INSPECCION DE SEGURIDAD"/>
    <s v="EN TRAMITE"/>
    <n v="0"/>
    <s v="ANONIMO"/>
    <s v="SOLICITUD DE INSPECCIÓN DE SEGURIDAD DE BOMBEROS AL ESTABLECIMIENTO COMERCIAL DENOMINADO: EL MANANTIAL DEL SABOR NIT: 6575644-6 REPRESENTANTE LEGAL: SANDRA VIVIANA MARTINEZ UBICADO EN EL KM 17 VÍA AL NEVADO DEL TOLIMA TELÉFONO 3158451805"/>
    <m/>
    <m/>
    <m/>
    <m/>
    <s v="NARANJA"/>
    <d v="2025-04-01T00:00:00"/>
    <s v="SECRETARIA GENERAL ATENCION AL CIUDADANO"/>
    <m/>
    <s v="NO REGISTRA"/>
  </r>
  <r>
    <s v="2025-029414"/>
    <d v="2025-03-17T00:00:00"/>
    <x v="12"/>
    <s v="CORRESPONDENCIA"/>
    <s v="TRAMITE-CERTIFICADO DE INSPECCION DE SEGURIDAD"/>
    <s v="RADICADO"/>
    <n v="1110507934"/>
    <s v="ALEJANDRO BOTERO VERA"/>
    <s v="SOLICITUD VISITA PARA CERTIFICACION DE ESTABLECIMIENTO COMERCIAL"/>
    <s v="Casa 5 N0 49 -120 Papayo"/>
    <m/>
    <m/>
    <m/>
    <s v="NARANJA"/>
    <d v="2025-04-01T00:00:00"/>
    <s v="SECRETARIA GENERAL ATENCION AL CIUDADANO"/>
    <s v="NINGUNO"/>
    <s v="NO REGISTRA"/>
  </r>
  <r>
    <s v="2025-029418"/>
    <d v="2025-03-17T00:00:00"/>
    <x v="12"/>
    <s v="CORRESPONDENCIA"/>
    <s v="TRAMITE-CERTIFICADO DE INSPECCION DE SEGURIDAD"/>
    <s v="RADICADO"/>
    <n v="1110507934"/>
    <s v="ALEJANDRO BOTERO VERA"/>
    <s v="SOLICITUD VISITA PARA CERTIFICACION DE ESTABLECIMIENTO COMERCIAL"/>
    <s v="Casa 5 N0 49 -120 Papayo"/>
    <m/>
    <m/>
    <m/>
    <s v="NARANJA"/>
    <d v="2025-04-01T00:00:00"/>
    <s v="SECRETARIA GENERAL ATENCION AL CIUDADANO"/>
    <s v="NINGUNO"/>
    <s v="NO REGISTRA"/>
  </r>
  <r>
    <s v="2025-029419"/>
    <d v="2025-03-17T00:00:00"/>
    <x v="12"/>
    <s v="REGISTRO EN LINEA"/>
    <s v="TRAMITE-CERTIFICADO DE INSPECCION DE SEGURIDAD"/>
    <s v="EN TRAMITE"/>
    <n v="0"/>
    <s v="ANONIMO"/>
    <s v="SOLICITUD DE INSPECCIÓN DE SEGURIDAD DE BOMBEROS AL ESTABLECIMIENTO COMERCIAL DENOMINADO CAFETERÍA DON RAMÓN NIT 14200884-3 REPRESENTANTE LEGAL JORGE ENRIQUE MORA MENDEZ UBICADO EN LA CASA 16 JUNTAS VÍA AL NEVADO TELÉFONO 3123265917 ACTIVIDAD COMERCIAL EXPENDIO DE BEBIDAS ALCOHÓLICAS PARA EL CONSUMO DENTRO DEL ESTABLECIMIENTO"/>
    <m/>
    <m/>
    <m/>
    <m/>
    <s v="NARANJA"/>
    <d v="2025-04-01T00:00:00"/>
    <s v="SECRETARIA GENERAL ATENCION AL CIUDADANO"/>
    <m/>
    <s v="NO REGISTRA"/>
  </r>
  <r>
    <s v="2025-029427"/>
    <d v="2025-03-17T00:00:00"/>
    <x v="12"/>
    <s v="REGISTRO EN LINEA"/>
    <s v="TRAMITE-CERTIFICADO DE INSPECCION DE SEGURIDAD"/>
    <s v="EN TRAMITE"/>
    <n v="0"/>
    <s v="ANONIMO"/>
    <s v="SOLICITUD DE INSPECCIÓN DE SEGURIDAD DE BOMBEROS AL ESTABLECIMIENTO COMERCIAL DENOMINADO PLUSFHARMA DROGUERÍA NIT 65759256-3 REPRESENTANTE LEGAL CLAUDIA BIBIANA ESPINOSA UBICADO EN LA MZ 55 CASA 13 JORDAN 2 ETAPA TELÉFONO 3152122723 ACTIVIDAD COMERCIAL COMERCIO AL POR MENOR DE PRODUCTOS FARMACÉUTICOS"/>
    <m/>
    <m/>
    <m/>
    <m/>
    <s v="NARANJA"/>
    <d v="2025-04-01T00:00:00"/>
    <s v="SECRETARIA GENERAL ATENCION AL CIUDADANO"/>
    <m/>
    <s v="NO REGISTRA"/>
  </r>
  <r>
    <s v="2025-029433"/>
    <d v="2025-03-17T00:00:00"/>
    <x v="12"/>
    <s v="CORRESPONDENCIA"/>
    <s v="TRAMITE-CERTIFICADO DE INSPECCION DE SEGURIDAD"/>
    <s v="RADICADO"/>
    <n v="1110507934"/>
    <s v="ALEJANDRO BOTERO VERA"/>
    <s v="SOLICITUD DE INSPECCION ESTABLECIMIENTO COMERCIAL"/>
    <s v="Casa 5 N0 49 -120 Papayo"/>
    <m/>
    <m/>
    <m/>
    <s v="NARANJA"/>
    <d v="2025-04-01T00:00:00"/>
    <s v="SECRETARIA GENERAL ATENCION AL CIUDADANO"/>
    <s v="NINGUNO"/>
    <s v="NO REGISTRA"/>
  </r>
  <r>
    <s v="2025-029435"/>
    <d v="2025-03-17T00:00:00"/>
    <x v="12"/>
    <s v="REGISTRO EN LINEA"/>
    <s v="TRAMITE-CERTIFICADO DE INSPECCION DE SEGURIDAD"/>
    <s v="EN TRAMITE"/>
    <n v="0"/>
    <s v="ANONIMO"/>
    <s v="SOLICITUD DE INSPECCIÓN DE SEGURIDAD DE BOMBEROS AL ESTABLECIMIENTO COMERCIAL DENOMINADO ESPIGA DE ORO NIT 1006165216- REPRESENTANTE LEGAL BRAHIAN STEVEN ALVARES MARIN UBICADO EN LA CALLE 16 # 14-74 ANCON TELÉFONO: 3223450891 ACTIVIDAD COMERCIAL COMERCIO AL POR MENOR DE ALIMENTOS BEBIDAS O TABACO"/>
    <m/>
    <m/>
    <m/>
    <m/>
    <s v="NARANJA"/>
    <d v="2025-04-01T00:00:00"/>
    <s v="SECRETARIA GENERAL ATENCION AL CIUDADANO"/>
    <m/>
    <s v="NO REGISTRA"/>
  </r>
  <r>
    <s v="2025-029441"/>
    <d v="2025-03-17T00:00:00"/>
    <x v="12"/>
    <s v="CORRESPONDENCIA"/>
    <s v="TRAMITE-CERTIFICADO DE INSPECCION DE SEGURIDAD"/>
    <s v="RADICADO"/>
    <n v="10110507934"/>
    <s v="ALEJANDRO BOTERO VERA"/>
    <s v="SOLICITA CERTIFICADO DE VISITA"/>
    <s v="Calle 20 N 32-22"/>
    <m/>
    <m/>
    <m/>
    <s v="NARANJA"/>
    <d v="2025-04-01T00:00:00"/>
    <s v="SECRETARIA GENERAL ATENCION AL CIUDADANO"/>
    <s v="NINGUNO"/>
    <s v="NO REGISTRA"/>
  </r>
  <r>
    <s v="2025-029442"/>
    <d v="2025-03-17T00:00:00"/>
    <x v="12"/>
    <s v="CORRESPONDENCIA"/>
    <s v="TRAMITE-CERTIFICADO DE INSPECCION DE SEGURIDAD"/>
    <s v="RADICADO"/>
    <n v="1110507934"/>
    <s v="ALEJANDRO BOTERO VERA"/>
    <s v="SOLICITUD VISITA PARA CERTIFICACION DE ESTABLECIMIENTO COMERCIAL"/>
    <s v="Casa 5 N0 49 -120 Papayo"/>
    <m/>
    <m/>
    <m/>
    <s v="NARANJA"/>
    <d v="2025-04-01T00:00:00"/>
    <s v="SECRETARIA GENERAL ATENCION AL CIUDADANO"/>
    <s v="NINGUNO"/>
    <s v="NO REGISTRA"/>
  </r>
  <r>
    <s v="2025-029443"/>
    <d v="2025-03-17T00:00:00"/>
    <x v="12"/>
    <s v="CORRESPONDENCIA"/>
    <s v="TRAMITE-CERTIFICADO DE INSPECCION DE SEGURIDAD"/>
    <s v="RADICADO"/>
    <n v="10110507934"/>
    <s v="ALEJANDRO BOTERO VERA"/>
    <s v="ALEJANDRO BOTERO VERA SOLICITA VISITA DE BOMBEROS"/>
    <s v="Calle 20 N 32-22"/>
    <m/>
    <m/>
    <m/>
    <s v="NARANJA"/>
    <d v="2025-04-01T00:00:00"/>
    <s v="SECRETARIA GENERAL ATENCION AL CIUDADANO"/>
    <s v="NINGUNO"/>
    <s v="NO REGISTRA"/>
  </r>
  <r>
    <s v="2025-029444"/>
    <d v="2025-03-17T00:00:00"/>
    <x v="12"/>
    <s v="CORRESPONDENCIA"/>
    <s v="TRAMITE-CERTIFICADO DE INSPECCION DE SEGURIDAD"/>
    <s v="RADICADO"/>
    <n v="10110507934"/>
    <s v="ALEJANDRO BOTERO VERA"/>
    <s v="SOLICITA VISITA AL ESTABLECIMIENTO MOTEL VENUS"/>
    <s v="Calle 20 N 32-22"/>
    <m/>
    <m/>
    <m/>
    <s v="NARANJA"/>
    <d v="2025-04-01T00:00:00"/>
    <s v="SECRETARIA GENERAL ATENCION AL CIUDADANO"/>
    <s v="NINGUNO"/>
    <s v="NO REGISTRA"/>
  </r>
  <r>
    <s v="2025-029445"/>
    <d v="2025-03-17T00:00:00"/>
    <x v="12"/>
    <s v="CORRESPONDENCIA"/>
    <s v="TRAMITE-CERTIFICADO DE INSPECCION DE SEGURIDAD"/>
    <s v="RADICADO"/>
    <n v="10110507934"/>
    <s v="ALEJANDRO BOTERO VERA"/>
    <s v="SOLICITA VISITA DEL HOTEL BYB EJECUTIVO"/>
    <s v="Calle 20 N 32-22"/>
    <m/>
    <m/>
    <m/>
    <s v="NARANJA"/>
    <d v="2025-04-01T00:00:00"/>
    <s v="SECRETARIA GENERAL ATENCION AL CIUDADANO"/>
    <s v="NINGUNO"/>
    <s v="NO REGISTRA"/>
  </r>
  <r>
    <s v="2025-029446"/>
    <d v="2025-03-17T00:00:00"/>
    <x v="12"/>
    <s v="CORRESPONDENCIA"/>
    <s v="TRAMITE-CERTIFICADO DE INSPECCION DE SEGURIDAD"/>
    <s v="RADICADO"/>
    <n v="1110507934"/>
    <s v="ALEJANDRO BOTERO VERA"/>
    <s v="SOLICITUD DE INSPECCION ESTABLECIMIENTO COMERCIAL"/>
    <s v="Casa 5 N0 49 -120 Papayo"/>
    <m/>
    <m/>
    <m/>
    <s v="NARANJA"/>
    <d v="2025-04-01T00:00:00"/>
    <s v="SECRETARIA GENERAL ATENCION AL CIUDADANO"/>
    <s v="NINGUNO"/>
    <s v="NO REGISTRA"/>
  </r>
  <r>
    <s v="2025-029450"/>
    <d v="2025-03-17T00:00:00"/>
    <x v="12"/>
    <s v="REGISTRO EN LINEA"/>
    <s v="TRAMITE-CERTIFICADO DE INSPECCION DE SEGURIDAD"/>
    <s v="EN TRAMITE"/>
    <n v="0"/>
    <s v="ANONIMO"/>
    <s v="17/03/2025 SEÑORES CUERPO OFICIAL DE BOMBEROS ME DIRIJO A USTEDES PARA SOLICITAR VISITA DE INSPECCIÓN AL ESTABLECIMIENTO DENOMINADO GYM BROTHERS, UBICADO EN EL BARRIO EL SALADO CARRERA 13 #12-28 BARRIO EL SALADO. TELÉFONO DE CINTA: 3185050902"/>
    <m/>
    <m/>
    <m/>
    <m/>
    <s v="NARANJA"/>
    <d v="2025-04-01T00:00:00"/>
    <s v="SECRETARIA GENERAL ATENCION AL CIUDADANO"/>
    <m/>
    <s v="NO REGISTRA"/>
  </r>
  <r>
    <s v="2025-029508"/>
    <d v="2025-03-17T00:00:00"/>
    <x v="12"/>
    <s v="REGISTRO EN LINEA"/>
    <s v="TRAMITE-CERTIFICADO DE INSPECCION DE SEGURIDAD"/>
    <s v="EN TRAMITE"/>
    <n v="1110551274"/>
    <s v="ANYI LORENA PABON PIEDRAHITA"/>
    <s v="SOLICITUD DE VISITA PARA LA CERTIFICACION DE BOMBEROS"/>
    <s v="Cra 2 Sur N 28a-14 Ibague"/>
    <m/>
    <m/>
    <m/>
    <s v="NARANJA"/>
    <d v="2025-04-01T00:00:00"/>
    <s v="SECRETARIA GENERAL ATENCION AL CIUDADANO"/>
    <m/>
    <s v="NO REGISTRA"/>
  </r>
  <r>
    <s v="2025-029512"/>
    <d v="2025-03-17T00:00:00"/>
    <x v="12"/>
    <s v="REGISTRO EN LINEA"/>
    <s v="TRAMITE-CERTIFICADO DE INSPECCION DE SEGURIDAD"/>
    <s v="PENDIENTE FINALIZAR"/>
    <n v="1110577286"/>
    <s v="JHONNY ALEJANDRO CASTAÃ‘O FARFAN"/>
    <s v="COMEDIDAMENTE ME DIRIJO A USTEDES CON EL FIN DE SOLICITAR INSPECCIÓN DE SEGURIDAD DE MI ESTABLECIMIENTO COMERCIAL DENOMINADO TEXAS PIZZA BAR LOCALIZADO EN LA CRA. 3 NO. 15-26 BARRIO CENTRO."/>
    <s v="Cra 5 N 59-60"/>
    <m/>
    <s v="2025-021389"/>
    <d v="2025-03-19T00:00:00"/>
    <s v="VERDE"/>
    <d v="2025-04-01T00:00:00"/>
    <s v="SECRETARIA GENERAL ATENCION AL CIUDADANO"/>
    <s v="NINGUNO"/>
    <s v="SI"/>
  </r>
  <r>
    <s v="2025-029514"/>
    <d v="2025-03-17T00:00:00"/>
    <x v="12"/>
    <s v="REGISTRO EN LINEA"/>
    <s v="TRAMITE-CERTIFICADO DE INSPECCION DE SEGURIDAD"/>
    <s v="EN TRAMITE"/>
    <n v="0"/>
    <s v="ANONIMO"/>
    <s v="SOLICITUD DE VISITA PARA EL CERTIFICADO DE BOMBEROS AL ESTABLECIMIENTO COMERCIAL DENOMINADO:PET SHOP SAFARI UBICADO EN:MZ 54 CASA 5 URBANIZACION MODELIA REPRESENTANTE LEGAL: LINA MARCELA PALACIO GUTIERREZ CEDULA / NIT:1110483604 CELULAR:3228174893 SU ACTIVIDAD ES:COMERCIO AL POR MENOR DE OTROS ARTÍCULOS DOMÉSTICOS EN ESTABLECIMIENTOS ESPECIALIZADOS"/>
    <m/>
    <m/>
    <m/>
    <m/>
    <s v="NARANJA"/>
    <d v="2025-04-01T00:00:00"/>
    <s v="SECRETARIA GENERAL ATENCION AL CIUDADANO"/>
    <m/>
    <s v="NO REGISTRA"/>
  </r>
  <r>
    <s v="2025-029533"/>
    <d v="2025-03-17T00:00:00"/>
    <x v="12"/>
    <s v="REGISTRO EN LINEA"/>
    <s v="TRAMITE-CERTIFICADO DE INSPECCION DE SEGURIDAD"/>
    <s v="EN TRAMITE"/>
    <n v="65742389"/>
    <s v="BENITEZ CELEMIN LUZ-MARINA"/>
    <s v="SOLICITUD DE VISITA PARA EL CERTIFICADO DE BOMBEROS AL ESTABLECIMIENTO COMERCIAL DENOMINADO:TIENDA UBICADO EN:CRA 4 B BIS 34 - 05 BARRIO NACIONAL REPRESENTANTE LEGAL:LUZ MARINA BENITES CELEMIN CEDULA / NIT:65742389 CELULAR:3136761393 SU ACTIVIDAD ES: COMERCIO AL POR MENOR EN ESTABLECIMIENTOS NO ESPECIALIZADOS CON SURTIDO COMPUESTO PRINCIPALMENTE POR ALIMENTOS, BEBIDAS (ALCOHOLICAS Y NO ALCOHOLICAS) O TABACO"/>
    <s v="K 4b Bis NÂ°34c-05 Barrio Nacional"/>
    <m/>
    <m/>
    <m/>
    <s v="NARANJA"/>
    <d v="2025-04-01T00:00:00"/>
    <s v="SECRETARIA GENERAL ATENCION AL CIUDADANO"/>
    <m/>
    <s v="NO REGISTRA"/>
  </r>
  <r>
    <s v="2025-029556"/>
    <d v="2025-03-17T00:00:00"/>
    <x v="12"/>
    <s v="REGISTRO EN LINEA"/>
    <s v="TRAMITE-CERTIFICADO DE INSPECCION DE SEGURIDAD"/>
    <s v="EN TRAMITE"/>
    <n v="0"/>
    <s v="ANONIMO"/>
    <s v="SE SOLICITA VISITA AL ESTABLECIMIENTO TIENDA LA ESQUINITA QUE SE ENCUENTRA UBICADO CR2 Nº 3-06 B/GAVIOTA CON SU REPRESENTANTE LEGAL YEIMY YULIANA MARTINEZ CON CC 1110597882 Y TELEFONO 3125352183"/>
    <m/>
    <m/>
    <m/>
    <m/>
    <s v="NARANJA"/>
    <d v="2025-04-01T00:00:00"/>
    <s v="SECRETARIA GENERAL ATENCION AL CIUDADANO"/>
    <m/>
    <s v="NO REGISTRA"/>
  </r>
  <r>
    <s v="2025-029557"/>
    <d v="2025-03-17T00:00:00"/>
    <x v="12"/>
    <s v="REGISTRO EN LINEA"/>
    <s v="TRAMITE-CERTIFICADO DE INSPECCION DE SEGURIDAD"/>
    <s v="EN TRAMITE"/>
    <n v="0"/>
    <s v="ANONIMO"/>
    <s v="SE SOLICITA VISITA AL ESTABLECIMIENTO LA TABLRERIA QUE SE ENCUENTRA UBICADO CR 3 Nº 16-42 LOCAL 1, CON SU REPRESENTANTE LEGAL JESUS MARIA GIRALDO CON NIT 111695763"/>
    <m/>
    <m/>
    <m/>
    <m/>
    <s v="NARANJA"/>
    <d v="2025-04-01T00:00:00"/>
    <s v="SECRETARIA GENERAL ATENCION AL CIUDADANO"/>
    <m/>
    <s v="NO REGISTRA"/>
  </r>
  <r>
    <s v="2025-029578"/>
    <d v="2025-03-18T00:00:00"/>
    <x v="12"/>
    <s v="CORRESPONDENCIA"/>
    <s v="TRAMITE-CERTIFICADO DE INSPECCION DE SEGURIDAD"/>
    <s v="RADICADO"/>
    <n v="800130805"/>
    <s v="PASEO-COMERCIAL-ARKACENTRO-MODULO T"/>
    <s v="SOLICITUD VISITA PARA CERTIFICACION DE ESTABLECIMIENTO COMERCIAL"/>
    <s v="Cr. 5 Cl. 63 - 64 Local A -15"/>
    <m/>
    <m/>
    <m/>
    <s v="NARANJA"/>
    <d v="2025-04-02T00:00:00"/>
    <s v="SECRETARIA GENERAL ATENCION AL CIUDADANO"/>
    <s v="NINGUNO"/>
    <s v="NO REGISTRA"/>
  </r>
  <r>
    <s v="2025-029579"/>
    <d v="2025-03-18T00:00:00"/>
    <x v="12"/>
    <s v="REGISTRO EN LINEA"/>
    <s v="TRAMITE-CERTIFICADO DE INSPECCION DE SEGURIDAD"/>
    <s v="RADICADO"/>
    <n v="1110540888"/>
    <s v="HEIVER ORLANDO HEIVER ORLANDO"/>
    <s v="SOLICITO VISITA DEL CUERPO OFICIAL DE BOMBEROS DE IBAGUÉ A ITALCOL S.A SEDE IBAGUE"/>
    <s v="Cr 6 N 16-03"/>
    <m/>
    <m/>
    <m/>
    <s v="NARANJA"/>
    <d v="2025-04-02T00:00:00"/>
    <s v="SECRETARIA GENERAL ATENCION AL CIUDADANO"/>
    <m/>
    <s v="NO REGISTRA"/>
  </r>
  <r>
    <s v="2025-029586"/>
    <d v="2025-03-18T00:00:00"/>
    <x v="12"/>
    <s v="REGISTRO EN LINEA"/>
    <s v="TRAMITE-CERTIFICADO DE INSPECCION DE SEGURIDAD"/>
    <s v="RADICADO"/>
    <n v="900504265"/>
    <s v="PROYECTAR SALUD S.A.S"/>
    <s v="SOLICITUD DE VISITA PARA EMISIÓN DE CERTIFICADO DE INSPECCIÓN DE SEGURIDAD DE BOMBEROS"/>
    <s v="Cl. 54 N 7b - 26 B/. Rincon De Piedra Pintada"/>
    <m/>
    <m/>
    <m/>
    <s v="NARANJA"/>
    <d v="2025-04-02T00:00:00"/>
    <s v="SECRETARIA GENERAL ATENCION AL CIUDADANO"/>
    <m/>
    <s v="NO REGISTRA"/>
  </r>
  <r>
    <s v="2025-029588"/>
    <d v="2025-03-18T00:00:00"/>
    <x v="12"/>
    <s v="REGISTRO EN LINEA"/>
    <s v="TRAMITE-CERTIFICADO DE INSPECCION DE SEGURIDAD"/>
    <s v="PENDIENTE FINALIZAR"/>
    <n v="0"/>
    <s v="ANONIMO"/>
    <s v="SOLICITUD DE VISITA DE BOMBEROS PARA MI ESTABLECIMIENTO EL PALACIO DEL TINTO UBICADO EN LA PLAZA DEL ARDIN LOCAL 068 TELEFONO: 3143896020"/>
    <m/>
    <m/>
    <s v="2025-023687"/>
    <d v="2025-03-27T00:00:00"/>
    <s v="AMARILLO"/>
    <d v="2025-04-02T00:00:00"/>
    <s v="SECRETARIA GENERAL ATENCION AL CIUDADANO"/>
    <m/>
    <s v="NO REGISTRA"/>
  </r>
  <r>
    <s v="2025-029589"/>
    <d v="2025-03-18T00:00:00"/>
    <x v="12"/>
    <s v="REGISTRO EN LINEA"/>
    <s v="TRAMITE-CERTIFICADO DE INSPECCION DE SEGURIDAD"/>
    <s v="EN TRAMITE"/>
    <n v="0"/>
    <s v="ANONIMO"/>
    <s v="SOLICITUD DE VISITA DE BOMBEROS PARA MI ESTABLECIMIENTO CAFE BAR AMIGOS LA 23 UBICADO EN LA CRA 5 Nº 23-25 BRR EL CARMEN, REPRESENTANTE LEGAL HUMBERTO NAPOLEON ."/>
    <m/>
    <m/>
    <m/>
    <m/>
    <s v="NARANJA"/>
    <d v="2025-04-02T00:00:00"/>
    <s v="SECRETARIA GENERAL ATENCION AL CIUDADANO"/>
    <m/>
    <s v="NO REGISTRA"/>
  </r>
  <r>
    <s v="2025-029595"/>
    <d v="2025-03-18T00:00:00"/>
    <x v="12"/>
    <s v="REGISTRO EN LINEA"/>
    <s v="TRAMITE-CERTIFICADO DE INSPECCION DE SEGURIDAD"/>
    <s v="EN TRAMITE"/>
    <n v="28916328"/>
    <s v="MUNOZ CASTRO AURA"/>
    <s v="VISITA DE INSPECCION DE SEGURIDAD HUMANA PARA EL ESTABLECIMIENTO AURA MUÑOZ REPRESENTANTE AURA MUÑOZ CASTRO NIT 28916328-4 DIRECCION CR 16 SUR 83-200 MOROLINDO VIA ROVIRA VIA PICALEÑA TEL 3202189979 // 2691851 ACTIVIDAD COMERCIAL 5630 EXPENDIO DE BEBIDAS ALCOHOLICAS PARA EL CONSUMO DENTRO DEL ESTABLECIMIENTO"/>
    <s v="Carrera 16 Sur 83- 200 Mirolindo"/>
    <m/>
    <m/>
    <m/>
    <s v="NARANJA"/>
    <d v="2025-04-02T00:00:00"/>
    <s v="SECRETARIA GENERAL ATENCION AL CIUDADANO"/>
    <m/>
    <s v="NO REGISTRA"/>
  </r>
  <r>
    <s v="2025-029615"/>
    <d v="2025-03-18T00:00:00"/>
    <x v="12"/>
    <s v="REGISTRO EN LINEA"/>
    <s v="TRAMITE-CERTIFICADO DE INSPECCION DE SEGURIDAD"/>
    <s v="PENDIENTE FINALIZAR"/>
    <n v="0"/>
    <s v="ANONIMO"/>
    <s v="VISITA DE BOMBEROS AL ESTABLECIMIENTO: LUBRICANTES NUEVO MILENIO J.R.D. S.A.S, HOTEL CONFORT MILENIO J.R.D, DIRECCION:CALLE 19 N 1-29/33 - BRR SANTA LIBRADA, CALLE 19 N 1-15 - BRR SANTA LIBRADA NIT:900687390-0 TELEFONO: 3155969777 REPRESENTANTE LEGAL: JUNIOR SALAZAR GONZALEZ."/>
    <m/>
    <m/>
    <s v="2025-023679"/>
    <d v="2025-03-27T00:00:00"/>
    <s v="AMARILLO"/>
    <d v="2025-04-02T00:00:00"/>
    <s v="SECRETARIA GENERAL ATENCION AL CIUDADANO"/>
    <m/>
    <s v="NO REGISTRA"/>
  </r>
  <r>
    <s v="2025-029622"/>
    <d v="2025-03-18T00:00:00"/>
    <x v="12"/>
    <s v="CORRESPONDENCIA"/>
    <s v="TRAMITE-CERTIFICADO DE INSPECCION DE SEGURIDAD"/>
    <s v="RADICADO"/>
    <n v="93380699"/>
    <s v="JOSE HUBER GONZALEZ"/>
    <s v="SOLICITA VISITA ESTABLECIMIENTO RESTAURANTE LAS DELICIAS IBG"/>
    <s v="Calle 21 NÂ°8-30 Barrio Kennedy"/>
    <m/>
    <m/>
    <m/>
    <s v="NARANJA"/>
    <d v="2025-04-02T00:00:00"/>
    <s v="SECRETARIA GENERAL ATENCION AL CIUDADANO"/>
    <s v="NINGUNO"/>
    <s v="NO REGISTRA"/>
  </r>
  <r>
    <s v="2025-029632"/>
    <d v="2025-03-18T00:00:00"/>
    <x v="12"/>
    <s v="CORRESPONDENCIA"/>
    <s v="TRAMITE-CERTIFICADO DE INSPECCION DE SEGURIDAD"/>
    <s v="RADICADO"/>
    <n v="1109382320"/>
    <s v="DIANA MARCELA VARGAS BETANCOURTH"/>
    <s v="SOLICITUD VISITA PARA CERTIFICACION DE ESTABLECIMIENTO COMERCIAL"/>
    <s v="Calle 13 No 3 - 80 Centro De Ibague"/>
    <m/>
    <m/>
    <m/>
    <s v="NARANJA"/>
    <d v="2025-04-02T00:00:00"/>
    <s v="SECRETARIA GENERAL ATENCION AL CIUDADANO"/>
    <s v="NINGUNO"/>
    <s v="NO REGISTRA"/>
  </r>
  <r>
    <s v="2025-029635"/>
    <d v="2025-03-18T00:00:00"/>
    <x v="12"/>
    <s v="CORRESPONDENCIA"/>
    <s v="TRAMITE-CERTIFICADO DE INSPECCION DE SEGURIDAD"/>
    <s v="RADICADO"/>
    <n v="93124788"/>
    <s v="SUAREZ PARRA OSCAR"/>
    <s v="SOLICITUD VISITA PARA CERTIFICACION DE ESTABLECIMIENTO COMERCIAL"/>
    <s v="Manzana B Casa 10 Barrio Pacande"/>
    <m/>
    <m/>
    <m/>
    <s v="NARANJA"/>
    <d v="2025-04-02T00:00:00"/>
    <s v="SECRETARIA GENERAL ATENCION AL CIUDADANO"/>
    <s v="NINGUNO"/>
    <s v="NO REGISTRA"/>
  </r>
  <r>
    <s v="2025-029648"/>
    <d v="2025-03-18T00:00:00"/>
    <x v="12"/>
    <s v="REGISTRO EN LINEA"/>
    <s v="TRAMITE-CERTIFICADO DE INSPECCION DE SEGURIDAD"/>
    <s v="EN TRAMITE"/>
    <n v="0"/>
    <s v="ANONIMO"/>
    <s v="SOLICITUD DE INSPECCION DE SEGURIDAD PARA EL CONSULTORIO HERRERA RODRIGUEZ JUAN CARLOS - NIT 93375335-1. UBICADO EN EL CENTRO MEDICO JAVERIANOS CONSULTORIO 501"/>
    <m/>
    <m/>
    <m/>
    <m/>
    <s v="NARANJA"/>
    <d v="2025-04-02T00:00:00"/>
    <s v="SECRETARIA GENERAL ATENCION AL CIUDADANO"/>
    <m/>
    <s v="NO REGISTRA"/>
  </r>
  <r>
    <s v="2025-029655"/>
    <d v="2025-03-18T00:00:00"/>
    <x v="12"/>
    <s v="REGISTRO EN LINEA"/>
    <s v="TRAMITE-CERTIFICADO DE INSPECCION DE SEGURIDAD"/>
    <s v="EN TRAMITE"/>
    <n v="0"/>
    <s v="ANONIMO"/>
    <s v="SE SOLICITA VISITA AL ESTABLECIMIENTO GALLERA EL ESPUELON QUE SE ENCUENTRA UBICADO 3 ESQUINA KM VIA EL NEVADO VDA TRES ESQUINAS CON SU REPRESENTANTE LEGAL MARISOL GRANADA GONZALES CON NIT 65744249"/>
    <m/>
    <m/>
    <m/>
    <m/>
    <s v="NARANJA"/>
    <d v="2025-04-02T00:00:00"/>
    <s v="SECRETARIA GENERAL ATENCION AL CIUDADANO"/>
    <m/>
    <s v="NO REGISTRA"/>
  </r>
  <r>
    <s v="2025-029657"/>
    <d v="2025-03-18T00:00:00"/>
    <x v="12"/>
    <s v="REGISTRO EN LINEA"/>
    <s v="TRAMITE-CERTIFICADO DE INSPECCION DE SEGURIDAD"/>
    <s v="EN TRAMITE"/>
    <n v="0"/>
    <s v="ANONIMO"/>
    <s v="SOLICITUD DE INSPECCION DE SEGURIDAD PARA EL ESTABLECIMIENTO - CONSULTORIO CARVAJAL GARCIA ERIKA PAOLA - NIT 38141663-6. UBICADO EN EL CENTRO MEDICO JAVERIANOS CONSULTORIO 206"/>
    <m/>
    <m/>
    <m/>
    <m/>
    <s v="NARANJA"/>
    <d v="2025-04-02T00:00:00"/>
    <s v="SECRETARIA GENERAL ATENCION AL CIUDADANO"/>
    <m/>
    <s v="NO REGISTRA"/>
  </r>
  <r>
    <s v="2025-029660"/>
    <d v="2025-03-18T00:00:00"/>
    <x v="12"/>
    <s v="REGISTRO EN LINEA"/>
    <s v="TRAMITE-CERTIFICADO DE INSPECCION DE SEGURIDAD"/>
    <s v="EN TRAMITE"/>
    <n v="0"/>
    <s v="ANONIMO"/>
    <s v="SE SOLICITA VISITA AL ESTABLECIMIENTO CANCHA DE TEJO EL PICHE QUE SE ENCUENTRA UBICADO 3 ESQUINA 6 KM VIA AL NEVADO CON REPRESENTANTE LEGAL ORLANDO MANDEZ GALINDO CON NIT 93365587"/>
    <m/>
    <m/>
    <m/>
    <m/>
    <s v="NARANJA"/>
    <d v="2025-04-02T00:00:00"/>
    <s v="SECRETARIA GENERAL ATENCION AL CIUDADANO"/>
    <m/>
    <s v="NO REGISTRA"/>
  </r>
  <r>
    <s v="2025-029688"/>
    <d v="2025-03-18T00:00:00"/>
    <x v="12"/>
    <s v="CORRESPONDENCIA"/>
    <s v="TRAMITE-CERTIFICADO DE INSPECCION DE SEGURIDAD"/>
    <s v="RADICADO"/>
    <n v="1110493800"/>
    <s v="YUDY GEIDY YUDY GEIDY"/>
    <s v="SOLICITUD VISITA PARA CERTIFICACION DE ESTABLECIMIENTO COMERCIAL"/>
    <s v="Manzana E Casa 3 Pedregal"/>
    <m/>
    <m/>
    <m/>
    <s v="NARANJA"/>
    <d v="2025-04-02T00:00:00"/>
    <s v="SECRETARIA GENERAL ATENCION AL CIUDADANO"/>
    <s v="NINGUNO"/>
    <s v="NO REGISTRA"/>
  </r>
  <r>
    <s v="2025-029701"/>
    <d v="2025-03-18T00:00:00"/>
    <x v="12"/>
    <s v="CORRESPONDENCIA"/>
    <s v="TRAMITE-CERTIFICADO DE INSPECCION DE SEGURIDAD"/>
    <s v="RADICADO"/>
    <n v="30971700"/>
    <s v="MARIA RUTH LEON GARCIA"/>
    <s v="SOLICITA VISITA DE LA TIENDA Y VARIEDADES KMILA"/>
    <s v="Mz C Ca 21 Brr La Martinica"/>
    <m/>
    <m/>
    <m/>
    <s v="NARANJA"/>
    <d v="2025-04-02T00:00:00"/>
    <s v="SECRETARIA GENERAL ATENCION AL CIUDADANO"/>
    <s v="NINGUNO"/>
    <s v="NO REGISTRA"/>
  </r>
  <r>
    <s v="2025-029721"/>
    <d v="2025-03-18T00:00:00"/>
    <x v="12"/>
    <s v="REGISTRO EN LINEA"/>
    <s v="TRAMITE-CERTIFICADO DE INSPECCION DE SEGURIDAD"/>
    <s v="PENDIENTE FINALIZAR"/>
    <n v="900123612"/>
    <s v="NEFROUROS MOM-SAS"/>
    <s v="ANTE LA PRESENTE ME PERMITO SOLICITAR LA VISITA DE CUERPO DE BOMBEROS PARA OBTENER EL CERTIFICADO BOMBERIL, EN LA UR NEFROUROS MOM S.A.S UBICADA EN CRA 4C 31-23 B/ CADIZ, NIT 900.123.612-0. AGRADECEMOS PRONTA RESPUESTA."/>
    <s v="Cl. 32c N 23 13 B Cadiz"/>
    <m/>
    <s v="2025-023450"/>
    <d v="2025-03-27T00:00:00"/>
    <s v="AMARILLO"/>
    <d v="2025-04-02T00:00:00"/>
    <s v="SECRETARIA GENERAL ATENCION AL CIUDADANO"/>
    <m/>
    <s v="NO REGISTRA"/>
  </r>
  <r>
    <s v="2025-029724"/>
    <d v="2025-03-18T00:00:00"/>
    <x v="12"/>
    <s v="REGISTRO EN LINEA"/>
    <s v="TRAMITE-CERTIFICADO DE INSPECCION DE SEGURIDAD"/>
    <s v="EN TRAMITE"/>
    <n v="0"/>
    <s v="ANONIMO"/>
    <s v="SE SOLICITA VISITA AL ESTABLECIMIENTO PANADERIA Y RPOSTERIA QUINTA PAN PUNTO SABROSO SE ENCUENTRA UBICADO CR5 Nº 15-23 PISO 1 B/BOYACA CON SU REPRESENTATE LEGAL PANADERIA Y REPSTERIA QUINTANA PAN PUNTO SABROSO CON NIT 70905763"/>
    <m/>
    <m/>
    <m/>
    <m/>
    <s v="NARANJA"/>
    <d v="2025-04-02T00:00:00"/>
    <s v="SECRETARIA GENERAL ATENCION AL CIUDADANO"/>
    <m/>
    <s v="NO REGISTRA"/>
  </r>
  <r>
    <s v="2025-029727"/>
    <d v="2025-03-18T00:00:00"/>
    <x v="12"/>
    <s v="REGISTRO EN LINEA"/>
    <s v="TRAMITE-CERTIFICADO DE INSPECCION DE SEGURIDAD"/>
    <s v="PENDIENTE FINALIZAR"/>
    <n v="0"/>
    <s v="ANONIMO"/>
    <s v="BUEN DIA, COMEDIDAMENTE SOLICITO VISITA PARA EL ESTABLECIMIENTO CAFETERIA ALECAFE. NIT 28869749. REPRESENTANTE LEGAL ALEIDA AGUJA TIQUE. DIRECCION PLAZA DE MERCADO LA 21 LOCAL 108 Y TELEFONO 3232310156. MUCHAS GRACIAS."/>
    <m/>
    <m/>
    <s v="2025-022741"/>
    <d v="2025-03-25T00:00:00"/>
    <s v="VERDE"/>
    <d v="2025-04-02T00:00:00"/>
    <s v="SECRETARIA GENERAL ATENCION AL CIUDADANO"/>
    <s v="NINGUNO"/>
    <s v="SI"/>
  </r>
  <r>
    <s v="2025-029734"/>
    <d v="2025-03-18T00:00:00"/>
    <x v="12"/>
    <s v="REGISTRO EN LINEA"/>
    <s v="TRAMITE-CERTIFICADO DE INSPECCION DE SEGURIDAD"/>
    <s v="EN TRAMITE"/>
    <n v="0"/>
    <s v="ANONIMO"/>
    <s v="BUEN DIA. POR FAVOR PARA SOLICITAR VISITA PARA EL ESTABLECIMIENTO D´MOTO. NIT 28538960. DIRECCION CALLE 24 #5-40 B/EL CARMEN. REPRESENTANTE LEGAL LOREN JOHANNA JIMENEZ FERREIRA. TELEFONO 3107539578. MUCHAS GRACIAS."/>
    <m/>
    <m/>
    <m/>
    <m/>
    <s v="NARANJA"/>
    <d v="2025-04-02T00:00:00"/>
    <s v="SECRETARIA GENERAL ATENCION AL CIUDADANO"/>
    <m/>
    <s v="NO REGISTRA"/>
  </r>
  <r>
    <s v="2025-029735"/>
    <d v="2025-03-18T00:00:00"/>
    <x v="12"/>
    <s v="REGISTRO EN LINEA"/>
    <s v="TRAMITE-CERTIFICADO DE INSPECCION DE SEGURIDAD"/>
    <s v="EN TRAMITE"/>
    <n v="0"/>
    <s v="ANONIMO"/>
    <s v="18/03/2025 SEÑORES: CUERPO OFICIAL DE BOMBEROS ME DIRIJO RESPETUOSAMENTE PARA SOLICITAR VISITA A MI ESTABLECIMIENTO PARA LA INSPECCIÓN DENOMIDO PERFECCIÓN CRISTAL EN LA DIRECCIÓN CRA14#149-75 LOCAL 01 MONTERREY SALADO TELÉFONO 3504783570 SEÑORES: CUERPO OFICIAL DE BOMBEROS ME DIRIJO A USTEDES SOLICITANDO VISITA A MI ESTABLECIMIENTO DE INSPECCIÓN"/>
    <m/>
    <m/>
    <m/>
    <m/>
    <s v="NARANJA"/>
    <d v="2025-04-02T00:00:00"/>
    <s v="SECRETARIA GENERAL ATENCION AL CIUDADANO"/>
    <m/>
    <s v="NO REGISTRA"/>
  </r>
  <r>
    <s v="2025-029745"/>
    <d v="2025-03-18T00:00:00"/>
    <x v="12"/>
    <s v="CORRESPONDENCIA"/>
    <s v="TRAMITE-CERTIFICADO DE INSPECCION DE SEGURIDAD"/>
    <s v="RADICADO"/>
    <n v="14241461"/>
    <s v="ALEXANDER QUINTERO CASASBUENAS"/>
    <s v="SOLICITA VISITA DE JORDAN GYM"/>
    <s v="K 4 66c 129 L Comercial Mz 35 Et 3"/>
    <m/>
    <m/>
    <m/>
    <s v="NARANJA"/>
    <d v="2025-04-02T00:00:00"/>
    <s v="SECRETARIA GENERAL ATENCION AL CIUDADANO"/>
    <s v="NINGUNO"/>
    <s v="NO REGISTRA"/>
  </r>
  <r>
    <s v="2025-029790"/>
    <d v="2025-03-18T00:00:00"/>
    <x v="12"/>
    <s v="REGISTRO EN LINEA"/>
    <s v="TRAMITE-CERTIFICADO DE INSPECCION DE SEGURIDAD"/>
    <s v="PENDIENTE FINALIZAR"/>
    <n v="0"/>
    <s v="ANONIMO"/>
    <s v="SOLICITUD DE INSPECCIÓN DE SEGURIDAD DE BOMBEROS AL ESTABLECIMIENTO COMERCIAL DENOMINADO: PEPE GATO NIT: 1234645010-2 REPRESENTANTE LEGAL: NICOLAS FRANCISCO FIGUEROA UBICADO EN LA: CRA 5 SUR # 16B-02 B/ YULDAIMA ACTIVIDAD COMERCIAL: EXPENDIO A LA MESA DE COMIDAS PREPARADAS CON VENTA DE BEBIDAS ESPUMOSAS Y EJECUCIÓN DE MÚSICA TELÉFONO: 3014299279"/>
    <m/>
    <m/>
    <s v="2025-021354"/>
    <d v="2025-03-19T00:00:00"/>
    <s v="VERDE"/>
    <d v="2025-04-02T00:00:00"/>
    <s v="SECRETARIA GENERAL ATENCION AL CIUDADANO"/>
    <s v="NINGUNO"/>
    <s v="SI"/>
  </r>
  <r>
    <s v="2025-029814"/>
    <d v="2025-03-18T00:00:00"/>
    <x v="12"/>
    <s v="REGISTRO EN LINEA"/>
    <s v="TRAMITE-CERTIFICADO DE INSPECCION DE SEGURIDAD"/>
    <s v="RADICADO"/>
    <n v="1130609466"/>
    <s v="ALVARO ESTEBAN GOMEZ ARISTIZABAL"/>
    <s v="SOLICITUD VISITA DE BOMBEROS LOCAL: VETEX COLOMBIA CL 14 N 2-71 BRR CENTRO"/>
    <s v="Calle 14 N. 2-71 Centro"/>
    <m/>
    <m/>
    <m/>
    <s v="NARANJA"/>
    <d v="2025-04-02T00:00:00"/>
    <s v="SECRETARIA GENERAL ATENCION AL CIUDADANO"/>
    <m/>
    <s v="NO REGISTRA"/>
  </r>
  <r>
    <s v="2025-029817"/>
    <d v="2025-03-18T00:00:00"/>
    <x v="12"/>
    <s v="CORRESPONDENCIA"/>
    <s v="TRAMITE-CERTIFICADO DE INSPECCION DE SEGURIDAD"/>
    <s v="RADICADO"/>
    <n v="1110519827"/>
    <s v="YESSICA DEL PILAR YESSICA DEL PILAR"/>
    <s v="SOLICITUD VISITA PARA CERTIFICACION DE ESTABLECIMIENTO COMERCIAL"/>
    <s v="Mz B Ca 21 P 1"/>
    <m/>
    <m/>
    <m/>
    <s v="NARANJA"/>
    <d v="2025-04-02T00:00:00"/>
    <s v="SECRETARIA GENERAL ATENCION AL CIUDADANO"/>
    <s v="NINGUNO"/>
    <s v="NO REGISTRA"/>
  </r>
  <r>
    <s v="2025-029830"/>
    <d v="2025-03-18T00:00:00"/>
    <x v="12"/>
    <s v="REGISTRO EN LINEA"/>
    <s v="TRAMITE-CERTIFICADO DE INSPECCION DE SEGURIDAD"/>
    <s v="RADICADO"/>
    <n v="93238439"/>
    <s v="MARIO ALEJANDRO MARIO ALEJANDRO"/>
    <s v="SOLICITUD VISITA DE BOMBEROS LOCAL: POLLO CEL - CENTRO COMERCIAL LA 14 P 2 LC 241 BRR CENTRO"/>
    <s v="Cc La 14 P2 Lc P 119"/>
    <m/>
    <m/>
    <m/>
    <s v="NARANJA"/>
    <d v="2025-04-02T00:00:00"/>
    <s v="SECRETARIA GENERAL ATENCION AL CIUDADANO"/>
    <m/>
    <s v="NO REGISTRA"/>
  </r>
  <r>
    <s v="2025-029848"/>
    <d v="2025-03-18T00:00:00"/>
    <x v="12"/>
    <s v="REGISTRO EN LINEA"/>
    <s v="TRAMITE-CERTIFICADO DE INSPECCION DE SEGURIDAD"/>
    <s v="RADICADO"/>
    <n v="38253249"/>
    <s v="SARMIENTO ALCAZAR GLADYS"/>
    <s v="MARZO DE 2025. SEÑORES CUERPO OFICIAL DE BOMBEROS ALCALDIA DE IBAGUE CIUDAD ASUNTO: VISITA CONCEPTO TÉCNICO DEL CUERPO OFICIAL DE BOMBEROS DE IBAGUÉ. POR MEDIO DE LA PRESENTE YO; GLADYS SARMIENTO DE ALCAZAR, IDENTIFICADA CON LA CEDULA DE CIUDADANÍA NO. 38.253.249 EXPEDIDA EN IBAGUÉ, TOLIMA; PROPIETARIA DEL ESTABLECIMIENTO DE COMERCIO, SALA DE BELLEZA UNISEX GLADYS UBICADO EN LA MANZANA S CASA 6 BARRIO JORDAN 9 ETAPA DE LA CIUDAD DE IBAGUÉ. ACTIVIDAD: SALA DE BELLEZA SOLICITO SE REALICE LA VISITA TÉCNICA Y CONCEPTO DEL CUERPO OFICIAL DE BOMBEROS DE IBAGUÉ. CON EL FIN DE DAR CUMPLIMIENTO A LA LEY 1801 DE 2016 SEGÚN SUS LITERALES, AGRADECIENDO SU PRONTA RESPUESTA AL OFICIO. ATENTAMENTE; GLADYS SARMIENTO DE ALCAZAR C.C. 38.253.249 EXPEDIDA EN IBAGUÉ CELULAR: 314-3225415 CORREO: GLADYSARMIENTODALCAZAR61@GMAIL.COM"/>
    <s v="Manzana S Casa 6 Barrio Jordan 9 Etapa"/>
    <m/>
    <m/>
    <m/>
    <s v="NARANJA"/>
    <d v="2025-04-02T00:00:00"/>
    <s v="SECRETARIA GENERAL ATENCION AL CIUDADANO"/>
    <m/>
    <s v="NO REGISTRA"/>
  </r>
  <r>
    <s v="2025-029851"/>
    <d v="2025-03-18T00:00:00"/>
    <x v="12"/>
    <s v="REGISTRO EN LINEA"/>
    <s v="TRAMITE-CERTIFICADO DE INSPECCION DE SEGURIDAD"/>
    <s v="RADICADO"/>
    <n v="0"/>
    <s v="ANONIMO"/>
    <s v="SOLICITUD VISITA DE BOMBEROS AZON SOCIAL: PORTAL ACACIAS DIRECCION: CRA 5 H N 79C – 39 REPRESENTANTE LEGAL: YENNY DEL PILAR MORALES GUTIERREZ NIT. 38364105 TELÉFONO: 3175902498 CORREO ELECTRÓNICO: JENIMORALES160584@GMAIL.COM"/>
    <m/>
    <m/>
    <m/>
    <m/>
    <s v="NARANJA"/>
    <d v="2025-04-02T00:00:00"/>
    <s v="SECRETARIA GENERAL ATENCION AL CIUDADANO"/>
    <m/>
    <s v="NO REGISTRA"/>
  </r>
  <r>
    <s v="2025-029856"/>
    <d v="2025-03-18T00:00:00"/>
    <x v="12"/>
    <s v="REGISTRO EN LINEA"/>
    <s v="TRAMITE-CERTIFICADO DE INSPECCION DE SEGURIDAD"/>
    <s v="RADICADO"/>
    <n v="0"/>
    <s v="ANONIMO"/>
    <s v="SOLICITUD VISITA DE BOMBEROS RAZON SOCIAL: TIENDA TU HOGAR ONLINE IBAGUE DIRECCION: CLL 60 # 12 – 224 LA CC LA ESTACION ISLA 207 REPRESENTANTE LEGAL: ARIS TEXTIL S.A.S.NIT. 900538591-6 TELÉFONO: 3118995562 CORREO ELECTRÓNICO: CONTABILIDAD@ELEGANTHOMECOLOMBIA.COM"/>
    <m/>
    <m/>
    <m/>
    <m/>
    <s v="NARANJA"/>
    <d v="2025-04-02T00:00:00"/>
    <s v="SECRETARIA GENERAL ATENCION AL CIUDADANO"/>
    <m/>
    <s v="NO REGISTRA"/>
  </r>
  <r>
    <s v="2025-029878"/>
    <d v="2025-03-18T00:00:00"/>
    <x v="12"/>
    <s v="REGISTRO EN LINEA"/>
    <s v="TRAMITE-CERTIFICADO DE INSPECCION DE SEGURIDAD"/>
    <s v="EN TRAMITE"/>
    <n v="0"/>
    <s v="ANONIMO"/>
    <s v="SOLICITUD DE VISITA POR EL CUERPO OFICIAL DE BOMBEROS PARA EL ESTBABLECIMIENTO: RESTAURANTE PARE Y COMA NIT: 28713313 DIR: CL 30 CON AV FERROCARRIL REPRE: ANA CECILIA DE CARVAJAL CEL: 3123285633 ACTIVIDAD:5611"/>
    <m/>
    <m/>
    <m/>
    <m/>
    <s v="NARANJA"/>
    <d v="2025-04-02T00:00:00"/>
    <s v="SECRETARIA GENERAL ATENCION AL CIUDADANO"/>
    <m/>
    <s v="NO REGISTRA"/>
  </r>
  <r>
    <s v="2025-029880"/>
    <d v="2025-03-18T00:00:00"/>
    <x v="12"/>
    <s v="REGISTRO EN LINEA"/>
    <s v="TRAMITE-CERTIFICADO DE INSPECCION DE SEGURIDAD"/>
    <s v="RADICADO"/>
    <n v="93452538"/>
    <s v="JOSE LEONARDO CESPEDES COCOMA"/>
    <s v="MARZO DE 2025. SEÑORES CUERPO OFICIAL DE BOMBEROS ALCALDIA DE IBAGUE CIUDAD ASUNTO: VISITA CONCEPTO TÉCNICO DEL CUERPO OFICIAL DE BOMBEROS DE IBAGUÉ. POR MEDIO DE LA PRESENTE YO; JOSE LEONARDO CESPEDES COCOMA, IDENTIFICADO CON LA CEDULA DE CIUDADANÍA NO. 93.452.538; REPRESENTANTE LEGAL DEL ESTABLECIMIENTO DE COMERCIO TIENDA DE LICORES 24 HORAS Y ALGO MAS, UBICADO EN LA MANZANA 6 CASA 21 BARRIO VILLA MARIN SALADO DE LA CIUDAD DE IBAGUÉ. ACTIVIDAD: 4724. COMERCIO AL POR MENOR DE BEBIDAS Y PRODUCTOS DEL TABACO, EN ESTABLECIMIENTOS ESPECIALIZADOS. SOLICITO SE REALICE LA VISITA TÉCNICA Y CONCEPTO DEL CUERPO OFICIAL DE BOMBEROS DE IBAGUÉ. CON EL FIN DE DAR CUMPLIMIENTO A LA LEY 1801 DE 2016 SEGÚN SUS LITERALES, AGRADECIENDO SU PRONTA RESPUESTA AL OFICIO. ATENTAMENTE; JOSE LEONARDO CESPEDES COCOMA C.C. 93.452.538 CELULAR: 310-6870260 CORREO ELECTRÓNICO: JOSE1978LEO@GMAIL.COM"/>
    <s v="Mz 6 Casa 21 Barrio Villa Marin Salado"/>
    <m/>
    <m/>
    <m/>
    <s v="NARANJA"/>
    <d v="2025-04-02T00:00:00"/>
    <s v="SECRETARIA GENERAL ATENCION AL CIUDADANO"/>
    <m/>
    <s v="NO REGISTRA"/>
  </r>
  <r>
    <s v="2025-029888"/>
    <d v="2025-03-18T00:00:00"/>
    <x v="12"/>
    <s v="REGISTRO EN LINEA"/>
    <s v="TRAMITE-CERTIFICADO DE INSPECCION DE SEGURIDAD"/>
    <s v="RADICADO"/>
    <n v="93452538"/>
    <s v="JOSE LEONARDO CESPEDES COCOMA"/>
    <s v="MARZO DE 2025. SEÑORES CUERPO OFICIAL DE BOMBEROS ALCALDIA DE IBAGUE CIUDAD ASUNTO: VISITA CONCEPTO TÉCNICO DEL CUERPO OFICIAL DE BOMBEROS DE IBAGUÉ. POR MEDIO DE LA PRESENTE YO; JOSE LEONARDO CESPEDES COCOMA, IDENTIFICADO CON LA CEDULA DE CIUDADANÍA NO. 93.452.538; REPRESENTANTE LEGAL DEL ESTABLECIMIENTO DE COMERCIO PANADERIA Y MINIMERCADO LA GAVIOTA, UBICADO EN LA CARRERA 1 NO. 19 - 38 BARRIO LA GAVIOTA DE LA CIUDAD DE IBAGUÉ. ACTIVIDAD: 4771. SOLICITO SE REALICE LA VISITA TÉCNICA Y CONCEPTO DEL CUERPO OFICIAL DE BOMBEROS DE IBAGUÉ. CON EL FIN DE DAR CUMPLIMIENTO A LA LEY 1801 DE 2016 SEGÚN SUS LITERALES, AGRADECIENDO SU PRONTA RESPUESTA AL OFICIO. ATENTAMENTE; JOSE LEONARDO CESPEDES COCOMA C.C. 93.452.538 CELULAR: 310-6870260 CORREO ELECTRÓNICO: JOSE1978LEO@GMAIL.COM"/>
    <s v="Mz 6 Casa 21 Barrio Villa Marin Salado"/>
    <m/>
    <m/>
    <m/>
    <s v="NARANJA"/>
    <d v="2025-04-02T00:00:00"/>
    <s v="SECRETARIA GENERAL ATENCION AL CIUDADANO"/>
    <m/>
    <s v="NO REGISTRA"/>
  </r>
  <r>
    <s v="2025-029908"/>
    <d v="2025-03-18T00:00:00"/>
    <x v="12"/>
    <s v="REGISTRO EN LINEA"/>
    <s v="TRAMITE-CERTIFICADO DE INSPECCION DE SEGURIDAD"/>
    <s v="EN TRAMITE"/>
    <n v="0"/>
    <s v="ANONIMO"/>
    <s v="CORDIAL SALUDO CARDIOLOGÍA SIGLO XXI CON NIT 906000212, SOLICITA SU COLABORACIÓN PARA REALIZAR VISITA DE INSPECCIÓN TÉCNICA DE SEGURIDAD HUMANA CON SU RESPECTIVA CERTIFICACIÓN. QUEDO ATENTA A SUS COMENTARIO ATENTAMENTE LILIA GÓMEZ ROJAS COORDINADOR HSEQ TEL: 31662592123 DIRECCIÓN: CALLE 35 # 4B-35 BARRIO CADIZ"/>
    <m/>
    <m/>
    <m/>
    <m/>
    <s v="NARANJA"/>
    <d v="2025-04-02T00:00:00"/>
    <s v="SECRETARIA GENERAL ATENCION AL CIUDADANO"/>
    <m/>
    <s v="NO REGISTRA"/>
  </r>
  <r>
    <s v="2025-029916"/>
    <d v="2025-03-18T00:00:00"/>
    <x v="12"/>
    <s v="REGISTRO EN LINEA"/>
    <s v="TRAMITE-CERTIFICADO DE INSPECCION DE SEGURIDAD"/>
    <s v="RADICADO"/>
    <n v="93398427"/>
    <s v="OSPINA DEVIA DARWIN-FERNEY"/>
    <s v="SEÑORES CUERPO OFICIA DE BOMBEROS CIUDAD ASUNTO: CERTIFICADO"/>
    <s v="Mnz B Casa 11 Conj Reserva De Cantabria"/>
    <m/>
    <m/>
    <m/>
    <s v="NARANJA"/>
    <d v="2025-04-02T00:00:00"/>
    <s v="SECRETARIA GENERAL ATENCION AL CIUDADANO"/>
    <m/>
    <s v="NO REGISTRA"/>
  </r>
  <r>
    <s v="2025-029933"/>
    <d v="2025-03-18T00:00:00"/>
    <x v="12"/>
    <s v="REGISTRO EN LINEA"/>
    <s v="TRAMITE-CERTIFICADO DE INSPECCION DE SEGURIDAD"/>
    <s v="RADICADO"/>
    <n v="0"/>
    <s v="ANONIMO"/>
    <s v="SOLICITUD VISITA PARA CERTIFICADO DE IDONEIDAD PARA ESTABLECIMIENTO COMERCIAL &quot;TIENDA DESPENSA LA 12&quot;"/>
    <m/>
    <m/>
    <m/>
    <m/>
    <s v="NARANJA"/>
    <d v="2025-04-02T00:00:00"/>
    <s v="SECRETARIA GENERAL ATENCION AL CIUDADANO"/>
    <m/>
    <s v="NO REGISTRA"/>
  </r>
  <r>
    <s v="2025-029945"/>
    <d v="2025-03-18T00:00:00"/>
    <x v="12"/>
    <s v="REGISTRO EN LINEA"/>
    <s v="TRAMITE-CERTIFICADO DE INSPECCION DE SEGURIDAD"/>
    <s v="EN TRAMITE"/>
    <n v="900018771"/>
    <s v="CENTRO COMERCIAL MULTICENTRO"/>
    <s v="SE SOLICITA VISITA DE INSPECCION DE SEGURIDAD AL ESTABLECIMIENTO DENOMINADO PARQUEADERO CENTRO COMERCIAL MULTICENTRO IBAGUE PH, UBICADO EN LA KR 5 NO 60-123 PISO 3 - TEL: 6082743366"/>
    <s v="Cr. 5 NÂ° 60 - 123 Piso 3 Jordan"/>
    <m/>
    <m/>
    <m/>
    <s v="NARANJA"/>
    <d v="2025-04-02T00:00:00"/>
    <s v="SECRETARIA GENERAL ATENCION AL CIUDADANO"/>
    <m/>
    <s v="NO REGISTRA"/>
  </r>
  <r>
    <s v="2025-029951"/>
    <d v="2025-03-18T00:00:00"/>
    <x v="12"/>
    <s v="REGISTRO EN LINEA"/>
    <s v="TRAMITE-CERTIFICADO DE INSPECCION DE SEGURIDAD"/>
    <s v="EN TRAMITE"/>
    <n v="0"/>
    <s v="ANONIMO"/>
    <s v="SE SOLICITA VISITA TN LA FUENTE DE LA SALUD QUE SE ENCUENTRA UBICADO CR 3 Nº 16-03 B/CENTRO CON SU REPRESENTANTE LEGAL ANDREA DEL PILAR QUINTERO CON NIT 53080850 CON SU ACTIVIDAD ECONOMICA COMERCIO AL POR MAYOR DE PRODUCTOS FARMACEUTICO MEDICINALES, COSMETICOS Y DEL TOCADOR Y SU TELEFONO 3209730229"/>
    <m/>
    <m/>
    <m/>
    <m/>
    <s v="NARANJA"/>
    <d v="2025-04-02T00:00:00"/>
    <s v="SECRETARIA GENERAL ATENCION AL CIUDADANO"/>
    <m/>
    <s v="NO REGISTRA"/>
  </r>
  <r>
    <s v="2025-029980"/>
    <d v="2025-03-18T00:00:00"/>
    <x v="12"/>
    <s v="REGISTRO EN LINEA"/>
    <s v="TRAMITE-CERTIFICADO DE INSPECCION DE SEGURIDAD"/>
    <s v="RADICADO"/>
    <n v="65745634"/>
    <s v="LILIANA ROA JIMENEZ"/>
    <s v="EL CERTIFICADO DE INSPECCIÓN DE SEGURIDAD DE BOMBEROS"/>
    <s v="Calle 13 1-43 B/ Centro"/>
    <m/>
    <m/>
    <m/>
    <s v="NARANJA"/>
    <d v="2025-04-02T00:00:00"/>
    <s v="SECRETARIA GENERAL ATENCION AL CIUDADANO"/>
    <m/>
    <s v="NO REGISTRA"/>
  </r>
  <r>
    <s v="2025-029981"/>
    <d v="2025-03-18T00:00:00"/>
    <x v="12"/>
    <s v="REGISTRO EN LINEA"/>
    <s v="TRAMITE-CERTIFICADO DE INSPECCION DE SEGURIDAD"/>
    <s v="RADICADO"/>
    <n v="900570561"/>
    <s v="SALUD IPS"/>
    <s v="OBTENER EL CERTIFICADO DE BOMBERO YA QUE CUMPLO CON LOS REQUISITOS"/>
    <s v="Calle 125 N. 18.26 Sur Ciudadela Comfenalco 4 Etapa"/>
    <m/>
    <m/>
    <m/>
    <s v="NARANJA"/>
    <d v="2025-04-02T00:00:00"/>
    <s v="SECRETARIA GENERAL ATENCION AL CIUDADANO"/>
    <m/>
    <s v="NO REGISTRA"/>
  </r>
  <r>
    <s v="2025-029982"/>
    <d v="2025-03-18T00:00:00"/>
    <x v="12"/>
    <s v="REGISTRO EN LINEA"/>
    <s v="TRAMITE-CERTIFICADO DE INSPECCION DE SEGURIDAD"/>
    <s v="RADICADO"/>
    <n v="0"/>
    <s v="ANONIMO"/>
    <s v="OBTENER EL CERTIFICADO DE BOMBERO YA QUE CUMPLO CON LOS REQUISITOS"/>
    <s v="Calle 125 N. 18.26 Sur Ciudadela Comfenalco 4 Etapa"/>
    <m/>
    <m/>
    <m/>
    <s v="NARANJA"/>
    <d v="2025-04-02T00:00:00"/>
    <s v="SECRETARIA GENERAL ATENCION AL CIUDADANO"/>
    <m/>
    <s v="NO REGISTRA"/>
  </r>
  <r>
    <s v="2025-029987"/>
    <d v="2025-03-18T00:00:00"/>
    <x v="12"/>
    <s v="REGISTRO EN LINEA"/>
    <s v="TRAMITE-CERTIFICADO DE INSPECCION DE SEGURIDAD"/>
    <s v="EN TRAMITE"/>
    <n v="38210068"/>
    <s v="VILLANUEVA YENNY TERESA"/>
    <s v="SOLICITUD VISITA TECNICA POR PARTE DE BOMBEROS AL ESTABLECIMIENTO DENOMINADO KPITAL GYM, UBICADO CRA 2 #16-70 3012184788"/>
    <s v="Cra 2 N 16 70 Centro"/>
    <m/>
    <m/>
    <m/>
    <s v="NARANJA"/>
    <d v="2025-04-02T00:00:00"/>
    <s v="SECRETARIA GENERAL ATENCION AL CIUDADANO"/>
    <m/>
    <s v="NO REGISTRA"/>
  </r>
  <r>
    <s v="2025-029995"/>
    <d v="2025-03-18T00:00:00"/>
    <x v="12"/>
    <s v="REGISTRO EN LINEA"/>
    <s v="TRAMITE-CERTIFICADO DE INSPECCION DE SEGURIDAD"/>
    <s v="PENDIENTE FINALIZAR"/>
    <n v="0"/>
    <s v="ANONIMO"/>
    <s v="SOLICITUD INSPECCIÓN DE SEGURIDAD A ESTABLECIMIENTO COMERCIAL GRUPO DUCAS PIZZERÍA SAS NIT. 901721029-5 REPRESENTANTE LEGAL ANTONIO DUQUE ALZATE CC.6010595 D,NAPOLI EXPRESS CALLE 15#7-14 LOCAL 3 BARRIO CENTRO,D,NAPOLI RICAURTE CRA 11 SUR#20A-225 BARRIO RICAURTE PARTE BAJA,PIZZERÍA D,NAPOLI LA 29 CALLE 29#9-32 LOCAL 102 BARRIO GRANJA,RESTAURANTE D,NAPOLI DOMICILIOS CRA 7#15-33 LOCAL 7 ED LOS ALMENDROS BARRIO INTERLAKEN,D,NAPOLI 64 MANZANA G CASA 19 ETAPA 9 JORDAN,GRUPO DUCAS PIZZERIA CALLE 28#6-32 BARRIO BELALCAZAR"/>
    <m/>
    <m/>
    <s v="2025-021446"/>
    <d v="2025-03-19T00:00:00"/>
    <s v="VERDE"/>
    <d v="2025-04-02T00:00:00"/>
    <s v="SECRETARIA GENERAL ATENCION AL CIUDADANO"/>
    <s v="NINGUNO"/>
    <s v="SI"/>
  </r>
  <r>
    <s v="2025-029999"/>
    <d v="2025-03-18T00:00:00"/>
    <x v="12"/>
    <s v="REGISTRO EN LINEA"/>
    <s v="TRAMITE-CERTIFICADO DE INSPECCION DE SEGURIDAD"/>
    <s v="EN TRAMITE"/>
    <n v="1005911547"/>
    <s v="VANESA ALEXANDRA RODRIGUEZ PRADA"/>
    <s v="BUENAS TARDES, SOLICITO VISITA DE INSPECCION DE SEGURIDAD AL ESTABLECIMIENTO DENOMINADO TABERNA AMNESIA DISKO UBICADO EN LA CRA 45 # 146-61 B/ PICALEÑA REPRESENTANTE LEGAL: VANESA ALEXANDRA RODRIGUEZ PRADA CC 1005911547 CODIGO CIIU 5630"/>
    <s v="Cr 45 Sur # 146-61 PicaleÃ±a"/>
    <m/>
    <m/>
    <m/>
    <s v="NARANJA"/>
    <d v="2025-04-02T00:00:00"/>
    <s v="SECRETARIA GENERAL ATENCION AL CIUDADANO"/>
    <m/>
    <s v="NO REGISTRA"/>
  </r>
  <r>
    <s v="2025-030001"/>
    <d v="2025-03-18T00:00:00"/>
    <x v="12"/>
    <s v="REGISTRO EN LINEA"/>
    <s v="TRAMITE-CERTIFICADO DE INSPECCION DE SEGURIDAD"/>
    <s v="EN TRAMITE"/>
    <n v="1110549279"/>
    <s v="CRISTIAN ANDRES OTAVO PEDREROS"/>
    <s v="BUENAS TARDES, SOLICITO VISITA DE INSPECCION DE SEGURIDAD AL ESTABLECIMIENTO DENOMINADO TERTULIADERO DONDE CRISDEY UBICADO EN LA MZ 65 CASA 14 B/ MODELIA 1 REPRESENTANTE LEGAL: CRISTIAN ANDRES OTAVO PEDREROS CC 1110549279 CODIGO CIIU 5613"/>
    <s v="Cristianotavo1994@Gmail,Com"/>
    <m/>
    <m/>
    <m/>
    <s v="NARANJA"/>
    <d v="2025-04-02T00:00:00"/>
    <s v="SECRETARIA GENERAL ATENCION AL CIUDADANO"/>
    <m/>
    <s v="NO REGISTRA"/>
  </r>
  <r>
    <s v="2025-030003"/>
    <d v="2025-03-18T00:00:00"/>
    <x v="12"/>
    <s v="REGISTRO EN LINEA"/>
    <s v="TRAMITE-CERTIFICADO DE INSPECCION DE SEGURIDAD"/>
    <s v="EN TRAMITE"/>
    <n v="65770025"/>
    <s v="FANNY FANNY"/>
    <s v="BUENAS TARDES, SOLICITO VISITA DE INSPECCION DE SEGURIDAD AL ESTABLECIMIENTO DENOMINADO BAR LA ESTACION LOS AMIGOS, UBICADO EN LA CR 15 # 143-72 B/ EL SALADO REPRESENTANTE LEGAL: FANNY DIAZ RODRIGUEZ CC 65770025 CODIGO CIIU 5630"/>
    <s v="Cr 15 143-72"/>
    <m/>
    <m/>
    <m/>
    <s v="NARANJA"/>
    <d v="2025-04-02T00:00:00"/>
    <s v="SECRETARIA GENERAL ATENCION AL CIUDADANO"/>
    <m/>
    <s v="NO REGISTRA"/>
  </r>
  <r>
    <s v="2025-030004"/>
    <d v="2025-03-18T00:00:00"/>
    <x v="12"/>
    <s v="REGISTRO EN LINEA"/>
    <s v="TRAMITE-CERTIFICADO DE INSPECCION DE SEGURIDAD"/>
    <s v="EN TRAMITE"/>
    <n v="93386141"/>
    <s v="PABLO ANTONIO MAHECHA GUERRERO"/>
    <s v="BUENAS TARDES, SOLICITO VISITA DE INSPECCION DE SEGURIDAD AL ESTABLECIMIENTO DENOMINADO TIENDA LOS OCOBOS EL DESCANSO, UBICADO CRA 13 # 13-33 B/ EL SALADO REPRESENTANTE LEGAL: PABLO ANTONIO MAHECHA GUERRERO CC 96386141 CODIGO CIIU 4711"/>
    <s v="Mz 78 Lo 8 Modelia"/>
    <m/>
    <m/>
    <m/>
    <s v="NARANJA"/>
    <d v="2025-04-02T00:00:00"/>
    <s v="SECRETARIA GENERAL ATENCION AL CIUDADANO"/>
    <m/>
    <s v="NO REGISTRA"/>
  </r>
  <r>
    <s v="2025-030028"/>
    <d v="2025-03-19T00:00:00"/>
    <x v="12"/>
    <s v="REGISTRO EN LINEA"/>
    <s v="TRAMITE-CERTIFICADO DE INSPECCION DE SEGURIDAD"/>
    <s v="EN TRAMITE"/>
    <n v="1110472199"/>
    <s v="JOSÃ‰ HERNANDO JIMENEZ SANCHEZ"/>
    <s v="SOLICITUD DE VISITA POR PARTE DEL CUERPO OFICIAL DE BOMBEROS OFICIALES AL ESTABLECIMIENTO DE JOSE HERNANDO JIMENEZ, RAZON SOCIAL PARQUEADERO ELITE PLAZA DE BOLIVAR UBICADO EN CR 3 #9-65 B/CENTRO, CEL: 3178536049, EMAIL:JOSEJ17IBG@HOTMAIL.COM ESTO CON EL FIN DE EXPEDIR EL CERTIFICADO DE BOMBEROS"/>
    <s v="Av 15 # 2-104 Apto 502 Centro - Gallego"/>
    <m/>
    <m/>
    <m/>
    <s v="NARANJA"/>
    <d v="2025-04-03T00:00:00"/>
    <s v="SECRETARIA GENERAL ATENCION AL CIUDADANO"/>
    <m/>
    <s v="NO REGISTRA"/>
  </r>
  <r>
    <s v="2025-030033"/>
    <d v="2025-03-19T00:00:00"/>
    <x v="12"/>
    <s v="REGISTRO EN LINEA"/>
    <s v="TRAMITE-CERTIFICADO DE INSPECCION DE SEGURIDAD"/>
    <s v="EN TRAMITE"/>
    <n v="1110521231"/>
    <s v="MARIA PAULA MUNAR RAMIREZ"/>
    <s v="SOLICITUD DE VISITA POR PARTE DEL CUERPO OFICIAL DE BOMBEROS OFICIALES AL ESTABLECIMIENTO DE MARIA PAULA MUNAR RAMIREZ, RAZON SOCIAL PARQUEADERO ELITE LA POLA UBICADO EN CLL 8 2-39 B/LA POLA, CEL: 3178536049, EMAIL:JOSEJ17IBG@HOTMAIL.COM ESTO CON EL FIN DE EXPEDIR EL CERTIFICADO DE BOMBEROS"/>
    <s v="Cl 8 2 - 39"/>
    <m/>
    <m/>
    <m/>
    <s v="NARANJA"/>
    <d v="2025-04-03T00:00:00"/>
    <s v="SECRETARIA GENERAL ATENCION AL CIUDADANO"/>
    <m/>
    <s v="NO REGISTRA"/>
  </r>
  <r>
    <s v="2025-030044"/>
    <d v="2025-03-19T00:00:00"/>
    <x v="12"/>
    <s v="REGISTRO EN LINEA"/>
    <s v="TRAMITE-CERTIFICADO DE INSPECCION DE SEGURIDAD"/>
    <s v="EN TRAMITE"/>
    <n v="1007461059"/>
    <s v="JUAN CAMILO JUAN CAMILO"/>
    <s v="SOLICITUD DE VISITA POR PARTE DEL CUERPO OFICIAL DE BOMBEROS OFICIALES AL ESTABLECIMIENTO DE JUAN CAMILO ZULUAGA ARISTIZABAL, RAZON SOCIAL VEINTEMILAZO UBICADO EN CLL 16 N 3-15, CEL: 3167716771, EMAIL: PIOLO62@GMAIL.COM ESTO CON EL FIN DE EXPEDIR EL CERTIFICADO DE BOMBEROS"/>
    <s v="Cll 16 Nro. 3-15"/>
    <m/>
    <m/>
    <m/>
    <s v="NARANJA"/>
    <d v="2025-04-03T00:00:00"/>
    <s v="SECRETARIA GENERAL ATENCION AL CIUDADANO"/>
    <m/>
    <s v="NO REGISTRA"/>
  </r>
  <r>
    <s v="2025-030050"/>
    <d v="2025-03-19T00:00:00"/>
    <x v="12"/>
    <s v="REGISTRO EN LINEA"/>
    <s v="TRAMITE-CERTIFICADO DE INSPECCION DE SEGURIDAD"/>
    <s v="EN TRAMITE"/>
    <n v="23897585"/>
    <s v="GAVIRIA DANELIA POLANCO"/>
    <s v="SOLICITUD DE VISITA POR PARTE DEL CUERPO OFICIAL DE BOMBEROS OFICIALES AL ESTABLECIMIENTO DE DANELIA DEL CARMEN POLANCO GAVIRIA, RAZON SOCIAL CAFETERIA UBICADO EN LA PLAZA DEL JARDIN LOCAL 111-112 URB PRADO II, CEL: 3125369629, EMAIL: GAVIRIADANELIAPOLANCO@GMAIL.COM ESTO CON EL FIN DE EXPEDIR EL CERTIFICADO DE BOMBEROS"/>
    <s v="Calarca"/>
    <m/>
    <m/>
    <m/>
    <s v="NARANJA"/>
    <d v="2025-04-03T00:00:00"/>
    <s v="SECRETARIA GENERAL ATENCION AL CIUDADANO"/>
    <m/>
    <s v="NO REGISTRA"/>
  </r>
  <r>
    <s v="2025-030056"/>
    <d v="2025-03-19T00:00:00"/>
    <x v="12"/>
    <s v="CORREO ELECTRONICO"/>
    <s v="TRAMITE-CERTIFICADO DE INSPECCION DE SEGURIDAD"/>
    <s v="RADICADO"/>
    <n v="1026268226"/>
    <s v="PEDRO JULIO MENDEZ ORTIZ"/>
    <s v="SOLICITUD DE VISITA Y EMISIÓN DE CERTIFICADO DE BOMBEROS"/>
    <s v="Mnz B Casa 9 Las Palmas"/>
    <m/>
    <m/>
    <m/>
    <s v="NARANJA"/>
    <d v="2025-04-03T00:00:00"/>
    <s v="SECRETARIA GENERAL ATENCION AL CIUDADANO"/>
    <s v="NINGUNO"/>
    <s v="NO REGISTRA"/>
  </r>
  <r>
    <s v="2025-030104"/>
    <d v="2025-03-19T00:00:00"/>
    <x v="12"/>
    <s v="CORRESPONDENCIA"/>
    <s v="TRAMITE-CERTIFICADO DE INSPECCION DE SEGURIDAD"/>
    <s v="RADICADO"/>
    <n v="41514684"/>
    <s v="MARIELA MOLINA TRIANA"/>
    <s v="SOLICITUD VISITA PARA CERTIFICACION DE ESTABLECIMIENTO COMERCIAL"/>
    <s v="Carrera 2 No. 11 - 58 -Barrio Centro"/>
    <m/>
    <m/>
    <m/>
    <s v="NARANJA"/>
    <d v="2025-04-03T00:00:00"/>
    <s v="SECRETARIA GENERAL ATENCION AL CIUDADANO"/>
    <s v="NINGUNO"/>
    <s v="NO REGISTRA"/>
  </r>
  <r>
    <s v="2025-030107"/>
    <d v="2025-03-19T00:00:00"/>
    <x v="12"/>
    <s v="REGISTRO EN LINEA"/>
    <s v="TRAMITE-CERTIFICADO DE INSPECCION DE SEGURIDAD"/>
    <s v="EN TRAMITE"/>
    <n v="0"/>
    <s v="ANONIMO"/>
    <s v="SOLICITUD DE VISITA POR EL CUERPO OFICIAL DE BOMBEROS PARA EL ESTABLECIMIENTO: INQUILINATO LA ESQUINA JC NIT: 79965563 DIR: CRA 2 SUR N 19-127 B/ ARADO REPRE: JUAN CARLOS VARGAS MOLINA CEL: 3132377370 ACTIVIDAD: 5530"/>
    <m/>
    <m/>
    <m/>
    <m/>
    <s v="NARANJA"/>
    <d v="2025-04-03T00:00:00"/>
    <s v="SECRETARIA GENERAL ATENCION AL CIUDADANO"/>
    <m/>
    <s v="NO REGISTRA"/>
  </r>
  <r>
    <s v="2025-030109"/>
    <d v="2025-03-19T00:00:00"/>
    <x v="12"/>
    <s v="REGISTRO EN LINEA"/>
    <s v="TRAMITE-CERTIFICADO DE INSPECCION DE SEGURIDAD"/>
    <s v="EN TRAMITE"/>
    <n v="0"/>
    <s v="ANONIMO"/>
    <s v="SOLICITUD DE VISITA POR EL CUERPO OFICIAL DE BOMBEROS PARA EL ESTABLECIMIENTO:TIENDAS LAS TRES ROSAS NIT: 38262966 DIR: CL 24 N 5A-24 B/ EL CARMEN REPRE:MIRTA ROSA CEDIEL LIBERATO CEL: 3166245174"/>
    <m/>
    <m/>
    <m/>
    <m/>
    <s v="NARANJA"/>
    <d v="2025-04-03T00:00:00"/>
    <s v="SECRETARIA GENERAL ATENCION AL CIUDADANO"/>
    <m/>
    <s v="NO REGISTRA"/>
  </r>
  <r>
    <s v="2025-030111"/>
    <d v="2025-03-19T00:00:00"/>
    <x v="12"/>
    <s v="CORREO ELECTRONICO"/>
    <s v="TRAMITE-CERTIFICADO DE INSPECCION DE SEGURIDAD"/>
    <s v="RADICADO"/>
    <n v="900018771"/>
    <s v="CENTRO COMERCIAL MULTICENTRO"/>
    <s v="SOLICITUD VISITA CONCEPTO BOMBEROS PARQUEADERO CENTROCOMERCIAL MULTICENTRO"/>
    <s v="Cr. 5 N 60 123 Piso 3 Jordan"/>
    <m/>
    <m/>
    <m/>
    <s v="NARANJA"/>
    <d v="2025-04-03T00:00:00"/>
    <s v="SECRETARIA GENERAL ATENCION AL CIUDADANO"/>
    <s v="NINGUNO"/>
    <s v="NO REGISTRA"/>
  </r>
  <r>
    <s v="2025-030124"/>
    <d v="2025-03-19T00:00:00"/>
    <x v="12"/>
    <s v="REGISTRO EN LINEA"/>
    <s v="TRAMITE-CERTIFICADO DE INSPECCION DE SEGURIDAD"/>
    <s v="EN TRAMITE"/>
    <n v="0"/>
    <s v="ANONIMO"/>
    <s v="SOLICITUD DE VISITA POR EL CUERPO OFICIAL DE BOMBEROS PARA EL ESTABLECIMIENTO:ARTRILLE AGRICOLA INDUSTRIAL NIT: 14223037 DIR: CRA 6 N 24-35 B/ EL CARMEN REPRE:TRILLERAS RODRIGUEZ ARTURO CEL: 3162401987 ACTIVIDAD:C 3312"/>
    <m/>
    <m/>
    <m/>
    <m/>
    <s v="NARANJA"/>
    <d v="2025-04-03T00:00:00"/>
    <s v="SECRETARIA GENERAL ATENCION AL CIUDADANO"/>
    <m/>
    <s v="NO REGISTRA"/>
  </r>
  <r>
    <s v="2025-030146"/>
    <d v="2025-03-19T00:00:00"/>
    <x v="12"/>
    <s v="REGISTRO EN LINEA"/>
    <s v="TRAMITE-CERTIFICADO DE INSPECCION DE SEGURIDAD"/>
    <s v="PENDIENTE FINALIZAR"/>
    <n v="809006687"/>
    <s v="INVERSIONES ECOS LIMITADA"/>
    <s v="ME PERMITO ENVIAR SOLICITUD PARA RECIBIR APOYO POR PARTE DEL CUERPO OFICIAL DE BOMBEROS DE IBAGUÉ EN LA REALIZACIÓN DEL EVENTO DÍA DEL ORGULLO TOLIMENSE EL PRÓXIMO 11 DE ABRIL DE 2025. GRACIAS POR SU APOYO."/>
    <s v="Acqua - Ofic. 1110 - 11111"/>
    <m/>
    <s v="2025-022115"/>
    <d v="2025-03-21T00:00:00"/>
    <s v="VERDE"/>
    <d v="2025-04-03T00:00:00"/>
    <s v="SECRETARIA GENERAL ATENCION AL CIUDADANO"/>
    <s v="NINGUNO"/>
    <s v="SI"/>
  </r>
  <r>
    <s v="2025-030152"/>
    <d v="2025-03-19T00:00:00"/>
    <x v="12"/>
    <s v="REGISTRO EN LINEA"/>
    <s v="TRAMITE-CERTIFICADO DE INSPECCION DE SEGURIDAD"/>
    <s v="EN TRAMITE"/>
    <n v="0"/>
    <s v="ANONIMO"/>
    <s v="19 DE MARZO DEL 2025 ME DIRIJO A USTEDES SOLICITANDO LA VISITA PARA LA INSPECCIÓN DEL ESTABLECIMIENTO CANDY AVENTURA EN LA DIRECCIÓN CALLE 6 N2-49 BARRIO LA GAVIOTA DE IBAGUÉ TOLIMA"/>
    <m/>
    <m/>
    <m/>
    <m/>
    <s v="NARANJA"/>
    <d v="2025-04-03T00:00:00"/>
    <s v="SECRETARIA GENERAL ATENCION AL CIUDADANO"/>
    <m/>
    <s v="NO REGISTRA"/>
  </r>
  <r>
    <s v="2025-030165"/>
    <d v="2025-03-19T00:00:00"/>
    <x v="12"/>
    <s v="REGISTRO EN LINEA"/>
    <s v="TRAMITE-CERTIFICADO DE INSPECCION DE SEGURIDAD"/>
    <s v="EN TRAMITE"/>
    <n v="0"/>
    <s v="ANONIMO"/>
    <s v="SOLICITUD DE VISITA POR EL CUERPO OFICIAL DE BOMBEROS PARA EL ESTABLECIMIENTO: FLORISTERIA EL JARDIN DEL LEON NIT: 41718061 DIR: CRA 6 N 15-40 PRIMER PISO REPRE: NOHORA MAHECHA CASTAÑO CEL: 3114971121"/>
    <m/>
    <m/>
    <m/>
    <m/>
    <s v="NARANJA"/>
    <d v="2025-04-03T00:00:00"/>
    <s v="SECRETARIA GENERAL ATENCION AL CIUDADANO"/>
    <m/>
    <s v="NO REGISTRA"/>
  </r>
  <r>
    <s v="2025-030209"/>
    <d v="2025-03-19T00:00:00"/>
    <x v="12"/>
    <s v="CORRESPONDENCIA"/>
    <s v="TRAMITE-CERTIFICADO DE INSPECCION DE SEGURIDAD"/>
    <s v="RADICADO"/>
    <n v="1016009209"/>
    <s v="ANGIE JULIETH CARVAJAL OCAMPO"/>
    <s v="SOLICITUD VISITA PARA CERTIFICACION DE ESTABLECIMIENTO COMERCIAL"/>
    <s v="Reclama Por Ventanilla"/>
    <m/>
    <m/>
    <m/>
    <s v="NARANJA"/>
    <d v="2025-04-03T00:00:00"/>
    <s v="SECRETARIA GENERAL ATENCION AL CIUDADANO"/>
    <s v="NINGUNO"/>
    <s v="NO REGISTRA"/>
  </r>
  <r>
    <s v="2025-030213"/>
    <d v="2025-03-19T00:00:00"/>
    <x v="12"/>
    <s v="REGISTRO EN LINEA"/>
    <s v="TRAMITE-CERTIFICADO DE INSPECCION DE SEGURIDAD"/>
    <s v="RADICADO"/>
    <n v="1110514047"/>
    <s v="MICHAEL JORDANO QUIÃ‘ONEZ SERRATO"/>
    <s v="SOLICITUD VISITA DE BOMBEROS LOCAL: CENTRO COMERCIAL LA 14 LC P92 - CELULAR 3138001627"/>
    <s v="Cra 5 N 11-24 Oficina 405"/>
    <m/>
    <m/>
    <m/>
    <s v="NARANJA"/>
    <d v="2025-04-03T00:00:00"/>
    <s v="SECRETARIA GENERAL ATENCION AL CIUDADANO"/>
    <m/>
    <s v="NO REGISTRA"/>
  </r>
  <r>
    <s v="2025-030225"/>
    <d v="2025-03-19T00:00:00"/>
    <x v="12"/>
    <s v="CORRESPONDENCIA"/>
    <s v="TRAMITE-CERTIFICADO DE INSPECCION DE SEGURIDAD"/>
    <s v="RADICADO"/>
    <n v="901390015"/>
    <s v="FAST MODA S.A.S"/>
    <s v="SOLICITUD VISITA PARA CERTIFICACION DE ESTABLECIMIENTO COMERCIAL"/>
    <s v="Par Industrial"/>
    <m/>
    <m/>
    <m/>
    <s v="NARANJA"/>
    <d v="2025-04-03T00:00:00"/>
    <s v="SECRETARIA GENERAL ATENCION AL CIUDADANO"/>
    <s v="NINGUNO"/>
    <s v="NO REGISTRA"/>
  </r>
  <r>
    <s v="2025-030230"/>
    <d v="2025-03-19T00:00:00"/>
    <x v="12"/>
    <s v="CORRESPONDENCIA"/>
    <s v="TRAMITE-CERTIFICADO DE INSPECCION DE SEGURIDAD"/>
    <s v="RADICADO"/>
    <n v="901390015"/>
    <s v="FAST MODA S.A.S"/>
    <s v="SOLICITUD VISITA PARA CERTIFICACION DE ESTABLECIMIENTO COMERCIAL"/>
    <s v="Par Industrial"/>
    <m/>
    <m/>
    <m/>
    <s v="NARANJA"/>
    <d v="2025-04-03T00:00:00"/>
    <s v="SECRETARIA GENERAL ATENCION AL CIUDADANO"/>
    <s v="NINGUNO"/>
    <s v="NO REGISTRA"/>
  </r>
  <r>
    <s v="2025-030233"/>
    <d v="2025-03-19T00:00:00"/>
    <x v="12"/>
    <s v="CORRESPONDENCIA"/>
    <s v="TRAMITE-CERTIFICADO DE INSPECCION DE SEGURIDAD"/>
    <s v="RADICADO"/>
    <n v="901390015"/>
    <s v="FAST MODA S.A.S"/>
    <s v="SOLICITUD VISITA PARA CERTIFICACION DE ESTABLECIMIENTO COMERCIAL"/>
    <s v="Par Industrial"/>
    <m/>
    <m/>
    <m/>
    <s v="NARANJA"/>
    <d v="2025-04-03T00:00:00"/>
    <s v="SECRETARIA GENERAL ATENCION AL CIUDADANO"/>
    <s v="NINGUNO"/>
    <s v="NO REGISTRA"/>
  </r>
  <r>
    <s v="2025-030240"/>
    <d v="2025-03-19T00:00:00"/>
    <x v="12"/>
    <s v="REGISTRO EN LINEA"/>
    <s v="TRAMITE-CERTIFICADO DE INSPECCION DE SEGURIDAD"/>
    <s v="RADICADO"/>
    <n v="71799928"/>
    <s v="CARLOS ANDRES ARANGO LONDOÃ‘O"/>
    <s v="SOLICITUD VISITA DE BOMBEROS LOCAL: DIGITAL FIRE ACCESORIOS DIRECCION: CRA. 19 N° 60-180 ISLA 206 CENTRO COMERCIAL LA ESTACIÓN"/>
    <s v="Kr 3 16 81"/>
    <m/>
    <m/>
    <m/>
    <s v="NARANJA"/>
    <d v="2025-04-03T00:00:00"/>
    <s v="SECRETARIA GENERAL ATENCION AL CIUDADANO"/>
    <m/>
    <s v="NO REGISTRA"/>
  </r>
  <r>
    <s v="2025-030242"/>
    <d v="2025-03-19T00:00:00"/>
    <x v="12"/>
    <s v="CORRESPONDENCIA"/>
    <s v="TRAMITE-CERTIFICADO DE INSPECCION DE SEGURIDAD"/>
    <s v="RADICADO"/>
    <n v="901390015"/>
    <s v="FAST MODA S.A.S"/>
    <s v="SOLI8CITUD VISITA PARA INSPECCION DE ESTABLECIMIENTO COMERCIAL"/>
    <s v="Par Industrial"/>
    <m/>
    <m/>
    <m/>
    <s v="NARANJA"/>
    <d v="2025-04-03T00:00:00"/>
    <s v="SECRETARIA GENERAL ATENCION AL CIUDADANO"/>
    <s v="NINGUNO"/>
    <s v="NO REGISTRA"/>
  </r>
  <r>
    <s v="2025-030244"/>
    <d v="2025-03-19T00:00:00"/>
    <x v="12"/>
    <s v="CORRESPONDENCIA"/>
    <s v="TRAMITE-CERTIFICADO DE INSPECCION DE SEGURIDAD"/>
    <s v="RADICADO"/>
    <n v="901390015"/>
    <s v="FAST MODA S.A.S"/>
    <s v="SOLICITUD VISITA PARA CERTIFICACION DE ESTABLECIMIENTO COMERCIAL"/>
    <s v="Par Industrial"/>
    <m/>
    <m/>
    <m/>
    <s v="NARANJA"/>
    <d v="2025-04-03T00:00:00"/>
    <s v="SECRETARIA GENERAL ATENCION AL CIUDADANO"/>
    <s v="NINGUNO"/>
    <s v="NO REGISTRA"/>
  </r>
  <r>
    <s v="2025-030247"/>
    <d v="2025-03-19T00:00:00"/>
    <x v="12"/>
    <s v="REGISTRO EN LINEA"/>
    <s v="TRAMITE-CERTIFICADO DE INSPECCION DE SEGURIDAD"/>
    <s v="EN TRAMITE"/>
    <n v="0"/>
    <s v="ANONIMO"/>
    <s v="SOLICITUD DE VISITA POR EL CUERPO OFICIAL DE BOMBEROS PARA EL ESTABLECIMIENTO: LAVADERO DUSTY CAR NIT: 14239881 DIR: AV AMBALA N 34-55 REPRE:JOSE YESID OBANDO CEL: 3208036447 ACTIVIDAD: LAVADO DE VEHICULOS"/>
    <m/>
    <m/>
    <m/>
    <m/>
    <s v="NARANJA"/>
    <d v="2025-04-03T00:00:00"/>
    <s v="SECRETARIA GENERAL ATENCION AL CIUDADANO"/>
    <m/>
    <s v="NO REGISTRA"/>
  </r>
  <r>
    <s v="2025-030252"/>
    <d v="2025-03-19T00:00:00"/>
    <x v="12"/>
    <s v="CORRESPONDENCIA"/>
    <s v="TRAMITE-CERTIFICADO DE INSPECCION DE SEGURIDAD"/>
    <s v="RADICADO"/>
    <n v="901390015"/>
    <s v="FAST MODA S.A.S"/>
    <s v="SOLICITUD VISITA PARA CERTIFICACION DE ESTABLECIMIENTO COMERCIAL"/>
    <s v="Ibague"/>
    <m/>
    <m/>
    <m/>
    <s v="NARANJA"/>
    <d v="2025-04-03T00:00:00"/>
    <s v="SECRETARIA GENERAL ATENCION AL CIUDADANO"/>
    <s v="NINGUNO"/>
    <s v="NO REGISTRA"/>
  </r>
  <r>
    <s v="2025-030273"/>
    <d v="2025-03-19T00:00:00"/>
    <x v="12"/>
    <s v="CORRESPONDENCIA"/>
    <s v="TRAMITE-CERTIFICADO DE INSPECCION DE SEGURIDAD"/>
    <s v="RADICADO"/>
    <n v="93409492"/>
    <s v="CARLOS ANDRESDELGADO MONSALVE"/>
    <s v="SOLICITA VISITA DE SANTAGENOBEBA"/>
    <n v="0"/>
    <m/>
    <m/>
    <m/>
    <s v="NARANJA"/>
    <d v="2025-04-03T00:00:00"/>
    <s v="SECRETARIA GENERAL ATENCION AL CIUDADANO"/>
    <s v="NINGUNO"/>
    <s v="NO REGISTRA"/>
  </r>
  <r>
    <s v="2025-030279"/>
    <d v="2025-03-19T00:00:00"/>
    <x v="12"/>
    <s v="REGISTRO EN LINEA"/>
    <s v="TRAMITE-CERTIFICADO DE INSPECCION DE SEGURIDAD"/>
    <s v="PENDIENTE FINALIZAR"/>
    <n v="0"/>
    <s v="ANONIMO"/>
    <s v="VISITA DE INSPECCION PARA EL ESTABLECIMIENTO COMERCIAL CC LA ESTACION LC 316 TELEFONO:3022279016 NOMBRE: TRQ SPORTS BAR"/>
    <m/>
    <m/>
    <s v="2025-021417"/>
    <d v="2025-03-19T00:00:00"/>
    <s v="VERDE"/>
    <d v="2025-04-03T00:00:00"/>
    <s v="SECRETARIA GENERAL ATENCION AL CIUDADANO"/>
    <s v="NINGUNO"/>
    <s v="SI"/>
  </r>
  <r>
    <s v="2025-030283"/>
    <d v="2025-03-19T00:00:00"/>
    <x v="12"/>
    <s v="REGISTRO EN LINEA"/>
    <s v="TRAMITE-CERTIFICADO DE INSPECCION DE SEGURIDAD"/>
    <s v="EN TRAMITE"/>
    <n v="0"/>
    <s v="ANONIMO"/>
    <s v="SEÑORES CUERPO OFICIAL DE BOMBEROS SOLICITO AMABLEMENTE VISITA AL ESTABLECIMIENTO LA POSADA BUCARAMANGA UBICADO A 700 METROS ADELANTEW DEL PEAJE SOBRE LA VIA ALTOS DE GUALADAY PARA OBTENER POR PARTE DE USTED EL CERTIFICADO DE SEGURIDAD, PARA COORDINAR LA VISITA MI NUMERO DE CONTACTO ES 3203436299, CORDIALMENTE FERMIN RUEDA ARGUELLO"/>
    <m/>
    <m/>
    <m/>
    <m/>
    <s v="NARANJA"/>
    <d v="2025-04-03T00:00:00"/>
    <s v="SECRETARIA GENERAL ATENCION AL CIUDADANO"/>
    <m/>
    <s v="NO REGISTRA"/>
  </r>
  <r>
    <s v="2025-030287"/>
    <d v="2025-03-19T00:00:00"/>
    <x v="12"/>
    <s v="CORREO ELECTRONICO"/>
    <s v="TRAMITE-CERTIFICADO DE INSPECCION DE SEGURIDAD"/>
    <s v="RADICADO"/>
    <n v="900740304"/>
    <s v="TRIANA ANGELES &amp; CIA S EN C. S."/>
    <s v="SOLICITUD CERTIFICADO INSPECCION Y SEGURIDAD DE BOMBEROS900"/>
    <s v="Cr 7 59 20 Brr Limonar"/>
    <m/>
    <m/>
    <m/>
    <s v="NARANJA"/>
    <d v="2025-04-03T00:00:00"/>
    <s v="SECRETARIA GENERAL ATENCION AL CIUDADANO"/>
    <s v="NINGUNO"/>
    <s v="NO REGISTRA"/>
  </r>
  <r>
    <s v="2025-030290"/>
    <d v="2025-03-19T00:00:00"/>
    <x v="12"/>
    <s v="REGISTRO EN LINEA"/>
    <s v="TRAMITE-CERTIFICADO DE INSPECCION DE SEGURIDAD"/>
    <s v="EN TRAMITE"/>
    <n v="0"/>
    <s v="ANONIMO"/>
    <s v="SEÑORES CUERPO OFICIAL DE BOMBEROS SOLICITO AMABLEMENTE VISITA AL ESTABLECIMIENTO HOTEL SANTANDEREANO UBICADO EN LA CRA 45 SUR N 148 - 152 BRR PICALEÑA PARA OBTENER POR PARTE DE USTED EL CERTIFICADO DE SEGURIDAD, PARA COORDINAR LA VISITA MI NUMERO DE CONTACTO ES 3144154602, CORDIALMENTE LUDY RUEDA AGUIRRE"/>
    <m/>
    <m/>
    <m/>
    <m/>
    <s v="NARANJA"/>
    <d v="2025-04-03T00:00:00"/>
    <s v="SECRETARIA GENERAL ATENCION AL CIUDADANO"/>
    <m/>
    <s v="NO REGISTRA"/>
  </r>
  <r>
    <s v="2025-030296"/>
    <d v="2025-03-19T00:00:00"/>
    <x v="12"/>
    <s v="REGISTRO EN LINEA"/>
    <s v="TRAMITE-CERTIFICADO DE INSPECCION DE SEGURIDAD"/>
    <s v="EN TRAMITE"/>
    <n v="0"/>
    <s v="ANONIMO"/>
    <s v="SEÑORES CUERPO OFICIAL DE BOMBEROS SOLICITO AMABLEMENTE VISITA A LOS ESTABLECIMIENTOS RESIDENCIAS UNO A Y CANGRE BURGUER DEL TOLIMA UBICADOS EN EL ALTO DE GUALANDAY VIA PANAMERICADA KM 10.3 ALTOS DE GUALANDAY EN LA PARA OBTENER POR PARTE DE USTED EL CERTIFICADO DE SEGURIDAD, PARA COORDINAR LA VISITA MI NUMERO DE CONTACTO ES 3002096470, CORDIALMENTE JUDITH CNDIA QUINTERO"/>
    <m/>
    <m/>
    <m/>
    <m/>
    <s v="NARANJA"/>
    <d v="2025-04-03T00:00:00"/>
    <s v="SECRETARIA GENERAL ATENCION AL CIUDADANO"/>
    <m/>
    <s v="NO REGISTRA"/>
  </r>
  <r>
    <s v="2025-030301"/>
    <d v="2025-03-19T00:00:00"/>
    <x v="12"/>
    <s v="REGISTRO EN LINEA"/>
    <s v="TRAMITE-CERTIFICADO DE INSPECCION DE SEGURIDAD"/>
    <s v="EN TRAMITE"/>
    <n v="28765988"/>
    <s v="CLAUDIA MARCELA CLAUDIA MARCELA"/>
    <s v="SEÑORES CUERPO OFICIAL DE BOMBEROS SOLICITO AMABLEMENTE VISITA AL ESTABLECIMIENTO TIENDA DONDE CARLOS UBICADO EN LA CRA 1 N 66A - 96 URB URB ALFONSO URIBE BADILLO PARA OBTENER POR PARTE DE USTED EL CERTIFICADO DE SEGURIDAD, PARA COORDINAR LA VISITA MI NUMERO DE CONTACTO ES 3162495378, CORDIALMENTE CLAUDIA MARCELA SILVA LONDOÑO"/>
    <s v="Mz B Cs 5"/>
    <m/>
    <m/>
    <m/>
    <s v="NARANJA"/>
    <d v="2025-04-03T00:00:00"/>
    <s v="SECRETARIA GENERAL ATENCION AL CIUDADANO"/>
    <m/>
    <s v="NO REGISTRA"/>
  </r>
  <r>
    <s v="2025-030304"/>
    <d v="2025-03-19T00:00:00"/>
    <x v="12"/>
    <s v="REGISTRO EN LINEA"/>
    <s v="TRAMITE-CERTIFICADO DE INSPECCION DE SEGURIDAD"/>
    <s v="EN TRAMITE"/>
    <n v="5862483"/>
    <s v="CARLOS ANTONIO PATIÂ¿Â¿O RAMIREZ"/>
    <s v="SEÑORES CUERPO OFICIAL DE BOMBEROS SOLICITO AMABLEMENTE VISITA AL ESTABLECIMIENTO MINIMERCADO ANTONIO NARIÑO P UBICADO EN LA MANZAN B CASA 5 BRR ANTONIO NARIÑO PARA OBTENER POR PARTE DE USTED EL CERTIFICADO DE SEGURIDAD, PARA COORDINAR LA VISITA MI NUMERO DE CONTACTO ES 3186318555, CORDIALMENTE CARLOS ANTONIO PATIÑO RAMIREZ"/>
    <s v="Carrera 1 66a-96 Jordan Tercera Etapa"/>
    <m/>
    <m/>
    <m/>
    <s v="NARANJA"/>
    <d v="2025-04-03T00:00:00"/>
    <s v="SECRETARIA GENERAL ATENCION AL CIUDADANO"/>
    <m/>
    <s v="NO REGISTRA"/>
  </r>
  <r>
    <s v="2025-030347"/>
    <d v="2025-03-19T00:00:00"/>
    <x v="12"/>
    <s v="CORREO ELECTRONICO"/>
    <s v="TRAMITE-CERTIFICADO DE INSPECCION DE SEGURIDAD"/>
    <s v="RADICADO"/>
    <n v="901497975"/>
    <s v="CLINICA MIA MEDICINA INTEGRAL AVANZADA SAS"/>
    <s v="SOLICITUD VISITA TECNICA"/>
    <s v="Cr 5 #28-85"/>
    <m/>
    <m/>
    <m/>
    <s v="NARANJA"/>
    <d v="2025-04-03T00:00:00"/>
    <s v="SECRETARIA GENERAL ATENCION AL CIUDADANO"/>
    <s v="NINGUNO"/>
    <s v="NO REGISTRA"/>
  </r>
  <r>
    <s v="2025-030396"/>
    <d v="2025-03-19T00:00:00"/>
    <x v="12"/>
    <s v="REGISTRO EN LINEA"/>
    <s v="TRAMITE-CERTIFICADO DE INSPECCION DE SEGURIDAD"/>
    <s v="PENDIENTE FINALIZAR"/>
    <n v="0"/>
    <s v="ANONIMO"/>
    <s v="VISITA DE INSPECCION RESTAURANTE LA TERTULIA BURGUER"/>
    <m/>
    <m/>
    <s v="2025-021425"/>
    <d v="2025-03-19T00:00:00"/>
    <s v="VERDE"/>
    <d v="2025-04-03T00:00:00"/>
    <s v="SECRETARIA GENERAL ATENCION AL CIUDADANO"/>
    <s v="NINGUNO"/>
    <s v="SI"/>
  </r>
  <r>
    <s v="2025-030406"/>
    <d v="2025-03-19T00:00:00"/>
    <x v="12"/>
    <s v="REGISTRO EN LINEA"/>
    <s v="TRAMITE-CERTIFICADO DE INSPECCION DE SEGURIDAD"/>
    <s v="EN TRAMITE"/>
    <n v="0"/>
    <s v="ANONIMO"/>
    <s v="VICITA ODONTOLOGÍA ESTÉTICA ESPECIAL MANZANA 14 CASA 17 BARRIO TOPACIO CEL 3114783393"/>
    <s v="Torre 8 Apto 101 Yerbabuena"/>
    <m/>
    <m/>
    <m/>
    <s v="NARANJA"/>
    <d v="2025-04-03T00:00:00"/>
    <s v="SECRETARIA GENERAL ATENCION AL CIUDADANO"/>
    <m/>
    <s v="NO REGISTRA"/>
  </r>
  <r>
    <s v="2025-030419"/>
    <d v="2025-03-19T00:00:00"/>
    <x v="12"/>
    <s v="REGISTRO EN LINEA"/>
    <s v="TRAMITE-CERTIFICADO DE INSPECCION DE SEGURIDAD"/>
    <s v="PENDIENTE FINALIZAR"/>
    <n v="0"/>
    <s v="ANONIMO"/>
    <s v="SOLICITUD VISITA DE BOMBEROS AL ESTABLECIMIENTO MOTO VISSION, UBICADO EN LA CALLE 24 Nº 5-64 LOCAL 3 BARRIO EL CARMEN"/>
    <m/>
    <m/>
    <s v="2025-023670"/>
    <d v="2025-03-27T00:00:00"/>
    <s v="AMARILLO"/>
    <d v="2025-04-03T00:00:00"/>
    <s v="SECRETARIA GENERAL ATENCION AL CIUDADANO"/>
    <m/>
    <s v="NO REGISTRA"/>
  </r>
  <r>
    <s v="2025-030423"/>
    <d v="2025-03-19T00:00:00"/>
    <x v="12"/>
    <s v="CORRESPONDENCIA"/>
    <s v="TRAMITE-CERTIFICADO DE INSPECCION DE SEGURIDAD"/>
    <s v="RADICADO"/>
    <n v="1012437571"/>
    <s v="JAVIER ANDRES GARCIA"/>
    <s v="SOLICITA VISITA DE RAPIDITOSS"/>
    <s v="Conjunto Porvenir Local 4"/>
    <m/>
    <m/>
    <m/>
    <s v="NARANJA"/>
    <d v="2025-04-03T00:00:00"/>
    <s v="SECRETARIA GENERAL ATENCION AL CIUDADANO"/>
    <s v="NINGUNO"/>
    <s v="NO REGISTRA"/>
  </r>
  <r>
    <s v="2025-030424"/>
    <d v="2025-03-19T00:00:00"/>
    <x v="12"/>
    <s v="REGISTRO EN LINEA"/>
    <s v="TRAMITE-CERTIFICADO DE INSPECCION DE SEGURIDAD"/>
    <s v="PENDIENTE FINALIZAR"/>
    <n v="0"/>
    <s v="ANONIMO"/>
    <s v="SOLICITUD VISITA DE BOMBEROS AL ESTABLECIMIENTO ENTRE AMIGOS, UBICADO EN LA CALLE 143 Nº 8K-24 LOCAL 4-5 P2 BRR EL SALADO, REPRESENTANTE LEGAL: MARIA ALEJANDRA"/>
    <m/>
    <m/>
    <s v="2025-023659"/>
    <d v="2025-03-27T00:00:00"/>
    <s v="AMARILLO"/>
    <d v="2025-04-03T00:00:00"/>
    <s v="SECRETARIA GENERAL ATENCION AL CIUDADANO"/>
    <m/>
    <s v="NO REGISTRA"/>
  </r>
  <r>
    <s v="2025-030436"/>
    <d v="2025-03-19T00:00:00"/>
    <x v="12"/>
    <s v="CORRESPONDENCIA"/>
    <s v="TRAMITE-CERTIFICADO DE INSPECCION DE SEGURIDAD"/>
    <s v="RADICADO"/>
    <n v="1234638019"/>
    <s v="JEIMY CATERINE RUIZ DELGADO"/>
    <s v="SOLICITA CERTIFICADO DE VISITA CANCHAS DE TEJO EL ESCONDITE LA ORIGINAL"/>
    <s v="Cl 21 Nro. 11 -77 Sur"/>
    <m/>
    <m/>
    <m/>
    <s v="NARANJA"/>
    <d v="2025-04-03T00:00:00"/>
    <s v="SECRETARIA GENERAL ATENCION AL CIUDADANO"/>
    <s v="NINGUNO"/>
    <s v="NO REGISTRA"/>
  </r>
  <r>
    <s v="2025-030437"/>
    <d v="2025-03-19T00:00:00"/>
    <x v="12"/>
    <s v="CORRESPONDENCIA"/>
    <s v="TRAMITE-CERTIFICADO DE INSPECCION DE SEGURIDAD"/>
    <s v="RADICADO"/>
    <n v="1110513515"/>
    <s v="MAGDA ALEXANDRA SANABRIA CUBIDES"/>
    <s v="SSOLICITA CERTIFICADO DE VISITA BILLARPOOL LA 33"/>
    <s v="Av Ambala 33-07 Viveros"/>
    <m/>
    <m/>
    <m/>
    <s v="NARANJA"/>
    <d v="2025-04-03T00:00:00"/>
    <s v="SECRETARIA GENERAL ATENCION AL CIUDADANO"/>
    <s v="NINGUNO"/>
    <s v="NO REGISTRA"/>
  </r>
  <r>
    <s v="2025-030439"/>
    <d v="2025-03-19T00:00:00"/>
    <x v="12"/>
    <s v="REGISTRO EN LINEA"/>
    <s v="TRAMITE-CERTIFICADO DE INSPECCION DE SEGURIDAD"/>
    <s v="EN TRAMITE"/>
    <n v="0"/>
    <s v="ANONIMO"/>
    <s v="19 DE MARZO DEL 2025 ME DIRIJO A USTEDES SOLICITANDO LA VISITA PARA LA INSPECCIÓN DEL ESTABLECIMIENTO CANDY AVENTURA EN LA DIRECCIÓN CALLE 6 N2-49 BARRIO LA GAVIOTA DE IBAGUÉ TOLIMA"/>
    <m/>
    <m/>
    <m/>
    <m/>
    <s v="NARANJA"/>
    <d v="2025-04-03T00:00:00"/>
    <s v="SECRETARIA GENERAL ATENCION AL CIUDADANO"/>
    <m/>
    <s v="NO REGISTRA"/>
  </r>
  <r>
    <s v="2025-030481"/>
    <d v="2025-03-19T00:00:00"/>
    <x v="12"/>
    <s v="CORREO ELECTRONICO"/>
    <s v="TRAMITE-CERTIFICADO DE INSPECCION DE SEGURIDAD"/>
    <s v="RADICADO"/>
    <n v="1110558253"/>
    <s v="JULIAN DAVID RODRIGUEZ CASTRP"/>
    <s v="EL CERTIFICADO DE SEGURIDAD PARA EL NEGOCIO DE MI PROPIEDAD"/>
    <s v="Ibague"/>
    <m/>
    <m/>
    <m/>
    <s v="NARANJA"/>
    <d v="2025-04-03T00:00:00"/>
    <s v="SECRETARIA GENERAL ATENCION AL CIUDADANO"/>
    <s v="NINGUNO"/>
    <s v="NO REGISTRA"/>
  </r>
  <r>
    <s v="2025-030483"/>
    <d v="2025-03-19T00:00:00"/>
    <x v="12"/>
    <s v="REGISTRO EN LINEA"/>
    <s v="TRAMITE-CERTIFICADO DE INSPECCION DE SEGURIDAD"/>
    <s v="PENDIENTE FINALIZAR"/>
    <n v="0"/>
    <s v="ANONIMO"/>
    <s v="COMEDIDAMENTE ME DIRIJO A USTEDES CON EL FIN DE SOLICITAR INSPECCIÓN DE SEGURIDAD DE MI ESTABLECIMIENTO COMERCIAL DENOMINADO DON JACOBO LOCALIZADO EN CRA. 5 NO 16-61 BARRIO CENTRO. CORREO: CONTABILIDADDJM@DONJACOBO.COM.CO CONTACTO: 3183684280"/>
    <m/>
    <m/>
    <s v="2025-022749"/>
    <d v="2025-03-25T00:00:00"/>
    <s v="VERDE"/>
    <d v="2025-04-03T00:00:00"/>
    <s v="SECRETARIA GENERAL ATENCION AL CIUDADANO"/>
    <s v="NINGUNO"/>
    <s v="SI"/>
  </r>
  <r>
    <s v="2025-030495"/>
    <d v="2025-03-19T00:00:00"/>
    <x v="12"/>
    <s v="CORRESPONDENCIA"/>
    <s v="TRAMITE-CERTIFICADO DE INSPECCION DE SEGURIDAD"/>
    <s v="RADICADO"/>
    <n v="1090480613"/>
    <s v="KATERIN PEREZ CARRASCAL"/>
    <s v="SOLICITUD VISITA PARA CERTIFICACION DE ESTABLECIMIENTO COMERCIAL"/>
    <s v="Reclama Por Ventanilla"/>
    <m/>
    <m/>
    <m/>
    <s v="NARANJA"/>
    <d v="2025-04-03T00:00:00"/>
    <s v="SECRETARIA GENERAL ATENCION AL CIUDADANO"/>
    <s v="NINGUNO"/>
    <s v="NO REGISTRA"/>
  </r>
  <r>
    <s v="2025-030502"/>
    <d v="2025-03-19T00:00:00"/>
    <x v="12"/>
    <s v="CORRESPONDENCIA"/>
    <s v="TRAMITE-CERTIFICADO DE INSPECCION DE SEGURIDAD"/>
    <s v="PENDIENTE FINALIZAR"/>
    <n v="28538375"/>
    <s v="PRADA GUTIERREZ ADRIANA-MILENA"/>
    <s v="SOLICITUD VISITA PARA CERTIFICACION DE ESTABLECIMIENTO COMERCIAL"/>
    <s v="Mz S Cs 13 La Esmeralda"/>
    <m/>
    <s v="2025-022079"/>
    <d v="2025-03-21T00:00:00"/>
    <s v="VERDE"/>
    <d v="2025-04-03T00:00:00"/>
    <s v="SECRETARIA GENERAL ATENCION AL CIUDADANO"/>
    <s v="NINGUNO"/>
    <s v="NO REGISTRA"/>
  </r>
  <r>
    <s v="2025-030503"/>
    <d v="2025-03-19T00:00:00"/>
    <x v="12"/>
    <s v="REGISTRO EN LINEA"/>
    <s v="TRAMITE-CERTIFICADO DE INSPECCION DE SEGURIDAD"/>
    <s v="EN TRAMITE"/>
    <n v="0"/>
    <s v="ANONIMO"/>
    <s v="SE SOLICITA LA VISITA AL ESTABLECIMIENTO BERBER JP QUE SE ENCUENTRA UBICADO CL 20Nº 16-11 RICAURTE PARTE BAJA, CON SU REPRESENTANTE LEGAL JOHAN STIVEN PINZON BONILLA CON CC 1104545687 ACTIVIDAD ECONOMICA S 9602 Y TELEFONO 3219159796"/>
    <m/>
    <m/>
    <m/>
    <m/>
    <s v="NARANJA"/>
    <d v="2025-04-03T00:00:00"/>
    <s v="SECRETARIA GENERAL ATENCION AL CIUDADANO"/>
    <m/>
    <s v="NO REGISTRA"/>
  </r>
  <r>
    <s v="2025-030508"/>
    <d v="2025-03-19T00:00:00"/>
    <x v="12"/>
    <s v="REGISTRO EN LINEA"/>
    <s v="TRAMITE-CERTIFICADO DE INSPECCION DE SEGURIDAD"/>
    <s v="EN TRAMITE"/>
    <n v="0"/>
    <s v="ANONIMO"/>
    <s v="SE SOLICITA VISITA AL ESTABLECIMIENTO PELUQUERIA KAFERIN TAPIERO QUE SE ENCUENTRA UBICADO CARRERA 11 SUR #17-21 B/ RICAURTE Y TELEFONO 3152437254"/>
    <m/>
    <m/>
    <m/>
    <m/>
    <s v="NARANJA"/>
    <d v="2025-04-03T00:00:00"/>
    <s v="SECRETARIA GENERAL ATENCION AL CIUDADANO"/>
    <m/>
    <s v="NO REGISTRA"/>
  </r>
  <r>
    <s v="2025-030517"/>
    <d v="2025-03-19T00:00:00"/>
    <x v="12"/>
    <s v="REGISTRO EN LINEA"/>
    <s v="TRAMITE-CERTIFICADO DE INSPECCION DE SEGURIDAD"/>
    <s v="EN TRAMITE"/>
    <n v="0"/>
    <s v="ANONIMO"/>
    <s v="SE SOLICITA VISITA AL ESTABLECIMIENTO PERFECT WOMAN SPA QUE SE ENCUENTRA UBICADO CR 15 AV AMBALA Nº 27-37 PISO 2B/LA ESPERANZA CON SU REPRESENTANTE LEGAL INGRID CATALINA AREVALO CON NIT 1110550930-4"/>
    <m/>
    <m/>
    <m/>
    <m/>
    <s v="NARANJA"/>
    <d v="2025-04-03T00:00:00"/>
    <s v="SECRETARIA GENERAL ATENCION AL CIUDADANO"/>
    <m/>
    <s v="NO REGISTRA"/>
  </r>
  <r>
    <s v="2025-030539"/>
    <d v="2025-03-19T00:00:00"/>
    <x v="12"/>
    <s v="CORRESPONDENCIA"/>
    <s v="TRAMITE-CERTIFICADO DE INSPECCION DE SEGURIDAD"/>
    <s v="RADICADO"/>
    <n v="9779314"/>
    <s v="SIGIFREDO OSORIO RAMIREZ"/>
    <s v="SOLICITA CERTIFICADO DE VISITA COMPRAVENTA AMERICANA"/>
    <s v="Cl Cl 16 3 109 Lc 0"/>
    <m/>
    <m/>
    <m/>
    <s v="NARANJA"/>
    <d v="2025-04-03T00:00:00"/>
    <s v="SECRETARIA GENERAL ATENCION AL CIUDADANO"/>
    <s v="NINGUNO"/>
    <s v="NO REGISTRA"/>
  </r>
  <r>
    <s v="2025-030540"/>
    <d v="2025-03-19T00:00:00"/>
    <x v="12"/>
    <s v="CORREO ELECTRONICO"/>
    <s v="TRAMITE-CERTIFICADO DE INSPECCION DE SEGURIDAD"/>
    <s v="PENDIENTE FINALIZAR"/>
    <n v="35323691"/>
    <s v="MARIA DEL ROC MARTINEZ GUTIERREZ"/>
    <s v="PETICIÓN VISITA BOMBEROS"/>
    <s v="Ibague"/>
    <m/>
    <s v="2025-021906"/>
    <d v="2025-03-20T00:00:00"/>
    <s v="VERDE"/>
    <d v="2025-04-03T00:00:00"/>
    <s v="SECRETARIA GENERAL ATENCION AL CIUDADANO"/>
    <s v="NINGUNO"/>
    <s v="NO REGISTRA"/>
  </r>
  <r>
    <s v="2025-030545"/>
    <d v="2025-03-19T00:00:00"/>
    <x v="12"/>
    <s v="CORRESPONDENCIA"/>
    <s v="TRAMITE-CERTIFICADO DE INSPECCION DE SEGURIDAD"/>
    <s v="RADICADO"/>
    <n v="65747357"/>
    <s v="CARDENAS VARON LUZ STELLA"/>
    <s v="SOLICITUD VISITA PARA CERTIFICACION DE ESTABLECIMIENTO COMERCIAL"/>
    <s v="Asesoriasyserviciosav@Gmail.Com"/>
    <m/>
    <m/>
    <m/>
    <s v="NARANJA"/>
    <d v="2025-04-03T00:00:00"/>
    <s v="SECRETARIA GENERAL ATENCION AL CIUDADANO"/>
    <s v="NINGUNO"/>
    <s v="NO REGISTRA"/>
  </r>
  <r>
    <s v="2025-030569"/>
    <d v="2025-03-19T00:00:00"/>
    <x v="12"/>
    <s v="REGISTRO EN LINEA"/>
    <s v="TRAMITE-CERTIFICADO DE INSPECCION DE SEGURIDAD"/>
    <s v="EN TRAMITE"/>
    <n v="0"/>
    <s v="ANONIMO"/>
    <s v="SE SOLICITA VISITA AL ESTABLECIMIENTO TIENDA MAJITO UBICADO EN LA CALLE 50 #1-14 BRR VERSALLES CON REPRESENTANTE LEGAL ANA FLORISA PINZON DE ARCINIEGAS CON CC 38237425, TELEFONO 3107538038, REALIZANDO LA ACTIVIDAD ECONOMICA DE COMERCIO AL POR MENOR EN ESTABLECIMIENTOS NO ESPECIALIZADOS CON SURTIDO COMPUESTO PRINCIPLAMNETE POR BEBIDAS, ALIMENTOS (ALCOHOLICAS Y NO ALCOHOLICAS) O TABACO"/>
    <m/>
    <m/>
    <m/>
    <m/>
    <s v="NARANJA"/>
    <d v="2025-04-03T00:00:00"/>
    <s v="SECRETARIA GENERAL ATENCION AL CIUDADANO"/>
    <m/>
    <s v="NO REGISTRA"/>
  </r>
  <r>
    <s v="2025-030580"/>
    <d v="2025-03-19T00:00:00"/>
    <x v="12"/>
    <s v="REGISTRO EN LINEA"/>
    <s v="TRAMITE-CERTIFICADO DE INSPECCION DE SEGURIDAD"/>
    <s v="EN TRAMITE"/>
    <n v="40393720"/>
    <s v="MARTHA YANETH MARTHA YANETH"/>
    <s v="ANTE LA PRESENTE ME PERMITO SOLICITAR LA VISITA DEL CUERPO DE BOMBEROS PARA OBTENER EL CERTIFICADO BOMBERIL DE AL SPA BLUE DREAM NAILASH UBICADO EN LA MAZ. B CASA 13 URB/ SAN FRANCISCO CON NIT 40393720 AGRADECEMOS PRONTA RESPUESTA"/>
    <s v="Mz B Ca 13"/>
    <m/>
    <m/>
    <m/>
    <s v="NARANJA"/>
    <d v="2025-04-03T00:00:00"/>
    <s v="SECRETARIA GENERAL ATENCION AL CIUDADANO"/>
    <m/>
    <s v="NO REGISTRA"/>
  </r>
  <r>
    <s v="2025-030582"/>
    <d v="2025-03-19T00:00:00"/>
    <x v="12"/>
    <s v="REGISTRO EN LINEA"/>
    <s v="TRAMITE-CERTIFICADO DE INSPECCION DE SEGURIDAD"/>
    <s v="EN TRAMITE"/>
    <n v="901744770"/>
    <s v="MARTHA YANETH RODRÃGUEZ"/>
    <s v="ME DIRIJO A USTEDES CON EL FIN DE SOLICITAR EL CERTIFICADO DE BOMBEROS DE MI ESTABLECIMIENTO DE RAZÓN SOCIAL ANIMAL Y PLANTAS COMERCIAL SAS UBICADO EN EL B/ SALADO CLL114 NO, 14- 39 LOCAL 3 AGRADEZCO SU ATENCIÓN."/>
    <s v="Calle 114 No. 14-39 Local 3 Salado"/>
    <m/>
    <m/>
    <m/>
    <s v="NARANJA"/>
    <d v="2025-04-03T00:00:00"/>
    <s v="SECRETARIA GENERAL ATENCION AL CIUDADANO"/>
    <m/>
    <s v="NO REGISTRA"/>
  </r>
  <r>
    <s v="2025-030584"/>
    <d v="2025-03-19T00:00:00"/>
    <x v="12"/>
    <s v="REGISTRO EN LINEA"/>
    <s v="TRAMITE-CERTIFICADO DE INSPECCION DE SEGURIDAD"/>
    <s v="EN TRAMITE"/>
    <n v="65753393"/>
    <s v="CASTRO ARIAS MARIA-LILIANA"/>
    <s v="SOLICITUD DE VISITA PARA EL CERTIFICADO DE BOMBEROS AL ESTABLECIMIENTO COMERCIAL DENOMINADO:UNIDAD DE DIAGNOSTICO Y REHABILITACION CARDIOPULMONAR CREER SAS UBICADO EN:CARRERA 4D NO. 36 - 33 BARRIO CADIZ REPRESENTANTE LEGAL:MARIA LILIANA CASTRO ARIAS CEDULA / NIT:65753393 CELULAR:3012332317 SU ACTIVIDAD ES:OTRAS ACTIVIDADES DE ATENCIÓN DE LA SALUD HUMANA - ACTIVIDADES DE LA PRÁCTICA MÉDICA, SIN INTERNACIÓN - ACTIVIDADES DE APOYO DIAGNÓSTICO"/>
    <s v="Mza 60 Casa 10 Topacio"/>
    <m/>
    <m/>
    <m/>
    <s v="NARANJA"/>
    <d v="2025-04-03T00:00:00"/>
    <s v="SECRETARIA GENERAL ATENCION AL CIUDADANO"/>
    <m/>
    <s v="NO REGISTRA"/>
  </r>
  <r>
    <s v="2025-030586"/>
    <d v="2025-03-19T00:00:00"/>
    <x v="12"/>
    <s v="REGISTRO EN LINEA"/>
    <s v="TRAMITE-CERTIFICADO DE INSPECCION DE SEGURIDAD"/>
    <s v="RADICADO"/>
    <n v="0"/>
    <s v="ANONIMO"/>
    <s v="SOLICITUD DE VISITA DE BOMBEROS"/>
    <m/>
    <m/>
    <m/>
    <m/>
    <s v="NARANJA"/>
    <d v="2025-04-03T00:00:00"/>
    <s v="SECRETARIA GENERAL ATENCION AL CIUDADANO"/>
    <m/>
    <s v="NO REGISTRA"/>
  </r>
  <r>
    <s v="2025-030587"/>
    <d v="2025-03-19T00:00:00"/>
    <x v="12"/>
    <s v="REGISTRO EN LINEA"/>
    <s v="TRAMITE-CERTIFICADO DE INSPECCION DE SEGURIDAD"/>
    <s v="RADICADO"/>
    <n v="0"/>
    <s v="ANONIMO"/>
    <s v="SOLICITUD DE VISITA DE BOMBEROS"/>
    <s v="Ibague"/>
    <m/>
    <m/>
    <m/>
    <s v="NARANJA"/>
    <d v="2025-04-03T00:00:00"/>
    <s v="SECRETARIA GENERAL ATENCION AL CIUDADANO"/>
    <m/>
    <s v="NO REGISTRA"/>
  </r>
  <r>
    <s v="2025-030591"/>
    <d v="2025-03-19T00:00:00"/>
    <x v="12"/>
    <s v="REGISTRO EN LINEA"/>
    <s v="TRAMITE-CERTIFICADO DE INSPECCION DE SEGURIDAD"/>
    <s v="PENDIENTE FINALIZAR"/>
    <n v="0"/>
    <s v="ANONIMO"/>
    <s v="BUENAS NOCHES UN CORDIAL SALUDO, LA PRESENTE ES PARA SOLICITARLES MUY ACOMEDIDAMENTE COMO CADA AÑO QUE NOS HAN COLABORADO CON LA INSPECCIÓN DE SEGURIDAD PARA DARLE CUMPLIMENTO. A LA EMPRESA COOPJUDICIAL &quot; COOPERATIVA JUDICIAL DEL TOLIMA, UBICADA EN LA CARREREA 2 NO 8.08 B/ LA POLA, SE PUEDEN COMUNICAR AL NUMERO 3175583599 PREGUNTAR POR LA SEÑORA MARTHA, GRACIAS QUEDAMOS MUY ATENTOS."/>
    <m/>
    <m/>
    <s v="2025-022987"/>
    <d v="2025-03-26T00:00:00"/>
    <s v="VERDE"/>
    <d v="2025-04-03T00:00:00"/>
    <s v="SECRETARIA GENERAL ATENCION AL CIUDADANO"/>
    <s v="NINGUNO"/>
    <s v="SI"/>
  </r>
  <r>
    <s v="2025-030597"/>
    <d v="2025-03-19T00:00:00"/>
    <x v="12"/>
    <s v="REGISTRO EN LINEA"/>
    <s v="TRAMITE-CERTIFICADO DE INSPECCION DE SEGURIDAD"/>
    <s v="EN TRAMITE"/>
    <n v="0"/>
    <s v="ANONIMO"/>
    <s v="SE SOLICITA VISITA AL ESTABLECIMIENTO MONTALLANTAS JAMES SE ENCUENTRA UBICADO CR 23 #64-02 B/ AMBALA CON SU REPRESENTANTE LEGAL JHON JAMES GONZALEZ RAMIREZ CON NIT 1110513716-7 ACTIVIDAD MANTENIMIENTO Y REPARACION DE VEHICULOS AUTOMOTORES."/>
    <m/>
    <m/>
    <m/>
    <m/>
    <s v="NARANJA"/>
    <d v="2025-04-03T00:00:00"/>
    <s v="SECRETARIA GENERAL ATENCION AL CIUDADANO"/>
    <m/>
    <s v="NO REGISTRA"/>
  </r>
  <r>
    <s v="2025-030603"/>
    <d v="2025-03-19T00:00:00"/>
    <x v="12"/>
    <s v="REGISTRO EN LINEA"/>
    <s v="TRAMITE-CERTIFICADO DE INSPECCION DE SEGURIDAD"/>
    <s v="EN TRAMITE"/>
    <n v="0"/>
    <s v="ANONIMO"/>
    <s v="SE SOLICITA VISITA AL ESTABLECIMIENTO CAMPO DE TEJO LOS GUADUALES SANJUANEROS SE ENCUENTRA UBICAO CL 64 Nº 22-94 B/ AMBALA Y SU REPRESENTANTE LEGAL JOSE ORLANDO HERRERA LUGO CON CC 933361819 Y SU ACTIVIDAD ECONOMICA 5630 TELEFONO 3212390209"/>
    <m/>
    <m/>
    <m/>
    <m/>
    <s v="NARANJA"/>
    <d v="2025-04-03T00:00:00"/>
    <s v="SECRETARIA GENERAL ATENCION AL CIUDADANO"/>
    <m/>
    <s v="NO REGISTRA"/>
  </r>
  <r>
    <s v="2025-030605"/>
    <d v="2025-03-20T00:00:00"/>
    <x v="12"/>
    <s v="REGISTRO EN LINEA"/>
    <s v="TRAMITE-CERTIFICADO DE INSPECCION DE SEGURIDAD"/>
    <s v="EN TRAMITE"/>
    <n v="14229961"/>
    <s v="JOSE GUILLERMO SANTAFE ISAZA"/>
    <s v="CERTFICADO VISITA BOMBEROS"/>
    <s v="Av Amvala N 27-73 Barrio La Esperanza"/>
    <m/>
    <m/>
    <m/>
    <s v="AMARILLO"/>
    <d v="2025-04-04T00:00:00"/>
    <s v="SECRETARIA GENERAL ATENCION AL CIUDADANO"/>
    <m/>
    <s v="NO REGISTRA"/>
  </r>
  <r>
    <s v="2025-030606"/>
    <d v="2025-03-20T00:00:00"/>
    <x v="12"/>
    <s v="REGISTRO EN LINEA"/>
    <s v="TRAMITE-CERTIFICADO DE INSPECCION DE SEGURIDAD"/>
    <s v="EN TRAMITE"/>
    <n v="14229961"/>
    <s v="JOSE GUILLERMO SANTAFE ISAZA"/>
    <s v="CERTIFICADO VISITA BOMBEROS"/>
    <s v="Av Amvala N 27-73 Barrio La Esperanza"/>
    <m/>
    <m/>
    <m/>
    <s v="AMARILLO"/>
    <d v="2025-04-04T00:00:00"/>
    <s v="SECRETARIA GENERAL ATENCION AL CIUDADANO"/>
    <m/>
    <s v="NO REGISTRA"/>
  </r>
  <r>
    <s v="2025-030616"/>
    <d v="2025-03-20T00:00:00"/>
    <x v="12"/>
    <s v="CORRESPONDENCIA"/>
    <s v="TRAMITE-CERTIFICADO DE INSPECCION DE SEGURIDAD"/>
    <s v="RADICADO"/>
    <n v="38141422"/>
    <s v="DIANA MARCELA MORALES CASTILLO"/>
    <s v="SOLICITA VISITA DEL ESTABLECIMIENTO CORPORACION CLUB SOCIAL LA CEIBA"/>
    <s v="Calle 12 # 13 7-05 Salado"/>
    <m/>
    <m/>
    <m/>
    <s v="AMARILLO"/>
    <d v="2025-04-04T00:00:00"/>
    <s v="SECRETARIA GENERAL ATENCION AL CIUDADANO"/>
    <s v="NINGUNO"/>
    <s v="NO REGISTRA"/>
  </r>
  <r>
    <s v="2025-030644"/>
    <d v="2025-03-20T00:00:00"/>
    <x v="12"/>
    <s v="CORRESPONDENCIA"/>
    <s v="TRAMITE-CERTIFICADO DE INSPECCION DE SEGURIDAD"/>
    <s v="RADICADO"/>
    <n v="53072899"/>
    <s v="EIDI FABIANA EIDI FABIANA"/>
    <s v="SOLICITA VISITA DE AL FONDA VENGA LE DIGO AMIGO"/>
    <s v="Ibague - Tolima"/>
    <m/>
    <m/>
    <m/>
    <s v="AMARILLO"/>
    <d v="2025-04-04T00:00:00"/>
    <s v="SECRETARIA GENERAL ATENCION AL CIUDADANO"/>
    <s v="NINGUNO"/>
    <s v="NO REGISTRA"/>
  </r>
  <r>
    <s v="2025-030695"/>
    <d v="2025-03-20T00:00:00"/>
    <x v="12"/>
    <s v="REGISTRO EN LINEA"/>
    <s v="TRAMITE-CERTIFICADO DE INSPECCION DE SEGURIDAD"/>
    <s v="EN TRAMITE"/>
    <n v="19092212"/>
    <s v="PEDRO ERNESTO VEGA HERNANDEZ"/>
    <s v="COMEDIDAMENTE ME DIRIJO A USTEDES CON EL FIN DE SOLICITAR INSPECCIÓN DE SEGURIDAD DE MI ESTABLECIMIENTO COMERCIAL DENOMINADO EL PATRÓN LIQUOR STORE. PV LOCALIZADO EN"/>
    <s v="Cl 53 7 C 03 Local 2 Urb Rincon De Piedra Pintada"/>
    <m/>
    <m/>
    <m/>
    <s v="AMARILLO"/>
    <d v="2025-04-04T00:00:00"/>
    <s v="SECRETARIA GENERAL ATENCION AL CIUDADANO"/>
    <m/>
    <s v="NO REGISTRA"/>
  </r>
  <r>
    <s v="2025-030705"/>
    <d v="2025-03-20T00:00:00"/>
    <x v="12"/>
    <s v="REGISTRO EN LINEA"/>
    <s v="TRAMITE-CERTIFICADO DE INSPECCION DE SEGURIDAD"/>
    <s v="EN TRAMITE"/>
    <n v="0"/>
    <s v="ANONIMO"/>
    <s v="SE SOLICITA VISITA AL ESTABLECIMIENTO LA BENDITA BAR SE ENCUENTRA UBICADO CR4 ESTADIO Nº 32-01 B/ LA FRANCIA CON SU REPRESENTANTE LEGAL JULIAN DAVID RODRIGUEZ CASTRO CON CC 1110558253 Y ACTIVIDAD ECONIMICA 5630 TELEFONO 310666523"/>
    <m/>
    <m/>
    <m/>
    <m/>
    <s v="AMARILLO"/>
    <d v="2025-04-04T00:00:00"/>
    <s v="SECRETARIA GENERAL ATENCION AL CIUDADANO"/>
    <m/>
    <s v="NO REGISTRA"/>
  </r>
  <r>
    <s v="2025-030724"/>
    <d v="2025-03-20T00:00:00"/>
    <x v="12"/>
    <s v="REGISTRO EN LINEA"/>
    <s v="TRAMITE-CERTIFICADO DE INSPECCION DE SEGURIDAD"/>
    <s v="EN TRAMITE"/>
    <n v="1024461420"/>
    <s v="VANESSA VANESSA"/>
    <s v="VISITA DE INSPECCION DE SEGURIDAD HUMANA PARA EL ESTABLECIMIENTO TAMALES AUGUSTO NIT 1024461420-6 REPRESENTANTE VANESSA ARIAS DIAZ ACTIVIDAD COMERCIAL 1084 ELABORACIÓN DE COMIDAS Y PLATOS PREPARADOS. DIRECCION CL 31 # 3-63 BRR CLARET TEL 3112714193"/>
    <s v="Cl 31 N 3 63"/>
    <m/>
    <m/>
    <m/>
    <s v="AMARILLO"/>
    <d v="2025-04-04T00:00:00"/>
    <s v="SECRETARIA GENERAL ATENCION AL CIUDADANO"/>
    <m/>
    <s v="NO REGISTRA"/>
  </r>
  <r>
    <s v="2025-030735"/>
    <d v="2025-03-20T00:00:00"/>
    <x v="12"/>
    <s v="REGISTRO EN LINEA"/>
    <s v="TRAMITE-CERTIFICADO DE INSPECCION DE SEGURIDAD"/>
    <s v="EN TRAMITE"/>
    <n v="0"/>
    <s v="ANONIMO"/>
    <s v="SOLICITUD VISITA DE BOMBEROS AL ESTABLECIMIENTO ESTILO BIKER STORE UBICADO EN LA CRA 5 A Nº 23-18 LC 2 BRR EL CARMEN, NIT: 1110572982-1, TELEFONO: 3118571338, REPRESENTANTE LEGAL: IVAN CAMILO SALAZAR, ACTIVIDAD COMERCIAL: COMERCIO AL POR MENOR DE BEBIDAS Y PRODUCTOS DEL TABACO, EN ESTABLECIMIENTOS ESPECIALIZADOS."/>
    <m/>
    <m/>
    <m/>
    <m/>
    <s v="AMARILLO"/>
    <d v="2025-04-04T00:00:00"/>
    <s v="SECRETARIA GENERAL ATENCION AL CIUDADANO"/>
    <m/>
    <s v="NO REGISTRA"/>
  </r>
  <r>
    <s v="2025-030737"/>
    <d v="2025-03-20T00:00:00"/>
    <x v="12"/>
    <s v="REGISTRO EN LINEA"/>
    <s v="TRAMITE-CERTIFICADO DE INSPECCION DE SEGURIDAD"/>
    <s v="PENDIENTE FINALIZAR"/>
    <n v="0"/>
    <s v="ANONIMO"/>
    <s v="VISITA DE INSPECCION PARA LAS 28 MORATAS DE LA CIUDAD DE IBAGUE"/>
    <m/>
    <m/>
    <s v="2025-021850"/>
    <d v="2025-03-20T00:00:00"/>
    <s v="VERDE"/>
    <d v="2025-04-04T00:00:00"/>
    <s v="SECRETARIA GENERAL ATENCION AL CIUDADANO"/>
    <s v="NINGUNO"/>
    <s v="SI"/>
  </r>
  <r>
    <s v="2025-030745"/>
    <d v="2025-03-20T00:00:00"/>
    <x v="12"/>
    <s v="REGISTRO EN LINEA"/>
    <s v="TRAMITE-CERTIFICADO DE INSPECCION DE SEGURIDAD"/>
    <s v="PENDIENTE FINALIZAR"/>
    <n v="1110482205"/>
    <s v="JUAN CARLOS AREVALO AREVALO"/>
    <s v="SOLICITO SIRVA AUTORIZAR LA VISITA AL ESTABLECIMIENTO COMERCIAL DENOMINADO BILLAR LA 21 UBICADO EN LA CARRERA 4 ESTADIO # 21-74 CON EL FIN QUE SE ME EXPIDA EL CORRESPONDIENTE CERTIFICADO DE BOMBEROS"/>
    <s v="Cra 4 Estadio N 21 La Estacion"/>
    <m/>
    <s v="2025-023000"/>
    <d v="2025-03-26T00:00:00"/>
    <s v="VERDE"/>
    <d v="2025-04-04T00:00:00"/>
    <s v="SECRETARIA GENERAL ATENCION AL CIUDADANO"/>
    <s v="NINGUNO"/>
    <s v="SI"/>
  </r>
  <r>
    <s v="2025-030748"/>
    <d v="2025-03-20T00:00:00"/>
    <x v="12"/>
    <s v="CORRESPONDENCIA"/>
    <s v="TRAMITE-CERTIFICADO DE INSPECCION DE SEGURIDAD"/>
    <s v="RADICADO"/>
    <n v="38244013"/>
    <s v="ANA ISBELIA BARCO ORTEGON"/>
    <s v="SOLICITA CERTIFICADO DE DE LA CRA 1 N 4-09 B LIBERTADOR"/>
    <s v="Cra 1 N 4-09 B Libertador"/>
    <m/>
    <m/>
    <m/>
    <s v="AMARILLO"/>
    <d v="2025-04-04T00:00:00"/>
    <s v="SECRETARIA GENERAL ATENCION AL CIUDADANO"/>
    <s v="NINGUNO"/>
    <s v="NO REGISTRA"/>
  </r>
  <r>
    <s v="2025-030760"/>
    <d v="2025-03-20T00:00:00"/>
    <x v="12"/>
    <s v="REGISTRO EN LINEA"/>
    <s v="TRAMITE-CERTIFICADO DE INSPECCION DE SEGURIDAD"/>
    <s v="EN TRAMITE"/>
    <n v="0"/>
    <s v="ANONIMO"/>
    <s v="SOLICITUD VISITA DE BOMBEROS AL ESTABLECIMIENTO: ARE PARRILLA UBICADO EN: CL 28 N 4D-04 - BRR HIPODROMO NIT: 700141951-3 TELEFONO:3102005271 REPRESENTANTE LEGAL: LAURA VANESSA BUCHELLY VARON ACTIVIDAD COMERCIAL:VENTA DE COMIDAS PREPARADAS EN CAFETERÍAS"/>
    <m/>
    <m/>
    <m/>
    <m/>
    <s v="AMARILLO"/>
    <d v="2025-04-04T00:00:00"/>
    <s v="SECRETARIA GENERAL ATENCION AL CIUDADANO"/>
    <m/>
    <s v="NO REGISTRA"/>
  </r>
  <r>
    <s v="2025-030775"/>
    <d v="2025-03-20T00:00:00"/>
    <x v="12"/>
    <s v="CORRESPONDENCIA"/>
    <s v="TRAMITE-CERTIFICADO DE INSPECCION DE SEGURIDAD"/>
    <s v="RADICADO"/>
    <n v="890301163"/>
    <s v="DISTRIBUIDORA COLOMBINA LIMITADA"/>
    <s v="SOLICITUD DE VIISITA DE BOMBEROS AL ESTABLECIMIENTO"/>
    <s v="La Eliana Paraje De Tapias Tulua"/>
    <m/>
    <m/>
    <m/>
    <s v="AMARILLO"/>
    <d v="2025-04-04T00:00:00"/>
    <s v="SECRETARIA GENERAL ATENCION AL CIUDADANO"/>
    <s v="NINGUNO"/>
    <s v="NO REGISTRA"/>
  </r>
  <r>
    <s v="2025-030780"/>
    <d v="2025-03-20T00:00:00"/>
    <x v="12"/>
    <s v="CORRESPONDENCIA"/>
    <s v="TRAMITE-CERTIFICADO DE INSPECCION DE SEGURIDAD"/>
    <s v="RADICADO"/>
    <n v="890301163"/>
    <s v="DISTRIBUIDORA COLOMBINA LIMITADA"/>
    <s v="SOLICITUD DE VISITA TECNICA DE LOS BOMBEROS"/>
    <s v="La Eliana Paraje De Tapias Tulua"/>
    <m/>
    <m/>
    <m/>
    <s v="AMARILLO"/>
    <d v="2025-04-04T00:00:00"/>
    <s v="SECRETARIA GENERAL ATENCION AL CIUDADANO"/>
    <s v="NINGUNO"/>
    <s v="NO REGISTRA"/>
  </r>
  <r>
    <s v="2025-030782"/>
    <d v="2025-03-20T00:00:00"/>
    <x v="12"/>
    <s v="REGISTRO EN LINEA"/>
    <s v="TRAMITE-CERTIFICADO DE INSPECCION DE SEGURIDAD"/>
    <s v="EN TRAMITE"/>
    <n v="0"/>
    <s v="ANONIMO"/>
    <s v="SE SOLICITA VISITA AL ESTABLECIMIENTO CL SHOPPING CKG SE ENCUENTRA UBICADO CR3 Nº 11 A 37 ED KOKORIKO LC 2A B/ CENTRO, CON SU REPRESENTANTE LEGAL CRISTIAN DAVID LOZANO POSADA CON CC 1105786772 ACTIVIDAD 4741 Y TELEFONO 3105776971"/>
    <m/>
    <m/>
    <m/>
    <m/>
    <s v="AMARILLO"/>
    <d v="2025-04-04T00:00:00"/>
    <s v="SECRETARIA GENERAL ATENCION AL CIUDADANO"/>
    <m/>
    <s v="NO REGISTRA"/>
  </r>
  <r>
    <s v="2025-030783"/>
    <d v="2025-03-20T00:00:00"/>
    <x v="12"/>
    <s v="REGISTRO EN LINEA"/>
    <s v="TRAMITE-CERTIFICADO DE INSPECCION DE SEGURIDAD"/>
    <s v="EN TRAMITE"/>
    <n v="0"/>
    <s v="ANONIMO"/>
    <s v="SE SOLICITA VISITA AL ESTABLECIMIENTO CL SHOPPING CKG SE ENCUENTRA UBICADO CR3 Nº 11 A 37 ED KOKORIKO LC 2A B/ CENTRO, CON SU REPRESENTANTE LEGAL CRISTIAN DAVID LOZANO POSADA CON CC 1105786772 ACTIVIDAD 4741 Y TELEFONO 3105776971"/>
    <m/>
    <m/>
    <m/>
    <m/>
    <s v="AMARILLO"/>
    <d v="2025-04-04T00:00:00"/>
    <s v="SECRETARIA GENERAL ATENCION AL CIUDADANO"/>
    <m/>
    <s v="NO REGISTRA"/>
  </r>
  <r>
    <s v="2025-030795"/>
    <d v="2025-03-20T00:00:00"/>
    <x v="12"/>
    <s v="REGISTRO EN LINEA"/>
    <s v="TRAMITE-CERTIFICADO DE INSPECCION DE SEGURIDAD"/>
    <s v="RADICADO"/>
    <n v="1065572066"/>
    <s v="ANA CAROLINA CASTILLO GOMEZ"/>
    <s v="SOLICITUD DE INSPECCION DE SEGURIDAD HUMANA PARA EL ESTABLECIMIENTO DE LA DRA ANA CAROLINA CASTILLO-HEBE MEDICINA ESTETICA INTEGRAL SAS DIRECCION CRA 8# 64-41 BARRIO LOS PARRALES NIT 1065572066 TELEFONO 3224578378 ACTIVIDAD COMERCIAL 8621 ACTIVIDADES DE LA PRACTICA MEDICA, SIN INTERNACION, REPRESENTANTE LEGAL ANA CAROLINA CASTILLO"/>
    <s v="Caro370@Hotmail.Com"/>
    <m/>
    <m/>
    <m/>
    <s v="AMARILLO"/>
    <d v="2025-04-04T00:00:00"/>
    <s v="SECRETARIA GENERAL ATENCION AL CIUDADANO"/>
    <m/>
    <s v="NO REGISTRA"/>
  </r>
  <r>
    <s v="2025-030808"/>
    <d v="2025-03-20T00:00:00"/>
    <x v="12"/>
    <s v="REGISTRO EN LINEA"/>
    <s v="TRAMITE-CERTIFICADO DE INSPECCION DE SEGURIDAD"/>
    <s v="EN TRAMITE"/>
    <n v="0"/>
    <s v="ANONIMO"/>
    <s v="SE SOLICITA VISITA AL ESTABLECIMIENTO EXPENDIO DANNY QUE SE ENCUENTRA UBICADO CR 1 A N 70-85 P1 B/ EL TUNAL CON SU REPRESENTANTE LEGAL DANIELA VERJAN HERNANDEZ CC 1007818574 ACTIVIDAD 4729 Y TELEFONO"/>
    <m/>
    <m/>
    <m/>
    <m/>
    <s v="AMARILLO"/>
    <d v="2025-04-04T00:00:00"/>
    <s v="SECRETARIA GENERAL ATENCION AL CIUDADANO"/>
    <m/>
    <s v="NO REGISTRA"/>
  </r>
  <r>
    <s v="2025-030811"/>
    <d v="2025-03-20T00:00:00"/>
    <x v="12"/>
    <s v="REGISTRO EN LINEA"/>
    <s v="TRAMITE-CERTIFICADO DE INSPECCION DE SEGURIDAD"/>
    <s v="EN TRAMITE"/>
    <n v="0"/>
    <s v="ANONIMO"/>
    <s v="SE SOLICITA VISITA AL ESTABLECIMIENTO EXPENDIO DANNY QUE SE ENCUENTRA UBICADO CR 1 A N 70-85 P1 B/ EL TUNAL CON SU REPRESENTANTE LEGAL DANIELA VERJAN HERNANDEZ CC 1007818574 ACTIVIDAD 4729 Y TELEFONO 3203656813"/>
    <m/>
    <m/>
    <m/>
    <m/>
    <s v="AMARILLO"/>
    <d v="2025-04-04T00:00:00"/>
    <s v="SECRETARIA GENERAL ATENCION AL CIUDADANO"/>
    <m/>
    <s v="NO REGISTRA"/>
  </r>
  <r>
    <s v="2025-030816"/>
    <d v="2025-03-20T00:00:00"/>
    <x v="12"/>
    <s v="REGISTRO EN LINEA"/>
    <s v="TRAMITE-CERTIFICADO DE INSPECCION DE SEGURIDAD"/>
    <s v="EN TRAMITE"/>
    <n v="0"/>
    <s v="ANONIMO"/>
    <s v="SOLICITUD DE VISITA POR EL CUERPO OFICIAL DE BOMBEROS PARA EL ESTABLECIMEINTO: KJ MODELS NIT: 1110452326 DIR: CRA 6 N 39A-43 B/ RESTREPO REPRE: KAREN LORENA ARROYO SANCHEZ CEL: 3504324063 ACTIVIDAD: J6311"/>
    <m/>
    <m/>
    <m/>
    <m/>
    <s v="AMARILLO"/>
    <d v="2025-04-04T00:00:00"/>
    <s v="SECRETARIA GENERAL ATENCION AL CIUDADANO"/>
    <m/>
    <s v="NO REGISTRA"/>
  </r>
  <r>
    <s v="2025-030827"/>
    <d v="2025-03-20T00:00:00"/>
    <x v="12"/>
    <s v="REGISTRO EN LINEA"/>
    <s v="TRAMITE-CERTIFICADO DE INSPECCION DE SEGURIDAD"/>
    <s v="RADICADO"/>
    <n v="0"/>
    <s v="ANONIMO"/>
    <s v="SOLICITUD VISITA DE BOMBEROS RAZON SOCIAL: NAILS + BEAUTY FLORIDA DIRECCION: CRA 5TA SUR 90-09 LC 2B FLORIDA RESERVADA LA SAMARIA REPRESENTANTE LEGAL: LUNA MARIA PALOMAR MONTEALEGRE NIT. 1104545338-1 TELÉFONO: 3028342016 CORREO ELECTRÓNICO: NAILSBEAUTYFLORIDA@GMAIL.COM"/>
    <m/>
    <m/>
    <m/>
    <m/>
    <s v="AMARILLO"/>
    <d v="2025-04-04T00:00:00"/>
    <s v="SECRETARIA GENERAL ATENCION AL CIUDADANO"/>
    <m/>
    <s v="NO REGISTRA"/>
  </r>
  <r>
    <s v="2025-030840"/>
    <d v="2025-03-20T00:00:00"/>
    <x v="12"/>
    <s v="REGISTRO EN LINEA"/>
    <s v="TRAMITE-CERTIFICADO DE INSPECCION DE SEGURIDAD"/>
    <s v="EN TRAMITE"/>
    <n v="1047966421"/>
    <s v="DENIS MARCELA MONTOYA MARCELA"/>
    <s v="SOLICITUD VISITA PARA EXPEDICIÓN DE CERTIFICADO DE BOMBEROS PARA EL ESTABLECIMIENTO COMERCIAL DISTRIBUIDORA CASA GRANDE UBICADO EN LA CALLE 64 NO. 21-60 B/ AMBALA."/>
    <s v="Calle 64 No 21-60 Barrio Ambala"/>
    <m/>
    <m/>
    <m/>
    <s v="AMARILLO"/>
    <d v="2025-04-04T00:00:00"/>
    <s v="SECRETARIA GENERAL ATENCION AL CIUDADANO"/>
    <m/>
    <s v="NO REGISTRA"/>
  </r>
  <r>
    <s v="2025-030844"/>
    <d v="2025-03-20T00:00:00"/>
    <x v="12"/>
    <s v="REGISTRO EN LINEA"/>
    <s v="TRAMITE-CERTIFICADO DE INSPECCION DE SEGURIDAD"/>
    <s v="EN TRAMITE"/>
    <n v="0"/>
    <s v="ANONIMO"/>
    <s v="20/03/2025 SEÑORES: CUERPO OFICIAL DE BOMBEROS ME DIRIJO RESPETUOSAMENTE A REALIZAR SOLICITUD DE VISITA INSPECCIÓN DE SEGURIDAD A MI ESTABLECIMIENTO DENOMINADO DETALLES NYC EN LA DIRECCIÓN CALLE 29#2-18 BARRIO EL CLARET CELULAR 3103072522 SANDRA LILIANA CANIZALES"/>
    <m/>
    <m/>
    <m/>
    <m/>
    <s v="AMARILLO"/>
    <d v="2025-04-04T00:00:00"/>
    <s v="SECRETARIA GENERAL ATENCION AL CIUDADANO"/>
    <m/>
    <s v="NO REGISTRA"/>
  </r>
  <r>
    <s v="2025-030888"/>
    <d v="2025-03-20T00:00:00"/>
    <x v="12"/>
    <s v="CORRESPONDENCIA"/>
    <s v="TRAMITE-CERTIFICADO DE INSPECCION DE SEGURIDAD"/>
    <s v="RADICADO"/>
    <n v="65735484"/>
    <s v="BETTY FAJARDO RAMIREZ"/>
    <s v="SOLICITA VISITA DEL ESTABLECIMIENTO DE BAR PROSPERANDO"/>
    <s v="Calle 21 No. 3-80 Barrio La Estacion"/>
    <m/>
    <m/>
    <m/>
    <s v="AMARILLO"/>
    <d v="2025-04-04T00:00:00"/>
    <s v="SECRETARIA GENERAL ATENCION AL CIUDADANO"/>
    <s v="NINGUNO"/>
    <s v="NO REGISTRA"/>
  </r>
  <r>
    <s v="2025-030890"/>
    <d v="2025-03-20T00:00:00"/>
    <x v="12"/>
    <s v="CORRESPONDENCIA"/>
    <s v="TRAMITE-CERTIFICADO DE INSPECCION DE SEGURIDAD"/>
    <s v="RADICADO"/>
    <n v="41888223"/>
    <s v="HELADERIA EUNICE"/>
    <s v="SOLICITA VISITA AL ESTABLECIMIENTO LA TIENDA DE ALEJO LA 18"/>
    <s v="Av 19 No.3a-19"/>
    <m/>
    <m/>
    <m/>
    <s v="AMARILLO"/>
    <d v="2025-04-04T00:00:00"/>
    <s v="SECRETARIA GENERAL ATENCION AL CIUDADANO"/>
    <s v="NINGUNO"/>
    <s v="NO REGISTRA"/>
  </r>
  <r>
    <s v="2025-030914"/>
    <d v="2025-03-20T00:00:00"/>
    <x v="12"/>
    <s v="REGISTRO EN LINEA"/>
    <s v="TRAMITE-CERTIFICADO DE INSPECCION DE SEGURIDAD"/>
    <s v="EN TRAMITE"/>
    <n v="0"/>
    <s v="ANONIMO"/>
    <s v="VISITA DE INSPECCION PARA DJ 22 DON JACOBO NUEVO CADIZ"/>
    <m/>
    <m/>
    <m/>
    <m/>
    <s v="AMARILLO"/>
    <d v="2025-04-04T00:00:00"/>
    <s v="SECRETARIA GENERAL ATENCION AL CIUDADANO"/>
    <m/>
    <s v="NO REGISTRA"/>
  </r>
  <r>
    <s v="2025-030915"/>
    <d v="2025-03-20T00:00:00"/>
    <x v="12"/>
    <s v="REGISTRO EN LINEA"/>
    <s v="TRAMITE-CERTIFICADO DE INSPECCION DE SEGURIDAD"/>
    <s v="EN TRAMITE"/>
    <n v="0"/>
    <s v="ANONIMO"/>
    <s v="VISITA DE INSPECCION DJ21 DON JACOBO VALPARAISO"/>
    <m/>
    <m/>
    <m/>
    <m/>
    <s v="AMARILLO"/>
    <d v="2025-04-04T00:00:00"/>
    <s v="SECRETARIA GENERAL ATENCION AL CIUDADANO"/>
    <m/>
    <s v="NO REGISTRA"/>
  </r>
  <r>
    <s v="2025-030920"/>
    <d v="2025-03-20T00:00:00"/>
    <x v="12"/>
    <s v="REGISTRO EN LINEA"/>
    <s v="TRAMITE-CERTIFICADO DE INSPECCION DE SEGURIDAD"/>
    <s v="EN TRAMITE"/>
    <n v="0"/>
    <s v="ANONIMO"/>
    <s v="VISITA DE INSPECCION EXTINTORES Y SEGURIDAD INDUTRIAL EL TOLIMA"/>
    <m/>
    <m/>
    <m/>
    <m/>
    <s v="AMARILLO"/>
    <d v="2025-04-04T00:00:00"/>
    <s v="SECRETARIA GENERAL ATENCION AL CIUDADANO"/>
    <m/>
    <s v="NO REGISTRA"/>
  </r>
  <r>
    <s v="2025-030921"/>
    <d v="2025-03-20T00:00:00"/>
    <x v="12"/>
    <s v="REGISTRO EN LINEA"/>
    <s v="TRAMITE-CERTIFICADO DE INSPECCION DE SEGURIDAD"/>
    <s v="PENDIENTE FINALIZAR"/>
    <n v="0"/>
    <s v="ANONIMO"/>
    <s v="VISITA DE INSPECCION PARA ABARROTES EL MANA KM VIA AL NEVADO"/>
    <m/>
    <m/>
    <s v="2025-022684"/>
    <d v="2025-03-25T00:00:00"/>
    <s v="VERDE"/>
    <d v="2025-04-04T00:00:00"/>
    <s v="SECRETARIA GENERAL ATENCION AL CIUDADANO"/>
    <s v="NINGUNO"/>
    <s v="SI"/>
  </r>
  <r>
    <s v="2025-030925"/>
    <d v="2025-03-20T00:00:00"/>
    <x v="12"/>
    <s v="CORRESPONDENCIA"/>
    <s v="TRAMITE-CERTIFICADO DE INSPECCION DE SEGURIDAD"/>
    <s v="RADICADO"/>
    <n v="93413347"/>
    <s v="JOSE GUILLERMO VARON GIRON"/>
    <s v="SOLICITUD VISITA PARA CERTIFICACION DE ESTABLECIMIENTO COMERCIAL"/>
    <s v="Car 1a N 22-00"/>
    <m/>
    <m/>
    <m/>
    <s v="AMARILLO"/>
    <d v="2025-04-04T00:00:00"/>
    <s v="SECRETARIA GENERAL ATENCION AL CIUDADANO"/>
    <s v="NINGUNO"/>
    <s v="NO REGISTRA"/>
  </r>
  <r>
    <s v="2025-030950"/>
    <d v="2025-03-20T00:00:00"/>
    <x v="12"/>
    <s v="REGISTRO EN LINEA"/>
    <s v="TRAMITE-CERTIFICADO DE INSPECCION DE SEGURIDAD"/>
    <s v="EN TRAMITE"/>
    <n v="0"/>
    <s v="ANONIMO"/>
    <s v="SOLICITUD DE INSPECCIÓN DE SEGURIDAD DE BOMBEROS AL ESTABLECIMIENTO COMERCIAL DENOMINADO VITA CRUNCH NIT 1110593268-0 REPRESENTANTE LEGAL LAURA DANIELA TELLEZ REYES UBICADO CRA 9 # 34-32 ACTIVIDAD COMERCIAL TRANSPORTE DE PASAJEROS"/>
    <m/>
    <m/>
    <m/>
    <m/>
    <s v="AMARILLO"/>
    <d v="2025-04-04T00:00:00"/>
    <s v="SECRETARIA GENERAL ATENCION AL CIUDADANO"/>
    <m/>
    <s v="NO REGISTRA"/>
  </r>
  <r>
    <s v="2025-030960"/>
    <d v="2025-03-20T00:00:00"/>
    <x v="12"/>
    <s v="REGISTRO EN LINEA"/>
    <s v="TRAMITE-CERTIFICADO DE INSPECCION DE SEGURIDAD"/>
    <s v="EN TRAMITE"/>
    <n v="0"/>
    <s v="ANONIMO"/>
    <s v="DEPÓSITO Y COMERCIALIZADORA OSSA SAS CRA20 87-36MZ B LT 3 BERLIN MARIAN MARGARITA ASSA ARENAS 28740792 3125120907"/>
    <m/>
    <m/>
    <m/>
    <m/>
    <s v="AMARILLO"/>
    <d v="2025-04-04T00:00:00"/>
    <s v="SECRETARIA GENERAL ATENCION AL CIUDADANO"/>
    <m/>
    <s v="NO REGISTRA"/>
  </r>
  <r>
    <s v="2025-030964"/>
    <d v="2025-03-20T00:00:00"/>
    <x v="12"/>
    <s v="REGISTRO EN LINEA"/>
    <s v="TRAMITE-CERTIFICADO DE INSPECCION DE SEGURIDAD"/>
    <s v="EN TRAMITE"/>
    <n v="0"/>
    <s v="ANONIMO"/>
    <s v="DEPÓSITO Y COMERCIALIZADORA OSSA SAS CRA20 87-36MZ B LT 3 BERLIN MARIAN MARGARITA ASSA ARENAS. 28740792 3125120907"/>
    <m/>
    <m/>
    <m/>
    <m/>
    <s v="AMARILLO"/>
    <d v="2025-04-04T00:00:00"/>
    <s v="SECRETARIA GENERAL ATENCION AL CIUDADANO"/>
    <m/>
    <s v="NO REGISTRA"/>
  </r>
  <r>
    <s v="2025-030991"/>
    <d v="2025-03-20T00:00:00"/>
    <x v="12"/>
    <s v="REGISTRO EN LINEA"/>
    <s v="TRAMITE-CERTIFICADO DE INSPECCION DE SEGURIDAD"/>
    <s v="EN TRAMITE"/>
    <n v="0"/>
    <s v="ANONIMO"/>
    <s v="SE SOLICITA VISITA AL ESTABLCIMIENTO FRITURAS DE YEIMI UBICADO EN LA CALLE 20 NO. 12-144 SUR BRR RICAURTE CON REPRESENTANTE LEGAL YEIMMY ZULY WILCHES HERNANDEZ IDENTIFICADA CON CC 65782606, SE ENCUENTRA REALIZANDO LA ACTIVIDAD ECONOMICA 4729"/>
    <m/>
    <m/>
    <m/>
    <m/>
    <s v="AMARILLO"/>
    <d v="2025-04-04T00:00:00"/>
    <s v="SECRETARIA GENERAL ATENCION AL CIUDADANO"/>
    <m/>
    <s v="NO REGISTRA"/>
  </r>
  <r>
    <s v="2025-031000"/>
    <d v="2025-03-20T00:00:00"/>
    <x v="12"/>
    <s v="CORRESPONDENCIA"/>
    <s v="TRAMITE-CERTIFICADO DE INSPECCION DE SEGURIDAD"/>
    <s v="RADICADO"/>
    <n v="1105334395"/>
    <s v="GENNY CAROLINA SUAREZ PADILLA"/>
    <s v="SOLICITA VISITA RESTAURANTE"/>
    <s v="Mz Mz A Ca 11 - Urb Santa Catalina Ii"/>
    <m/>
    <m/>
    <m/>
    <s v="AMARILLO"/>
    <d v="2025-04-04T00:00:00"/>
    <s v="SECRETARIA GENERAL ATENCION AL CIUDADANO"/>
    <s v="NINGUNO"/>
    <s v="NO REGISTRA"/>
  </r>
  <r>
    <s v="2025-031041"/>
    <d v="2025-03-20T00:00:00"/>
    <x v="12"/>
    <s v="REGISTRO EN LINEA"/>
    <s v="TRAMITE-CERTIFICADO DE INSPECCION DE SEGURIDAD"/>
    <s v="EN TRAMITE"/>
    <n v="0"/>
    <s v="ANONIMO"/>
    <s v="SOLICITUD DE VISITA POR EL CUERPO OFICIAL DE BOMBEROS PARA EL ESTABLECIMIENTO:PELUQUERIA INTERNACIONAL NIT: 28554825 DIR:CRA 2 N 12-17 B/ CENTRO REPRE: ELCIRA DEL PILAR DIAZ VARGAS CEL: 3507765968 ACTIVIDAD: S9602"/>
    <m/>
    <m/>
    <m/>
    <m/>
    <s v="AMARILLO"/>
    <d v="2025-04-04T00:00:00"/>
    <s v="SECRETARIA GENERAL ATENCION AL CIUDADANO"/>
    <m/>
    <s v="NO REGISTRA"/>
  </r>
  <r>
    <s v="2025-031060"/>
    <d v="2025-03-20T00:00:00"/>
    <x v="12"/>
    <s v="REGISTRO EN LINEA"/>
    <s v="TRAMITE-CERTIFICADO DE INSPECCION DE SEGURIDAD"/>
    <s v="EN TRAMITE"/>
    <n v="0"/>
    <s v="ANONIMO"/>
    <s v="SOLICITUD DE VISITA POR EL CUERPO OFICIAL DE BOMBEROS PARA EL ESTABLECIMIENTO: CAMPO DE TEJO LAS MARGARITAS NIT: 10200456 DIR: CRA 5 N 76-05 B/ LAS MARGARITAS REPRE: CRISTOBAL GUZMAN CEL:3107673877 ACTIVIDAD: 5630"/>
    <m/>
    <m/>
    <m/>
    <m/>
    <s v="AMARILLO"/>
    <d v="2025-04-04T00:00:00"/>
    <s v="SECRETARIA GENERAL ATENCION AL CIUDADANO"/>
    <m/>
    <s v="NO REGISTRA"/>
  </r>
  <r>
    <s v="2025-031079"/>
    <d v="2025-03-20T00:00:00"/>
    <x v="12"/>
    <s v="REGISTRO EN LINEA"/>
    <s v="TRAMITE-CERTIFICADO DE INSPECCION DE SEGURIDAD"/>
    <s v="RADICADO"/>
    <n v="1110566102"/>
    <s v="CRISP SULAY CRISP SULAY"/>
    <s v="OBTENER EL CERTIFICADO DE BOMBEROS YA QUE CUMPLO CON LOS REQUISITOS"/>
    <s v="Gomez.Sulay@Hotmail.Com"/>
    <m/>
    <m/>
    <m/>
    <s v="AMARILLO"/>
    <d v="2025-04-04T00:00:00"/>
    <s v="SECRETARIA GENERAL ATENCION AL CIUDADANO"/>
    <m/>
    <s v="NO REGISTRA"/>
  </r>
  <r>
    <s v="2025-031086"/>
    <d v="2025-03-20T00:00:00"/>
    <x v="12"/>
    <s v="REGISTRO EN LINEA"/>
    <s v="TRAMITE-CERTIFICADO DE INSPECCION DE SEGURIDAD"/>
    <s v="EN TRAMITE"/>
    <n v="0"/>
    <s v="ANONIMO"/>
    <s v="SOLICITUD DE INSPECCIÓN DE SEGURIDAD DE BOMBEROS AL ESTABLECIMIENTO COMERCIAL DENOMINADO MÁQUINAS LA FORTUNA NIT 901441575-3 REPRESENTANTE LEGAL REGIONAL MET S.A.S UBICADO EN LA CRA 1 15-10 C 15 L 27 SL 110 ACTIVIDAD COMERCIAL JUEGOS DE AZAR CELULAR 3224685986"/>
    <m/>
    <m/>
    <m/>
    <m/>
    <s v="AMARILLO"/>
    <d v="2025-04-04T00:00:00"/>
    <s v="SECRETARIA GENERAL ATENCION AL CIUDADANO"/>
    <m/>
    <s v="NO REGISTRA"/>
  </r>
  <r>
    <s v="2025-031087"/>
    <d v="2025-03-20T00:00:00"/>
    <x v="12"/>
    <s v="REGISTRO EN LINEA"/>
    <s v="TRAMITE-CERTIFICADO DE INSPECCION DE SEGURIDAD"/>
    <s v="EN TRAMITE"/>
    <n v="0"/>
    <s v="ANONIMO"/>
    <s v="SOLICITUD DE INSPECCIÓN DE SEGURIDAD DE BOMBEROS AL ESTABLECIMIENTO COMERCIAL DENOMINADO CASINO RICAURTE SUR NIT 14137786-0 REPRESENTANTE LEGAL HENRY ANSIZAR PAREJA BLANCO UBICADO EN LA CALLE 20 # 11B - 26 SUR BARRIO RICAURTE PARTE ALTA ACTIVIDAD COMERCIAL JUEGOS DE AZAR CELULAR 3224685986"/>
    <m/>
    <m/>
    <m/>
    <m/>
    <s v="AMARILLO"/>
    <d v="2025-04-04T00:00:00"/>
    <s v="SECRETARIA GENERAL ATENCION AL CIUDADANO"/>
    <m/>
    <s v="NO REGISTRA"/>
  </r>
  <r>
    <s v="2025-031088"/>
    <d v="2025-03-20T00:00:00"/>
    <x v="12"/>
    <s v="REGISTRO EN LINEA"/>
    <s v="TRAMITE-CERTIFICADO DE INSPECCION DE SEGURIDAD"/>
    <s v="EN TRAMITE"/>
    <n v="0"/>
    <s v="ANONIMO"/>
    <s v="SOLICITUD DE INSPECCIÓN DE SEGURIDAD DE BOMBEROS AL ESTABLECIMIENTO COMERCIAL DENOMINADO ESTANCÓ Y LICORES JL NIT 11382801-1 REPRESENTANTE LEGAL JORGE ENRIQUE LOZANO UBICADO EN LA SM 1 MZ 5 CASA 1 CIUDADELA LAS AMÉRICAS ACTIVIDAD COMERCIAL ESTANCÓ CELULAR 3128056656"/>
    <m/>
    <m/>
    <m/>
    <m/>
    <s v="AMARILLO"/>
    <d v="2025-04-04T00:00:00"/>
    <s v="SECRETARIA GENERAL ATENCION AL CIUDADANO"/>
    <m/>
    <s v="NO REGISTRA"/>
  </r>
  <r>
    <s v="2025-031089"/>
    <d v="2025-03-20T00:00:00"/>
    <x v="12"/>
    <s v="REGISTRO EN LINEA"/>
    <s v="TRAMITE-CERTIFICADO DE INSPECCION DE SEGURIDAD"/>
    <s v="EN TRAMITE"/>
    <n v="0"/>
    <s v="ANONIMO"/>
    <s v="SOLICITUD DE INSPECCIÓN DE SEGURIDAD DE BOMBEROS AL ESTABLECIMIENTO COMERCIAL DENOMINADO LA TERRAZA LOUGE IBAGUÉ NIT 14201151-8 REPRESENTANTE LEGAL HERNÁN ROMERO GÓMEZ UBICADO EN LA AV GUABINAL CALLE TO 8 LC 1 CONJUNTO BOSQUE LARGO CELULAR 3016986271"/>
    <m/>
    <m/>
    <m/>
    <m/>
    <s v="AMARILLO"/>
    <d v="2025-04-04T00:00:00"/>
    <s v="SECRETARIA GENERAL ATENCION AL CIUDADANO"/>
    <m/>
    <s v="NO REGISTRA"/>
  </r>
  <r>
    <s v="2025-031091"/>
    <d v="2025-03-20T00:00:00"/>
    <x v="12"/>
    <s v="REGISTRO EN LINEA"/>
    <s v="TRAMITE-CERTIFICADO DE INSPECCION DE SEGURIDAD"/>
    <s v="EN TRAMITE"/>
    <n v="0"/>
    <s v="ANONIMO"/>
    <s v="PETICION DE VISITA DE BOMBEROS LOCAL COMERCIAL PESQUERA MAR DE ORO EN LA MANZANA 17 CASA 1 LOCAL 3 BARRIO EL TOPACIO DE IBAGUE"/>
    <m/>
    <m/>
    <m/>
    <m/>
    <s v="AMARILLO"/>
    <d v="2025-04-04T00:00:00"/>
    <s v="SECRETARIA GENERAL ATENCION AL CIUDADANO"/>
    <m/>
    <s v="NO REGISTRA"/>
  </r>
  <r>
    <s v="2025-031097"/>
    <d v="2025-03-21T00:00:00"/>
    <x v="12"/>
    <s v="REGISTRO EN LINEA"/>
    <s v="TRAMITE-CERTIFICADO DE INSPECCION DE SEGURIDAD"/>
    <s v="RADICADO"/>
    <n v="0"/>
    <s v="ANONIMO"/>
    <s v="SOLIICITUD DE VIISTA DE BOMBEROS"/>
    <m/>
    <m/>
    <m/>
    <m/>
    <s v="AMARILLO"/>
    <d v="2025-04-07T00:00:00"/>
    <s v="SECRETARIA GENERAL ATENCION AL CIUDADANO"/>
    <m/>
    <s v="NO REGISTRA"/>
  </r>
  <r>
    <s v="2025-031135"/>
    <d v="2025-03-21T00:00:00"/>
    <x v="12"/>
    <s v="REGISTRO EN LINEA"/>
    <s v="TRAMITE-CERTIFICADO DE INSPECCION DE SEGURIDAD"/>
    <s v="EN TRAMITE"/>
    <n v="0"/>
    <s v="ANONIMO"/>
    <s v="ALMACEN Y DISTRIBUIDORA SHARICK HERNAN CARRILLO GIL CARRERA 11 A #20-39 BARRIO RICAURTE RESPETUOSAMENTE SOLICITO LA VISITA DE BOMBEROS Y CERTIFICACION DEJO MI NUMERO PARA QUE ME CONTACTEN 3185954861"/>
    <m/>
    <m/>
    <m/>
    <m/>
    <s v="AMARILLO"/>
    <d v="2025-04-07T00:00:00"/>
    <s v="SECRETARIA GENERAL ATENCION AL CIUDADANO"/>
    <m/>
    <s v="NO REGISTRA"/>
  </r>
  <r>
    <s v="2025-031151"/>
    <d v="2025-03-21T00:00:00"/>
    <x v="12"/>
    <s v="CORREO ELECTRONICO"/>
    <s v="TRAMITE-CERTIFICADO DE INSPECCION DE SEGURIDAD"/>
    <s v="RADICADO"/>
    <n v="14225524"/>
    <s v="ORLANDO OBANDO"/>
    <s v="SOLICITA VISITA DEL ESTABLECIMIENTO MI DROGUERIA OBANDO"/>
    <s v="Cl 10 7 27 Brr Belen 0 0"/>
    <m/>
    <m/>
    <m/>
    <s v="AMARILLO"/>
    <d v="2025-04-07T00:00:00"/>
    <s v="SECRETARIA GENERAL ATENCION AL CIUDADANO"/>
    <s v="NINGUNO"/>
    <s v="NO REGISTRA"/>
  </r>
  <r>
    <s v="2025-031190"/>
    <d v="2025-03-21T00:00:00"/>
    <x v="12"/>
    <s v="REGISTRO EN LINEA"/>
    <s v="TRAMITE-CERTIFICADO DE INSPECCION DE SEGURIDAD"/>
    <s v="PENDIENTE FINALIZAR"/>
    <n v="0"/>
    <s v="ANONIMO"/>
    <s v="SOLICITUD INSPECCION TECNICA"/>
    <m/>
    <m/>
    <s v="2025-022136"/>
    <d v="2025-03-21T00:00:00"/>
    <s v="VERDE"/>
    <d v="2025-04-07T00:00:00"/>
    <s v="SECRETARIA GENERAL ATENCION AL CIUDADANO"/>
    <s v="NINGUNO"/>
    <s v="SI"/>
  </r>
  <r>
    <s v="2025-031195"/>
    <d v="2025-03-21T00:00:00"/>
    <x v="12"/>
    <s v="CORREO ELECTRONICO"/>
    <s v="TRAMITE-CERTIFICADO DE INSPECCION DE SEGURIDAD"/>
    <s v="RADICADO"/>
    <n v="1110492702"/>
    <s v="PEDRO JULIO CUBILLOS PIZZA"/>
    <s v="CERTIFICADO DE INSPECCIÓN DE SEGURIDAD"/>
    <s v="Ibaguie"/>
    <m/>
    <m/>
    <m/>
    <s v="AMARILLO"/>
    <d v="2025-04-07T00:00:00"/>
    <s v="SECRETARIA GENERAL ATENCION AL CIUDADANO"/>
    <s v="NINGUNO"/>
    <s v="NO REGISTRA"/>
  </r>
  <r>
    <s v="2025-031208"/>
    <d v="2025-03-21T00:00:00"/>
    <x v="12"/>
    <s v="CORRESPONDENCIA"/>
    <s v="TRAMITE-CERTIFICADO DE INSPECCION DE SEGURIDAD"/>
    <s v="RADICADO"/>
    <n v="38141210"/>
    <s v="RAMIREZ CUELLAR DAYANA"/>
    <s v="SOLICITA VISITA DEL ESTABLECIMIENTO BAR LA ESQUINA LA 14"/>
    <s v="Cr. 2 NÂ° 14 - 02 Esquina B/. Centro"/>
    <m/>
    <m/>
    <m/>
    <s v="AMARILLO"/>
    <d v="2025-04-07T00:00:00"/>
    <s v="SECRETARIA GENERAL ATENCION AL CIUDADANO"/>
    <s v="NINGUNO"/>
    <s v="NO REGISTRA"/>
  </r>
  <r>
    <s v="2025-031234"/>
    <d v="2025-03-21T00:00:00"/>
    <x v="12"/>
    <s v="REGISTRO EN LINEA"/>
    <s v="TRAMITE-CERTIFICADO DE INSPECCION DE SEGURIDAD"/>
    <s v="EN TRAMITE"/>
    <n v="0"/>
    <s v="ANONIMO"/>
    <s v="SOLICITUD DE VISITA POR EL CUERPO OFICIAL DE BOMBEROS PARA EL ESTABLECIMIENTO: LA CARBONERA AREPAS Y PARRILLA LOS ORIGINALES NIT: 1005715870 DIR: CL 29 N 10-29 B/ LA GRANJA REPRE: NATALIA GONZALEZ BONILLA CEL: 3222944099-3023524135 ACTIVIDAD: I5619"/>
    <m/>
    <m/>
    <m/>
    <m/>
    <s v="AMARILLO"/>
    <d v="2025-04-07T00:00:00"/>
    <s v="SECRETARIA GENERAL ATENCION AL CIUDADANO"/>
    <m/>
    <s v="NO REGISTRA"/>
  </r>
  <r>
    <s v="2025-031243"/>
    <d v="2025-03-21T00:00:00"/>
    <x v="12"/>
    <s v="REGISTRO EN LINEA"/>
    <s v="TRAMITE-CERTIFICADO DE INSPECCION DE SEGURIDAD"/>
    <s v="EN TRAMITE"/>
    <n v="0"/>
    <s v="ANONIMO"/>
    <s v="SOLICITUD DE VISITA POR EL CUERPO OFICIAL DE BOMBEROS PARA EL ESTABLECIMIENTO:LA CARBONERA PARRILLA Y MUCHO MAS NIT: 1110477098 DIR: CL 64 N 21-02 B/ AMBALA REPRE: OSCAR EDUARDO SERRANO LOAIZA CEL: 3222944099-3023524135 I5619"/>
    <m/>
    <m/>
    <m/>
    <m/>
    <s v="AMARILLO"/>
    <d v="2025-04-07T00:00:00"/>
    <s v="SECRETARIA GENERAL ATENCION AL CIUDADANO"/>
    <m/>
    <s v="NO REGISTRA"/>
  </r>
  <r>
    <s v="2025-031254"/>
    <d v="2025-03-21T00:00:00"/>
    <x v="12"/>
    <s v="REGISTRO EN LINEA"/>
    <s v="TRAMITE-CERTIFICADO DE INSPECCION DE SEGURIDAD"/>
    <s v="EN TRAMITE"/>
    <n v="0"/>
    <s v="ANONIMO"/>
    <s v="SOLICITUD DE VISITA POR EL CUERPO OFICIAL DE BOMBEDROS PARA EL ESTABLECIEMIENTO: AMOR CON BUÑUELOS NIT: 52003864 DIR: CRA 2 A N 31-03 LC 1 B/ LAS BRISAS REPRE: LUZ PATRICIAS PINEDA CORREA CEL: 3152297179"/>
    <m/>
    <m/>
    <m/>
    <m/>
    <s v="AMARILLO"/>
    <d v="2025-04-07T00:00:00"/>
    <s v="SECRETARIA GENERAL ATENCION AL CIUDADANO"/>
    <m/>
    <s v="NO REGISTRA"/>
  </r>
  <r>
    <s v="2025-031267"/>
    <d v="2025-03-21T00:00:00"/>
    <x v="12"/>
    <s v="REGISTRO EN LINEA"/>
    <s v="TRAMITE-CERTIFICADO DE INSPECCION DE SEGURIDAD"/>
    <s v="EN TRAMITE"/>
    <n v="0"/>
    <s v="ANONIMO"/>
    <s v="VISITA DE BOMBEROS AL ESTABLECIMIENTO JAVIER ORLANDO ANGARITA VELEZ UBICADO EN LA CL 43 4 26 CENTRO MEDICO JAVERIANO CS 103, NIT: 79318508"/>
    <m/>
    <m/>
    <m/>
    <m/>
    <s v="AMARILLO"/>
    <d v="2025-04-07T00:00:00"/>
    <s v="SECRETARIA GENERAL ATENCION AL CIUDADANO"/>
    <m/>
    <s v="NO REGISTRA"/>
  </r>
  <r>
    <s v="2025-031271"/>
    <d v="2025-03-21T00:00:00"/>
    <x v="12"/>
    <s v="REGISTRO EN LINEA"/>
    <s v="TRAMITE-CERTIFICADO DE INSPECCION DE SEGURIDAD"/>
    <s v="EN TRAMITE"/>
    <n v="0"/>
    <s v="ANONIMO"/>
    <s v="VISITA DE BOMBEROS AL ESTABLECIMIENTO ANA IRMA BALDERRAMA BELTRAN UBICADO EN LA CL 43 4 26 CENTRO MEDICO JAVERIANO CS 103, NIT: 65761613"/>
    <m/>
    <m/>
    <m/>
    <m/>
    <s v="AMARILLO"/>
    <d v="2025-04-07T00:00:00"/>
    <s v="SECRETARIA GENERAL ATENCION AL CIUDADANO"/>
    <m/>
    <s v="NO REGISTRA"/>
  </r>
  <r>
    <s v="2025-031272"/>
    <d v="2025-03-21T00:00:00"/>
    <x v="12"/>
    <s v="REGISTRO EN LINEA"/>
    <s v="TRAMITE-CERTIFICADO DE INSPECCION DE SEGURIDAD"/>
    <s v="EN TRAMITE"/>
    <n v="0"/>
    <s v="ANONIMO"/>
    <s v="VISITA DE BOMBEROS AL ESTABLECIMIENTO CARLOS HERNANDO GONZALEZ LOZANO UBICADO EN LA CL 43 4 26 CENTRO MEDICO JAVERIANO CS 103, NIT: 93388065"/>
    <m/>
    <m/>
    <m/>
    <m/>
    <s v="AMARILLO"/>
    <d v="2025-04-07T00:00:00"/>
    <s v="SECRETARIA GENERAL ATENCION AL CIUDADANO"/>
    <m/>
    <s v="NO REGISTRA"/>
  </r>
  <r>
    <s v="2025-031278"/>
    <d v="2025-03-21T00:00:00"/>
    <x v="12"/>
    <s v="CORRESPONDENCIA"/>
    <s v="TRAMITE-CERTIFICADO DE INSPECCION DE SEGURIDAD"/>
    <s v="RADICADO"/>
    <n v="71184316"/>
    <s v="IVAN VANEGAS CUELLAR"/>
    <s v="SOLICITA VISITA DE BAR DIOSAS"/>
    <s v="Carrera 14 N 146-32 Barrio El Salado"/>
    <m/>
    <m/>
    <m/>
    <s v="AMARILLO"/>
    <d v="2025-04-07T00:00:00"/>
    <s v="SECRETARIA GENERAL ATENCION AL CIUDADANO"/>
    <s v="NINGUNO"/>
    <s v="NO REGISTRA"/>
  </r>
  <r>
    <s v="2025-031279"/>
    <d v="2025-03-21T00:00:00"/>
    <x v="12"/>
    <s v="CORRESPONDENCIA"/>
    <s v="TRAMITE-CERTIFICADO DE INSPECCION DE SEGURIDAD"/>
    <s v="RADICADO"/>
    <n v="1110526519"/>
    <s v="ANI GILENA BARBOSA VARON"/>
    <s v="SOLICITA VISITA DEL SEPTIMO CIELO"/>
    <s v="Carrea 14 No. 146- 32 Barrio El Salado"/>
    <m/>
    <m/>
    <m/>
    <s v="AMARILLO"/>
    <d v="2025-04-07T00:00:00"/>
    <s v="SECRETARIA GENERAL ATENCION AL CIUDADANO"/>
    <s v="NINGUNO"/>
    <s v="NO REGISTRA"/>
  </r>
  <r>
    <s v="2025-031283"/>
    <d v="2025-03-21T00:00:00"/>
    <x v="12"/>
    <s v="CORRESPONDENCIA"/>
    <s v="TRAMITE-CERTIFICADO DE INSPECCION DE SEGURIDAD"/>
    <s v="RADICADO"/>
    <n v="59760014"/>
    <s v="ALEJANDRO RONDON OSPINA"/>
    <s v="SOLICITA VISITA DEL RON RON"/>
    <s v="Calle 96 N 17-05 B La Gaviota"/>
    <m/>
    <m/>
    <m/>
    <s v="AMARILLO"/>
    <d v="2025-04-07T00:00:00"/>
    <s v="SECRETARIA GENERAL ATENCION AL CIUDADANO"/>
    <s v="NINGUNO"/>
    <s v="NO REGISTRA"/>
  </r>
  <r>
    <s v="2025-031285"/>
    <d v="2025-03-21T00:00:00"/>
    <x v="12"/>
    <s v="CORRESPONDENCIA"/>
    <s v="TRAMITE-CERTIFICADO DE INSPECCION DE SEGURIDAD"/>
    <s v="RADICADO"/>
    <n v="93369809"/>
    <s v="MATTA GAITAN HECTOR FIDEL"/>
    <s v="SOLICITACERTIFICADO DE CANCHAS DE TEJO LA RUMBERA"/>
    <s v="Matta@Hotmail.Com"/>
    <m/>
    <m/>
    <m/>
    <s v="AMARILLO"/>
    <d v="2025-04-07T00:00:00"/>
    <s v="SECRETARIA GENERAL ATENCION AL CIUDADANO"/>
    <s v="NINGUNO"/>
    <s v="NO REGISTRA"/>
  </r>
  <r>
    <s v="2025-031320"/>
    <d v="2025-03-21T00:00:00"/>
    <x v="12"/>
    <s v="REGISTRO EN LINEA"/>
    <s v="TRAMITE-CERTIFICADO DE INSPECCION DE SEGURIDAD"/>
    <s v="RADICADO"/>
    <n v="0"/>
    <s v="ANONIMO"/>
    <s v="SOLICITAMOS LA VISITA PARA EL CERTIFICADO DE BOMBEROS PARA EL ESTABLECIMIENTO COMERCIAL DENOMINADO CONSULTORIO DE NATALIA NOVOA ROBLES UBICADO EN EL CENTRO MÉDICO JAVERIANO CALLE 43 #4- 26 CONSULTORIO M11 - IBAGUÉ (TOLIMA) EN DONDE FIGURA COMO REPRESENTANTE LEGAL LA SEÑORA NATALIA NOVOA ROBLES CON CC 1.110.531.139 CON CELULAR 3160761111. LA ACTIVIDAD ECONÓMICA DE LA EMPRESA ES 8622 - ACTIVIDADES DE LA PRÁCTICA ODONTOLÓGICA."/>
    <m/>
    <m/>
    <m/>
    <m/>
    <s v="AMARILLO"/>
    <d v="2025-04-07T00:00:00"/>
    <s v="SECRETARIA GENERAL ATENCION AL CIUDADANO"/>
    <m/>
    <s v="NO REGISTRA"/>
  </r>
  <r>
    <s v="2025-031460"/>
    <d v="2025-03-21T00:00:00"/>
    <x v="12"/>
    <s v="REGISTRO EN LINEA"/>
    <s v="TRAMITE-CERTIFICADO DE INSPECCION DE SEGURIDAD"/>
    <s v="EN TRAMITE"/>
    <n v="0"/>
    <s v="ANONIMO"/>
    <s v="VISITA DE BOMBEROS AL ESTABLECIMIENTO: COMIDAS RAPIDAS MANA DIRECCION: MZ Q CASA 31 BRR AMBALA NIT: 1106775756-0 TELEFONO: 3212234903 REPRESENTANTE LEGAL: CAROLINA BELTRAN GONZALEZ ACTIVIDAD COMERCIAL: OTROS TIPOS DE EXPENDIO DE COMIDAS PREPARADAS N.C.P."/>
    <m/>
    <m/>
    <m/>
    <m/>
    <s v="AMARILLO"/>
    <d v="2025-04-07T00:00:00"/>
    <s v="SECRETARIA GENERAL ATENCION AL CIUDADANO"/>
    <s v="NINGUNO"/>
    <s v="SI"/>
  </r>
  <r>
    <s v="2025-031464"/>
    <d v="2025-03-21T00:00:00"/>
    <x v="12"/>
    <s v="REGISTRO EN LINEA"/>
    <s v="TRAMITE-CERTIFICADO DE INSPECCION DE SEGURIDAD"/>
    <s v="EN TRAMITE"/>
    <n v="1109298434"/>
    <s v="MILLERLAY RUGELES FLOREZ"/>
    <s v="SOLICITO VISITA DE INSPECCION DE BOMBEROS AL ESTABLECIMIENTO DENOMINADO SAN BERNARDO CAFE UBICADO EN LA CR 12 SAN BERNARDO, VEREDA SAN BERNARDO, REPRESENTANTE LEGAL MILLERLAY RUGELES FLOREZ, CC 1109298434, CODIGO CIIU 5613, CELULAR 3125352952"/>
    <s v="Kr 12 San Bernardo"/>
    <m/>
    <m/>
    <m/>
    <s v="AMARILLO"/>
    <d v="2025-04-07T00:00:00"/>
    <s v="SECRETARIA GENERAL ATENCION AL CIUDADANO"/>
    <m/>
    <s v="NO REGISTRA"/>
  </r>
  <r>
    <s v="2025-031472"/>
    <d v="2025-03-21T00:00:00"/>
    <x v="12"/>
    <s v="REGISTRO EN LINEA"/>
    <s v="TRAMITE-CERTIFICADO DE INSPECCION DE SEGURIDAD"/>
    <s v="EN TRAMITE"/>
    <n v="14279879"/>
    <s v="ARCESIO ALFARO ROMERO"/>
    <s v="SOLICITO VISITA DE INSPECCION DE BOMBEROS AL ESTABLECIMIENTO DENOMINADO FERRETERIA CHECHO, UBICADO EN LA MZ 107 CASA 12 B/ , REPRESENTANTE LEGAL ARCESIO ROMERO ALFARO CC 14279879, CODIGO CIIU 4752"/>
    <s v="Mz 107 Casa 12 Modelia 1"/>
    <m/>
    <m/>
    <m/>
    <s v="AMARILLO"/>
    <d v="2025-04-07T00:00:00"/>
    <s v="SECRETARIA GENERAL ATENCION AL CIUDADANO"/>
    <m/>
    <s v="NO REGISTRA"/>
  </r>
  <r>
    <s v="2025-031484"/>
    <d v="2025-03-21T00:00:00"/>
    <x v="12"/>
    <s v="REGISTRO EN LINEA"/>
    <s v="TRAMITE-CERTIFICADO DE INSPECCION DE SEGURIDAD"/>
    <s v="EN TRAMITE"/>
    <n v="0"/>
    <s v="ANONIMO"/>
    <s v="SOLICITUD DE VISITA POR EL CUERPO OFICIAL DE BOMBEROS PARA EL ESTABLECIMIENTO: MAIRA ACOSTA TERTULIADERO NIT: 1110593283 DIR: CL 25 N 1-16 SUR B/ LAS FERIAS REPREMAIRA LIZETH ACOSTA VILLANUEVA CEL: 3102550083 ACTIVIDAD:I5613"/>
    <m/>
    <m/>
    <m/>
    <m/>
    <s v="AMARILLO"/>
    <d v="2025-04-07T00:00:00"/>
    <s v="SECRETARIA GENERAL ATENCION AL CIUDADANO"/>
    <m/>
    <s v="NO REGISTRA"/>
  </r>
  <r>
    <s v="2025-031487"/>
    <d v="2025-03-21T00:00:00"/>
    <x v="12"/>
    <s v="REGISTRO EN LINEA"/>
    <s v="TRAMITE-CERTIFICADO DE INSPECCION DE SEGURIDAD"/>
    <s v="EN TRAMITE"/>
    <n v="0"/>
    <s v="ANONIMO"/>
    <s v="SOLICITUD DE INSPECCIÓN DE SEGURIDAD DE BOMBEROS AL ESTABLECIMIENTO COMERCIAL DENOMINADO: TIENDA SUPERMARKET KT NIT: 1111340526-4 REPRESENTANTE LEGAL: BENYI CATERINE SILVA PEREIRA UBICADO EN LA: CRA 23 SUR #15-01 B/ SAN ISIDRO ACTIVIDAD COMERCIAL: COMERCIO AL POR MENOR EN ESTABLECIMIENTOS NO ESPECIALIZADOS CON SURTIDO COMPUESTO PRINCIPALMENTE POR ALIMENTOS BEBIDAS ALCOHÓLICAS Y NO ALCOHÓLICAS O TABACO TELÉFONO: 3115275568"/>
    <m/>
    <m/>
    <m/>
    <m/>
    <s v="AMARILLO"/>
    <d v="2025-04-07T00:00:00"/>
    <s v="SECRETARIA GENERAL ATENCION AL CIUDADANO"/>
    <m/>
    <s v="NO REGISTRA"/>
  </r>
  <r>
    <s v="2025-031497"/>
    <d v="2025-03-21T00:00:00"/>
    <x v="12"/>
    <s v="REGISTRO EN LINEA"/>
    <s v="TRAMITE-CERTIFICADO DE INSPECCION DE SEGURIDAD"/>
    <s v="EN TRAMITE"/>
    <n v="0"/>
    <s v="ANONIMO"/>
    <s v="VISITA DE BOMBEROS AL ESTABLECIMIENTO EL WATIO DONDE PEDRO UBICADO EN LA CRA 6 23-27 BRR EL CARMEN, TELEFONO: 3227388159, NIT: 14241983, REPRESENTANTE LEGAL: PEDRO JOSE LOPEZ."/>
    <m/>
    <m/>
    <m/>
    <m/>
    <s v="AMARILLO"/>
    <d v="2025-04-07T00:00:00"/>
    <s v="SECRETARIA GENERAL ATENCION AL CIUDADANO"/>
    <m/>
    <s v="NO REGISTRA"/>
  </r>
  <r>
    <s v="2025-031499"/>
    <d v="2025-03-21T00:00:00"/>
    <x v="12"/>
    <s v="REGISTRO EN LINEA"/>
    <s v="TRAMITE-CERTIFICADO DE INSPECCION DE SEGURIDAD"/>
    <s v="EN TRAMITE"/>
    <n v="0"/>
    <s v="ANONIMO"/>
    <s v="VISITA DE BOMBEROS AL ESTABLECIMIENTO FLOR DEL CAMPO SALOME UBICADO EN LA FINCA SAN BERNARDITA A 200 MTS DEL PARQUE, REPRESENTANTE LEGAL: BERNARDO ROA JIMENEZ."/>
    <m/>
    <m/>
    <m/>
    <m/>
    <s v="AMARILLO"/>
    <d v="2025-04-07T00:00:00"/>
    <s v="SECRETARIA GENERAL ATENCION AL CIUDADANO"/>
    <m/>
    <s v="NO REGISTRA"/>
  </r>
  <r>
    <s v="2025-031500"/>
    <d v="2025-03-21T00:00:00"/>
    <x v="12"/>
    <s v="REGISTRO EN LINEA"/>
    <s v="TRAMITE-CERTIFICADO DE INSPECCION DE SEGURIDAD"/>
    <s v="EN TRAMITE"/>
    <n v="0"/>
    <s v="ANONIMO"/>
    <s v="VISITA DE BOMBEROS AL ESTABLECIMIENTO DEPOSITO DE MADERAS EL RASTROJO UBICADO EN LA CR 5 N 26A-09 - BRR BELALCAZAR, REPRESENTANTE LEGAL: CARLOS ARTURO VALDERRAMA VARON."/>
    <m/>
    <m/>
    <m/>
    <m/>
    <s v="AMARILLO"/>
    <d v="2025-04-07T00:00:00"/>
    <s v="SECRETARIA GENERAL ATENCION AL CIUDADANO"/>
    <m/>
    <s v="NO REGISTRA"/>
  </r>
  <r>
    <s v="2025-031503"/>
    <d v="2025-03-21T00:00:00"/>
    <x v="12"/>
    <s v="REGISTRO EN LINEA"/>
    <s v="TRAMITE-CERTIFICADO DE INSPECCION DE SEGURIDAD"/>
    <s v="EN TRAMITE"/>
    <n v="0"/>
    <s v="ANONIMO"/>
    <s v="SE SOLICITA VISITA AL ESTABLECIMIENTO BALNEARIO VILLA ANDREA QUE SE ENCUENTRA UBICADO VEREDA ESPERANZA CON SU REPRESENTANTE LEGAL DIEGO ERNESTO CABEZAS CESPEDES NIT 1110452501 CON SU ACTIVIDAD ECONOMICA 5513 Y TELEFONO 3163605016"/>
    <m/>
    <m/>
    <m/>
    <m/>
    <s v="AMARILLO"/>
    <d v="2025-04-07T00:00:00"/>
    <s v="SECRETARIA GENERAL ATENCION AL CIUDADANO"/>
    <m/>
    <s v="NO REGISTRA"/>
  </r>
  <r>
    <s v="2025-031513"/>
    <d v="2025-03-21T00:00:00"/>
    <x v="12"/>
    <s v="REGISTRO EN LINEA"/>
    <s v="TRAMITE-CERTIFICADO DE INSPECCION DE SEGURIDAD"/>
    <s v="RADICADO"/>
    <n v="0"/>
    <s v="ANONIMO"/>
    <s v="MARZO DEL 2025. SEÑORES CUERPO OFICIAL DE BOMBEROS ALCALDIA DE IBAGUE CIUDAD ASUNTO: VISITA CONCEPTO TÉCNICO DEL CUERPO OFICIAL DE BOMBEROS DE IBAGUÉ. POR MEDIO DE LA PRESENTE YO; BELKIS YANNETH GONZALEZ MANTILLA, IDENTIFICADA CON LA CEDULA DE CIUDADANÍA NO. 65.762.149; REPRESENTANTE LEGAL DEL ESTABLECIMIENTO DE COMERCIO GALLEGO H&amp;B, UBICADO EN LA CARRERA 12 NO. 141 – 100 BARRIO EL SALADO DE LA CIUDAD DE IBAGUÉ. ACTIVIDAD: (PARQUEADERO) H5221 SOLICITO SE REALICE LA VISITA TÉCNICA Y CONCEPTO DEL CUERPO OFICIAL DE BOMBEROS DE IBAGUÉ. ATENTAMENTE; BELKIS YANNETH GONZALEZ MANTILLA C.C. 65.762.149 CELULAR: 316-7514558 Y 300-3449708 CORREO: BELKISGOMA2848@HOTMAIL.COM"/>
    <m/>
    <m/>
    <m/>
    <m/>
    <s v="AMARILLO"/>
    <d v="2025-04-07T00:00:00"/>
    <s v="SECRETARIA GENERAL ATENCION AL CIUDADANO"/>
    <m/>
    <s v="NO REGISTRA"/>
  </r>
  <r>
    <s v="2025-031514"/>
    <d v="2025-03-21T00:00:00"/>
    <x v="12"/>
    <s v="REGISTRO EN LINEA"/>
    <s v="TRAMITE-CERTIFICADO DE INSPECCION DE SEGURIDAD"/>
    <s v="EN TRAMITE"/>
    <n v="38289160"/>
    <s v="DIANA MARCELA CARDOZO AGUIRRE"/>
    <s v="SOLICITUD DE VISITA POR PARTE DEL CUERPO OFICIAL DE BOMBEROS OFICIALES AL ESTABLECIMIENTO DE DIANA MARCELA CARDOZO AGUIRRE, RAZON SOCIAL CONSULTORIO 412 DRA DIANA MARCELA CARDOZO UBICADO EN LA TORRE DE ESPECIALISTAS VIA AEROPUERTO, CEL: 3176938727, EMAIL: DIANAMARCELAC16@HOTMAIL.COM ESTO CON EL FIN DE EXPEDIR EL CERTIFICADO DE BOMBEROS"/>
    <s v="K 12 S 93 134 Con 412 Clinica Medicadiz"/>
    <m/>
    <m/>
    <m/>
    <s v="AMARILLO"/>
    <d v="2025-04-07T00:00:00"/>
    <s v="SECRETARIA GENERAL ATENCION AL CIUDADANO"/>
    <m/>
    <s v="NO REGISTRA"/>
  </r>
  <r>
    <s v="2025-031517"/>
    <d v="2025-03-21T00:00:00"/>
    <x v="12"/>
    <s v="REGISTRO EN LINEA"/>
    <s v="TRAMITE-CERTIFICADO DE INSPECCION DE SEGURIDAD"/>
    <s v="PENDIENTE FINALIZAR"/>
    <n v="0"/>
    <s v="ANONIMO"/>
    <s v="VISITA DE INSPECCION MARIA ELSY"/>
    <m/>
    <m/>
    <s v="2025-022397"/>
    <d v="2025-03-21T00:00:00"/>
    <s v="VERDE"/>
    <d v="2025-04-07T00:00:00"/>
    <s v="SECRETARIA GENERAL ATENCION AL CIUDADANO"/>
    <s v="NINGUNO"/>
    <s v="SI"/>
  </r>
  <r>
    <s v="2025-031519"/>
    <d v="2025-03-21T00:00:00"/>
    <x v="12"/>
    <s v="REGISTRO EN LINEA"/>
    <s v="TRAMITE-CERTIFICADO DE INSPECCION DE SEGURIDAD"/>
    <s v="PENDIENTE FINALIZAR"/>
    <n v="0"/>
    <s v="ANONIMO"/>
    <s v="VISITA DE INSPECCION ELSY AALEJANDRA"/>
    <m/>
    <m/>
    <s v="2025-022395"/>
    <d v="2025-03-21T00:00:00"/>
    <s v="VERDE"/>
    <d v="2025-04-07T00:00:00"/>
    <s v="SECRETARIA GENERAL ATENCION AL CIUDADANO"/>
    <s v="NINGUNO"/>
    <s v="SI"/>
  </r>
  <r>
    <s v="2025-031523"/>
    <d v="2025-03-21T00:00:00"/>
    <x v="12"/>
    <s v="REGISTRO EN LINEA"/>
    <s v="TRAMITE-CERTIFICADO DE INSPECCION DE SEGURIDAD"/>
    <s v="EN TRAMITE"/>
    <n v="1110481169"/>
    <s v="TECNICENTRO M.V"/>
    <s v="SOLICITUD DE VISITA PARA EL CERTIFICADO DE BOMBEROS AL ESTABLECIMIENTO COMERCIAL DENOMINADO:STUDIO GLOW UBICADO EN:CALLE 77 NO. 10 - 36 FRONTERA LIVING INTERIOR APTO 415 URBANIZACION ENTRERIOS REPRESENTANTE LEGAL:YISELA ARCILA RIVERA CEDULA / NIT: 1110481169 CELULAR:3213660009 SU ACTIVIDAD ES:COMERCIO AL POR MENOR DE OTROS ARTÍCULOS DOMÉSTICOS EN ESTABLECIMIENTOS ESPECIALIZADOS - OTROS TIPOS DE EDUCACIÓN N.C.P. - PELUQUERÍA Y OTROS TRATAMIENTOS DE BELLEZA"/>
    <s v="Cl 23 # 5a-32"/>
    <m/>
    <m/>
    <m/>
    <s v="AMARILLO"/>
    <d v="2025-04-07T00:00:00"/>
    <s v="SECRETARIA GENERAL ATENCION AL CIUDADANO"/>
    <m/>
    <s v="NO REGISTRA"/>
  </r>
  <r>
    <s v="2025-031527"/>
    <d v="2025-03-21T00:00:00"/>
    <x v="12"/>
    <s v="REGISTRO EN LINEA"/>
    <s v="TRAMITE-CERTIFICADO DE INSPECCION DE SEGURIDAD"/>
    <s v="EN TRAMITE"/>
    <n v="0"/>
    <s v="ANONIMO"/>
    <s v="SE SOLICITA VISITA ESTABLECIMIENTO BAR DONDE JOSE F QUE SE ENCUENTRA UBICADO CL 156A CR BJ B/CHINO CON SU REPRESENTANTE LEGAL JOSE NORBERTO FRANCO CALDERON CON CC 93375621 Y ACTIVIDAD ECONOMICA 5630 TELEFONO 3168945654"/>
    <m/>
    <m/>
    <m/>
    <m/>
    <s v="AMARILLO"/>
    <d v="2025-04-07T00:00:00"/>
    <s v="SECRETARIA GENERAL ATENCION AL CIUDADANO"/>
    <m/>
    <s v="NO REGISTRA"/>
  </r>
  <r>
    <s v="2025-031531"/>
    <d v="2025-03-22T00:00:00"/>
    <x v="12"/>
    <s v="REGISTRO EN LINEA"/>
    <s v="TRAMITE-CERTIFICADO DE INSPECCION DE SEGURIDAD"/>
    <s v="PENDIENTE FINALIZAR"/>
    <n v="38225070"/>
    <s v="EUFROSINA EUFROSINA"/>
    <s v="SOLICITO LA VISITA DEL CUERPO DE BOMBEROS OFICIALES DE IBAGUE PARA LA RESPECTIVA CERTIFICACIÓN DEL ESTABLECIMIENTO CANCHAS CARACOLI UBICADO EN LA CRA 19 # 115-118 URBANIZACIÓN BELLA ZUISA CEL:3164748917"/>
    <s v="Cr 19 N 115 - 118"/>
    <m/>
    <s v="2025-024540"/>
    <d v="2025-03-30T00:00:00"/>
    <s v="VERDE"/>
    <d v="2025-04-08T00:00:00"/>
    <s v="SECRETARIA GENERAL ATENCION AL CIUDADANO"/>
    <m/>
    <s v="NO REGISTRA"/>
  </r>
  <r>
    <s v="2025-031532"/>
    <d v="2025-03-22T00:00:00"/>
    <x v="12"/>
    <s v="REGISTRO EN LINEA"/>
    <s v="TRAMITE-CERTIFICADO DE INSPECCION DE SEGURIDAD"/>
    <s v="PENDIENTE FINALIZAR"/>
    <n v="5819649"/>
    <s v="TORRES JOHN JAIBER"/>
    <s v="SOLICITO LA VISITA DEL CUERPO OFICIAL DE BOMBEROS IBAGUE PARA LA RESPECTIVA INSPECCION Y CERTIFICACIÓN DEL ESTABLECIMIENTO PARQUEADERO LA CASONA DE CANTABRIA UBICADO EN LA CRA 19 A # 115 A -118 URBANIZACIÓN SAN LUIS GONZAGA CEL:3112677102"/>
    <m/>
    <m/>
    <s v="2025-024539"/>
    <d v="2025-03-30T00:00:00"/>
    <s v="VERDE"/>
    <d v="2025-04-08T00:00:00"/>
    <s v="SECRETARIA GENERAL ATENCION AL CIUDADANO"/>
    <s v="NINGUNO"/>
    <s v="SI"/>
  </r>
  <r>
    <s v="2025-031533"/>
    <d v="2025-03-22T00:00:00"/>
    <x v="12"/>
    <s v="REGISTRO EN LINEA"/>
    <s v="TRAMITE-CERTIFICADO DE INSPECCION DE SEGURIDAD"/>
    <s v="RADICADO"/>
    <n v="65750598"/>
    <s v="FLOR EDILMA ROJAS HERNANDEZ"/>
    <s v="OBTENER EL CERTIFICADO DE BOMBEROS YA QUE CUMPLO CON LOS REQUISITOS"/>
    <s v="Cra 11 Sur # 20a-68 B/ Ricaurte"/>
    <m/>
    <m/>
    <m/>
    <s v="AMARILLO"/>
    <d v="2025-04-08T00:00:00"/>
    <s v="SECRETARIA GENERAL ATENCION AL CIUDADANO"/>
    <m/>
    <s v="NO REGISTRA"/>
  </r>
  <r>
    <s v="2025-031534"/>
    <d v="2025-03-22T00:00:00"/>
    <x v="12"/>
    <s v="REGISTRO EN LINEA"/>
    <s v="TRAMITE-CERTIFICADO DE INSPECCION DE SEGURIDAD"/>
    <s v="EN TRAMITE"/>
    <n v="1110516517"/>
    <s v="JOSE ALFREDO REYES"/>
    <s v="SOLICITO VISITA DE INSPECCION DE SEGURIDAD AL ESTABLECIMIENTO DENOMINADO FERRETERIA FERRMISCELANEA LOS REYES UBICADA EN LA MZ 54 CASA 4 B/ MODELIA 1, REPRESENTANTE LEGAL JOSE ALFREDO REYES MORA CC 1110516517 CODIGO CIIU 4752."/>
    <s v="Mz 54 Casa 4 Modelia1"/>
    <m/>
    <m/>
    <m/>
    <s v="AMARILLO"/>
    <d v="2025-04-08T00:00:00"/>
    <s v="SECRETARIA GENERAL ATENCION AL CIUDADANO"/>
    <m/>
    <s v="NO REGISTRA"/>
  </r>
  <r>
    <s v="2025-031535"/>
    <d v="2025-03-22T00:00:00"/>
    <x v="12"/>
    <s v="REGISTRO EN LINEA"/>
    <s v="TRAMITE-CERTIFICADO DE INSPECCION DE SEGURIDAD"/>
    <s v="EN TRAMITE"/>
    <n v="93386141"/>
    <s v="PABLO ANTONIO MAHECHA GUERRERO"/>
    <s v="SOLICITO VISITA DE INSPECCION DE SEGURIDAD AL ESTABLECIMIENTO DENOMINADO TIENDA MAHECHA UBICADA EN LA MZ 78 CASA 8 B/ MODELIA 1, REPRESENTANTE LEGAL PABLO ANTONIO MAHECHA GUERRERO CC 93386141 CODIGO CIIU 4711."/>
    <s v="Mz 78 Lo 8 Modelia"/>
    <m/>
    <m/>
    <m/>
    <s v="AMARILLO"/>
    <d v="2025-04-08T00:00:00"/>
    <s v="SECRETARIA GENERAL ATENCION AL CIUDADANO"/>
    <m/>
    <s v="NO REGISTRA"/>
  </r>
  <r>
    <s v="2025-031536"/>
    <d v="2025-03-22T00:00:00"/>
    <x v="12"/>
    <s v="REGISTRO EN LINEA"/>
    <s v="TRAMITE-CERTIFICADO DE INSPECCION DE SEGURIDAD"/>
    <s v="EN TRAMITE"/>
    <n v="2259761"/>
    <s v="QUIROGA MUNAR FABIO"/>
    <s v="SOLICITO VISITA DE INSPECCION DE SEGURIDAD AL ESTABLECIMIENTO DENOMINADO TIENDA TRES ESQUINAS UBICADA EN LA MZ 124 CASA 12 B/ MODELIA 2, REPRESENTANTE LEGAL FABIO QUIROGA MUNAR CC 2259761 CODIGO CIIU 4711."/>
    <s v="B/Ricaurte Cll 21 No.13-55 Sur"/>
    <m/>
    <m/>
    <m/>
    <s v="AMARILLO"/>
    <d v="2025-04-08T00:00:00"/>
    <s v="SECRETARIA GENERAL ATENCION AL CIUDADANO"/>
    <m/>
    <s v="NO REGISTRA"/>
  </r>
  <r>
    <s v="2025-031538"/>
    <d v="2025-03-22T00:00:00"/>
    <x v="12"/>
    <s v="REGISTRO EN LINEA"/>
    <s v="TRAMITE-CERTIFICADO DE INSPECCION DE SEGURIDAD"/>
    <s v="EN TRAMITE"/>
    <n v="0"/>
    <s v="ANONIMO"/>
    <s v="SE SOLICITA LA VISITA AL ESTABLECIMIENTO SABOR Y VIDA QUE SE ENCUENTYRA UBICADO EN LA CRA 5 Nº 77 - 68 BARRIO JARDIN PARTE ALTA CON NIT: 28540025-2 CELULAR 311-5927607"/>
    <m/>
    <m/>
    <m/>
    <m/>
    <s v="AMARILLO"/>
    <d v="2025-04-08T00:00:00"/>
    <s v="SECRETARIA GENERAL ATENCION AL CIUDADANO"/>
    <m/>
    <s v="NO REGISTRA"/>
  </r>
  <r>
    <s v="2025-031541"/>
    <d v="2025-03-22T00:00:00"/>
    <x v="12"/>
    <s v="REGISTRO EN LINEA"/>
    <s v="TRAMITE-CERTIFICADO DE INSPECCION DE SEGURIDAD"/>
    <s v="EN TRAMITE"/>
    <n v="0"/>
    <s v="ANONIMO"/>
    <s v="GALLERA LA PALMILLA DE LOS BONILLA QUE SE ENCUENTRA UBICADO VEREDA LA PAMILLA FINCA SANTA ELENA CON SU REPRESENTANTE LEGAL GERMAN AUGUSTO BONILLA LA PRADA CC 1110530942 ACTIVIDAD ECONOMICA 5630 TELEFONO 3214400313"/>
    <m/>
    <m/>
    <m/>
    <m/>
    <s v="AMARILLO"/>
    <d v="2025-04-08T00:00:00"/>
    <s v="SECRETARIA GENERAL ATENCION AL CIUDADANO"/>
    <m/>
    <s v="NO REGISTRA"/>
  </r>
  <r>
    <s v="2025-031543"/>
    <d v="2025-03-22T00:00:00"/>
    <x v="12"/>
    <s v="REGISTRO EN LINEA"/>
    <s v="TRAMITE-CERTIFICADO DE INSPECCION DE SEGURIDAD"/>
    <s v="EN TRAMITE"/>
    <n v="0"/>
    <s v="ANONIMO"/>
    <s v="SOLICITUD DE VISITA POR EL CUERPO OFICIAL DE BOMBEROS PARA EL ESTABLECIMIENTO: LA MARIA IBAGUE NIT: 1077227544 DIR: CL 64 N 3-71 B/ JORDAN REPRE: MARTINEZ QUINTERO ZHARA SOPHIA CEL: 3170658000 ACTIVIDAD: 5611"/>
    <m/>
    <m/>
    <m/>
    <m/>
    <s v="AMARILLO"/>
    <d v="2025-04-08T00:00:00"/>
    <s v="SECRETARIA GENERAL ATENCION AL CIUDADANO"/>
    <m/>
    <s v="NO REGISTRA"/>
  </r>
  <r>
    <s v="2025-031544"/>
    <d v="2025-03-22T00:00:00"/>
    <x v="12"/>
    <s v="REGISTRO EN LINEA"/>
    <s v="TRAMITE-CERTIFICADO DE INSPECCION DE SEGURIDAD"/>
    <s v="EN TRAMITE"/>
    <n v="0"/>
    <s v="ANONIMO"/>
    <s v="INSPECCIÓN DE BOMBEROS PARA EL LOCAL LAS PATRONAS LIZ STEPHANY CAMPO DASA 1019985554 312 5120907"/>
    <m/>
    <m/>
    <m/>
    <m/>
    <s v="AMARILLO"/>
    <d v="2025-04-08T00:00:00"/>
    <s v="SECRETARIA GENERAL ATENCION AL CIUDADANO"/>
    <m/>
    <s v="NO REGISTRA"/>
  </r>
  <r>
    <s v="2025-031546"/>
    <d v="2025-03-22T00:00:00"/>
    <x v="12"/>
    <s v="REGISTRO EN LINEA"/>
    <s v="TRAMITE-CERTIFICADO DE INSPECCION DE SEGURIDAD"/>
    <s v="RADICADO"/>
    <n v="0"/>
    <s v="ANONIMO"/>
    <s v="SOLICITUD DE VISTA DE BOMBEROS"/>
    <m/>
    <m/>
    <m/>
    <m/>
    <s v="AMARILLO"/>
    <d v="2025-04-08T00:00:00"/>
    <s v="SECRETARIA GENERAL ATENCION AL CIUDADANO"/>
    <m/>
    <s v="NO REGISTRA"/>
  </r>
  <r>
    <s v="2025-031548"/>
    <d v="2025-03-22T00:00:00"/>
    <x v="12"/>
    <s v="REGISTRO EN LINEA"/>
    <s v="TRAMITE-CERTIFICADO DE INSPECCION DE SEGURIDAD"/>
    <s v="RADICADO"/>
    <n v="1003569037"/>
    <s v="SERGIO ALEJANDRO SERGIO ALEJANDRO"/>
    <s v="SOLICITUD VISITA DE BOMBEROS LOCAL: DONDE CHECHO"/>
    <s v="Pasaje Comercial La 14 Lc 223"/>
    <m/>
    <m/>
    <m/>
    <s v="AMARILLO"/>
    <d v="2025-04-08T00:00:00"/>
    <s v="SECRETARIA GENERAL ATENCION AL CIUDADANO"/>
    <m/>
    <s v="NO REGISTRA"/>
  </r>
  <r>
    <s v="2025-031554"/>
    <d v="2025-03-22T00:00:00"/>
    <x v="12"/>
    <s v="REGISTRO EN LINEA"/>
    <s v="TRAMITE-CERTIFICADO DE INSPECCION DE SEGURIDAD"/>
    <s v="EN TRAMITE"/>
    <n v="890700191"/>
    <s v="COOPERATIVA DE TRANSPORTADORES DE SALDANA LIMITADA -COOTRANSAL"/>
    <s v="SOLICITUD AL CUERPO OFICIAL DE BOMBEROS PARA LA CONFORMACIÓN DE BRIGADAS DE EMERGENCIA PARA LA EMPRESA COOPERATIVA DE TRANSPORTADORES DE SALDAÑA LIMITADA COOTRANSAL NIT 890700191-1 DIRECCIÓN CR 9 # 139/ 66 139/56 SALADO TEL 2762204// 3155133124"/>
    <m/>
    <m/>
    <m/>
    <m/>
    <s v="AMARILLO"/>
    <d v="2025-04-08T00:00:00"/>
    <s v="SECRETARIA GENERAL ATENCION AL CIUDADANO"/>
    <m/>
    <s v="NO REGISTRA"/>
  </r>
  <r>
    <s v="2025-031557"/>
    <d v="2025-03-23T00:00:00"/>
    <x v="12"/>
    <s v="REGISTRO EN LINEA"/>
    <s v="TRAMITE-CERTIFICADO DE INSPECCION DE SEGURIDAD"/>
    <s v="PENDIENTE FINALIZAR"/>
    <n v="901555873"/>
    <s v="SUAREZ CRUZ SAS"/>
    <s v="SOLICITUD DE VISITA POR PARTE DEL CUERPO DE BOMBEROS DE IBAGUE PARA LA CERTIFICACION DEL CONSULTORIO SUAREZ CRUZ S.A.S UBICADO EN LA CRA 12 SUR 93-21 CONSULTORIO 901 MEDICADIZ SECTOR LA SAMARIA CEL:3163030154"/>
    <s v="Cr 12 Sur 93 21 Cs 901 Medicadiz Sec La Maria"/>
    <m/>
    <s v="2025-024542"/>
    <d v="2025-03-30T00:00:00"/>
    <s v="VERDE"/>
    <d v="2025-04-08T00:00:00"/>
    <s v="SECRETARIA GENERAL ATENCION AL CIUDADANO"/>
    <m/>
    <s v="NO REGISTRA"/>
  </r>
  <r>
    <s v="2025-031558"/>
    <d v="2025-03-23T00:00:00"/>
    <x v="12"/>
    <s v="REGISTRO EN LINEA"/>
    <s v="TRAMITE-CERTIFICADO DE INSPECCION DE SEGURIDAD"/>
    <s v="EN TRAMITE"/>
    <n v="809010568"/>
    <s v="IMPRETEC LIMITADA"/>
    <s v="SOLICITUD DE VISITA POR PARTE DEL CUERPO DE BOMBEROS DE IBAGUE PARA LA CERTIFICACION DEL INSTITUTO POLIBAGUE LTDA UBICADO EN LA CRA 6 # 12-32 BARRIO CENTRO TEL:608-2633326"/>
    <s v="Carrera 6 No. 12-32"/>
    <m/>
    <m/>
    <m/>
    <s v="AMARILLO"/>
    <d v="2025-04-08T00:00:00"/>
    <s v="SECRETARIA GENERAL ATENCION AL CIUDADANO"/>
    <m/>
    <s v="NO REGISTRA"/>
  </r>
  <r>
    <s v="2025-031559"/>
    <d v="2025-03-23T00:00:00"/>
    <x v="12"/>
    <s v="REGISTRO EN LINEA"/>
    <s v="TRAMITE-CERTIFICADO DE INSPECCION DE SEGURIDAD"/>
    <s v="PENDIENTE FINALIZAR"/>
    <n v="809010569"/>
    <s v="POLITECNICO AMERICANO IBAGUE LTDA."/>
    <s v="SOLICITUD DE VISITA POR PARTE DEL CUERPO DE BOMBEROS DE IBAGUE PARA LA CERTIFICACION DEL INSTITUTO POLIBAGUE LTDA UBICADO EN LA CRA 6 # 12-32 BARRIO CENTRO TEL:608-2633326"/>
    <s v="Carrera 6 No. 12-32"/>
    <m/>
    <s v="2025-024541"/>
    <d v="2025-03-30T00:00:00"/>
    <s v="VERDE"/>
    <d v="2025-04-08T00:00:00"/>
    <s v="SECRETARIA GENERAL ATENCION AL CIUDADANO"/>
    <m/>
    <s v="NO REGISTRA"/>
  </r>
  <r>
    <s v="2025-031579"/>
    <d v="2025-03-24T00:00:00"/>
    <x v="12"/>
    <s v="REGISTRO EN LINEA"/>
    <s v="TRAMITE-CERTIFICADO DE INSPECCION DE SEGURIDAD"/>
    <s v="PENDIENTE FINALIZAR"/>
    <n v="0"/>
    <s v="ANONIMO"/>
    <s v="SE SOLICITA VISITAD DE INSPECCION DE SEGURIDAD AL ESTABLECIMIENTO DENOMINADO TERTULIADERO PUNTO DE ENCUENTRO CALLE 13 - UBICADO EN LA CRA 3 NO. 13-16 AP 201 BARRIO CENTRO - REPRESENTANTE LEGAL NAZLY CATHERINE CASTRO MARTINEZ CC65630313 - TEL 3142400290 - CORREO ELECTRONICO KANICA2122@GMAIL.COM"/>
    <m/>
    <m/>
    <s v="2025-023500"/>
    <d v="2025-03-27T00:00:00"/>
    <s v="VERDE"/>
    <d v="2025-04-08T00:00:00"/>
    <s v="SECRETARIA GENERAL ATENCION AL CIUDADANO"/>
    <s v="NINGUNO"/>
    <s v="SI"/>
  </r>
  <r>
    <s v="2025-031580"/>
    <d v="2025-03-24T00:00:00"/>
    <x v="12"/>
    <s v="REGISTRO EN LINEA"/>
    <s v="TRAMITE-CERTIFICADO DE INSPECCION DE SEGURIDAD"/>
    <s v="PENDIENTE FINALIZAR"/>
    <n v="14139098"/>
    <s v="TORRES VERA DIEGO ANDRES"/>
    <s v="SE SOLICITA VISITA DE INSPECCION DE SEGURIDAD AL ESTABLECIMIENTO DENOMINADO - BAR COMPADRIANDO - UBICADO EN LA CRA 1 NO. 20-80 BARRIO LA ESTACION - REPRESENTANTE LEGAL DIEGO ANDRES TORRES VERA - CC 14139098 - TEL 3134305913 - CORREO ELECTRONICO DIEGOANDRESTORRES2012@GMAIL.COM"/>
    <s v="Cr 1 No. 20-80 Barrio La Estacion"/>
    <m/>
    <s v="2025-023494"/>
    <d v="2025-03-27T00:00:00"/>
    <s v="VERDE"/>
    <d v="2025-04-08T00:00:00"/>
    <s v="SECRETARIA GENERAL ATENCION AL CIUDADANO"/>
    <s v="NINGUNO"/>
    <s v="SI"/>
  </r>
  <r>
    <s v="2025-031653"/>
    <d v="2025-03-25T00:00:00"/>
    <x v="12"/>
    <s v="CORRESPONDENCIA"/>
    <s v="TRAMITE-CERTIFICADO DE INSPECCION DE SEGURIDAD"/>
    <s v="RADICADO"/>
    <n v="1104936916"/>
    <s v="NATALIA ALEJANDRA REINA GALEANO"/>
    <s v="SOLICITUD VISITA PARA CERTIFICACION DE ESTABLECIMIENTO COMERCIAL"/>
    <s v="Reclama En Vetanilla"/>
    <m/>
    <m/>
    <m/>
    <s v="VERDE"/>
    <d v="2025-04-08T00:00:00"/>
    <s v="SECRETARIA GENERAL ATENCION AL CIUDADANO"/>
    <s v="NINGUNO"/>
    <s v="NO REGISTRA"/>
  </r>
  <r>
    <s v="2025-031655"/>
    <d v="2025-03-25T00:00:00"/>
    <x v="12"/>
    <s v="CORRESPONDENCIA"/>
    <s v="TRAMITE-CERTIFICADO DE INSPECCION DE SEGURIDAD"/>
    <s v="RADICADO"/>
    <n v="39532213"/>
    <s v="LUZ MARLENE LUZ MARLENE"/>
    <s v="SOLICITUD VISITA PARA CERTIFICACION DE ESTABLECIMIENTO COMERCIAL"/>
    <s v="Reclama En Ventanilla"/>
    <m/>
    <m/>
    <m/>
    <s v="VERDE"/>
    <d v="2025-04-08T00:00:00"/>
    <s v="SECRETARIA GENERAL ATENCION AL CIUDADANO"/>
    <s v="NINGUNO"/>
    <s v="NO REGISTRA"/>
  </r>
  <r>
    <s v="2025-031683"/>
    <d v="2025-03-25T00:00:00"/>
    <x v="12"/>
    <s v="CORRESPONDENCIA"/>
    <s v="TRAMITE-CERTIFICADO DE INSPECCION DE SEGURIDAD"/>
    <s v="RADICADO"/>
    <n v="28541494"/>
    <s v="YUDY ALEYDA RIVERA ORTIZ"/>
    <s v="SOLIICTA VISITA"/>
    <s v="Calle 10 No7-29 B/Belen"/>
    <m/>
    <m/>
    <m/>
    <s v="VERDE"/>
    <d v="2025-04-08T00:00:00"/>
    <s v="SECRETARIA GENERAL ATENCION AL CIUDADANO"/>
    <s v="NINGUNO"/>
    <s v="NO REGISTRA"/>
  </r>
  <r>
    <s v="2025-031686"/>
    <d v="2025-03-25T00:00:00"/>
    <x v="12"/>
    <s v="CORRESPONDENCIA"/>
    <s v="TRAMITE-CERTIFICADO DE INSPECCION DE SEGURIDAD"/>
    <s v="RADICADO"/>
    <n v="65775716"/>
    <s v="OLGA CECILIA BAHAMON CHIA"/>
    <s v="SOLICITA VISITA"/>
    <s v="Mza G Casa 13 Urb Terrazas Del Tejar"/>
    <m/>
    <m/>
    <m/>
    <s v="VERDE"/>
    <d v="2025-04-08T00:00:00"/>
    <s v="SECRETARIA GENERAL ATENCION AL CIUDADANO"/>
    <s v="NINGUNO"/>
    <s v="NO REGISTRA"/>
  </r>
  <r>
    <s v="2025-031754"/>
    <d v="2025-03-25T00:00:00"/>
    <x v="12"/>
    <s v="CORRESPONDENCIA"/>
    <s v="TRAMITE-CERTIFICADO DE INSPECCION DE SEGURIDAD"/>
    <s v="RADICADO"/>
    <n v="16760976"/>
    <s v="TAFUR GUZMAN CARLOS-ALONSO"/>
    <s v="SOLICITUD DE LA VISITA TECNICA DE LOS BOMBEROS"/>
    <s v="Calle 57b 21-46 Barrio San Antonio"/>
    <m/>
    <m/>
    <m/>
    <s v="VERDE"/>
    <d v="2025-04-08T00:00:00"/>
    <s v="SECRETARIA GENERAL ATENCION AL CIUDADANO"/>
    <s v="NINGUNO"/>
    <s v="NO REGISTRA"/>
  </r>
  <r>
    <s v="2025-031784"/>
    <d v="2025-03-25T00:00:00"/>
    <x v="12"/>
    <s v="REGISTRO EN LINEA"/>
    <s v="TRAMITE-CERTIFICADO DE INSPECCION DE SEGURIDAD"/>
    <s v="EN TRAMITE"/>
    <n v="0"/>
    <s v="ANONIMO"/>
    <s v="SE SOLICITA VISITA AL ESTABLECIMIENTO BURGER NICK`S QUE SE ENCUENTRA UBICADO MZ B CA 3 B/ PEDREGAL CON SU REPRESENTANTE LEGAL IVERSIONES ALIMENTCIAS NICK SAS NIT 901925585-5 Y SU ACTIVIDAD ECONOMICA I5611 Y SU TELEFONO 3105664082"/>
    <m/>
    <m/>
    <m/>
    <m/>
    <s v="VERDE"/>
    <d v="2025-04-08T00:00:00"/>
    <s v="SECRETARIA GENERAL ATENCION AL CIUDADANO"/>
    <m/>
    <s v="NO REGISTRA"/>
  </r>
  <r>
    <s v="2025-031801"/>
    <d v="2025-03-25T00:00:00"/>
    <x v="12"/>
    <s v="CORRESPONDENCIA"/>
    <s v="TRAMITE-CERTIFICADO DE INSPECCION DE SEGURIDAD"/>
    <s v="RADICADO"/>
    <n v="100307836"/>
    <s v="KIARA SOFIA TAFUR NEIRA"/>
    <s v="SOLICITUD DE VISITA TECNICA DE LOS BOMBEROS"/>
    <s v="Calle 57b 21-46 Barrio San Antonio"/>
    <m/>
    <m/>
    <m/>
    <s v="VERDE"/>
    <d v="2025-04-08T00:00:00"/>
    <s v="SECRETARIA GENERAL ATENCION AL CIUDADANO"/>
    <s v="NINGUNO"/>
    <s v="NO REGISTRA"/>
  </r>
  <r>
    <s v="2025-031826"/>
    <d v="2025-03-25T00:00:00"/>
    <x v="12"/>
    <s v="REGISTRO EN LINEA"/>
    <s v="TRAMITE-CERTIFICADO DE INSPECCION DE SEGURIDAD"/>
    <s v="EN TRAMITE"/>
    <n v="0"/>
    <s v="ANONIMO"/>
    <s v="SE SOLICITA VISITA AL ESTABLECIMIENTO ANIMALVET IBAGUE QUE SE EENCUENTRA UBICADO MZ J CA 25 URB /BRISAS DE VASCONIA CON SU REPRESENTANTE LEGAL HECTOR FABIAN RODRIGUEZ DOMINGUEZ CON CC 1110486999 Y ACTIVIDAD ECONOMICA G4759 Y TELEFONO 3172828823"/>
    <m/>
    <m/>
    <m/>
    <m/>
    <s v="VERDE"/>
    <d v="2025-04-08T00:00:00"/>
    <s v="SECRETARIA GENERAL ATENCION AL CIUDADANO"/>
    <m/>
    <s v="NO REGISTRA"/>
  </r>
  <r>
    <s v="2025-031834"/>
    <d v="2025-03-25T00:00:00"/>
    <x v="12"/>
    <s v="REGISTRO EN LINEA"/>
    <s v="TRAMITE-CERTIFICADO DE INSPECCION DE SEGURIDAD"/>
    <s v="PENDIENTE FINALIZAR"/>
    <n v="0"/>
    <s v="ANONIMO"/>
    <s v="VISITA DE INSPECCION PARQUEAERO Y LAVADERL LA 18"/>
    <m/>
    <m/>
    <s v="2025-022765"/>
    <d v="2025-03-25T00:00:00"/>
    <s v="VERDE"/>
    <d v="2025-04-08T00:00:00"/>
    <s v="SECRETARIA GENERAL ATENCION AL CIUDADANO"/>
    <s v="NINGUNO"/>
    <s v="SI"/>
  </r>
  <r>
    <s v="2025-031854"/>
    <d v="2025-03-25T00:00:00"/>
    <x v="12"/>
    <s v="REGISTRO EN LINEA"/>
    <s v="TRAMITE-CERTIFICADO DE INSPECCION DE SEGURIDAD"/>
    <s v="RADICADO"/>
    <n v="12188500"/>
    <s v="HECTOR CALDERON LUGO"/>
    <s v="IBAGUÉ ,25 DE MARZO DEL AÑO 2025 SEÑORES BOMBERO IBAGUE ASUNTO: SOLICITUD DE VISITA BOMBEROS YO, HECTOR CALDERON LUGO, IDENTIFICADO CON NRO DE CEDULA 12188500 PROPIETARIO DEL HOSTAL HOSPEDAJE LOS LAURELES UBICADO EN LA TRASVERSAL 8 NRO 139-305 BARRRIO OVIEDO QUE SE ME BRINDE LAS VISITA DE BOMBEROS Y ASI OBTENER EL CERTIFICADO DE BOMBEROS PARA MI ESTABLECIMIENTO AGRADEZCO DE ANTEMANO QUESE ME BRINDE LA VISITA PRONTO Y ASI TENER MIS DOCUMENTOS AL DIA CORDIALMENTE : HECTOR CALDERON LUGO CC:12188500 CEL: 310 2716273"/>
    <s v="Transv. 8 NÂ° 139 - 305 B/. La Ceiba - Salado"/>
    <m/>
    <m/>
    <m/>
    <s v="VERDE"/>
    <d v="2025-04-08T00:00:00"/>
    <s v="SECRETARIA GENERAL ATENCION AL CIUDADANO"/>
    <m/>
    <s v="NO REGISTRA"/>
  </r>
  <r>
    <s v="2025-031904"/>
    <d v="2025-03-25T00:00:00"/>
    <x v="12"/>
    <s v="CORRESPONDENCIA"/>
    <s v="TRAMITE-CERTIFICADO DE INSPECCION DE SEGURIDAD"/>
    <s v="RADICADO"/>
    <n v="1110467846"/>
    <s v="KELLY VIVIANA KELLY VIVIANA"/>
    <s v="SOLICITA VISIA FUENTE DE SODA KELLY"/>
    <s v="Cll 24 Ca 11 Lc 102 Refugio 1 Etapa"/>
    <m/>
    <m/>
    <m/>
    <s v="VERDE"/>
    <d v="2025-04-08T00:00:00"/>
    <s v="SECRETARIA GENERAL ATENCION AL CIUDADANO"/>
    <s v="NINGUNO"/>
    <s v="NO REGISTRA"/>
  </r>
  <r>
    <s v="2025-031906"/>
    <d v="2025-03-25T00:00:00"/>
    <x v="12"/>
    <s v="CORRESPONDENCIA"/>
    <s v="TRAMITE-CERTIFICADO DE INSPECCION DE SEGURIDAD"/>
    <s v="RADICADO"/>
    <n v="5812800"/>
    <s v="EDUARDO AFANADOR SALOMON"/>
    <s v="SOLICITUD VISITA PARA CERTIFICACION DE ESTABLECIMIENTO COMERCIAL"/>
    <s v="Cr 4 Cl 19 Esquina"/>
    <m/>
    <m/>
    <m/>
    <s v="VERDE"/>
    <d v="2025-04-08T00:00:00"/>
    <s v="SECRETARIA GENERAL ATENCION AL CIUDADANO"/>
    <s v="NINGUNO"/>
    <s v="NO REGISTRA"/>
  </r>
  <r>
    <s v="2025-031910"/>
    <d v="2025-03-25T00:00:00"/>
    <x v="12"/>
    <s v="CORREO ELECTRONICO"/>
    <s v="TRAMITE-CERTIFICADO DE INSPECCION DE SEGURIDAD"/>
    <s v="RADICADO"/>
    <n v="1105681365"/>
    <s v="SANTIAGO MARTINEZ GUTIERREZ"/>
    <s v="SOLICITA VISITA DE TERTULIADERO LA 25"/>
    <s v="Manzana 76 Casa 7 Jordan 8 Etapa"/>
    <m/>
    <m/>
    <m/>
    <s v="VERDE"/>
    <d v="2025-04-08T00:00:00"/>
    <s v="SECRETARIA GENERAL ATENCION AL CIUDADANO"/>
    <s v="NINGUNO"/>
    <s v="NO REGISTRA"/>
  </r>
  <r>
    <s v="2025-031920"/>
    <d v="2025-03-25T00:00:00"/>
    <x v="12"/>
    <s v="CORRESPONDENCIA"/>
    <s v="TRAMITE-CERTIFICADO DE INSPECCION DE SEGURIDAD"/>
    <s v="PENDIENTE FINALIZAR"/>
    <n v="93356867"/>
    <s v="QUINTERO MELO NELSON-NORBEY"/>
    <s v="SOLICITUD VISITA PARA CERTIFICACION DE ESTABLECIMIENTO COMERCIAL"/>
    <s v="Palmas Del Vergel Casa 125"/>
    <m/>
    <s v="2025-024915"/>
    <d v="2025-03-31T00:00:00"/>
    <s v="VERDE"/>
    <d v="2025-04-08T00:00:00"/>
    <s v="SECRETARIA GENERAL ATENCION AL CIUDADANO"/>
    <s v="NINGUNO"/>
    <s v="NO REGISTRA"/>
  </r>
  <r>
    <s v="2025-031955"/>
    <d v="2025-03-25T00:00:00"/>
    <x v="12"/>
    <s v="REGISTRO EN LINEA"/>
    <s v="TRAMITE-CERTIFICADO DE INSPECCION DE SEGURIDAD"/>
    <s v="EN TRAMITE"/>
    <n v="5300172"/>
    <s v="YENIRE ARAQUE ENRRIQUE"/>
    <s v="SOLICITUD VISITA DE INSPECCIÓN DE SEGURIDAD HUMANA PARA EL ESTABLECIMIENTO MALA FAMA CLUB REPRESENTANTE YENIRE ARAQUE ENRIQUE NIT 5300172-1 DIRECCIÓN CR 4 H 25- 43/47/49/53 BRR HIPÓDROMO TEL: 3132566319 ACTIVIDAD COMERCIAL 5630 EXPENDIO DE BEBIDAS ALCOHÓLICAS PARA EL CONSUMO DENTRO DEL ESTABLECIMIENTO"/>
    <s v="Carrera 4 N 25 43"/>
    <m/>
    <m/>
    <m/>
    <s v="VERDE"/>
    <d v="2025-04-08T00:00:00"/>
    <s v="SECRETARIA GENERAL ATENCION AL CIUDADANO"/>
    <m/>
    <s v="NO REGISTRA"/>
  </r>
  <r>
    <s v="2025-031990"/>
    <d v="2025-03-25T00:00:00"/>
    <x v="12"/>
    <s v="REGISTRO EN LINEA"/>
    <s v="TRAMITE-CERTIFICADO DE INSPECCION DE SEGURIDAD"/>
    <s v="PENDIENTE FINALIZAR"/>
    <n v="0"/>
    <s v="ANONIMO"/>
    <s v="SE REALIZA LA VISITA AL ESTABLECIMIENTO MATERNAL Y JARDIN INFANTIL BABYSAURIOS SE ENCUENTRA UBICADO CLL 31A Nº 5 45 B/ SAN SIMON CON SU REPRESENTANTE LEGAL ERIKA CATHERINE DURAN CASAS CON CC 1110468489 Y SU ACTIVIDAD ECONOMICA N8299 Y TELEFONO 3166789321"/>
    <m/>
    <m/>
    <s v="2025-023002"/>
    <d v="2025-03-26T00:00:00"/>
    <s v="VERDE"/>
    <d v="2025-04-08T00:00:00"/>
    <s v="SECRETARIA GENERAL ATENCION AL CIUDADANO"/>
    <s v="NINGUNO"/>
    <s v="SI"/>
  </r>
  <r>
    <s v="2025-032025"/>
    <d v="2025-03-25T00:00:00"/>
    <x v="12"/>
    <s v="CORREO ELECTRONICO"/>
    <s v="TRAMITE-CERTIFICADO DE INSPECCION DE SEGURIDAD"/>
    <s v="RADICADO"/>
    <n v="65739012"/>
    <s v="RAMOS GARCIA NORMA-LILIANA"/>
    <s v="SOLICITIUD VISITA BOMBEROS A ESTABLECIMIENTO COMERCIAL"/>
    <s v="Ibague"/>
    <m/>
    <m/>
    <m/>
    <s v="VERDE"/>
    <d v="2025-04-08T00:00:00"/>
    <s v="SECRETARIA GENERAL ATENCION AL CIUDADANO"/>
    <s v="NINGUNO"/>
    <s v="NO REGISTRA"/>
  </r>
  <r>
    <s v="2025-032034"/>
    <d v="2025-03-25T00:00:00"/>
    <x v="12"/>
    <s v="REGISTRO EN LINEA"/>
    <s v="TRAMITE-CERTIFICADO DE INSPECCION DE SEGURIDAD"/>
    <s v="EN TRAMITE"/>
    <n v="0"/>
    <s v="ANONIMO"/>
    <s v="COMEDIDAMENTE ME DIRIJO A USTEDES CON EL FIN DE SOLICITAR INSPECCIÓN DE SEGURIDAD DE MI ESTABLECIMIENTO COMERCIAL DENOMINADO VANI MOVIL A.S. SPA &amp; PET SHOP LOCALIZADO MANZANA 3 CASA 11 PJ 2 BARRIO JORDAN 4 ETP"/>
    <m/>
    <m/>
    <m/>
    <m/>
    <s v="VERDE"/>
    <d v="2025-04-08T00:00:00"/>
    <s v="SECRETARIA GENERAL ATENCION AL CIUDADANO"/>
    <m/>
    <s v="NO REGISTRA"/>
  </r>
  <r>
    <s v="2025-032038"/>
    <d v="2025-03-25T00:00:00"/>
    <x v="12"/>
    <s v="REGISTRO EN LINEA"/>
    <s v="TRAMITE-CERTIFICADO DE INSPECCION DE SEGURIDAD"/>
    <s v="PENDIENTE FINALIZAR"/>
    <n v="901400149"/>
    <s v="ASOCIACIÃ“N DE COMERCIANTES UNIDOS DE IBAGUE"/>
    <s v="COMEDIDAMENTE ME DIRIJO A USTEDES CON EL FIN DE SOLICITAR INSPECCIÓN DE SEGURIDAD DE MI ESTABLECIMIENTO COMERCIAL DENOMINADO ASOCIACION DE CAMPESINOS EMPRENDEDORES AGROCAMPO LOCALIZADO EN CR 4 TAMANA N 21-36 - 21- 49."/>
    <s v="Cr. 1 NÂ° 79 - 25 Apto. 910 Mirador Victoria B/. Valparaiso"/>
    <m/>
    <s v="2025-023162"/>
    <d v="2025-03-26T00:00:00"/>
    <s v="VERDE"/>
    <d v="2025-04-08T00:00:00"/>
    <s v="SECRETARIA GENERAL ATENCION AL CIUDADANO"/>
    <s v="NINGUNO"/>
    <s v="SI"/>
  </r>
  <r>
    <s v="2025-032096"/>
    <d v="2025-03-25T00:00:00"/>
    <x v="12"/>
    <s v="CORRESPONDENCIA"/>
    <s v="TRAMITE-CERTIFICADO DE INSPECCION DE SEGURIDAD"/>
    <s v="RADICADO"/>
    <n v="901164842"/>
    <s v="DROGERIAS COPIFAM DE COLOMBIA S.A.S"/>
    <s v="SOLICITUD DE VIISTA DE BOMBEROS AL ESTABLECIMIENTO CL 155- N- 21 SUR -20 ARBOLEDA CAMPESTRES"/>
    <s v="Ibague"/>
    <m/>
    <m/>
    <m/>
    <s v="VERDE"/>
    <d v="2025-04-08T00:00:00"/>
    <s v="SECRETARIA GENERAL ATENCION AL CIUDADANO"/>
    <s v="NINGUNO"/>
    <s v="NO REGISTRA"/>
  </r>
  <r>
    <s v="2025-032116"/>
    <d v="2025-03-25T00:00:00"/>
    <x v="12"/>
    <s v="CORRESPONDENCIA"/>
    <s v="TRAMITE-CERTIFICADO DE INSPECCION DE SEGURIDAD"/>
    <s v="RADICADO"/>
    <n v="65701122"/>
    <s v="MARTHA CONSUELO MARTINEZ TORRES"/>
    <s v="SOLICITUD VISITA PARA CERTIFICACION DE ESTABLECIMIENTO COMERCIAL"/>
    <s v="Calle 147 No. 8 K 03 B/ El Salado"/>
    <m/>
    <m/>
    <m/>
    <s v="VERDE"/>
    <d v="2025-04-08T00:00:00"/>
    <s v="SECRETARIA GENERAL ATENCION AL CIUDADANO"/>
    <s v="NINGUNO"/>
    <s v="NO REGISTRA"/>
  </r>
  <r>
    <s v="2025-032119"/>
    <d v="2025-03-25T00:00:00"/>
    <x v="12"/>
    <s v="CORREO ELECTRONICO"/>
    <s v="TRAMITE-CERTIFICADO DE INSPECCION DE SEGURIDAD"/>
    <s v="RADICADO"/>
    <n v="1005814263"/>
    <s v="YHOJAN ARIEL SANABRIA MONROY"/>
    <s v="SOLIICITUD DE VISITABTEWCNICA DE BOMBEROS"/>
    <n v="0"/>
    <m/>
    <m/>
    <m/>
    <s v="VERDE"/>
    <d v="2025-04-08T00:00:00"/>
    <s v="SECRETARIA GENERAL ATENCION AL CIUDADANO"/>
    <s v="NINGUNO"/>
    <s v="NO REGISTRA"/>
  </r>
  <r>
    <s v="2025-032139"/>
    <d v="2025-03-25T00:00:00"/>
    <x v="12"/>
    <s v="REGISTRO EN LINEA"/>
    <s v="TRAMITE-CERTIFICADO DE INSPECCION DE SEGURIDAD"/>
    <s v="EN TRAMITE"/>
    <n v="0"/>
    <s v="ANONIMO"/>
    <s v="SE SOLICITA VISIT AL ESTABLECIMIENTO TIENDA LA FORTUNA SAN ISIDRO QUE SE ENCUENTRA UBICADO CR 23 SUR 16-92 B/ ISIDRO CON SU REPRESENTANTE LEGAL LEIDY PAOLA VARON CON CC 1110487594 ACTVIDAD ECONOMICA 5630 TELEFONO 3108007686"/>
    <m/>
    <m/>
    <m/>
    <m/>
    <s v="VERDE"/>
    <d v="2025-04-08T00:00:00"/>
    <s v="SECRETARIA GENERAL ATENCION AL CIUDADANO"/>
    <m/>
    <s v="NO REGISTRA"/>
  </r>
  <r>
    <s v="2025-032141"/>
    <d v="2025-03-25T00:00:00"/>
    <x v="12"/>
    <s v="REGISTRO EN LINEA"/>
    <s v="TRAMITE-CERTIFICADO DE INSPECCION DE SEGURIDAD"/>
    <s v="EN TRAMITE"/>
    <n v="0"/>
    <s v="ANONIMO"/>
    <s v="FABRICACION Y VENTA PRENDAS DE VESTIR SOLICITUD DE VISITA POR EL CUERPO OFICIAL DE BOMBERO PARA EL ESTABLECIMIENTO: POLICIALES Y MILITARES ALMACEN EL PUMA NIT:1105685284 DIR: CRA 3 A N 22-01 B/ LA ESTACION REPRE: ERIKA TATIANA ROZO ABELLO CEL: 3204244430 ACTIVIDAD: C1410"/>
    <m/>
    <m/>
    <m/>
    <m/>
    <s v="VERDE"/>
    <d v="2025-04-08T00:00:00"/>
    <s v="SECRETARIA GENERAL ATENCION AL CIUDADANO"/>
    <m/>
    <s v="NO REGISTRA"/>
  </r>
  <r>
    <s v="2025-032179"/>
    <d v="2025-03-25T00:00:00"/>
    <x v="12"/>
    <s v="CORRESPONDENCIA"/>
    <s v="TRAMITE-CERTIFICADO DE INSPECCION DE SEGURIDAD"/>
    <s v="RADICADO"/>
    <n v="79486875"/>
    <s v="EDUARDO MICOLTA MARIN"/>
    <s v="SOLICITUD VISITA PARA CERTIFICACION DE ESTABLECIMIENTO COMERCIAL"/>
    <s v="Calle 31 N.5-56 Barrio Belarcazar"/>
    <m/>
    <m/>
    <m/>
    <s v="VERDE"/>
    <d v="2025-04-08T00:00:00"/>
    <s v="SECRETARIA GENERAL ATENCION AL CIUDADANO"/>
    <s v="NINGUNO"/>
    <s v="NO REGISTRA"/>
  </r>
  <r>
    <s v="2025-032181"/>
    <d v="2025-03-25T00:00:00"/>
    <x v="12"/>
    <s v="CORRESPONDENCIA"/>
    <s v="TRAMITE-CERTIFICADO DE INSPECCION DE SEGURIDAD"/>
    <s v="RADICADO"/>
    <n v="38226333"/>
    <s v="AMAYA * DEYANIRA"/>
    <s v="SOLICITUD VISITA PARA CERTIFICACION DE ESTABLECIMIENTO COMERCIAL"/>
    <s v="Mz 68 Cs Lo 999 C 72 35a 40"/>
    <m/>
    <m/>
    <m/>
    <s v="VERDE"/>
    <d v="2025-04-08T00:00:00"/>
    <s v="SECRETARIA GENERAL ATENCION AL CIUDADANO"/>
    <s v="NINGUNO"/>
    <s v="NO REGISTRA"/>
  </r>
  <r>
    <s v="2025-032191"/>
    <d v="2025-03-25T00:00:00"/>
    <x v="12"/>
    <s v="REGISTRO EN LINEA"/>
    <s v="TRAMITE-CERTIFICADO DE INSPECCION DE SEGURIDAD"/>
    <s v="RADICADO"/>
    <n v="93399305"/>
    <s v="LUIS ENRIQUE RIAÂ¿Â¿O MAYORGA"/>
    <s v="SOLICITUD VISITA PARA CERTIFICADO DE IDONEIDAD PARA ESTABLECIMIENTO COMERCIAL BAR GESTIONES DEPORTIVAS LA CORDIALIDAD #1"/>
    <s v="Barrio Brisas De Combeima Refugio Parte Baja Tel 3154242317"/>
    <m/>
    <m/>
    <m/>
    <s v="VERDE"/>
    <d v="2025-04-08T00:00:00"/>
    <s v="SECRETARIA GENERAL ATENCION AL CIUDADANO"/>
    <m/>
    <s v="NO REGISTRA"/>
  </r>
  <r>
    <s v="2025-032229"/>
    <d v="2025-03-25T00:00:00"/>
    <x v="12"/>
    <s v="REGISTRO EN LINEA"/>
    <s v="TRAMITE-CERTIFICADO DE INSPECCION DE SEGURIDAD"/>
    <s v="EN TRAMITE"/>
    <n v="0"/>
    <s v="ANONIMO"/>
    <s v="SE SOLICITA VISITA AL ESTABLECIMIENTO COMIDAS RAPIDAS MANA QUE SE ENCUENTRA UBICADO MZ Q CASA 31 B/ AMBALA NIT 110677576 CON SU REPRESENTANTE LEGAL CAROLINA BELTRAN GONZALES ACTIVIDAD ECONOMICA OTROS TIPOS DE EXPENDIDO DE COMIDAS PREPARADAS N.C.P TELEFONO 3212234903"/>
    <m/>
    <m/>
    <m/>
    <m/>
    <s v="VERDE"/>
    <d v="2025-04-08T00:00:00"/>
    <s v="SECRETARIA GENERAL ATENCION AL CIUDADANO"/>
    <m/>
    <s v="NO REGISTRA"/>
  </r>
  <r>
    <s v="2025-032255"/>
    <d v="2025-03-25T00:00:00"/>
    <x v="12"/>
    <s v="REGISTRO EN LINEA"/>
    <s v="TRAMITE-CERTIFICADO DE INSPECCION DE SEGURIDAD"/>
    <s v="EN TRAMITE"/>
    <n v="0"/>
    <s v="ANONIMO"/>
    <s v="SE SOLICITA VISITA AL ESTABLECIMIENTO PAVA GONZALES SAS QUE SE ENCUENTRA UBICADO K8 138 A 88 B/ SALADO LA CEIBA CON SU REPRESENTANTE LEGAL CESAR AUGUSTO PAVA PAREDES CON NIT 93408764 ACTIVIDAD ECONMICA E3830 TELEFONO 3007082893"/>
    <m/>
    <m/>
    <m/>
    <m/>
    <s v="VERDE"/>
    <d v="2025-04-08T00:00:00"/>
    <s v="SECRETARIA GENERAL ATENCION AL CIUDADANO"/>
    <m/>
    <s v="NO REGISTRA"/>
  </r>
  <r>
    <s v="2025-032256"/>
    <d v="2025-03-25T00:00:00"/>
    <x v="12"/>
    <s v="REGISTRO EN LINEA"/>
    <s v="TRAMITE-CERTIFICADO DE INSPECCION DE SEGURIDAD"/>
    <s v="EN TRAMITE"/>
    <n v="0"/>
    <s v="ANONIMO"/>
    <s v="SOLICITUD DE VISITA POR EL CUERPO OFICIAL DE BOMBEROS PARA EL ESTABLECIMIENTO: CHOLADO MIRAVÉ NIT: 28918294 DIR: MERCACENTRO 4 LC 13 REPRE: BELLANID JOHANNA JIMENEZ CEL: 3104891105"/>
    <m/>
    <m/>
    <m/>
    <m/>
    <s v="VERDE"/>
    <d v="2025-04-08T00:00:00"/>
    <s v="SECRETARIA GENERAL ATENCION AL CIUDADANO"/>
    <m/>
    <s v="NO REGISTRA"/>
  </r>
  <r>
    <s v="2025-032257"/>
    <d v="2025-03-25T00:00:00"/>
    <x v="12"/>
    <s v="REGISTRO EN LINEA"/>
    <s v="TRAMITE-CERTIFICADO DE INSPECCION DE SEGURIDAD"/>
    <s v="RADICADO"/>
    <n v="93385357"/>
    <s v="EUTIMIO LOZANO HERRERA"/>
    <s v="SOLICITUD DEL CERTIFICADO DE INSPECCIÓN DE SEGURIDAD DE BOMBEROS"/>
    <s v="Cr 4 C 24 24 Brr Hipodromo"/>
    <m/>
    <m/>
    <m/>
    <s v="VERDE"/>
    <d v="2025-04-08T00:00:00"/>
    <s v="SECRETARIA GENERAL ATENCION AL CIUDADANO"/>
    <m/>
    <s v="NO REGISTRA"/>
  </r>
  <r>
    <s v="2025-032260"/>
    <d v="2025-03-25T00:00:00"/>
    <x v="12"/>
    <s v="REGISTRO EN LINEA"/>
    <s v="TRAMITE-CERTIFICADO DE INSPECCION DE SEGURIDAD"/>
    <s v="EN TRAMITE"/>
    <n v="0"/>
    <s v="ANONIMO"/>
    <s v="SE SOLICITA VISITA AL ESTABLECIMIENTO BILLARES BRISAS GAVIOTA LA 21 QUE SE ENCENTRA UBICADO CR 2 Nº 21-07 B/ LA GAVIOTA REPRESENTANTANTE LEGAL REBECA GALEANO CON NIT 43148735 ACTIVIDAD 5630 Y TELEFONO 3233219833"/>
    <m/>
    <m/>
    <m/>
    <m/>
    <s v="VERDE"/>
    <d v="2025-04-08T00:00:00"/>
    <s v="SECRETARIA GENERAL ATENCION AL CIUDADANO"/>
    <m/>
    <s v="NO REGISTRA"/>
  </r>
  <r>
    <s v="2025-032265"/>
    <d v="2025-03-25T00:00:00"/>
    <x v="12"/>
    <s v="REGISTRO EN LINEA"/>
    <s v="TRAMITE-CERTIFICADO DE INSPECCION DE SEGURIDAD"/>
    <s v="RADICADO"/>
    <n v="0"/>
    <s v="ANONIMO"/>
    <s v="SOLICITUD VISITA DE BOMBEROS RAZON SOCIAL: PAN OPTIMO LA 10 DIRECCION: CLL 10 N 9-01 ESQUINA BRR BELEN REPRESENTANTE LEGAL: CARLOS JULIO CASAS NIT. 93399771-1 TELÉFONO: 3205071523 CORREO ELECTRÓNICO: CARLOSCASAS1207@GMAIL.COM"/>
    <m/>
    <m/>
    <m/>
    <m/>
    <s v="VERDE"/>
    <d v="2025-04-08T00:00:00"/>
    <s v="SECRETARIA GENERAL ATENCION AL CIUDADANO"/>
    <m/>
    <s v="NO REGISTRA"/>
  </r>
  <r>
    <s v="2025-032268"/>
    <d v="2025-03-25T00:00:00"/>
    <x v="12"/>
    <s v="REGISTRO EN LINEA"/>
    <s v="TRAMITE-CERTIFICADO DE INSPECCION DE SEGURIDAD"/>
    <s v="EN TRAMITE"/>
    <n v="0"/>
    <s v="ANONIMO"/>
    <s v="SE SOLICITA VISITA AL ESTABLECIMIENTO CAFE CONCIERTO TERTULIADERO QUE SE ENCUENTRA UBICADO CR10 Nº 43-23 B/CALARCA CON SU REPRESENTANTE LEGAL ANGELA CRISTIANA CUADROS CARO CON CC 52812338"/>
    <m/>
    <m/>
    <m/>
    <m/>
    <s v="VERDE"/>
    <d v="2025-04-08T00:00:00"/>
    <s v="SECRETARIA GENERAL ATENCION AL CIUDADANO"/>
    <m/>
    <s v="NO REGISTRA"/>
  </r>
  <r>
    <s v="2025-032277"/>
    <d v="2025-03-26T00:00:00"/>
    <x v="12"/>
    <s v="REGISTRO EN LINEA"/>
    <s v="TRAMITE-CERTIFICADO DE INSPECCION DE SEGURIDAD"/>
    <s v="PENDIENTE FINALIZAR"/>
    <n v="24824665"/>
    <s v="LUZ MARINA OLAYA DELGADO"/>
    <s v="COMEDIDAMENTE ME DIRIJO A USTEDES CON EL FIN DE SOLICITAR INSPECCIÓN DE SEGURIDAD DE MI ESTABLECIMIENTO COMERCIAL DENOMINADO HOSPEDAJE EL PARAÍSO 1 LOCALIZADO EN CALLE 18 NO 3-72 CENTRO"/>
    <s v="Calle 3 No 19 57 Centro"/>
    <m/>
    <s v="2025-023114"/>
    <d v="2025-03-26T00:00:00"/>
    <s v="VERDE"/>
    <d v="2025-04-09T00:00:00"/>
    <s v="SECRETARIA GENERAL ATENCION AL CIUDADANO"/>
    <s v="NINGUNO"/>
    <s v="SI"/>
  </r>
  <r>
    <s v="2025-032350"/>
    <d v="2025-03-26T00:00:00"/>
    <x v="12"/>
    <s v="REGISTRO EN LINEA"/>
    <s v="TRAMITE-CERTIFICADO DE INSPECCION DE SEGURIDAD"/>
    <s v="RADICADO"/>
    <n v="28555966"/>
    <s v="CLAUDIA MARCELA BELTRAN REINOSO"/>
    <s v="SOLICITUD VISITA DE BOMBEROS LOCAL: VARIEDADES TAPI - CL 14 N 2-65 - BRR CENTRO 3123197156"/>
    <s v="Mz F Cs 12 La Pradera"/>
    <m/>
    <m/>
    <m/>
    <s v="VERDE"/>
    <d v="2025-04-09T00:00:00"/>
    <s v="SECRETARIA GENERAL ATENCION AL CIUDADANO"/>
    <m/>
    <s v="NO REGISTRA"/>
  </r>
  <r>
    <s v="2025-032394"/>
    <d v="2025-03-26T00:00:00"/>
    <x v="12"/>
    <s v="REGISTRO EN LINEA"/>
    <s v="TRAMITE-CERTIFICADO DE INSPECCION DE SEGURIDAD"/>
    <s v="PENDIENTE FINALIZAR"/>
    <n v="38259977"/>
    <s v="CAMACHO LOPEZ CIELO"/>
    <s v="COMEDIDAMENTE ME DIRIJO A USTEDES CON EL FIN DE SOLICITAR INSPECCIÓN DE SEGURIDAD DE MI ESTABLECIMIENTO COMERCIAL DENOMINADO ESTACIÓN LA 18."/>
    <s v="Calle 18a No1-103"/>
    <m/>
    <s v="2025-023155"/>
    <d v="2025-03-26T00:00:00"/>
    <s v="VERDE"/>
    <d v="2025-04-09T00:00:00"/>
    <s v="SECRETARIA GENERAL ATENCION AL CIUDADANO"/>
    <s v="NINGUNO"/>
    <s v="SI"/>
  </r>
  <r>
    <s v="2025-032411"/>
    <d v="2025-03-26T00:00:00"/>
    <x v="12"/>
    <s v="REGISTRO EN LINEA"/>
    <s v="TRAMITE-CERTIFICADO DE INSPECCION DE SEGURIDAD"/>
    <s v="EN TRAMITE"/>
    <n v="1007441713"/>
    <s v="PAULA DANIELA PARDO REINA"/>
    <s v="PAULA DANIELA PARTO REINA 1007441713 304206711 CRA 4 ESTADIO#34-3405 LA FRANCIA DISTRIBUIDORA DE BELLEZA DANI"/>
    <s v="Cra 4 Estadio NÂ° 34-05 Barrio La Francia"/>
    <m/>
    <m/>
    <m/>
    <s v="VERDE"/>
    <d v="2025-04-09T00:00:00"/>
    <s v="SECRETARIA GENERAL ATENCION AL CIUDADANO"/>
    <m/>
    <s v="NO REGISTRA"/>
  </r>
  <r>
    <s v="2025-032434"/>
    <d v="2025-03-26T00:00:00"/>
    <x v="12"/>
    <s v="REGISTRO EN LINEA"/>
    <s v="TRAMITE-CERTIFICADO DE INSPECCION DE SEGURIDAD"/>
    <s v="EN TRAMITE"/>
    <n v="0"/>
    <s v="ANONIMO"/>
    <s v="SE SOLICITA VISITA AL ESTABLECIMIENTO CAFETERIA CRISTIAN 38 QUE SE ENCUENTRA UBICADO PUERTO AMOR VEREDA ALTO DE GUALANDAY CON SU REPRESENTANTE LEGAL CRISTIAN LEONARDO RODRIGUEZ ESPINOSA CON CC 1105866601 ACTIVIDAD ECONOMICA I5613 TELEFONO 3165361782"/>
    <m/>
    <m/>
    <m/>
    <m/>
    <s v="VERDE"/>
    <d v="2025-04-09T00:00:00"/>
    <s v="SECRETARIA GENERAL ATENCION AL CIUDADANO"/>
    <m/>
    <s v="NO REGISTRA"/>
  </r>
  <r>
    <s v="2025-032439"/>
    <d v="2025-03-26T00:00:00"/>
    <x v="12"/>
    <s v="REGISTRO EN LINEA"/>
    <s v="TRAMITE-CERTIFICADO DE INSPECCION DE SEGURIDAD"/>
    <s v="EN TRAMITE"/>
    <n v="0"/>
    <s v="ANONIMO"/>
    <s v="SE SOLICTA VISITA AL ESTABLECIMIENTO PARADOR LA VERANERA DE ADRIANA EUGENIA QUE SE ENCUENTRA UBICADO VEREDA ALTOS DE GUALANDAY CON SU REPRESENTANTE LEGAL ADRIANA EUGENIA ESPINIOSA HENAO CON CC 65749636 ACTIVIDA DE ECONOMICA 5613 TELEFONO 3108151243"/>
    <m/>
    <m/>
    <m/>
    <m/>
    <s v="VERDE"/>
    <d v="2025-04-09T00:00:00"/>
    <s v="SECRETARIA GENERAL ATENCION AL CIUDADANO"/>
    <m/>
    <s v="NO REGISTRA"/>
  </r>
  <r>
    <s v="2025-032494"/>
    <d v="2025-03-26T00:00:00"/>
    <x v="12"/>
    <s v="REGISTRO EN LINEA"/>
    <s v="TRAMITE-CERTIFICADO DE INSPECCION DE SEGURIDAD"/>
    <s v="EN TRAMITE"/>
    <n v="0"/>
    <s v="ANONIMO"/>
    <s v="SOLICITUD DE VISITA PARA EL CERTIFICADO DE BOMBEROS AL ESTABLECIMIENTO COMERCIAL DENOMINADO: HOTEL ACANDI UBICADO EN: CARRERA 3 NO. 11 - 60 CENTRO REPRESENTANTE LEGAL: SANTIAGO PELAEZ RUIZ CEDULA / NIT: 1107974136 CELULAR: 3134954587 SU ACTIVIDAD ES: ALOJAMIENTO EN HOTELES"/>
    <m/>
    <m/>
    <m/>
    <m/>
    <s v="VERDE"/>
    <d v="2025-04-09T00:00:00"/>
    <s v="SECRETARIA GENERAL ATENCION AL CIUDADANO"/>
    <m/>
    <s v="NO REGISTRA"/>
  </r>
  <r>
    <s v="2025-032497"/>
    <d v="2025-03-26T00:00:00"/>
    <x v="12"/>
    <s v="CORRESPONDENCIA"/>
    <s v="TRAMITE-CERTIFICADO DE INSPECCION DE SEGURIDAD"/>
    <s v="RADICADO"/>
    <n v="3170170"/>
    <s v="JOSELIN MUÃ‘OZ VERGARA"/>
    <s v="SOLICITUD VISITA PARA CERTIFICACION DE ESTABLECIMIENTO COMERCIAL"/>
    <s v="Cl 14 1 45 Brr Centro Ibague"/>
    <m/>
    <m/>
    <m/>
    <s v="VERDE"/>
    <d v="2025-04-09T00:00:00"/>
    <s v="SECRETARIA GENERAL ATENCION AL CIUDADANO"/>
    <s v="NINGUNO"/>
    <s v="NO REGISTRA"/>
  </r>
  <r>
    <s v="2025-032501"/>
    <d v="2025-03-26T00:00:00"/>
    <x v="12"/>
    <s v="CORRESPONDENCIA"/>
    <s v="TRAMITE-CERTIFICADO DE INSPECCION DE SEGURIDAD"/>
    <s v="RADICADO"/>
    <n v="15985667"/>
    <s v="JORGE JULIO GOMEZ GOMEZ"/>
    <s v="SOLICITUD VISITA PARA CERTIFICACION DE ESTABLECIMIENTO COMERCIAL"/>
    <s v="Jorgegomeztienda232@Gmail.Com"/>
    <m/>
    <m/>
    <m/>
    <s v="VERDE"/>
    <d v="2025-04-09T00:00:00"/>
    <s v="SECRETARIA GENERAL ATENCION AL CIUDADANO"/>
    <s v="NINGUNO"/>
    <s v="NO REGISTRA"/>
  </r>
  <r>
    <s v="2025-032506"/>
    <d v="2025-03-26T00:00:00"/>
    <x v="12"/>
    <s v="REGISTRO EN LINEA"/>
    <s v="TRAMITE-CERTIFICADO DE INSPECCION DE SEGURIDAD"/>
    <s v="EN TRAMITE"/>
    <n v="1107974136"/>
    <s v="SANTIAGO PELAEZ RUIZ"/>
    <s v="SOLICITUD DE VISITA PARA EL CERTIFICADO DE BOMBEROS AL ESTABLECIMIENTO COMERCIAL DENOMINADO: HOTEL ACANDI UBICADO EN: CARRERA 3 NO. 11 - 60 CENTRO REPRESENTANTE LEGAL: SANTIAGO PELAEZ RUIZ CEDULA / NIT: 1107974136 CELULAR: 3134954587 SU ACTIVIDAD ES: ALOJAMIENTO EN HOTELES"/>
    <s v="Cr 3 11 60 Brr Centro"/>
    <m/>
    <m/>
    <m/>
    <s v="VERDE"/>
    <d v="2025-04-09T00:00:00"/>
    <s v="SECRETARIA GENERAL ATENCION AL CIUDADANO"/>
    <m/>
    <s v="NO REGISTRA"/>
  </r>
  <r>
    <s v="2025-032509"/>
    <d v="2025-03-26T00:00:00"/>
    <x v="12"/>
    <s v="CORRESPONDENCIA"/>
    <s v="TRAMITE-CERTIFICADO DE INSPECCION DE SEGURIDAD"/>
    <s v="RADICADO"/>
    <n v="80852285"/>
    <s v="JULIAN FELIPE PAREJA GONZALEZ"/>
    <s v="SOLICITA VISITA TIENDA DEL CAFE IBAGUE"/>
    <s v="Kr 1 A Sur 45 A 55"/>
    <m/>
    <m/>
    <m/>
    <s v="VERDE"/>
    <d v="2025-04-09T00:00:00"/>
    <s v="SECRETARIA GENERAL ATENCION AL CIUDADANO"/>
    <s v="NINGUNO"/>
    <s v="NO REGISTRA"/>
  </r>
  <r>
    <s v="2025-032510"/>
    <d v="2025-03-26T00:00:00"/>
    <x v="12"/>
    <s v="REGISTRO EN LINEA"/>
    <s v="TRAMITE-CERTIFICADO DE INSPECCION DE SEGURIDAD"/>
    <s v="EN TRAMITE"/>
    <n v="0"/>
    <s v="ANONIMO"/>
    <s v="SOLICITUD DE VISITA POR EL CUERPO OFICIAL DE BOMBEROS PARA EL ESTABLECIMIENTO: FERRETERIA JARDIN SANTANDER NIT: 1005910813 DIR: MZ 33 CA 8 URB JARDIN SANTANDER CEL: 3229467417 REPRE: EMILIN DAHIANA REYES AGUDELO"/>
    <m/>
    <m/>
    <m/>
    <m/>
    <s v="VERDE"/>
    <d v="2025-04-09T00:00:00"/>
    <s v="SECRETARIA GENERAL ATENCION AL CIUDADANO"/>
    <m/>
    <s v="NO REGISTRA"/>
  </r>
  <r>
    <s v="2025-032553"/>
    <d v="2025-03-26T00:00:00"/>
    <x v="12"/>
    <s v="REGISTRO EN LINEA"/>
    <s v="TRAMITE-CERTIFICADO DE INSPECCION DE SEGURIDAD"/>
    <s v="PENDIENTE FINALIZAR"/>
    <n v="65748650"/>
    <s v="NICSA CONTRERAS BUSTOS"/>
    <s v="SE SOLICITA VISITA DE INSPECCION DE SEGURIDAD AL ESTABLECIMIENTO DENOMINADO LICORES NICSA UBICADO EN LA CALLE 17 NO. 32-65 BARRIO LA UNION - REPRESENTANTE LEGAL NICSA BUSTOS CONTRERAS - CC 65778650 - TEL 3157011079 - CORREO ELECTRONICO VQ987222@GMAIL.COM"/>
    <s v="Calle 17 Numero 32-65 Barrio La Union"/>
    <m/>
    <s v="2025-023506"/>
    <d v="2025-03-27T00:00:00"/>
    <s v="VERDE"/>
    <d v="2025-04-09T00:00:00"/>
    <s v="SECRETARIA GENERAL ATENCION AL CIUDADANO"/>
    <m/>
    <s v="NO REGISTRA"/>
  </r>
  <r>
    <s v="2025-032554"/>
    <d v="2025-03-26T00:00:00"/>
    <x v="12"/>
    <s v="REGISTRO EN LINEA"/>
    <s v="TRAMITE-CERTIFICADO DE INSPECCION DE SEGURIDAD"/>
    <s v="PENDIENTE FINALIZAR"/>
    <n v="0"/>
    <s v="ANONIMO"/>
    <s v="VISITA DE INSPECCION DE EXTINTOTRES"/>
    <m/>
    <m/>
    <s v="2025-023117"/>
    <d v="2025-03-26T00:00:00"/>
    <s v="VERDE"/>
    <d v="2025-04-09T00:00:00"/>
    <s v="SECRETARIA GENERAL ATENCION AL CIUDADANO"/>
    <s v="NINGUNO"/>
    <s v="SI"/>
  </r>
  <r>
    <s v="2025-032555"/>
    <d v="2025-03-26T00:00:00"/>
    <x v="12"/>
    <s v="CORRESPONDENCIA"/>
    <s v="TRAMITE-CERTIFICADO DE INSPECCION DE SEGURIDAD"/>
    <s v="RADICADO"/>
    <n v="65714470"/>
    <s v="ANGELICA MARIA DELGADILLO CORTES"/>
    <s v="SOLICITUD VISITA PARA CERTIFICACION DE ESTABLECIMIENTO COMERCIAL"/>
    <s v="Cra 2 16-40 Centro"/>
    <m/>
    <m/>
    <m/>
    <s v="VERDE"/>
    <d v="2025-04-09T00:00:00"/>
    <s v="SECRETARIA GENERAL ATENCION AL CIUDADANO"/>
    <s v="NINGUNO"/>
    <s v="NO REGISTRA"/>
  </r>
  <r>
    <s v="2025-032559"/>
    <d v="2025-03-26T00:00:00"/>
    <x v="12"/>
    <s v="CORRESPONDENCIA"/>
    <s v="TRAMITE-CERTIFICADO DE INSPECCION DE SEGURIDAD"/>
    <s v="RADICADO"/>
    <n v="51800980"/>
    <s v="RAMIREZ DELGADILLO CLAUDIA"/>
    <s v="SOLICITUD VISITA PARA CERTIFICACION DE ESTABLECIMIENTO COMERCIAL"/>
    <s v="Zeatorresconstrucciones@Gmail.Com"/>
    <m/>
    <m/>
    <m/>
    <s v="VERDE"/>
    <d v="2025-04-09T00:00:00"/>
    <s v="SECRETARIA GENERAL ATENCION AL CIUDADANO"/>
    <s v="NINGUNO"/>
    <s v="NO REGISTRA"/>
  </r>
  <r>
    <s v="2025-032629"/>
    <d v="2025-03-26T00:00:00"/>
    <x v="12"/>
    <s v="REGISTRO EN LINEA"/>
    <s v="TRAMITE-CERTIFICADO DE INSPECCION DE SEGURIDAD"/>
    <s v="RADICADO"/>
    <n v="901000634"/>
    <s v="COMPANIA PROCESADORA DE ALIMENTOS CARNICOS DEL TOLIMA SAS"/>
    <s v="CORDIAL SALUDO. SE SOLICITA DE LA MANERA MAS ATENTA SU APOYO PARA LA INSPECCIÓN DE SEGURIDAD PARA LA EMPRESA QUE ESTÁ ADPORTAS DE LA VISITA DEL INVIMA"/>
    <s v="Vi Chapeton Brr La Vega Ca 64"/>
    <m/>
    <m/>
    <m/>
    <s v="VERDE"/>
    <d v="2025-04-09T00:00:00"/>
    <s v="SECRETARIA GENERAL ATENCION AL CIUDADANO"/>
    <m/>
    <s v="NO REGISTRA"/>
  </r>
  <r>
    <s v="2025-032634"/>
    <d v="2025-03-26T00:00:00"/>
    <x v="12"/>
    <s v="REGISTRO EN LINEA"/>
    <s v="TRAMITE-CERTIFICADO DE INSPECCION DE SEGURIDAD"/>
    <s v="EN TRAMITE"/>
    <n v="0"/>
    <s v="ANONIMO"/>
    <s v="SE SOLICITA VISITA AL ESTABLECIMIENTO BILLARES J23 QUE SE ENCUENTRA UBICADO B/JORDAN CON SU REPRESENTANTE LEGAL FRANCISCO ANTONIO HERRERA CON CC 93405469"/>
    <m/>
    <m/>
    <m/>
    <m/>
    <s v="VERDE"/>
    <d v="2025-04-09T00:00:00"/>
    <s v="SECRETARIA GENERAL ATENCION AL CIUDADANO"/>
    <m/>
    <s v="NO REGISTRA"/>
  </r>
  <r>
    <s v="2025-032643"/>
    <d v="2025-03-26T00:00:00"/>
    <x v="12"/>
    <s v="CORRESPONDENCIA"/>
    <s v="TRAMITE-CERTIFICADO DE INSPECCION DE SEGURIDAD"/>
    <s v="RADICADO"/>
    <n v="34315811"/>
    <s v="DIANA MARIA DIANA MARIA"/>
    <s v="SOLICITA VISITA TERTULIANDO DONDE DIANA"/>
    <s v="Cr 4b 22 83 El Carmen"/>
    <m/>
    <m/>
    <m/>
    <s v="VERDE"/>
    <d v="2025-04-09T00:00:00"/>
    <s v="SECRETARIA GENERAL ATENCION AL CIUDADANO"/>
    <s v="NINGUNO"/>
    <s v="NO REGISTRA"/>
  </r>
  <r>
    <s v="2025-032658"/>
    <d v="2025-03-26T00:00:00"/>
    <x v="12"/>
    <s v="CORRESPONDENCIA"/>
    <s v="TRAMITE-CERTIFICADO DE INSPECCION DE SEGURIDAD"/>
    <s v="RADICADO"/>
    <n v="28984784"/>
    <s v="GLADYS NOHORA TOVAR BALLESTEROS"/>
    <s v="SOLICITA VISITA PARQUEADERO SAN ANDRES"/>
    <s v="Carrera 2 Numero 6-50 Barrio La Pola"/>
    <m/>
    <m/>
    <m/>
    <s v="VERDE"/>
    <d v="2025-04-09T00:00:00"/>
    <s v="SECRETARIA GENERAL ATENCION AL CIUDADANO"/>
    <s v="NINGUNO"/>
    <s v="NO REGISTRA"/>
  </r>
  <r>
    <s v="2025-032662"/>
    <d v="2025-03-26T00:00:00"/>
    <x v="12"/>
    <s v="CORRESPONDENCIA"/>
    <s v="TRAMITE-CERTIFICADO DE INSPECCION DE SEGURIDAD"/>
    <s v="RADICADO"/>
    <n v="901530727"/>
    <s v="IMAGENES PEDIATRICAS JCM S.A.S"/>
    <s v="SOLICITA VISITA IMAGES PEDIATRICAS JCM SAS nota por error se fue una imagen que no corresponde grACIAS DE DAVIENDA"/>
    <s v="Cl 43 4 25 Consultorio 105 Centro Medico Javerianos"/>
    <m/>
    <m/>
    <m/>
    <s v="VERDE"/>
    <d v="2025-04-09T00:00:00"/>
    <s v="SECRETARIA GENERAL ATENCION AL CIUDADANO"/>
    <s v="NINGUNO"/>
    <s v="NO REGISTRA"/>
  </r>
  <r>
    <s v="2025-032669"/>
    <d v="2025-03-26T00:00:00"/>
    <x v="12"/>
    <s v="REGISTRO EN LINEA"/>
    <s v="TRAMITE-CERTIFICADO DE INSPECCION DE SEGURIDAD"/>
    <s v="RADICADO"/>
    <n v="1110544391"/>
    <s v="DANIELA MORALES FRANCO"/>
    <s v="SOLICITUD VISITA PARA CERTIFICADO DE IDONEIDAD PARA ESTABLECIMIENTO COMERCIAL.&quot;EL SEGUNDAZO DE DANIELA&quot;"/>
    <s v="Calle 20 3 - 146 La Estacion"/>
    <m/>
    <m/>
    <m/>
    <s v="VERDE"/>
    <d v="2025-04-09T00:00:00"/>
    <s v="SECRETARIA GENERAL ATENCION AL CIUDADANO"/>
    <m/>
    <s v="NO REGISTRA"/>
  </r>
  <r>
    <s v="2025-032684"/>
    <d v="2025-03-26T00:00:00"/>
    <x v="12"/>
    <s v="CORRESPONDENCIA"/>
    <s v="TRAMITE-CERTIFICADO DE INSPECCION DE SEGURIDAD"/>
    <s v="RADICADO"/>
    <n v="28914727"/>
    <s v="LUZ ARLEDY NAVARRO GIRALDO"/>
    <s v="SOLICITUD VISITA PARA CERTIFICACION DE ESTABLECIMIENTO COMERCIAL"/>
    <s v="Cr. 5 Sur No. 17 -24 B/ Yuldaima"/>
    <m/>
    <m/>
    <m/>
    <s v="VERDE"/>
    <d v="2025-04-09T00:00:00"/>
    <s v="SECRETARIA GENERAL ATENCION AL CIUDADANO"/>
    <s v="NINGUNO"/>
    <s v="NO REGISTRA"/>
  </r>
  <r>
    <s v="2025-032696"/>
    <d v="2025-03-26T00:00:00"/>
    <x v="12"/>
    <s v="REGISTRO EN LINEA"/>
    <s v="TRAMITE-CERTIFICADO DE INSPECCION DE SEGURIDAD"/>
    <s v="EN TRAMITE"/>
    <n v="1110554751"/>
    <s v="JORGE ANDRES BELLO REYES"/>
    <s v="AMBIENTE DE CUERPO DE BOMBEROS , SOLICITUD DE VISITA PARA EL CERTIFICADO DE BOMBEROS AL ESTABLECIMIENTO COMERCIAL DENOMINADO: ETNIA CAFE GASTRO BAR CON NIT 7000824612, UBICADO EN EL CENTRO CRA3 #12-09 PISO RESTA , REPRESENTADO LEGALMENTE POR JORGE ANDRES BELLO REYES CON NUMERO DE CEDULA 1110554751 CON CELULAR 3014714346 , PARA UNO DE RESTAURATE BAR"/>
    <s v="Cra 7 N. 64-02 Mileniun 2 Apto B 502"/>
    <m/>
    <m/>
    <m/>
    <s v="VERDE"/>
    <d v="2025-04-09T00:00:00"/>
    <s v="SECRETARIA GENERAL ATENCION AL CIUDADANO"/>
    <m/>
    <s v="NO REGISTRA"/>
  </r>
  <r>
    <s v="2025-032725"/>
    <d v="2025-03-26T00:00:00"/>
    <x v="12"/>
    <s v="CORRESPONDENCIA"/>
    <s v="TRAMITE-CERTIFICADO DE INSPECCION DE SEGURIDAD"/>
    <s v="RADICADO"/>
    <n v="52500783"/>
    <s v="MARHA YANETH SUESCA SANABRIA"/>
    <s v="SOLICITUD VISITA PARA CERTIFICACION DE ESTABLECIMIENTO COMERCIAL"/>
    <s v="Msuesca@Colsanitas.Com"/>
    <m/>
    <m/>
    <m/>
    <s v="VERDE"/>
    <d v="2025-04-09T00:00:00"/>
    <s v="SECRETARIA GENERAL ATENCION AL CIUDADANO"/>
    <s v="NINGUNO"/>
    <s v="NO REGISTRA"/>
  </r>
  <r>
    <s v="2025-032745"/>
    <d v="2025-03-26T00:00:00"/>
    <x v="12"/>
    <s v="CORRESPONDENCIA"/>
    <s v="TRAMITE-CERTIFICADO DE INSPECCION DE SEGURIDAD"/>
    <s v="RADICADO"/>
    <n v="900871885"/>
    <s v="CENTRAL DE ESPECIALISTAS DE COLOMBIA S.A.S."/>
    <s v="SOLICITUD VISITA PARA CERTIFICACION DE ESTABLECIMIENTO COMERCIAL"/>
    <s v="Cr 4 Bis 35 72 Brr Cadiz"/>
    <m/>
    <m/>
    <m/>
    <s v="VERDE"/>
    <d v="2025-04-09T00:00:00"/>
    <s v="SECRETARIA GENERAL ATENCION AL CIUDADANO"/>
    <s v="NINGUNO"/>
    <s v="NO REGISTRA"/>
  </r>
  <r>
    <s v="2025-032794"/>
    <d v="2025-03-26T00:00:00"/>
    <x v="12"/>
    <s v="REGISTRO EN LINEA"/>
    <s v="TRAMITE-CERTIFICADO DE INSPECCION DE SEGURIDAD"/>
    <s v="EN TRAMITE"/>
    <n v="14219984"/>
    <s v="JAIRO TRIANA AGUILAR"/>
    <s v="SOLICITUD DE VISITA PARA EL CERTIFICADO DE BOMBEROS AL ESTABLECIMIENTO COMERCIAL DENOMINADO: PARQUEADERO EL FAROL UBICADO EN: CARRERA 4 N 14-57 BARRIO CENTRO REPRESENTANTE LEGAL JAIRO TRIANA AGUILAR C.C. 14219984 CELULAR: 3132638607 SU ACTIVIDAD ES: «ACTIVIDADES DE ESTACIONES, VÍAS Y SERVICIOS COMPLEMENTARIOS PARA EL TRANSPORTE TERRESTRE»."/>
    <s v="Trianajairo54@Gmail.Com"/>
    <m/>
    <m/>
    <m/>
    <s v="VERDE"/>
    <d v="2025-04-09T00:00:00"/>
    <s v="SECRETARIA GENERAL ATENCION AL CIUDADANO"/>
    <m/>
    <s v="NO REGISTRA"/>
  </r>
  <r>
    <s v="2025-032801"/>
    <d v="2025-03-26T00:00:00"/>
    <x v="12"/>
    <s v="REGISTRO EN LINEA"/>
    <s v="TRAMITE-CERTIFICADO DE INSPECCION DE SEGURIDAD"/>
    <s v="EN TRAMITE"/>
    <n v="0"/>
    <s v="ANONIMO"/>
    <s v="VISITA DE INSPECCION GUSTAVO ANTONIO RAMIREZ RENGIFO CC 1110485243 CEL 3143450352 GUSPRAMIREZ@HOTMAIL.COM MZ A CS 3 B/ GUALANDAYES CAÑAVERAL PANADERÍA TULIPÁN"/>
    <m/>
    <m/>
    <m/>
    <m/>
    <s v="VERDE"/>
    <d v="2025-04-09T00:00:00"/>
    <s v="SECRETARIA GENERAL ATENCION AL CIUDADANO"/>
    <m/>
    <s v="NO REGISTRA"/>
  </r>
  <r>
    <s v="2025-032804"/>
    <d v="2025-03-26T00:00:00"/>
    <x v="12"/>
    <s v="REGISTRO EN LINEA"/>
    <s v="TRAMITE-CERTIFICADO DE INSPECCION DE SEGURIDAD"/>
    <s v="EN TRAMITE"/>
    <n v="0"/>
    <s v="ANONIMO"/>
    <s v="SE SOLICITA VISITA AL ESTABLECIMIENTO CAFE CONCIERTO TERTULIADERO OE- PA QUE SE ENCUENTRA UBICADO RICAURTE PARTE ALTA TRANSVERSAL 11 SUR 16-55 CON SU REPRESENTANTE LEGAL CAFE CONCIERTO TERTULIADERO OE-PA CC 1110531408"/>
    <m/>
    <m/>
    <m/>
    <m/>
    <s v="VERDE"/>
    <d v="2025-04-09T00:00:00"/>
    <s v="SECRETARIA GENERAL ATENCION AL CIUDADANO"/>
    <m/>
    <s v="NO REGISTRA"/>
  </r>
  <r>
    <s v="2025-032811"/>
    <d v="2025-03-26T00:00:00"/>
    <x v="12"/>
    <s v="REGISTRO EN LINEA"/>
    <s v="TRAMITE-CERTIFICADO DE INSPECCION DE SEGURIDAD"/>
    <s v="EN TRAMITE"/>
    <n v="809010657"/>
    <s v="HELISCAN LTDA."/>
    <s v="SOLICITUD DE VISITA PARA ESTABLECIMIENTO COMERCIAL"/>
    <s v="Calle 13 N 1 - 53 Consultorio"/>
    <m/>
    <m/>
    <m/>
    <s v="VERDE"/>
    <d v="2025-04-09T00:00:00"/>
    <s v="SECRETARIA GENERAL ATENCION AL CIUDADANO"/>
    <m/>
    <s v="NO REGISTRA"/>
  </r>
  <r>
    <s v="2025-032813"/>
    <d v="2025-03-26T00:00:00"/>
    <x v="12"/>
    <s v="REGISTRO EN LINEA"/>
    <s v="TRAMITE-CERTIFICADO DE INSPECCION DE SEGURIDAD"/>
    <s v="EN TRAMITE"/>
    <n v="809005437"/>
    <s v="OSTEOPOR LTDA."/>
    <s v="SOLICITUD DE VISITA PARA ESTABLECIMIENTO COMERCIAL"/>
    <s v="Centro Comercial Pasaje Real L 205 - 206"/>
    <m/>
    <m/>
    <m/>
    <s v="VERDE"/>
    <d v="2025-04-09T00:00:00"/>
    <s v="SECRETARIA GENERAL ATENCION AL CIUDADANO"/>
    <m/>
    <s v="NO REGISTRA"/>
  </r>
  <r>
    <s v="2025-032814"/>
    <d v="2025-03-26T00:00:00"/>
    <x v="12"/>
    <s v="REGISTRO EN LINEA"/>
    <s v="TRAMITE-CERTIFICADO DE INSPECCION DE SEGURIDAD"/>
    <s v="EN TRAMITE"/>
    <n v="809010657"/>
    <s v="HELISCAN LTDA."/>
    <s v="SOLICITUD DE VISITA PARA ESTABLECIMIENTO COMERCIAL"/>
    <s v="Calle 13 N 1 - 53 Consultorio"/>
    <m/>
    <m/>
    <m/>
    <s v="VERDE"/>
    <d v="2025-04-09T00:00:00"/>
    <s v="SECRETARIA GENERAL ATENCION AL CIUDADANO"/>
    <m/>
    <s v="NO REGISTRA"/>
  </r>
  <r>
    <s v="2025-032817"/>
    <d v="2025-03-26T00:00:00"/>
    <x v="12"/>
    <s v="REGISTRO EN LINEA"/>
    <s v="TRAMITE-CERTIFICADO DE INSPECCION DE SEGURIDAD"/>
    <s v="EN TRAMITE"/>
    <n v="809010657"/>
    <s v="HELISCAN LTDA."/>
    <s v="SOLICITUD DE VISITA PARA ESTABLECIMIENTO COMERCIAL DENOMINADO HELISCAN SAS CON NIT 809010657-6 Y SU ACTIVIDAD ECONOMICA ES &quot;ACTIVIDADES DE APOYO DIAGNOSTICO&quot; UBICADO EN SEDE 1:CALLE 13 #1-55 CENTRO Y SEDE 2: CRA 4 #12-25 CONS 201 B. CONTACTO 3006523919"/>
    <s v="Calle 13 N 1 - 53 Consultorio"/>
    <m/>
    <m/>
    <m/>
    <s v="VERDE"/>
    <d v="2025-04-09T00:00:00"/>
    <s v="SECRETARIA GENERAL ATENCION AL CIUDADANO"/>
    <m/>
    <s v="NO REGISTRA"/>
  </r>
  <r>
    <s v="2025-032818"/>
    <d v="2025-03-26T00:00:00"/>
    <x v="12"/>
    <s v="REGISTRO EN LINEA"/>
    <s v="TRAMITE-CERTIFICADO DE INSPECCION DE SEGURIDAD"/>
    <s v="EN TRAMITE"/>
    <n v="809005437"/>
    <s v="OSTEOPOR LTDA."/>
    <s v="SOLICITUD DE VISITA PARA ESTABLECIMIENTO COMERCIAL DENOMINADO HELISCAN SAS CON NIT 809005437-2 Y SU ACTIVIDAD ECONOMICA ES &quot;ACTIVIDADES DE APOYO DIAGNOSTICO&quot; UBICADO EN SEDE 1:CENTRO COMERCIAL PASAJE REAL LOCAL 205 Y SEDE 2: CRA 4 #12-25 CONS 202 B. CONTACTO 3006523919"/>
    <s v="Centro Comercial Pasaje Real L 205 - 206"/>
    <m/>
    <m/>
    <m/>
    <s v="VERDE"/>
    <d v="2025-04-09T00:00:00"/>
    <s v="SECRETARIA GENERAL ATENCION AL CIUDADANO"/>
    <m/>
    <s v="NO REGISTRA"/>
  </r>
  <r>
    <s v="2025-032891"/>
    <d v="2025-03-26T00:00:00"/>
    <x v="12"/>
    <s v="REGISTRO EN LINEA"/>
    <s v="TRAMITE-CERTIFICADO DE INSPECCION DE SEGURIDAD"/>
    <s v="RADICADO"/>
    <n v="0"/>
    <s v="ANONIMO"/>
    <s v="SEÑORES CUERPO OFICIAL DE BOMBEROS ALCALDIA DE IBAGUE CIUDAD ASUNTO: VISITA CONCEPTO TÉCNICO DEL CUERPO OFICIAL DE BOMBEROS DE IBAGUÉ. POR MEDIO DE LA PRESENTE YO; SEBASTIAN ANDRES SOTO ORTIZ, IDENTIFICADO CON LA CEDULA DE CIUDADANÍA NO. 1.002.970.475; REPRESENTANTE LEGAL DEL ESTABLECIMIENTO DE COMERCIO, UBICADO EN LA C 67 NO. 1-05 MZ. 45 CASA 24 BARRIO JORDAN 3 ETAPA DE LA CIUDAD DE IBAGUÉ. ACTIVIDAD: ACTIVIDAD. 4773. DROGUERIA - FARMACIA SOLICITO SE REALICE LA VISITA TÉCNICA Y CONCEPTO DEL CUERPO OFICIAL DE BOMBEROS DE IBAGUÉ. ATENTAMENTE; SEBASTIAN ANDRES SOTO ORTIZ C.C. 1.002.970.475 CORREO ELECTRÓNICO: SOTOHLF@GMAIL.COM CONTACTO: 311-4469055"/>
    <m/>
    <m/>
    <m/>
    <m/>
    <s v="VERDE"/>
    <d v="2025-04-09T00:00:00"/>
    <s v="SECRETARIA GENERAL ATENCION AL CIUDADANO"/>
    <m/>
    <s v="NO REGISTRA"/>
  </r>
  <r>
    <s v="2025-032900"/>
    <d v="2025-03-26T00:00:00"/>
    <x v="12"/>
    <s v="REGISTRO EN LINEA"/>
    <s v="TRAMITE-CERTIFICADO DE INSPECCION DE SEGURIDAD"/>
    <s v="RADICADO"/>
    <n v="65741742"/>
    <s v="LAVERDE TORRES NORMA-CONSTANZA"/>
    <s v="SOLICITAR EL CERTIFICADO DE BOMBEROS"/>
    <s v="Mz 36 Lo 9"/>
    <m/>
    <m/>
    <m/>
    <s v="VERDE"/>
    <d v="2025-04-09T00:00:00"/>
    <s v="SECRETARIA GENERAL ATENCION AL CIUDADANO"/>
    <m/>
    <s v="NO REGISTRA"/>
  </r>
  <r>
    <s v="2025-032908"/>
    <d v="2025-03-26T00:00:00"/>
    <x v="12"/>
    <s v="REGISTRO EN LINEA"/>
    <s v="TRAMITE-CERTIFICADO DE INSPECCION DE SEGURIDAD"/>
    <s v="EN TRAMITE"/>
    <n v="0"/>
    <s v="ANONIMO"/>
    <s v="SE SOLICITA VISITA AL ESTABLECIMIENTO PERFECT WOMAN SPA QUE SE ENCUENTRA UBICADO INGRID CATALINA AREVALO YARA CON CC 1110550930"/>
    <m/>
    <m/>
    <m/>
    <m/>
    <s v="VERDE"/>
    <d v="2025-04-09T00:00:00"/>
    <s v="SECRETARIA GENERAL ATENCION AL CIUDADANO"/>
    <m/>
    <s v="NO REGISTRA"/>
  </r>
  <r>
    <s v="2025-032909"/>
    <d v="2025-03-26T00:00:00"/>
    <x v="12"/>
    <s v="REGISTRO EN LINEA"/>
    <s v="TRAMITE-CERTIFICADO DE INSPECCION DE SEGURIDAD"/>
    <s v="EN TRAMITE"/>
    <n v="0"/>
    <s v="ANONIMO"/>
    <s v="SE SOLICITA VISITA AL ESTABLECIMIENTO PERFECT WOMAN SPA QUE SE ENCUENTRA UBICADO CR 12 AV AMBALA Nº 27-37 PISO 2 B/LA ESPERANZA CON SU REPRESENTANTE INGRID CATALINA AREVALO YARA CON CC 1110550930"/>
    <m/>
    <m/>
    <m/>
    <m/>
    <s v="VERDE"/>
    <d v="2025-04-09T00:00:00"/>
    <s v="SECRETARIA GENERAL ATENCION AL CIUDADANO"/>
    <m/>
    <s v="NO REGISTRA"/>
  </r>
  <r>
    <s v="2025-032911"/>
    <d v="2025-03-26T00:00:00"/>
    <x v="12"/>
    <s v="REGISTRO EN LINEA"/>
    <s v="TRAMITE-CERTIFICADO DE INSPECCION DE SEGURIDAD"/>
    <s v="RADICADO"/>
    <n v="28565952"/>
    <s v="DORIS RENGIFO GUEVARA"/>
    <s v="CUERPO OFICIAL DE BOMBEROS ALCALDIA DE IBAGUE CIUDAD ASUNTO: VISITA CONCEPTO TÉCNICO DEL CUERPO OFICIAL DE BOMBEROS DE IBAGUÉ. POR MEDIO DE LA PRESENTE YO; DORIS RENGIFO GUEVARA, IDENTIFICADA CON LA CEDULA DE CIUDADANÍA NO. 28.565.952 EXPEDIDA EN IBAGUÉ, TOLIMA; PROPIETARIA DEL ESTABLECIMIENTO DE COMERCIO TIENDA DORIS VILLA MARLEN 1, UBICADO EN LA CALLE 45 NO. 6 - 08 BARRIO VILLA MARLEN 1 DE LA CIUDAD DE IBAGUÉ. ACTIVIDAD: TIENDA - MIMIMARKET. SOLICITO SE REALICE LA VISITA TÉCNICA Y CONCEPTO DEL CUERPO OFICIAL DE BOMBEROS DE IBAGUÉ. CON EL FIN DE DAR CUMPLIMIENTO A LA LEY 1801 DE 2016 SEGÚN SUS LITERALES, AGRADECIENDO SU PRONTA RESPUESTA AL OFICIO. ATENTAMENTE; DORIS RENGIFO GUEVARA C.C. 28.565.952 DE IBAGUÉ CELULAR: 314-2405768 CORREO: TERNURA_IDEAL@HOTMAIL.COM"/>
    <s v="Calle 45 No. 6 - 08 Brr. Villa Marlen 1"/>
    <m/>
    <m/>
    <m/>
    <s v="VERDE"/>
    <d v="2025-04-09T00:00:00"/>
    <s v="SECRETARIA GENERAL ATENCION AL CIUDADANO"/>
    <m/>
    <s v="NO REGISTRA"/>
  </r>
  <r>
    <s v="2025-032917"/>
    <d v="2025-03-26T00:00:00"/>
    <x v="12"/>
    <s v="REGISTRO EN LINEA"/>
    <s v="TRAMITE-CERTIFICADO DE INSPECCION DE SEGURIDAD"/>
    <s v="RADICADO"/>
    <n v="1110462860"/>
    <s v="OSCAR ANDRES GUZMAN FLOREZ"/>
    <s v="CUERPO OFICIAL DE BOMBEROS ALCALDIA DE IBAGUE CIUDAD ASUNTO: VISITA CONCEPTO TÉCNICO DEL CUERPO OFICIAL DE BOMBEROS DE IBAGUÉ. POR MEDIO DE LA PRESENTE YO; OSCAR ANDRES GUZMAN FLOREZ, IDENTIFICADA CON LA CEDULA DE CIUDADANÍA NO. 1.110.462.860, PROPIETARIO DEL ESTABLECIMIENTO DE COMERCIO AUTOS USADOS, CARRERA 16 SUR NO. 77-390/305 LOCAL A AVENIDA MIROLINDO FRENTE A LA CHEVROLET DE LA CIUDAD DE IBAGUÉ. SOLICITO SE REALICE LA VISITA TÉCNICA Y CONCEPTO DEL CUERPO OFICIAL DE BOMBEROS DE IBAGUÉ. CON EL FIN DE DAR CUMPLIMIENTO A LA LEY 1801 DE 2016 SEGÚN SUS LITERALES, AGRADECIENDO SU PRONTA RESPUESTA AL OFICIO. ACTIVIDAD 4512 – 4530. COMPRA VENTA DE AUTOMOTORES. EL COMERCIO AL POR MAYOR Y AL POR MENOR DE VEHÍCULOS AUTOMOTORES USADOS Y NUEVOS. INCLUYE LAS ACTIVIDADES DE VENTA DE VEHÍCULOS USADOS POR CONSIGNACIÓN, POR COMISIÓN O POR CONTRATA (INTERMEDIARIOS), SUBASTA Y SIMILARES. ATENTAMENTE; OSCAR ANDRES GUZMAN FLOREZ C.C. 1.110.462.860 CELULAR: 316-5403279 NOTIFICACIÓN: AUTOSUSADOS2"/>
    <s v="Cra 5 NÂ° 6 â€“ 73 La Pola"/>
    <m/>
    <m/>
    <m/>
    <s v="VERDE"/>
    <d v="2025-04-09T00:00:00"/>
    <s v="SECRETARIA GENERAL ATENCION AL CIUDADANO"/>
    <m/>
    <s v="NO REGISTRA"/>
  </r>
  <r>
    <s v="2025-032924"/>
    <d v="2025-03-27T00:00:00"/>
    <x v="12"/>
    <s v="REGISTRO EN LINEA"/>
    <s v="TRAMITE-CERTIFICADO DE INSPECCION DE SEGURIDAD"/>
    <s v="EN TRAMITE"/>
    <n v="38212768"/>
    <s v="SUACHE CARRILLO EDNA-CONSTANZA"/>
    <s v="COMEDIDAMENTE ME DIRIJO A USTEDES CON EL FIN DE SOLICITAR INSPECCIÓN DE SEGURIDAD DE MI ESTABLECIMIENTO COMERCIAL."/>
    <s v="Cr 2Âª Bis No 74-29 Brr Jardin"/>
    <m/>
    <m/>
    <m/>
    <s v="VERDE"/>
    <d v="2025-04-10T00:00:00"/>
    <s v="SECRETARIA GENERAL ATENCION AL CIUDADANO"/>
    <m/>
    <s v="NO REGISTRA"/>
  </r>
  <r>
    <s v="2025-032925"/>
    <d v="2025-03-27T00:00:00"/>
    <x v="12"/>
    <s v="REGISTRO EN LINEA"/>
    <s v="TRAMITE-CERTIFICADO DE INSPECCION DE SEGURIDAD"/>
    <s v="RADICADO"/>
    <n v="900651784"/>
    <s v="HFM INVERSIONES COLOMBIA SAS"/>
    <s v="OBTENER EL CERTIFICADO DE BOMBEROS YA QUE CUMPLO CON LOS REQUISITOS"/>
    <s v="Cr 4 8 23 Ed Torreon Del Parque Ap 408"/>
    <m/>
    <m/>
    <m/>
    <s v="VERDE"/>
    <d v="2025-04-10T00:00:00"/>
    <s v="SECRETARIA GENERAL ATENCION AL CIUDADANO"/>
    <m/>
    <s v="NO REGISTRA"/>
  </r>
  <r>
    <s v="2025-032943"/>
    <d v="2025-03-27T00:00:00"/>
    <x v="12"/>
    <s v="CORRESPONDENCIA"/>
    <s v="TRAMITE-CERTIFICADO DE INSPECCION DE SEGURIDAD"/>
    <s v="RADICADO"/>
    <n v="1110565138"/>
    <s v="YEISSON MIGUEL YEISSON MIGUEL"/>
    <s v="SOLICITA VISITA AL ESTABLECIMIENTO RECUPERADORA DE MATERIALES RECICLABES YESISSON"/>
    <s v="Cl 19 Sur N 1 - 35"/>
    <m/>
    <m/>
    <m/>
    <s v="VERDE"/>
    <d v="2025-04-10T00:00:00"/>
    <s v="SECRETARIA GENERAL ATENCION AL CIUDADANO"/>
    <s v="NINGUNO"/>
    <s v="NO REGISTRA"/>
  </r>
  <r>
    <s v="2025-032961"/>
    <d v="2025-03-27T00:00:00"/>
    <x v="12"/>
    <s v="CORRESPONDENCIA"/>
    <s v="TRAMITE-CERTIFICADO DE INSPECCION DE SEGURIDAD"/>
    <s v="RADICADO"/>
    <n v="93448985"/>
    <s v="JAIME SOTO JARAMILLO"/>
    <s v="SOLICITUD VISITA PARA CERTIFICACION DE ESTABLECIMIENTO COMERCIAL"/>
    <s v="Riveralady082@Gmail.Com"/>
    <m/>
    <m/>
    <m/>
    <s v="VERDE"/>
    <d v="2025-04-10T00:00:00"/>
    <s v="SECRETARIA GENERAL ATENCION AL CIUDADANO"/>
    <s v="NINGUNO"/>
    <s v="NO REGISTRA"/>
  </r>
  <r>
    <s v="2025-032962"/>
    <d v="2025-03-27T00:00:00"/>
    <x v="12"/>
    <s v="REGISTRO EN LINEA"/>
    <s v="TRAMITE-CERTIFICADO DE INSPECCION DE SEGURIDAD"/>
    <s v="RADICADO"/>
    <n v="0"/>
    <s v="ANONIMO"/>
    <s v="SOLICITUD DE VISITA DE BOMBEROS"/>
    <m/>
    <m/>
    <m/>
    <m/>
    <s v="VERDE"/>
    <d v="2025-04-10T00:00:00"/>
    <s v="SECRETARIA GENERAL ATENCION AL CIUDADANO"/>
    <m/>
    <s v="NO REGISTRA"/>
  </r>
  <r>
    <s v="2025-032981"/>
    <d v="2025-03-27T00:00:00"/>
    <x v="12"/>
    <s v="CORRESPONDENCIA"/>
    <s v="TRAMITE-CERTIFICADO DE INSPECCION DE SEGURIDAD"/>
    <s v="RADICADO"/>
    <n v="28540906"/>
    <s v="DIANA PATRICIA DIANA PATRICIA"/>
    <s v="SOLICITUD VISITA PARA CERTIFICACION DE ESTABLECIMIENTO COMERCIAL"/>
    <s v="Mz 3 Ca 10 Lc 1"/>
    <m/>
    <m/>
    <m/>
    <s v="VERDE"/>
    <d v="2025-04-10T00:00:00"/>
    <s v="SECRETARIA GENERAL ATENCION AL CIUDADANO"/>
    <s v="NINGUNO"/>
    <s v="NO REGISTRA"/>
  </r>
  <r>
    <s v="2025-032985"/>
    <d v="2025-03-27T00:00:00"/>
    <x v="12"/>
    <s v="CORRESPONDENCIA"/>
    <s v="TRAMITE-CERTIFICADO DE INSPECCION DE SEGURIDAD"/>
    <s v="RADICADO"/>
    <n v="14395664"/>
    <s v="PABLO LEONARDO CORONADO ROBAYO"/>
    <s v="SOLICITA VISITA LEO SPORTS"/>
    <s v="Cr 5 64 22 Brr Jordan I Et"/>
    <m/>
    <m/>
    <m/>
    <s v="VERDE"/>
    <d v="2025-04-10T00:00:00"/>
    <s v="SECRETARIA GENERAL ATENCION AL CIUDADANO"/>
    <s v="NINGUNO"/>
    <s v="NO REGISTRA"/>
  </r>
  <r>
    <s v="2025-033022"/>
    <d v="2025-03-27T00:00:00"/>
    <x v="12"/>
    <s v="REGISTRO EN LINEA"/>
    <s v="TRAMITE-CERTIFICADO DE INSPECCION DE SEGURIDAD"/>
    <s v="EN TRAMITE"/>
    <n v="0"/>
    <s v="ANONIMO"/>
    <s v="SOLICITUD DE VISITA POR EL CUERPO OFICIAL DE BOMBEROS PARA EL ESTABLECIMIENTO: FONDA LOS AMIGOS CANCHA DE TEJO NIT:80559744 DIR: CRA 45 SUR N 201-10 VDA PUENTE BLANCO REPRE: HERNAN RODRIGUEZ TRIANA CEL: 3113008929 ACTIVIDAD:I5630"/>
    <m/>
    <m/>
    <m/>
    <m/>
    <s v="VERDE"/>
    <d v="2025-04-10T00:00:00"/>
    <s v="SECRETARIA GENERAL ATENCION AL CIUDADANO"/>
    <m/>
    <s v="NO REGISTRA"/>
  </r>
  <r>
    <s v="2025-033026"/>
    <d v="2025-03-27T00:00:00"/>
    <x v="12"/>
    <s v="CORRESPONDENCIA"/>
    <s v="TRAMITE-CERTIFICADO DE INSPECCION DE SEGURIDAD"/>
    <s v="RADICADO"/>
    <n v="1110600181"/>
    <s v="CAMILA ALEXANDRA CAMILA ALEXANDRA"/>
    <s v="SOLICITA VISITA DE MONA SONI"/>
    <s v="Cl 24 4 A 57"/>
    <m/>
    <m/>
    <m/>
    <s v="VERDE"/>
    <d v="2025-04-10T00:00:00"/>
    <s v="SECRETARIA GENERAL ATENCION AL CIUDADANO"/>
    <s v="NINGUNO"/>
    <s v="NO REGISTRA"/>
  </r>
  <r>
    <s v="2025-033049"/>
    <d v="2025-03-27T00:00:00"/>
    <x v="12"/>
    <s v="REGISTRO EN LINEA"/>
    <s v="TRAMITE-CERTIFICADO DE INSPECCION DE SEGURIDAD"/>
    <s v="EN TRAMITE"/>
    <n v="0"/>
    <s v="ANONIMO"/>
    <s v="SOLICITUD DE VISITA POR EL CUERPO OFICIAL DE BOMBEROS PARA EL ESTABLECIMIIENTO:COMPRAVENTA LOS AMIGOS.COM NIT:14279097 DIR:CRA 5 CLL 100 N 80-283 LC 6 CEL: 3227647969 REPRE:VARGAS RIBINSON"/>
    <m/>
    <m/>
    <m/>
    <m/>
    <s v="VERDE"/>
    <d v="2025-04-10T00:00:00"/>
    <s v="SECRETARIA GENERAL ATENCION AL CIUDADANO"/>
    <m/>
    <s v="NO REGISTRA"/>
  </r>
  <r>
    <s v="2025-033096"/>
    <d v="2025-03-27T00:00:00"/>
    <x v="12"/>
    <s v="REGISTRO EN LINEA"/>
    <s v="TRAMITE-CERTIFICADO DE INSPECCION DE SEGURIDAD"/>
    <s v="EN TRAMITE"/>
    <n v="0"/>
    <s v="ANONIMO"/>
    <s v="VISITA DE BOMBEROS AL ESTABLECIMIENTO: DROGUERIA GOMEZ FARMA DIRECCION: CRA 10 Nº 44-60 BRR CALARCA NIT: 1005718521-8 TELEFONO: 3168571599 REPRESENTANTE LEGAL: JOAN SEBASTIAN GOMEZ RUIZ ACTIVIDAD COMERCIAL: COMERCIO AL POR MENOR DE PRODUCTOS FARMACÉUTICOS Y MEDICINALES, COSMÉTICOS Y ARTÍCULOS DE TOCADOR, EN ESTABLECIMIENTOS ESPECIALIZADOS"/>
    <m/>
    <m/>
    <m/>
    <m/>
    <s v="VERDE"/>
    <d v="2025-04-10T00:00:00"/>
    <s v="SECRETARIA GENERAL ATENCION AL CIUDADANO"/>
    <m/>
    <s v="NO REGISTRA"/>
  </r>
  <r>
    <s v="2025-033107"/>
    <d v="2025-03-27T00:00:00"/>
    <x v="12"/>
    <s v="CORRESPONDENCIA"/>
    <s v="TRAMITE-CERTIFICADO DE INSPECCION DE SEGURIDAD"/>
    <s v="RADICADO"/>
    <n v="5833125"/>
    <s v="JULIO CESAR DELGADO PULIDO"/>
    <s v="SOLICITA VISITA CAMPO DE TEJO DONDE JULIO Y BILLARES"/>
    <s v="Av 73 1 90 Brr Buenaventura"/>
    <m/>
    <m/>
    <m/>
    <s v="VERDE"/>
    <d v="2025-04-10T00:00:00"/>
    <s v="SECRETARIA GENERAL ATENCION AL CIUDADANO"/>
    <s v="NINGUNO"/>
    <s v="NO REGISTRA"/>
  </r>
  <r>
    <s v="2025-033112"/>
    <d v="2025-03-27T00:00:00"/>
    <x v="12"/>
    <s v="CORREO ELECTRONICO"/>
    <s v="TRAMITE-CERTIFICADO DE INSPECCION DE SEGURIDAD"/>
    <s v="RADICADO"/>
    <n v="1000270972"/>
    <s v="JUAN ESTEBAN JUAN ESTEBAN"/>
    <s v="SOLICITA VISITA EL PALACIO DEL CERDO IBAGUE"/>
    <s v="Cr 4a N 20-73 Plaza La 21"/>
    <m/>
    <m/>
    <m/>
    <s v="VERDE"/>
    <d v="2025-04-10T00:00:00"/>
    <s v="SECRETARIA GENERAL ATENCION AL CIUDADANO"/>
    <s v="NINGUNO"/>
    <s v="NO REGISTRA"/>
  </r>
  <r>
    <s v="2025-033127"/>
    <d v="2025-03-27T00:00:00"/>
    <x v="12"/>
    <s v="CORRESPONDENCIA"/>
    <s v="TRAMITE-CERTIFICADO DE INSPECCION DE SEGURIDAD"/>
    <s v="RADICADO"/>
    <n v="1110456726"/>
    <s v="JOHN EDINSO JOHN EDINSO"/>
    <s v="SOLICITA VISITA DISTRIBUIDORA DE POLLOS JCL"/>
    <s v="Cr. 4 Bis NÂ° 20 - 75 Plaza La 21 B/. El Carmen"/>
    <m/>
    <m/>
    <m/>
    <s v="VERDE"/>
    <d v="2025-04-10T00:00:00"/>
    <s v="SECRETARIA GENERAL ATENCION AL CIUDADANO"/>
    <s v="NINGUNO"/>
    <s v="NO REGISTRA"/>
  </r>
  <r>
    <s v="2025-033129"/>
    <d v="2025-03-27T00:00:00"/>
    <x v="12"/>
    <s v="REGISTRO EN LINEA"/>
    <s v="TRAMITE-CERTIFICADO DE INSPECCION DE SEGURIDAD"/>
    <s v="EN TRAMITE"/>
    <n v="0"/>
    <s v="ANONIMO"/>
    <s v="SOLICITUD DE INSPECCIÓN DE SEGURIDAD DE BOMBEROS AL ESTABLECIMIENTO COMERCIAL DENOMINADO SOLUCIONES ORTOPEDICAS LG NIT 1105682250-2 REPRESENTANTE LEGAL LEIDY JHOANNA GALINDO UBICADO EN LA CALLE 33 # 4 B - 33 LC 1 BARRIO LA FRANCIA CELULAR 3212468228"/>
    <m/>
    <m/>
    <m/>
    <m/>
    <s v="VERDE"/>
    <d v="2025-04-10T00:00:00"/>
    <s v="SECRETARIA GENERAL ATENCION AL CIUDADANO"/>
    <m/>
    <s v="NO REGISTRA"/>
  </r>
  <r>
    <s v="2025-033143"/>
    <d v="2025-03-27T00:00:00"/>
    <x v="12"/>
    <s v="CORRESPONDENCIA"/>
    <s v="TRAMITE-CERTIFICADO DE INSPECCION DE SEGURIDAD"/>
    <s v="RADICADO"/>
    <n v="1001119192"/>
    <s v="KAREN DAYANA JIMENEZ PEÃ‘A"/>
    <s v="SOLICITUD VISITA PARA CERTIFICACION DE ESTABLECIMIENTO COMERCIAL"/>
    <s v="Autopista Sur Carrera 13 Nsur #20-04 Ricaute"/>
    <m/>
    <m/>
    <m/>
    <s v="VERDE"/>
    <d v="2025-04-10T00:00:00"/>
    <s v="SECRETARIA GENERAL ATENCION AL CIUDADANO"/>
    <s v="NINGUNO"/>
    <s v="NO REGISTRA"/>
  </r>
  <r>
    <s v="2025-033144"/>
    <d v="2025-03-27T00:00:00"/>
    <x v="12"/>
    <s v="CORRESPONDENCIA"/>
    <s v="TRAMITE-CERTIFICADO DE INSPECCION DE SEGURIDAD"/>
    <s v="RADICADO"/>
    <n v="28904840"/>
    <s v="DORIS LEON RUBIO"/>
    <s v="SOLICITA VISITA"/>
    <s v="Cl 64 N 20-84 B/Ambala"/>
    <m/>
    <m/>
    <m/>
    <s v="VERDE"/>
    <d v="2025-04-10T00:00:00"/>
    <s v="SECRETARIA GENERAL ATENCION AL CIUDADANO"/>
    <s v="NINGUNO"/>
    <s v="NO REGISTRA"/>
  </r>
  <r>
    <s v="2025-033147"/>
    <d v="2025-03-27T00:00:00"/>
    <x v="12"/>
    <s v="CORRESPONDENCIA"/>
    <s v="TRAMITE-CERTIFICADO DE INSPECCION DE SEGURIDAD"/>
    <s v="RADICADO"/>
    <n v="1110546689"/>
    <s v="MARIA ALEJANDRA PUYO BEDOYA"/>
    <s v="SOLICITUD VISITA PARA CERTIFICACION DE ESTABLECIMIENTO COMERCIAL"/>
    <s v="Av. Ambala 100 01 Conj La Hacienda To 1 Apo 905"/>
    <m/>
    <m/>
    <m/>
    <s v="VERDE"/>
    <d v="2025-04-10T00:00:00"/>
    <s v="SECRETARIA GENERAL ATENCION AL CIUDADANO"/>
    <s v="NINGUNO"/>
    <s v="NO REGISTRA"/>
  </r>
  <r>
    <s v="2025-033154"/>
    <d v="2025-03-27T00:00:00"/>
    <x v="12"/>
    <s v="REGISTRO EN LINEA"/>
    <s v="TRAMITE-CERTIFICADO DE INSPECCION DE SEGURIDAD"/>
    <s v="EN TRAMITE"/>
    <n v="1110482002"/>
    <s v="JOHANA MANUELA LOPEZ ARANGURE"/>
    <s v="SOLICITUD DE VISITA POR PARTE DEL CUERPO OFICIAL DE BOMBEROS OFICIALES AL ESTABLECIMIENTO DE JOHANA MANUELA LOPEZ ARANGURE, RAZON SOCIAL LA MONA IBAGUEREÑA RESTAURANTE UBICADO EN CLL 13 N 3-85 PISO 2 LC 4 B/ CENTRO, CEL: 3224701480, EMAIL: LOPEZJHOANA@HOTMAIL.COM ESTO CON EL FIN DE EXPEDIR EL CERTIFICADO DE BOMBEROS"/>
    <m/>
    <m/>
    <m/>
    <m/>
    <s v="VERDE"/>
    <d v="2025-04-10T00:00:00"/>
    <s v="SECRETARIA GENERAL ATENCION AL CIUDADANO"/>
    <m/>
    <s v="NO REGISTRA"/>
  </r>
  <r>
    <s v="2025-033219"/>
    <d v="2025-03-27T00:00:00"/>
    <x v="12"/>
    <s v="REGISTRO EN LINEA"/>
    <s v="TRAMITE-CERTIFICADO DE INSPECCION DE SEGURIDAD"/>
    <s v="EN TRAMITE"/>
    <n v="0"/>
    <s v="ANONIMO"/>
    <s v="SE SOLICITA VISITA AL ESTABLECIMIENTO PROCARNES RICAURTE D.R SE ENCUENTRA UBICADO CR 11 SUR # 21-01 B/KENEDY SU REPRESENTANTE LEGAL INGRID YULIETH BARRAGAN R CON CC 1005813877 ACTIVIDAD ECONOMICA 4723 TELÉFONO 3223657372"/>
    <m/>
    <m/>
    <m/>
    <m/>
    <s v="VERDE"/>
    <d v="2025-04-10T00:00:00"/>
    <s v="SECRETARIA GENERAL ATENCION AL CIUDADANO"/>
    <m/>
    <s v="NO REGISTRA"/>
  </r>
  <r>
    <s v="2025-033235"/>
    <d v="2025-03-27T00:00:00"/>
    <x v="12"/>
    <s v="CORRESPONDENCIA"/>
    <s v="TRAMITE-CERTIFICADO DE INSPECCION DE SEGURIDAD"/>
    <s v="RADICADO"/>
    <n v="742626"/>
    <s v="CRISTIAN EDUARDO SUSSINO"/>
    <s v="SOLICITUD VISITA PARA CERTIFICACION DE ESTABLECIMIENTO COMERCIAL"/>
    <s v="Cescol1983@Gmail.Com"/>
    <m/>
    <m/>
    <m/>
    <s v="VERDE"/>
    <d v="2025-04-10T00:00:00"/>
    <s v="SECRETARIA GENERAL ATENCION AL CIUDADANO"/>
    <s v="NINGUNO"/>
    <s v="NO REGISTRA"/>
  </r>
  <r>
    <s v="2025-033238"/>
    <d v="2025-03-27T00:00:00"/>
    <x v="12"/>
    <s v="REGISTRO EN LINEA"/>
    <s v="TRAMITE-CERTIFICADO DE INSPECCION DE SEGURIDAD"/>
    <s v="EN TRAMITE"/>
    <n v="14010128"/>
    <s v="TOVAR MOTTA BERSAID"/>
    <s v="SOLICITO CERTIFICADO DE BOMBEROS PARA MI NEGOCIO CIGARRERÍA TRAVESURA DIRECCIÓN SUPERMANZANA 14 MANZANA 1 CASA 10 BARRIO NUEVA CASTILLA"/>
    <s v="Yeas8gasca@Gmail.Com"/>
    <m/>
    <m/>
    <m/>
    <s v="VERDE"/>
    <d v="2025-04-10T00:00:00"/>
    <s v="SECRETARIA GENERAL ATENCION AL CIUDADANO"/>
    <m/>
    <s v="NO REGISTRA"/>
  </r>
  <r>
    <s v="2025-033245"/>
    <d v="2025-03-27T00:00:00"/>
    <x v="12"/>
    <s v="CORRESPONDENCIA"/>
    <s v="TRAMITE-CERTIFICADO DE INSPECCION DE SEGURIDAD"/>
    <s v="RADICADO"/>
    <n v="93406875"/>
    <s v="WILSON ALBERTO BERNAL"/>
    <s v="SOLICITUD VISITA PARA CERTIFICACION DE ESTABLECIMIENTO COMERCIAL"/>
    <s v="Manzana E Casa 3 Pedregal"/>
    <m/>
    <m/>
    <m/>
    <s v="VERDE"/>
    <d v="2025-04-10T00:00:00"/>
    <s v="SECRETARIA GENERAL ATENCION AL CIUDADANO"/>
    <s v="NINGUNO"/>
    <s v="NO REGISTRA"/>
  </r>
  <r>
    <s v="2025-033260"/>
    <d v="2025-03-27T00:00:00"/>
    <x v="12"/>
    <s v="REGISTRO EN LINEA"/>
    <s v="TRAMITE-CERTIFICADO DE INSPECCION DE SEGURIDAD"/>
    <s v="EN TRAMITE"/>
    <n v="800230546"/>
    <s v="SERVINCLUIDOS LTDA"/>
    <s v="BUEN DÍA. ME DIRIJO A USTEDES SOLICITANDO LA VISITA DE BOMBEROS A NUESTRO ESTABLECIMIENTO COMERCIAL PARA LA DEBIDA CERTIFICACIÓN. AGRADEZCO DAR RESPUESTA AL CORREO PAULA.REY@DECAMERON.COM"/>
    <s v="Cra 5 N 38-56 Local 15 Edificio Quinta Avenida"/>
    <m/>
    <m/>
    <m/>
    <s v="VERDE"/>
    <d v="2025-04-10T00:00:00"/>
    <s v="SECRETARIA GENERAL ATENCION AL CIUDADANO"/>
    <m/>
    <s v="NO REGISTRA"/>
  </r>
  <r>
    <s v="2025-033296"/>
    <d v="2025-03-27T00:00:00"/>
    <x v="12"/>
    <s v="CORRESPONDENCIA"/>
    <s v="TRAMITE-CERTIFICADO DE INSPECCION DE SEGURIDAD"/>
    <s v="RADICADO"/>
    <n v="79726011"/>
    <s v="ZAPATA OCHOA JOHN-RICARDO"/>
    <s v="SOLICITUD VISITA PARA CERTIFICACION DE ESTABLECIMIENTO COMERCIAL"/>
    <s v="K 5 70 40 Mz 71 Cs 3 Valparaiso"/>
    <m/>
    <m/>
    <m/>
    <s v="VERDE"/>
    <d v="2025-04-10T00:00:00"/>
    <s v="SECRETARIA GENERAL ATENCION AL CIUDADANO"/>
    <s v="NINGUNO"/>
    <s v="NO REGISTRA"/>
  </r>
  <r>
    <s v="2025-033303"/>
    <d v="2025-03-27T00:00:00"/>
    <x v="12"/>
    <s v="CORRESPONDENCIA"/>
    <s v="TRAMITE-CERTIFICADO DE INSPECCION DE SEGURIDAD"/>
    <s v="RADICADO"/>
    <n v="390372"/>
    <s v="JOSE ALVARO MOYA ARIZA"/>
    <s v="SOLICITUD VISITA PARA CERTIFICACION DE ESTABLECIMIENTO COMERCIAL"/>
    <s v="Cra 14 N0 145 -32 B/ Salado"/>
    <m/>
    <m/>
    <m/>
    <s v="VERDE"/>
    <d v="2025-04-10T00:00:00"/>
    <s v="SECRETARIA GENERAL ATENCION AL CIUDADANO"/>
    <s v="NINGUNO"/>
    <s v="NO REGISTRA"/>
  </r>
  <r>
    <s v="2025-033305"/>
    <d v="2025-03-27T00:00:00"/>
    <x v="12"/>
    <s v="CORRESPONDENCIA"/>
    <s v="TRAMITE-CERTIFICADO DE INSPECCION DE SEGURIDAD"/>
    <s v="RADICADO"/>
    <n v="1007976755"/>
    <s v="CRISTIAN DAVID MORALES ROBAYO"/>
    <s v="SOLICITUD VISITA PARA CERTIFICACION DE ESTABLECIMIENTO COMERCIAL"/>
    <s v="Manzna 2 Casa 6 Villa Clara"/>
    <m/>
    <m/>
    <m/>
    <s v="VERDE"/>
    <d v="2025-04-10T00:00:00"/>
    <s v="SECRETARIA GENERAL ATENCION AL CIUDADANO"/>
    <s v="NINGUNO"/>
    <s v="NO REGISTRA"/>
  </r>
  <r>
    <s v="2025-033309"/>
    <d v="2025-03-27T00:00:00"/>
    <x v="12"/>
    <s v="CORRESPONDENCIA"/>
    <s v="TRAMITE-CERTIFICADO DE INSPECCION DE SEGURIDAD"/>
    <s v="RADICADO"/>
    <n v="65758024"/>
    <s v="YAIMA GUZMAN MARTHA-CECILIA"/>
    <s v="SOLICITUD VISITA PARA CERTIFICACION DE ESTABLECIMIENTO COMERCIAL"/>
    <s v="Cra 9 N 39 A 13 Restrepo"/>
    <m/>
    <m/>
    <m/>
    <s v="VERDE"/>
    <d v="2025-04-10T00:00:00"/>
    <s v="SECRETARIA GENERAL ATENCION AL CIUDADANO"/>
    <s v="NINGUNO"/>
    <s v="NO REGISTRA"/>
  </r>
  <r>
    <s v="2025-033312"/>
    <d v="2025-03-27T00:00:00"/>
    <x v="12"/>
    <s v="REGISTRO EN LINEA"/>
    <s v="TRAMITE-CERTIFICADO DE INSPECCION DE SEGURIDAD"/>
    <s v="EN TRAMITE"/>
    <n v="1045021195"/>
    <s v="LUIS FELIPE SALDARRIAGA MONSALVE"/>
    <s v="COMEDIDAMENTE ME DIRIJO A USTEDES CON EL FIN DE SOLICITAR INSPECCIÓN DE SEGURIDAD DE MI ESTABLECIMIENTO COMERCIAL DENOMINADO QUE SUPER LA 42"/>
    <s v="Cl. 42 NÂ° 4c - 25 B/. La Macarena Parte Alta"/>
    <m/>
    <m/>
    <m/>
    <s v="VERDE"/>
    <d v="2025-04-10T00:00:00"/>
    <s v="SECRETARIA GENERAL ATENCION AL CIUDADANO"/>
    <m/>
    <s v="NO REGISTRA"/>
  </r>
  <r>
    <s v="2025-033315"/>
    <d v="2025-03-27T00:00:00"/>
    <x v="12"/>
    <s v="REGISTRO EN LINEA"/>
    <s v="TRAMITE-CERTIFICADO DE INSPECCION DE SEGURIDAD"/>
    <s v="EN TRAMITE"/>
    <n v="2301720"/>
    <s v="ROBERTO ALIRIO VELASQUEZ"/>
    <s v="COMEDIDAMENTE ME DIRIJO A USTEDES CON EL FIN DE SOLICITAR INSPECCIÓN DE SEGURIDAD DE MI ESTABLECIMIENTO COMERCIAL DENOMINADO MECHAS DEL TOLIMA LOCALIZADO EN LA VEREDA MARTINICA PARTE ALTA."/>
    <s v="Calle 13a No 13 55 Barrio 7 De Agosto"/>
    <m/>
    <m/>
    <m/>
    <s v="VERDE"/>
    <d v="2025-04-10T00:00:00"/>
    <s v="SECRETARIA GENERAL ATENCION AL CIUDADANO"/>
    <m/>
    <s v="NO REGISTRA"/>
  </r>
  <r>
    <s v="2025-033335"/>
    <d v="2025-03-27T00:00:00"/>
    <x v="12"/>
    <s v="CORRESPONDENCIA"/>
    <s v="TRAMITE-CERTIFICADO DE INSPECCION DE SEGURIDAD"/>
    <s v="RADICADO"/>
    <n v="65783624"/>
    <s v="LUZ ELENA BORJA ARIZA"/>
    <s v="SOLICITA VISITA VARIEDADES LU &amp; TATIS"/>
    <s v="Cra 5 N. 17-02 B/ Yuldaima"/>
    <m/>
    <m/>
    <m/>
    <s v="VERDE"/>
    <d v="2025-04-10T00:00:00"/>
    <s v="SECRETARIA GENERAL ATENCION AL CIUDADANO"/>
    <s v="NINGUNO"/>
    <s v="NO REGISTRA"/>
  </r>
  <r>
    <s v="2025-033336"/>
    <d v="2025-03-27T00:00:00"/>
    <x v="12"/>
    <s v="REGISTRO EN LINEA"/>
    <s v="TRAMITE-CERTIFICADO DE INSPECCION DE SEGURIDAD"/>
    <s v="EN TRAMITE"/>
    <n v="0"/>
    <s v="ANONIMO"/>
    <s v="SOLICITUD DE INSPECCIÓN DE SEGURIDAD DE BOMBEROS AL ESTABLECIMIENTO COMERCIAL DENOMINADO: CAFÉ SATIVA IBAGUE S.A.S NIT: 901866028-0 REPRESENTANTE LEGAL: ANDRES FELIPE GONZALEZ GUZMÁN UBICADO EN LA: CC LA ESTACIÓN 1-11A B/ AMBALA TELÉFONO: 3204392876"/>
    <m/>
    <m/>
    <m/>
    <m/>
    <s v="VERDE"/>
    <d v="2025-04-10T00:00:00"/>
    <s v="SECRETARIA GENERAL ATENCION AL CIUDADANO"/>
    <m/>
    <s v="NO REGISTRA"/>
  </r>
  <r>
    <s v="2025-033337"/>
    <d v="2025-03-27T00:00:00"/>
    <x v="12"/>
    <s v="CORRESPONDENCIA"/>
    <s v="TRAMITE-CERTIFICADO DE INSPECCION DE SEGURIDAD"/>
    <s v="RADICADO"/>
    <n v="5841176"/>
    <s v="ULLOA USMA JOSE-MANUEL"/>
    <s v="SOLICITA VISITA A ROSSHIS MISCELANEA"/>
    <s v="K 3s 16 55 Yuldaima"/>
    <m/>
    <m/>
    <m/>
    <s v="VERDE"/>
    <d v="2025-04-10T00:00:00"/>
    <s v="SECRETARIA GENERAL ATENCION AL CIUDADANO"/>
    <s v="NINGUNO"/>
    <s v="NO REGISTRA"/>
  </r>
  <r>
    <s v="2025-033343"/>
    <d v="2025-03-27T00:00:00"/>
    <x v="12"/>
    <s v="REGISTRO EN LINEA"/>
    <s v="TRAMITE-CERTIFICADO DE INSPECCION DE SEGURIDAD"/>
    <s v="EN TRAMITE"/>
    <n v="0"/>
    <s v="ANONIMO"/>
    <s v="SOLICITUD DE VISITA POR EL CUERPO OFICIAL DE BOMBEROS PARA EL ESTABLECIMIENTO:MOTO RICHAR NIT :1110501592 DIR: CRA 6 N 39A-16 REPRE:GUTIERREZ ASCENCIO RISHAR FERNEY CEL: 3008510548"/>
    <m/>
    <m/>
    <m/>
    <m/>
    <s v="VERDE"/>
    <d v="2025-04-10T00:00:00"/>
    <s v="SECRETARIA GENERAL ATENCION AL CIUDADANO"/>
    <m/>
    <s v="NO REGISTRA"/>
  </r>
  <r>
    <s v="2025-033352"/>
    <d v="2025-03-27T00:00:00"/>
    <x v="12"/>
    <s v="REGISTRO EN LINEA"/>
    <s v="TRAMITE-CERTIFICADO DE INSPECCION DE SEGURIDAD"/>
    <s v="EN TRAMITE"/>
    <n v="809009550"/>
    <s v="THE WALA IPS INDIGENA PUBLICA"/>
    <s v="SOLICITUD DE VISITA PARA EL CERTIFICADO DE BOMBEROS AL ESTABLECIMIENTO COMERCIAL DENOMINADO:THE WALA IPS INDIGENA PUBLICA UBICADO EN:CALLE 36 4 D 28 BARRIO CADIZ REPRESENTANTE LEGAL:MANUEL ANTONIO JULICUE ULL CEDULA / NIT:4783832 CELULAR:3142657760 SU ACTIVIDAD ES:ACTIVIDADES DE HOSPITALES Y CLÍNICAS, CON INTERNACIÓN"/>
    <s v="Cr. 8 N 16 85 B Interlaken"/>
    <m/>
    <m/>
    <m/>
    <s v="VERDE"/>
    <d v="2025-04-10T00:00:00"/>
    <s v="SECRETARIA GENERAL ATENCION AL CIUDADANO"/>
    <m/>
    <s v="NO REGISTRA"/>
  </r>
  <r>
    <s v="2025-033397"/>
    <d v="2025-03-27T00:00:00"/>
    <x v="12"/>
    <s v="REGISTRO EN LINEA"/>
    <s v="TRAMITE-CERTIFICADO DE INSPECCION DE SEGURIDAD"/>
    <s v="EN TRAMITE"/>
    <n v="0"/>
    <s v="ANONIMO"/>
    <s v="SOLICITUD DE VISITA POR EL CUERPO OFICIAL DE BOMBEROS PARA EL ESTABLECIMIENTO:PRENDAS POLICIALES Y MILITARES TUMINEJO NIT1.1114148096 DIR:CRA 3 A N 22-55 B/ LA ESTACION REPRE:YULIANA GIRALDO ARIAS CEL:3022754454 ACTIVIDAD: G4771"/>
    <m/>
    <m/>
    <m/>
    <m/>
    <s v="VERDE"/>
    <d v="2025-04-10T00:00:00"/>
    <s v="SECRETARIA GENERAL ATENCION AL CIUDADANO"/>
    <m/>
    <s v="NO REGISTRA"/>
  </r>
  <r>
    <s v="2025-033420"/>
    <d v="2025-03-27T00:00:00"/>
    <x v="12"/>
    <s v="REGISTRO EN LINEA"/>
    <s v="TRAMITE-CERTIFICADO DE INSPECCION DE SEGURIDAD"/>
    <s v="EN TRAMITE"/>
    <n v="4595926"/>
    <s v="BASTO AVILA ISIDRO"/>
    <s v="SOLICITUD VISITA DE SEGURIDAD EMITIDA POR EL CUERPO OFICIAL DE BOMBEROS PARA EL ESTABLECIMIENTO COMERCIAL PARQUEADERO LAS GUACAMAYAS GAVIOTA UBICADO CR 15 # 96-75 BARRIO LA GAVIOTA AGRADECIENDO POR LA ATENCIÓN PRESTADA"/>
    <s v="Calle 97 No 21 37 Del Barrio La Gaviota De Esta Ciudad"/>
    <m/>
    <m/>
    <m/>
    <s v="VERDE"/>
    <d v="2025-04-10T00:00:00"/>
    <s v="SECRETARIA GENERAL ATENCION AL CIUDADANO"/>
    <m/>
    <s v="NO REGISTRA"/>
  </r>
  <r>
    <s v="2025-033421"/>
    <d v="2025-03-27T00:00:00"/>
    <x v="12"/>
    <s v="CORREO ELECTRONICO"/>
    <s v="TRAMITE-CERTIFICADO DE INSPECCION DE SEGURIDAD"/>
    <s v="RADICADO"/>
    <n v="890937146"/>
    <s v="COMERCIALIZADORA RAGGED Y CIA. S.A.S."/>
    <s v="SOLICITUD VISITA INSPECCION TECNICA BOMBEROS RAGGED MULTICENTRO."/>
    <s v="Cl 6 Sur 51 14 Medellin"/>
    <m/>
    <m/>
    <m/>
    <s v="VERDE"/>
    <d v="2025-04-10T00:00:00"/>
    <s v="SECRETARIA GENERAL ATENCION AL CIUDADANO"/>
    <s v="NINGUNO"/>
    <s v="NO REGISTRA"/>
  </r>
  <r>
    <s v="2025-033437"/>
    <d v="2025-03-27T00:00:00"/>
    <x v="12"/>
    <s v="REGISTRO EN LINEA"/>
    <s v="TRAMITE-CERTIFICADO DE INSPECCION DE SEGURIDAD"/>
    <s v="EN TRAMITE"/>
    <n v="14399173"/>
    <s v="PERALTA A JORGE"/>
    <s v="SOLICITUD DE VISITA PARA EL CERTIFICADO DE BOMBEROS AL ESTABLECIMIENTO COMERCIAL DENOMINADO:MOTO LAVADO JOYA SPA UBICADO EN:MZ 26 CASA 13 CIUDADELA SIMON BOLIVAR PRIMERA ETAPA REPRESENTANTE LEGAL:JORGE YAIR PERALTA AGUIRRE CEDULA / NIT:14399173 CELULAR: 3204237229 - 3224791431 SU ACTIVIDAD ES:LAVADO DE MOTOS Y ESTERILIZADO DE CASCOS - MANTENIMIENTO Y REPARACIÓN DE MOTOCICLETAS Y DE SUS PARTES Y PIEZAS."/>
    <s v="Joya25p@Gmail.Com"/>
    <m/>
    <m/>
    <m/>
    <s v="VERDE"/>
    <d v="2025-04-10T00:00:00"/>
    <s v="SECRETARIA GENERAL ATENCION AL CIUDADANO"/>
    <m/>
    <s v="NO REGISTRA"/>
  </r>
  <r>
    <s v="2025-033441"/>
    <d v="2025-03-27T00:00:00"/>
    <x v="12"/>
    <s v="REGISTRO EN LINEA"/>
    <s v="TRAMITE-CERTIFICADO DE INSPECCION DE SEGURIDAD"/>
    <s v="EN TRAMITE"/>
    <n v="4595926"/>
    <s v="BASTO AVILA ISIDRO"/>
    <s v="SOLICITUD VISITA DE SEGURIDAD EMITIDA POR EL CUERPO OFICIAL DE BOMBEROS PARA EL ESTABLECIMIENTO COMERCIAL PARQUEADERO LAS GUACAMAYAS UBICADO CR 15 # 96-75 BARRIO LA GAVIOTA AGRADECIENDO POR LA ATENCION PRESTADA"/>
    <s v="Calle 97 No 21 37 Del Barrio La Gaviota De Esta Ciudad"/>
    <m/>
    <m/>
    <m/>
    <s v="VERDE"/>
    <d v="2025-04-10T00:00:00"/>
    <s v="SECRETARIA GENERAL ATENCION AL CIUDADANO"/>
    <m/>
    <s v="NO REGISTRA"/>
  </r>
  <r>
    <s v="2025-033457"/>
    <d v="2025-03-27T00:00:00"/>
    <x v="12"/>
    <s v="REGISTRO EN LINEA"/>
    <s v="TRAMITE-CERTIFICADO DE INSPECCION DE SEGURIDAD"/>
    <s v="EN TRAMITE"/>
    <n v="0"/>
    <s v="ANONIMO"/>
    <s v="VISITA DE INSPECCIÓN DE SEGURIDAD HUMANA PARA EL ESTABLECIMIENTO ALETAS SAS REPRESENTANTE JUAN DIEGO FONSECA TRIVIÑO NIT 901886918-6 DIRECCIÓN CL 95 # 13 A -25 SUR PLAZOLETA EL SOCIAL BRR LA SAMARIA ACTIVIDAD COMERCIAL 5611 EXPENDIO A LA MESA DE COMIDAS PREPARADAS TEL 3045572642"/>
    <m/>
    <m/>
    <m/>
    <m/>
    <s v="VERDE"/>
    <d v="2025-04-10T00:00:00"/>
    <s v="SECRETARIA GENERAL ATENCION AL CIUDADANO"/>
    <m/>
    <s v="NO REGISTRA"/>
  </r>
  <r>
    <s v="2025-033472"/>
    <d v="2025-03-27T00:00:00"/>
    <x v="12"/>
    <s v="REGISTRO EN LINEA"/>
    <s v="TRAMITE-CERTIFICADO DE INSPECCION DE SEGURIDAD"/>
    <s v="EN TRAMITE"/>
    <n v="0"/>
    <s v="ANONIMO"/>
    <s v="SE SOLICITA VISITA AL ESTABLECIMIENTO PARQUEADERO DEL CENTRO UBICADO CALLE 21 NO. 3-75 BARRIO LA ESTACION, CON REPRESENTANTE LEGAL ANDRES URIBE SIERRA IDENTIFICADO CON CC 14225874, SE ENCUENTRA REALIZANDO LA ACTIVIDAD ECONOMICA DE ACTIVIDADES DE ESTACIONES, VIAS Y SERVICIOS COMPLEMENTARIOS PARA EL TRANSPORTE TERRESTRE"/>
    <m/>
    <m/>
    <m/>
    <m/>
    <s v="VERDE"/>
    <d v="2025-04-10T00:00:00"/>
    <s v="SECRETARIA GENERAL ATENCION AL CIUDADANO"/>
    <m/>
    <s v="NO REGISTRA"/>
  </r>
  <r>
    <s v="2025-033473"/>
    <d v="2025-03-27T00:00:00"/>
    <x v="12"/>
    <s v="REGISTRO EN LINEA"/>
    <s v="TRAMITE-CERTIFICADO DE INSPECCION DE SEGURIDAD"/>
    <s v="EN TRAMITE"/>
    <n v="65751837"/>
    <s v="ARALY QUIJANO PRADA"/>
    <s v="SOLICITUD DE VISITA PARA EL CERTIFICADO DE BOMBEROS AL ESTABLECIMIENTO COMERCIAL DENOMINADO:RESTAURANTE TROPICAL LA 27 UBICADO EN:CALLE 27 NO. 2 - 09 BARRIO SAN PEDRO ALEJANDRINO REPRESENTANTE LEGAL:ARALY QUIJANO PRADA CEDULA / NIT:65751837 CELULAR:3185620159 SU ACTIVIDAD ES:EXPENDIO A LA MESA DE COMIDAS PREPARADAS"/>
    <s v="Cll 27 N 2-07"/>
    <m/>
    <m/>
    <m/>
    <s v="VERDE"/>
    <d v="2025-04-10T00:00:00"/>
    <s v="SECRETARIA GENERAL ATENCION AL CIUDADANO"/>
    <m/>
    <s v="NO REGISTRA"/>
  </r>
  <r>
    <s v="2025-033474"/>
    <d v="2025-03-27T00:00:00"/>
    <x v="12"/>
    <s v="REGISTRO EN LINEA"/>
    <s v="TRAMITE-CERTIFICADO DE INSPECCION DE SEGURIDAD"/>
    <s v="EN TRAMITE"/>
    <n v="0"/>
    <s v="ANONIMO"/>
    <s v="SESOLICITA VISITA AL ESTABLECIMIENTO JYL CONSULTING UBICADO EN MZ 37 CA 24 URB SANTA ANA CON REPRESENTANTE LEGAL JORGE ARMANDO LOZADA RAMIREZ IDENTIFICADO CON 1006116890, TELEFONO 3242002035, REALIZANDO LA ACTIVIDAD ECONOMICA 7020"/>
    <m/>
    <m/>
    <m/>
    <m/>
    <s v="VERDE"/>
    <d v="2025-04-10T00:00:00"/>
    <s v="SECRETARIA GENERAL ATENCION AL CIUDADANO"/>
    <m/>
    <s v="NO REGISTRA"/>
  </r>
  <r>
    <s v="2025-033475"/>
    <d v="2025-03-27T00:00:00"/>
    <x v="12"/>
    <s v="REGISTRO EN LINEA"/>
    <s v="TRAMITE-CERTIFICADO DE INSPECCION DE SEGURIDAD"/>
    <s v="EN TRAMITE"/>
    <n v="0"/>
    <s v="ANONIMO"/>
    <s v="SE SOLICITA VISITA AL ESTABLECIMIENTO CERVECERIA HONDURAS UBICADO EN CRA 1 SUR NO. 14-17 BRR CENTRO CON REPRESENTANTE LEGAL MARIA DEL CARMEN CABLLERO TORRES IDENTIFICADO CON CC 28946326, TELEFONO 3105553467, REALIZANDO LA ACTIVIDAD ECONOMICA 5613"/>
    <m/>
    <m/>
    <m/>
    <m/>
    <s v="VERDE"/>
    <d v="2025-04-10T00:00:00"/>
    <s v="SECRETARIA GENERAL ATENCION AL CIUDADANO"/>
    <m/>
    <s v="NO REGISTRA"/>
  </r>
  <r>
    <s v="2025-033477"/>
    <d v="2025-03-27T00:00:00"/>
    <x v="12"/>
    <s v="REGISTRO EN LINEA"/>
    <s v="TRAMITE-CERTIFICADO DE INSPECCION DE SEGURIDAD"/>
    <s v="EN TRAMITE"/>
    <n v="14137440"/>
    <s v="SANDOVAL MORALES DIEGO EDINSON"/>
    <s v="SE SOLICITA VISITA DE INSPECCIÓN DE SEGURIDAD AL ESTABLECIMIENTO DENOMINADO PANADERIA TULIPÁN UNICADO EN LA MZ. A CS 3 URBA. LOS GUALANDAYES - REPRESENTANTE LEGAL DIEGO EDINSON SANDOVAL MORALES CC14137440 - TEL 3146179844 - CORREO ELECTRÓNICO D.LORENS3126@GMAIL.COM"/>
    <s v="Cl. 7 NÂ° 1a - 09 B/. La Gaviota"/>
    <m/>
    <m/>
    <m/>
    <s v="VERDE"/>
    <d v="2025-04-10T00:00:00"/>
    <s v="SECRETARIA GENERAL ATENCION AL CIUDADANO"/>
    <m/>
    <s v="NO REGISTRA"/>
  </r>
  <r>
    <s v="2025-033480"/>
    <d v="2025-03-27T00:00:00"/>
    <x v="12"/>
    <s v="REGISTRO EN LINEA"/>
    <s v="TRAMITE-CERTIFICADO DE INSPECCION DE SEGURIDAD"/>
    <s v="EN TRAMITE"/>
    <n v="1107974136"/>
    <s v="SANTIAGO PELAEZ RUIZ"/>
    <s v="SOLICITUD DE VISITA PARA EL CERTIFICADO DE BOMBEROS AL ESTABLECIMIENTO COMERCIAL DENOMINADO:HOTEL ACANDI UBICADO EN:CARRERA 3 NO, 11 - 60 CENTRO REPRESENTANTE LEGAL:SANTIAGO PELAEZ RUIZ CEDULA / NIT:1107974136 CELULAR:3134954587 SU ACTIVIDAD ES:ALOJAMIENTO EN HOTELES"/>
    <s v="Cr 3 11 60 Brr Centro"/>
    <m/>
    <m/>
    <m/>
    <s v="VERDE"/>
    <d v="2025-04-10T00:00:00"/>
    <s v="SECRETARIA GENERAL ATENCION AL CIUDADANO"/>
    <m/>
    <s v="NO REGISTRA"/>
  </r>
  <r>
    <s v="2025-033484"/>
    <d v="2025-03-27T00:00:00"/>
    <x v="12"/>
    <s v="REGISTRO EN LINEA"/>
    <s v="TRAMITE-CERTIFICADO DE INSPECCION DE SEGURIDAD"/>
    <s v="EN TRAMITE"/>
    <n v="14279097"/>
    <s v="VARGAS * RIBINSON"/>
    <s v="POR MEDIO DE LA PRESENTE YO RIBINSON VARGAS IDENTIFICADO CON LA CEDULA NO. 14.279.097 REPRESENTANTE LEGAL DEL ESTABLECIMIENTO DE COMERCIO COMPRAVENTA LOS AMIGOS. COM UBICADO EN LA DIRECCIÓN CARRERA 7 #99-46 LOCAL 06 JARDÍN FRENTE PLAZA DE MERCADO..SOLICITO LA VISITA TÉCNICA DEL CUERPO OFICIAL DE BOMBEROS."/>
    <s v="Mz 15 Cs Lo 4 Urb Villa Del Sol"/>
    <m/>
    <m/>
    <m/>
    <s v="VERDE"/>
    <d v="2025-04-10T00:00:00"/>
    <s v="SECRETARIA GENERAL ATENCION AL CIUDADANO"/>
    <m/>
    <s v="NO REGISTRA"/>
  </r>
  <r>
    <s v="2025-033490"/>
    <d v="2025-03-27T00:00:00"/>
    <x v="12"/>
    <s v="REGISTRO EN LINEA"/>
    <s v="TRAMITE-CERTIFICADO DE INSPECCION DE SEGURIDAD"/>
    <s v="EN TRAMITE"/>
    <n v="0"/>
    <s v="ANONIMO"/>
    <s v="DEPENDENCIA DESTINO AMBIENTE CUERPO OFICIAL DE BOMBEROS SOLICITUD DE VISITA POR EL CUERPO OFICIAL DE BOMBEROS PARA EL ESTABLECIMIENTO: FERRETERÍA GUMER NIT: 52.100.047 DIRECCIÓN: MANZANA 47 CASA 2 NO. RADICADO:2024-109722 JARDÍN SANTANDER REPRESENTANTE: LISSY SORAYA VARGAS BARRAGAN CEL: 3168537407-3112571228"/>
    <s v="Mz 22 Lo 33 Villa Del Sol"/>
    <m/>
    <m/>
    <m/>
    <s v="VERDE"/>
    <d v="2025-04-10T00:00:00"/>
    <s v="SECRETARIA GENERAL ATENCION AL CIUDADANO"/>
    <m/>
    <s v="NO REGISTRA"/>
  </r>
  <r>
    <s v="2025-033492"/>
    <d v="2025-03-27T00:00:00"/>
    <x v="12"/>
    <s v="REGISTRO EN LINEA"/>
    <s v="TRAMITE-CERTIFICADO DE INSPECCION DE SEGURIDAD"/>
    <s v="EN TRAMITE"/>
    <n v="52100047"/>
    <s v="VARGAS BARRAGAN LISSY-SORAYA"/>
    <s v="DEPENDENCIA DESTINO AMBIENTE CUERPO OFICIAL DE BOMBEROS SOLICITUD DE VISITA POR EL CUERPO OFICIAL DE BOMBEROS PARA EL ESTABLECIMIENTO: FERRETERÍA GUMER NIT: 52.100.047 DIRECCIÓN: MANZANA 47 CASA 2 NO. RADICADO:2024-109722 JARDÍN SANTANDER REPRESENTANTE: LISSY SORAYA VARGAS BARRAGAN CEL: 3168537407-3112571228"/>
    <s v="Mz 22 Lo 33 Villa Del Sol"/>
    <m/>
    <m/>
    <m/>
    <s v="VERDE"/>
    <d v="2025-04-10T00:00:00"/>
    <s v="SECRETARIA GENERAL ATENCION AL CIUDADANO"/>
    <m/>
    <s v="NO REGISTRA"/>
  </r>
  <r>
    <s v="2025-033505"/>
    <d v="2025-03-27T00:00:00"/>
    <x v="12"/>
    <s v="REGISTRO EN LINEA"/>
    <s v="TRAMITE-CERTIFICADO DE INSPECCION DE SEGURIDAD"/>
    <s v="EN TRAMITE"/>
    <n v="900618539"/>
    <s v="PROYECCIONES DE TRABAJO SAS"/>
    <s v="INSPECCIÓN DE BOMBEROS. CARRERA 16 SUR NO. 67-406 PARQUE EMPRESARIAL INVERBOD BOGEDA #7 IBAGUE – TOLIMA"/>
    <s v="Cr 16 Sur 67 406 Bg 7 Zn Industrial El Papayo"/>
    <m/>
    <m/>
    <m/>
    <s v="VERDE"/>
    <d v="2025-04-10T00:00:00"/>
    <s v="SECRETARIA GENERAL ATENCION AL CIUDADANO"/>
    <m/>
    <s v="NO REGISTRA"/>
  </r>
  <r>
    <s v="2025-033517"/>
    <d v="2025-03-27T00:00:00"/>
    <x v="12"/>
    <s v="REGISTRO EN LINEA"/>
    <s v="TRAMITE-CERTIFICADO DE INSPECCION DE SEGURIDAD"/>
    <s v="EN TRAMITE"/>
    <n v="0"/>
    <s v="ANONIMO"/>
    <s v="SOLICITUD INSPECCIÓN DE SEGURIDAD A ESTABLECIMIENTO MOCATERRA CALLE 7#2-47 BARRIO LA POLA IVÁN SANTIAGO CRUZ RESTREPO NIT.1104546431-3 SANTIAGO3090X@GMAIL.COM ACTIVIDAD COMERCIAL ACTIVIDAD COMERCIAL ESPENDIO DE COMIDAS PREPARADAS EN CAFETERIAS"/>
    <m/>
    <m/>
    <m/>
    <m/>
    <s v="VERDE"/>
    <d v="2025-04-10T00:00:00"/>
    <s v="SECRETARIA GENERAL ATENCION AL CIUDADANO"/>
    <m/>
    <s v="NO REGISTRA"/>
  </r>
  <r>
    <s v="2025-033519"/>
    <d v="2025-03-27T00:00:00"/>
    <x v="12"/>
    <s v="REGISTRO EN LINEA"/>
    <s v="TRAMITE-CERTIFICADO DE INSPECCION DE SEGURIDAD"/>
    <s v="EN TRAMITE"/>
    <n v="0"/>
    <s v="ANONIMO"/>
    <s v="SOLICITUD INSPECCIÓN DE SEGURIDAD A ESTABLECIMIENTO FELIVET CLÍNICA VETERINARIA MARÍA DEL PILAR DÍAZ FAJARDO CC.52313248 CALLE 69#4-24 MZ E CASA 24 URBANIZACIÓN CUTUCUMAY CEL:3107718014 ACTIVIDAD COMERCIAL M7500 CARRO"/>
    <m/>
    <m/>
    <m/>
    <m/>
    <s v="VERDE"/>
    <d v="2025-04-10T00:00:00"/>
    <s v="SECRETARIA GENERAL ATENCION AL CIUDADANO"/>
    <m/>
    <s v="NO REGISTRA"/>
  </r>
  <r>
    <s v="2025-033521"/>
    <d v="2025-03-28T00:00:00"/>
    <x v="12"/>
    <s v="REGISTRO EN LINEA"/>
    <s v="TRAMITE-CERTIFICADO DE INSPECCION DE SEGURIDAD"/>
    <s v="EN TRAMITE"/>
    <n v="1110495871"/>
    <s v="SANDRA MARCELA RUIZ AGUIRRE"/>
    <s v="SOLICITUD DE VISITA POR PARTE DEL CUERPO OFICIAL DE BOMBEROS OFICIALES AL ESTABLECIMIENTO DE SANDRA MARCELA RUIZ AGUIRRE, RAZON SOCIAL ESTANCO LA MONA UBICADO EN LA TV 11 N 14-57 B/RICAURTE PARTE ALTA, CEL: 3107506699, EMAIL: MARCELARUIZA24@GMAIL.COM ESTO CON EL FIN DE EXPEDIR EL CERTIFICADO DE BOMBEROS"/>
    <s v="Transversal 11 N 14 57 Ricaurte Parte Alta"/>
    <m/>
    <m/>
    <m/>
    <s v="VERDE"/>
    <d v="2025-04-11T00:00:00"/>
    <s v="SECRETARIA GENERAL ATENCION AL CIUDADANO"/>
    <m/>
    <s v="NO REGISTRA"/>
  </r>
  <r>
    <s v="2025-033563"/>
    <d v="2025-03-28T00:00:00"/>
    <x v="12"/>
    <s v="REGISTRO EN LINEA"/>
    <s v="TRAMITE-CERTIFICADO DE INSPECCION DE SEGURIDAD"/>
    <s v="EN TRAMITE"/>
    <n v="0"/>
    <s v="ANONIMO"/>
    <s v="SOLICITUD DE VISITA POR EL CUERPO OFICIAL DE BOMBEROS PARA EL ESTABLECIMIENTO:SUAVIDAD Y CALIDAD NIT: 1094930327 DIR: CRA 24 N 6-03 CS 6 REPRE: MONICA ALEJANDRA SIERRA GIRALDO CEL: 3104087053 ACTIVIDAD:8299"/>
    <m/>
    <m/>
    <m/>
    <m/>
    <s v="VERDE"/>
    <d v="2025-04-11T00:00:00"/>
    <s v="SECRETARIA GENERAL ATENCION AL CIUDADANO"/>
    <m/>
    <s v="NO REGISTRA"/>
  </r>
  <r>
    <s v="2025-033566"/>
    <d v="2025-03-28T00:00:00"/>
    <x v="12"/>
    <s v="REGISTRO EN LINEA"/>
    <s v="TRAMITE-CERTIFICADO DE INSPECCION DE SEGURIDAD"/>
    <s v="EN TRAMITE"/>
    <n v="0"/>
    <s v="ANONIMO"/>
    <s v="SOLICITUD DE VISITA POR EL CUERPO OFICIAL DE BOMBEROS PARA EL ESTABLECIMIENTO:EL TALLER MR NIT:41686130 DIR: CLL 24 N 5-25 B/ EL CARMEN REPRE: BLANCA ROSA ENCISO CEL:;3203439005 ACTIVIDAD:G4542"/>
    <m/>
    <m/>
    <m/>
    <m/>
    <s v="VERDE"/>
    <d v="2025-04-11T00:00:00"/>
    <s v="SECRETARIA GENERAL ATENCION AL CIUDADANO"/>
    <m/>
    <s v="NO REGISTRA"/>
  </r>
  <r>
    <s v="2025-033567"/>
    <d v="2025-03-28T00:00:00"/>
    <x v="12"/>
    <s v="REGISTRO EN LINEA"/>
    <s v="TRAMITE-CERTIFICADO DE INSPECCION DE SEGURIDAD"/>
    <s v="EN TRAMITE"/>
    <n v="0"/>
    <s v="ANONIMO"/>
    <s v="SOLICITUD DE VISITA POR EL CUERPO OFICIAL DE BOMBEROS PARA EL ESTABLECIMIENTO:EL TALLER MR NIT: 41686130 DIR: CLL 24 N 5-37 LC 2 REPRE: BLANCA ROSA ENCISO CEL: 3203439005 AQCTIVIDAD: G 4542"/>
    <m/>
    <m/>
    <m/>
    <m/>
    <s v="VERDE"/>
    <d v="2025-04-11T00:00:00"/>
    <s v="SECRETARIA GENERAL ATENCION AL CIUDADANO"/>
    <m/>
    <s v="NO REGISTRA"/>
  </r>
  <r>
    <s v="2025-033584"/>
    <d v="2025-03-28T00:00:00"/>
    <x v="12"/>
    <s v="REGISTRO EN LINEA"/>
    <s v="TRAMITE-CERTIFICADO DE INSPECCION DE SEGURIDAD"/>
    <s v="EN TRAMITE"/>
    <n v="901452860"/>
    <s v="CENTRO DE DESARROLLO INTEGRAL NUEVAMENTE S.A.S."/>
    <s v="BUENOS DIAS SOLICITO VISITA DE INSPECCION DE SEGURIDAD AL ESTABLECIMIENTO DENOMINADO CENTRO DE DESARROLLO INTEGRAL NUEVAMENTE S.A.S, NIT: 901452860, UBICADO EN LA CALLE 31 # 4C -40 B/ CADIZ, REPRESENTANTE LEGAL ANGIE ALEXANDRA URUEÑA RODRIGUEZ CC 1110544830 CODIGO CIIU 8692, GRACIAS"/>
    <s v="Cl 61a 7b 59 Mz C Ca 19"/>
    <m/>
    <m/>
    <m/>
    <s v="VERDE"/>
    <d v="2025-04-11T00:00:00"/>
    <s v="SECRETARIA GENERAL ATENCION AL CIUDADANO"/>
    <m/>
    <s v="NO REGISTRA"/>
  </r>
  <r>
    <s v="2025-033589"/>
    <d v="2025-03-28T00:00:00"/>
    <x v="12"/>
    <s v="REGISTRO EN LINEA"/>
    <s v="TRAMITE-CERTIFICADO DE INSPECCION DE SEGURIDAD"/>
    <s v="EN TRAMITE"/>
    <n v="0"/>
    <s v="ANONIMO"/>
    <s v="SE SOLICITA VISITA AL ESTABLECIMIENTO PROVEEDORA DE CARNES DEL SUR A2R UBICADO EN CL 20A N 11B-03 SUR BRR RICAURTE PARTE BAJA, CON REPRESENTANTE LEGAL ALBA AURORA RODRIGUEZ IDENTIFICADA CON CC 52150903, TELEFONO 3138533962, REALIZANDO LA ACTIVIDAD ECONOMICA 1011"/>
    <m/>
    <m/>
    <m/>
    <m/>
    <s v="VERDE"/>
    <d v="2025-04-11T00:00:00"/>
    <s v="SECRETARIA GENERAL ATENCION AL CIUDADANO"/>
    <m/>
    <s v="NO REGISTRA"/>
  </r>
  <r>
    <s v="2025-033591"/>
    <d v="2025-03-28T00:00:00"/>
    <x v="12"/>
    <s v="REGISTRO EN LINEA"/>
    <s v="TRAMITE-CERTIFICADO DE INSPECCION DE SEGURIDAD"/>
    <s v="EN TRAMITE"/>
    <n v="0"/>
    <s v="ANONIMO"/>
    <s v="SE SOLICITA VISITA AL ESTABLECIMIENTO RUMBA Y CANTINA ANDRES PRODUCCIONES UBICADO EN CR A GIRARDOT CON CL 64 - ZONA INDUSTRIAL EL PAPAYO, CON REPRESENTANTE LEGAL LILIAN YULIETH ORJUELA IDENTIFICADA CON CC 1110460691, TELEFONO 3202182965, REALIZANDO LA ACTIVIDAD ECONOMICA 5630"/>
    <m/>
    <m/>
    <m/>
    <m/>
    <s v="VERDE"/>
    <d v="2025-04-11T00:00:00"/>
    <s v="SECRETARIA GENERAL ATENCION AL CIUDADANO"/>
    <m/>
    <s v="NO REGISTRA"/>
  </r>
  <r>
    <s v="2025-033603"/>
    <d v="2025-03-28T00:00:00"/>
    <x v="12"/>
    <s v="REGISTRO EN LINEA"/>
    <s v="TRAMITE-CERTIFICADO DE INSPECCION DE SEGURIDAD"/>
    <s v="EN TRAMITE"/>
    <n v="0"/>
    <s v="ANONIMO"/>
    <s v="SOLICITUD DE VISITA POR EL CUERPO OFICIAL DE BOMBEROS PARA EL ESTABLECIMIENTO: EL MONO MATEO NIT:6667830 DIR:MZ 36 CA 24 B/ JORDAN REPRE: HECTOR GUZMAN VELOZA CEL: 3112946990 ACTIVIDAD: 5613"/>
    <m/>
    <m/>
    <m/>
    <m/>
    <s v="VERDE"/>
    <d v="2025-04-11T00:00:00"/>
    <s v="SECRETARIA GENERAL ATENCION AL CIUDADANO"/>
    <m/>
    <s v="NO REGISTRA"/>
  </r>
  <r>
    <s v="2025-033605"/>
    <d v="2025-03-28T00:00:00"/>
    <x v="12"/>
    <s v="REGISTRO EN LINEA"/>
    <s v="TRAMITE-CERTIFICADO DE INSPECCION DE SEGURIDAD"/>
    <s v="EN TRAMITE"/>
    <n v="0"/>
    <s v="ANONIMO"/>
    <s v="SOLICITUD DE VISITA POR EL CUERPO OFICIAL DE BOMBEROS PARA EL ESTABLECIMIENTO: RESIDENCIAS EL PURACE DON JAIME NIT: 1110496038 DIR: AV 19 N 4-39 B/ EL CARMEN REPRE: JOSE JOAQUI OSPINA GUTIERREZ CEL; 3228894064 ACTIVIDAD: I5530"/>
    <m/>
    <m/>
    <m/>
    <m/>
    <s v="VERDE"/>
    <d v="2025-04-11T00:00:00"/>
    <s v="SECRETARIA GENERAL ATENCION AL CIUDADANO"/>
    <m/>
    <s v="NO REGISTRA"/>
  </r>
  <r>
    <s v="2025-033610"/>
    <d v="2025-03-28T00:00:00"/>
    <x v="12"/>
    <s v="REGISTRO EN LINEA"/>
    <s v="TRAMITE-CERTIFICADO DE INSPECCION DE SEGURIDAD"/>
    <s v="EN TRAMITE"/>
    <n v="0"/>
    <s v="ANONIMO"/>
    <s v="SOLICITUD DE VISITA POR EL CUERPO OFICIAL DE BOMBEROS PARA EL ESTABLECIMIENTO: ESTANCO PAULA 24 JAIME NIT: 1005717786 DIR:AV 19 N 4-37 B/ EL CARMEN REPRE:PAULA OSPINA CEL: 3213842962 ACTIVIDAD:G4724"/>
    <m/>
    <m/>
    <m/>
    <m/>
    <s v="VERDE"/>
    <d v="2025-04-11T00:00:00"/>
    <s v="SECRETARIA GENERAL ATENCION AL CIUDADANO"/>
    <m/>
    <s v="NO REGISTRA"/>
  </r>
  <r>
    <s v="2025-033612"/>
    <d v="2025-03-28T00:00:00"/>
    <x v="12"/>
    <s v="REGISTRO EN LINEA"/>
    <s v="TRAMITE-CERTIFICADO DE INSPECCION DE SEGURIDAD"/>
    <s v="EN TRAMITE"/>
    <n v="0"/>
    <s v="ANONIMO"/>
    <s v="SOLICITUD DE VISITA POR EL CUERPO OFICIAL DE BOMBEROS PARA EL ESTABLECIMIENTO: EL RINCON VINOTINTO Y ORO NIT:1007811661 DIR:CL 19 N 4-55 B/ EL CARMEN REPRE:KAROL TATIANA CAICEDO MUÑOZ CEL: 3155428536 ACTIVIDAD:I5613"/>
    <m/>
    <m/>
    <m/>
    <m/>
    <s v="VERDE"/>
    <d v="2025-04-11T00:00:00"/>
    <s v="SECRETARIA GENERAL ATENCION AL CIUDADANO"/>
    <m/>
    <s v="NO REGISTRA"/>
  </r>
  <r>
    <s v="2025-033615"/>
    <d v="2025-03-28T00:00:00"/>
    <x v="12"/>
    <s v="REGISTRO EN LINEA"/>
    <s v="TRAMITE-CERTIFICADO DE INSPECCION DE SEGURIDAD"/>
    <s v="EN TRAMITE"/>
    <n v="0"/>
    <s v="ANONIMO"/>
    <s v="SOLICITUD DE VISITA POR EL CUERPO OFICIAL DE BOMBEROS PARA EL ESTABLECIMIENTO: TERTULIADERO DONDE MOES NIT: 5822020 DIR: MZ 21 CS 17 LC 1 ET IV URB VILLA CAFE REPRE: HUGO FERNEY HERNANDEZ GUZMAN CEL: 3217668063 ACTIVIDAD: I 5613"/>
    <m/>
    <m/>
    <m/>
    <m/>
    <s v="VERDE"/>
    <d v="2025-04-11T00:00:00"/>
    <s v="SECRETARIA GENERAL ATENCION AL CIUDADANO"/>
    <m/>
    <s v="NO REGISTRA"/>
  </r>
  <r>
    <s v="2025-033626"/>
    <d v="2025-03-28T00:00:00"/>
    <x v="12"/>
    <s v="REGISTRO EN LINEA"/>
    <s v="TRAMITE-CERTIFICADO DE INSPECCION DE SEGURIDAD"/>
    <s v="EN TRAMITE"/>
    <n v="65749723"/>
    <s v="CLAUDIA PATRICIA MESA MEJIA"/>
    <s v="SOLICITUD VISITA DE SEGURIDAD DE PROFESIONAL INDEPENDIENTE CLAUDIA PATRICIA MESA MEJIA"/>
    <s v="Cl 44 Bis 2 33 Brr Piedra Pintada Baja"/>
    <m/>
    <m/>
    <m/>
    <s v="VERDE"/>
    <d v="2025-04-11T00:00:00"/>
    <s v="SECRETARIA GENERAL ATENCION AL CIUDADANO"/>
    <m/>
    <s v="NO REGISTRA"/>
  </r>
  <r>
    <s v="2025-033630"/>
    <d v="2025-03-28T00:00:00"/>
    <x v="12"/>
    <s v="CORRESPONDENCIA"/>
    <s v="TRAMITE-CERTIFICADO DE INSPECCION DE SEGURIDAD"/>
    <s v="RADICADO"/>
    <n v="830080270"/>
    <s v="HOTEL CENTER"/>
    <s v="SOLICITUD VISITA PARA CERTIFICACION DE ESTABLECIMIENTO COMERCIAL"/>
    <s v="Cra 4 N.12-52"/>
    <m/>
    <m/>
    <m/>
    <s v="VERDE"/>
    <d v="2025-04-11T00:00:00"/>
    <s v="SECRETARIA GENERAL ATENCION AL CIUDADANO"/>
    <s v="NINGUNO"/>
    <s v="NO REGISTRA"/>
  </r>
  <r>
    <s v="2025-033646"/>
    <d v="2025-03-28T00:00:00"/>
    <x v="12"/>
    <s v="REGISTRO EN LINEA"/>
    <s v="TRAMITE-CERTIFICADO DE INSPECCION DE SEGURIDAD"/>
    <s v="RADICADO"/>
    <n v="1234640221"/>
    <s v="EDINSON JAVIER BELTRAN ARIAS"/>
    <s v="SOLICITUD VISITA DE BOMBEROS"/>
    <s v="Calle 12 N 12a 03 Dario Echandia"/>
    <m/>
    <m/>
    <m/>
    <s v="VERDE"/>
    <d v="2025-04-11T00:00:00"/>
    <s v="SECRETARIA GENERAL ATENCION AL CIUDADANO"/>
    <m/>
    <s v="NO REGISTRA"/>
  </r>
  <r>
    <s v="2025-033656"/>
    <d v="2025-03-28T00:00:00"/>
    <x v="12"/>
    <s v="REGISTRO EN LINEA"/>
    <s v="TRAMITE-CERTIFICADO DE INSPECCION DE SEGURIDAD"/>
    <s v="RADICADO"/>
    <n v="28553102"/>
    <s v="DIANA MAYERLY DIANA MAYERLY"/>
    <s v="SOLICITUD DE VISITA E INSPECCION DE CUERPOR DE BOMBEROS A UN ESTABLECINMIENTO COMERCIAL DROGUERIA SERVIFARMA D&amp;A"/>
    <s v="Sandramar532@Gmail.Com"/>
    <m/>
    <m/>
    <m/>
    <s v="VERDE"/>
    <d v="2025-04-11T00:00:00"/>
    <s v="SECRETARIA GENERAL ATENCION AL CIUDADANO"/>
    <m/>
    <s v="NO REGISTRA"/>
  </r>
  <r>
    <s v="2025-033659"/>
    <d v="2025-03-28T00:00:00"/>
    <x v="12"/>
    <s v="CORRESPONDENCIA"/>
    <s v="TRAMITE-CERTIFICADO DE INSPECCION DE SEGURIDAD"/>
    <s v="RADICADO"/>
    <n v="5823725"/>
    <s v="ADRIANO HERNANDO GONGORA CAICEDO"/>
    <s v="SOLICITUD VISITA PARA CERTIFICACION DE ESTABLECIMIENTO COMERCIAL"/>
    <s v="Vereda Chucuni"/>
    <m/>
    <m/>
    <m/>
    <s v="VERDE"/>
    <d v="2025-04-11T00:00:00"/>
    <s v="SECRETARIA GENERAL ATENCION AL CIUDADANO"/>
    <s v="NINGUNO"/>
    <s v="NO REGISTRA"/>
  </r>
  <r>
    <s v="2025-033665"/>
    <d v="2025-03-28T00:00:00"/>
    <x v="12"/>
    <s v="REGISTRO EN LINEA"/>
    <s v="TRAMITE-CERTIFICADO DE INSPECCION DE SEGURIDAD"/>
    <s v="RADICADO"/>
    <n v="0"/>
    <s v="SIN INFORMACION"/>
    <s v="SOLICITUD DE VISITA DE BOMBEROS"/>
    <s v="Ibague"/>
    <m/>
    <m/>
    <m/>
    <s v="VERDE"/>
    <d v="2025-04-11T00:00:00"/>
    <s v="SECRETARIA GENERAL ATENCION AL CIUDADANO"/>
    <m/>
    <s v="NO REGISTRA"/>
  </r>
  <r>
    <s v="2025-033671"/>
    <d v="2025-03-28T00:00:00"/>
    <x v="12"/>
    <s v="REGISTRO EN LINEA"/>
    <s v="TRAMITE-CERTIFICADO DE INSPECCION DE SEGURIDAD"/>
    <s v="EN TRAMITE"/>
    <n v="0"/>
    <s v="ANONIMO"/>
    <s v="SOLICITUD DE VISITA PARA EL CERTIFICADO DE BOMBEROS AL ESTABLECIMIENTO COMERCIAL DENOMINADO: A COMER FRITANGA UBICADO EN: CL 35 N 4-35 - BRR LA FRANCIA REPRESENTANTE LEGAL: LUISA FERNANDA VERU PAEZ CEDULA / NIT: 1110452189 CELULAR: SU ACTIVIDAD ES: EXPENDIO DE COMIDAS PREPADAS ALA MESA"/>
    <s v="Cr 4 Estadio # 32-64"/>
    <m/>
    <m/>
    <m/>
    <s v="VERDE"/>
    <d v="2025-04-11T00:00:00"/>
    <s v="SECRETARIA GENERAL ATENCION AL CIUDADANO"/>
    <m/>
    <s v="NO REGISTRA"/>
  </r>
  <r>
    <s v="2025-033706"/>
    <d v="2025-03-28T00:00:00"/>
    <x v="12"/>
    <s v="CORRESPONDENCIA"/>
    <s v="TRAMITE-CERTIFICADO DE INSPECCION DE SEGURIDAD"/>
    <s v="RADICADO"/>
    <n v="1110464963"/>
    <s v="DIEGO MAURICIO YEPES OSPINA"/>
    <s v="SOLICITUD VISITA PARA CERTIFICACION DE ESTABLECIMIENTO COMERCIAL"/>
    <s v="Cll 16 #2-106 Lc 106"/>
    <m/>
    <m/>
    <m/>
    <s v="VERDE"/>
    <d v="2025-04-11T00:00:00"/>
    <s v="SECRETARIA GENERAL ATENCION AL CIUDADANO"/>
    <s v="NINGUNO"/>
    <s v="NO REGISTRA"/>
  </r>
  <r>
    <s v="2025-033721"/>
    <d v="2025-03-28T00:00:00"/>
    <x v="12"/>
    <s v="CORRESPONDENCIA"/>
    <s v="TRAMITE-CERTIFICADO DE INSPECCION DE SEGURIDAD"/>
    <s v="RADICADO"/>
    <n v="1110480548"/>
    <s v="VARIEDADES GOMEZ Y G"/>
    <s v="SOLICITA CERTIIFICADO DE VISITA"/>
    <s v="Cc Sanandresito Lc 40"/>
    <m/>
    <m/>
    <m/>
    <s v="VERDE"/>
    <d v="2025-04-11T00:00:00"/>
    <s v="SECRETARIA GENERAL ATENCION AL CIUDADANO"/>
    <s v="NINGUNO"/>
    <s v="NO REGISTRA"/>
  </r>
  <r>
    <s v="2025-033742"/>
    <d v="2025-03-28T00:00:00"/>
    <x v="12"/>
    <s v="REGISTRO EN LINEA"/>
    <s v="TRAMITE-CERTIFICADO DE INSPECCION DE SEGURIDAD"/>
    <s v="EN TRAMITE"/>
    <n v="1110533677"/>
    <s v="JOSE LUIS ABADIA RODRIGUEZ"/>
    <s v="SEÑORES CUERPO OFICIAL DE BOMBEROS SOLICITO VISITA AL ESTABLECIMIENTO CANCHAS DE TEJO ABADIA UBICADA EN LA CRA 45 SUR NUMERO 135-443CA 1 BRR PICALEÑITA PARA OBTENER POR PARTE DE USTEDES EL CERTIFICADO DE SEGURIDAD, PARA COORDINAR LA VISITA MI NUMERO DE CONTACTO ES EL 3145109588. CORDIALMENTE JOSE LUIS ABADIA RODRIGUEZ"/>
    <s v="Cra 45 Sur Nop. 135-4-15 Barrio PicaleÃ±ita"/>
    <m/>
    <m/>
    <m/>
    <s v="VERDE"/>
    <d v="2025-04-11T00:00:00"/>
    <s v="SECRETARIA GENERAL ATENCION AL CIUDADANO"/>
    <m/>
    <s v="NO REGISTRA"/>
  </r>
  <r>
    <s v="2025-033766"/>
    <d v="2025-03-28T00:00:00"/>
    <x v="12"/>
    <s v="REGISTRO EN LINEA"/>
    <s v="TRAMITE-CERTIFICADO DE INSPECCION DE SEGURIDAD"/>
    <s v="EN TRAMITE"/>
    <n v="38140356"/>
    <s v="ALBA LUCIA LOZANO RESTREPO"/>
    <s v="SOLICITUD DE VISITA PARA EL CERTIFICADO DE BOMBEROS AL ESTABLECIMIENTO COMERCIAL DENOMINADO:CANCHAS SINTETICAS CHELSEA FUTBOL CLUB UBICADO EN:AVENIDA AMBALA CRA 14 NO. 65 - 66 BARRIO AMBALA REPRESENTANTE LEGAL:ALBA LUCIA LOZANO RESTREPO CEDULA / NIT:38140356 CELULAR:3002186531-3002186536-3243092891 SU ACTIVIDAD ES:GESTIÓN DE INSTALACIONES DEPORTIVAS"/>
    <s v="Aluci801315@Gmail.Com"/>
    <m/>
    <m/>
    <m/>
    <s v="VERDE"/>
    <d v="2025-04-11T00:00:00"/>
    <s v="SECRETARIA GENERAL ATENCION AL CIUDADANO"/>
    <m/>
    <s v="NO REGISTRA"/>
  </r>
  <r>
    <s v="2025-033796"/>
    <d v="2025-03-28T00:00:00"/>
    <x v="12"/>
    <s v="CORRESPONDENCIA"/>
    <s v="TRAMITE-CERTIFICADO DE INSPECCION DE SEGURIDAD"/>
    <s v="RADICADO"/>
    <n v="38211171"/>
    <s v="DIANA MARCELA CASTAÂ¿Â¿EDA CASTELLANOS"/>
    <s v="SOLICITUD VISITA PARA CERTIFICACION DE ESTABLECIMIENTO COMERCIAL"/>
    <s v="Cll 21 N 4a - 12"/>
    <m/>
    <m/>
    <m/>
    <s v="VERDE"/>
    <d v="2025-04-11T00:00:00"/>
    <s v="SECRETARIA GENERAL ATENCION AL CIUDADANO"/>
    <s v="NINGUNO"/>
    <s v="NO REGISTRA"/>
  </r>
  <r>
    <s v="2025-033802"/>
    <d v="2025-03-28T00:00:00"/>
    <x v="12"/>
    <s v="CORRESPONDENCIA"/>
    <s v="TRAMITE-CERTIFICADO DE INSPECCION DE SEGURIDAD"/>
    <s v="RADICADO"/>
    <n v="1110568689"/>
    <s v="JASBLEIDY TATIANA GARZON GARCIA"/>
    <s v="SOLICITUD VISITA PARA CERTIFICACION DE ESTABLECIMIENTO COMERCIAL"/>
    <s v="Cl. 21 NÂ° 4 - 80 B/. El Carmen"/>
    <m/>
    <m/>
    <m/>
    <s v="VERDE"/>
    <d v="2025-04-11T00:00:00"/>
    <s v="SECRETARIA GENERAL ATENCION AL CIUDADANO"/>
    <s v="NINGUNO"/>
    <s v="NO REGISTRA"/>
  </r>
  <r>
    <s v="2025-033803"/>
    <d v="2025-03-28T00:00:00"/>
    <x v="12"/>
    <s v="REGISTRO EN LINEA"/>
    <s v="TRAMITE-CERTIFICADO DE INSPECCION DE SEGURIDAD"/>
    <s v="RADICADO"/>
    <n v="0"/>
    <s v="ANONIMO"/>
    <s v="SOLICITUD VISITA DE BOMBEROS RAZON SOCIAL: TAMALES Y LECHONA DOÑA ROSITA DIRECCION: CRA 16 N 64 A -10 BRR AMBALA REPRESENTANTE LEGAL: YALILE FIERRO OSPINANIT. 65783089-0 TELÉFONO: 3115545633 CORREO ELECTRÓNICO: FIERROYALILE@GMAIL.COM"/>
    <m/>
    <m/>
    <m/>
    <m/>
    <s v="VERDE"/>
    <d v="2025-04-11T00:00:00"/>
    <s v="SECRETARIA GENERAL ATENCION AL CIUDADANO"/>
    <m/>
    <s v="NO REGISTRA"/>
  </r>
  <r>
    <s v="2025-033806"/>
    <d v="2025-03-28T00:00:00"/>
    <x v="12"/>
    <s v="REGISTRO EN LINEA"/>
    <s v="TRAMITE-CERTIFICADO DE INSPECCION DE SEGURIDAD"/>
    <s v="EN TRAMITE"/>
    <n v="0"/>
    <s v="ANONIMO"/>
    <s v="SOLICITUD DE INSPECCIÓN DE SEGURIDAD DE BOMBEROS AL ESTABLECIMIENTO COMERCIAL DENOMINADO QUIRUMEDICAL NIT 1110451275-3 REPRESENTANTE LEGAL ANDRÉS FELIPE SALCEDO RENGIFO UBICADO EN LA CRA 5 # 58-05 BARRIO EL LIMONAR CELULAR 3156011196"/>
    <m/>
    <m/>
    <m/>
    <m/>
    <s v="VERDE"/>
    <d v="2025-04-11T00:00:00"/>
    <s v="SECRETARIA GENERAL ATENCION AL CIUDADANO"/>
    <m/>
    <s v="NO REGISTRA"/>
  </r>
  <r>
    <s v="2025-033811"/>
    <d v="2025-03-28T00:00:00"/>
    <x v="12"/>
    <s v="CORRESPONDENCIA"/>
    <s v="TRAMITE-CERTIFICADO DE INSPECCION DE SEGURIDAD"/>
    <s v="RADICADO"/>
    <n v="1006116310"/>
    <s v="JOSE IVAN JOSE IVAN"/>
    <s v="SOLICITUD VISITA PARA CERTIFICACION DE ESTABLECIMIENTO COMERCIAL"/>
    <s v="Cl 21 Nro. 4 -14"/>
    <m/>
    <m/>
    <m/>
    <s v="VERDE"/>
    <d v="2025-04-11T00:00:00"/>
    <s v="SECRETARIA GENERAL ATENCION AL CIUDADANO"/>
    <s v="NINGUNO"/>
    <s v="NO REGISTRA"/>
  </r>
  <r>
    <s v="2025-033816"/>
    <d v="2025-03-28T00:00:00"/>
    <x v="12"/>
    <s v="REGISTRO EN LINEA"/>
    <s v="TRAMITE-CERTIFICADO DE INSPECCION DE SEGURIDAD"/>
    <s v="EN TRAMITE"/>
    <n v="0"/>
    <s v="ANONIMO"/>
    <s v="SOLICITUD DE INSPECCIÓN DE SEGURIDAD DE BOMBEROS AL ESTABLECIMIENTO COMERCIAL DENOMINADO FARMAINSUMOS Y ORTOPEDICAS NIT 1022366872-8 REPRESENTANTE LEGAL CRISTIAN JOSÉ ANTURI UBICADO EN LA CRA 4 # 57-13 LC 2 BARRIO EL LIMONAR CELULAR 3133222198"/>
    <m/>
    <m/>
    <m/>
    <m/>
    <s v="VERDE"/>
    <d v="2025-04-11T00:00:00"/>
    <s v="SECRETARIA GENERAL ATENCION AL CIUDADANO"/>
    <m/>
    <s v="NO REGISTRA"/>
  </r>
  <r>
    <s v="2025-033818"/>
    <d v="2025-03-28T00:00:00"/>
    <x v="12"/>
    <s v="CORRESPONDENCIA"/>
    <s v="TRAMITE-CERTIFICADO DE INSPECCION DE SEGURIDAD"/>
    <s v="RADICADO"/>
    <n v="28979189"/>
    <s v="DIANA JULIETH RONDON ANGARITA"/>
    <s v="SOLICITA VISITA JUNIORS"/>
    <s v="Manzana 30 Casa 26 Barrio Jardina Santander"/>
    <m/>
    <m/>
    <m/>
    <s v="VERDE"/>
    <d v="2025-04-11T00:00:00"/>
    <s v="SECRETARIA GENERAL ATENCION AL CIUDADANO"/>
    <s v="NINGUNO"/>
    <s v="NO REGISTRA"/>
  </r>
  <r>
    <s v="2025-033819"/>
    <d v="2025-03-28T00:00:00"/>
    <x v="12"/>
    <s v="REGISTRO EN LINEA"/>
    <s v="TRAMITE-CERTIFICADO DE INSPECCION DE SEGURIDAD"/>
    <s v="EN TRAMITE"/>
    <n v="0"/>
    <s v="ANONIMO"/>
    <s v="SOLICITUD PARA VISITA A MI ESTABLECIMIENTO ASOCIACION DE COMERCIANTES DE ARTICULOS DE SEGUNDA UBICADO EN LA CRA 5 CALLE 100 Nº 5-17 TELEFONO: 3202684066"/>
    <m/>
    <m/>
    <m/>
    <m/>
    <s v="VERDE"/>
    <d v="2025-04-11T00:00:00"/>
    <s v="SECRETARIA GENERAL ATENCION AL CIUDADANO"/>
    <m/>
    <s v="NO REGISTRA"/>
  </r>
  <r>
    <s v="2025-033825"/>
    <d v="2025-03-28T00:00:00"/>
    <x v="12"/>
    <s v="REGISTRO EN LINEA"/>
    <s v="TRAMITE-CERTIFICADO DE INSPECCION DE SEGURIDAD"/>
    <s v="EN TRAMITE"/>
    <n v="0"/>
    <s v="ANONIMO"/>
    <s v="SOLICITUD DE INSPECCIÓN DE SEGURIDAD DE BOMBEROS AL ESTABLECIMIENTO COMERCIAL DENOMINADO LAVAUTOS NARIÑO NIT 23535852- REPRESENTANTE LEGAL JOSEFA LOZANO UBICADO EN LA AV AMBALA # 29-27 BARRIO ANTONIO NARIÑO CELULAR 3138579131 ACTIVIDAD COMERCIAL LAVADERO DE AUTOS"/>
    <m/>
    <m/>
    <m/>
    <m/>
    <s v="VERDE"/>
    <d v="2025-04-11T00:00:00"/>
    <s v="SECRETARIA GENERAL ATENCION AL CIUDADANO"/>
    <m/>
    <s v="NO REGISTRA"/>
  </r>
  <r>
    <s v="2025-033838"/>
    <d v="2025-03-28T00:00:00"/>
    <x v="12"/>
    <s v="CORRESPONDENCIA"/>
    <s v="TRAMITE-CERTIFICADO DE INSPECCION DE SEGURIDAD"/>
    <s v="RADICADO"/>
    <n v="93369896"/>
    <s v="ALVARO ORTIZ ROJAS"/>
    <s v="SOLICITUD VISITA PARA CERTIFICACION DE ESTABLECIMIENTO COMERCIAL"/>
    <s v="Cr 1 A 26 50 Brr San Pedro Alejandrino"/>
    <m/>
    <m/>
    <m/>
    <s v="VERDE"/>
    <d v="2025-04-11T00:00:00"/>
    <s v="SECRETARIA GENERAL ATENCION AL CIUDADANO"/>
    <s v="NINGUNO"/>
    <s v="NO REGISTRA"/>
  </r>
  <r>
    <s v="2025-033839"/>
    <d v="2025-03-28T00:00:00"/>
    <x v="12"/>
    <s v="CORREO ELECTRONICO"/>
    <s v="TRAMITE-CERTIFICADO DE INSPECCION DE SEGURIDAD"/>
    <s v="RADICADO"/>
    <n v="93395660"/>
    <s v="FERNANDO FERNANDO"/>
    <s v="SOLICITUD VISITA PARA CERTIFICACION DE ESTABLECIMIENTO COMERCIAL"/>
    <s v="Cr. 3 NÂ° 18 - 33 B/. La EstaciÃ³n"/>
    <m/>
    <m/>
    <m/>
    <s v="VERDE"/>
    <d v="2025-04-11T00:00:00"/>
    <s v="SECRETARIA GENERAL ATENCION AL CIUDADANO"/>
    <s v="NINGUNO"/>
    <s v="NO REGISTRA"/>
  </r>
  <r>
    <s v="2025-033848"/>
    <d v="2025-03-28T00:00:00"/>
    <x v="12"/>
    <s v="REGISTRO EN LINEA"/>
    <s v="TRAMITE-CERTIFICADO DE INSPECCION DE SEGURIDAD"/>
    <s v="EN TRAMITE"/>
    <n v="901630125"/>
    <s v="CREA INSTITUTO PSICOPEDAGOGICO DEL TOLIMA SAS"/>
    <s v="BUENAS TARDES, SOLICITO VISITA DE INSPECCION DE SEGURIDAD AL ESTABLECIMIENTO DENOMINADO: CREA INSTITUTO PEDAGOGICO DEL TOLIMA S.A.S NIT 901630125, UBICADO EN LA CRA 4 A BIS # 35-11 B/ CADIZ, REPRESENTANTE LEGAL ANGEE ALEJANDRA MEDINA GONZALEZ, CC 1110462106 CODIGO CIIU 8511, GRACIAS."/>
    <s v="Mz B Casa 15 Etapa 2 Barrio El Bunde"/>
    <m/>
    <m/>
    <m/>
    <s v="VERDE"/>
    <d v="2025-04-11T00:00:00"/>
    <s v="SECRETARIA GENERAL ATENCION AL CIUDADANO"/>
    <m/>
    <s v="NO REGISTRA"/>
  </r>
  <r>
    <s v="2025-033851"/>
    <d v="2025-03-28T00:00:00"/>
    <x v="12"/>
    <s v="REGISTRO EN LINEA"/>
    <s v="TRAMITE-CERTIFICADO DE INSPECCION DE SEGURIDAD"/>
    <s v="EN TRAMITE"/>
    <n v="901630125"/>
    <s v="CREA INSTITUTO PSICOPEDAGOGICO DEL TOLIMA SAS"/>
    <s v="BUENAS TARDES, SOLICITO VISITA DE INSPECCION DE SEGURIDAD AL ESTABLECIMIENTO DENOMINADO: CREA INSTITUTO PSICOPEDAGOGICO DEL TOLIMA S.A.S NIT 901630125, UBICADO EN LA CRA 4 A BIS # 35-11 B/ CADIZ, REPRESENTANTE LEGAL ANGEE ALEJANDRA MEDINA GONZALEZ, CC 1110462106 CODIGO CIIU 8511, GRACIAS."/>
    <s v="Mz B Casa 15 Etapa 2 Barrio El Bunde"/>
    <m/>
    <m/>
    <m/>
    <s v="VERDE"/>
    <d v="2025-04-11T00:00:00"/>
    <s v="SECRETARIA GENERAL ATENCION AL CIUDADANO"/>
    <m/>
    <s v="NO REGISTRA"/>
  </r>
  <r>
    <s v="2025-033880"/>
    <d v="2025-03-28T00:00:00"/>
    <x v="12"/>
    <s v="REGISTRO EN LINEA"/>
    <s v="TRAMITE-CERTIFICADO DE INSPECCION DE SEGURIDAD"/>
    <s v="RADICADO"/>
    <n v="1110458430"/>
    <s v="LINA YICENIA GARZON"/>
    <s v="SOLICITUD VISITA PARA CERTIFICADO DE IDONEIDAD PARA ESTABLECIMIENTO COMERCIAL."/>
    <s v="Calle 31 # 35-36 Interior 5"/>
    <m/>
    <m/>
    <m/>
    <s v="VERDE"/>
    <d v="2025-04-11T00:00:00"/>
    <s v="SECRETARIA GENERAL ATENCION AL CIUDADANO"/>
    <m/>
    <s v="NO REGISTRA"/>
  </r>
  <r>
    <s v="2025-033883"/>
    <d v="2025-03-28T00:00:00"/>
    <x v="12"/>
    <s v="REGISTRO EN LINEA"/>
    <s v="TRAMITE-CERTIFICADO DE INSPECCION DE SEGURIDAD"/>
    <s v="PENDIENTE FINALIZAR"/>
    <n v="0"/>
    <s v="ANONIMO"/>
    <s v="PROPIETARIO: MESSER COLOMBIA S.A NOMBRE: MESSER COLOMBIA S.A AGENCIA TOLIMA DIRECCIÓN: CRR 6 60-19 EDIFICIO SURGIMEDICA CONSULTORIO 309 CELULAR: 3214911651 - 3103093533"/>
    <m/>
    <m/>
    <s v="2025-024149"/>
    <d v="2025-03-28T00:00:00"/>
    <s v="VERDE"/>
    <d v="2025-04-11T00:00:00"/>
    <s v="SECRETARIA GENERAL ATENCION AL CIUDADANO"/>
    <s v="NINGUNO"/>
    <s v="SI"/>
  </r>
  <r>
    <s v="2025-033938"/>
    <d v="2025-03-28T00:00:00"/>
    <x v="12"/>
    <s v="CORREO ELECTRONICO"/>
    <s v="TRAMITE-CERTIFICADO DE INSPECCION DE SEGURIDAD"/>
    <s v="RADICADO"/>
    <n v="0"/>
    <s v="ENFERMERIA CUIDADO PALIATIVO CLINIDOL"/>
    <s v="SOLICITUD CERTIFICADO DE INSPECCION DE SEGURIDAD DE BOMBEROS"/>
    <s v="Ibague"/>
    <m/>
    <m/>
    <m/>
    <s v="VERDE"/>
    <d v="2025-04-11T00:00:00"/>
    <s v="SECRETARIA GENERAL ATENCION AL CIUDADANO"/>
    <s v="NINGUNO"/>
    <s v="NO REGISTRA"/>
  </r>
  <r>
    <s v="2025-033958"/>
    <d v="2025-03-28T00:00:00"/>
    <x v="12"/>
    <s v="REGISTRO EN LINEA"/>
    <s v="TRAMITE-CERTIFICADO DE INSPECCION DE SEGURIDAD"/>
    <s v="PENDIENTE FINALIZAR"/>
    <n v="0"/>
    <s v="ANONIMO"/>
    <s v="PROPIETARIA: NIDIA TERESA PINZON TELLO NOMBRE: LAVA AUTOS LA 64 DIRECCIÓN: AV GUABINAL CARRERA 64 ESQUINA JORDAN 9 ETAPA CELULAR: 3002182780 NIT: 65741979"/>
    <m/>
    <m/>
    <s v="2025-024201"/>
    <d v="2025-03-28T00:00:00"/>
    <s v="VERDE"/>
    <d v="2025-04-11T00:00:00"/>
    <s v="SECRETARIA GENERAL ATENCION AL CIUDADANO"/>
    <s v="NINGUNO"/>
    <s v="SI"/>
  </r>
  <r>
    <s v="2025-033973"/>
    <d v="2025-03-28T00:00:00"/>
    <x v="12"/>
    <s v="CORRESPONDENCIA"/>
    <s v="TRAMITE-CERTIFICADO DE INSPECCION DE SEGURIDAD"/>
    <s v="RADICADO"/>
    <n v="1024527472"/>
    <s v="CINDY JOHANA GARCIA LOMBANA"/>
    <s v="SOLICITA VISITA SALSAMENTARIA DISTRIPOLLO"/>
    <s v="Calle 64 N 22-40 Ambala"/>
    <m/>
    <m/>
    <m/>
    <s v="VERDE"/>
    <d v="2025-04-11T00:00:00"/>
    <s v="SECRETARIA GENERAL ATENCION AL CIUDADANO"/>
    <s v="NINGUNO"/>
    <s v="NO REGISTRA"/>
  </r>
  <r>
    <s v="2025-033974"/>
    <d v="2025-03-28T00:00:00"/>
    <x v="12"/>
    <s v="REGISTRO EN LINEA"/>
    <s v="TRAMITE-CERTIFICADO DE INSPECCION DE SEGURIDAD"/>
    <s v="RADICADO"/>
    <n v="14278714"/>
    <s v="JOSE REINEL VANEGAS QUINTERO"/>
    <s v="SOLICITUD VISITA PARA CERTIFICADO DE IDONEIDAD PARA ESTABLECIMIENTO COMERCIAL.&quot; CAMPO DE TEJO, BILLAR Y BOLIRANA ARIZA&quot;"/>
    <s v="Cra 14 # 143 - 12/28 Salado"/>
    <m/>
    <m/>
    <m/>
    <s v="VERDE"/>
    <d v="2025-04-11T00:00:00"/>
    <s v="SECRETARIA GENERAL ATENCION AL CIUDADANO"/>
    <m/>
    <s v="NO REGISTRA"/>
  </r>
  <r>
    <s v="2025-033985"/>
    <d v="2025-03-28T00:00:00"/>
    <x v="12"/>
    <s v="REGISTRO EN LINEA"/>
    <s v="TRAMITE-CERTIFICADO DE INSPECCION DE SEGURIDAD"/>
    <s v="RADICADO"/>
    <n v="901255251"/>
    <s v="CONFECCIONES TECNI JEANS SAS"/>
    <s v="RAZON SOCIAL: CONFECCIONES TECNI JEANS OBJETO: INSPECCION DE VERIFICACION TECNICA"/>
    <s v="Kr 4 Bis 28 18 Brr La Francia"/>
    <m/>
    <m/>
    <m/>
    <s v="VERDE"/>
    <d v="2025-04-11T00:00:00"/>
    <s v="SECRETARIA GENERAL ATENCION AL CIUDADANO"/>
    <m/>
    <s v="NO REGISTRA"/>
  </r>
  <r>
    <s v="2025-034006"/>
    <d v="2025-03-28T00:00:00"/>
    <x v="12"/>
    <s v="CORREO ELECTRONICO"/>
    <s v="TRAMITE-CERTIFICADO DE INSPECCION DE SEGURIDAD"/>
    <s v="RADICADO"/>
    <n v="800230546"/>
    <s v="SERVINCLUIDOS LTDA"/>
    <s v="SOLICITUD DE VISITA DE INSPECCIÓN DE BOMBEROS A ESTABLECIMIENTOS COMERCIALES"/>
    <s v="Cra 5 N 38-56 Local 15 Edificio Quinta Avenida"/>
    <m/>
    <m/>
    <m/>
    <s v="VERDE"/>
    <d v="2025-04-11T00:00:00"/>
    <s v="SECRETARIA GENERAL ATENCION AL CIUDADANO"/>
    <s v="NINGUNO"/>
    <s v="NO REGISTRA"/>
  </r>
  <r>
    <s v="2025-034015"/>
    <d v="2025-03-28T00:00:00"/>
    <x v="12"/>
    <s v="REGISTRO EN LINEA"/>
    <s v="TRAMITE-CERTIFICADO DE INSPECCION DE SEGURIDAD"/>
    <s v="PENDIENTE FINALIZAR"/>
    <n v="0"/>
    <s v="ANONIMO"/>
    <s v="CRISTHIAN NICOLAS LARA CAMACHO 11110595010-7 LA KAVA DE LA 15 AV 15 N 6 - 80 PUEBLO NUEVO 3002103206"/>
    <m/>
    <m/>
    <s v="2025-024235"/>
    <d v="2025-03-28T00:00:00"/>
    <s v="VERDE"/>
    <d v="2025-04-11T00:00:00"/>
    <s v="SECRETARIA GENERAL ATENCION AL CIUDADANO"/>
    <s v="NINGUNO"/>
    <s v="SI"/>
  </r>
  <r>
    <s v="2025-034023"/>
    <d v="2025-03-28T00:00:00"/>
    <x v="12"/>
    <s v="REGISTRO EN LINEA"/>
    <s v="TRAMITE-CERTIFICADO DE INSPECCION DE SEGURIDAD"/>
    <s v="EN TRAMITE"/>
    <n v="0"/>
    <s v="ANONIMO"/>
    <s v="SOLICITUD DE VISITA POR EL CUERPO OFICIAL DE BOMBEROS PARA EL ESTABLECIMIENTO: LA DISPENSA DE DON PEDRO NIT:5821943 DIR:VIA AL COMBEIMA 3 ESQUINA CEL_3223168287 REPRE:YASO OSPINA PEDRO JULIO"/>
    <m/>
    <m/>
    <m/>
    <m/>
    <s v="VERDE"/>
    <d v="2025-04-11T00:00:00"/>
    <s v="SECRETARIA GENERAL ATENCION AL CIUDADANO"/>
    <m/>
    <s v="NO REGISTRA"/>
  </r>
  <r>
    <s v="2025-034027"/>
    <d v="2025-03-28T00:00:00"/>
    <x v="12"/>
    <s v="REGISTRO EN LINEA"/>
    <s v="TRAMITE-CERTIFICADO DE INSPECCION DE SEGURIDAD"/>
    <s v="EN TRAMITE"/>
    <n v="0"/>
    <s v="ANONIMO"/>
    <s v="SOLICITUD DE VISITA POR EL CUERPO OFICIAL DE BOMBEROS PARA EL ESTABLECIMIENTO: EL CORRALITO DE NIFA BAR NIT:38248356 DRI:VRD 3 ESQUINA CAÑON DEL COMBEIMA K6 FRENTE A BABACOA 2 CEL_ 3128116611 CEL:NINFA CRUZ"/>
    <m/>
    <m/>
    <m/>
    <m/>
    <s v="VERDE"/>
    <d v="2025-04-11T00:00:00"/>
    <s v="SECRETARIA GENERAL ATENCION AL CIUDADANO"/>
    <m/>
    <s v="NO REGISTRA"/>
  </r>
  <r>
    <s v="2025-034028"/>
    <d v="2025-03-28T00:00:00"/>
    <x v="12"/>
    <s v="REGISTRO EN LINEA"/>
    <s v="TRAMITE-CERTIFICADO DE INSPECCION DE SEGURIDAD"/>
    <s v="EN TRAMITE"/>
    <n v="1014243310"/>
    <s v="LOZANO JULIETH"/>
    <s v="BUENAS TARDES, SOLICTO INSPECCION DE VISITA DE SEGURIDAD AL ESTABLECIMIENTO DENOMINADO HOGAR GERIATRICO CASA CAMPESTRE AMALIA UBICADO EN LA CASA LOTE 2 VILLA EDELMIRA VIA AL TOTUMO / VDA EL TOTUMO, REPRESENTANTE LEGAL JULIETH LOZANO ROBAYO CC 1014243310 , GRACIAS"/>
    <s v="Casa Lote 2 Villa Edelmira Totump"/>
    <m/>
    <m/>
    <m/>
    <s v="VERDE"/>
    <d v="2025-04-11T00:00:00"/>
    <s v="SECRETARIA GENERAL ATENCION AL CIUDADANO"/>
    <m/>
    <s v="NO REGISTRA"/>
  </r>
  <r>
    <s v="2025-034056"/>
    <d v="2025-03-28T00:00:00"/>
    <x v="12"/>
    <s v="REGISTRO EN LINEA"/>
    <s v="TRAMITE-CERTIFICADO DE INSPECCION DE SEGURIDAD"/>
    <s v="RADICADO"/>
    <n v="1128226665"/>
    <s v="DANIEL ALEJANDRO DANIEL ALEJANDRO"/>
    <s v="SOLICITUD VISITA DE BOMBEROS LOCAL TECNOCELL21 LA 14"/>
    <s v="Cll 14 Cc La 14 Lc 219"/>
    <m/>
    <m/>
    <m/>
    <s v="VERDE"/>
    <d v="2025-04-11T00:00:00"/>
    <s v="SECRETARIA GENERAL ATENCION AL CIUDADANO"/>
    <m/>
    <s v="NO REGISTRA"/>
  </r>
  <r>
    <s v="2025-034059"/>
    <d v="2025-03-28T00:00:00"/>
    <x v="12"/>
    <s v="REGISTRO EN LINEA"/>
    <s v="TRAMITE-CERTIFICADO DE INSPECCION DE SEGURIDAD"/>
    <s v="EN TRAMITE"/>
    <n v="0"/>
    <s v="ANONIMO"/>
    <s v="SOLICITUD DE INSPECCIÓN DE SEGURIDAD DE BOMBEROS AL ESTABLECIMIENTO COMERCIAL DENOMINADO: GASTRO BAR YAMEL NIT: 52541865-4 REPRESENTANTE LEGAL: LUZ DARY OVALLE HERNANDEZ UBICADO EN LA: CALLE 65 # 22-49 AMBALA ACTIVIDAD COMERCIAL: EXPENDIO DE BEBIDAS ALCOHÓLICAS PARA EL CONSUMO DENTRO DEL ESTABLECIMIENTO TELÉFONO: 3124552290"/>
    <m/>
    <m/>
    <m/>
    <m/>
    <s v="VERDE"/>
    <d v="2025-04-11T00:00:00"/>
    <s v="SECRETARIA GENERAL ATENCION AL CIUDADANO"/>
    <m/>
    <s v="NO REGISTRA"/>
  </r>
  <r>
    <s v="2025-034069"/>
    <d v="2025-03-28T00:00:00"/>
    <x v="12"/>
    <s v="REGISTRO EN LINEA"/>
    <s v="TRAMITE-CERTIFICADO DE INSPECCION DE SEGURIDAD"/>
    <s v="EN TRAMITE"/>
    <n v="0"/>
    <s v="ANONIMO"/>
    <s v="SE SOLICITA VISITA AL ESTABLECIMIENTO A COMER Y A BEBER QUE SE ENCUENTRA UBICADO CR 45 SUR N 147 -46 B/PICALEÑA CON SU REPRESENTANTE LEGAL HANDERSON ANGARITA LONDOÑO CON CC 1110562729 SU ACTIVIDAD ECONÓMICA I5630 TELÉFONO 3204714248"/>
    <m/>
    <m/>
    <m/>
    <m/>
    <s v="VERDE"/>
    <d v="2025-04-11T00:00:00"/>
    <s v="SECRETARIA GENERAL ATENCION AL CIUDADANO"/>
    <m/>
    <s v="NO REGISTRA"/>
  </r>
  <r>
    <s v="2025-034396"/>
    <d v="2025-03-31T00:00:00"/>
    <x v="12"/>
    <s v="CORRESPONDENCIA"/>
    <s v="TRAMITE-CERTIFICADO DE INSPECCION DE SEGURIDAD"/>
    <s v="RADICADO"/>
    <n v="1110600360"/>
    <s v="FLOR MARINA SANTANA LOPEZ"/>
    <s v="SOLICITUD CERTIFICADO DE SEGURIDAD"/>
    <s v="Cra2 # 23- 66"/>
    <m/>
    <m/>
    <m/>
    <s v="VERDE"/>
    <d v="2025-04-14T00:00:00"/>
    <s v="SECRETARIA GENERAL ATENCION AL CIUDADANO"/>
    <s v="NINGUNO"/>
    <s v="NO REGISTRA"/>
  </r>
  <r>
    <s v="2025-034414"/>
    <d v="2025-03-31T00:00:00"/>
    <x v="12"/>
    <s v="CORRESPONDENCIA"/>
    <s v="TRAMITE-CERTIFICADO DE INSPECCION DE SEGURIDAD"/>
    <s v="RADICADO"/>
    <n v="28953797"/>
    <s v="BLANCA UDELBINA MURCIA FORERO"/>
    <s v="SOLICITUD CERTIFICADO DE BOMBEROS"/>
    <s v="B/Sta.Barbara Cll 4a No.11b-85"/>
    <m/>
    <m/>
    <m/>
    <s v="VERDE"/>
    <d v="2025-04-14T00:00:00"/>
    <s v="SECRETARIA GENERAL ATENCION AL CIUDADANO"/>
    <s v="NINGUNO"/>
    <s v="NO REGISTRA"/>
  </r>
  <r>
    <s v="2025-034423"/>
    <d v="2025-03-31T00:00:00"/>
    <x v="12"/>
    <s v="CORRESPONDENCIA"/>
    <s v="TRAMITE-CERTIFICADO DE INSPECCION DE SEGURIDAD"/>
    <s v="RADICADO"/>
    <n v="39610977"/>
    <s v="OJITOS VERDES TIENDA MIS"/>
    <s v="SOLICITUD CERTIFICADO DE BOMBEROS"/>
    <s v="Carrera 4 Estadio 27-48"/>
    <m/>
    <m/>
    <m/>
    <s v="VERDE"/>
    <d v="2025-04-14T00:00:00"/>
    <s v="SECRETARIA GENERAL ATENCION AL CIUDADANO"/>
    <s v="NINGUNO"/>
    <s v="NO REGISTRA"/>
  </r>
  <r>
    <s v="2025-034425"/>
    <d v="2025-03-31T00:00:00"/>
    <x v="12"/>
    <s v="CORRESPONDENCIA"/>
    <s v="TRAMITE-CERTIFICADO DE INSPECCION DE SEGURIDAD"/>
    <s v="RADICADO"/>
    <n v="900192013"/>
    <s v="UNIDAD MEDICO QUIRURGICA DE CIRUGIA PLASTICA AMBULATORIA"/>
    <s v="SOLICITUD VISITA DE INSPECCION EMPRESA UNIDAD MEDICO QUIRÚRGICA DE CIRUGÍA PLÁSTICA"/>
    <s v="Av. Ferrocarril NÂ° 41 - 76 Macarena Parte Baja"/>
    <m/>
    <m/>
    <m/>
    <s v="VERDE"/>
    <d v="2025-04-14T00:00:00"/>
    <s v="SECRETARIA GENERAL ATENCION AL CIUDADANO"/>
    <s v="NINGUNO"/>
    <s v="NO REGISTRA"/>
  </r>
  <r>
    <s v="2025-034426"/>
    <d v="2025-03-31T00:00:00"/>
    <x v="12"/>
    <s v="CORRESPONDENCIA"/>
    <s v="TRAMITE-CERTIFICADO DE INSPECCION DE SEGURIDAD"/>
    <s v="RADICADO"/>
    <n v="38144476"/>
    <s v="LUZ MERY LUZ MERY"/>
    <s v="SOLICITUD CERTIFICADO DE BOMBEROS"/>
    <s v="Reclama En Ventanilla"/>
    <m/>
    <m/>
    <m/>
    <s v="VERDE"/>
    <d v="2025-04-14T00:00:00"/>
    <s v="SECRETARIA GENERAL ATENCION AL CIUDADANO"/>
    <s v="NINGUNO"/>
    <s v="NO REGISTRA"/>
  </r>
  <r>
    <s v="2025-034445"/>
    <d v="2025-03-31T00:00:00"/>
    <x v="12"/>
    <s v="CORRESPONDENCIA"/>
    <s v="TRAMITE-CERTIFICADO DE INSPECCION DE SEGURIDAD"/>
    <s v="RADICADO"/>
    <n v="38142182"/>
    <s v="RUIZ APONTE LIBIA-YESENIA"/>
    <s v="SOLICITUD DE VISITA DE BOMBEROS AL ESTABLECIMIENTO"/>
    <s v="Avenida 15 7-14"/>
    <m/>
    <m/>
    <m/>
    <s v="VERDE"/>
    <d v="2025-04-14T00:00:00"/>
    <s v="SECRETARIA GENERAL ATENCION AL CIUDADANO"/>
    <s v="NINGUNO"/>
    <s v="NO REGISTRA"/>
  </r>
  <r>
    <s v="2025-034448"/>
    <d v="2025-03-31T00:00:00"/>
    <x v="12"/>
    <s v="CORRESPONDENCIA"/>
    <s v="TRAMITE-CERTIFICADO DE INSPECCION DE SEGURIDAD"/>
    <s v="RADICADO"/>
    <n v="1110540564"/>
    <s v="YEFERSON VILLADA RAMIREZ"/>
    <s v="SOLICITUD VISITA DE INSPECCION"/>
    <s v="Cra 3 C 91-15 Villa Jardin"/>
    <m/>
    <m/>
    <m/>
    <s v="VERDE"/>
    <d v="2025-04-14T00:00:00"/>
    <s v="SECRETARIA GENERAL ATENCION AL CIUDADANO"/>
    <s v="NINGUNO"/>
    <s v="NO REGISTRA"/>
  </r>
  <r>
    <s v="2025-034453"/>
    <d v="2025-03-31T00:00:00"/>
    <x v="12"/>
    <s v="CORRESPONDENCIA"/>
    <s v="TRAMITE-CERTIFICADO DE INSPECCION DE SEGURIDAD"/>
    <s v="RADICADO"/>
    <n v="14241266"/>
    <s v="GARAVITO AYALA FLAMINIO"/>
    <s v="SOLICITUD VISITA DE INSPECCION"/>
    <s v="Cra 4 Estadio No. 21 24"/>
    <m/>
    <m/>
    <m/>
    <s v="VERDE"/>
    <d v="2025-04-14T00:00:00"/>
    <s v="SECRETARIA GENERAL ATENCION AL CIUDADANO"/>
    <s v="NINGUNO"/>
    <s v="NO REGISTRA"/>
  </r>
  <r>
    <s v="2025-034544"/>
    <d v="2025-03-31T00:00:00"/>
    <x v="12"/>
    <s v="CORRESPONDENCIA"/>
    <s v="TRAMITE-CERTIFICADO DE INSPECCION DE SEGURIDAD"/>
    <s v="RADICADO"/>
    <n v="38242975"/>
    <s v="ORTIZ GORDILLO VIRGELINA"/>
    <s v="SOLICITUD DE VISITA"/>
    <s v="B/Los Martires Kra 1a No.37a-38"/>
    <m/>
    <m/>
    <m/>
    <s v="VERDE"/>
    <d v="2025-04-14T00:00:00"/>
    <s v="SECRETARIA GENERAL ATENCION AL CIUDADANO"/>
    <s v="NINGUNO"/>
    <s v="NO REGISTRA"/>
  </r>
  <r>
    <s v="2025-034548"/>
    <d v="2025-03-31T00:00:00"/>
    <x v="12"/>
    <s v="CORRESPONDENCIA"/>
    <s v="TRAMITE-CERTIFICADO DE INSPECCION DE SEGURIDAD"/>
    <s v="RADICADO"/>
    <n v="52730628"/>
    <s v="NELFY YULIETH NELFY YULIETH"/>
    <s v="SOLICITUD CERTIFICADO DE BOMBERO"/>
    <s v="Cl 96 N 4 - 44 Lc 4 Conj Portal Del Jardin"/>
    <m/>
    <m/>
    <m/>
    <s v="VERDE"/>
    <d v="2025-04-14T00:00:00"/>
    <s v="SECRETARIA GENERAL ATENCION AL CIUDADANO"/>
    <s v="NINGUNO"/>
    <s v="NO REGISTRA"/>
  </r>
  <r>
    <s v="2025-034551"/>
    <d v="2025-03-31T00:00:00"/>
    <x v="12"/>
    <s v="CORRESPONDENCIA"/>
    <s v="TRAMITE-CERTIFICADO DE INSPECCION DE SEGURIDAD"/>
    <s v="RADICADO"/>
    <n v="1110526409"/>
    <s v="HEYSEN HAWER CASTRO GIRALDO"/>
    <s v="SOLICITUD DE VISITA Y REVISION DEL HOTEL BACHUE"/>
    <s v="Carrera 4 C # 28 A 13"/>
    <m/>
    <m/>
    <m/>
    <s v="VERDE"/>
    <d v="2025-04-14T00:00:00"/>
    <s v="SECRETARIA GENERAL ATENCION AL CIUDADANO"/>
    <s v="NINGUNO"/>
    <s v="NO REGISTRA"/>
  </r>
  <r>
    <s v="2025-034586"/>
    <d v="2025-03-31T00:00:00"/>
    <x v="12"/>
    <s v="CORRESPONDENCIA"/>
    <s v="TRAMITE-CERTIFICADO DE INSPECCION DE SEGURIDAD"/>
    <s v="RADICADO"/>
    <n v="65780498"/>
    <s v="CLARA MARCELA SUSUNAGA SUSUNAGA"/>
    <s v="SOLICITUD VISITA PARA CERTIFICACION DE ESTABLECIMIENTO COMERCIAL"/>
    <s v="Ibague"/>
    <m/>
    <m/>
    <m/>
    <s v="VERDE"/>
    <d v="2025-04-14T00:00:00"/>
    <s v="SECRETARIA GENERAL ATENCION AL CIUDADANO"/>
    <s v="NINGUNO"/>
    <s v="NO REGISTRA"/>
  </r>
  <r>
    <s v="2025-034602"/>
    <d v="2025-03-31T00:00:00"/>
    <x v="12"/>
    <s v="CORRESPONDENCIA"/>
    <s v="TRAMITE-CERTIFICADO DE INSPECCION DE SEGURIDAD"/>
    <s v="RADICADO"/>
    <n v="14242522"/>
    <s v="EDGAR RENE VARGAS BARRERO"/>
    <s v="SOLICITA VISITA HOTEL DE HOSPEDAJE EL GRAN TERMINAL"/>
    <s v="Cl 19 1 19 Brr Santa Librada"/>
    <m/>
    <m/>
    <m/>
    <s v="VERDE"/>
    <d v="2025-04-14T00:00:00"/>
    <s v="SECRETARIA GENERAL ATENCION AL CIUDADANO"/>
    <s v="NINGUNO"/>
    <s v="NO REGISTRA"/>
  </r>
  <r>
    <s v="2025-034637"/>
    <d v="2025-03-31T00:00:00"/>
    <x v="12"/>
    <s v="CORRESPONDENCIA"/>
    <s v="TRAMITE-CERTIFICADO DE INSPECCION DE SEGURIDAD"/>
    <s v="RADICADO"/>
    <n v="65760533"/>
    <s v="MELBA LUCIA RAMIREZ CESPEDES"/>
    <s v="SOLICITUD VISITA PARA CERTIFICACION DE ESTABLECIMIENTO COMERCIAL"/>
    <s v="Cl 80 4 20 Brr Jardin"/>
    <m/>
    <m/>
    <m/>
    <s v="VERDE"/>
    <d v="2025-04-14T00:00:00"/>
    <s v="SECRETARIA GENERAL ATENCION AL CIUDADANO"/>
    <s v="NINGUNO"/>
    <s v="NO REGISTRA"/>
  </r>
  <r>
    <s v="2025-034657"/>
    <d v="2025-03-31T00:00:00"/>
    <x v="12"/>
    <s v="CORRESPONDENCIA"/>
    <s v="TRAMITE-CERTIFICADO DE INSPECCION DE SEGURIDAD"/>
    <s v="RADICADO"/>
    <n v="28892555"/>
    <s v="MARINA PADILLA CAMPOS"/>
    <s v="SOLICITA VISITA"/>
    <s v="B/La Francia Cll 33 No.4a-61"/>
    <m/>
    <m/>
    <m/>
    <s v="VERDE"/>
    <d v="2025-04-14T00:00:00"/>
    <s v="SECRETARIA GENERAL ATENCION AL CIUDADANO"/>
    <s v="NINGUNO"/>
    <s v="NO REGISTRA"/>
  </r>
  <r>
    <s v="2025-034659"/>
    <d v="2025-03-31T00:00:00"/>
    <x v="12"/>
    <s v="CORRESPONDENCIA"/>
    <s v="TRAMITE-CERTIFICADO DE INSPECCION DE SEGURIDAD"/>
    <s v="RADICADO"/>
    <n v="5821363"/>
    <s v="NUEVO ESTILO.COM"/>
    <s v="SOLICITA VISITA"/>
    <s v="Cl 33 # 4a-61 Brr La Francia"/>
    <m/>
    <m/>
    <m/>
    <s v="VERDE"/>
    <d v="2025-04-14T00:00:00"/>
    <s v="SECRETARIA GENERAL ATENCION AL CIUDADANO"/>
    <s v="NINGUNO"/>
    <s v="NO REGISTRA"/>
  </r>
  <r>
    <s v="2025-034662"/>
    <d v="2025-03-31T00:00:00"/>
    <x v="12"/>
    <s v="CORRESPONDENCIA"/>
    <s v="TRAMITE-CERTIFICADO DE INSPECCION DE SEGURIDAD"/>
    <s v="RADICADO"/>
    <n v="53027839"/>
    <s v="PROQUIMED DE COLOMBIA"/>
    <s v="SOLICITA VISITA"/>
    <s v="Cl 37 4 B 58 Brr Nacional P 1"/>
    <m/>
    <m/>
    <m/>
    <s v="VERDE"/>
    <d v="2025-04-14T00:00:00"/>
    <s v="SECRETARIA GENERAL ATENCION AL CIUDADANO"/>
    <s v="NINGUNO"/>
    <s v="NO REGISTRA"/>
  </r>
  <r>
    <s v="2025-034664"/>
    <d v="2025-03-31T00:00:00"/>
    <x v="12"/>
    <s v="CORRESPONDENCIA"/>
    <s v="TRAMITE-CERTIFICADO DE INSPECCION DE SEGURIDAD"/>
    <s v="RADICADO"/>
    <n v="28893090"/>
    <s v="LIA INES PADILLA CAMPOS"/>
    <s v="SOLICITA VISITA"/>
    <s v="Calle 33 No. 4 A -61 B/La Francia"/>
    <m/>
    <m/>
    <m/>
    <s v="VERDE"/>
    <d v="2025-04-14T00:00:00"/>
    <s v="SECRETARIA GENERAL ATENCION AL CIUDADANO"/>
    <s v="NINGUNO"/>
    <s v="NO REGISTRA"/>
  </r>
  <r>
    <s v="2025-034684"/>
    <d v="2025-03-31T00:00:00"/>
    <x v="12"/>
    <s v="CORRESPONDENCIA"/>
    <s v="TRAMITE-CERTIFICADO DE INSPECCION DE SEGURIDAD"/>
    <s v="RADICADO"/>
    <n v="1026262191"/>
    <s v="JULIAN MAURICIO SABOGAL RAMIREZ"/>
    <s v="SOLICITA VISITA V"/>
    <s v="Carrera 1 No.16-85 Brr Centro"/>
    <m/>
    <m/>
    <m/>
    <s v="VERDE"/>
    <d v="2025-04-14T00:00:00"/>
    <s v="SECRETARIA GENERAL ATENCION AL CIUDADANO"/>
    <s v="NINGUNO"/>
    <s v="NO REGISTRA"/>
  </r>
  <r>
    <s v="2025-034689"/>
    <d v="2025-03-31T00:00:00"/>
    <x v="12"/>
    <s v="CORRESPONDENCIA"/>
    <s v="TRAMITE-CERTIFICADO DE INSPECCION DE SEGURIDAD"/>
    <s v="RADICADO"/>
    <n v="900538287"/>
    <s v="JOYERÃA OROEXPRESS JOYERÃA OROEXPRESS"/>
    <s v="SOLICITA VISITA"/>
    <s v="Cl 10 3 47 IbaguÃ© - Tolima"/>
    <m/>
    <m/>
    <m/>
    <s v="VERDE"/>
    <d v="2025-04-14T00:00:00"/>
    <s v="SECRETARIA GENERAL ATENCION AL CIUDADANO"/>
    <s v="NINGUNO"/>
    <s v="NO REGISTRA"/>
  </r>
  <r>
    <s v="2025-034702"/>
    <d v="2025-03-31T00:00:00"/>
    <x v="12"/>
    <s v="CORRESPONDENCIA"/>
    <s v="TRAMITE-CERTIFICADO DE INSPECCION DE SEGURIDAD"/>
    <s v="RADICADO"/>
    <n v="80765236"/>
    <s v="DARWIN GUEVARA VARGAS"/>
    <s v="SOLICITUD VISITA PARA CERTIFICACION DE ESTABLECIMIENTO COMERCIAL"/>
    <s v="Kr 1 17 51 Brr Centro"/>
    <m/>
    <m/>
    <m/>
    <s v="VERDE"/>
    <d v="2025-04-14T00:00:00"/>
    <s v="SECRETARIA GENERAL ATENCION AL CIUDADANO"/>
    <s v="NINGUNO"/>
    <s v="NO REGISTRA"/>
  </r>
  <r>
    <s v="2025-034714"/>
    <d v="2025-03-31T00:00:00"/>
    <x v="12"/>
    <s v="CORRESPONDENCIA"/>
    <s v="TRAMITE-CERTIFICADO DE INSPECCION DE SEGURIDAD"/>
    <s v="RADICADO"/>
    <n v="5819497"/>
    <s v="EDWARD GUSTAVO HERRERA AGUDELO"/>
    <s v="SOLICITA VISITA LA ESQUINA DE TODOS Y PARA TODOS"/>
    <s v="Herreragustavoedwar@Gmail.Com"/>
    <m/>
    <m/>
    <m/>
    <s v="VERDE"/>
    <d v="2025-04-14T00:00:00"/>
    <s v="SECRETARIA GENERAL ATENCION AL CIUDADANO"/>
    <s v="NINGUNO"/>
    <s v="NO REGISTRA"/>
  </r>
  <r>
    <s v="2025-034790"/>
    <d v="2025-03-31T00:00:00"/>
    <x v="12"/>
    <s v="CORRESPONDENCIA"/>
    <s v="TRAMITE-CERTIFICADO DE INSPECCION DE SEGURIDAD"/>
    <s v="RADICADO"/>
    <n v="28796925"/>
    <s v="MARBY RIVERA REYES"/>
    <s v="SOLICITA CERTIFICADO DE BOMBEROS"/>
    <s v="Calle 9 No 1-66"/>
    <m/>
    <m/>
    <m/>
    <s v="VERDE"/>
    <d v="2025-04-14T00:00:00"/>
    <s v="SECRETARIA GENERAL ATENCION AL CIUDADANO"/>
    <s v="NINGUNO"/>
    <s v="NO REGISTRA"/>
  </r>
  <r>
    <s v="2025-034805"/>
    <d v="2025-03-31T00:00:00"/>
    <x v="12"/>
    <s v="CORRESPONDENCIA"/>
    <s v="TRAMITE-CERTIFICADO DE INSPECCION DE SEGURIDAD"/>
    <s v="RADICADO"/>
    <n v="28684135"/>
    <s v="DORALIA CONTRERAS GONZALES"/>
    <s v="SOLICITA VISITA LICORES ALZATE"/>
    <s v="Calle 18 3-17centro"/>
    <m/>
    <m/>
    <m/>
    <s v="VERDE"/>
    <d v="2025-04-14T00:00:00"/>
    <s v="SECRETARIA GENERAL ATENCION AL CIUDADANO"/>
    <s v="NINGUNO"/>
    <s v="NO REGISTRA"/>
  </r>
  <r>
    <s v="2025-034889"/>
    <d v="2025-03-31T00:00:00"/>
    <x v="12"/>
    <s v="CORREO ELECTRONICO"/>
    <s v="TRAMITE-CERTIFICADO DE INSPECCION DE SEGURIDAD"/>
    <s v="RADICADO"/>
    <n v="900820051"/>
    <s v="SERGIO RUBIO CIRUGIA PLASTICA SAS"/>
    <s v="SOLICITUD VISITA DE BOMBEROS A CONSULTORIO MEDICO"/>
    <s v="Carrera 6a No. 60 - 19 Cs 601 Prados Del Norte Et Ii"/>
    <m/>
    <m/>
    <m/>
    <s v="VERDE"/>
    <d v="2025-04-14T00:00:00"/>
    <s v="SECRETARIA GENERAL ATENCION AL CIUDADANO"/>
    <s v="NINGUNO"/>
    <s v="NO REGISTRA"/>
  </r>
  <r>
    <s v="2025-000920"/>
    <d v="2025-01-08T00:00:00"/>
    <x v="13"/>
    <s v="CORREO ELECTRONICO"/>
    <s v="TRAMITE-PERMISO ROTURA PAVIMENTO"/>
    <s v="PENDIENTE FINALIZAR"/>
    <n v="860054967"/>
    <s v="INGENIERIA PLINCO S.A."/>
    <s v="SOLICITUD PERMISO DE ROTURA POR EMERGENCIA POR COLAPSO EN TUBERÍA DOMICILIARIA MATRÍCULA IBAL: 189752 CALLE 19 # 9 – 152 BARRIO CALAMBEO. SE ANEXAN CINCO (5) ARCHIVOS CON NUEVE (9) PÁGINAS ÚTILES"/>
    <s v="Cr. 5 # 41-16 Edificio F25-Oficina 10-08"/>
    <m/>
    <s v="2025-001254"/>
    <d v="2025-01-13T00:00:00"/>
    <s v="VERDE"/>
    <d v="2025-01-29T00:00:00"/>
    <s v="INFRAESTRUCTURA DESPACHO"/>
    <s v="NINGUNO"/>
    <s v="NO REGISTRA"/>
  </r>
  <r>
    <s v="2025-002073"/>
    <d v="2025-01-10T00:00:00"/>
    <x v="13"/>
    <s v="CORRESPONDENCIA"/>
    <s v="TRAMITE-PERMISO ROTURA PAVIMENTO"/>
    <s v="RESUELTO"/>
    <n v="809009996"/>
    <s v="JUNTA ADMINISTRADORA DEL ACUEDUCTO ROSENDO ALVAREZ BARRI0JAZMIN"/>
    <s v="SE SOLICITA PERMISO DE ROTURA DE PAVIMENTO PARA LA INSTLACIÓN DE AOCVMETIDAS Y/O REDES HIDROSANITARIAS EN EL BARRIO EL JAZMÍN"/>
    <s v="Carrera 35 B Sur No 14-40 Barrio Jazmin"/>
    <m/>
    <n v="1"/>
    <d v="2025-01-15T00:00:00"/>
    <s v="VERDE"/>
    <d v="2025-01-31T00:00:00"/>
    <s v="INFRAESTRUCTURA DESPACHO"/>
    <s v="NINGUNO"/>
    <s v="NO REGISTRA"/>
  </r>
  <r>
    <s v="2025-004533"/>
    <d v="2025-01-16T00:00:00"/>
    <x v="13"/>
    <s v="CORRESPONDENCIA"/>
    <s v="TRAMITE-PERMISO ROTURA PAVIMENTO"/>
    <s v="RESUELTO"/>
    <n v="14233140"/>
    <s v="TORRENTE DIAZ JAVIER"/>
    <s v="SE RADICA SOLICITUD DE PERMISO DE ROTURA DE PAVIMENTO PARA LA INSTALACIÓN Y/O REPARACIÓN DE REDES HIDROSANITARIAS DE LOS INMUEBLES UBICADOS CALLE 121 A CON CRA. 9, EN LA MZ. A CASAS 14 Y 15 DEL BARRIO LA FLORESTA - EL SALADO."/>
    <s v="Mz G Casa 14 Urb. La Floresta - Salado"/>
    <m/>
    <n v="2"/>
    <d v="2025-01-16T00:00:00"/>
    <s v="VERDE"/>
    <d v="2025-02-06T00:00:00"/>
    <s v="INFRAESTRUCTURA DESPACHO"/>
    <s v="NINGUNO"/>
    <s v="NO REGISTRA"/>
  </r>
  <r>
    <s v="2025-006084"/>
    <d v="2025-01-20T00:00:00"/>
    <x v="13"/>
    <s v="CORRESPONDENCIA"/>
    <s v="TRAMITE-PERMISO ROTURA PAVIMENTO"/>
    <s v="RESUELTO"/>
    <n v="26436803"/>
    <s v="TOVAR LAMILLA CARMEN TOVAR LAMILLA"/>
    <s v="SE RADICA SOLICITUD DE PERMISO DE ROTURA DE PAVIMENTO PARA LA INSTALACIÓN Y/O REPARACIÓN DE REDES HIDROSANITARIAS DEL INMUEBLE UBICADO EN LA MZ. 75 CASA 4 DEL BARRIO JORDÁN 7 ETAPA"/>
    <s v="C 66b 9 41 Cs Lo 4 Mz 75"/>
    <m/>
    <n v="3"/>
    <d v="2025-01-22T00:00:00"/>
    <s v="VERDE"/>
    <d v="2025-02-10T00:00:00"/>
    <s v="INFRAESTRUCTURA DESPACHO"/>
    <s v="NINGUNO"/>
    <s v="NO REGISTRA"/>
  </r>
  <r>
    <s v="2025-006985"/>
    <d v="2025-01-21T00:00:00"/>
    <x v="13"/>
    <s v="CORRESPONDENCIA"/>
    <s v="TRAMITE-PERMISO ROTURA PAVIMENTO"/>
    <s v="RESUELTO"/>
    <n v="6026918"/>
    <s v="JESUS MARIA FRANCO OSMA"/>
    <s v="SE RADICA SOLICITUD DE PERMISO DE ROTURA DE PAVIMENTO PARA LA INSTALACIÓN Y/O REPARACIÓN DE REDES HIDROSANITARIAS DE LOS INMUEBLES UBICADOS EN LAS CALLE 121 A CON CRA. 8 # 12-46 BARRIO PUEBLO NUEVO"/>
    <s v="Carrera 11b Pueblo Nuevo"/>
    <m/>
    <n v="5"/>
    <d v="2025-01-28T00:00:00"/>
    <s v="VERDE"/>
    <d v="2025-02-11T00:00:00"/>
    <s v="INFRAESTRUCTURA DESPACHO"/>
    <s v="NINGUNO"/>
    <s v="NO REGISTRA"/>
  </r>
  <r>
    <s v="2025-009805"/>
    <d v="2025-01-27T00:00:00"/>
    <x v="13"/>
    <s v="CORRESPONDENCIA"/>
    <s v="TRAMITE-PERMISO ROTURA PAVIMENTO"/>
    <s v="RESUELTO"/>
    <n v="20319361"/>
    <s v="MEJIA BARRERO OLGA"/>
    <s v="SE RADICA SOLICITUD DE PERMISO DE ROTURA DE PAVIMENTO PARA LA INSTALACIÓN DE UNA ACOMETIDA DOMICILIARIA Y/O REPARACIÓN DE REDES HIDROSANITARIAS DEL INMUEBLE UBICADO EN LA URB. VILLA CAFÉ, CASA LOTE 33 MZ. 7"/>
    <s v="C 96 25 25 Gaviota"/>
    <m/>
    <n v="6"/>
    <d v="2025-01-29T00:00:00"/>
    <s v="VERDE"/>
    <d v="2025-02-17T00:00:00"/>
    <s v="INFRAESTRUCTURA DESPACHO"/>
    <s v="NINGUNO"/>
    <s v="NO REGISTRA"/>
  </r>
  <r>
    <s v="2025-011817"/>
    <d v="2025-01-30T00:00:00"/>
    <x v="13"/>
    <s v="CORRESPONDENCIA"/>
    <s v="TRAMITE-PERMISO ROTURA PAVIMENTO"/>
    <s v="RESUELTO"/>
    <n v="65766139"/>
    <s v="VARON GARZON CLAUDIA-PATRICIA VARON GARZON"/>
    <s v="SE RADICA SOLICITUD DE PERMISO DE ROTURA DE PAVIMENTO PARA LA INSTALACIÓN DE UNA ACOMETIDA DOMICILIARIA Y/O REPARACIÓN DE REDES HIDROSANITARIAS DEL INMUEBLE UBICADO EN LA CRA. 11 SUR # 20-52 DEL BARRIO RICAURTE PARTE BAJA."/>
    <s v="Calle 20 N.11t-59 Kennedy"/>
    <m/>
    <n v="8"/>
    <d v="2025-02-05T00:00:00"/>
    <s v="VERDE"/>
    <d v="2025-02-20T00:00:00"/>
    <s v="INFRAESTRUCTURA DESPACHO"/>
    <s v="NINGUNO"/>
    <s v="NO REGISTRA"/>
  </r>
  <r>
    <s v="2025-013315"/>
    <d v="2025-02-04T00:00:00"/>
    <x v="13"/>
    <s v="CORRESPONDENCIA"/>
    <s v="TRAMITE-PERMISO ROTURA PAVIMENTO"/>
    <s v="RESUELTO"/>
    <n v="75001440"/>
    <s v="BETANCOURT LONDONO PABLO-EMILIO"/>
    <s v="SE RADICA SOLICITUD DE PERMISO DE ROTURA DE PAVIMENTO PARA LA INSTALACIÓN DE UNA ACOMETIDA DOMICILIARIA Y/O REPARACIÓN DE REDES HIDROSANITARIAS DEL INMUEBLE UBICADO EN LA CALLE 66 # 20 A - 05 DEL BARRIO AMBALÁ"/>
    <s v="Marthaguzman192@Gmail.Com"/>
    <m/>
    <n v="9"/>
    <d v="2025-02-05T00:00:00"/>
    <s v="VERDE"/>
    <d v="2025-02-25T00:00:00"/>
    <s v="INFRAESTRUCTURA DESPACHO"/>
    <s v="NINGUNO"/>
    <s v="NO REGISTRA"/>
  </r>
  <r>
    <s v="2025-014141"/>
    <d v="2025-02-06T00:00:00"/>
    <x v="13"/>
    <s v="CORREO ELECTRONICO"/>
    <s v="TRAMITE-PERMISO ROTURA PAVIMENTO"/>
    <s v="RESUELTO"/>
    <n v="14201233"/>
    <s v="PLINIO EDUARDO NAVARRO NAVARRO"/>
    <s v="SOLICITUD PARA PERMISO ROTURA DE PAVIMENTO CALLE 19 NO. 9 - 152 BARRIO CALAMBEO"/>
    <s v="Calle 69 N 6 A 70 80 100 Sur"/>
    <m/>
    <n v="10"/>
    <d v="2025-02-13T00:00:00"/>
    <s v="VERDE"/>
    <d v="2025-02-27T00:00:00"/>
    <s v="INFRAESTRUCTURA DESPACHO"/>
    <s v="NINGUNO"/>
    <s v="NO REGISTRA"/>
  </r>
  <r>
    <s v="2025-014302"/>
    <d v="2025-02-06T00:00:00"/>
    <x v="13"/>
    <s v="CORRESPONDENCIA"/>
    <s v="TRAMITE-PERMISO ROTURA PAVIMENTO"/>
    <s v="PENDIENTE FINALIZAR"/>
    <n v="17082521"/>
    <s v="MARTINEZ TOLEDO GUSTAVO"/>
    <s v="SE RADICA SOLICITUD DE PERMISO DE ROTURA DE PAVIMENTO PARA LA INSTALACIÓN DE UNA ACOMETIDA DOMICILIARIA Y/O REPARACIÓN DE REDES HIDROSANITARIAS DEL INMUEBLE UBICADO EN LA MZ. C CASA #2 URBANIZACIÓN SAN PABLO, BARRIO EL SALADO"/>
    <s v="Calle 15 N0 2-67 Of 3040cc Yulima"/>
    <m/>
    <s v="2025-011199"/>
    <d v="2025-02-17T00:00:00"/>
    <s v="AMARILLO"/>
    <d v="2025-02-27T00:00:00"/>
    <s v="INFRAESTRUCTURA DESPACHO"/>
    <s v="NINGUNO"/>
    <s v="NO REGISTRA"/>
  </r>
  <r>
    <s v="2025-016512"/>
    <d v="2025-02-12T00:00:00"/>
    <x v="13"/>
    <s v="CORRESPONDENCIA"/>
    <s v="TRAMITE-PERMISO ROTURA PAVIMENTO"/>
    <s v="RESUELTO"/>
    <n v="28915267"/>
    <s v="GOMEZ HORTUA MARIA-HESNE"/>
    <s v="SE RADICA SOLICITUD DE PERMISO DE ROTURA DE PAVIMENTO PARA LA INSTALACIÓN DE UNA ACOMETIDA DOMICILIARIA Y/O REPARACIÓN DE REDES HIDROSANITARIAS DEL INMUEBLE UBICADO EN LA MZ. 20 CASA 16 DEL BARRIO PROTECHO TOPACIO"/>
    <s v="Calle 23 8a-100 Barrio El Carmen"/>
    <m/>
    <n v="11"/>
    <d v="2025-02-18T00:00:00"/>
    <s v="VERDE"/>
    <d v="2025-03-05T00:00:00"/>
    <s v="INFRAESTRUCTURA DESPACHO"/>
    <s v="NINGUNO"/>
    <s v="NO REGISTRA"/>
  </r>
  <r>
    <s v="2025-018847"/>
    <d v="2025-02-18T00:00:00"/>
    <x v="13"/>
    <s v="CORRESPONDENCIA"/>
    <s v="TRAMITE-PERMISO ROTURA PAVIMENTO"/>
    <s v="RESUELTO"/>
    <n v="14234895"/>
    <s v="CARVAJAL ROMERO FABIO"/>
    <s v="SE RADICA SOLICITUD DE PERMISO DE ROTURA DE PAVIMENTO PARA LA INSTALACIÓN DE UNA ACOMETIDA DOMICILIARIA Y/O REPARACIÓN DE REDES HIDROSANITARIAS DEL INMUEBLE UBICADO EN LA CALLE 22 # 4 A - 42 DEL BARRIO EL CARMEN"/>
    <s v="Cr 3 # 9-63"/>
    <m/>
    <n v="13"/>
    <d v="2025-02-24T00:00:00"/>
    <s v="VERDE"/>
    <d v="2025-03-11T00:00:00"/>
    <s v="INFRAESTRUCTURA DESPACHO"/>
    <s v="NINGUNO"/>
    <s v="NO REGISTRA"/>
  </r>
  <r>
    <s v="2025-018854"/>
    <d v="2025-02-18T00:00:00"/>
    <x v="13"/>
    <s v="CORRESPONDENCIA"/>
    <s v="TRAMITE-PERMISO ROTURA PAVIMENTO"/>
    <s v="RESUELTO"/>
    <n v="1151958011"/>
    <s v="JADER RAFAEL OBRIAN ARIAS"/>
    <s v="SE RADICA SOLICITUD DE PERMISO DE ROTURA DE PAVIMENTO PARA LA INSTALACIÓN DE UNA ACOMETIDA DOMICILIARIA Y/O REPARACIÓN DE REDES HIDROSANITARIAS DEL INMUEBLE UBICADO EN LA CRA. 3 B # 68-32 JORDAN 3 ETAPA"/>
    <s v="Cra. 4 # 8-23 Apto 503"/>
    <m/>
    <n v="12"/>
    <d v="2025-02-24T00:00:00"/>
    <s v="VERDE"/>
    <d v="2025-03-11T00:00:00"/>
    <s v="INFRAESTRUCTURA DESPACHO"/>
    <s v="NINGUNO"/>
    <s v="NO REGISTRA"/>
  </r>
  <r>
    <s v="2025-021160"/>
    <d v="2025-02-24T00:00:00"/>
    <x v="13"/>
    <s v="CORRESPONDENCIA"/>
    <s v="TRAMITE-PERMISO ROTURA PAVIMENTO"/>
    <s v="RESUELTO"/>
    <n v="28953951"/>
    <s v="AREVALO GUIO LUZ-STELLA"/>
    <s v="SE RADICA SOLICITUD DE PERMISO DE ROTURA DE PAVIMENTO PARA LA INSTALACIÓN DE UNA ACOMETIDA DOMICILIARIA Y/O REPARACIÓN DE REDES HIDROSANITARIAS DEL INMUEBLE UBICADO EN LA CALLE 121 A CON CRA. 9, EN LA MZ. A CASAS 14 Y 15 DEL BARRIO LA FLORESTA - EL SALADO."/>
    <s v="Calle 18 8-46 Apto 101a"/>
    <m/>
    <n v="14"/>
    <d v="2025-02-26T00:00:00"/>
    <s v="VERDE"/>
    <d v="2025-03-17T00:00:00"/>
    <s v="INFRAESTRUCTURA DESPACHO"/>
    <s v="NINGUNO"/>
    <s v="NO REGISTRA"/>
  </r>
  <r>
    <s v="2025-024063"/>
    <d v="2025-03-04T00:00:00"/>
    <x v="13"/>
    <s v="CORRESPONDENCIA"/>
    <s v="TRAMITE-PERMISO ROTURA PAVIMENTO"/>
    <s v="PENDIENTE FINALIZAR"/>
    <n v="93340560"/>
    <s v="JOSE FERNANDO LINARES LINARES"/>
    <s v="SE RADICA SOLICITUD DE PERMISO DE ROTURA DE PAVIMENTO PARA LA INSTALACIÓN DE UNA ACOMETIDA DOMICILIARIA Y/O REPARACIÓN DE REDES HIDROSANITARIAS DEL INMUEBLE UBICADO EN LA CALLE 121 A CON CRA. 9, EN LA MZ. A CASAS 14 Y 15 DEL BARRIO LA FLORESTA - EL SALADO"/>
    <s v="Mz 1 0 Casa 21 Jordan"/>
    <m/>
    <s v="2025-019408"/>
    <d v="2025-03-13T00:00:00"/>
    <s v="VERDE"/>
    <d v="2025-03-26T00:00:00"/>
    <s v="INFRAESTRUCTURA DESPACHO"/>
    <s v="NINGUNO"/>
    <s v="NO REGISTRA"/>
  </r>
  <r>
    <s v="2025-024572"/>
    <d v="2025-03-05T00:00:00"/>
    <x v="13"/>
    <s v="CORRESPONDENCIA"/>
    <s v="TRAMITE-PERMISO ROTURA PAVIMENTO"/>
    <s v="RESUELTO"/>
    <n v="75050971"/>
    <s v="YERLLY LOTERO MARTÃNEZ"/>
    <s v="SE RADICA SOLICITUD DE PERMISO DE ROTURA DE PAVIMENTO PARA LA INSTALACIÓN DE UNA ACOMETIDA DOMICILIARIA Y/O REPARACIÓN DE REDES HIDROSANITARIAS DEL INMUEBLE UBICADO EN LA CARRERA 11 # 5-76 DEL BARRIO BELÉN"/>
    <s v="Carrrera 11 Numero 5.76 Belen Ibague"/>
    <m/>
    <n v="15"/>
    <d v="2025-03-10T00:00:00"/>
    <s v="VERDE"/>
    <d v="2025-03-27T00:00:00"/>
    <s v="INFRAESTRUCTURA DESPACHO"/>
    <s v="NINGUNO"/>
    <s v="NO REGISTRA"/>
  </r>
  <r>
    <s v="2025-026785"/>
    <d v="2025-03-11T00:00:00"/>
    <x v="13"/>
    <s v="CORRESPONDENCIA"/>
    <s v="TRAMITE-PERMISO ROTURA PAVIMENTO"/>
    <s v="RESUELTO"/>
    <n v="65696503"/>
    <s v="FANNY ESPERANZA REVELO VILLA"/>
    <s v="SE RADICA SOLICITUD DE PERMISO DE ROTURA DE PAVIMENTO PARA LA INSTALACIÓN DE UNA ACOMETIDA DOMICILIARIA Y/O REPARACIÓN DE REDES HIDROSANITARIAS DEL INMUEBLE UBICADO EN LA CARRERA 4 C # 30-10 DEL BARRIO HIPÓDROMO"/>
    <s v="Conj Residencial Montecito Calambeo Casa 4"/>
    <m/>
    <n v="17"/>
    <d v="2025-03-17T00:00:00"/>
    <s v="VERDE"/>
    <d v="2025-04-02T00:00:00"/>
    <s v="INFRAESTRUCTURA DESPACHO"/>
    <s v="NINGUNO"/>
    <s v="NO REGISTRA"/>
  </r>
  <r>
    <s v="2025-027088"/>
    <d v="2025-03-11T00:00:00"/>
    <x v="13"/>
    <s v="CORRESPONDENCIA"/>
    <s v="TRAMITE-PERMISO ROTURA PAVIMENTO"/>
    <s v="RESUELTO"/>
    <n v="28929403"/>
    <s v="RAMIREZ CAPERA CIRLEY"/>
    <s v="SE RADICA SOLICITUD DE PERMISO DE ROTURA DE PAVIMENTO PARA LA INSTALACIÓN DE UNA ACOMETIDA DOMICILIARIA Y/O REPARACIÓN DE REDES HIDROSANITARIAS DEL INMUEBLE UBICADO EN LA CALLE 40 # 3-34 PISO 1 BARRIO LA CASTELLANA"/>
    <s v="Cr 14 N 134a- 07 B. El Salado"/>
    <m/>
    <n v="18"/>
    <d v="2025-03-18T00:00:00"/>
    <s v="VERDE"/>
    <d v="2025-04-02T00:00:00"/>
    <s v="INFRAESTRUCTURA DESPACHO"/>
    <s v="NINGUNO"/>
    <s v="NO REGISTRA"/>
  </r>
  <r>
    <s v="2025-028062"/>
    <d v="2025-03-13T00:00:00"/>
    <x v="13"/>
    <s v="CORRESPONDENCIA"/>
    <s v="TRAMITE-PERMISO ROTURA PAVIMENTO"/>
    <s v="RESUELTO"/>
    <n v="36305426"/>
    <s v="MARYORY CHARRY VALERO"/>
    <s v="SE RADICA SOLICITUD DE PERMISO DE ROTURA DE PAVIMENTO PARA LA INSTALACIÓN DE UNA ACOMETIDA DOMICILIARIA Y/O REPARACIÓN DE REDES HIDROSANITARIAS DEL INMUEBLE UBICADO EN LA AVENIDA FERROCARRIL # 40-84 BARRIO LA MACARENA PARTE BAJA"/>
    <s v="Av Ferrocarril 40 84"/>
    <m/>
    <n v="16"/>
    <d v="2025-03-17T00:00:00"/>
    <s v="VERDE"/>
    <d v="2025-04-04T00:00:00"/>
    <s v="INFRAESTRUCTURA DESPACHO"/>
    <s v="NINGUNO"/>
    <s v="NO REGISTRA"/>
  </r>
  <r>
    <s v="2025-029115"/>
    <d v="2025-03-17T00:00:00"/>
    <x v="13"/>
    <s v="CORRESPONDENCIA"/>
    <s v="TRAMITE-PERMISO ROTURA PAVIMENTO"/>
    <s v="RESUELTO"/>
    <n v="901089438"/>
    <s v="RPACHON INGENIERIA Y CONSTRUCCION S.A.S."/>
    <s v="PERMISO DE ROTURA SE RADICA SOLICITUD DE PERMISO DE ROTURA DE PAVIMENTO PARA LA INSTALACIÓN DE UNA ACOMETIDA DOMICILIARIA Y/O REPARACIÓN DE REDES DE ENERGÍA DEL INMUEBLE UBICADO EN LA CALLE 152 # 21-22 SUR URBANIZACIÓN ARBOLEDA CAMPESTRE"/>
    <s v="Cr 4 #10-38 Oficina 201 Brr El Centro"/>
    <m/>
    <n v="22"/>
    <d v="2025-03-20T00:00:00"/>
    <s v="VERDE"/>
    <d v="2025-04-08T00:00:00"/>
    <s v="INFRAESTRUCTURA DESPACHO"/>
    <s v="NINGUNO"/>
    <s v="NO REGISTRA"/>
  </r>
  <r>
    <s v="2025-029119"/>
    <d v="2025-03-17T00:00:00"/>
    <x v="13"/>
    <s v="CORRESPONDENCIA"/>
    <s v="TRAMITE-PERMISO ROTURA PAVIMENTO"/>
    <s v="RESUELTO"/>
    <n v="65758290"/>
    <s v="MONTERO FIRIGUA MARIA-CONSUELO"/>
    <s v="SE RADICA DOCUMENTACIÓN PARA EL TRÁMITE DE SUBSIDIO DE ARRENDAMIENTO DEL INMUEBLE UBICADO EN LA CRA. 7 # 10-04 BARRIO CENTENARIO"/>
    <s v="C 10 6 36 K 7 10 02 04"/>
    <m/>
    <n v="20"/>
    <d v="2025-03-20T00:00:00"/>
    <s v="VERDE"/>
    <d v="2025-04-08T00:00:00"/>
    <s v="INFRAESTRUCTURA DESPACHO"/>
    <s v="NINGUNO"/>
    <s v="NO REGISTRA"/>
  </r>
  <r>
    <s v="2025-029300"/>
    <d v="2025-03-17T00:00:00"/>
    <x v="13"/>
    <s v="CORREO ELECTRONICO"/>
    <s v="TRAMITE-PERMISO ROTURA PAVIMENTO"/>
    <s v="RESUELTO"/>
    <n v="28531464"/>
    <s v="PACHECO CARDOZO AMPARO"/>
    <s v="SE RADICA SOLICITUD DE PERMISO DE ROTURA DE PAVIMENTO PARA LA INSTALACIÓN DE UNA ACOMETIDA DOMICILIARIA Y/O REPARACIÓN DE REDES HIDROSANITARIAS DEL INMUEBLE UBICADO EN LA CArrera 4 c # 31-09 barrio cádiz"/>
    <s v="K 4 42 03 In Bq 1 Ap 204"/>
    <m/>
    <n v="26"/>
    <d v="2025-03-26T00:00:00"/>
    <s v="VERDE"/>
    <d v="2025-04-08T00:00:00"/>
    <s v="INFRAESTRUCTURA DESPACHO"/>
    <s v="NINGUNO"/>
    <s v="NO REGISTRA"/>
  </r>
  <r>
    <s v="2025-029357"/>
    <d v="2025-03-17T00:00:00"/>
    <x v="13"/>
    <s v="CORRESPONDENCIA"/>
    <s v="TRAMITE-PERMISO ROTURA PAVIMENTO"/>
    <s v="RESUELTO"/>
    <n v="17061315"/>
    <s v="CASTIBLANCO DOMINGUEZ PEDRO-DION"/>
    <s v="SE RADICA SOLICITUD DE PERMISO DE ROTURA DE PAVIMENTO PARA LA INSTALACIÓN DE UNA ACOMETIDA DOMICILIARIA Y/O REPARACIÓN DE REDES HIDROSANITARIAS DEL INMUEBLE UBICADO EN LA CARRERA 9 # 43-50 BARRIO VILLA MARLÉN II"/>
    <s v="K 6c 45 52"/>
    <m/>
    <n v="25"/>
    <d v="2025-03-21T00:00:00"/>
    <s v="VERDE"/>
    <d v="2025-04-08T00:00:00"/>
    <s v="INFRAESTRUCTURA DESPACHO"/>
    <s v="NINGUNO"/>
    <s v="NO REGISTRA"/>
  </r>
  <r>
    <s v="2025-029681"/>
    <d v="2025-03-18T00:00:00"/>
    <x v="13"/>
    <s v="CORRESPONDENCIA"/>
    <s v="TRAMITE-PERMISO ROTURA PAVIMENTO"/>
    <s v="RESUELTO"/>
    <n v="901893179"/>
    <s v="CONSORCIO MÃ‰TRICA"/>
    <s v="SE RADICA SOLICITUD DE PERMISO DE ROTURA DE PAVIMENTO PARA LA INSTALACIÓN DE UNA ACOMETIDA DOMICILIARIA Y/O REPARACIÓN DE REDES HIDROSANITARIAS DEL INMUEBLE UBICADO EN LA CALLE 10 # 8-07 BARRIO BELÉN"/>
    <s v="Cr 81 B # 19 B - 85"/>
    <m/>
    <n v="19"/>
    <d v="2025-03-19T00:00:00"/>
    <s v="VERDE"/>
    <d v="2025-04-09T00:00:00"/>
    <s v="INFRAESTRUCTURA DESPACHO"/>
    <s v="NINGUNO"/>
    <s v="NO REGISTRA"/>
  </r>
  <r>
    <s v="2025-029890"/>
    <d v="2025-03-18T00:00:00"/>
    <x v="13"/>
    <s v="CORRESPONDENCIA"/>
    <s v="TRAMITE-PERMISO ROTURA PAVIMENTO"/>
    <s v="RESUELTO"/>
    <n v="14225026"/>
    <s v="LIBARDO MODESTO TOVAR"/>
    <s v="SE RADICA SOLICITUD DE PERMISO DE ROTURA DE PAVIMENTO PARA LA INSTALACIÓN DE UNA ACOMETIDA DOMICILIARIA Y/O REPARACIÓN DE REDES HIDROSANITARIAS DEL INMUEBLE UBICADO EN LA CALLE 9 # 14-40 DEL BARRIO 20 DE JULIO"/>
    <s v="Cl 10 14 40 Brr Veinte De Julio"/>
    <m/>
    <n v="26"/>
    <d v="2025-03-26T00:00:00"/>
    <s v="VERDE"/>
    <d v="2025-04-09T00:00:00"/>
    <s v="INFRAESTRUCTURA DESPACHO"/>
    <s v="NINGUNO"/>
    <s v="NO REGISTRA"/>
  </r>
  <r>
    <s v="2025-030294"/>
    <d v="2025-03-19T00:00:00"/>
    <x v="13"/>
    <s v="CORRESPONDENCIA"/>
    <s v="TRAMITE-PERMISO ROTURA PAVIMENTO"/>
    <s v="EN TRAMITE"/>
    <n v="900558318"/>
    <s v="CERTIFICAMOS AUDITAMOS I.P.S S.A.S"/>
    <s v="SE RADICA SOLICITUD DE PERMISO DE ROTURA DE PAVIMENTO PARA LA INSTALACIÓN DE UNA ACOMETIDA DOMICILIARIA Y/O REPARACIÓN DE REDES HIDROSANITARIAS DEL INMUEBLE UBICADO EN LA CRA. 48 SUR # 94-35"/>
    <s v="Cra 5 N 59 - 13"/>
    <m/>
    <m/>
    <m/>
    <s v="AMARILLO"/>
    <d v="2025-04-10T00:00:00"/>
    <s v="INFRAESTRUCTURA DESPACHO"/>
    <s v="NINGUNO"/>
    <s v="NO REGISTRA"/>
  </r>
  <r>
    <s v="2025-032143"/>
    <d v="2025-03-25T00:00:00"/>
    <x v="13"/>
    <s v="CORRESPONDENCIA"/>
    <s v="TRAMITE-PERMISO ROTURA PAVIMENTO"/>
    <s v="RADICADO"/>
    <n v="93452443"/>
    <s v="SUAREZ PERDOMO GERMAN"/>
    <s v="SE RADICA SOLICITUD DE PERMISO DE ROTURA DE PAVIMENTO PARA LA INSTALACIÓN DE UNA ACOMETIDA DOMICILIARIA Y/O REPARACIÓN DE REDES HIDROSANITARIAS DEL INMUEBLE UBICADO EN LA MANZANA A, CASA 16 DE LA URBANIZACIÓN SAN LUISU"/>
    <s v="Mza A Casa 16 Urb Sanluisu"/>
    <m/>
    <m/>
    <m/>
    <s v="VERDE"/>
    <d v="2025-04-15T00:00:00"/>
    <s v="INFRAESTRUCTURA DESPACHO"/>
    <s v="NINGUNO"/>
    <s v="NO REGISTRA"/>
  </r>
  <r>
    <s v="2025-033540"/>
    <d v="2025-03-28T00:00:00"/>
    <x v="13"/>
    <s v="CORRESPONDENCIA"/>
    <s v="TRAMITE-PERMISO ROTURA PAVIMENTO"/>
    <s v="RESUELTO"/>
    <n v="38245151"/>
    <s v="RUBIO RODRIGUEZ ANGELA-MARIA"/>
    <s v="SE RADICA SOLICITUD DE PERMISO DE ROTURA DE PAVIMENTO PARA LA INSTALACIÓN DE UNA ACOMETIDA DOMICILIARIA Y/O REPARACIÓN DE REDES HIDROSANITARIAS DEL INMUEBLE UBICADO EN LA CALLE 32 C # 4 A - 38"/>
    <s v="C 23 10a 29 Sur"/>
    <m/>
    <n v="27"/>
    <d v="2025-03-28T00:00:00"/>
    <s v="VERDE"/>
    <d v="2025-04-22T00:00:00"/>
    <s v="INFRAESTRUCTURA DESPACHO"/>
    <s v="NINGUNO"/>
    <s v="NO REGISTRA"/>
  </r>
  <r>
    <s v="2025-010516"/>
    <d v="2025-01-28T00:00:00"/>
    <x v="14"/>
    <s v="CORRESPONDENCIA"/>
    <s v="TRAMITE-PERMISO ROTURA PAVIMENTO"/>
    <s v="PENDIENTE FINALIZAR"/>
    <n v="17022100"/>
    <s v="CHACON CONTRERAS LUIS-EDUARDO"/>
    <s v="SE RADICA SOLICITUD DE PERMISO DE ROTURA DE PAVIMENTO PARA LA INSTALACIÓN DE UNA ACOMETIDA DOMICILIARIA Y/O REPARACIÓN DE REDES HIDROSANITARIAS DEL INMUEBLE UBICADO EN LA CRA. 10 A # 41-32 BARRIO CALARCÁ"/>
    <s v="K 7a 42 44"/>
    <m/>
    <s v="ACTA ROTURA 007"/>
    <d v="2025-03-04T00:00:00"/>
    <s v="ROJA"/>
    <d v="2025-02-18T00:00:00"/>
    <s v="INFRAESTRUCTURA DESPACHO"/>
    <s v="NINGUNO"/>
    <s v="NO REGISTRA"/>
  </r>
  <r>
    <s v="2025-029900"/>
    <d v="2025-03-18T00:00:00"/>
    <x v="14"/>
    <s v="CORRESPONDENCIA"/>
    <s v="TRAMITE-PERMISO ROTURA PAVIMENTO"/>
    <s v="RADICADO"/>
    <n v="79640414"/>
    <s v="VICTOR FORERO GIL"/>
    <s v="SOLICITUD PERMISO PARA EFECTUAR ROTURA DE PAVIMENTO PARA RESTAURAR INFRAESTRUCTURA"/>
    <s v="El Envio Es Para Colombia A La Ciudad De Neiva"/>
    <m/>
    <m/>
    <m/>
    <s v="AMARILLO"/>
    <d v="2025-04-09T00:00:00"/>
    <s v="SECRETARIA GENERAL ATENCION AL CIUDADANO"/>
    <s v="NINGUNO"/>
    <s v="NO REGISTRA"/>
  </r>
  <r>
    <s v="2025-029910"/>
    <d v="2025-03-18T00:00:00"/>
    <x v="14"/>
    <s v="CORRESPONDENCIA"/>
    <s v="TRAMITE-PERMISO ROTURA PAVIMENTO"/>
    <s v="RADICADO"/>
    <n v="1110559442"/>
    <s v="SARA PALACINO LEON"/>
    <s v="SOLICITUD DE PERMISO PARA INTERVENCION VIAL PARA ACOMETIDA DE ACUEDUCTO DE UN PREDIO"/>
    <s v="Sapalacinol@Ut.Edu.Co"/>
    <m/>
    <n v="24"/>
    <d v="2025-03-26T00:00:00"/>
    <s v="AMARILLO"/>
    <d v="2025-04-09T00:00:00"/>
    <s v="SECRETARIA GENERAL ATENCION AL CIUDADANO"/>
    <s v="NINGUNO"/>
    <s v="NO REGISTRA"/>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420">
  <r>
    <s v="2025-018460"/>
    <d v="2025-02-18T00:00:00"/>
    <x v="0"/>
    <s v="CORRESPONDENCIA"/>
    <s v="TRAMITE-NIVELES Y PARAMENTOS"/>
    <s v="PENDIENTE FINALIZAR"/>
    <n v="19392745"/>
    <s v="JAVIER HUMBERTO ARBELAEZ LUNA"/>
    <s v="SOLICITUD DE PARAMENTOS Y APROBACION PLANO, 730010113000007720037, ANEXO 1 PLANO"/>
    <s v="Javierharbelaez@Gmail.Com"/>
    <m/>
    <s v="2025-021945"/>
    <d v="2025-03-20T00:00:00"/>
    <s v="ROJA"/>
    <d v="2025-03-03T00:00:00"/>
    <s v="PLANEACION DESPACHO"/>
    <s v="NINGUNO"/>
    <s v="SI"/>
  </r>
  <r>
    <s v="2025-000064"/>
    <d v="2025-01-02T00:00:00"/>
    <x v="1"/>
    <s v="CORREO ELECTRONICO"/>
    <s v="TRAMITE-CERTIFICADO NOMENCLATURA"/>
    <s v="PENDIENTE FINALIZAR"/>
    <n v="38256081"/>
    <s v="RUTH ELVIRA RICO SALAS"/>
    <s v="SOLICITUD DE CERTIFICADOS DE NOMENCLATURA"/>
    <s v="Calle 7 4 30 Piso 2 La Pola"/>
    <m/>
    <s v="3516-3530-3543"/>
    <d v="2025-01-21T00:00:00"/>
    <s v="AMARILLO"/>
    <d v="2025-01-31T00:00:00"/>
    <s v="SECRETARIA GENERAL ATENCION AL CIUDADANO"/>
    <s v="NINGUNO"/>
    <s v="SI"/>
  </r>
  <r>
    <s v="2025-000098"/>
    <d v="2025-01-02T00:00:00"/>
    <x v="1"/>
    <s v="CORRESPONDENCIA"/>
    <s v="TRAMITE-CERTIFICADO DE USO DEL SUELO"/>
    <s v="PENDIENTE FINALIZAR"/>
    <n v="80802313"/>
    <s v="JHON EDWIN OSPINA BETANCOURT"/>
    <s v="SOLICITAR TRAMITE DE CERTIFICADO DE USO DE SUELO"/>
    <s v="Calle8 # 1-31"/>
    <m/>
    <s v="2025-003104"/>
    <d v="2025-01-20T00:00:00"/>
    <s v="ROJA"/>
    <d v="2025-01-17T00:00:00"/>
    <s v="SECRETARIA GENERAL ATENCION AL CIUDADANO"/>
    <s v="NINGUNO"/>
    <s v="SI"/>
  </r>
  <r>
    <s v="2025-000123"/>
    <d v="2025-01-02T00:00:00"/>
    <x v="1"/>
    <s v="REGISTRO EN LINEA"/>
    <s v="TRAMITE-NIVELES Y PARAMENTOS"/>
    <s v="PENDIENTE FINALIZAR"/>
    <n v="14237704"/>
    <s v="SANCHEZ VARON CARLOMAGNO"/>
    <s v="SOLICITUD DE DEMARCACIÓN NIVELES Y PARAMENTOS"/>
    <s v="Nedasobrasciviles@Gmail.Com"/>
    <m/>
    <s v="2025-008739"/>
    <d v="2025-02-07T00:00:00"/>
    <s v="ROJA"/>
    <d v="2025-01-16T00:00:00"/>
    <s v="SECRETARIA GENERAL ATENCION AL CIUDADANO"/>
    <s v="NINGUNO"/>
    <s v="SI"/>
  </r>
  <r>
    <s v="2025-000147"/>
    <d v="2025-01-03T00:00:00"/>
    <x v="1"/>
    <s v="CORREO ELECTRONICO"/>
    <s v="TRAMITE-ESTRATIFICACION"/>
    <s v="PENDIENTE FINALIZAR"/>
    <n v="93361400"/>
    <s v="JESUS EDUARDO BARRERA SANIN"/>
    <s v="ESTRATIFICACION PARA IMPUESTO DE DELINEACION URBANA,, 010302480003000,,"/>
    <s v="Arqjebs@Hotmail.Com"/>
    <m/>
    <n v="2494"/>
    <d v="2025-01-17T00:00:00"/>
    <s v="AMARILLO"/>
    <d v="2025-01-27T00:00:00"/>
    <s v="PLANEACION DESPACHO"/>
    <s v="NINGUNO"/>
    <s v="SI"/>
  </r>
  <r>
    <s v="2025-000153"/>
    <d v="2025-01-03T00:00:00"/>
    <x v="1"/>
    <s v="CORREO ELECTRONICO"/>
    <s v="TRAMITE-CERTIFICADO DE USO DEL SUELO"/>
    <s v="PENDIENTE FINALIZAR"/>
    <n v="65783580"/>
    <s v="CAROLINA LOMBO CAICEDO"/>
    <s v="DERECHO DE PETICION , CERTIFICADO DE USO DE SUELO, 011002900004000,,"/>
    <s v="Comercial.Carolina@Pailaquinta.Com"/>
    <m/>
    <s v="2025-010346"/>
    <d v="2025-02-13T00:00:00"/>
    <s v="ROJA"/>
    <d v="2025-01-20T00:00:00"/>
    <s v="PLANEACION DESPACHO"/>
    <s v="NINGUNO"/>
    <s v="SI"/>
  </r>
  <r>
    <s v="2025-000159"/>
    <d v="2025-01-03T00:00:00"/>
    <x v="1"/>
    <s v="CORREO ELECTRONICO"/>
    <s v="TRAMITE-ESTRATIFICACION"/>
    <s v="PENDIENTE FINALIZAR"/>
    <n v="30235876"/>
    <s v="ANA MARIA BENAVIDES"/>
    <s v="ESTRATIFICACION SOCIOECONMICA, 000100020530000,"/>
    <s v="Anamaria.Benavides15@Gmail.Com"/>
    <m/>
    <s v="2025-002188"/>
    <d v="2025-01-16T00:00:00"/>
    <s v="AMARILLO"/>
    <d v="2025-01-27T00:00:00"/>
    <s v="PLANEACION DESPACHO"/>
    <s v="NINGUNO"/>
    <s v="SI"/>
  </r>
  <r>
    <s v="2025-000168"/>
    <d v="2025-01-03T00:00:00"/>
    <x v="1"/>
    <s v="CORREO ELECTRONICO"/>
    <s v="TRAMITE-ESTRATIFICACION"/>
    <s v="PENDIENTE FINALIZAR"/>
    <n v="1127938550"/>
    <s v="IRIS ANDREA PARRA GONZALEZ"/>
    <s v="CERTIFICADO DE ESTRATIFICACION SOCIOECONOMICA, 010911360235901,,CIU 8299,,"/>
    <s v="Irisandreblue@Gmail.Com"/>
    <m/>
    <s v="2025-002181"/>
    <d v="2025-01-16T00:00:00"/>
    <s v="AMARILLO"/>
    <d v="2025-01-27T00:00:00"/>
    <s v="PLANEACION DESPACHO"/>
    <s v="NINGUNO"/>
    <s v="SI"/>
  </r>
  <r>
    <s v="2025-000198"/>
    <d v="2025-01-03T00:00:00"/>
    <x v="1"/>
    <s v="REGISTRO EN LINEA"/>
    <s v="TRAMITE-CERTIFICADO NOMENCLATURA"/>
    <s v="PENDIENTE FINALIZAR"/>
    <n v="28976697"/>
    <s v="MUNOZ SILVA NUBIA"/>
    <s v="SE SOLICITA CERTIFICADO DE NOMENCLATURA"/>
    <s v="Cs 3 Mz 5 Super Mz 6 Nueva Castill"/>
    <m/>
    <s v="2025-003553"/>
    <d v="2025-01-21T00:00:00"/>
    <s v="AMARILLO"/>
    <d v="2025-02-03T00:00:00"/>
    <s v="SECRETARIA GENERAL ATENCION AL CIUDADANO"/>
    <s v="NINGUNO"/>
    <s v="SI"/>
  </r>
  <r>
    <s v="2025-000206"/>
    <d v="2025-01-03T00:00:00"/>
    <x v="1"/>
    <s v="CORREO ELECTRONICO"/>
    <s v="TRAMITE-ESTRATIFICACION"/>
    <s v="PENDIENTE FINALIZAR"/>
    <n v="1014286383"/>
    <s v="JESSICA JULIANA LEÃ“N SANDOVAL"/>
    <s v="ESTRATIFICACION SOCIOECONOMICA, 73001000100020530000"/>
    <s v="Jejulesa297@Gmail.Com"/>
    <m/>
    <s v="2025-002185"/>
    <d v="2025-01-16T00:00:00"/>
    <s v="AMARILLO"/>
    <d v="2025-01-27T00:00:00"/>
    <s v="PLANEACION DESPACHO"/>
    <s v="NINGUNO"/>
    <s v="SI"/>
  </r>
  <r>
    <s v="2025-000214"/>
    <d v="2025-01-03T00:00:00"/>
    <x v="1"/>
    <s v="CORREO ELECTRONICO"/>
    <s v="TRAMITE-ESTRATIFICACION"/>
    <s v="PENDIENTE FINALIZAR"/>
    <n v="1110509859"/>
    <s v="ANDREA LUCIA PEDRAZA SIERRA"/>
    <s v="ESTRATIFICACION SOCIOECONOMICA, 73001000100020530000"/>
    <s v="Anniesofiapedrazasierra4@Gmail.Com"/>
    <m/>
    <s v="2025-002183"/>
    <d v="2025-01-16T00:00:00"/>
    <s v="AMARILLO"/>
    <d v="2025-01-27T00:00:00"/>
    <s v="PLANEACION DESPACHO"/>
    <s v="NINGUNO"/>
    <s v="SI"/>
  </r>
  <r>
    <s v="2025-000215"/>
    <d v="2025-01-03T00:00:00"/>
    <x v="1"/>
    <s v="REGISTRO EN LINEA"/>
    <s v="TRAMITE-NIVELES Y PARAMENTOS"/>
    <s v="PENDIENTE FINALIZAR"/>
    <n v="28976697"/>
    <s v="MUNOZ SILVA NUBIA"/>
    <s v="SE SOLICITA DEMARCACION DE NIVELES Y PARAMENTOS"/>
    <s v="Cs 3 Mz 5 Super Mz 6 Nueva Castill"/>
    <m/>
    <s v="2025-022543"/>
    <d v="2025-03-22T00:00:00"/>
    <s v="ROJA"/>
    <d v="2025-01-17T00:00:00"/>
    <s v="SECRETARIA GENERAL ATENCION AL CIUDADANO"/>
    <s v="NINGUNO"/>
    <s v="SI"/>
  </r>
  <r>
    <s v="2025-000216"/>
    <d v="2025-01-03T00:00:00"/>
    <x v="1"/>
    <s v="CORRESPONDENCIA"/>
    <s v="TRAMITE-CERTIFICADO DE USO DEL SUELO"/>
    <s v="PENDIENTE FINALIZAR"/>
    <n v="65733946"/>
    <s v="MARIA IRMA FERREIRA LIZARAZO"/>
    <s v="USO DE SUELO, 010500340021000,"/>
    <s v="Calle 39 B N0 6 A 25 B/ Restrepo"/>
    <m/>
    <s v="2025-005498"/>
    <d v="2025-01-27T00:00:00"/>
    <s v="ROJA"/>
    <d v="2025-01-20T00:00:00"/>
    <s v="PLANEACION DESPACHO"/>
    <s v="NINGUNO"/>
    <s v="SI"/>
  </r>
  <r>
    <s v="2025-000219"/>
    <d v="2025-01-03T00:00:00"/>
    <x v="1"/>
    <s v="CORRESPONDENCIA"/>
    <s v="TRAMITE-CONCEPTO COMPATIBILIDAD DE USO"/>
    <s v="PENDIENTE FINALIZAR"/>
    <n v="65733946"/>
    <s v="MARIA IRMA FERREIRA LIZARAZO"/>
    <s v="COMPATIBILIDAD DE USO, 010802080003000,"/>
    <s v="Calle 39 B N0 6 A 25 B/ Restrepo"/>
    <m/>
    <s v="OF 8156"/>
    <d v="2025-02-05T00:00:00"/>
    <s v="ROJA"/>
    <d v="2025-01-27T00:00:00"/>
    <s v="PLANEACION DESPACHO"/>
    <s v="NINGUNO"/>
    <s v="SI"/>
  </r>
  <r>
    <s v="2025-000224"/>
    <d v="2025-01-03T00:00:00"/>
    <x v="1"/>
    <s v="CORRESPONDENCIA"/>
    <s v="TRAMITE-CERTIFICADO APTITUD URBANISTICA"/>
    <s v="PENDIENTE FINALIZAR"/>
    <n v="65767831"/>
    <s v="MABEL ROCIO GOMEZ GONZALES"/>
    <s v="APTITUD URBANISTICA, 010500260054000,"/>
    <s v="Mg6738704@Gmaail.Com"/>
    <m/>
    <s v="2025-001490"/>
    <d v="2025-01-14T00:00:00"/>
    <s v="ROJA"/>
    <d v="2025-01-13T00:00:00"/>
    <s v="PLANEACION DESPACHO"/>
    <s v="NINGUNO"/>
    <s v="SI"/>
  </r>
  <r>
    <s v="2025-000251"/>
    <d v="2025-01-03T00:00:00"/>
    <x v="1"/>
    <s v="CORREO ELECTRONICO"/>
    <s v="TRAMITE-CERTIFICADO APTITUD URBANISTICA"/>
    <s v="PENDIENTE FINALIZAR"/>
    <n v="39681962"/>
    <s v="PALACIOS SANABRIA MARIA-INES"/>
    <s v="SOLICITAR UN CERTI FI CADO DE NOMENCLATURA DEL SIGUIENTE PREDIO &lt; MANZANA 14 CASA 11 ETAPA IV,BARRIO VILLA CAFÉ, IBAGUÉ &gt; CON EL FI N DE HACER UN AJUSTE A LA DIRECCIÓN EN EL SISTEMA DE LA EMPRESA DE ENERGÍA CELSIA"/>
    <s v="Mza 14 Casa 11 Etapa 4 Villa Cafe"/>
    <m/>
    <s v="2025-003611"/>
    <d v="2025-01-21T00:00:00"/>
    <s v="ROJA"/>
    <d v="2025-01-13T00:00:00"/>
    <s v="SECRETARIA GENERAL ATENCION AL CIUDADANO"/>
    <s v="NINGUNO"/>
    <s v="SI"/>
  </r>
  <r>
    <s v="2025-000347"/>
    <d v="2025-01-07T00:00:00"/>
    <x v="1"/>
    <s v="CORRESPONDENCIA"/>
    <s v="TRAMITE-ESTRATIFICACION"/>
    <s v="PENDIENTE FINALIZAR"/>
    <n v="1104546071"/>
    <s v="SOFIA GUZMAN JIMENEZ"/>
    <s v="ESTRATIFICACION SOCIOECONOMICA 010804210001000,"/>
    <s v="Sofiaguzmanjimenez17@Gmail.Com"/>
    <m/>
    <s v="2025-002208"/>
    <d v="2025-01-16T00:00:00"/>
    <s v="VERDE"/>
    <d v="2025-01-28T00:00:00"/>
    <s v="PLANEACION DESPACHO"/>
    <s v="NINGUNO"/>
    <s v="SI"/>
  </r>
  <r>
    <s v="2025-000359"/>
    <d v="2025-01-07T00:00:00"/>
    <x v="1"/>
    <s v="CORRESPONDENCIA"/>
    <s v="TRAMITE-CERTIFICADO APTITUD URBANISTICA"/>
    <s v="PENDIENTE FINALIZAR"/>
    <n v="38264970"/>
    <s v="BLANCA LEONOR MATEUS CAICEDO"/>
    <s v="APTITUD URBANISTICA,, 010103370007000,"/>
    <s v="Smtorres09@Hotmail.Com"/>
    <m/>
    <s v="2025-001483"/>
    <d v="2025-01-14T00:00:00"/>
    <s v="NARANJA"/>
    <d v="2025-01-14T00:00:00"/>
    <s v="PLANEACION DESPACHO"/>
    <s v="NINGUNO"/>
    <s v="SI"/>
  </r>
  <r>
    <s v="2025-000364"/>
    <d v="2025-01-07T00:00:00"/>
    <x v="1"/>
    <s v="CORRESPONDENCIA"/>
    <s v="TRAMITE-CONCEPTO COMPATIBILIDAD DE USO"/>
    <s v="PENDIENTE FINALIZAR"/>
    <n v="15985667"/>
    <s v="JORGE JULIO GOMEZ GOMEZ"/>
    <s v="COMPATIBILIDAD DE USO DE SUELO,, 011003160028000,, GALLERA EL PAISA"/>
    <s v="Jorgegomeztienda232@Gmail.Com"/>
    <m/>
    <s v="2025-002625"/>
    <d v="2025-01-17T00:00:00"/>
    <s v="VERDE"/>
    <d v="2025-01-28T00:00:00"/>
    <s v="PLANEACION DESPACHO"/>
    <s v="NINGUNO"/>
    <s v="SI"/>
  </r>
  <r>
    <s v="2025-000374"/>
    <d v="2025-01-07T00:00:00"/>
    <x v="1"/>
    <s v="CORRESPONDENCIA"/>
    <s v="TRAMITE-ESTRATIFICACION"/>
    <s v="PENDIENTE FINALIZAR"/>
    <n v="65732136"/>
    <s v="ESPINEL * FLOR-ALBA"/>
    <s v="ESTRATIFICACION SOCIOECONOMICA, 010909760008000,"/>
    <s v="Mz 16 Casa 5 Barrio Protecho Topacio"/>
    <m/>
    <s v="2025-002217"/>
    <d v="2025-01-16T00:00:00"/>
    <s v="VERDE"/>
    <d v="2025-01-28T00:00:00"/>
    <s v="PLANEACION DESPACHO"/>
    <s v="NINGUNO"/>
    <s v="SI"/>
  </r>
  <r>
    <s v="2025-000385"/>
    <d v="2025-01-07T00:00:00"/>
    <x v="1"/>
    <s v="CORRESPONDENCIA"/>
    <s v="TRAMITE-ESTRATIFICACION"/>
    <s v="PENDIENTE FINALIZAR"/>
    <n v="93371151"/>
    <s v="GERMAN DELGADO GUZMAN"/>
    <s v="ESTRATIFICACION SOCIOECONOMICA 010500510031000, LICENCIA DE CONSTRUCUCION EDIFICACION NUEVA,,"/>
    <s v="Calle 26 NÂ° 4b-68 Barrio Hipodromo"/>
    <m/>
    <s v="2025-002506"/>
    <d v="2025-01-17T00:00:00"/>
    <s v="VERDE"/>
    <d v="2025-01-28T00:00:00"/>
    <s v="PLANEACION DESPACHO"/>
    <s v="NINGUNO"/>
    <s v="SI"/>
  </r>
  <r>
    <s v="2025-000393"/>
    <d v="2025-01-07T00:00:00"/>
    <x v="1"/>
    <s v="CORRESPONDENCIA"/>
    <s v="TRAMITE-ESTRATIFICACION"/>
    <s v="PENDIENTE FINALIZAR"/>
    <n v="5951116"/>
    <s v="RODRIGUEZ RINCON GUILLERMO"/>
    <s v="ESTRATO PARA IMPUESTO DE DELINEACION URBANA,, 010501440006000,"/>
    <s v="Cra, 4b NÂ°37-65 Barrio Nacional"/>
    <m/>
    <n v="2507"/>
    <d v="2025-01-17T00:00:00"/>
    <s v="VERDE"/>
    <d v="2025-01-28T00:00:00"/>
    <s v="PLANEACION DESPACHO"/>
    <s v="NINGUNO"/>
    <s v="SI"/>
  </r>
  <r>
    <s v="2025-000400"/>
    <d v="2025-01-07T00:00:00"/>
    <x v="1"/>
    <s v="CORRESPONDENCIA"/>
    <s v="TRAMITE-CONCEPTO COMPATIBILIDAD DE USO"/>
    <s v="PENDIENTE FINALIZAR"/>
    <n v="2236644"/>
    <s v="WILSON MONTOYA ZAMBRANO"/>
    <s v="COMPATIBILIDAD DE USO DE SUELO, 7300101030080001700,,"/>
    <s v="Cra3 Sur N0 24-09 Barrio Las Ferias"/>
    <m/>
    <s v="2025-006208"/>
    <d v="2025-01-29T00:00:00"/>
    <s v="ROJA"/>
    <d v="2025-01-28T00:00:00"/>
    <s v="PLANEACION DESPACHO"/>
    <s v="NINGUNO"/>
    <s v="SI"/>
  </r>
  <r>
    <s v="2025-000410"/>
    <d v="2025-01-07T00:00:00"/>
    <x v="1"/>
    <s v="CORRESPONDENCIA"/>
    <s v="TRAMITE-CERTIFICADO DE USO DEL SUELO"/>
    <s v="PENDIENTE FINALIZAR"/>
    <n v="38234808"/>
    <s v="OROZCO MARIA GERTRUDIZ"/>
    <s v="USO DE SUELO, 011006620013,"/>
    <s v="Mz A Casa 2 Territorio De Paz"/>
    <m/>
    <s v="2025-002499"/>
    <d v="2025-01-17T00:00:00"/>
    <s v="AMARILLO"/>
    <d v="2025-01-21T00:00:00"/>
    <s v="PLANEACION DESPACHO"/>
    <s v="NINGUNO"/>
    <s v="SI"/>
  </r>
  <r>
    <s v="2025-000413"/>
    <d v="2025-01-07T00:00:00"/>
    <x v="1"/>
    <s v="CORRESPONDENCIA"/>
    <s v="TRAMITE-CERTIFICADO APTITUD URBANISTICA"/>
    <s v="PENDIENTE FINALIZAR"/>
    <n v="1110528881"/>
    <s v="JEISON ANDREY OCAMPO AGUILAR"/>
    <s v="CERTIFICADO DE APTITUD URBANISTICA"/>
    <s v="Calle 41 N 4 M 27 Macarena Part Alta"/>
    <m/>
    <s v="2025-001477"/>
    <d v="2025-01-14T00:00:00"/>
    <s v="NARANJA"/>
    <d v="2025-01-14T00:00:00"/>
    <s v="SECRETARIA GENERAL ATENCION AL CIUDADANO"/>
    <s v="NINGUNO"/>
    <s v="SI"/>
  </r>
  <r>
    <s v="2025-000416"/>
    <d v="2025-01-07T00:00:00"/>
    <x v="1"/>
    <s v="CORRESPONDENCIA"/>
    <s v="TRAMITE-CERTIFICADO DE USO DEL SUELO"/>
    <s v="PENDIENTE FINALIZAR"/>
    <n v="1110528881"/>
    <s v="JEISON ANDREY OCAMPO AGUILAR"/>
    <s v="CERTIFICADO DE USO DE SUELO"/>
    <s v="Calle 41 N 4 M 27 Macarena Part Alta"/>
    <m/>
    <s v="2025-008200"/>
    <d v="2025-02-05T00:00:00"/>
    <s v="ROJA"/>
    <d v="2025-01-21T00:00:00"/>
    <s v="SECRETARIA GENERAL ATENCION AL CIUDADANO"/>
    <s v="NINGUNO"/>
    <s v="SI"/>
  </r>
  <r>
    <s v="2025-000418"/>
    <d v="2025-01-07T00:00:00"/>
    <x v="1"/>
    <s v="CORRESPONDENCIA"/>
    <s v="TRAMITE-ESTRATIFICACION"/>
    <s v="PENDIENTE FINALIZAR"/>
    <n v="1110528881"/>
    <s v="JEISON ANDREY OCAMPO AGUILAR"/>
    <s v="CERTIFICADO DE ESTRTIFICACION SOCIOECONOMICA"/>
    <s v="Calle 41 N 4 M 27 Macarena Part Alta"/>
    <m/>
    <s v="2025-002260"/>
    <d v="2025-01-16T00:00:00"/>
    <s v="VERDE"/>
    <d v="2025-01-28T00:00:00"/>
    <s v="SECRETARIA GENERAL ATENCION AL CIUDADANO"/>
    <s v="NINGUNO"/>
    <s v="SI"/>
  </r>
  <r>
    <s v="2025-000423"/>
    <d v="2025-01-07T00:00:00"/>
    <x v="1"/>
    <s v="CORRESPONDENCIA"/>
    <s v="TRAMITE-CERTIFICADO NOMENCLATURA"/>
    <s v="PENDIENTE FINALIZAR"/>
    <n v="1110528881"/>
    <s v="JEISON ANDREY OCAMPO AGUILAR"/>
    <s v="CERTIFICADO DE NOMENCLATURA"/>
    <s v="Calle 41 N 4 M 27 Macarena Part Alta"/>
    <m/>
    <s v="2025-003605"/>
    <d v="2025-01-21T00:00:00"/>
    <s v="VERDE"/>
    <d v="2025-02-04T00:00:00"/>
    <s v="SECRETARIA GENERAL ATENCION AL CIUDADANO"/>
    <s v="NINGUNO"/>
    <s v="SI"/>
  </r>
  <r>
    <s v="2025-000427"/>
    <d v="2025-01-07T00:00:00"/>
    <x v="1"/>
    <s v="CORRESPONDENCIA"/>
    <s v="TRAMITE-NIVELES Y PARAMENTOS"/>
    <s v="PENDIENTE FINALIZAR"/>
    <n v="1110528881"/>
    <s v="JEISON ANDREY OCAMPO AGUILAR"/>
    <s v="FORMATO DE MARCACION DE NIVELES DE PARAMETROS"/>
    <s v="Calle 41 N 4 M 27 Macarena Part Alta"/>
    <m/>
    <s v="2025-006527"/>
    <d v="2025-01-30T00:00:00"/>
    <s v="ROJA"/>
    <d v="2025-01-20T00:00:00"/>
    <s v="SECRETARIA GENERAL ATENCION AL CIUDADANO"/>
    <s v="NINGUNO"/>
    <s v="SI"/>
  </r>
  <r>
    <s v="2025-000431"/>
    <d v="2025-01-07T00:00:00"/>
    <x v="1"/>
    <s v="CORRESPONDENCIA"/>
    <s v="TRAMITE-ESTRATIFICACION"/>
    <s v="PENDIENTE FINALIZAR"/>
    <n v="26433620"/>
    <s v="ANGEL SALDANA BLANCA-EDITH"/>
    <s v="ESTRATIFICACION SOCIOECONOMICA, 011007230004000,,,"/>
    <s v="Mz 125 Casa 4 Barrio Modelia"/>
    <m/>
    <s v="2025-002213"/>
    <d v="2025-01-16T00:00:00"/>
    <s v="VERDE"/>
    <d v="2025-01-28T00:00:00"/>
    <s v="PLANEACION DESPACHO"/>
    <s v="NINGUNO"/>
    <s v="SI"/>
  </r>
  <r>
    <s v="2025-000442"/>
    <d v="2025-01-07T00:00:00"/>
    <x v="1"/>
    <s v="CORRESPONDENCIA"/>
    <s v="TRAMITE-CERTIFICADO NOMENCLATURA"/>
    <s v="PENDIENTE FINALIZAR"/>
    <n v="14227151"/>
    <s v="JORGE ARTURO NIETO PEÃ‘ALOZA"/>
    <s v="NOMENCLATURA,, 730010103000000020014000000000,"/>
    <s v="Janietop@Ut.Edu.Co"/>
    <m/>
    <s v="2025-003590"/>
    <d v="2025-01-21T00:00:00"/>
    <s v="VERDE"/>
    <d v="2025-02-04T00:00:00"/>
    <s v="PLANEACION DESPACHO"/>
    <s v="NINGUNO"/>
    <s v="SI"/>
  </r>
  <r>
    <s v="2025-000452"/>
    <d v="2025-01-07T00:00:00"/>
    <x v="1"/>
    <s v="CORRESPONDENCIA"/>
    <s v="TRAMITE-ESTRATIFICACION"/>
    <s v="PENDIENTE FINALIZAR"/>
    <n v="28871644"/>
    <s v="MARIA LUISA CARRILLO DE RAYO"/>
    <s v="ESTRATIFICACION SOCIOECONOMICA, 73001011300240007000,,"/>
    <s v="Luzcelesteorfilia@Hotmail.Com"/>
    <m/>
    <s v="2025-002215"/>
    <d v="2025-01-16T00:00:00"/>
    <s v="VERDE"/>
    <d v="2025-01-28T00:00:00"/>
    <s v="PLANEACION DESPACHO"/>
    <s v="NINGUNO"/>
    <s v="SI"/>
  </r>
  <r>
    <s v="2025-000483"/>
    <d v="2025-01-07T00:00:00"/>
    <x v="1"/>
    <s v="CORRESPONDENCIA"/>
    <s v="TRAMITE-CERTIFICADO DE USO DEL SUELO"/>
    <s v="PENDIENTE FINALIZAR"/>
    <n v="65733982"/>
    <s v="MARIA DEL PILAR MONCALEANO QUESADA"/>
    <s v="certificado USO DE SUELO, 730010102000000620031000000000,, NEGOCIO"/>
    <s v="Cra 4e NÂ°42-21 Barrio Metaima 1"/>
    <m/>
    <s v="2025-004973"/>
    <d v="2025-01-24T00:00:00"/>
    <s v="ROJA"/>
    <d v="2025-01-21T00:00:00"/>
    <s v="PLANEACION DESPACHO"/>
    <s v="NINGUNO"/>
    <s v="SI"/>
  </r>
  <r>
    <s v="2025-000505"/>
    <d v="2025-01-07T00:00:00"/>
    <x v="1"/>
    <s v="CORRESPONDENCIA"/>
    <s v="TRAMITE-CONCEPTO COMPATIBILIDAD DE USO"/>
    <s v="PENDIENTE FINALIZAR"/>
    <n v="79443225"/>
    <s v="RICARDO QUIROGA PEDRAZA"/>
    <s v="CERTIFICADO DE USO DE SUELO,, 73001011305960007000,,, ciu 7120 centro de diagnostico automotriz tipo b autos y motos"/>
    <s v="Ricardoquirogap2022@Gmail.Com"/>
    <m/>
    <s v="2025-002479"/>
    <d v="2025-01-17T00:00:00"/>
    <s v="VERDE"/>
    <d v="2025-01-28T00:00:00"/>
    <s v="PLANEACION DESPACHO"/>
    <s v="NINGUNO"/>
    <s v="SI"/>
  </r>
  <r>
    <s v="2025-000507"/>
    <d v="2025-01-07T00:00:00"/>
    <x v="1"/>
    <s v="CORRESPONDENCIA"/>
    <s v="TRAMITE-CERTIFICADO NOMENCLATURA"/>
    <s v="PENDIENTE FINALIZAR"/>
    <n v="79443225"/>
    <s v="RICARDO QUIROGA PEDRAZA"/>
    <s v="CERTIFICADO DE NOMENCLATURA,, 730010113005960007000,,"/>
    <s v="Ricardoquirogap2022@Gmail.Com"/>
    <m/>
    <s v="2025-003598"/>
    <d v="2025-01-21T00:00:00"/>
    <s v="VERDE"/>
    <d v="2025-02-04T00:00:00"/>
    <s v="PLANEACION DESPACHO"/>
    <s v="NINGUNO"/>
    <s v="SI"/>
  </r>
  <r>
    <s v="2025-000584"/>
    <d v="2025-01-07T00:00:00"/>
    <x v="1"/>
    <s v="CORRESPONDENCIA"/>
    <s v="TRAMITE-ESTRATIFICACION"/>
    <s v="PENDIENTE FINALIZAR"/>
    <n v="38264646"/>
    <s v="DIAZ GALINDO BETHY-MARITZA"/>
    <s v="ESTRATTIFICACION PARA IMPUESTO DE DELINEACION URBANA,, 010600740037000,,,"/>
    <s v="Anabeiba92@Yahoo.Es"/>
    <m/>
    <s v="2025-002505"/>
    <d v="2025-01-17T00:00:00"/>
    <s v="VERDE"/>
    <d v="2025-01-28T00:00:00"/>
    <s v="PLANEACION DESPACHO"/>
    <s v="NINGUNO"/>
    <s v="SI"/>
  </r>
  <r>
    <s v="2025-000613"/>
    <d v="2025-01-07T00:00:00"/>
    <x v="1"/>
    <s v="CORRESPONDENCIA"/>
    <s v="TRAMITE-CERTIFICADO APTITUD URBANISTICA"/>
    <s v="PENDIENTE FINALIZAR"/>
    <n v="65729783"/>
    <s v="CARMEN GLORIA MARTINEZ MORENO"/>
    <s v="CERTIFICADO DE APTITUD URBANISTICA,, 010100910014000,,,"/>
    <s v="Cll. 4a 6-39 Belen"/>
    <m/>
    <s v="2025-001308"/>
    <d v="2025-01-14T00:00:00"/>
    <s v="NARANJA"/>
    <d v="2025-01-14T00:00:00"/>
    <s v="PLANEACION DESPACHO"/>
    <s v="NINGUNO"/>
    <s v="SI"/>
  </r>
  <r>
    <s v="2025-000653"/>
    <d v="2025-01-07T00:00:00"/>
    <x v="1"/>
    <s v="CORREO ELECTRONICO"/>
    <s v="TRAMITE-ESTRATIFICACION"/>
    <s v="PENDIENTE FINALIZAR"/>
    <n v="1110576981"/>
    <s v="QUENNIE NATASHA SANCHEZ CASAS"/>
    <s v="ESTRATIFICACION SOCIOECONOMICA,, 73001011010400010000,,"/>
    <s v="Quennie.Sanchez@Gmail.Com"/>
    <m/>
    <s v="2025-002171"/>
    <d v="2025-01-16T00:00:00"/>
    <s v="VERDE"/>
    <d v="2025-01-28T00:00:00"/>
    <s v="PLANEACION DESPACHO"/>
    <s v="NINGUNO"/>
    <s v="SI"/>
  </r>
  <r>
    <s v="2025-000665"/>
    <d v="2025-01-07T00:00:00"/>
    <x v="1"/>
    <s v="CORREO ELECTRONICO"/>
    <s v="TRAMITE-NIVELES Y PARAMENTOS"/>
    <s v="PENDIENTE FINALIZAR"/>
    <n v="93361855"/>
    <s v="MANUEL ANTONIO MEDINA ESPINOSA"/>
    <s v="SOLICITUD DE NIVELES Y PARAMENTOS DEL RADICADO NUMERO 24-0458"/>
    <s v="Info@Curaduriaunoibague.Com"/>
    <m/>
    <s v="2025-015530"/>
    <d v="2025-02-28T00:00:00"/>
    <s v="ROJA"/>
    <d v="2025-01-20T00:00:00"/>
    <s v="PLANEACION DESPACHO"/>
    <s v="NINGUNO"/>
    <s v="SI"/>
  </r>
  <r>
    <s v="2025-000735"/>
    <d v="2025-01-08T00:00:00"/>
    <x v="1"/>
    <s v="CORRESPONDENCIA"/>
    <s v="TRAMITE-ESTRATIFICACION"/>
    <s v="PENDIENTE FINALIZAR"/>
    <n v="21239529"/>
    <s v="RINCON MEDINA LIBIA-IDALIA"/>
    <s v="CERTIFICADO ESTRATIFICACION SOCIOECONOMICA, 730010108044380010000,,"/>
    <s v="Idaliarincon@Gmail.Com"/>
    <m/>
    <s v="2025-002204"/>
    <d v="2025-01-16T00:00:00"/>
    <s v="VERDE"/>
    <d v="2025-01-29T00:00:00"/>
    <s v="PLANEACION DESPACHO"/>
    <s v="NINGUNO"/>
    <s v="SI"/>
  </r>
  <r>
    <s v="2025-000738"/>
    <d v="2025-01-08T00:00:00"/>
    <x v="1"/>
    <s v="CORRESPONDENCIA"/>
    <s v="TRAMITE-CERTIFICADO NOMENCLATURA"/>
    <s v="PENDIENTE FINALIZAR"/>
    <n v="65808863"/>
    <s v="DELIS TAPIERO RODRIGUEZ"/>
    <s v="NOMENCLATURA DOMICILIARIA 73001010302720018000,,"/>
    <s v="Juancarlosrodriguezvargaz@Gmail.Com"/>
    <m/>
    <s v="2025-003707"/>
    <d v="2025-01-21T00:00:00"/>
    <s v="VERDE"/>
    <d v="2025-02-05T00:00:00"/>
    <s v="PLANEACION DESPACHO"/>
    <s v="NINGUNO"/>
    <s v="SI"/>
  </r>
  <r>
    <s v="2025-000751"/>
    <d v="2025-01-08T00:00:00"/>
    <x v="1"/>
    <s v="CORRESPONDENCIA"/>
    <s v="TRAMITE-NIVELES Y PARAMENTOS"/>
    <s v="PENDIENTE FINALIZAR"/>
    <n v="52932163"/>
    <s v="SANDRA MAYERLY LOZADA SUAREZ"/>
    <s v="DEMARCACION NIVELES Y PARAMENTOS,, 010800280013000"/>
    <s v="Nedasobrasciviles@Gmail.Com"/>
    <m/>
    <s v="2025-006614"/>
    <d v="2025-01-30T00:00:00"/>
    <s v="ROJA"/>
    <d v="2025-01-21T00:00:00"/>
    <s v="PLANEACION DESPACHO"/>
    <s v="NINGUNO"/>
    <s v="SI"/>
  </r>
  <r>
    <s v="2025-000755"/>
    <d v="2025-01-08T00:00:00"/>
    <x v="1"/>
    <s v="CORRESPONDENCIA"/>
    <s v="TRAMITE-NIVELES Y PARAMENTOS"/>
    <s v="PENDIENTE FINALIZAR"/>
    <n v="53040826"/>
    <s v="DIANA CAROLINA QUIMBAYA"/>
    <s v="NIVELES Y PARAMENTOS 010400460009000,,,"/>
    <s v="Nedasobrasciviles@Gmail.Com"/>
    <m/>
    <s v="M.M 8304"/>
    <d v="2025-02-21T00:00:00"/>
    <s v="ROJA"/>
    <d v="2025-01-21T00:00:00"/>
    <s v="PLANEACION DESPACHO"/>
    <s v="NINGUNO"/>
    <s v="SI"/>
  </r>
  <r>
    <s v="2025-000758"/>
    <d v="2025-01-08T00:00:00"/>
    <x v="1"/>
    <s v="CORRESPONDENCIA"/>
    <s v="TRAMITE-CERTIFICADO NOMENCLATURA"/>
    <s v="PENDIENTE FINALIZAR"/>
    <n v="65783485"/>
    <s v="RODRIGUEZ DIAZ LUZ-NEILA"/>
    <s v="NOMENCLATURA DOMICILIARIA 011007790017000,,,"/>
    <s v="Nedasobrasciviles@Gmail.Com"/>
    <m/>
    <s v="2025-003628"/>
    <d v="2025-01-21T00:00:00"/>
    <s v="VERDE"/>
    <d v="2025-02-05T00:00:00"/>
    <s v="PLANEACION DESPACHO"/>
    <s v="NINGUNO"/>
    <s v="SI"/>
  </r>
  <r>
    <s v="2025-000760"/>
    <d v="2025-01-08T00:00:00"/>
    <x v="1"/>
    <s v="CORRESPONDENCIA"/>
    <s v="TRAMITE-NIVELES Y PARAMENTOS"/>
    <s v="PENDIENTE FINALIZAR"/>
    <n v="28913992"/>
    <s v="CAICEDO MARROQUIN MARIA-IRENE"/>
    <s v="NIVELES Y PARAENTOS,, 011004190008000,,,"/>
    <s v="Nedasobrasciviles@Gmail.Com"/>
    <m/>
    <s v="2025-002607"/>
    <d v="2025-01-17T00:00:00"/>
    <s v="AMARILLO"/>
    <d v="2025-01-21T00:00:00"/>
    <s v="PLANEACION DESPACHO"/>
    <s v="NINGUNO"/>
    <s v="SI"/>
  </r>
  <r>
    <s v="2025-000762"/>
    <d v="2025-01-08T00:00:00"/>
    <x v="1"/>
    <s v="CORRESPONDENCIA"/>
    <s v="TRAMITE-NIVELES Y PARAMENTOS"/>
    <s v="PENDIENTE FINALIZAR"/>
    <n v="65735393"/>
    <s v="CECILIA QUEVEDO GAMBOA"/>
    <s v="NIVELES Y PARAMENTOS,, 0108/00340003000,,"/>
    <s v="Nedasobrasciviles@Gmail.Com"/>
    <m/>
    <s v="2025-003036"/>
    <d v="2025-01-20T00:00:00"/>
    <s v="NARANJA"/>
    <d v="2025-01-21T00:00:00"/>
    <s v="PLANEACION DESPACHO"/>
    <s v="NINGUNO"/>
    <s v="SI"/>
  </r>
  <r>
    <s v="2025-000772"/>
    <d v="2025-01-08T00:00:00"/>
    <x v="1"/>
    <s v="CORRESPONDENCIA"/>
    <s v="TRAMITE-ESTRATIFICACION"/>
    <s v="PENDIENTE FINALIZAR"/>
    <n v="28531166"/>
    <s v="VARELA MATOMA LUISA-YOLANDA"/>
    <s v="ESTRATIFICACION,,, 010200770016000,,,"/>
    <s v="Reclama Por Ventanilla"/>
    <m/>
    <n v="2201"/>
    <d v="2025-01-16T00:00:00"/>
    <s v="VERDE"/>
    <d v="2025-01-29T00:00:00"/>
    <s v="PLANEACION DESPACHO"/>
    <s v="NINGUNO"/>
    <s v="SI"/>
  </r>
  <r>
    <s v="2025-000775"/>
    <d v="2025-01-08T00:00:00"/>
    <x v="1"/>
    <s v="CORRESPONDENCIA"/>
    <s v="TRAMITE-NIVELES Y PARAMENTOS"/>
    <s v="PENDIENTE FINALIZAR"/>
    <n v="65730476"/>
    <s v="MARIA AMPARO MANCILLA"/>
    <s v="NIVELES Y PARAMENTOS,, 73001010801970001000,,,"/>
    <s v="Calle 67 NÂ° 25-44 Barrio Ambala"/>
    <m/>
    <s v="M.M 2362"/>
    <d v="2025-01-20T00:00:00"/>
    <s v="NARANJA"/>
    <d v="2025-01-21T00:00:00"/>
    <s v="PLANEACION DESPACHO"/>
    <s v="NINGUNO"/>
    <s v="SI"/>
  </r>
  <r>
    <s v="2025-000786"/>
    <d v="2025-01-08T00:00:00"/>
    <x v="1"/>
    <s v="CORRESPONDENCIA"/>
    <s v="TRAMITE-CONCEPTO COMPATIBILIDAD DE USO"/>
    <s v="PENDIENTE FINALIZAR"/>
    <n v="16486852"/>
    <s v="WILMER JORI TORRES"/>
    <s v="COMPATIBILIDAD DE USO DE SUELO,,, 730010110000003040002000000000,,, BAR"/>
    <s v="CALLE 141 NOR 8C BIS-30 APTO 502 ILAMA SALADO"/>
    <m/>
    <s v="2025-015516"/>
    <d v="2025-02-28T00:00:00"/>
    <s v="ROJA"/>
    <d v="2025-01-29T00:00:00"/>
    <s v="PLANEACION DESPACHO"/>
    <s v="NINGUNO"/>
    <s v="SI"/>
  </r>
  <r>
    <s v="2025-000852"/>
    <d v="2025-01-08T00:00:00"/>
    <x v="1"/>
    <s v="CORRESPONDENCIA"/>
    <s v="TRAMITE-CONCEPTO COMPATIBILIDAD DE USO"/>
    <s v="PENDIENTE FINALIZAR"/>
    <n v="1006116647"/>
    <s v="JORGE ANDRES SALINAS"/>
    <s v="COMPATIBILIDAD DE USO DE SUELO,, 010900040007000, CIU 5611"/>
    <s v="Cra 5 NÂ°62-48 Barrio Jordan"/>
    <m/>
    <s v="2025-010631"/>
    <d v="2025-02-13T00:00:00"/>
    <s v="ROJA"/>
    <d v="2025-01-29T00:00:00"/>
    <s v="PLANEACION DESPACHO"/>
    <s v="NINGUNO"/>
    <s v="SI"/>
  </r>
  <r>
    <s v="2025-000860"/>
    <d v="2025-01-08T00:00:00"/>
    <x v="1"/>
    <s v="CORRESPONDENCIA"/>
    <s v="TRAMITE-ESTRATIFICACION"/>
    <s v="PENDIENTE FINALIZAR"/>
    <n v="80067348"/>
    <s v="JORGE IVAN CICEREZ EZQUIVEL"/>
    <s v="CERTIFICADO DE ESTRATIFICACION,,, 0270267902,,,,"/>
    <s v="Ivanjc03@Gmail.Com"/>
    <m/>
    <s v="2025-002211"/>
    <d v="2025-01-16T00:00:00"/>
    <s v="VERDE"/>
    <d v="2025-01-29T00:00:00"/>
    <s v="PLANEACION DESPACHO"/>
    <s v="NINGUNO"/>
    <s v="SI"/>
  </r>
  <r>
    <s v="2025-000873"/>
    <d v="2025-01-08T00:00:00"/>
    <x v="1"/>
    <s v="CORREO ELECTRONICO"/>
    <s v="TRAMITE-ESTRATIFICACION"/>
    <s v="PENDIENTE FINALIZAR"/>
    <n v="93380627"/>
    <s v="SANABRIA VELASQUEZ RICAURTE"/>
    <s v="ESTRATIFICACION SOCIOECONOMICA,,,011100360182000,,,"/>
    <s v="Ricaurtesanabria@Rfpconstrucciones.Com"/>
    <m/>
    <s v="2025-002128"/>
    <d v="2025-01-16T00:00:00"/>
    <s v="VERDE"/>
    <d v="2025-01-29T00:00:00"/>
    <s v="PLANEACION DESPACHO"/>
    <s v="NINGUNO"/>
    <s v="SI"/>
  </r>
  <r>
    <s v="2025-000901"/>
    <d v="2025-01-08T00:00:00"/>
    <x v="1"/>
    <s v="CORRESPONDENCIA"/>
    <s v="TRAMITE-ESTRATIFICACION"/>
    <s v="PENDIENTE FINALIZAR"/>
    <n v="1110451612"/>
    <s v="JENIFFER DEL PILAR PERDOMO OVALLE"/>
    <s v="CERTIFICADO DE ESTRATIFICACION SOCIOECONOMICA,,, 010806010018000,,,"/>
    <s v="Jenperov7@Gmail.Com"/>
    <m/>
    <s v="2025-002120"/>
    <d v="2025-01-16T00:00:00"/>
    <s v="VERDE"/>
    <d v="2025-01-29T00:00:00"/>
    <s v="PLANEACION DESPACHO"/>
    <s v="NINGUNO"/>
    <s v="SI"/>
  </r>
  <r>
    <s v="2025-000909"/>
    <d v="2025-01-08T00:00:00"/>
    <x v="1"/>
    <s v="CORRESPONDENCIA"/>
    <s v="TRAMITE-ESTRATIFICACION"/>
    <s v="PENDIENTE FINALIZAR"/>
    <n v="1110485411"/>
    <s v="SANLY CONDE ORTIZ"/>
    <s v="CERTIFICADO DE ESTRATIFICACION,,, 011010401607904,,,"/>
    <s v="Conde0317@Gmail.Com"/>
    <m/>
    <s v="2025-002111"/>
    <d v="2025-01-16T00:00:00"/>
    <s v="VERDE"/>
    <d v="2025-01-29T00:00:00"/>
    <s v="PLANEACION DESPACHO"/>
    <s v="NINGUNO"/>
    <s v="SI"/>
  </r>
  <r>
    <s v="2025-000925"/>
    <d v="2025-01-08T00:00:00"/>
    <x v="1"/>
    <s v="CORRESPONDENCIA"/>
    <s v="TRAMITE-CERTIFICADO DE USO DEL SUELO"/>
    <s v="PENDIENTE FINALIZAR"/>
    <n v="65774601"/>
    <s v="LUZ MILENA RUBIO MENDOZA"/>
    <s v="CERTIFICACION USO DE SUELO,,, 730010001000000050227000000000,,,"/>
    <s v="Milerru52@Gmail.Com"/>
    <m/>
    <s v="2025-000642"/>
    <d v="2025-01-09T00:00:00"/>
    <s v="VERDE"/>
    <d v="2025-01-22T00:00:00"/>
    <s v="PLANEACION DESPACHO"/>
    <s v="NINGUNO"/>
    <s v="NO REGISTRA"/>
  </r>
  <r>
    <s v="2025-000941"/>
    <d v="2025-01-08T00:00:00"/>
    <x v="1"/>
    <s v="CORRESPONDENCIA"/>
    <s v="TRAMITE-NIVELES Y PARAMENTOS"/>
    <s v="PENDIENTE FINALIZAR"/>
    <n v="28955105"/>
    <s v="AVILA HERNANDEZ MARIBEL"/>
    <s v="NIVELES Y PARAMENTOS,,, 010301430013000,,,"/>
    <s v="Cra 1 NÂ° 30-58 Barrio America"/>
    <m/>
    <s v="2025-003024"/>
    <d v="2025-01-20T00:00:00"/>
    <s v="NARANJA"/>
    <d v="2025-01-21T00:00:00"/>
    <s v="PLANEACION DESPACHO"/>
    <s v="NINGUNO"/>
    <s v="SI"/>
  </r>
  <r>
    <s v="2025-000975"/>
    <d v="2025-01-08T00:00:00"/>
    <x v="1"/>
    <s v="CORREO ELECTRONICO"/>
    <s v="TRAMITE-ESTRATIFICACION"/>
    <s v="PENDIENTE FINALIZAR"/>
    <n v="93380627"/>
    <s v="SANABRIA VELASQUEZ RICAURTE"/>
    <s v="SOLICITUD DE CERTIFICADO DE ESTRATIFICACION"/>
    <s v="Ricaurtesanabria@Rfpconstrucciones.Com"/>
    <m/>
    <n v="2128"/>
    <d v="2025-01-16T00:00:00"/>
    <s v="VERDE"/>
    <d v="2025-01-29T00:00:00"/>
    <s v="SECRETARIA GENERAL ATENCION AL CIUDADANO"/>
    <s v="NINGUNO"/>
    <s v="SI"/>
  </r>
  <r>
    <s v="2025-000986"/>
    <d v="2025-01-08T00:00:00"/>
    <x v="1"/>
    <s v="CORREO ELECTRONICO"/>
    <s v="TRAMITE-ESTRATIFICACION"/>
    <s v="PENDIENTE FINALIZAR"/>
    <n v="5826000"/>
    <s v="MARLON RODRIGUEZ SOSA"/>
    <s v="CERTIFICACION SOCIOECONOMICA, 011010400004000,,,"/>
    <s v="Dianaro48.Dr@Gmail.Com"/>
    <m/>
    <s v="2025-002519"/>
    <d v="2025-01-17T00:00:00"/>
    <s v="VERDE"/>
    <d v="2025-01-29T00:00:00"/>
    <s v="PLANEACION DESPACHO"/>
    <s v="NINGUNO"/>
    <s v="SI"/>
  </r>
  <r>
    <s v="2025-000991"/>
    <d v="2025-01-08T00:00:00"/>
    <x v="1"/>
    <s v="CORREO ELECTRONICO"/>
    <s v="TRAMITE-ESTRATIFICACION"/>
    <s v="PENDIENTE FINALIZAR"/>
    <n v="1015436644"/>
    <s v="MARTIN HERNAN PANCHE MOLINA"/>
    <s v="SOLICITUD DE CORRECCIÓN Y ACTUALIZACIÓN DE ESTRATO CALLE 108 # 2 SUR 05 TORRE 1 APTO 604 CONJUNTO ALMINAR MAURITANIA ETAPA 2 FICHA CATASTRAL 73001010911360037901,,"/>
    <s v="Martinpanche@Gmail.Com"/>
    <m/>
    <s v="2025-002177"/>
    <d v="2025-01-16T00:00:00"/>
    <s v="VERDE"/>
    <d v="2025-01-29T00:00:00"/>
    <s v="PLANEACION DESPACHO"/>
    <s v="NINGUNO"/>
    <s v="SI"/>
  </r>
  <r>
    <s v="2025-000993"/>
    <d v="2025-01-08T00:00:00"/>
    <x v="1"/>
    <s v="CORREO ELECTRONICO"/>
    <s v="TRAMITE-ESTRATIFICACION"/>
    <s v="PENDIENTE FINALIZAR"/>
    <n v="1053341863"/>
    <s v="VANESA ESMERALDA VILLAMIL GONZALEZ"/>
    <s v="SOLICITUD DE CERTIFICADO DE ESTRATIFICACIÓN SOCIAL,, 000100020530000,,,"/>
    <s v="Vaesvigo@Yahoo.Com"/>
    <m/>
    <s v="2025-002160"/>
    <d v="2025-01-16T00:00:00"/>
    <s v="VERDE"/>
    <d v="2025-01-29T00:00:00"/>
    <s v="PLANEACION DESPACHO"/>
    <s v="NINGUNO"/>
    <s v="SI"/>
  </r>
  <r>
    <s v="2025-000998"/>
    <d v="2025-01-08T00:00:00"/>
    <x v="1"/>
    <s v="CORRESPONDENCIA"/>
    <s v="TRAMITE-CONCEPTO COMPATIBILIDAD DE USO"/>
    <s v="PENDIENTE FINALIZAR"/>
    <n v="554878"/>
    <s v="DANILO ANTONIO SUAREZ SANS"/>
    <s v="COMPATIBILIDAD DE USO DE SUELO,, 73001010901150106000,,, CIU 7730"/>
    <s v="V.Dansua@Gmail.Com"/>
    <m/>
    <s v="2025-013573"/>
    <d v="2025-02-24T00:00:00"/>
    <s v="ROJA"/>
    <d v="2025-01-29T00:00:00"/>
    <s v="PLANEACION DESPACHO"/>
    <s v="NINGUNO"/>
    <s v="SI"/>
  </r>
  <r>
    <s v="2025-001000"/>
    <d v="2025-01-08T00:00:00"/>
    <x v="1"/>
    <s v="CORRESPONDENCIA"/>
    <s v="TRAMITE-CONCEPTO COMPATIBILIDAD DE USO"/>
    <s v="PENDIENTE FINALIZAR"/>
    <n v="554878"/>
    <s v="DANILO ANTONIO SUAREZ SANS"/>
    <s v="COMPATIBILIDAD DE USO DE SUELO,,, 73001010901150106000,,, CIU 5630"/>
    <s v="V.Dansua@Gmail.Com"/>
    <m/>
    <s v="2025-002647"/>
    <d v="2025-01-17T00:00:00"/>
    <s v="VERDE"/>
    <d v="2025-01-29T00:00:00"/>
    <s v="PLANEACION DESPACHO"/>
    <s v="NINGUNO"/>
    <s v="SI"/>
  </r>
  <r>
    <s v="2025-001001"/>
    <d v="2025-01-08T00:00:00"/>
    <x v="1"/>
    <s v="CORRESPONDENCIA"/>
    <s v="TRAMITE-CONCEPTO COMPATIBILIDAD DE USO"/>
    <s v="PENDIENTE FINALIZAR"/>
    <n v="554878"/>
    <s v="DANILO ANTONIO SUAREZ SANS"/>
    <s v="COMPATIBILIDAD DE USO DE SUELO 73001010901150106000,,, CIU5630"/>
    <s v="V.Dansua@Gmail.Com"/>
    <m/>
    <s v="OF 2647"/>
    <d v="2025-01-17T00:00:00"/>
    <s v="VERDE"/>
    <d v="2025-01-29T00:00:00"/>
    <s v="PLANEACION DESPACHO"/>
    <s v="NINGUNO"/>
    <s v="SI"/>
  </r>
  <r>
    <s v="2025-001008"/>
    <d v="2025-01-08T00:00:00"/>
    <x v="1"/>
    <s v="CORRESPONDENCIA"/>
    <s v="TRAMITE-CONCEPTO COMPATIBILIDAD DE USO"/>
    <s v="PENDIENTE FINALIZAR"/>
    <n v="554878"/>
    <s v="DANILO ANTONIO SUAREZ SANS"/>
    <s v="COMPATIBILIDAD DE USO DE SUELO,, 73001010901150106000,, CIU7730"/>
    <s v="V.Dansua@Gmail.Com"/>
    <m/>
    <s v="2025-014257"/>
    <d v="2025-02-25T00:00:00"/>
    <s v="ROJA"/>
    <d v="2025-01-29T00:00:00"/>
    <s v="PLANEACION DESPACHO"/>
    <s v="NINGUNO"/>
    <s v="SI"/>
  </r>
  <r>
    <s v="2025-001010"/>
    <d v="2025-01-08T00:00:00"/>
    <x v="1"/>
    <s v="CORRESPONDENCIA"/>
    <s v="TRAMITE-CERTIFICADO DE USO DEL SUELO"/>
    <s v="PENDIENTE FINALIZAR"/>
    <n v="554878"/>
    <s v="DANILO ANTONIO SUAREZ SANS"/>
    <s v="CERTIFICADO DE USO DE SUELO,, 73001010901150106000,,,"/>
    <s v="V.Dansua@Gmail.Com"/>
    <m/>
    <s v="OF 2647"/>
    <d v="2025-01-17T00:00:00"/>
    <s v="AMARILLO"/>
    <d v="2025-01-22T00:00:00"/>
    <s v="PLANEACION DESPACHO"/>
    <s v="NINGUNO"/>
    <s v="SI"/>
  </r>
  <r>
    <s v="2025-001013"/>
    <d v="2025-01-08T00:00:00"/>
    <x v="1"/>
    <s v="CORRESPONDENCIA"/>
    <s v="TRAMITE-ESTRATIFICACION"/>
    <s v="PENDIENTE FINALIZAR"/>
    <n v="28512051"/>
    <s v="ALAPE GONZALEZ MARIA-SABINA"/>
    <s v="ESTRATIFICACION SOCIOECONOMICA, 000200060100000,"/>
    <s v="Por Ventanilla"/>
    <m/>
    <n v="2109"/>
    <d v="2025-01-16T00:00:00"/>
    <s v="VERDE"/>
    <d v="2025-01-29T00:00:00"/>
    <s v="PLANEACION DESPACHO"/>
    <s v="NINGUNO"/>
    <s v="SI"/>
  </r>
  <r>
    <s v="2025-001069"/>
    <d v="2025-01-08T00:00:00"/>
    <x v="1"/>
    <s v="REGISTRO EN LINEA"/>
    <s v="TRAMITE-CERTIFICADO DE USO DEL SUELO"/>
    <s v="PENDIENTE FINALIZAR"/>
    <n v="1110526112"/>
    <s v="JUAN DAVID VARGAS TORRES"/>
    <s v="SEÑORES SECRETARIA DE PLANEACIÓN- GRUPO PLAN DE ORDENAMIENTO TERRITORIAL CIUDAD ASUNTO: SOLICITUD PERMISO USO DE SUELOS CORDIAL SALUDO, YO, JUAN DAVID VARGAS TORRES IDENTIFICADO CON CEDULA DE CIUDADANÍA N° 1.110.526.112 DE IBAGUÉ, EN CALIDAD DE REPRESENTANTE LEGAL DE TIENDA TECNO SALADO, SOLICITO DE FORMA RESPETUOSA LA VISITA TÉCNICA AL LOCAL COMERCIAL UBICADO EN LA CR 14 # 145-02, CON FICHA CATASTRAL 011003140001000, CON EL FIN DE DESARROLLAR LA ACTIVIDAD COMERCIAL CIIU 4741 (COMERCIO AL POR MENOR DE COMPUTADORES, EQUIPOS PERIFÉRICOS, PROGRAMAS DE INFORMÁTICA Y EQUIPOS DE TELECOMUNICACIONES EN ESTABLECIMIENTO ESPECIALIZADO), CON EL FIN DE CUMPLIR CON TODAS LAS NORMAS DE SEGURIDAD QUE POR LEY SE DEBE CUMPLIR Y ASÍ OBTENER LA CERTIFICACIÓN PERTINENTE."/>
    <s v="Centro Comercial Multicentro Lc 182"/>
    <m/>
    <s v="2025-002473"/>
    <d v="2025-01-17T00:00:00"/>
    <s v="AMARILLO"/>
    <d v="2025-01-22T00:00:00"/>
    <s v="SECRETARIA GENERAL ATENCION AL CIUDADANO"/>
    <s v="NINGUNO"/>
    <s v="SI"/>
  </r>
  <r>
    <s v="2025-001076"/>
    <d v="2025-01-08T00:00:00"/>
    <x v="1"/>
    <s v="REGISTRO EN LINEA"/>
    <s v="TRAMITE-CERTIFICADO DE USO DEL SUELO"/>
    <s v="PENDIENTE FINALIZAR"/>
    <n v="1110526112"/>
    <s v="JUAN DAVID VARGAS TORRES"/>
    <s v="ASUNTO: SOLICITUD PERMISO USO DE SUELOS CORDIAL SALUDO, YO, JUAN DAVID VARGAS TORRES IDENTIFICADO CON CEDULA DE CIUDADANÍA N° 1.110.526.112 DE IBAGUÉ, EN CALIDAD DE REPRESENTANTE LEGAL DE TIENDA TECNO ACQUA DIGITAL FIRE EXPRESS, SOLICITO DE FORMA RESPETUOSA LA VISITA TÉCNICA AL LOCAL COMERCIAL UBICADO EN EL CENTRO COMERCIAL ACQUA LC 240, CON FICHA CATASTRAL 010808690429901, CON EL FIN DE DESARROLLAR LA ACTIVIDAD COMERCIAL CIIU 4741 (COMERCIO AL POR MENOR DE COMPUTADORES, EQUIPOS PERIFÉRICOS, PROGRAMAS DE INFORMÁTICA Y EQUIPOS DE TELECOMUNICACIONES EN ESTABLECIMIENTO ESPECIALIZADO), CON EL FIN DE CUMPLIR CON TODAS LAS NORMAS DE SEGURIDAD QUE POR LEY SE DEBE CUMPLIR Y ASÍ OBTENER LA CERTIFICACIÓN PERTINENTE."/>
    <s v="Centro Comercial Multicentro Lc 182"/>
    <m/>
    <s v="2025-002490"/>
    <d v="2025-01-17T00:00:00"/>
    <s v="AMARILLO"/>
    <d v="2025-01-22T00:00:00"/>
    <s v="SECRETARIA GENERAL ATENCION AL CIUDADANO"/>
    <s v="NINGUNO"/>
    <s v="SI"/>
  </r>
  <r>
    <s v="2025-001079"/>
    <d v="2025-01-08T00:00:00"/>
    <x v="1"/>
    <s v="CORRESPONDENCIA"/>
    <s v="TRAMITE-CONCEPTO COMPATIBILIDAD DE USO"/>
    <s v="PENDIENTE FINALIZAR"/>
    <n v="1110442233"/>
    <s v="EDNA VIVIANA CORTES RONDON"/>
    <s v="COMPATIBILIDAD DE USO DE SUELO,, 010200630046903,,, MINIMERCADO CONVENIENCIA"/>
    <s v="Cra 8 NÂ°14-10 Edificio Alejandria Barrio Pueblo Nuevo"/>
    <m/>
    <s v="OF 19892"/>
    <d v="2025-03-14T00:00:00"/>
    <s v="ROJA"/>
    <d v="2025-01-29T00:00:00"/>
    <s v="PLANEACION DESPACHO"/>
    <s v="NINGUNO"/>
    <s v="SI"/>
  </r>
  <r>
    <s v="2025-001085"/>
    <d v="2025-01-08T00:00:00"/>
    <x v="1"/>
    <s v="CORRESPONDENCIA"/>
    <s v="TRAMITE-CONCEPTO COMPATIBILIDAD DE USO"/>
    <s v="PENDIENTE FINALIZAR"/>
    <n v="93377952"/>
    <s v="DULIAN MORALES DUARTE"/>
    <s v="COMPATIBILIDAD DE USO DE SUELO,,,010200750008000,, RESTAURANTE"/>
    <s v="Cra 6 NÂ° 16-76 Barrio Interlaken Centro"/>
    <m/>
    <s v="OFICIO 15380"/>
    <d v="2025-02-28T00:00:00"/>
    <s v="ROJA"/>
    <d v="2025-01-29T00:00:00"/>
    <s v="PLANEACION DESPACHO"/>
    <s v="NINGUNO"/>
    <s v="SI"/>
  </r>
  <r>
    <s v="2025-001111"/>
    <d v="2025-01-08T00:00:00"/>
    <x v="1"/>
    <s v="CORREO ELECTRONICO"/>
    <s v="TRAMITE-ESTRATIFICACION"/>
    <s v="PENDIENTE FINALIZAR"/>
    <n v="41589085"/>
    <s v="GLORIA AMANDA RODRIGUEZ RODRIGUEZ"/>
    <s v="SOLICITUD DE CERTIFICADO DE ESTRATIFICACIÓN SOCIAL,,73001000100020530000,,"/>
    <s v="San27dra@Hotmail.Com"/>
    <m/>
    <s v="2025-002151"/>
    <d v="2025-01-16T00:00:00"/>
    <s v="VERDE"/>
    <d v="2025-01-29T00:00:00"/>
    <s v="PLANEACION DESPACHO"/>
    <s v="NINGUNO"/>
    <s v="SI"/>
  </r>
  <r>
    <s v="2025-001160"/>
    <d v="2025-01-09T00:00:00"/>
    <x v="1"/>
    <s v="CORREO ELECTRONICO"/>
    <s v="TRAMITE-ESTRATIFICACION"/>
    <s v="PENDIENTE FINALIZAR"/>
    <n v="1110594884"/>
    <s v="ZAIRA JULIETH BENJUMEA FIGUEROA"/>
    <s v="CERTIFICADO DE ESTRATIFICACION SOCIOECONOMICA 000100020530000,,,"/>
    <s v="Zayra_Benjumea@Hotmail.Com"/>
    <m/>
    <s v="2025-002147"/>
    <d v="2025-01-16T00:00:00"/>
    <s v="VERDE"/>
    <d v="2025-01-30T00:00:00"/>
    <s v="PLANEACION DESPACHO"/>
    <s v="NINGUNO"/>
    <s v="SI"/>
  </r>
  <r>
    <s v="2025-001164"/>
    <d v="2025-01-09T00:00:00"/>
    <x v="1"/>
    <s v="CORREO ELECTRONICO"/>
    <s v="TRAMITE-CERTIFICADO NOMENCLATURA"/>
    <s v="PENDIENTE FINALIZAR"/>
    <n v="65727267"/>
    <s v="INES ECHEVERRY CAICEDO"/>
    <s v="CERTIFICADO DE NOMENCLATURA,,, 010804380001000,,,"/>
    <s v="Bejaranohugo524@Gmail.Com"/>
    <m/>
    <s v="2025-003570"/>
    <d v="2025-01-21T00:00:00"/>
    <s v="VERDE"/>
    <d v="2025-02-06T00:00:00"/>
    <s v="PLANEACION DESPACHO"/>
    <s v="NINGUNO"/>
    <s v="SI"/>
  </r>
  <r>
    <s v="2025-001191"/>
    <d v="2025-01-09T00:00:00"/>
    <x v="1"/>
    <s v="CORRESPONDENCIA"/>
    <s v="TRAMITE-CERTIFICADO DE USO DEL SUELO"/>
    <s v="PENDIENTE FINALIZAR"/>
    <n v="9004864391"/>
    <s v="DE IBAGUE POLICIA METROLPOLITANA"/>
    <s v="SOLICITUD CERTFICADOS USO DE SUELO,,, DE LOS PREDIOS EN MENCION,,"/>
    <s v="Carrera 4 Numero 14-52"/>
    <m/>
    <s v="2025-006448"/>
    <d v="2025-01-30T00:00:00"/>
    <s v="ROJA"/>
    <d v="2025-01-23T00:00:00"/>
    <s v="PLANEACION DESPACHO"/>
    <s v="NINGUNO"/>
    <s v="SI"/>
  </r>
  <r>
    <s v="2025-001227"/>
    <d v="2025-01-09T00:00:00"/>
    <x v="1"/>
    <s v="CORREO ELECTRONICO"/>
    <s v="TRAMITE-ESTRATIFICACION"/>
    <s v="PENDIENTE FINALIZAR"/>
    <n v="1110537320"/>
    <s v="MIGEL ANGEL BURITICA QUIROGA"/>
    <s v="ACTUALIZACIÓN DE FECHA DE MI CERTIFICADO DE ESTRATIFICACION,,011010400004000,,,"/>
    <s v="Miguelburitica23@Gmail.Com"/>
    <m/>
    <s v="2025-002164"/>
    <d v="2025-01-16T00:00:00"/>
    <s v="VERDE"/>
    <d v="2025-01-30T00:00:00"/>
    <s v="PLANEACION DESPACHO"/>
    <s v="NINGUNO"/>
    <s v="SI"/>
  </r>
  <r>
    <s v="2025-001290"/>
    <d v="2025-01-09T00:00:00"/>
    <x v="1"/>
    <s v="CORRESPONDENCIA"/>
    <s v="TRAMITE-CERTIFICADO NOMENCLATURA"/>
    <s v="PENDIENTE FINALIZAR"/>
    <n v="65734248"/>
    <s v="FLORDORY ROMERO BOTERO"/>
    <s v="CERTIFICADO DE NOMENCLATURA DOMICILIARIA,,,010101330006000,,,"/>
    <s v="Jpaobel.2015@Hotmail.Com"/>
    <m/>
    <s v="2025-003577"/>
    <d v="2025-01-21T00:00:00"/>
    <s v="VERDE"/>
    <d v="2025-02-06T00:00:00"/>
    <s v="PLANEACION DESPACHO"/>
    <s v="NINGUNO"/>
    <s v="SI"/>
  </r>
  <r>
    <s v="2025-001301"/>
    <d v="2025-01-09T00:00:00"/>
    <x v="1"/>
    <s v="CORRESPONDENCIA"/>
    <s v="TRAMITE-CERTIFICADO DE USO DEL SUELO"/>
    <s v="PENDIENTE FINALIZAR"/>
    <n v="65755643"/>
    <s v="ANGELA LICETH VILLAREAL PORTILLO"/>
    <s v="CERTIFICADO DE USO DE SUELO,,010901310015000,,"/>
    <s v="Calle 47 NÂ°1-20 Barrio Versalles"/>
    <m/>
    <s v="2025-006110"/>
    <d v="2025-01-29T00:00:00"/>
    <s v="ROJA"/>
    <d v="2025-01-23T00:00:00"/>
    <s v="PLANEACION DESPACHO"/>
    <s v="NINGUNO"/>
    <s v="SI"/>
  </r>
  <r>
    <s v="2025-001342"/>
    <d v="2025-01-09T00:00:00"/>
    <x v="1"/>
    <s v="CORRESPONDENCIA"/>
    <s v="TRAMITE-NIVELES Y PARAMENTOS"/>
    <s v="PENDIENTE FINALIZAR"/>
    <n v="14237862"/>
    <s v="ALVARO RAMIREZ DIAZ"/>
    <s v="INFORMACION REFERENTE AL PERFIL VIAL TRANSVERSAL DE A VIA CARRERA 1A SUE ENTRE LA CALLE 24 Y FIN DE VIA"/>
    <s v="Carrera 1 N0 10 - 68 Centro"/>
    <m/>
    <s v="M.M 8699"/>
    <d v="2025-02-24T00:00:00"/>
    <s v="ROJA"/>
    <d v="2025-01-22T00:00:00"/>
    <s v="PLANEACION DESPACHO"/>
    <s v="NINGUNO"/>
    <s v="SI"/>
  </r>
  <r>
    <s v="2025-001347"/>
    <d v="2025-01-09T00:00:00"/>
    <x v="1"/>
    <s v="CORRESPONDENCIA"/>
    <s v="TRAMITE-ESTRATIFICACION"/>
    <s v="PENDIENTE FINALIZAR"/>
    <n v="1020779176"/>
    <s v="LUIS FELIPE CHACON GOMEZ"/>
    <s v="CERTIFICACION,,, 73001010800000172033000000000,,"/>
    <s v="Calle 46 No 4-46 Apto 102 Barrio Piedrapintada"/>
    <m/>
    <s v="2025-002555"/>
    <d v="2025-01-17T00:00:00"/>
    <s v="VERDE"/>
    <d v="2025-01-30T00:00:00"/>
    <s v="PLANEACION DESPACHO"/>
    <s v="NINGUNO"/>
    <s v="SI"/>
  </r>
  <r>
    <s v="2025-001366"/>
    <d v="2025-01-09T00:00:00"/>
    <x v="1"/>
    <s v="CORRESPONDENCIA"/>
    <s v="TRAMITE-ESTRATIFICACION"/>
    <s v="PENDIENTE FINALIZAR"/>
    <n v="1110582108"/>
    <s v="GERMAN MAURICIO VILLALOBOS TAFURTH"/>
    <s v="CERTIFICADO DE ESTRATIFICACION SOCIOECOOMICA ,, 73001011008700002000,,"/>
    <s v="Gvlurbanismoy Arquitectura@Gmail.Com"/>
    <m/>
    <s v="2025-002258"/>
    <d v="2025-01-16T00:00:00"/>
    <s v="VERDE"/>
    <d v="2025-01-30T00:00:00"/>
    <s v="PLANEACION DESPACHO"/>
    <s v="NINGUNO"/>
    <s v="SI"/>
  </r>
  <r>
    <s v="2025-001372"/>
    <d v="2025-01-09T00:00:00"/>
    <x v="1"/>
    <s v="CORRESPONDENCIA"/>
    <s v="TRAMITE-ESTRATIFICACION"/>
    <s v="PENDIENTE FINALIZAR"/>
    <n v="11202694"/>
    <s v="ALFONSO GAUTA VARGAS"/>
    <s v="CERTIFICADO ESTRATIFICACION SOCIOECONOMICA,,, 011010400004000,,,"/>
    <s v="Angelherpacheco@Gmail.Com"/>
    <m/>
    <s v="2025-002259"/>
    <d v="2025-01-16T00:00:00"/>
    <s v="VERDE"/>
    <d v="2025-01-30T00:00:00"/>
    <s v="PLANEACION DESPACHO"/>
    <s v="NINGUNO"/>
    <s v="SI"/>
  </r>
  <r>
    <s v="2025-001383"/>
    <d v="2025-01-09T00:00:00"/>
    <x v="1"/>
    <s v="CORREO ELECTRONICO"/>
    <s v="TRAMITE-ESTRATIFICACION"/>
    <s v="PENDIENTE FINALIZAR"/>
    <n v="1110537320"/>
    <s v="MIGEL ANGEL BURITICA QUIROGA"/>
    <s v="SOLICITUD DE ACTUALIZACIÓN DE FECHA DE MI CERTIFICADO DE ESTRATIFICACION"/>
    <s v="Miguelburitica23@Gmail.Com"/>
    <m/>
    <s v="2025-002143"/>
    <d v="2025-01-16T00:00:00"/>
    <s v="VERDE"/>
    <d v="2025-01-30T00:00:00"/>
    <s v="SECRETARIA GENERAL ATENCION AL CIUDADANO"/>
    <s v="NINGUNO"/>
    <s v="SI"/>
  </r>
  <r>
    <s v="2025-001396"/>
    <d v="2025-01-09T00:00:00"/>
    <x v="1"/>
    <s v="CORRESPONDENCIA"/>
    <s v="TRAMITE-CERTIFICADO NOMENCLATURA"/>
    <s v="PENDIENTE FINALIZAR"/>
    <n v="1110475666"/>
    <s v="HENRY MAURICIO URQUIJO MENDIETA"/>
    <s v="CERTIFICADO DE NOMENCLATURA, 010911360012000,,,"/>
    <s v="Calle 24 Sur N 398 Barrio Arado Parte Baja"/>
    <m/>
    <s v="2025-003585"/>
    <d v="2025-01-21T00:00:00"/>
    <s v="VERDE"/>
    <d v="2025-02-06T00:00:00"/>
    <s v="PLANEACION DESPACHO"/>
    <s v="NINGUNO"/>
    <s v="SI"/>
  </r>
  <r>
    <s v="2025-001442"/>
    <d v="2025-01-09T00:00:00"/>
    <x v="1"/>
    <s v="CORRESPONDENCIA"/>
    <s v="TRAMITE-CERTIFICADO NOMENCLATURA"/>
    <s v="PENDIENTE FINALIZAR"/>
    <n v="65735433"/>
    <s v="EDNA RUBY MONTEALEGRE VERGARA"/>
    <s v="CERTIIFICADO DE NOMENCLATURA,,, 010801100007000,,,"/>
    <s v="Nedasobrasciviles@Gmail.Com"/>
    <m/>
    <s v="2025-003568"/>
    <d v="2025-01-21T00:00:00"/>
    <s v="VERDE"/>
    <d v="2025-02-06T00:00:00"/>
    <s v="PLANEACION DESPACHO"/>
    <s v="NINGUNO"/>
    <s v="SI"/>
  </r>
  <r>
    <s v="2025-001447"/>
    <d v="2025-01-09T00:00:00"/>
    <x v="1"/>
    <s v="CORRESPONDENCIA"/>
    <s v="TRAMITE-ESTRATIFICACION"/>
    <s v="PENDIENTE FINALIZAR"/>
    <n v="28506244"/>
    <s v="VARON GUAYARA LAURA-MARIA"/>
    <s v="CERTIFICADO DE ESTRATO PARA IMPUESTO DE DELINEACION URBANA,, 0108069000083000,,,"/>
    <s v="Nedasobrasciviles@Gmail.Com"/>
    <m/>
    <s v="2025-002522"/>
    <d v="2025-01-17T00:00:00"/>
    <s v="VERDE"/>
    <d v="2025-01-30T00:00:00"/>
    <s v="PLANEACION DESPACHO"/>
    <s v="NINGUNO"/>
    <s v="SI"/>
  </r>
  <r>
    <s v="2025-001464"/>
    <d v="2025-01-09T00:00:00"/>
    <x v="1"/>
    <s v="CORRESPONDENCIA"/>
    <s v="TRAMITE-CONCEPTO COMPATIBILIDAD DE USO"/>
    <s v="PENDIENTE FINALIZAR"/>
    <n v="14230962"/>
    <s v="NADER MORENO PATINO"/>
    <s v="CONCEPTO COMPATIBILIDAD DE USO DE SUELO,,, 000300140010000,,,"/>
    <s v="Av Ambala NÂ°69-83 Torre 3-302 Montemadero De Vergel"/>
    <m/>
    <s v="2025-009822"/>
    <d v="2025-02-11T00:00:00"/>
    <s v="ROJA"/>
    <d v="2025-01-30T00:00:00"/>
    <s v="PLANEACION DESPACHO"/>
    <s v="NINGUNO"/>
    <s v="SI"/>
  </r>
  <r>
    <s v="2025-001483"/>
    <d v="2025-01-09T00:00:00"/>
    <x v="1"/>
    <s v="CORRESPONDENCIA"/>
    <s v="TRAMITE-CONCEPTO COMPATIBILIDAD DE USO"/>
    <s v="PENDIENTE FINALIZAR"/>
    <n v="1108120832"/>
    <s v="ALDUVER AVILA GIRALDO"/>
    <s v="CERTIFICADO DE COMPATIBILIDAD DE USO DE SUELO,,010400600001000,, CANCHAS DE TEJO Y BOLIRANA"/>
    <s v="Alduveravila64@Hotmail.Com"/>
    <m/>
    <s v="2025-002613"/>
    <d v="2025-01-17T00:00:00"/>
    <s v="VERDE"/>
    <d v="2025-01-30T00:00:00"/>
    <s v="PLANEACION DESPACHO"/>
    <s v="NINGUNO"/>
    <s v="SI"/>
  </r>
  <r>
    <s v="2025-001498"/>
    <d v="2025-01-09T00:00:00"/>
    <x v="1"/>
    <s v="CORRESPONDENCIA"/>
    <s v="TRAMITE-CERTIFICADO DE USO DEL SUELO"/>
    <s v="PENDIENTE FINALIZAR"/>
    <n v="14225982"/>
    <s v="ARTUNDUAGA REYES PABLO-EMILIO"/>
    <s v="CERTIFICADO DE USO DE SUELO,,, 010813020029901,,, CIU 4771"/>
    <s v="Buzonfacturacion@Grupocarolina.Com"/>
    <m/>
    <s v="2025-006298"/>
    <d v="2025-01-29T00:00:00"/>
    <s v="ROJA"/>
    <d v="2025-01-23T00:00:00"/>
    <s v="PLANEACION DESPACHO"/>
    <s v="NINGUNO"/>
    <s v="SI"/>
  </r>
  <r>
    <s v="2025-001503"/>
    <d v="2025-01-09T00:00:00"/>
    <x v="1"/>
    <s v="CORRESPONDENCIA"/>
    <s v="TRAMITE-CERTIFICADO DE USO DEL SUELO"/>
    <s v="PENDIENTE FINALIZAR"/>
    <n v="14225982"/>
    <s v="ARTUNDUAGA REYES PABLO-EMILIO"/>
    <s v="CERTIFICADO DE USO DE SUELO, 7300101020000000560904900000008 CIU 4147"/>
    <s v="Buzonfacturacion@Grupocarolina.Com"/>
    <m/>
    <s v="2025-006194"/>
    <d v="2025-01-29T00:00:00"/>
    <s v="ROJA"/>
    <d v="2025-01-23T00:00:00"/>
    <s v="PLANEACION DESPACHO"/>
    <s v="NINGUNO"/>
    <s v="SI"/>
  </r>
  <r>
    <s v="2025-001507"/>
    <d v="2025-01-09T00:00:00"/>
    <x v="1"/>
    <s v="CORRESPONDENCIA"/>
    <s v="TRAMITE-CERTIFICADO DE USO DEL SUELO"/>
    <s v="PENDIENTE FINALIZAR"/>
    <n v="14225982"/>
    <s v="ARTUNDUAGA REYES PABLO-EMILIO"/>
    <s v="CERTIFICADO DE USO DE SUELO,,, 730010113000006920901900000094,,, CIU 4147"/>
    <s v="Buzonfacturacion@Grupocarolina.Com"/>
    <m/>
    <s v="2025-006086"/>
    <d v="2025-01-29T00:00:00"/>
    <s v="ROJA"/>
    <d v="2025-01-23T00:00:00"/>
    <s v="PLANEACION DESPACHO"/>
    <s v="NINGUNO"/>
    <s v="SI"/>
  </r>
  <r>
    <s v="2025-001522"/>
    <d v="2025-01-09T00:00:00"/>
    <x v="1"/>
    <s v="CORRESPONDENCIA"/>
    <s v="TRAMITE-ESTRATIFICACION"/>
    <s v="PENDIENTE FINALIZAR"/>
    <n v="38257706"/>
    <s v="MANCHOLA SALAZAR SARA"/>
    <s v="CERTIFICADO DE ESTARTIFICACION,, 011003100018000,,"/>
    <s v="Cra 9a NÂ°146-26 Barrio Alpes - Salado"/>
    <m/>
    <s v="2025-002261"/>
    <d v="2025-01-16T00:00:00"/>
    <s v="VERDE"/>
    <d v="2025-01-30T00:00:00"/>
    <s v="PLANEACION DESPACHO"/>
    <s v="NINGUNO"/>
    <s v="SI"/>
  </r>
  <r>
    <s v="2025-001534"/>
    <d v="2025-01-09T00:00:00"/>
    <x v="1"/>
    <s v="CORRESPONDENCIA"/>
    <s v="TRAMITE-ESTRATIFICACION"/>
    <s v="PENDIENTE FINALIZAR"/>
    <n v="5820781"/>
    <s v="CRONWEL BERMUDEZ MANCHOLA"/>
    <s v="CETIFICADO DE ESTRATIFICACION SOCIOECONOMICA,,010701830008000,,,"/>
    <s v="Calle 57 NÂ° 23-54 Barrio San Antonio Parte Alta"/>
    <m/>
    <s v="2025-002252"/>
    <d v="2025-01-16T00:00:00"/>
    <s v="VERDE"/>
    <d v="2025-01-30T00:00:00"/>
    <s v="PLANEACION DESPACHO"/>
    <s v="NINGUNO"/>
    <s v="SI"/>
  </r>
  <r>
    <s v="2025-001544"/>
    <d v="2025-01-09T00:00:00"/>
    <x v="1"/>
    <s v="CORRESPONDENCIA"/>
    <s v="TRAMITE-ESTRATIFICACION"/>
    <s v="PENDIENTE FINALIZAR"/>
    <n v="1110535472"/>
    <s v="MAYRA ALZATE TAFUR"/>
    <s v="CERTIFICADO DE ESTRATIFICACION,, 73001011010400179901,,"/>
    <s v="Calle 17 N0 3 - 92 B/ Centro"/>
    <m/>
    <s v="2025-002262"/>
    <d v="2025-01-16T00:00:00"/>
    <s v="VERDE"/>
    <d v="2025-01-30T00:00:00"/>
    <s v="PLANEACION DESPACHO"/>
    <s v="NINGUNO"/>
    <s v="SI"/>
  </r>
  <r>
    <s v="2025-001552"/>
    <d v="2025-01-09T00:00:00"/>
    <x v="1"/>
    <s v="CORRESPONDENCIA"/>
    <s v="TRAMITE-ESTRATIFICACION"/>
    <s v="PENDIENTE FINALIZAR"/>
    <n v="28929156"/>
    <s v="LIMA ORTIZ MARIA-DEL-SOCORRO"/>
    <s v="CERTIFICADO DE ESTRATIFICACION SOCIOECONOMICA, 73001011010400250901,,"/>
    <s v="Calle 17 N0 3 - 92 Centro"/>
    <m/>
    <s v="2025-002263"/>
    <d v="2025-01-16T00:00:00"/>
    <s v="VERDE"/>
    <d v="2025-01-30T00:00:00"/>
    <s v="PLANEACION DESPACHO"/>
    <s v="NINGUNO"/>
    <s v="SI"/>
  </r>
  <r>
    <s v="2025-001579"/>
    <d v="2025-01-09T00:00:00"/>
    <x v="1"/>
    <s v="CORRESPONDENCIA"/>
    <s v="TRAMITE-ESTRATIFICACION"/>
    <s v="PENDIENTE FINALIZAR"/>
    <n v="6001757"/>
    <s v="OVIEDO DEVIA CESAR AUGUSTO"/>
    <s v="CERTIFICADO DE ESTRATO PARA IMPUESTO DE DELINEACION URBANA, 011005910006000,,, ANEXO 1 PLANO"/>
    <s v="Mz 82 Lo 6 Ur Modelia"/>
    <m/>
    <s v="2025-002531"/>
    <d v="2025-01-17T00:00:00"/>
    <s v="VERDE"/>
    <d v="2025-01-30T00:00:00"/>
    <s v="PLANEACION DESPACHO"/>
    <s v="NINGUNO"/>
    <s v="SI"/>
  </r>
  <r>
    <s v="2025-001586"/>
    <d v="2025-01-09T00:00:00"/>
    <x v="1"/>
    <s v="CORRESPONDENCIA"/>
    <s v="TRAMITE-ESTRATIFICACION"/>
    <s v="PENDIENTE FINALIZAR"/>
    <n v="41790214"/>
    <s v="URIZA MAYORGA MYRIAM"/>
    <s v="CERTIFICADO DE ESTRATO PARA IMPUESTO,,010903520032000,,,ANEXO 1 PLANO"/>
    <s v="Recoger Por Ventanilla"/>
    <m/>
    <s v="2025-002535"/>
    <d v="2025-01-17T00:00:00"/>
    <s v="VERDE"/>
    <d v="2025-01-30T00:00:00"/>
    <s v="PLANEACION DESPACHO"/>
    <s v="NINGUNO"/>
    <s v="SI"/>
  </r>
  <r>
    <s v="2025-001590"/>
    <d v="2025-01-09T00:00:00"/>
    <x v="1"/>
    <s v="CORRESPONDENCIA"/>
    <s v="TRAMITE-ESTRATIFICACION"/>
    <s v="PENDIENTE FINALIZAR"/>
    <n v="28697494"/>
    <s v="GOMEZ SOLORZANO EDILMA"/>
    <s v="CERTIFICADO DE ESTRATIFICACION SOCIOECONOMICA,,010402290009000,,, ANEXO 1 PLANO"/>
    <s v="Recoger En Ventanilla"/>
    <m/>
    <s v="2025-002539"/>
    <d v="2025-01-17T00:00:00"/>
    <s v="VERDE"/>
    <d v="2025-01-30T00:00:00"/>
    <s v="PLANEACION DESPACHO"/>
    <s v="NINGUNO"/>
    <s v="SI"/>
  </r>
  <r>
    <s v="2025-001648"/>
    <d v="2025-01-09T00:00:00"/>
    <x v="1"/>
    <s v="REGISTRO EN LINEA"/>
    <s v="TRAMITE-CONCEPTO COMPATIBILIDAD DE USO"/>
    <s v="PENDIENTE FINALIZAR"/>
    <n v="70601683"/>
    <s v="**"/>
    <s v="SOLICITUD EXPEDICION CERTIFICADO COCEPTO USO DE SUELOS PARA ESTABLECIMEIENTO COMERCIAL &quot;RECICLADORA MATU N1&quot;"/>
    <s v="Cll 20 No 1-18 Sur Barrio La Estacion"/>
    <m/>
    <s v="2025-002630"/>
    <d v="2025-01-17T00:00:00"/>
    <s v="VERDE"/>
    <d v="2025-01-30T00:00:00"/>
    <s v="SECRETARIA GENERAL ATENCION AL CIUDADANO"/>
    <s v="NINGUNO"/>
    <s v="SI"/>
  </r>
  <r>
    <s v="2025-001651"/>
    <d v="2025-01-09T00:00:00"/>
    <x v="1"/>
    <s v="REGISTRO EN LINEA"/>
    <s v="TRAMITE-CERTIFICADO DE USO DEL SUELO"/>
    <s v="PENDIENTE FINALIZAR"/>
    <n v="1110526112"/>
    <s v="JUAN DAVID VARGAS TORRES"/>
    <s v="ASUNTO: SOLICITUD PERMISO USO DE SUELOS CORDIAL SALUDO, YO, JUAN DAVID VARGAS TORRES IDENTIFICADO CON CEDULA DE CIUDADANÍA N° 1.110.526.112 DE IBAGUÉ, EN CALIDAD DE REPRESENTANTE LEGAL DE TIENDA TECNO SALADO, SOLICITO DE FORMA RESPETUOSA LA VISITA TÉCNICA AL LOCAL COMERCIAL UBICADO EN LA CR 14 # 145-02, CON FICHA CATASTRAL 011003140001000, CON EL FIN DE DESARROLLAR LA ACTIVIDAD COMERCIAL CIIU 4741 (COMERCIO AL POR MENOR DE COMPUTADORES, EQUIPOS PERIFÉRICOS, PROGRAMAS DE INFORMÁTICA Y EQUIPOS DE TELECOMUNICACIONES EN ESTABLECIMIENTO ESPECIALIZADO), CON EL FIN DE CUMPLIR CON TODAS LAS NORMAS DE SEGURIDAD QUE POR LEY SE DEBE CUMPLIR Y ASÍ OBTENER LA CERTIFICACIÓN PERTINENTE"/>
    <s v="Centro Comercial Multicentro Lc 182"/>
    <m/>
    <s v="2025-017827"/>
    <d v="2025-03-08T00:00:00"/>
    <s v="ROJA"/>
    <d v="2025-01-23T00:00:00"/>
    <s v="SECRETARIA GENERAL ATENCION AL CIUDADANO"/>
    <s v="NINGUNO"/>
    <s v="SI"/>
  </r>
  <r>
    <s v="2025-001662"/>
    <d v="2025-01-10T00:00:00"/>
    <x v="1"/>
    <s v="CORRESPONDENCIA"/>
    <s v="TRAMITE-ESTRATIFICACION"/>
    <s v="PENDIENTE FINALIZAR"/>
    <n v="93403619"/>
    <s v="GABRIEL FERNEY MORENO LOZADA"/>
    <s v="CERTIFICADO DE ESTRATIFICACION SOCIOECONOMICA,,,010911360012,,,"/>
    <s v="Ferney6786@Gmail.Com"/>
    <m/>
    <s v="2025-002256"/>
    <d v="2025-01-16T00:00:00"/>
    <s v="VERDE"/>
    <d v="2025-01-31T00:00:00"/>
    <s v="PLANEACION DESPACHO"/>
    <s v="NINGUNO"/>
    <s v="SI"/>
  </r>
  <r>
    <s v="2025-001704"/>
    <d v="2025-01-10T00:00:00"/>
    <x v="1"/>
    <s v="CORRESPONDENCIA"/>
    <s v="TRAMITE-ESTRATIFICACION"/>
    <s v="PENDIENTE FINALIZAR"/>
    <n v="5822402"/>
    <s v="PEDRO RICARDO OVALLA RAMOS"/>
    <s v="CERTIFICADO DE ESTRATIFICACION SOCIOECONOMICA,,,730010109000011360901904090181,,,"/>
    <s v="Pedro.Ovalla@Unibague.Edu.Co"/>
    <m/>
    <s v="2025-002265"/>
    <d v="2025-01-16T00:00:00"/>
    <s v="VERDE"/>
    <d v="2025-01-31T00:00:00"/>
    <s v="PLANEACION DESPACHO"/>
    <s v="NINGUNO"/>
    <s v="SI"/>
  </r>
  <r>
    <s v="2025-001737"/>
    <d v="2025-01-10T00:00:00"/>
    <x v="1"/>
    <s v="CORRESPONDENCIA"/>
    <s v="TRAMITE-ESTRATIFICACION"/>
    <s v="PENDIENTE FINALIZAR"/>
    <n v="93471945"/>
    <s v="HERNAN CASALLAS TRUJILLO"/>
    <s v="CERTIFICACION DE ESTRATIFICACION SOCIO ECONOMICA,, 73001010813130303802,,,"/>
    <s v="Calle 93 NÂ° 11 Sur 26 Condominio La Samaria Casa B4"/>
    <m/>
    <s v="2025-002547"/>
    <d v="2025-01-17T00:00:00"/>
    <s v="VERDE"/>
    <d v="2025-01-31T00:00:00"/>
    <s v="PLANEACION DESPACHO"/>
    <s v="NINGUNO"/>
    <s v="SI"/>
  </r>
  <r>
    <s v="2025-001744"/>
    <d v="2025-01-10T00:00:00"/>
    <x v="1"/>
    <s v="CORRESPONDENCIA"/>
    <s v="TRAMITE-ESTRATIFICACION"/>
    <s v="PENDIENTE FINALIZAR"/>
    <n v="80181200"/>
    <s v="BLADIMIR GOMEZ BARON"/>
    <s v="CERTIFICADO DE ESTRATIFICACION SOCIOECONOMICA,,, 00010020443000,,"/>
    <s v="Vladyg@Hotmail.Com"/>
    <m/>
    <s v="2025-002253"/>
    <d v="2025-01-16T00:00:00"/>
    <s v="VERDE"/>
    <d v="2025-01-31T00:00:00"/>
    <s v="PLANEACION DESPACHO"/>
    <s v="NINGUNO"/>
    <s v="SI"/>
  </r>
  <r>
    <s v="2025-001780"/>
    <d v="2025-01-10T00:00:00"/>
    <x v="1"/>
    <s v="CORRESPONDENCIA"/>
    <s v="TRAMITE-ESTRATIFICACION"/>
    <s v="PENDIENTE FINALIZAR"/>
    <n v="1110485893"/>
    <s v="NELSON ENRIQUE SANCHEZ FLOREZ"/>
    <s v="CERTIFICADO DE ESTRATIFICACION SOCIOECONOMICA,,, 011010400004000,,,"/>
    <s v="Calle C 132 NÂ° 5-95 Ciudad Torreon El Cedro Torre 5 Apto 406"/>
    <m/>
    <s v="2025-002135"/>
    <d v="2025-01-16T00:00:00"/>
    <s v="VERDE"/>
    <d v="2025-01-31T00:00:00"/>
    <s v="PLANEACION DESPACHO"/>
    <s v="NINGUNO"/>
    <s v="SI"/>
  </r>
  <r>
    <s v="2025-001786"/>
    <d v="2025-01-10T00:00:00"/>
    <x v="1"/>
    <s v="CORRESPONDENCIA"/>
    <s v="TRAMITE-CONCEPTO COMPATIBILIDAD DE USO"/>
    <s v="PENDIENTE FINALIZAR"/>
    <n v="1110502510"/>
    <s v="OROZCO OTALVARO EDWAR LEONARDO"/>
    <s v="SOLICITUD CONCEPTO USO DEL SUELO"/>
    <n v="0"/>
    <m/>
    <s v="2025-002990"/>
    <d v="2025-01-20T00:00:00"/>
    <s v="VERDE"/>
    <d v="2025-01-31T00:00:00"/>
    <s v="SECRETARIA GENERAL ATENCION AL CIUDADANO"/>
    <s v="NINGUNO"/>
    <s v="SI"/>
  </r>
  <r>
    <s v="2025-001824"/>
    <d v="2025-01-10T00:00:00"/>
    <x v="1"/>
    <s v="CORRESPONDENCIA"/>
    <s v="TRAMITE-CERTIFICADO NOMENCLATURA"/>
    <s v="PENDIENTE FINALIZAR"/>
    <n v="65751238"/>
    <s v="DIANA MARIA DIAZ"/>
    <s v="NOMENCLATURA DOMICILIARIA,,730010109000001150111000000,,,"/>
    <s v="Avenida Mirolindo Calle 60 Int 5b Zona Industrial El Papayo"/>
    <m/>
    <n v="3967"/>
    <d v="2025-01-22T00:00:00"/>
    <s v="VERDE"/>
    <d v="2025-02-07T00:00:00"/>
    <s v="PLANEACION DESPACHO"/>
    <s v="NINGUNO"/>
    <s v="SI"/>
  </r>
  <r>
    <s v="2025-001831"/>
    <d v="2025-01-10T00:00:00"/>
    <x v="1"/>
    <s v="CORRESPONDENCIA"/>
    <s v="TRAMITE-ESTRATIFICACION"/>
    <s v="PENDIENTE FINALIZAR"/>
    <n v="14243781"/>
    <s v="ASMED BEN HASSAN BONILLA"/>
    <s v="ESTRATIFICACION SOCIOECONOMICA, 73001011010401377903,,,"/>
    <s v="Cra 2 N. 27-51 B/San Pedro Alejandrino"/>
    <m/>
    <s v="2025-002264"/>
    <d v="2025-01-16T00:00:00"/>
    <s v="VERDE"/>
    <d v="2025-01-31T00:00:00"/>
    <s v="PLANEACION DESPACHO"/>
    <s v="NINGUNO"/>
    <s v="SI"/>
  </r>
  <r>
    <s v="2025-001859"/>
    <d v="2025-01-10T00:00:00"/>
    <x v="1"/>
    <s v="CORRESPONDENCIA"/>
    <s v="TRAMITE-CONCEPTO COMPATIBILIDAD DE USO"/>
    <s v="PENDIENTE FINALIZAR"/>
    <n v="1110465799"/>
    <s v="RAMOS SUAREZ JULIETH"/>
    <s v="CERTIFICADO DE COMPATIBILIDAD DE USO DE SUELO,,, 73001010200110022902,,,"/>
    <s v="Ramos_Julieth@Yahoo.Es"/>
    <m/>
    <s v="2025-008615"/>
    <d v="2025-02-06T00:00:00"/>
    <s v="ROJA"/>
    <d v="2025-01-31T00:00:00"/>
    <s v="PLANEACION DESPACHO"/>
    <s v="NINGUNO"/>
    <s v="SI"/>
  </r>
  <r>
    <s v="2025-001872"/>
    <d v="2025-01-10T00:00:00"/>
    <x v="1"/>
    <s v="CORRESPONDENCIA"/>
    <s v="TRAMITE-CONCEPTO COMPATIBILIDAD DE USO"/>
    <s v="PENDIENTE FINALIZAR"/>
    <n v="52303240"/>
    <s v="NAIDU LILIANA MARIN MONTOYA"/>
    <s v="CONCEPTO DE COMPATIBILIDAD DEL USO DE SUELO,, 01040140006000,,"/>
    <s v="Manuelguti510@Hotmail.Com"/>
    <m/>
    <s v="2025-002635"/>
    <d v="2025-01-17T00:00:00"/>
    <s v="VERDE"/>
    <d v="2025-01-31T00:00:00"/>
    <s v="PLANEACION DESPACHO"/>
    <s v="NINGUNO"/>
    <s v="SI"/>
  </r>
  <r>
    <s v="2025-001891"/>
    <d v="2025-01-10T00:00:00"/>
    <x v="1"/>
    <s v="CORRESPONDENCIA"/>
    <s v="TRAMITE-CERTIFICADO DE USO DEL SUELO"/>
    <s v="PENDIENTE FINALIZAR"/>
    <n v="14230632"/>
    <s v="HUMBERTO RICARDO ARBELAEZ GONZALEZ"/>
    <s v="CERTIFICADO DE USO DE SUELO,, 010300390084000,,,"/>
    <s v="Reclama En Ventanilla"/>
    <m/>
    <s v="2025-010102"/>
    <d v="2025-02-12T00:00:00"/>
    <s v="ROJA"/>
    <d v="2025-01-24T00:00:00"/>
    <s v="PLANEACION DESPACHO"/>
    <s v="NINGUNO"/>
    <s v="SI"/>
  </r>
  <r>
    <s v="2025-001898"/>
    <d v="2025-01-10T00:00:00"/>
    <x v="1"/>
    <s v="CORRESPONDENCIA"/>
    <s v="TRAMITE-ESTRATIFICACION"/>
    <s v="PENDIENTE FINALIZAR"/>
    <n v="38262335"/>
    <s v="LUZ NANCY JIMENEZ MORA"/>
    <s v="CERTIFICADO DE ESTRATIFICACION SOCIOECONOMICA,, 000100020432000,,"/>
    <s v="Yesicacrj87@Gmail.Com"/>
    <m/>
    <s v="2025-002266"/>
    <d v="2025-01-16T00:00:00"/>
    <s v="VERDE"/>
    <d v="2025-01-31T00:00:00"/>
    <s v="PLANEACION DESPACHO"/>
    <s v="NINGUNO"/>
    <s v="SI"/>
  </r>
  <r>
    <s v="2025-001904"/>
    <d v="2025-01-10T00:00:00"/>
    <x v="1"/>
    <s v="CORREO ELECTRONICO"/>
    <s v="TRAMITE-NIVELES Y PARAMENTOS"/>
    <s v="PENDIENTE FINALIZAR"/>
    <n v="38238197"/>
    <s v="LAVERDE SABOGAL CONSTANZA-DELFIN"/>
    <s v="ACTUALIZACION PARAMENTO WILLAMS CALEÑO CESPEDES LA GAVIOTA_0001,,"/>
    <s v="Conslaver@Gmail.Com"/>
    <m/>
    <s v="2025-021428"/>
    <d v="2025-03-19T00:00:00"/>
    <s v="ROJA"/>
    <d v="2025-01-23T00:00:00"/>
    <s v="PLANEACION DESPACHO"/>
    <s v="NINGUNO"/>
    <s v="SI"/>
  </r>
  <r>
    <s v="2025-001910"/>
    <d v="2025-01-10T00:00:00"/>
    <x v="1"/>
    <s v="CORRESPONDENCIA"/>
    <s v="TRAMITE-ESTRATIFICACION"/>
    <s v="PENDIENTE FINALIZAR"/>
    <n v="1018505472"/>
    <s v="JUAN SEBASTIAN ROZO ACOSTA"/>
    <s v="SOLICITUD DE CERTIFICADO DE ESTRATIFICACION"/>
    <s v="Calle 152 N 56-72 Torre 2 Apto 201 Bogota"/>
    <m/>
    <s v="2025-002257"/>
    <d v="2025-01-16T00:00:00"/>
    <s v="VERDE"/>
    <d v="2025-01-31T00:00:00"/>
    <s v="SECRETARIA GENERAL ATENCION AL CIUDADANO"/>
    <s v="NINGUNO"/>
    <s v="SI"/>
  </r>
  <r>
    <s v="2025-001917"/>
    <d v="2025-01-10T00:00:00"/>
    <x v="1"/>
    <s v="CORREO ELECTRONICO"/>
    <s v="TRAMITE-CERTIFICADO DE USO DEL SUELO"/>
    <s v="PENDIENTE FINALIZAR"/>
    <n v="8605134931"/>
    <s v="CONSTRUCTORA BOLIVAR"/>
    <s v="SOLICITUD CERTIFICADO USO DE SUELO // LOTE CEIBITA 350 171256"/>
    <s v="Diego.Ramirez@Constructorabolivar.Com"/>
    <m/>
    <s v="2025-006125"/>
    <d v="2025-01-29T00:00:00"/>
    <s v="ROJA"/>
    <d v="2025-01-24T00:00:00"/>
    <s v="PLANEACION DESPACHO"/>
    <s v="NINGUNO"/>
    <s v="SI"/>
  </r>
  <r>
    <s v="2025-001944"/>
    <d v="2025-01-10T00:00:00"/>
    <x v="1"/>
    <s v="REGISTRO EN LINEA"/>
    <s v="TRAMITE-CONCEPTO COMPATIBILIDAD DE USO"/>
    <s v="PENDIENTE FINALIZAR"/>
    <n v="0"/>
    <s v="ANONIMO"/>
    <s v="CORDIAL SALUDO SEÑORES DIANU LA PRESENTE ES PARA SOLICITAR INFORMACION RESPECTO A LA RESPUESTA DEL RADICADO 2024-110050 DEL 2024-12-10 SOBRE EL CERTIFICADO DE COMPATIBILIDAD DE USO DEL SUELO DEL MOTEL CASA DE CAMPO, AGRADEZCO SU OPORTUNA RESPUESTA PUES ES DE VITAL IMPORTANCIA TENER ESTE DOCUMENTO EN EL MENOR TIEMPO POSIBLE COMO REQUISITO PARA EL FUNCIONAMIENTO DEL ESTABLECIMIENTO COMERCIAL"/>
    <m/>
    <m/>
    <s v="OFICIO 013333"/>
    <d v="2025-01-14T00:00:00"/>
    <s v="VERDE"/>
    <d v="2025-01-31T00:00:00"/>
    <s v="SECRETARIA GENERAL ATENCION AL CIUDADANO"/>
    <s v="NINGUNO"/>
    <s v="SI"/>
  </r>
  <r>
    <s v="2025-001986"/>
    <d v="2025-01-10T00:00:00"/>
    <x v="1"/>
    <s v="CORRESPONDENCIA"/>
    <s v="TRAMITE-CONCEPTO COMPATIBILIDAD DE USO"/>
    <s v="PENDIENTE FINALIZAR"/>
    <n v="65743691"/>
    <s v="GLORIA STELLA JUEZ LUNA"/>
    <s v="CONCEPTO DE COMPATIBILIDAD DE USO DE SUELO,,, 010808740038000,,"/>
    <s v="Gloriajuez48@Gmail.Com"/>
    <m/>
    <s v="2025-005529"/>
    <d v="2025-01-27T00:00:00"/>
    <s v="VERDE"/>
    <d v="2025-01-31T00:00:00"/>
    <s v="PLANEACION DESPACHO"/>
    <s v="NINGUNO"/>
    <s v="SI"/>
  </r>
  <r>
    <s v="2025-001988"/>
    <d v="2025-01-10T00:00:00"/>
    <x v="1"/>
    <s v="CORRESPONDENCIA"/>
    <s v="TRAMITE-CERTIFICADO NOMENCLATURA"/>
    <s v="PENDIENTE FINALIZAR"/>
    <n v="65726097"/>
    <s v="CARMENZA GONZALEZ SOLANO"/>
    <s v="CERTIFICADO DE NOMENCLATURA"/>
    <s v="Cra 9 Sur N 23-50 Kennedy"/>
    <m/>
    <s v="2025-003659"/>
    <d v="2025-01-21T00:00:00"/>
    <s v="VERDE"/>
    <d v="2025-02-07T00:00:00"/>
    <s v="SECRETARIA GENERAL ATENCION AL CIUDADANO"/>
    <s v="NINGUNO"/>
    <s v="SI"/>
  </r>
  <r>
    <s v="2025-001990"/>
    <d v="2025-01-10T00:00:00"/>
    <x v="1"/>
    <s v="CORRESPONDENCIA"/>
    <s v="TRAMITE-ESTRATIFICACION"/>
    <s v="PENDIENTE FINALIZAR"/>
    <n v="1006410181"/>
    <s v="DIANA PAOLA OSPINA RODRIGUEZ"/>
    <s v="CERTIFICACION DE ESTRATIFICACION SOCIOECONOMICA,, 73001000200000024022300000000,,"/>
    <s v="Paulinarodriguezospina8@Gmail.Com"/>
    <m/>
    <s v="2025-002254"/>
    <d v="2025-01-16T00:00:00"/>
    <s v="VERDE"/>
    <d v="2025-01-31T00:00:00"/>
    <s v="PLANEACION DESPACHO"/>
    <s v="NINGUNO"/>
    <s v="SI"/>
  </r>
  <r>
    <s v="2025-001997"/>
    <d v="2025-01-10T00:00:00"/>
    <x v="1"/>
    <s v="CORRESPONDENCIA"/>
    <s v="TRAMITE-ESTRATIFICACION"/>
    <s v="PENDIENTE FINALIZAR"/>
    <n v="93365966"/>
    <s v="FERNANDO URIBE PACHECO"/>
    <s v="CERTIFICADO DE ESTRATIFICACION SOCIOECONOMICA,, 010100370033000,,"/>
    <s v="Cra 11 A N 1-19 B/ Alaska"/>
    <m/>
    <n v="2251"/>
    <d v="2025-01-16T00:00:00"/>
    <s v="VERDE"/>
    <d v="2025-01-31T00:00:00"/>
    <s v="PLANEACION DESPACHO"/>
    <s v="NINGUNO"/>
    <s v="SI"/>
  </r>
  <r>
    <s v="2025-002003"/>
    <d v="2025-01-10T00:00:00"/>
    <x v="1"/>
    <s v="CORRESPONDENCIA"/>
    <s v="TRAMITE-ESTRATIFICACION"/>
    <s v="PENDIENTE FINALIZAR"/>
    <n v="28549509"/>
    <s v="MARIA DOLORES RAMIREZ PERDOMO"/>
    <s v="CERTIFICADO DE ESTRATIFICACION SOCIOECONOMICA,,, 73001011010401164903,,,"/>
    <s v="Induacerosvega@Gmail.Com"/>
    <m/>
    <s v="2025-002255"/>
    <d v="2025-01-16T00:00:00"/>
    <s v="VERDE"/>
    <d v="2025-01-31T00:00:00"/>
    <s v="PLANEACION DESPACHO"/>
    <s v="NINGUNO"/>
    <s v="SI"/>
  </r>
  <r>
    <s v="2025-002026"/>
    <d v="2025-01-10T00:00:00"/>
    <x v="1"/>
    <s v="REGISTRO EN LINEA"/>
    <s v="TRAMITE-CERTIFICADO DE USO DEL SUELO"/>
    <s v="PENDIENTE FINALIZAR"/>
    <n v="0"/>
    <s v="ANONIMO"/>
    <s v="SOLICITUD COMPATIBILIDAD Y VIABILIDAD DE USO DE SUELO. HOMOLOGAR Y CAMBIO DE NOMBRE DEL REPRESENTANTE LEGAL. POR MEDIO DE LA PRESENTE YO; NEYDY YULIER TABAREZ USME, IDENTIFICADA CON LA CEDULA DE CIUDADANÍA NO. 1.193.563.391 EXPEDIDA EN IBAGUÉ, TOLIMA; PROPIETARIA DEL ESTABLECIMIENTO DE COMERCIO EL RINCON DE LA TOSCANA N.T, UBICADO EN LA CARRERA 14 NO. 134 A – 29 BARRIO EL SALADO DE LA CIUDAD DE IBAGUÉ. NUMERO DE FICHA CATASTRAL NO.01-10-0321-0028-000 ACTIVIDAD 5630. BAR: ESTABLECIMIENTO COMERCIAL DISEÑADO Y CONCEBIDO PARA EL EXPENDIO DE BEBIDAS ALCOHÓLICAS CON EJECUCIÓN DE MÚSICA. DANDO CUMPLIMIENTO A LA LEY 1801 DE 2016. DECRETO 1000-0823 DE 2014. SOLICITO LA COMPATIBILIDAD Y VIABILIDAD DE USO DE SUELO. HOMOLOGAR Y CAMBIO DE NOMBRE DEL REPRESENTANTE LEGAL. ANEXO: FOTOCOPIA IMPUESTO PREDIAL Y CONCEPTO DE USO DE SUELO. ATENTAMENTE; NEYDY YULIER TABAREZ USME C.C. 1.193.563.391 CELULAR: 316-5698079 CORREO: TABARES29NEIDI@GMAIL.COM"/>
    <m/>
    <m/>
    <s v="2025-010623"/>
    <d v="2025-02-13T00:00:00"/>
    <s v="ROJA"/>
    <d v="2025-01-24T00:00:00"/>
    <s v="SECRETARIA GENERAL ATENCION AL CIUDADANO"/>
    <s v="NINGUNO"/>
    <s v="SI"/>
  </r>
  <r>
    <s v="2025-002084"/>
    <d v="2025-01-10T00:00:00"/>
    <x v="1"/>
    <s v="CORRESPONDENCIA"/>
    <s v="TRAMITE-ESTRATIFICACION"/>
    <s v="PENDIENTE FINALIZAR"/>
    <n v="39789907"/>
    <s v="GLORIA CRISTINA BUITRAGO BUITRAGO"/>
    <s v="CERTIFICADO DE ESTRAATIFICACION SOCIOECONOMICA,,, 000100020530000,,,"/>
    <s v="Bisbuitrago69@Gmail.Com"/>
    <m/>
    <s v="2025-002166"/>
    <d v="2025-01-16T00:00:00"/>
    <s v="VERDE"/>
    <d v="2025-01-31T00:00:00"/>
    <s v="PLANEACION DESPACHO"/>
    <s v="NINGUNO"/>
    <s v="NO REGISTRA"/>
  </r>
  <r>
    <s v="2025-002116"/>
    <d v="2025-01-10T00:00:00"/>
    <x v="1"/>
    <s v="REGISTRO EN LINEA"/>
    <s v="TRAMITE-CERTIFICADO DE USO DEL SUELO"/>
    <s v="PENDIENTE FINALIZAR"/>
    <n v="1110526112"/>
    <s v="JUAN DAVID VARGAS TORRES"/>
    <s v="ASUNTO: SOLICITUD PERMISO USO DE SUELOS CORDIAL SALUDO, YO, JUAN DAVID VARGAS TORRES IDENTIFICADO CON CEDULA DE CIUDADANÍA N° 1.110.526.112 DE IBAGUÉ, EN CALIDAD DE REPRESENTANTE LEGAL DE TIENDA TECNO FONTAINEBLEAU, SOLICITO DE FORMA RESPETUOSA EL CERTIFICADO DE USO DE SUELOS DEL LOCAL COMERCIAL UBICADO EN LA CR 5 # 37 BIS 19 LC 106 EDIFICIO FONTAINEBLEAU, CON FICHA CATASTRAL 73001010800010372902, CON EL FIN DE DESARROLLAR LA ACTIVIDAD COMERCIAL CIIU 4741 (COMERCIO AL POR MENOR DE COMPUTADORES, EQUIPOS PERIFÉRICOS, PROGRAMAS DE INFORMÁTICA Y EQUIPOS DE TELECOMUNICACIONES EN ESTABLECIMIENTO ESPECIALIZADO), CON EL FIN DE CUMPLIR CON TODAS LAS NORMAS DE SEGURIDAD QUE POR LEY SE DEBE CUMPLIR Y ASÍ OBTENER LA CERTIFICACIÓN PERTINENTE."/>
    <s v="Centro Comercial Multicentro Lc 182"/>
    <m/>
    <s v="OFICIO 17959"/>
    <d v="2025-03-10T00:00:00"/>
    <s v="ROJA"/>
    <d v="2025-01-24T00:00:00"/>
    <s v="SECRETARIA GENERAL ATENCION AL CIUDADANO"/>
    <s v="NINGUNO"/>
    <s v="SI"/>
  </r>
  <r>
    <s v="2025-002143"/>
    <d v="2025-01-11T00:00:00"/>
    <x v="1"/>
    <s v="REGISTRO EN LINEA"/>
    <s v="TRAMITE-CERTIFICADO DE USO DEL SUELO"/>
    <s v="PENDIENTE FINALIZAR"/>
    <n v="1110469245"/>
    <s v="WILMAR ANDREY CAICEDO BLANCO"/>
    <s v="SOLICITUD DE USO DE SUELOS COMERCIAL"/>
    <s v="Sispreseg@Gmail.Com"/>
    <m/>
    <s v="2025-014243"/>
    <d v="2025-02-25T00:00:00"/>
    <s v="ROJA"/>
    <d v="2025-01-27T00:00:00"/>
    <s v="SECRETARIA GENERAL ATENCION AL CIUDADANO"/>
    <m/>
    <s v="NO REGISTRA"/>
  </r>
  <r>
    <s v="2025-002178"/>
    <d v="2025-01-13T00:00:00"/>
    <x v="1"/>
    <s v="CORRESPONDENCIA"/>
    <s v="TRAMITE-CERTIFICADO DE USO DEL SUELO"/>
    <s v="PENDIENTE FINALIZAR"/>
    <n v="1106632626"/>
    <s v="DANIEL ALFREDO GUTIERREZ PARRA"/>
    <s v="CERTIFICADO DE USO DEL SUELO,, 010500820003000,,, HOGAR GERIATRICO"/>
    <s v="Cra 4h NÂ°31-36 Barrio Hipodromo"/>
    <m/>
    <s v="OFICIO 07529"/>
    <d v="2025-01-13T00:00:00"/>
    <s v="VERDE"/>
    <d v="2025-01-27T00:00:00"/>
    <s v="PLANEACION DESPACHO"/>
    <s v="NINGUNO"/>
    <s v="SI"/>
  </r>
  <r>
    <s v="2025-002193"/>
    <d v="2025-01-13T00:00:00"/>
    <x v="1"/>
    <s v="CORREO ELECTRONICO"/>
    <s v="TRAMITE-NIVELES Y PARAMENTOS"/>
    <s v="PENDIENTE FINALIZAR"/>
    <n v="93361855"/>
    <s v="MANUEL ANTONIO MEDINA ESPINOSA"/>
    <s v="SOLICITUD DE NIVELES Y PARAMENTOS DEL RADICADO NUMERO 25-0001"/>
    <s v="Info@Curaduriaunoibague.Com"/>
    <m/>
    <s v="2025-006707"/>
    <d v="2025-01-30T00:00:00"/>
    <s v="ROJA"/>
    <d v="2025-01-24T00:00:00"/>
    <s v="PLANEACION DESPACHO"/>
    <s v="NINGUNO"/>
    <s v="SI"/>
  </r>
  <r>
    <s v="2025-002197"/>
    <d v="2025-01-13T00:00:00"/>
    <x v="1"/>
    <s v="CORREO ELECTRONICO"/>
    <s v="TRAMITE-ESTRATIFICACION"/>
    <s v="PENDIENTE FINALIZAR"/>
    <n v="52377446"/>
    <s v="GUERRERO VALDERRAMA DEISY"/>
    <s v="CERTIFICADO DE ESTRATIFICACION SOCIOECONOMICA,,,011010400004000,,"/>
    <s v="Daisy.Click.Com@Gmail.Com"/>
    <m/>
    <s v="2025-002138"/>
    <d v="2025-01-16T00:00:00"/>
    <s v="VERDE"/>
    <d v="2025-02-03T00:00:00"/>
    <s v="PLANEACION DESPACHO"/>
    <s v="NINGUNO"/>
    <s v="SI"/>
  </r>
  <r>
    <s v="2025-002215"/>
    <d v="2025-01-13T00:00:00"/>
    <x v="1"/>
    <s v="CORRESPONDENCIA"/>
    <s v="TRAMITE-CERTIFICADO DE USO DEL SUELO"/>
    <s v="PENDIENTE FINALIZAR"/>
    <n v="93367665"/>
    <s v="BOTERO CANON MARTIN-ALFONSO"/>
    <s v="CERTIFICADO DE USO DE SUELO,, 010500890018000,,, CIU 8610"/>
    <s v="Cra 4d NÂ°32-34 Barrio Cadiz"/>
    <m/>
    <s v="2025-002467"/>
    <d v="2025-01-17T00:00:00"/>
    <s v="VERDE"/>
    <d v="2025-01-27T00:00:00"/>
    <s v="PLANEACION DESPACHO"/>
    <s v="NINGUNO"/>
    <s v="SI"/>
  </r>
  <r>
    <s v="2025-002221"/>
    <d v="2025-01-13T00:00:00"/>
    <x v="1"/>
    <s v="CORRESPONDENCIA"/>
    <s v="TRAMITE-CONCEPTO COMPATIBILIDAD DE USO"/>
    <s v="PENDIENTE FINALIZAR"/>
    <n v="1110458606"/>
    <s v="POLLITOS EN FUGA"/>
    <s v="CERTIFICADO DE COMAPTIBILDAD DE USO DEL SUELO,, 730010106000001440015000000000, RESTAURANTE"/>
    <s v="Quesadas.Ivan@Gmail.Com"/>
    <m/>
    <s v="2025-002546"/>
    <d v="2025-01-17T00:00:00"/>
    <s v="VERDE"/>
    <d v="2025-02-03T00:00:00"/>
    <s v="PLANEACION DESPACHO"/>
    <s v="NINGUNO"/>
    <s v="NO REGISTRA"/>
  </r>
  <r>
    <s v="2025-002231"/>
    <d v="2025-01-13T00:00:00"/>
    <x v="1"/>
    <s v="CORRESPONDENCIA"/>
    <s v="TRAMITE-CONCEPTO COMPATIBILIDAD DE USO"/>
    <s v="PENDIENTE FINALIZAR"/>
    <n v="1110458606"/>
    <s v="POLLITOS EN FUGA"/>
    <s v="CERTIFICADO DE COMPATIBILIDAD DE USO DEL SUELO,, 73001016000001440015000000000, CIIU 4724 24 HORAS"/>
    <s v="Quesadas.Ivan@Gmail.Com"/>
    <m/>
    <s v="2025-007535"/>
    <d v="2025-02-03T00:00:00"/>
    <s v="NARANJA"/>
    <d v="2025-02-03T00:00:00"/>
    <s v="PLANEACION DESPACHO"/>
    <s v="NINGUNO"/>
    <s v="SI"/>
  </r>
  <r>
    <s v="2025-002245"/>
    <d v="2025-01-13T00:00:00"/>
    <x v="1"/>
    <s v="CORRESPONDENCIA"/>
    <s v="TRAMITE-ESTRATIFICACION"/>
    <s v="PENDIENTE FINALIZAR"/>
    <n v="1110545277"/>
    <s v="OSCAR ANDRES ROMERO MARTINEZ"/>
    <s v="CERTIFICADO DE ESTRATIFICACION SOCIOECONOMICA,, 011010400004000,,,"/>
    <s v="Oscarandresro25@Gmail.Com"/>
    <m/>
    <s v="2025-002133"/>
    <d v="2025-01-16T00:00:00"/>
    <s v="VERDE"/>
    <d v="2025-02-03T00:00:00"/>
    <s v="PLANEACION DESPACHO"/>
    <s v="NINGUNO"/>
    <s v="SI"/>
  </r>
  <r>
    <s v="2025-002254"/>
    <d v="2025-01-13T00:00:00"/>
    <x v="1"/>
    <s v="CORRESPONDENCIA"/>
    <s v="TRAMITE-CONCEPTO COMPATIBILIDAD DE USO"/>
    <s v="PENDIENTE FINALIZAR"/>
    <n v="1020722292"/>
    <s v="BRIGITH ROMERO FANDIÃ‘O"/>
    <s v="CONCEPTO DE COMPATIBILIDAD DE USO DEL SUELO,,, 010801770020000,, TERTULIADERO,,,"/>
    <s v="Bimefan@Gmail.Com"/>
    <m/>
    <s v="2025-001764"/>
    <d v="2025-01-15T00:00:00"/>
    <s v="VERDE"/>
    <d v="2025-02-03T00:00:00"/>
    <s v="PLANEACION DESPACHO"/>
    <s v="NINGUNO"/>
    <s v="SI"/>
  </r>
  <r>
    <s v="2025-002284"/>
    <d v="2025-01-13T00:00:00"/>
    <x v="1"/>
    <s v="CORRESPONDENCIA"/>
    <s v="TRAMITE-CERTIFICADO DE USO DEL SUELO"/>
    <s v="PENDIENTE FINALIZAR"/>
    <n v="65743602"/>
    <s v="OLGA LUCIA SALGUEGO RODRIUEZ"/>
    <s v="CERTIFICADO DE USO DE SUELO,, 730001010700170026001,,"/>
    <s v="Calle 26 NÂ°7-10 Barrio Belalcazar"/>
    <m/>
    <s v="2025-004499"/>
    <d v="2025-01-23T00:00:00"/>
    <s v="AMARILLO"/>
    <d v="2025-01-27T00:00:00"/>
    <s v="PLANEACION DESPACHO"/>
    <s v="NINGUNO"/>
    <s v="SI"/>
  </r>
  <r>
    <s v="2025-002301"/>
    <d v="2025-01-13T00:00:00"/>
    <x v="1"/>
    <s v="CORRESPONDENCIA"/>
    <s v="TRAMITE-CERTIFICADO APTITUD URBANISTICA"/>
    <s v="PENDIENTE FINALIZAR"/>
    <n v="65766395"/>
    <s v="JARAMILLO AYALA SANDRA-MILENA"/>
    <s v="CERTIFICADO DE APTITUD URBANISTICA,,, 011003070001000,,,"/>
    <s v="Cra 8 NÂ° 24-01 Barrio El Carmen"/>
    <m/>
    <s v="2025-001959"/>
    <d v="2025-01-16T00:00:00"/>
    <s v="VERDE"/>
    <d v="2025-01-20T00:00:00"/>
    <s v="PLANEACION DESPACHO"/>
    <s v="NINGUNO"/>
    <s v="SI"/>
  </r>
  <r>
    <s v="2025-002305"/>
    <d v="2025-01-13T00:00:00"/>
    <x v="1"/>
    <s v="CORRESPONDENCIA"/>
    <s v="TRAMITE-ESTRATIFICACION"/>
    <s v="PENDIENTE FINALIZAR"/>
    <n v="65766395"/>
    <s v="JARAMILLO AYALA SANDRA-MILENA"/>
    <s v="CERTIFICADO DE ESTRATIFICACION SOCIOECONOMICA,, 011003070001000,,,"/>
    <s v="Cra 8 NÂ° 24-01 Barrio El Carmen"/>
    <m/>
    <s v="2025-002220"/>
    <d v="2025-01-16T00:00:00"/>
    <s v="VERDE"/>
    <d v="2025-02-03T00:00:00"/>
    <s v="PLANEACION DESPACHO"/>
    <s v="NINGUNO"/>
    <s v="NO REGISTRA"/>
  </r>
  <r>
    <s v="2025-002316"/>
    <d v="2025-01-13T00:00:00"/>
    <x v="1"/>
    <s v="CORRESPONDENCIA"/>
    <s v="TRAMITE-CERTIFICADO DE USO DEL SUELO"/>
    <s v="PENDIENTE FINALIZAR"/>
    <n v="93367665"/>
    <s v="BOTERO CANON MARTIN-ALFONSO"/>
    <s v="CERTIFICADO DE USO DE SUELO,, 010500880015000,,,"/>
    <s v="Cra 4d NÂ°32-34 Barrio Cadiz"/>
    <m/>
    <s v="2025-002459"/>
    <d v="2025-01-17T00:00:00"/>
    <s v="VERDE"/>
    <d v="2025-01-27T00:00:00"/>
    <s v="PLANEACION DESPACHO"/>
    <s v="NINGUNO"/>
    <s v="SI"/>
  </r>
  <r>
    <s v="2025-002325"/>
    <d v="2025-01-13T00:00:00"/>
    <x v="1"/>
    <s v="CORRESPONDENCIA"/>
    <s v="TRAMITE-ESTRATIFICACION"/>
    <s v="PENDIENTE FINALIZAR"/>
    <n v="1110553416"/>
    <s v="LAURA KATERINE RUIZ MORALES"/>
    <s v="CERTIFICADO DE ESTRATIFICACION SOCIOECONOMICA,, 0401870904,,,"/>
    <s v="Calle 132 NÂ° 8-75 Conjunto Nogal Torre 16 Apto103"/>
    <m/>
    <s v="2025-003854"/>
    <d v="2025-01-21T00:00:00"/>
    <s v="VERDE"/>
    <d v="2025-02-03T00:00:00"/>
    <s v="PLANEACION DESPACHO"/>
    <s v="NINGUNO"/>
    <s v="SI"/>
  </r>
  <r>
    <s v="2025-002330"/>
    <d v="2025-01-13T00:00:00"/>
    <x v="1"/>
    <s v="CORRESPONDENCIA"/>
    <s v="TRAMITE-ESTRATIFICACION"/>
    <s v="PENDIENTE FINALIZAR"/>
    <n v="93476300"/>
    <s v="JOSELITO VALDERRAMA"/>
    <s v="CERTIFICADO DE ESTRATIFICACION SOCIOECONOMICA,, 00010002000018,,,"/>
    <s v="Joselitovalderrama416@Gmail.Com"/>
    <m/>
    <s v="2025-003855"/>
    <d v="2025-01-21T00:00:00"/>
    <s v="VERDE"/>
    <d v="2025-02-03T00:00:00"/>
    <s v="PLANEACION DESPACHO"/>
    <s v="NINGUNO"/>
    <s v="SI"/>
  </r>
  <r>
    <s v="2025-002337"/>
    <d v="2025-01-13T00:00:00"/>
    <x v="1"/>
    <s v="CORRESPONDENCIA"/>
    <s v="TRAMITE-ESTRATIFICACION"/>
    <s v="PENDIENTE FINALIZAR"/>
    <n v="65733153"/>
    <s v="ANA SAGRARIO RODRIGUEZ CUEVAS"/>
    <s v="CERTIFICADO DE ESTRATIFICACION SOCIO ECONOMICA,, 010701790009000,,"/>
    <s v="Mz C Casa 9 Barrio San Antonio Ibague"/>
    <m/>
    <s v="2025-003856"/>
    <d v="2025-01-21T00:00:00"/>
    <s v="VERDE"/>
    <d v="2025-02-03T00:00:00"/>
    <s v="PLANEACION DESPACHO"/>
    <s v="NINGUNO"/>
    <s v="SI"/>
  </r>
  <r>
    <s v="2025-002354"/>
    <d v="2025-01-13T00:00:00"/>
    <x v="1"/>
    <s v="CORRESPONDENCIA"/>
    <s v="TRAMITE-CONCEPTO COMPATIBILIDAD DE USO"/>
    <s v="PENDIENTE FINALIZAR"/>
    <n v="5819497"/>
    <s v="EDWARD GUSTAVO HERRERA AGUDELO"/>
    <s v="COMPATIBILIDAD DE USO DE SUELO, 010401600025000,,,"/>
    <s v="Herreragustavoedwar@Gmail.Com"/>
    <m/>
    <s v="2025-006914"/>
    <d v="2025-01-31T00:00:00"/>
    <s v="NARANJA"/>
    <d v="2025-02-03T00:00:00"/>
    <s v="PLANEACION DESPACHO"/>
    <s v="NINGUNO"/>
    <s v="SI"/>
  </r>
  <r>
    <s v="2025-002374"/>
    <d v="2025-01-13T00:00:00"/>
    <x v="1"/>
    <s v="CORRESPONDENCIA"/>
    <s v="TRAMITE-ESTRATIFICACION"/>
    <s v="PENDIENTE FINALIZAR"/>
    <n v="93363149"/>
    <s v="HERMES RAMIREZ RAMIREZ"/>
    <s v="SOLICITUD DE ESTRATIFICACION"/>
    <s v="Calle 32 N 6 33 Barrio San Simon Parte Alta"/>
    <m/>
    <n v="3859"/>
    <d v="2025-01-21T00:00:00"/>
    <s v="VERDE"/>
    <d v="2025-02-03T00:00:00"/>
    <s v="SECRETARIA GENERAL ATENCION AL CIUDADANO"/>
    <s v="NINGUNO"/>
    <s v="SI"/>
  </r>
  <r>
    <s v="2025-002383"/>
    <d v="2025-01-13T00:00:00"/>
    <x v="1"/>
    <s v="CORRESPONDENCIA"/>
    <s v="TRAMITE-CERTIFICADO DE USO DEL SUELO"/>
    <s v="PENDIENTE FINALIZAR"/>
    <n v="1110462721"/>
    <s v="LICELANDER HENNESSEY RAMOS"/>
    <s v="CERTIFICADO DE USO D ESUELO"/>
    <s v="Cra 4h 36-24"/>
    <m/>
    <s v="2025-013015"/>
    <d v="2025-02-21T00:00:00"/>
    <s v="ROJA"/>
    <d v="2025-01-27T00:00:00"/>
    <s v="SECRETARIA GENERAL ATENCION AL CIUDADANO"/>
    <s v="NINGUNO"/>
    <s v="SI"/>
  </r>
  <r>
    <s v="2025-002384"/>
    <d v="2025-01-13T00:00:00"/>
    <x v="1"/>
    <s v="CORRESPONDENCIA"/>
    <s v="TRAMITE-CONCEPTO COMPATIBILIDAD DE USO"/>
    <s v="PENDIENTE FINALIZAR"/>
    <n v="46362917"/>
    <s v="VEGA PRECIADO INES"/>
    <s v="CERTIFICADO DE COMPATIBILIDAD DE USO DEL SUELO,, 010401940014000, TIENDA"/>
    <s v="Kr 5 Sur 21 18 Brr Yuldaima"/>
    <m/>
    <s v="2025-005476"/>
    <d v="2025-01-27T00:00:00"/>
    <s v="AMARILLO"/>
    <d v="2025-02-03T00:00:00"/>
    <s v="PLANEACION DESPACHO"/>
    <s v="NINGUNO"/>
    <s v="SI"/>
  </r>
  <r>
    <s v="2025-002389"/>
    <d v="2025-01-13T00:00:00"/>
    <x v="1"/>
    <s v="CORRESPONDENCIA"/>
    <s v="TRAMITE-ESTRATIFICACION"/>
    <s v="PENDIENTE FINALIZAR"/>
    <n v="93471945"/>
    <s v="HERNAN CASALLAS TRUJILLO"/>
    <s v="CERTIFICADO DE ESTRATO PARA IMPUESTO DE DELINEACION URBANA,,73001010813130303802,,"/>
    <s v="Nedasobrasciviles@Gmail.Com"/>
    <m/>
    <s v="2025-002514"/>
    <d v="2025-01-17T00:00:00"/>
    <s v="VERDE"/>
    <d v="2025-02-03T00:00:00"/>
    <s v="PLANEACION DESPACHO"/>
    <s v="NINGUNO"/>
    <s v="SI"/>
  </r>
  <r>
    <s v="2025-002399"/>
    <d v="2025-01-13T00:00:00"/>
    <x v="1"/>
    <s v="REGISTRO EN LINEA"/>
    <s v="TRAMITE-CONCEPTO COMPATIBILIDAD DE USO"/>
    <s v="PENDIENTE FINALIZAR"/>
    <n v="28537976"/>
    <s v="MARIA CRISTINA MAYORGA"/>
    <s v="SE SOLICITA LA COMPACTIBILIDAD DEL USO DE SUELO COMERCIAL"/>
    <s v="Mz 5 Casa 5 Murillo Toro"/>
    <m/>
    <s v="2025-010640"/>
    <d v="2025-02-13T00:00:00"/>
    <s v="ROJA"/>
    <d v="2025-02-03T00:00:00"/>
    <s v="SECRETARIA GENERAL ATENCION AL CIUDADANO"/>
    <s v="NINGUNO"/>
    <s v="SI"/>
  </r>
  <r>
    <s v="2025-002401"/>
    <d v="2025-01-13T00:00:00"/>
    <x v="1"/>
    <s v="CORRESPONDENCIA"/>
    <s v="TRAMITE-CONCEPTO COMPATIBILIDAD DE USO"/>
    <s v="PENDIENTE FINALIZAR"/>
    <n v="1110517393"/>
    <s v="YINA PAOLA RAMIREZ"/>
    <s v="CONCEPTO DE COMPATIBILIDAD DE USO DEL SUELO,, 070000060001000,,, RESTAURANTE,"/>
    <s v="Eddynicolasramirezparra@Gmail.Com"/>
    <m/>
    <s v="2025-005514"/>
    <d v="2025-01-27T00:00:00"/>
    <s v="AMARILLO"/>
    <d v="2025-02-03T00:00:00"/>
    <s v="PLANEACION DESPACHO"/>
    <s v="NINGUNO"/>
    <s v="SI"/>
  </r>
  <r>
    <s v="2025-002421"/>
    <d v="2025-01-13T00:00:00"/>
    <x v="1"/>
    <s v="CORRESPONDENCIA"/>
    <s v="TRAMITE-CERTIFICADO APTITUD URBANISTICA"/>
    <s v="PENDIENTE FINALIZAR"/>
    <n v="1110478157"/>
    <s v="LEYDI ALEJANDRA BARBOSA AMOROCHO"/>
    <s v="CERTIFICADO DE APTITUD URBANISTICA 010806330015000,,"/>
    <s v="Reclama Por Ventanilla"/>
    <m/>
    <s v="2025-001950"/>
    <d v="2025-01-16T00:00:00"/>
    <s v="VERDE"/>
    <d v="2025-01-20T00:00:00"/>
    <s v="PLANEACION DESPACHO"/>
    <s v="NINGUNO"/>
    <s v="SI"/>
  </r>
  <r>
    <s v="2025-002451"/>
    <d v="2025-01-13T00:00:00"/>
    <x v="1"/>
    <s v="CORRESPONDENCIA"/>
    <s v="TRAMITE-CERTIFICADO APTITUD URBANISTICA"/>
    <s v="PENDIENTE FINALIZAR"/>
    <n v="19409122"/>
    <s v="GABRIEL JIMENEZ"/>
    <s v="CERTIFICADO DE APTITUD URBANISTICA,, 010101480077000,,,"/>
    <s v="Jimenezgabriel196@Gmail.Com"/>
    <m/>
    <s v="2025-001955"/>
    <d v="2025-01-16T00:00:00"/>
    <s v="VERDE"/>
    <d v="2025-01-20T00:00:00"/>
    <s v="PLANEACION DESPACHO"/>
    <s v="NINGUNO"/>
    <s v="SI"/>
  </r>
  <r>
    <s v="2025-002458"/>
    <d v="2025-01-13T00:00:00"/>
    <x v="1"/>
    <s v="CORRESPONDENCIA"/>
    <s v="TRAMITE-ESTRATIFICACION"/>
    <s v="PENDIENTE FINALIZAR"/>
    <n v="65769139"/>
    <s v="DIANA PATRICIA PEÃ‘A CONDE"/>
    <s v="CERTIFICADO DE ESTRATIFICACION SOCIOECONOMICA,,, 011306920423901,,"/>
    <s v="Cra 1 A N 30-42 Barrio America"/>
    <m/>
    <s v="2025-001989"/>
    <d v="2025-01-16T00:00:00"/>
    <s v="VERDE"/>
    <d v="2025-02-03T00:00:00"/>
    <s v="PLANEACION DESPACHO"/>
    <s v="NINGUNO"/>
    <s v="SI"/>
  </r>
  <r>
    <s v="2025-002471"/>
    <d v="2025-01-13T00:00:00"/>
    <x v="1"/>
    <s v="CORRESPONDENCIA"/>
    <s v="TRAMITE-CONCEPTO COMPATIBILIDAD DE USO"/>
    <s v="PENDIENTE FINALIZAR"/>
    <n v="65741928"/>
    <s v="FLOR ANGELA CASTELLANOS RODRIGUEZ"/>
    <s v="COMPATIBILIDAD DE SUELO"/>
    <s v="Manzana E Casa 3 Pedregal"/>
    <m/>
    <s v="2025-008122"/>
    <d v="2025-02-05T00:00:00"/>
    <s v="ROJA"/>
    <d v="2025-02-03T00:00:00"/>
    <s v="SECRETARIA GENERAL ATENCION AL CIUDADANO"/>
    <s v="NINGUNO"/>
    <s v="SI"/>
  </r>
  <r>
    <s v="2025-002486"/>
    <d v="2025-01-13T00:00:00"/>
    <x v="1"/>
    <s v="CORRESPONDENCIA"/>
    <s v="TRAMITE-CONCEPTO COMPATIBILIDAD DE USO"/>
    <s v="PENDIENTE FINALIZAR"/>
    <n v="80844089"/>
    <s v="GERMAN FELIPE DIAZ CASTILLO"/>
    <s v="CONCEPTO DE COMPATIBILIDAD DE USO DEL SUELO, 00040021004000,,,"/>
    <s v="Conjunto Cyma 1 Torre 17 Apto 104"/>
    <m/>
    <s v="2025-002110"/>
    <d v="2025-01-16T00:00:00"/>
    <s v="VERDE"/>
    <d v="2025-02-03T00:00:00"/>
    <s v="PLANEACION DESPACHO"/>
    <s v="NINGUNO"/>
    <s v="SI"/>
  </r>
  <r>
    <s v="2025-002499"/>
    <d v="2025-01-13T00:00:00"/>
    <x v="1"/>
    <s v="REGISTRO EN LINEA"/>
    <s v="TRAMITE-CONCEPTO COMPATIBILIDAD DE USO"/>
    <s v="PENDIENTE FINALIZAR"/>
    <n v="1233898907"/>
    <s v="NELSON SANTIAGO PEÃ‘A MUÃ‘OZ"/>
    <s v="SOLICITUD COMPATIBILIDAD USO DEL SUELO PARA EL ESTABLECIMIENTO BARBERIA DS COMPANY UBICADO EN CR 14 AV AMBALA 44-05 CON ACTIVIDAD COMERCIAL 9602 PELUQUERÍA Y OTROS TRATAMIENTOS DE BELLEZA FICHA CATASTRAL 010702480161000"/>
    <s v="Cr 14 Av Ambala 44 05"/>
    <m/>
    <s v="2025-013570"/>
    <d v="2025-02-24T00:00:00"/>
    <s v="ROJA"/>
    <d v="2025-02-03T00:00:00"/>
    <s v="SECRETARIA GENERAL ATENCION AL CIUDADANO"/>
    <m/>
    <s v="NO REGISTRA"/>
  </r>
  <r>
    <s v="2025-002500"/>
    <d v="2025-01-13T00:00:00"/>
    <x v="1"/>
    <s v="CORRESPONDENCIA"/>
    <s v="TRAMITE-ESTRATIFICACION"/>
    <s v="PENDIENTE FINALIZAR"/>
    <n v="51740237"/>
    <s v="ELDA MATILDE BUITRAGO BUITRAGO"/>
    <s v="CERTIFICADO DE ESTRATIFICACION SOCIOECONOMICA, 010911360230901,,,"/>
    <s v="Eldamatildebuitrago@Gmail.Com"/>
    <m/>
    <s v="2025-003858"/>
    <d v="2025-01-21T00:00:00"/>
    <s v="VERDE"/>
    <d v="2025-02-03T00:00:00"/>
    <s v="PLANEACION DESPACHO"/>
    <s v="NINGUNO"/>
    <s v="SI"/>
  </r>
  <r>
    <s v="2025-002525"/>
    <d v="2025-01-13T00:00:00"/>
    <x v="1"/>
    <s v="CORRESPONDENCIA"/>
    <s v="TRAMITE-CERTIFICADO DE USO DEL SUELO"/>
    <s v="PENDIENTE FINALIZAR"/>
    <n v="14220270"/>
    <s v="FIDEL MORENO"/>
    <s v="CERTIFICADO DE USO DEL SUELO,, 010807180038901,,"/>
    <s v="Famoreno66@Gmail.Com"/>
    <m/>
    <s v="2025-006435"/>
    <d v="2025-01-30T00:00:00"/>
    <s v="ROJA"/>
    <d v="2025-01-27T00:00:00"/>
    <s v="PLANEACION DESPACHO"/>
    <s v="NINGUNO"/>
    <s v="SI"/>
  </r>
  <r>
    <s v="2025-002527"/>
    <d v="2025-01-13T00:00:00"/>
    <x v="1"/>
    <s v="CORRESPONDENCIA"/>
    <s v="TRAMITE-CERTIFICADO DE USO DEL SUELO"/>
    <s v="PENDIENTE FINALIZAR"/>
    <n v="14220270"/>
    <s v="FIDEL MORENO"/>
    <s v="CERTIFICADO DE USO DEL SUELO,,,010807180039901,,,"/>
    <s v="Famoreno66@Gmail.Com"/>
    <m/>
    <s v="2025-005503"/>
    <d v="2025-01-27T00:00:00"/>
    <s v="NARANJA"/>
    <d v="2025-01-27T00:00:00"/>
    <s v="PLANEACION DESPACHO"/>
    <s v="NINGUNO"/>
    <s v="SI"/>
  </r>
  <r>
    <s v="2025-002529"/>
    <d v="2025-01-13T00:00:00"/>
    <x v="1"/>
    <s v="CORRESPONDENCIA"/>
    <s v="TRAMITE-CERTIFICADO DE USO DEL SUELO"/>
    <s v="PENDIENTE FINALIZAR"/>
    <n v="14220270"/>
    <s v="FIDEL MORENO"/>
    <s v="CERTIFICADO DE USO DEL SUELO,, 010807180040901"/>
    <s v="Famoreno66@Gmail.Com"/>
    <m/>
    <s v="2025-007561"/>
    <d v="2025-02-03T00:00:00"/>
    <s v="ROJA"/>
    <d v="2025-01-27T00:00:00"/>
    <s v="PLANEACION DESPACHO"/>
    <s v="NINGUNO"/>
    <s v="SI"/>
  </r>
  <r>
    <s v="2025-002533"/>
    <d v="2025-01-13T00:00:00"/>
    <x v="1"/>
    <s v="CORRESPONDENCIA"/>
    <s v="TRAMITE-CERTIFICADO DE USO DEL SUELO"/>
    <s v="PENDIENTE FINALIZAR"/>
    <n v="14220270"/>
    <s v="FIDEL MORENO"/>
    <s v="CERTIFICADO DE USO DEL SUELO,,, 0108071800041901,,"/>
    <s v="Famoreno66@Gmail.Com"/>
    <m/>
    <s v="2025-010633"/>
    <d v="2025-02-13T00:00:00"/>
    <s v="ROJA"/>
    <d v="2025-01-27T00:00:00"/>
    <s v="PLANEACION DESPACHO"/>
    <s v="NINGUNO"/>
    <s v="SI"/>
  </r>
  <r>
    <s v="2025-002582"/>
    <d v="2025-01-13T00:00:00"/>
    <x v="1"/>
    <s v="CORRESPONDENCIA"/>
    <s v="TRAMITE-ESTRATIFICACION"/>
    <s v="PENDIENTE FINALIZAR"/>
    <n v="1110582480"/>
    <s v="JUAN SEBASTIAN FORERO MOGOLLON"/>
    <s v="CERTIFICADO DE ESTRATO PARA IMPUESTO DE DELINEACION URBANA, 010601480015000,,"/>
    <s v="Licenciascimaxcol@Hotmail.Com"/>
    <m/>
    <s v="2025-002549"/>
    <d v="2025-01-17T00:00:00"/>
    <s v="VERDE"/>
    <d v="2025-02-03T00:00:00"/>
    <s v="PLANEACION DESPACHO"/>
    <s v="NINGUNO"/>
    <s v="SI"/>
  </r>
  <r>
    <s v="2025-002585"/>
    <d v="2025-01-13T00:00:00"/>
    <x v="1"/>
    <s v="CORRESPONDENCIA"/>
    <s v="TRAMITE-ESTRATIFICACION"/>
    <s v="PENDIENTE FINALIZAR"/>
    <n v="1110454615"/>
    <s v="ANA ANDREA RAMIREZ TORRES"/>
    <s v="CERTIFICADO DE ESTRATO PARA IMPUESTO DE DELINEACION URBANA,, 011000770027000,,"/>
    <s v="Jyeconsultoriaeingenieria@Gmail.Com"/>
    <m/>
    <s v="2025-002511"/>
    <d v="2025-01-17T00:00:00"/>
    <s v="VERDE"/>
    <d v="2025-02-03T00:00:00"/>
    <s v="PLANEACION DESPACHO"/>
    <s v="NINGUNO"/>
    <s v="SI"/>
  </r>
  <r>
    <s v="2025-002588"/>
    <d v="2025-01-13T00:00:00"/>
    <x v="1"/>
    <s v="CORRESPONDENCIA"/>
    <s v="TRAMITE-ESTRATIFICACION"/>
    <s v="PENDIENTE FINALIZAR"/>
    <n v="1110454615"/>
    <s v="ANA ANDREA RAMIREZ TORRES"/>
    <s v="CERTIFICADO DE ESTRATO PARA EIMPUESTO DE DELINEACION URBANA,, 011101390011000,,,"/>
    <s v="Jyeconsultoriaeingenieria@Gmail.Com"/>
    <m/>
    <s v="2025-002551"/>
    <d v="2025-01-17T00:00:00"/>
    <s v="VERDE"/>
    <d v="2025-02-03T00:00:00"/>
    <s v="PLANEACION DESPACHO"/>
    <s v="NINGUNO"/>
    <s v="SI"/>
  </r>
  <r>
    <s v="2025-002593"/>
    <d v="2025-01-13T00:00:00"/>
    <x v="1"/>
    <s v="CORRESPONDENCIA"/>
    <s v="TRAMITE-ESTRATIFICACION"/>
    <s v="PENDIENTE FINALIZAR"/>
    <n v="1110575388"/>
    <s v="JEIBERSON TAPIERO GARCIA"/>
    <s v="CERTIFICADO DE ESTRATIFICACION SOCIO ECONOMICA ,, 011008660024000,,,"/>
    <s v="Mz K Cs 24 Portales Del Norte"/>
    <m/>
    <s v="2025-003861"/>
    <d v="2025-01-21T00:00:00"/>
    <s v="VERDE"/>
    <d v="2025-02-03T00:00:00"/>
    <s v="PLANEACION DESPACHO"/>
    <s v="NINGUNO"/>
    <s v="SI"/>
  </r>
  <r>
    <s v="2025-002604"/>
    <d v="2025-01-13T00:00:00"/>
    <x v="1"/>
    <s v="CORRESPONDENCIA"/>
    <s v="TRAMITE-CERTIFICADO DE USO DEL SUELO"/>
    <s v="PENDIENTE FINALIZAR"/>
    <n v="93379822"/>
    <s v="JOHN EDGAR ARANGO ACOSTA"/>
    <s v="CERTIFICADO DE USO DE SUELO, 010401310007000,,"/>
    <s v="Cra9 Sur NÂ° 23-11 Barrio Kennedy Apto 202"/>
    <m/>
    <s v="2025-005422"/>
    <d v="2025-01-27T00:00:00"/>
    <s v="NARANJA"/>
    <d v="2025-01-27T00:00:00"/>
    <s v="PLANEACION DESPACHO"/>
    <s v="NINGUNO"/>
    <s v="SI"/>
  </r>
  <r>
    <s v="2025-002610"/>
    <d v="2025-01-13T00:00:00"/>
    <x v="1"/>
    <s v="CORRESPONDENCIA"/>
    <s v="TRAMITE-CERTIFICADO APTITUD URBANISTICA"/>
    <s v="PENDIENTE FINALIZAR"/>
    <n v="93379822"/>
    <s v="JOHN EDGAR ARANGO ACOSTA"/>
    <s v="CERTIFICADO DE APTITUD URBANISTICA,,, 010401310007000,,,"/>
    <s v="Cra9 Sur NÂ° 23-11 Barrio Kennedy Apto 202"/>
    <m/>
    <s v="2025-001957"/>
    <d v="2025-01-16T00:00:00"/>
    <s v="VERDE"/>
    <d v="2025-01-20T00:00:00"/>
    <s v="PLANEACION DESPACHO"/>
    <s v="NINGUNO"/>
    <s v="SI"/>
  </r>
  <r>
    <s v="2025-002616"/>
    <d v="2025-01-13T00:00:00"/>
    <x v="1"/>
    <s v="CORRESPONDENCIA"/>
    <s v="TRAMITE-ESTRATIFICACION"/>
    <s v="PENDIENTE FINALIZAR"/>
    <n v="93373052"/>
    <s v="RUIZ RUBIANO MANUEL-ALFONSO"/>
    <s v="CERTIFICADO DE ESTRATIFICACION SOCIO ECONOMICA,, 011007340019000,,,"/>
    <s v="Jose071968@Gmail.Com"/>
    <m/>
    <s v="2025-003844"/>
    <d v="2025-01-21T00:00:00"/>
    <s v="VERDE"/>
    <d v="2025-02-03T00:00:00"/>
    <s v="PLANEACION DESPACHO"/>
    <s v="NINGUNO"/>
    <s v="SI"/>
  </r>
  <r>
    <s v="2025-002622"/>
    <d v="2025-01-13T00:00:00"/>
    <x v="1"/>
    <s v="CORRESPONDENCIA"/>
    <s v="TRAMITE-ESTRATIFICACION"/>
    <s v="PENDIENTE FINALIZAR"/>
    <n v="93373052"/>
    <s v="RUIZ RUBIANO MANUEL-ALFONSO"/>
    <s v="CERTIFICADO DE ESTRATIFICACION SOIOECONOMICA 011300720006000,,,"/>
    <s v="Jose071968@Gmail.Com"/>
    <m/>
    <s v="2025-003842"/>
    <d v="2025-01-21T00:00:00"/>
    <s v="VERDE"/>
    <d v="2025-02-03T00:00:00"/>
    <s v="PLANEACION DESPACHO"/>
    <s v="NINGUNO"/>
    <s v="SI"/>
  </r>
  <r>
    <s v="2025-002627"/>
    <d v="2025-01-13T00:00:00"/>
    <x v="1"/>
    <s v="CORRESPONDENCIA"/>
    <s v="TRAMITE-ESTRATIFICACION"/>
    <s v="PENDIENTE FINALIZAR"/>
    <n v="93373052"/>
    <s v="RUIZ RUBIANO MANUEL-ALFONSO"/>
    <s v="CERTIFICADO DE ESTRATIFICACION SOCIOECONOMICA,"/>
    <s v="Jose071968@Gmail.Com"/>
    <m/>
    <s v="2025-003839"/>
    <d v="2025-01-21T00:00:00"/>
    <s v="VERDE"/>
    <d v="2025-02-03T00:00:00"/>
    <s v="PLANEACION DESPACHO"/>
    <s v="NINGUNO"/>
    <s v="SI"/>
  </r>
  <r>
    <s v="2025-002633"/>
    <d v="2025-01-13T00:00:00"/>
    <x v="1"/>
    <s v="CORRESPONDENCIA"/>
    <s v="TRAMITE-ESTRATIFICACION"/>
    <s v="PENDIENTE FINALIZAR"/>
    <n v="93373052"/>
    <s v="RUIZ RUBIANO MANUEL-ALFONSO"/>
    <s v="APTITUD URBANISTICA,, 7300101100585000,,"/>
    <s v="Jose071968@Gmail.Com"/>
    <m/>
    <s v="2025-001940"/>
    <d v="2025-01-16T00:00:00"/>
    <s v="VERDE"/>
    <d v="2025-02-03T00:00:00"/>
    <s v="PLANEACION DESPACHO"/>
    <s v="NINGUNO"/>
    <s v="SI"/>
  </r>
  <r>
    <s v="2025-002639"/>
    <d v="2025-01-13T00:00:00"/>
    <x v="1"/>
    <s v="CORRESPONDENCIA"/>
    <s v="TRAMITE-ESTRATIFICACION"/>
    <s v="PENDIENTE FINALIZAR"/>
    <n v="93373052"/>
    <s v="RUIZ RUBIANO MANUEL-ALFONSO"/>
    <s v="CERTIFICADO DE APTITUD URBANISTICA,, 730010108040022000,"/>
    <s v="Jose071968@Gmail.Com"/>
    <m/>
    <s v="2025-003840"/>
    <d v="2025-01-21T00:00:00"/>
    <s v="VERDE"/>
    <d v="2025-02-03T00:00:00"/>
    <s v="PLANEACION DESPACHO"/>
    <s v="NINGUNO"/>
    <s v="SI"/>
  </r>
  <r>
    <s v="2025-002647"/>
    <d v="2025-01-13T00:00:00"/>
    <x v="1"/>
    <s v="CORRESPONDENCIA"/>
    <s v="TRAMITE-CERTIFICADO NOMENCLATURA"/>
    <s v="PENDIENTE FINALIZAR"/>
    <n v="1032395708"/>
    <s v="ERIKA TATIANA GUZMAN VARGAS"/>
    <s v="CERTIFICADO DE NOMENCLATURA, 73001010500210034000,,"/>
    <s v="Tgcorporatelaw@Gmail.Com"/>
    <m/>
    <s v="2025-003555"/>
    <d v="2025-01-21T00:00:00"/>
    <s v="VERDE"/>
    <d v="2025-02-10T00:00:00"/>
    <s v="PLANEACION DESPACHO"/>
    <s v="NINGUNO"/>
    <s v="SI"/>
  </r>
  <r>
    <s v="2025-002664"/>
    <d v="2025-01-13T00:00:00"/>
    <x v="1"/>
    <s v="CORRESPONDENCIA"/>
    <s v="TRAMITE-ESTRATIFICACION"/>
    <s v="PENDIENTE FINALIZAR"/>
    <n v="38229503"/>
    <s v="ESCOBAR GARCIA SOL-MARIA"/>
    <s v="CERTIFICADO DE ESTRATIFICACION SOCIOECONOMICA,, 73001010404220031000,,,"/>
    <s v="Carrera 7 Sur NÂ° 12-30 Barrio Ricaute"/>
    <m/>
    <s v="2025-003841"/>
    <d v="2025-01-21T00:00:00"/>
    <s v="VERDE"/>
    <d v="2025-02-03T00:00:00"/>
    <s v="PLANEACION DESPACHO"/>
    <s v="NINGUNO"/>
    <s v="SI"/>
  </r>
  <r>
    <s v="2025-002700"/>
    <d v="2025-01-13T00:00:00"/>
    <x v="1"/>
    <s v="REGISTRO EN LINEA"/>
    <s v="TRAMITE-CONCEPTO COMPATIBILIDAD DE USO"/>
    <s v="PENDIENTE FINALIZAR"/>
    <n v="1105681867"/>
    <s v="ANDRES FELIPE ANDRADE PRADA"/>
    <s v="ATENTAMENTE ME PERMITO SOLICITAR EXPEDIR CONCEPTO DE USO DEL SUELO DE CONFORMIDAD CON EL DECRETO 823 DE 2014 Y DEMÁS NORMAS QUE REGULEN DE MANERA ESPECÍFICA LA MATERIA PARA EL FUNCIONAMIENTO DEL ESTABLECIMIENTO QUE SE DESCRIBE A CONTINUACIÓN. DIRECCIÓN: CALLE 32 AVENIDA 1 SUR NO. 06 BARRIO AMERICA BARRIO Y/O URBANIZACIÓN: BARRIO AMERICA FICHA CATASTRAL: 01-03-0146-0004-000 RAZÓN SOCIAL DEL ESTABLECIMIENTO: TERTULIADERO NOMBRE DEL PROPIETARIO Y/O REPRESENTANTE LEGAL: ANDRES FELIPE ANDRADE PRADA ACTIVIDAD DEL ESTABLECIMIENTO (CIIU):_5613 TERTULIADERO DATOS DEL SOLICITANTE NOMBRE: ANDRES FELIPE ANDRADE PRADA CEDULA: 1.105.681.867 DIRECCIÓN DE CORRESPONDENCIA: CALLE 32 AVENIDA 1 SUR NO. 06 BARRIO AMERICA CORREO ELECTRÓNICO: JUNIORELIASCULMA@GMAIL.COM ADJUNTO LA SIGUIENTE DOCUMENTANCION: IMPUESTO PREDIAL"/>
    <s v="Mz H Cs 28 El Bosque"/>
    <m/>
    <s v="2025-013069"/>
    <d v="2025-02-21T00:00:00"/>
    <s v="ROJA"/>
    <d v="2025-02-03T00:00:00"/>
    <s v="SECRETARIA GENERAL ATENCION AL CIUDADANO"/>
    <m/>
    <s v="NO REGISTRA"/>
  </r>
  <r>
    <s v="2025-002718"/>
    <d v="2025-01-13T00:00:00"/>
    <x v="1"/>
    <s v="REGISTRO EN LINEA"/>
    <s v="TRAMITE-CONCEPTO COMPATIBILIDAD DE USO"/>
    <s v="PENDIENTE FINALIZAR"/>
    <n v="0"/>
    <s v="ANONIMO"/>
    <s v="SE SOLICITA LA COMPACTIBILIDAD DEL USO DE SUELO COMERCIAL"/>
    <m/>
    <m/>
    <s v="2025-019283"/>
    <d v="2025-03-12T00:00:00"/>
    <s v="ROJA"/>
    <d v="2025-02-03T00:00:00"/>
    <s v="SECRETARIA GENERAL ATENCION AL CIUDADANO"/>
    <s v="NINGUNO"/>
    <s v="SI"/>
  </r>
  <r>
    <s v="2025-002724"/>
    <d v="2025-01-13T00:00:00"/>
    <x v="1"/>
    <s v="REGISTRO EN LINEA"/>
    <s v="TRAMITE-CONCEPTO COMPATIBILIDAD DE USO"/>
    <s v="PENDIENTE FINALIZAR"/>
    <n v="0"/>
    <s v="ANONIMO"/>
    <s v="SE SOLICITA LA COMPACTIBILIDAD DEL USO DE SUELO COMERCIAL ."/>
    <m/>
    <m/>
    <s v="2025-005391"/>
    <d v="2025-01-27T00:00:00"/>
    <s v="AMARILLO"/>
    <d v="2025-02-03T00:00:00"/>
    <s v="SECRETARIA GENERAL ATENCION AL CIUDADANO"/>
    <s v="NINGUNO"/>
    <s v="SI"/>
  </r>
  <r>
    <s v="2025-002770"/>
    <d v="2025-01-13T00:00:00"/>
    <x v="1"/>
    <s v="CORRESPONDENCIA"/>
    <s v="TRAMITE-CONCEPTO COMPATIBILIDAD DE USO"/>
    <s v="PENDIENTE FINALIZAR"/>
    <n v="1110574604"/>
    <s v="CAMILO GUTIERREZ DIAZ"/>
    <s v="CONCEPTO COMPATIBILIDAD DE USO DE SUELO, 010808740009000,,,"/>
    <s v="Camilovera0403@Gmail.Com"/>
    <m/>
    <s v="2025-002537"/>
    <d v="2025-01-17T00:00:00"/>
    <s v="VERDE"/>
    <d v="2025-02-03T00:00:00"/>
    <s v="PLANEACION DESPACHO"/>
    <s v="NINGUNO"/>
    <s v="SI"/>
  </r>
  <r>
    <s v="2025-002772"/>
    <d v="2025-01-13T00:00:00"/>
    <x v="1"/>
    <s v="CORRESPONDENCIA"/>
    <s v="TRAMITE-CONCEPTO COMPATIBILIDAD DE USO"/>
    <s v="PENDIENTE FINALIZAR"/>
    <n v="1110574604"/>
    <s v="CAMILO GUTIERREZ DIAZ"/>
    <s v="CONCEPTO DE COMPATIBILIDAD DE USO DEL SUELO,, 010808740004000,,"/>
    <s v="Camilovera0403@Gmail.Com"/>
    <m/>
    <s v="2025-011822"/>
    <d v="2025-02-18T00:00:00"/>
    <s v="ROJA"/>
    <d v="2025-02-03T00:00:00"/>
    <s v="PLANEACION DESPACHO"/>
    <s v="NINGUNO"/>
    <s v="SI"/>
  </r>
  <r>
    <s v="2025-002778"/>
    <d v="2025-01-13T00:00:00"/>
    <x v="1"/>
    <s v="CORREO ELECTRONICO"/>
    <s v="TRAMITE-ESTRATIFICACION"/>
    <s v="PENDIENTE FINALIZAR"/>
    <n v="35463427"/>
    <s v="MARIA DEL CARMEN ROZO RUBIANO"/>
    <s v="CERTIFICADO DE ESTRATIFICACION SOCIO ECONOMICA,, 000100020530000"/>
    <s v="Imprimola25@Hotmail.Com"/>
    <m/>
    <s v="2025-002141"/>
    <d v="2025-01-16T00:00:00"/>
    <s v="VERDE"/>
    <d v="2025-02-03T00:00:00"/>
    <s v="PLANEACION DESPACHO"/>
    <s v="NINGUNO"/>
    <s v="SI"/>
  </r>
  <r>
    <s v="2025-002840"/>
    <d v="2025-01-13T00:00:00"/>
    <x v="1"/>
    <s v="REGISTRO EN LINEA"/>
    <s v="TRAMITE-CONCEPTO COMPATIBILIDAD DE USO"/>
    <s v="PENDIENTE FINALIZAR"/>
    <n v="1110448730"/>
    <s v="CLAUDIA PATRICIA MENESES RAMIREZ"/>
    <s v="ASUNTO: SOLICITUD COMPATIBILIDAD USO DE SUELO. PARA EL FUNCIONAMIENTO DE ESTABLECIMIENTO. YO; CLAUDIA PATRICIA MENESES RAMIREZ, IDENTIFICADA CON LA CEDULA DE CIUDADANÍA NO. 1.110.448.730; REPRESENTANTE LEGAL DEL ESTABLECIMIENTO DE COMERCIO LA BUMANGUESA, UBICADO EN LA CALLE 62 NO. 4 – 34 Y/O CASA 2 MANZANA 7 BARRIO JORDAN DE LA CIUDAD DE IBAGUÉ. NUMERO DE FICHA CATASTRAL NO.01-09-0008-0038-000 ACTIVIDAD; TERTULIADERO. ANEXO: FOTOCOPIA IMPUESTO PREDIAL. ATENTAMENTE; CLAUDIA PATRICIA MENESES RAMIREZ C.C. NO. 1.110.448.730 CELULAR: 313-3604367 CORREO ELECTRÓNICO: CLAUSOMERA@HOTMAIL.COM"/>
    <s v="Mz 7 Cs 2 B/ Jordan I Etapa"/>
    <m/>
    <s v="2025-006159"/>
    <d v="2025-01-29T00:00:00"/>
    <s v="AMARILLO"/>
    <d v="2025-02-03T00:00:00"/>
    <s v="SECRETARIA GENERAL ATENCION AL CIUDADANO"/>
    <s v="NINGUNO"/>
    <s v="SI"/>
  </r>
  <r>
    <s v="2025-002848"/>
    <d v="2025-01-13T00:00:00"/>
    <x v="1"/>
    <s v="REGISTRO EN LINEA"/>
    <s v="TRAMITE-CONCEPTO COMPATIBILIDAD DE USO"/>
    <s v="PENDIENTE FINALIZAR"/>
    <n v="1110558221"/>
    <s v="WILLIAM RAMIREZ PEREZ"/>
    <s v="EXPEDIR CONCEPTO DE USO DEL SUELO DE CONFORMIDAD CON EL DECRETO 823 DE 2014 Y DEMÁS NORMAS QUE REGULEN DE MANERA ESPECÍFICA LA MATERIA PARA EL FUNCIONAMIENTO DEL ESTABLECIMIENTO QUE SE DESCRIBE A CONTINUACIÓN. DIRECCIÓN: MANZANA 75 CASA 01 BARRIO MODELIA 1 SALADO BARRIO Y/O URBANIZACIÓN: MODELIA 1 SALADO FICHA CATASTRAL: 01 10 0584 0001 000 RAZÓN SOCIAL DEL ESTABLECIMIENTO: 9311 NOMBRE DEL PROPIETARIO Y/O REPRESENTANTE LEGAL: WILLIAM RAMIREZ PEREZ ACTIVIDAD DEL ESTABLECIMIENTO (CIIU): 9311 – GESTIÓN DE INSTALACIÓN DEPORTIVAS – GESTIÓN DE COMPETENCIAS DEPORTIVAS BAJO TECHO CON PARTICIPACIÓN DE DEPORTISTAS PROFESIONALES Y AFICIONADOS, POR PARTE DE ORGANIZACIONES CON INSTALACIONES PROPIAS. DATOS DEL SOLICITANTE NOMBRE: WILLIAM RAMIREZ PEREZ CEDULA: 1.110.558.221 DIRECCIÓN DE CORRESPONDENCIA: MANZANA 75 CASA 01 BARRIO MODELIA 1 SALADO CORREO ELECTRÓNICO: W"/>
    <s v="Williamramirez1995@Hotmail.Com"/>
    <m/>
    <s v="2025-018863"/>
    <d v="2025-03-11T00:00:00"/>
    <s v="ROJA"/>
    <d v="2025-02-03T00:00:00"/>
    <s v="SECRETARIA GENERAL ATENCION AL CIUDADANO"/>
    <s v="NINGUNO"/>
    <s v="SI"/>
  </r>
  <r>
    <s v="2025-002857"/>
    <d v="2025-01-13T00:00:00"/>
    <x v="1"/>
    <s v="REGISTRO EN LINEA"/>
    <s v="TRAMITE-CONCEPTO COMPATIBILIDAD DE USO"/>
    <s v="PENDIENTE FINALIZAR"/>
    <n v="0"/>
    <s v="ANONIMO"/>
    <s v="SOLICITUD VIABILIDAD USO DE SUELO Y HOMOLOGAR EL ANTERIOR DEL AÑO 2021. PARA EL FUNCIONAMIENTO DE ESTABLECIMIENTO. POR MEDIO DE LA PRESENTE YO; NEYDY YULIER TABAREZ USME, IDENTIFICADA CON LA CEDULA DE CIUDADANÍA NO. 1.193.563.391; REPRESENTANTE LEGAL DEL ESTABLECIMIENTO DE COMERCIO, UBICADO EN LA CARRERA 14 NO. 134 A – 29 BARRIO EL SALADO DE LA CIUDAD DE IBAGUÉ. NUMERO DE FICHA CATASTRAL NO. 01-10-0321-0028-000 ACTIVIDAD: 5630. ESTABLECIMIENTO COMERCIAL DESTINADO, AL CONSUMO Y EXPENDIO DE BEBIDAS ALCOHÓLICAS Y REFRESCOS, CON EJECUCIÓN DE MÚSICA. DANDO CUMPLIMIENTO A LA LEY 1801 DE 2016. DECRETO 1000-0823 DE 2014. “POR MEDIO DEL CUAL SE ADOPTA LA REVISIÓN Y AJUSTE DEL POT”. ANEXO: COPIA IMPUESTO PREDIAL. ATENTAMENTE; NEYDY YULIER TABAREZ USME C.C. 1.193.563.391 CELULAR: 316-5698079 CORREO: TABARES29NEIDI@GMAIL.COM"/>
    <m/>
    <m/>
    <s v="2025-005417"/>
    <d v="2025-01-27T00:00:00"/>
    <s v="AMARILLO"/>
    <d v="2025-02-03T00:00:00"/>
    <s v="SECRETARIA GENERAL ATENCION AL CIUDADANO"/>
    <s v="NINGUNO"/>
    <s v="SI"/>
  </r>
  <r>
    <s v="2025-002929"/>
    <d v="2025-01-14T00:00:00"/>
    <x v="1"/>
    <s v="CORRESPONDENCIA"/>
    <s v="TRAMITE-CERTIFICADO NOMENCLATURA"/>
    <s v="PENDIENTE FINALIZAR"/>
    <n v="39684523"/>
    <s v="ANA AIDE GONGORA CESPEDES"/>
    <s v="CERTIFICADO DE NOMENCLATURA,,731011003790011901,,,"/>
    <s v="Transversal 8va NÂ°138-52 Ceiba Norte Barrio Salado"/>
    <m/>
    <s v="2025-003589"/>
    <d v="2025-01-21T00:00:00"/>
    <s v="VERDE"/>
    <d v="2025-02-11T00:00:00"/>
    <s v="PLANEACION DESPACHO"/>
    <s v="NINGUNO"/>
    <s v="SI"/>
  </r>
  <r>
    <s v="2025-002994"/>
    <d v="2025-01-14T00:00:00"/>
    <x v="1"/>
    <s v="CORRESPONDENCIA"/>
    <s v="TRAMITE-ESTRATIFICACION"/>
    <s v="PENDIENTE FINALIZAR"/>
    <n v="93413163"/>
    <s v="SOLANO HERNANDEZ ERNESTO"/>
    <s v="CERTIFICADO DE ESTRATIFICACION SOCIOECONOMICA,, 010404120030000,,"/>
    <s v="Arsoher@Hotmail.Com"/>
    <m/>
    <s v="2025-003845"/>
    <d v="2025-01-21T00:00:00"/>
    <s v="VERDE"/>
    <d v="2025-02-04T00:00:00"/>
    <s v="PLANEACION DESPACHO"/>
    <s v="NINGUNO"/>
    <s v="SI"/>
  </r>
  <r>
    <s v="2025-003017"/>
    <d v="2025-01-14T00:00:00"/>
    <x v="1"/>
    <s v="CORRESPONDENCIA"/>
    <s v="TRAMITE-ESTRATIFICACION"/>
    <s v="PENDIENTE FINALIZAR"/>
    <n v="1110471922"/>
    <s v="DIANA MARCELA SALAVARRIETA NARANJO"/>
    <s v="CERTIFICADO DE ESTRATIFICACION SOCIOECONOMICA,,, 73001011010401440903,,,"/>
    <s v="Chavez8280@Gmail.Com"/>
    <m/>
    <s v="2025-003958"/>
    <d v="2025-01-22T00:00:00"/>
    <s v="VERDE"/>
    <d v="2025-02-04T00:00:00"/>
    <s v="PLANEACION DESPACHO"/>
    <s v="NINGUNO"/>
    <s v="SI"/>
  </r>
  <r>
    <s v="2025-003046"/>
    <d v="2025-01-14T00:00:00"/>
    <x v="1"/>
    <s v="CORRESPONDENCIA"/>
    <s v="TRAMITE-CONCEPTO COMPATIBILIDAD DE USO"/>
    <s v="PENDIENTE FINALIZAR"/>
    <n v="93390039"/>
    <s v="**"/>
    <s v="SOLICITUD COMPATIBILIDAD USODEL SUELO, CERTIFICACION USO DEL SUELO"/>
    <s v="Avenida 5 # 45-18 Zona Industrial El Papayo"/>
    <m/>
    <s v="2025-013623"/>
    <d v="2025-02-24T00:00:00"/>
    <s v="ROJA"/>
    <d v="2025-02-04T00:00:00"/>
    <s v="SECRETARIA GENERAL ATENCION AL CIUDADANO"/>
    <s v="NINGUNO"/>
    <s v="SI"/>
  </r>
  <r>
    <s v="2025-003068"/>
    <d v="2025-01-14T00:00:00"/>
    <x v="1"/>
    <s v="CORREO ELECTRONICO"/>
    <s v="TRAMITE-CONCEPTO COMPATIBILIDAD DE USO"/>
    <s v="PENDIENTE FINALIZAR"/>
    <n v="5916096"/>
    <s v="HUBERT ARNOLDO OSORIO"/>
    <s v="CONCEPTO COMPATIBILIDAD DE USO DEL SUELO,,730010109000002350012000000000,,CIIU 5613"/>
    <s v="Computexxibague@Gmail.Com"/>
    <m/>
    <s v="2025-005407"/>
    <d v="2025-01-27T00:00:00"/>
    <s v="AMARILLO"/>
    <d v="2025-02-04T00:00:00"/>
    <s v="PLANEACION DESPACHO"/>
    <s v="NINGUNO"/>
    <s v="SI"/>
  </r>
  <r>
    <s v="2025-003086"/>
    <d v="2025-01-14T00:00:00"/>
    <x v="1"/>
    <s v="CORREO ELECTRONICO"/>
    <s v="TRAMITE-ESTRATIFICACION"/>
    <s v="PENDIENTE FINALIZAR"/>
    <n v="1110583449"/>
    <s v="DIEGO FERNANDO PINDA LOPEZ"/>
    <s v="SOLICITUD DE CORRECCIÓN DE ESTRATIFICACIÓN SOCIOECONÓMICA - APTO 503 TORRE 21,,73001000100020530000"/>
    <s v="Pinedalopezdiegofernando@Gmail.Com"/>
    <m/>
    <s v="2025-004580"/>
    <d v="2025-01-23T00:00:00"/>
    <s v="VERDE"/>
    <d v="2025-02-04T00:00:00"/>
    <s v="PLANEACION DESPACHO"/>
    <s v="NINGUNO"/>
    <s v="SI"/>
  </r>
  <r>
    <s v="2025-003113"/>
    <d v="2025-01-14T00:00:00"/>
    <x v="1"/>
    <s v="CORRESPONDENCIA"/>
    <s v="TRAMITE-CONCEPTO COMPATIBILIDAD DE USO"/>
    <s v="PENDIENTE FINALIZAR"/>
    <n v="1006125529"/>
    <s v="LUIS CARLOS LUGO RUEDA"/>
    <s v="CONCEPTO DE COMPATIBILIDAD DE USO DEL SUELO,, 730010101000000700905900000063,,CIIU S9609 SPA CANINO"/>
    <s v="Luiscarloslugorueda@Gmail.Com"/>
    <m/>
    <s v="2025-012346"/>
    <d v="2025-02-19T00:00:00"/>
    <s v="ROJA"/>
    <d v="2025-02-04T00:00:00"/>
    <s v="PLANEACION DESPACHO"/>
    <s v="NINGUNO"/>
    <s v="SI"/>
  </r>
  <r>
    <s v="2025-003135"/>
    <d v="2025-01-14T00:00:00"/>
    <x v="1"/>
    <s v="CORRESPONDENCIA"/>
    <s v="TRAMITE-ESTRATIFICACION"/>
    <s v="PENDIENTE FINALIZAR"/>
    <n v="65763076"/>
    <s v="MONICA REYES CARDOZO"/>
    <s v="CERTIFICADO DE ESTRATIFICACION SOCIOECONOMICA,, 010500360038901,,,"/>
    <s v="Desa2003@Hotmail.Com"/>
    <m/>
    <s v="2025-003848"/>
    <d v="2025-01-21T00:00:00"/>
    <s v="VERDE"/>
    <d v="2025-02-04T00:00:00"/>
    <s v="PLANEACION DESPACHO"/>
    <s v="NINGUNO"/>
    <s v="SI"/>
  </r>
  <r>
    <s v="2025-003150"/>
    <d v="2025-01-14T00:00:00"/>
    <x v="1"/>
    <s v="CORRESPONDENCIA"/>
    <s v="TRAMITE-CERTIFICADO DE USO DEL SUELO"/>
    <s v="PENDIENTE FINALIZAR"/>
    <n v="93375047"/>
    <s v="JUAN CARLOS BOCANEGRA FONSECA"/>
    <s v="CERTIFICADO DE USO DE SUELO,,010200710033000,,,"/>
    <s v="Cr 9 11 34 Brr Belencito"/>
    <m/>
    <s v="2025-008957"/>
    <d v="2025-02-07T00:00:00"/>
    <s v="ROJA"/>
    <d v="2025-01-28T00:00:00"/>
    <s v="PLANEACION DESPACHO"/>
    <s v="NINGUNO"/>
    <s v="SI"/>
  </r>
  <r>
    <s v="2025-003177"/>
    <d v="2025-01-14T00:00:00"/>
    <x v="1"/>
    <s v="CORRESPONDENCIA"/>
    <s v="TRAMITE-NIVELES Y PARAMENTOS"/>
    <s v="PENDIENTE FINALIZAR"/>
    <n v="14235676"/>
    <s v="WALTER MARIN GARCIA"/>
    <s v="SOLICITUD DEMARCACION NIVELES Y PARAMENTOS,, 020701930042000,,, ANEXOS 1 CD, 1 PLANO,,"/>
    <s v="Marproyect1114@Gmail.Com"/>
    <m/>
    <s v="2025-005419"/>
    <d v="2025-01-27T00:00:00"/>
    <s v="NARANJA"/>
    <d v="2025-01-27T00:00:00"/>
    <s v="PLANEACION DESPACHO"/>
    <s v="NINGUNO"/>
    <s v="SI"/>
  </r>
  <r>
    <s v="2025-003184"/>
    <d v="2025-01-14T00:00:00"/>
    <x v="1"/>
    <s v="CORRESPONDENCIA"/>
    <s v="TRAMITE-ESTRATIFICACION"/>
    <s v="PENDIENTE FINALIZAR"/>
    <n v="93397294"/>
    <s v="RICARDO PINTO SANCHEZ"/>
    <s v="CERTIFICADO DE ESTRATO PARA IMPUESTO DE DELINEACION URBANO,, 010806950065000,,"/>
    <s v="Arqpintotolima2023@Hotmail.Com"/>
    <m/>
    <s v="2025-002516"/>
    <d v="2025-01-17T00:00:00"/>
    <s v="VERDE"/>
    <d v="2025-02-04T00:00:00"/>
    <s v="PLANEACION DESPACHO"/>
    <s v="NINGUNO"/>
    <s v="SI"/>
  </r>
  <r>
    <s v="2025-003196"/>
    <d v="2025-01-14T00:00:00"/>
    <x v="1"/>
    <s v="REGISTRO EN LINEA"/>
    <s v="TRAMITE-CONCEPTO COMPATIBILIDAD DE USO"/>
    <s v="PENDIENTE FINALIZAR"/>
    <n v="0"/>
    <s v="ANONIMO"/>
    <s v="SE SOLICITA COMPATIBILIDAD DEL USO DE SUELO"/>
    <m/>
    <m/>
    <s v="2025-014226"/>
    <d v="2025-02-25T00:00:00"/>
    <s v="ROJA"/>
    <d v="2025-02-04T00:00:00"/>
    <s v="SECRETARIA GENERAL ATENCION AL CIUDADANO"/>
    <s v="NINGUNO"/>
    <s v="SI"/>
  </r>
  <r>
    <s v="2025-003206"/>
    <d v="2025-01-14T00:00:00"/>
    <x v="1"/>
    <s v="CORRESPONDENCIA"/>
    <s v="TRAMITE-ESTRATIFICACION"/>
    <s v="PENDIENTE FINALIZAR"/>
    <n v="1110582449"/>
    <s v="JOSE NICOLAS FAJARDO MUNOZ"/>
    <s v="CERTIFICADO DE ESTRATIFICACION SOCOECONOMICA,,,010812810003000,,"/>
    <s v="Nicolasfajardomunoz@Gmail.Com"/>
    <m/>
    <s v="2025-003847"/>
    <d v="2025-01-21T00:00:00"/>
    <s v="VERDE"/>
    <d v="2025-02-04T00:00:00"/>
    <s v="PLANEACION DESPACHO"/>
    <s v="NINGUNO"/>
    <s v="SI"/>
  </r>
  <r>
    <s v="2025-003240"/>
    <d v="2025-01-14T00:00:00"/>
    <x v="1"/>
    <s v="CORREO ELECTRONICO"/>
    <s v="TRAMITE-CERTIFICADO DE USO DEL SUELO"/>
    <s v="PENDIENTE FINALIZAR"/>
    <n v="15678866"/>
    <s v="ADRIANO MANUEL PEREZ GARCIA"/>
    <s v="CERTIFICADO DE USO DE SUELO,,,01090186003200,, CIIU 2424"/>
    <s v="Manuelpe1567@Gmail.Com"/>
    <m/>
    <s v="2025-012295"/>
    <d v="2025-02-19T00:00:00"/>
    <s v="ROJA"/>
    <d v="2025-01-28T00:00:00"/>
    <s v="PLANEACION DESPACHO"/>
    <s v="NINGUNO"/>
    <s v="NO REGISTRA"/>
  </r>
  <r>
    <s v="2025-003253"/>
    <d v="2025-01-14T00:00:00"/>
    <x v="1"/>
    <s v="CORREO ELECTRONICO"/>
    <s v="TRAMITE-CONCEPTO COMPATIBILIDAD DE USO"/>
    <s v="PENDIENTE FINALIZAR"/>
    <n v="1152193158"/>
    <s v="JUAN CARLOS GARCIA RODRIGUEZ"/>
    <s v="SOLICITUD COMPATIBILIDAD USO DE SUELO DROGUERIAS COPIFAM ARBOLEDA,, MATRICULA 350-215172 CIIU 4773"/>
    <s v="Direccion.Tecnica@Copifam.Com"/>
    <m/>
    <s v="2025-014259"/>
    <d v="2025-02-25T00:00:00"/>
    <s v="ROJA"/>
    <d v="2025-02-04T00:00:00"/>
    <s v="PLANEACION DESPACHO"/>
    <s v="NINGUNO"/>
    <s v="SI"/>
  </r>
  <r>
    <s v="2025-003299"/>
    <d v="2025-01-14T00:00:00"/>
    <x v="1"/>
    <s v="CORREO ELECTRONICO"/>
    <s v="TRAMITE-CONCEPTO COMPATIBILIDAD DE USO"/>
    <s v="PENDIENTE FINALIZAR"/>
    <n v="1152193158"/>
    <s v="JUAN CARLOS GARCIA RODRIGUEZ"/>
    <s v="CONCEPTO DE COMPATIBILIDAD DE USO DE SUELO, 010801740060000,, CIIU 4773,,"/>
    <s v="Direccion.Tecnica@Copifam.Com"/>
    <m/>
    <s v="2025-013565"/>
    <d v="2025-02-24T00:00:00"/>
    <s v="ROJA"/>
    <d v="2025-02-04T00:00:00"/>
    <s v="PLANEACION DESPACHO"/>
    <s v="NINGUNO"/>
    <s v="SI"/>
  </r>
  <r>
    <s v="2025-003375"/>
    <d v="2025-01-14T00:00:00"/>
    <x v="1"/>
    <s v="CORRESPONDENCIA"/>
    <s v="TRAMITE-CERTIFICADO DE USO DEL SUELO"/>
    <s v="PENDIENTE FINALIZAR"/>
    <n v="14395673"/>
    <s v="FERNANDOMEDINA RUBIO"/>
    <s v="USO DE SUELO"/>
    <s v="Calle 11 N 2-16 Centro"/>
    <m/>
    <s v="2025-011872"/>
    <d v="2025-02-18T00:00:00"/>
    <s v="ROJA"/>
    <d v="2025-01-28T00:00:00"/>
    <s v="SECRETARIA GENERAL ATENCION AL CIUDADANO"/>
    <s v="NINGUNO"/>
    <s v="SI"/>
  </r>
  <r>
    <s v="2025-003406"/>
    <d v="2025-01-14T00:00:00"/>
    <x v="1"/>
    <s v="CORRESPONDENCIA"/>
    <s v="TRAMITE-CONCEPTO COMPATIBILIDAD DE USO"/>
    <s v="PENDIENTE FINALIZAR"/>
    <n v="41954073"/>
    <s v="LEIDY JOHANA LEIDY JOHANA"/>
    <s v="CERTIFICADO DE COMPATIBILIDAD DE USO DE SUELO,, 011300640026901, RESTAURANTE"/>
    <s v="Johana72485@Hotmail.Com"/>
    <m/>
    <s v="2025-018789"/>
    <d v="2025-03-11T00:00:00"/>
    <s v="ROJA"/>
    <d v="2025-02-04T00:00:00"/>
    <s v="PLANEACION DESPACHO"/>
    <s v="NINGUNO"/>
    <s v="SI"/>
  </r>
  <r>
    <s v="2025-003412"/>
    <d v="2025-01-14T00:00:00"/>
    <x v="1"/>
    <s v="CORREO ELECTRONICO"/>
    <s v="TRAMITE-NIVELES Y PARAMENTOS"/>
    <s v="PENDIENTE FINALIZAR"/>
    <n v="14243683"/>
    <s v="HERNANDEZ PALACIOS NAPOLEON"/>
    <s v="SOLICITUD DE INFORMACIÓN DE PARAMENTOS,730010105000000108002200000000"/>
    <s v="Tramites.Juridicosibg@Gmail.Com"/>
    <m/>
    <s v="2025-001960"/>
    <d v="2025-01-16T00:00:00"/>
    <s v="VERDE"/>
    <d v="2025-01-27T00:00:00"/>
    <s v="PLANEACION DESPACHO"/>
    <s v="NINGUNO"/>
    <s v="SI"/>
  </r>
  <r>
    <s v="2025-003479"/>
    <d v="2025-01-14T00:00:00"/>
    <x v="1"/>
    <s v="CORRESPONDENCIA"/>
    <s v="TRAMITE-CERTIFICADO DE USO DEL SUELO"/>
    <s v="PENDIENTE FINALIZAR"/>
    <n v="6477898"/>
    <s v="CARVAJAL ZAMBRANO HECTOR-MANUEL"/>
    <s v="CERTIFICADO DE USO DEL SUELO, 73001010500130036901,,,"/>
    <s v="Cra 4 NÂ° 20-90"/>
    <m/>
    <s v="2025-008964"/>
    <d v="2025-02-07T00:00:00"/>
    <s v="ROJA"/>
    <d v="2025-01-28T00:00:00"/>
    <s v="PLANEACION DESPACHO"/>
    <s v="NINGUNO"/>
    <s v="SI"/>
  </r>
  <r>
    <s v="2025-003516"/>
    <d v="2025-01-14T00:00:00"/>
    <x v="1"/>
    <s v="CORRESPONDENCIA"/>
    <s v="TRAMITE-NIVELES Y PARAMENTOS"/>
    <s v="PENDIENTE FINALIZAR"/>
    <n v="93374426"/>
    <s v="MARTINEZ CASTRO EPIFANIO"/>
    <s v="NIVELES Y PARAMENTOS,, 010302470002000, ANEXOS 2 PLANOS,,"/>
    <s v="Cra 4d Sur Calle 23d"/>
    <m/>
    <s v="2025-015504"/>
    <d v="2025-02-28T00:00:00"/>
    <s v="ROJA"/>
    <d v="2025-01-27T00:00:00"/>
    <s v="PLANEACION DESPACHO"/>
    <s v="NINGUNO"/>
    <s v="SI"/>
  </r>
  <r>
    <s v="2025-003528"/>
    <d v="2025-01-14T00:00:00"/>
    <x v="1"/>
    <s v="CORRESPONDENCIA"/>
    <s v="TRAMITE-CERTIFICADO DE USO DEL SUELO"/>
    <s v="PENDIENTE FINALIZAR"/>
    <n v="93374426"/>
    <s v="MARTINEZ CASTRO EPIFANIO"/>
    <s v="CERTIFICADO DE USO DE SUELO,,010302470002000,,, ANEXO 2 PLANOS"/>
    <s v="Cra 4d Sur Calle 23d"/>
    <m/>
    <s v="2025-012908"/>
    <d v="2025-02-21T00:00:00"/>
    <s v="ROJA"/>
    <d v="2025-01-28T00:00:00"/>
    <s v="PLANEACION DESPACHO"/>
    <s v="NINGUNO"/>
    <s v="SI"/>
  </r>
  <r>
    <s v="2025-003542"/>
    <d v="2025-01-14T00:00:00"/>
    <x v="1"/>
    <s v="CORRESPONDENCIA"/>
    <s v="TRAMITE-ESTRATIFICACION"/>
    <s v="PENDIENTE FINALIZAR"/>
    <n v="1026559563"/>
    <s v="SONIA FUENTES BENITEZ"/>
    <s v="CERTIFICADO DE ESTRATIFICACION SOCIOECONOMICA,, 011010270021901,,"/>
    <s v="Fuentesbenitesheidy@Gmail.Com"/>
    <m/>
    <s v="2025-003849"/>
    <d v="2025-01-21T00:00:00"/>
    <s v="VERDE"/>
    <d v="2025-02-04T00:00:00"/>
    <s v="PLANEACION DESPACHO"/>
    <s v="NINGUNO"/>
    <s v="SI"/>
  </r>
  <r>
    <s v="2025-003555"/>
    <d v="2025-01-14T00:00:00"/>
    <x v="1"/>
    <s v="CORRESPONDENCIA"/>
    <s v="TRAMITE-ESTRATIFICACION"/>
    <s v="PENDIENTE FINALIZAR"/>
    <n v="1110493973"/>
    <s v="EDWIN TAFUR OVIEDO"/>
    <s v="CERTIFICADO DE ESTRATIFICACION SOCIOECONOMICA,, 010912730023000,,,"/>
    <s v="Mz C Casa23 Barrio Vasconia"/>
    <m/>
    <n v="3850"/>
    <d v="2025-01-21T00:00:00"/>
    <s v="VERDE"/>
    <d v="2025-02-04T00:00:00"/>
    <s v="PLANEACION DESPACHO"/>
    <s v="NINGUNO"/>
    <s v="SI"/>
  </r>
  <r>
    <s v="2025-003561"/>
    <d v="2025-01-14T00:00:00"/>
    <x v="1"/>
    <s v="CORRESPONDENCIA"/>
    <s v="TRAMITE-ESTRATIFICACION"/>
    <s v="PENDIENTE FINALIZAR"/>
    <n v="52098165"/>
    <s v="INGRID OCHOA"/>
    <s v="CERTIFICADO DE ESTRATIFICACION SOCIOECONOMICA,, 011010400004000,,"/>
    <s v="Cra 23 N. 64-64 Barrio Ambala"/>
    <m/>
    <s v="2025-003851"/>
    <d v="2025-01-21T00:00:00"/>
    <s v="VERDE"/>
    <d v="2025-02-04T00:00:00"/>
    <s v="PLANEACION DESPACHO"/>
    <s v="NINGUNO"/>
    <s v="SI"/>
  </r>
  <r>
    <s v="2025-003573"/>
    <d v="2025-01-14T00:00:00"/>
    <x v="1"/>
    <s v="REGISTRO EN LINEA"/>
    <s v="TRAMITE-CONCEPTO COMPATIBILIDAD DE USO"/>
    <s v="PENDIENTE FINALIZAR"/>
    <n v="93382417"/>
    <s v="JOSE JAMES MAHECHA CASTRO"/>
    <s v="SOLICITUD EXPEDICION CERTITICADO CONCEPTO DE USO DE SUELOS PARA ESTE ESTABLECIMIENTO COMERCIAL"/>
    <s v="Eduardpese1977@Gmail.Com"/>
    <m/>
    <s v="2025-011765"/>
    <d v="2025-02-18T00:00:00"/>
    <s v="ROJA"/>
    <d v="2025-02-04T00:00:00"/>
    <s v="SECRETARIA GENERAL ATENCION AL CIUDADANO"/>
    <s v="NINGUNO"/>
    <s v="SI"/>
  </r>
  <r>
    <s v="2025-003574"/>
    <d v="2025-01-14T00:00:00"/>
    <x v="1"/>
    <s v="CORRESPONDENCIA"/>
    <s v="TRAMITE-ESTRATIFICACION"/>
    <s v="PENDIENTE FINALIZAR"/>
    <n v="14297060"/>
    <s v="FARIAS CRUZ JHONATAN"/>
    <s v="ESTRATIFICACION SOCIOECONOMICA,, 011002900011000,"/>
    <s v="Farias119113@Gmail.Com"/>
    <m/>
    <s v="2025-003852"/>
    <d v="2025-01-21T00:00:00"/>
    <s v="VERDE"/>
    <d v="2025-02-04T00:00:00"/>
    <s v="PLANEACION DESPACHO"/>
    <s v="NINGUNO"/>
    <s v="SI"/>
  </r>
  <r>
    <s v="2025-003582"/>
    <d v="2025-01-14T00:00:00"/>
    <x v="1"/>
    <s v="CORRESPONDENCIA"/>
    <s v="TRAMITE-CERTIFICADO NOMENCLATURA"/>
    <s v="PENDIENTE FINALIZAR"/>
    <n v="80875110"/>
    <s v="DAVID ESPINOSA VERDUGO"/>
    <s v="CERTIFICADO DE NOMENCLATURA DOMICILIARIA,, 010803350002000,,"/>
    <s v="Odeb8505@Gmail.Com"/>
    <m/>
    <s v="2025-003552"/>
    <d v="2025-01-21T00:00:00"/>
    <s v="VERDE"/>
    <d v="2025-02-11T00:00:00"/>
    <s v="PLANEACION DESPACHO"/>
    <s v="NINGUNO"/>
    <s v="SI"/>
  </r>
  <r>
    <s v="2025-003599"/>
    <d v="2025-01-14T00:00:00"/>
    <x v="1"/>
    <s v="CORRESPONDENCIA"/>
    <s v="TRAMITE-CONCEPTO COMPATIBILIDAD DE USO"/>
    <s v="PENDIENTE FINALIZAR"/>
    <n v="5874781"/>
    <s v="JOHNY ALEXANDERGARCIA MORALES"/>
    <s v="CERTIFICADO DE COMPATIBILIDAD DE USO DEL SUELO,, 010500350022000,,,"/>
    <s v="Cra 4bnÂ°23-48 Barrio El Carmen"/>
    <m/>
    <s v="2025-010862"/>
    <d v="2025-02-14T00:00:00"/>
    <s v="ROJA"/>
    <d v="2025-02-04T00:00:00"/>
    <s v="PLANEACION DESPACHO"/>
    <s v="NINGUNO"/>
    <s v="SI"/>
  </r>
  <r>
    <s v="2025-003601"/>
    <d v="2025-01-14T00:00:00"/>
    <x v="1"/>
    <s v="CORRESPONDENCIA"/>
    <s v="TRAMITE-CERTIFICADO DE USO DEL SUELO"/>
    <s v="PENDIENTE FINALIZAR"/>
    <n v="65743691"/>
    <s v="GLORIA STELLA JUEZ LUNA"/>
    <s v="CONCEPTO DE COMPATIBILIDAD DE USO DEL SUELO,, 010808740038000,,"/>
    <s v="Camilovera0403@Gmail.Com"/>
    <m/>
    <s v="2025-014246"/>
    <d v="2025-02-25T00:00:00"/>
    <s v="ROJA"/>
    <d v="2025-01-28T00:00:00"/>
    <s v="PLANEACION DESPACHO"/>
    <s v="NINGUNO"/>
    <s v="SI"/>
  </r>
  <r>
    <s v="2025-003610"/>
    <d v="2025-01-14T00:00:00"/>
    <x v="1"/>
    <s v="CORRESPONDENCIA"/>
    <s v="TRAMITE-CONCEPTO COMPATIBILIDAD DE USO"/>
    <s v="PENDIENTE FINALIZAR"/>
    <n v="1110574604"/>
    <s v="CAMILO GUTIERREZ DIAZ"/>
    <s v="CERTIFICADO DE COMPATIBILIDAD USO DE SUELO,, 010808740009000,"/>
    <s v="Camilovera0403@Gmail.Com"/>
    <m/>
    <s v="2025-011842"/>
    <d v="2025-02-18T00:00:00"/>
    <s v="ROJA"/>
    <d v="2025-02-04T00:00:00"/>
    <s v="PLANEACION DESPACHO"/>
    <s v="NINGUNO"/>
    <s v="SI"/>
  </r>
  <r>
    <s v="2025-003612"/>
    <d v="2025-01-14T00:00:00"/>
    <x v="1"/>
    <s v="REGISTRO EN LINEA"/>
    <s v="TRAMITE-CONCEPTO COMPATIBILIDAD DE USO"/>
    <s v="PENDIENTE FINALIZAR"/>
    <n v="1005711519"/>
    <s v="JUAN SEBASTIANA RODRIGUEZ VERA"/>
    <s v="SOLICITUD EXPEDICION CERTIFICADO CONCPETO DE USO DE SUELOS PARA ESTABLECIMIENTO COMERCIAL &quot;AREPERIA EL JEFE&quot;"/>
    <s v="Cll 3 2-76 Barrio La Gaviota"/>
    <m/>
    <s v="2025-012289"/>
    <d v="2025-02-19T00:00:00"/>
    <s v="ROJA"/>
    <d v="2025-02-04T00:00:00"/>
    <s v="SECRETARIA GENERAL ATENCION AL CIUDADANO"/>
    <m/>
    <s v="NO REGISTRA"/>
  </r>
  <r>
    <s v="2025-003617"/>
    <d v="2025-01-14T00:00:00"/>
    <x v="1"/>
    <s v="REGISTRO EN LINEA"/>
    <s v="TRAMITE-CERTIFICADO DE USO DEL SUELO"/>
    <s v="PENDIENTE FINALIZAR"/>
    <n v="901070421"/>
    <s v="CONSTRUCTORA SAOMA S.A.S"/>
    <s v="BUEN DÍA, POR MEDIO DE LA PRESENTE, SOLICITO EL CERTIFICADO DE USO DE SUELOS DEL PREDIO IDENTIFICADO CON FICHA CATASTRAL 73001011101190002000 Y MATRÍCULA INMOBILIARIA 350-222829 ADJUNTO DOCUMENTOS SOLICITADOS."/>
    <s v="Edificio F25 Oficina 1108"/>
    <m/>
    <s v="2025-005706"/>
    <d v="2025-01-28T00:00:00"/>
    <s v="NARANJA"/>
    <d v="2025-01-28T00:00:00"/>
    <s v="SECRETARIA GENERAL ATENCION AL CIUDADANO"/>
    <s v="NINGUNO"/>
    <s v="SI"/>
  </r>
  <r>
    <s v="2025-003720"/>
    <d v="2025-01-15T00:00:00"/>
    <x v="1"/>
    <s v="CORRESPONDENCIA"/>
    <s v="TRAMITE-CERTIFICADO DE USO DEL SUELO"/>
    <s v="PENDIENTE FINALIZAR"/>
    <n v="9010704215"/>
    <s v="CONSTRUCTORA SAOMA SAS"/>
    <s v="CERTIFICADO DE USO DEL SUELO, 011101190002000,,,"/>
    <s v="Edificio F25 Oficina 1108"/>
    <m/>
    <s v="2025-004952"/>
    <d v="2025-01-24T00:00:00"/>
    <s v="AMARILLO"/>
    <d v="2025-01-29T00:00:00"/>
    <s v="PLANEACION DESPACHO"/>
    <s v="NINGUNO"/>
    <s v="SI"/>
  </r>
  <r>
    <s v="2025-003739"/>
    <d v="2025-01-15T00:00:00"/>
    <x v="1"/>
    <s v="CORREO ELECTRONICO"/>
    <s v="TRAMITE-CERTIFICADO DE USO DEL SUELO"/>
    <s v="PENDIENTE FINALIZAR"/>
    <n v="51971412"/>
    <s v="MIRIAN HERNANDEZ CIFUENTES"/>
    <s v="CERTIFICADO DE USO DEL SUELO,,010500800308901,,010500800309901, CIIU 8299"/>
    <s v="Comercial.Miriam@Pailaquinta.Com"/>
    <m/>
    <s v="2025-014260"/>
    <d v="2025-02-25T00:00:00"/>
    <s v="ROJA"/>
    <d v="2025-01-29T00:00:00"/>
    <s v="PLANEACION DESPACHO"/>
    <s v="NINGUNO"/>
    <s v="SI"/>
  </r>
  <r>
    <s v="2025-003745"/>
    <d v="2025-01-15T00:00:00"/>
    <x v="1"/>
    <s v="CORRESPONDENCIA"/>
    <s v="TRAMITE-CONCEPTO COMPATIBILIDAD DE USO"/>
    <s v="PENDIENTE FINALIZAR"/>
    <n v="1110589773"/>
    <s v="JEAN CARLO ZAMBRANO FRANCO"/>
    <s v="CERTIFICADO DE COMPATIBILIDAD DE USO DEL SUELO,, 010300840031000,,, ciiu 5630"/>
    <s v="Calle 19 Nro 2a- 53 Sur Barrio Yuldaima"/>
    <m/>
    <s v="2025-007509"/>
    <d v="2025-02-03T00:00:00"/>
    <s v="NARANJA"/>
    <d v="2025-02-05T00:00:00"/>
    <s v="PLANEACION DESPACHO"/>
    <s v="NINGUNO"/>
    <s v="SI"/>
  </r>
  <r>
    <s v="2025-003757"/>
    <d v="2025-01-15T00:00:00"/>
    <x v="1"/>
    <s v="CORRESPONDENCIA"/>
    <s v="TRAMITE-CONCEPTO COMPATIBILIDAD DE USO"/>
    <s v="PENDIENTE FINALIZAR"/>
    <n v="93237536"/>
    <s v="LEONARDO REYES VILLAREAL"/>
    <s v="CERTIFICADO DE COMPATIBILIDAD DE USO DE SUELO,, 010300840031000,,"/>
    <s v="Mz K Casa 65 Barrio Bosque Parte Alta"/>
    <m/>
    <s v="2025-008558"/>
    <d v="2025-02-06T00:00:00"/>
    <s v="ROJA"/>
    <d v="2025-02-05T00:00:00"/>
    <s v="PLANEACION DESPACHO"/>
    <s v="NINGUNO"/>
    <s v="SI"/>
  </r>
  <r>
    <s v="2025-003778"/>
    <d v="2025-01-15T00:00:00"/>
    <x v="1"/>
    <s v="CORRESPONDENCIA"/>
    <s v="TRAMITE-CERTIFICADO DE USO DEL SUELO"/>
    <s v="PENDIENTE FINALIZAR"/>
    <n v="30333320"/>
    <s v="VICTORIA EUGENIA COPPIANO PALACIOS"/>
    <s v="SOLICITUD CERTIFICADO USO DEL SUELO"/>
    <s v="Carrera 9 #57-15 Lcal 120"/>
    <m/>
    <s v="2025-005519"/>
    <d v="2025-01-27T00:00:00"/>
    <s v="NARANJA"/>
    <d v="2025-01-29T00:00:00"/>
    <s v="SECRETARIA GENERAL ATENCION AL CIUDADANO"/>
    <s v="NINGUNO"/>
    <s v="SI"/>
  </r>
  <r>
    <s v="2025-003788"/>
    <d v="2025-01-15T00:00:00"/>
    <x v="1"/>
    <s v="CORREO ELECTRONICO"/>
    <s v="TRAMITE-ESTRATIFICACION"/>
    <s v="PENDIENTE FINALIZAR"/>
    <n v="52832521"/>
    <s v="NASLY GARZON HUERTAS"/>
    <s v="CERTIFICADO DE ESTRATIFICACION SOCIOECONOMICA, 73001010911360258901,,"/>
    <s v="Naslygarzon1@Gmail.Com"/>
    <m/>
    <s v="2025-004618"/>
    <d v="2025-01-23T00:00:00"/>
    <s v="VERDE"/>
    <d v="2025-02-05T00:00:00"/>
    <s v="PLANEACION DESPACHO"/>
    <s v="NINGUNO"/>
    <s v="SI"/>
  </r>
  <r>
    <s v="2025-003820"/>
    <d v="2025-01-15T00:00:00"/>
    <x v="1"/>
    <s v="CORRESPONDENCIA"/>
    <s v="TRAMITE-CERTIFICADO DE USO DEL SUELO"/>
    <s v="PENDIENTE FINALIZAR"/>
    <n v="28555458"/>
    <s v="YESENIA GARCIA MORALES"/>
    <s v="CERTIFICADO DE USO DEL SUELO,,73001010808690481901,,"/>
    <s v="Ygarciam@Cimcdsa.Com"/>
    <m/>
    <s v="2025-010440"/>
    <d v="2025-02-13T00:00:00"/>
    <s v="ROJA"/>
    <d v="2025-01-29T00:00:00"/>
    <s v="PLANEACION DESPACHO"/>
    <s v="NINGUNO"/>
    <s v="SI"/>
  </r>
  <r>
    <s v="2025-003827"/>
    <d v="2025-01-15T00:00:00"/>
    <x v="1"/>
    <s v="CORRESPONDENCIA"/>
    <s v="TRAMITE-ESTRATIFICACION"/>
    <s v="PENDIENTE FINALIZAR"/>
    <n v="93399259"/>
    <s v="JAMES GARZON LOPEZ"/>
    <s v="CERTIFICADO DE ESTRATIFICACION SOCIOECONOMICA,, 011002180013000,,"/>
    <s v="Jamesgarzon19@Gmail.Com"/>
    <m/>
    <n v="3868"/>
    <d v="2025-01-21T00:00:00"/>
    <s v="VERDE"/>
    <d v="2025-02-05T00:00:00"/>
    <s v="PLANEACION DESPACHO"/>
    <s v="NINGUNO"/>
    <s v="SI"/>
  </r>
  <r>
    <s v="2025-003883"/>
    <d v="2025-01-15T00:00:00"/>
    <x v="1"/>
    <s v="CORRESPONDENCIA"/>
    <s v="TRAMITE-CERTIFICADO DE USO DEL SUELO"/>
    <s v="PENDIENTE FINALIZAR"/>
    <n v="79295485"/>
    <s v="ADRIAN HENRY PATARROYO FERES"/>
    <s v="CERTIFICADO DE USO DEL SUELO,, 7300101080000007650008000000000,,"/>
    <s v="Ibague@Cooviser.Com"/>
    <m/>
    <s v="2025-005435"/>
    <d v="2025-01-27T00:00:00"/>
    <s v="NARANJA"/>
    <d v="2025-01-29T00:00:00"/>
    <s v="PLANEACION DESPACHO"/>
    <s v="NINGUNO"/>
    <s v="SI"/>
  </r>
  <r>
    <s v="2025-003891"/>
    <d v="2025-01-15T00:00:00"/>
    <x v="1"/>
    <s v="CORRESPONDENCIA"/>
    <s v="TRAMITE-ESTRATIFICACION"/>
    <s v="PENDIENTE FINALIZAR"/>
    <n v="5829988"/>
    <s v="SANCHEZ SANCHEZ OSCAR-ALBERTO"/>
    <s v="CERTIFICADO DE ESTRATIFICACION SOCIOECONOMICA,,, 010400130020000,,,"/>
    <s v="Oscarraton@Hotmail.Com"/>
    <m/>
    <s v="2025-003869"/>
    <d v="2025-01-21T00:00:00"/>
    <s v="VERDE"/>
    <d v="2025-02-05T00:00:00"/>
    <s v="PLANEACION DESPACHO"/>
    <s v="NINGUNO"/>
    <s v="SI"/>
  </r>
  <r>
    <s v="2025-003920"/>
    <d v="2025-01-15T00:00:00"/>
    <x v="1"/>
    <s v="REGISTRO EN LINEA"/>
    <s v="TRAMITE-ESTRATIFICACION"/>
    <s v="PENDIENTE FINALIZAR"/>
    <n v="93389130"/>
    <s v="FERNEY GAITAN REYES"/>
    <s v="BUENOS DIAS.... SOLICITO EL CERTIFICADO DE ESTRAFICACION DE ESTE PREDIO"/>
    <s v="209digi@Gmail.Com"/>
    <m/>
    <s v="2025-004621"/>
    <d v="2025-01-23T00:00:00"/>
    <s v="VERDE"/>
    <d v="2025-02-05T00:00:00"/>
    <s v="SECRETARIA GENERAL ATENCION AL CIUDADANO"/>
    <s v="NINGUNO"/>
    <s v="SI"/>
  </r>
  <r>
    <s v="2025-003940"/>
    <d v="2025-01-15T00:00:00"/>
    <x v="1"/>
    <s v="CORRESPONDENCIA"/>
    <s v="TRAMITE-ESTRATIFICACION"/>
    <s v="PENDIENTE FINALIZAR"/>
    <n v="28548504"/>
    <s v="ADRIANA PATRICIA ORTIZ RODRIGUEZ"/>
    <s v="CERTIFICADO DE ESTRATIFICACION SOCIOECONOMICA,, 73001011010400010000,,"/>
    <s v="Patuchis-09-11@Hotmail.Com"/>
    <m/>
    <s v="2025-003867"/>
    <d v="2025-01-21T00:00:00"/>
    <s v="VERDE"/>
    <d v="2025-02-05T00:00:00"/>
    <s v="PLANEACION DESPACHO"/>
    <s v="NINGUNO"/>
    <s v="SI"/>
  </r>
  <r>
    <s v="2025-003953"/>
    <d v="2025-01-15T00:00:00"/>
    <x v="1"/>
    <s v="CORRESPONDENCIA"/>
    <s v="TRAMITE-CONCEPTO COMPATIBILIDAD DE USO"/>
    <s v="PENDIENTE FINALIZAR"/>
    <n v="93414104"/>
    <s v="GONZALEZ PORTELA JHON-FREDY"/>
    <s v="CERTIFICADO DE COMPATIBILIDAD DE USO DEL SUELO, 010802060007000,,"/>
    <s v="K 7 NÂ°69-58 Barrio Jordan 6 Etapa"/>
    <m/>
    <s v="2025-010734"/>
    <d v="2025-02-14T00:00:00"/>
    <s v="ROJA"/>
    <d v="2025-02-05T00:00:00"/>
    <s v="PLANEACION DESPACHO"/>
    <s v="NINGUNO"/>
    <s v="SI"/>
  </r>
  <r>
    <s v="2025-003965"/>
    <d v="2025-01-15T00:00:00"/>
    <x v="1"/>
    <s v="CORRESPONDENCIA"/>
    <s v="TRAMITE-ESTRATIFICACION"/>
    <s v="PENDIENTE FINALIZAR"/>
    <n v="65741967"/>
    <s v="MARIA GLORIA MALAGON VILLAMIL"/>
    <s v="CERTIFICADO DE ESTRATIFICACION,, 010500410007000,,"/>
    <s v="Eduardogodoy1075@Gmail.Com"/>
    <m/>
    <s v="2025-001971"/>
    <d v="2025-01-16T00:00:00"/>
    <s v="VERDE"/>
    <d v="2025-02-05T00:00:00"/>
    <s v="PLANEACION DESPACHO"/>
    <s v="NINGUNO"/>
    <s v="NO REGISTRA"/>
  </r>
  <r>
    <s v="2025-003971"/>
    <d v="2025-01-15T00:00:00"/>
    <x v="1"/>
    <s v="CORRESPONDENCIA"/>
    <s v="TRAMITE-ESTRATIFICACION"/>
    <s v="PENDIENTE FINALIZAR"/>
    <n v="65741401"/>
    <s v="SEVERIANA FIERRO PALOMA"/>
    <s v="CERTIFICADO DE ESTRATIFICACION SOCIOECONOMICA,, 73001011010400377902,,"/>
    <s v="Calle 123 N 8- 75 Apartamento 401 T 2 Torreon El Nogal"/>
    <m/>
    <s v="2025-003872"/>
    <d v="2025-01-21T00:00:00"/>
    <s v="VERDE"/>
    <d v="2025-02-05T00:00:00"/>
    <s v="PLANEACION DESPACHO"/>
    <s v="NINGUNO"/>
    <s v="SI"/>
  </r>
  <r>
    <s v="2025-003987"/>
    <d v="2025-01-15T00:00:00"/>
    <x v="1"/>
    <s v="CORRESPONDENCIA"/>
    <s v="TRAMITE-ESTRATIFICACION"/>
    <s v="PENDIENTE FINALIZAR"/>
    <n v="1110547058"/>
    <s v="JOHAN FELIPE GUARIN ESPINOSA"/>
    <s v="CERTIFICADO DE ESTRATIFICACION SOCIOECONOMICA,, 0113000011370901900000239,,,"/>
    <s v="Juristasibague@Gail.Com"/>
    <m/>
    <s v="2025-003877"/>
    <d v="2025-01-21T00:00:00"/>
    <s v="VERDE"/>
    <d v="2025-02-05T00:00:00"/>
    <s v="PLANEACION DESPACHO"/>
    <s v="NINGUNO"/>
    <s v="SI"/>
  </r>
  <r>
    <s v="2025-004002"/>
    <d v="2025-01-15T00:00:00"/>
    <x v="1"/>
    <s v="CORRESPONDENCIA"/>
    <s v="TRAMITE-ESTRATIFICACION"/>
    <s v="PENDIENTE FINALIZAR"/>
    <n v="80127093"/>
    <s v="STEAK LIZCANO AGUJA"/>
    <s v="CERTIFICADO DE ESTRATIFICACION SOCIOECONOMICA,,, 73001000100020530000,,,"/>
    <s v="Calle 104a-30 Sur Torre1 Apto 304 Conjunto Minarco 103"/>
    <m/>
    <s v="2025-003871"/>
    <d v="2025-01-21T00:00:00"/>
    <s v="VERDE"/>
    <d v="2025-02-05T00:00:00"/>
    <s v="PLANEACION DESPACHO"/>
    <s v="NINGUNO"/>
    <s v="SI"/>
  </r>
  <r>
    <s v="2025-004004"/>
    <d v="2025-01-15T00:00:00"/>
    <x v="1"/>
    <s v="CORRESPONDENCIA"/>
    <s v="TRAMITE-CONCEPTO COMPATIBILIDAD DE USO"/>
    <s v="PENDIENTE FINALIZAR"/>
    <n v="93292398"/>
    <s v="GENTIL RICAUTE ROMERO"/>
    <s v="CONCEPTO DE COMPATIBILIDAD DE USO DE SUELO"/>
    <s v="Mz 2 Cs 13 Jordan 4 Et Jordan"/>
    <m/>
    <s v="2025-006475"/>
    <d v="2025-01-30T00:00:00"/>
    <s v="AMARILLO"/>
    <d v="2025-02-05T00:00:00"/>
    <s v="SECRETARIA GENERAL ATENCION AL CIUDADANO"/>
    <s v="NINGUNO"/>
    <s v="SI"/>
  </r>
  <r>
    <s v="2025-004010"/>
    <d v="2025-01-15T00:00:00"/>
    <x v="1"/>
    <s v="CORRESPONDENCIA"/>
    <s v="TRAMITE-CONCEPTO COMPATIBILIDAD DE USO"/>
    <s v="PENDIENTE FINALIZAR"/>
    <n v="93292398"/>
    <s v="GENTIL RICAUTE ROMERO"/>
    <s v="CERTIFICADO DE COMPATIBILIDAD"/>
    <s v="Mz 2 Cs 13 Jordan 4 Et Jordan"/>
    <m/>
    <s v="2025-006464"/>
    <d v="2025-01-30T00:00:00"/>
    <s v="AMARILLO"/>
    <d v="2025-02-05T00:00:00"/>
    <s v="SECRETARIA GENERAL ATENCION AL CIUDADANO"/>
    <s v="NINGUNO"/>
    <s v="SI"/>
  </r>
  <r>
    <s v="2025-004013"/>
    <d v="2025-01-15T00:00:00"/>
    <x v="1"/>
    <s v="CORRESPONDENCIA"/>
    <s v="TRAMITE-CONCEPTO COMPATIBILIDAD DE USO"/>
    <s v="PENDIENTE FINALIZAR"/>
    <n v="0"/>
    <s v="karol triana"/>
    <s v="SOLICITUD DE COMPATIBILIDAD"/>
    <s v="Ibague"/>
    <m/>
    <s v="2025-007481"/>
    <d v="2025-02-03T00:00:00"/>
    <s v="NARANJA"/>
    <d v="2025-02-05T00:00:00"/>
    <s v="SECRETARIA GENERAL ATENCION AL CIUDADANO"/>
    <s v="NINGUNO"/>
    <s v="SI"/>
  </r>
  <r>
    <s v="2025-004022"/>
    <d v="2025-01-15T00:00:00"/>
    <x v="1"/>
    <s v="CORRESPONDENCIA"/>
    <s v="TRAMITE-CONCEPTO COMPATIBILIDAD DE USO"/>
    <s v="PENDIENTE FINALIZAR"/>
    <n v="38363151"/>
    <s v="AMPARO ASTRID CASTANEDA CAMACHO"/>
    <s v="CONCEPTO DE COMPATIBILIDAD DE USO DEL SUELO, 010900950008000, CIIU 9311"/>
    <s v="Calle 70 NÂ° 5-90 Parque De Tierra Linda Torre B Apto 201"/>
    <m/>
    <s v="2025-002463"/>
    <d v="2025-01-17T00:00:00"/>
    <s v="VERDE"/>
    <d v="2025-02-05T00:00:00"/>
    <s v="PLANEACION DESPACHO"/>
    <s v="NINGUNO"/>
    <s v="SI"/>
  </r>
  <r>
    <s v="2025-004046"/>
    <d v="2025-01-15T00:00:00"/>
    <x v="1"/>
    <s v="CORREO ELECTRONICO"/>
    <s v="TRAMITE-ESTRATIFICACION"/>
    <s v="PENDIENTE FINALIZAR"/>
    <n v="38238197"/>
    <s v="LAVERDE SABOGAL CONSTANZA-DELFIN"/>
    <s v="CERTIFICADO DE ESTRATO PARA IMPUESTO DE DELINEACION URBANA,,011309760015000,,,"/>
    <s v="Conslaver@Gmail.Com"/>
    <m/>
    <s v="2025-004516"/>
    <d v="2025-01-23T00:00:00"/>
    <s v="VERDE"/>
    <d v="2025-02-05T00:00:00"/>
    <s v="PLANEACION DESPACHO"/>
    <s v="NINGUNO"/>
    <s v="SI"/>
  </r>
  <r>
    <s v="2025-004054"/>
    <d v="2025-01-15T00:00:00"/>
    <x v="1"/>
    <s v="CORREO ELECTRONICO"/>
    <s v="TRAMITE-ESTRATIFICACION"/>
    <s v="PENDIENTE FINALIZAR"/>
    <n v="51972488"/>
    <s v="MARITZA ALFONSO VALBUENA"/>
    <s v="CERTIFICADO DE ESTRATIFICACION SOCIOECONOMICA,,,73001000100020530000"/>
    <s v="Maritzaalfonso@Yahoo.Com"/>
    <m/>
    <s v="2025-004599"/>
    <d v="2025-01-23T00:00:00"/>
    <s v="VERDE"/>
    <d v="2025-02-05T00:00:00"/>
    <s v="PLANEACION DESPACHO"/>
    <s v="NINGUNO"/>
    <s v="SI"/>
  </r>
  <r>
    <s v="2025-004060"/>
    <d v="2025-01-15T00:00:00"/>
    <x v="1"/>
    <s v="CORREO ELECTRONICO"/>
    <s v="TRAMITE-ESTRATIFICACION"/>
    <s v="PENDIENTE FINALIZAR"/>
    <n v="80113226"/>
    <s v="JHON JAIRO GIRALDO GOMEZ"/>
    <s v="CERTIFICADO DE ESTRATIFICACION SOCIOECONOMICA,,73001000100020530000"/>
    <s v="Jairogiraldo123@Yahoo.Com"/>
    <m/>
    <s v="2025-004613"/>
    <d v="2025-01-23T00:00:00"/>
    <s v="VERDE"/>
    <d v="2025-02-05T00:00:00"/>
    <s v="PLANEACION DESPACHO"/>
    <s v="NINGUNO"/>
    <s v="SI"/>
  </r>
  <r>
    <s v="2025-004063"/>
    <d v="2025-01-15T00:00:00"/>
    <x v="1"/>
    <s v="REGISTRO EN LINEA"/>
    <s v="TRAMITE-CERTIFICADO DE USO DEL SUELO"/>
    <s v="PENDIENTE FINALIZAR"/>
    <n v="0"/>
    <s v="ANONIMO"/>
    <s v="SE SOLICITA CERTIFICADO DE USO DE SUELO AL ESTABLECIMIENTO DENOMINADO EL BOHEMIO DEL ZARCO UBICADO EN LA CRA 14 NO. 134A-29 BARRIO ESPECIAL DEL SALADO- REPRESENTANTE LEGAL NAYDY YULIER TABAREZ USME CC1193563391- TEL 3165698079 - FICHA CATASTRAL DEL PREDIO 01-10-0321-0028-000 .."/>
    <m/>
    <m/>
    <s v="OFICIO 5339"/>
    <d v="2025-01-27T00:00:00"/>
    <s v="NARANJA"/>
    <d v="2025-01-29T00:00:00"/>
    <s v="SECRETARIA GENERAL ATENCION AL CIUDADANO"/>
    <s v="NINGUNO"/>
    <s v="SI"/>
  </r>
  <r>
    <s v="2025-004144"/>
    <d v="2025-01-15T00:00:00"/>
    <x v="1"/>
    <s v="CORREO ELECTRONICO"/>
    <s v="TRAMITE-NIVELES Y PARAMENTOS"/>
    <s v="PENDIENTE FINALIZAR"/>
    <n v="93361855"/>
    <s v="MANUEL ANTONIO MEDINA ESPINOSA"/>
    <s v="SOLICITUD DE DEFINICION DE NIVELES, DEMARCACION Y/A PARAMENTO, Y FICHA CATASTRAL 010502030001000,,"/>
    <s v="Info@Curaduriaunoibague.Com"/>
    <m/>
    <s v="2025-015508"/>
    <d v="2025-02-28T00:00:00"/>
    <s v="ROJA"/>
    <d v="2025-01-28T00:00:00"/>
    <s v="PLANEACION DESPACHO"/>
    <s v="NINGUNO"/>
    <s v="SI"/>
  </r>
  <r>
    <s v="2025-004159"/>
    <d v="2025-01-15T00:00:00"/>
    <x v="1"/>
    <s v="CORRESPONDENCIA"/>
    <s v="TRAMITE-ESTRATIFICACION"/>
    <s v="PENDIENTE FINALIZAR"/>
    <n v="1005716366"/>
    <s v="CESAR AUGUSTO MORA AGUIAR"/>
    <s v="CERTIFICADO DE ESTRATIFICACION SOCIO ECONOMICA,,73001000200240011000,,"/>
    <s v="Vereda San Francisco Finca Patio Bonito"/>
    <m/>
    <n v="3865"/>
    <d v="2025-01-21T00:00:00"/>
    <s v="VERDE"/>
    <d v="2025-02-05T00:00:00"/>
    <s v="PLANEACION DESPACHO"/>
    <s v="NINGUNO"/>
    <s v="SI"/>
  </r>
  <r>
    <s v="2025-004166"/>
    <d v="2025-01-15T00:00:00"/>
    <x v="1"/>
    <s v="CORRESPONDENCIA"/>
    <s v="TRAMITE-ESTRATIFICACION"/>
    <s v="PENDIENTE FINALIZAR"/>
    <n v="1110531757"/>
    <s v="ADRIANA LEON VILLALBA"/>
    <s v="CERTIFICADO DE ESTRATIFICACION SOCIOECONOMICA,,010403100007000,,,"/>
    <s v="Mz E Casa 7 Barrio Rosa Vadillo"/>
    <m/>
    <s v="2025-003862"/>
    <d v="2025-01-21T00:00:00"/>
    <s v="VERDE"/>
    <d v="2025-02-05T00:00:00"/>
    <s v="PLANEACION DESPACHO"/>
    <s v="NINGUNO"/>
    <s v="SI"/>
  </r>
  <r>
    <s v="2025-004182"/>
    <d v="2025-01-15T00:00:00"/>
    <x v="1"/>
    <s v="CORRESPONDENCIA"/>
    <s v="TRAMITE-CERTIFICADO DE USO DEL SUELO"/>
    <s v="PENDIENTE FINALIZAR"/>
    <n v="80817186"/>
    <s v="JONATAN CELY MONSALVE"/>
    <s v="CERTIFICADO DE USO DE SUELO,, 010800000544091900000312,,"/>
    <s v="Inmuebles@Dcmingenieros.Com"/>
    <m/>
    <s v="2025-010624"/>
    <d v="2025-02-13T00:00:00"/>
    <s v="ROJA"/>
    <d v="2025-01-29T00:00:00"/>
    <s v="PLANEACION DESPACHO"/>
    <s v="NINGUNO"/>
    <s v="SI"/>
  </r>
  <r>
    <s v="2025-004189"/>
    <d v="2025-01-15T00:00:00"/>
    <x v="1"/>
    <s v="CORRESPONDENCIA"/>
    <s v="TRAMITE-CONCEPTO COMPATIBILIDAD DE USO"/>
    <s v="PENDIENTE FINALIZAR"/>
    <n v="40082210"/>
    <s v="MARY LUZ MARY LUZ"/>
    <s v="SOLICITUD CERTIFICADO DEE COMPATIBILIDAD USO DE SUELO"/>
    <s v="Montealegrecabrera 2020@Gmail.Com"/>
    <m/>
    <s v="2025-005402"/>
    <d v="2025-01-27T00:00:00"/>
    <s v="AMARILLO"/>
    <d v="2025-02-05T00:00:00"/>
    <s v="SECRETARIA GENERAL ATENCION AL CIUDADANO"/>
    <s v="NINGUNO"/>
    <s v="SI"/>
  </r>
  <r>
    <s v="2025-004202"/>
    <d v="2025-01-15T00:00:00"/>
    <x v="1"/>
    <s v="CORREO ELECTRONICO"/>
    <s v="TRAMITE-ESTRATIFICACION"/>
    <s v="PENDIENTE FINALIZAR"/>
    <n v="1110484284"/>
    <s v="ANGELA ROCIO SABOGAL PEREZ"/>
    <s v="SOLICITUD CERTIFICADO DE ESTRATIFICACIÓN SOCIOECONÓMICA Y NOMENCLATURA DOMICILIARIA"/>
    <s v="Angelasabogal2903@Hotmail.Com"/>
    <m/>
    <n v="4614"/>
    <d v="2025-01-23T00:00:00"/>
    <s v="VERDE"/>
    <d v="2025-02-05T00:00:00"/>
    <s v="PLANEACION DESPACHO"/>
    <s v="NINGUNO"/>
    <s v="SI"/>
  </r>
  <r>
    <s v="2025-004240"/>
    <d v="2025-01-15T00:00:00"/>
    <x v="1"/>
    <s v="CORRESPONDENCIA"/>
    <s v="TRAMITE-ESTRATIFICACION"/>
    <s v="PENDIENTE FINALIZAR"/>
    <n v="1234643679"/>
    <s v="XIMENA PULIDO BUSTOS"/>
    <s v="CERTIFICADO DE ESTRATIFICACION SOCIOECONOMICA,, 000200290036000,,"/>
    <s v="Lozanooyoladiego@Gmail.Com"/>
    <m/>
    <s v="2025-003864"/>
    <d v="2025-01-21T00:00:00"/>
    <s v="VERDE"/>
    <d v="2025-02-05T00:00:00"/>
    <s v="PLANEACION DESPACHO"/>
    <s v="NINGUNO"/>
    <s v="SI"/>
  </r>
  <r>
    <s v="2025-004246"/>
    <d v="2025-01-15T00:00:00"/>
    <x v="1"/>
    <s v="REGISTRO EN LINEA"/>
    <s v="TRAMITE-CONCEPTO COMPATIBILIDAD DE USO"/>
    <s v="PENDIENTE FINALIZAR"/>
    <n v="14228471"/>
    <s v="QUESADA SILVA MANUEL-GUILLERMO"/>
    <s v="SOLICITUD EXPEDICION CERTIFICADO CONCEPTO DE USO DE SUELOS PARA ESTABLECIMIENTO RECUPERACION DE MATERIALES CHALA"/>
    <s v="Quesadasilvam@Gmail.Com"/>
    <m/>
    <s v="2025-005511"/>
    <d v="2025-01-27T00:00:00"/>
    <s v="AMARILLO"/>
    <d v="2025-02-05T00:00:00"/>
    <s v="SECRETARIA GENERAL ATENCION AL CIUDADANO"/>
    <s v="NINGUNO"/>
    <s v="SI"/>
  </r>
  <r>
    <s v="2025-004254"/>
    <d v="2025-01-15T00:00:00"/>
    <x v="1"/>
    <s v="CORREO ELECTRONICO"/>
    <s v="TRAMITE-ESTRATIFICACION"/>
    <s v="PENDIENTE FINALIZAR"/>
    <n v="80210579"/>
    <s v="EDWARD HERNANDO BEJARANO BARRETO"/>
    <s v="SOLICITUD CERTIFICADO DE ESTRATIFICACION,,010802600001000,,"/>
    <s v="Edwardud@Gmail.Com"/>
    <m/>
    <n v="4622"/>
    <d v="2025-01-23T00:00:00"/>
    <s v="VERDE"/>
    <d v="2025-02-05T00:00:00"/>
    <s v="PLANEACION DESPACHO"/>
    <s v="NINGUNO"/>
    <s v="SI"/>
  </r>
  <r>
    <s v="2025-004292"/>
    <d v="2025-01-15T00:00:00"/>
    <x v="1"/>
    <s v="REGISTRO EN LINEA"/>
    <s v="TRAMITE-CONCEPTO COMPATIBILIDAD DE USO"/>
    <s v="PENDIENTE FINALIZAR"/>
    <n v="0"/>
    <s v="ANONIMO"/>
    <s v="SE SOLICITA COMPATIBILIDAD DEL USO DE SUELO .."/>
    <m/>
    <m/>
    <s v="2025-006379"/>
    <d v="2025-01-29T00:00:00"/>
    <s v="AMARILLO"/>
    <d v="2025-02-05T00:00:00"/>
    <s v="SECRETARIA GENERAL ATENCION AL CIUDADANO"/>
    <s v="NINGUNO"/>
    <s v="SI"/>
  </r>
  <r>
    <s v="2025-004294"/>
    <d v="2025-01-15T00:00:00"/>
    <x v="1"/>
    <s v="CORRESPONDENCIA"/>
    <s v="TRAMITE-CONCEPTO COMPATIBILIDAD DE USO"/>
    <s v="PENDIENTE FINALIZAR"/>
    <n v="1110574604"/>
    <s v="CAMILO GUTIERREZ DIAZ"/>
    <s v="CONCEPTO DE COMPATIBILIDAD DE USO DEL SUELO, 010812730009000,,"/>
    <s v="Camilovera0403@Gmail.Com"/>
    <m/>
    <s v="2025-010439"/>
    <d v="2025-02-13T00:00:00"/>
    <s v="ROJA"/>
    <d v="2025-02-05T00:00:00"/>
    <s v="PLANEACION DESPACHO"/>
    <s v="NINGUNO"/>
    <s v="SI"/>
  </r>
  <r>
    <s v="2025-004386"/>
    <d v="2025-01-15T00:00:00"/>
    <x v="1"/>
    <s v="REGISTRO EN LINEA"/>
    <s v="TRAMITE-CONCEPTO COMPATIBILIDAD DE USO"/>
    <s v="PENDIENTE FINALIZAR"/>
    <n v="0"/>
    <s v="ANONIMO"/>
    <s v="SOLICITUD DE COMPATIBILIDAD DE USO DE SUELO AL ESTABLECIMIENTO COMERCIAL DENOMINADO LOTO Y NIRVANA UBICADO EN LA CRA 5 # 17 -63 BARRIO CENTRO ACTIVIDAD COMERCIAL CIIU 4799 COMERCIO AL POR MENOR EN ESTABLECIMIENTO NO ESPECIALIZADOS CELULAR 3144778105 FICHA CATASTRAL # 01-02-008-300-12-000"/>
    <m/>
    <m/>
    <s v="2025-006286"/>
    <d v="2025-01-29T00:00:00"/>
    <s v="AMARILLO"/>
    <d v="2025-02-05T00:00:00"/>
    <s v="SECRETARIA GENERAL ATENCION AL CIUDADANO"/>
    <s v="NINGUNO"/>
    <s v="SI"/>
  </r>
  <r>
    <s v="2025-004387"/>
    <d v="2025-01-15T00:00:00"/>
    <x v="1"/>
    <s v="REGISTRO EN LINEA"/>
    <s v="TRAMITE-CONCEPTO COMPATIBILIDAD DE USO"/>
    <s v="PENDIENTE FINALIZAR"/>
    <n v="0"/>
    <s v="ANONIMO"/>
    <s v="SOLICITUD DE COMPATIBILIDAD DE USO DE SUELO AL ESTABLECIMIENTO COMERCIAL DENOMINADO LA COLONIA NIT 65740135 REPRESENTANTE LEGAL GIOMARA PÉREZ PEÑA UBICADO EN LA CRA 3 # 18-19 BARRIO CENTRO ACTIVIDAD COMERCIAL CIIU 4719 COMERCIO AL POR MENOR EN ESTABLECIMIENTO NO ESPECIALIZADOS CELULAR 3144778105 FICHA CATASTRAL # 01-02-0091-0015-000"/>
    <m/>
    <m/>
    <s v="2025-006280"/>
    <d v="2025-01-29T00:00:00"/>
    <s v="AMARILLO"/>
    <d v="2025-02-05T00:00:00"/>
    <s v="SECRETARIA GENERAL ATENCION AL CIUDADANO"/>
    <m/>
    <s v="NO REGISTRA"/>
  </r>
  <r>
    <s v="2025-004389"/>
    <d v="2025-01-15T00:00:00"/>
    <x v="1"/>
    <s v="REGISTRO EN LINEA"/>
    <s v="TRAMITE-CONCEPTO COMPATIBILIDAD DE USO"/>
    <s v="PENDIENTE FINALIZAR"/>
    <n v="0"/>
    <s v="ANONIMO"/>
    <s v="SOLICITUD DE COMPATIBILIDAD DE USO DE SUELO AL ESTABLECIMIENTO COMERCIAL DENOMINADO TIENDA MÁGICA NIT 1105464635 REPRESENTANTE LEGAL URIEL FELIPE ZARTA PÉREZ UBICADO EN LA CRA 5 # 17-47 BARRIO INTERLAKEN ACTIVIDAD COMERCIAL 4799 CELULAR 3152106041 FICHA CATASTRAL # 01-02-008-300-12-000"/>
    <m/>
    <m/>
    <s v="2025-006117"/>
    <d v="2025-01-29T00:00:00"/>
    <s v="AMARILLO"/>
    <d v="2025-02-05T00:00:00"/>
    <s v="SECRETARIA GENERAL ATENCION AL CIUDADANO"/>
    <s v="NINGUNO"/>
    <s v="SI"/>
  </r>
  <r>
    <s v="2025-004391"/>
    <d v="2025-01-15T00:00:00"/>
    <x v="1"/>
    <s v="REGISTRO EN LINEA"/>
    <s v="TRAMITE-CONCEPTO COMPATIBILIDAD DE USO"/>
    <s v="PENDIENTE FINALIZAR"/>
    <n v="0"/>
    <s v="ANONIMO"/>
    <s v="SOLICITUD DE COMPATIBILIDAD DE USO DE SUELO AL ESTABLECIMIENTO COMERCIAL DENOMINADO ALMACÉN CANELA QUÍMICOS Y ESOTERICOS NIT 35360566 REPRESENTANTE LEGAL ELIZABETH JANE MARÍN PÉREZ UBICADO EN LA CALLE 14 # 1-33 BARRIO CENTRO ACTIVIDAD COMERCIAL CIIU 4774 CELULAR 3152106041 FICHA CATASTRAL # 01-02-004-400-29-903"/>
    <m/>
    <m/>
    <s v="2025-006100"/>
    <d v="2025-01-29T00:00:00"/>
    <s v="AMARILLO"/>
    <d v="2025-02-05T00:00:00"/>
    <s v="SECRETARIA GENERAL ATENCION AL CIUDADANO"/>
    <s v="NINGUNO"/>
    <s v="SI"/>
  </r>
  <r>
    <s v="2025-004457"/>
    <d v="2025-01-16T00:00:00"/>
    <x v="1"/>
    <s v="CORRESPONDENCIA"/>
    <s v="TRAMITE-CERTIFICADO NOMENCLATURA"/>
    <s v="PENDIENTE FINALIZAR"/>
    <n v="65775947"/>
    <s v="ALEXANDRA HENAO MEJIA"/>
    <s v="CERTIFICADO DE NOMENCLATURA DOMICILIARIA,, 010900230036000,,"/>
    <s v="Recoger Por Ventanilla"/>
    <m/>
    <s v="2025-004468"/>
    <d v="2025-01-23T00:00:00"/>
    <s v="VERDE"/>
    <d v="2025-02-13T00:00:00"/>
    <s v="PLANEACION DESPACHO"/>
    <s v="NINGUNO"/>
    <s v="SI"/>
  </r>
  <r>
    <s v="2025-004489"/>
    <d v="2025-01-16T00:00:00"/>
    <x v="1"/>
    <s v="CORREO ELECTRONICO"/>
    <s v="TRAMITE-CONCEPTO COMPATIBILIDAD DE USO"/>
    <s v="PENDIENTE FINALIZAR"/>
    <n v="79787929"/>
    <s v="EDIMER MONROY PEREA"/>
    <s v="CONCEPTO DE COMPATIBILIDAD DE USO DE SUELO,,730010107001000,, CIIU 4541"/>
    <s v="Seguaguilar@Hotmail.Com"/>
    <m/>
    <s v="2025-008231"/>
    <d v="2025-02-05T00:00:00"/>
    <s v="NARANJA"/>
    <d v="2025-02-06T00:00:00"/>
    <s v="PLANEACION DESPACHO"/>
    <s v="NINGUNO"/>
    <s v="SI"/>
  </r>
  <r>
    <s v="2025-004500"/>
    <d v="2025-01-16T00:00:00"/>
    <x v="1"/>
    <s v="CORRESPONDENCIA"/>
    <s v="TRAMITE-ESTRATIFICACION"/>
    <s v="PENDIENTE FINALIZAR"/>
    <n v="1110462344"/>
    <s v="KELLY JEOVANNA RODRIGUEZ CASTAÃ‘O"/>
    <s v="CERTIFICADO DE ESTRATIFICACION SOCIOECONOMICA,, 73001011010401469903,"/>
    <s v="Calle 132 NÂ° 5-95"/>
    <m/>
    <s v="2025-009745"/>
    <d v="2025-02-11T00:00:00"/>
    <s v="ROJA"/>
    <d v="2025-02-06T00:00:00"/>
    <s v="PLANEACION DESPACHO"/>
    <s v="NINGUNO"/>
    <s v="SI"/>
  </r>
  <r>
    <s v="2025-004504"/>
    <d v="2025-01-16T00:00:00"/>
    <x v="1"/>
    <s v="CORRESPONDENCIA"/>
    <s v="TRAMITE-CERTIFICADO DE USO DEL SUELO"/>
    <s v="PENDIENTE FINALIZAR"/>
    <n v="93388909"/>
    <s v="JOHN JAIRO MEJIA CASTRO"/>
    <s v="APOYO CONSTRUCCION DE SALON COMUNAL DE LA URB BARLOVENTO"/>
    <s v="Mz B Casa 20-A Urb. Barlovento"/>
    <m/>
    <s v="2025-008157"/>
    <d v="2025-02-05T00:00:00"/>
    <s v="ROJA"/>
    <d v="2025-01-30T00:00:00"/>
    <s v="SECRETARIA GENERAL ATENCION AL CIUDADANO"/>
    <s v="NINGUNO"/>
    <s v="SI"/>
  </r>
  <r>
    <s v="2025-004511"/>
    <d v="2025-01-16T00:00:00"/>
    <x v="1"/>
    <s v="REGISTRO EN LINEA"/>
    <s v="TRAMITE-CERTIFICADO DE INSPECCION DE SEGURIDAD"/>
    <s v="PENDIENTE FINALIZAR"/>
    <n v="0"/>
    <s v="ANONIMO"/>
    <s v="SE SOLICITA COMPACTIBILIDAD DEL USO DE SUELO COMERCIAL"/>
    <m/>
    <m/>
    <s v="2025-008118"/>
    <d v="2025-02-05T00:00:00"/>
    <s v="ROJA"/>
    <d v="2025-01-30T00:00:00"/>
    <s v="SECRETARIA GENERAL ATENCION AL CIUDADANO"/>
    <s v="NINGUNO"/>
    <s v="SI"/>
  </r>
  <r>
    <s v="2025-004516"/>
    <d v="2025-01-16T00:00:00"/>
    <x v="1"/>
    <s v="CORRESPONDENCIA"/>
    <s v="TRAMITE-CERTIFICADO NOMENCLATURA"/>
    <s v="PENDIENTE FINALIZAR"/>
    <n v="10179936"/>
    <s v="LEONARDO CASTILLO RUBIO"/>
    <s v="CERTIFICADO DE NOMENCLATURA DOMICILIARIA, 730010113210012001,,"/>
    <s v="Calle 140 NÂ°14-71 Barrio Salado Palo Grande"/>
    <m/>
    <s v="2025-004388"/>
    <d v="2025-01-23T00:00:00"/>
    <s v="VERDE"/>
    <d v="2025-02-13T00:00:00"/>
    <s v="PLANEACION DESPACHO"/>
    <s v="NINGUNO"/>
    <s v="SI"/>
  </r>
  <r>
    <s v="2025-004531"/>
    <d v="2025-01-16T00:00:00"/>
    <x v="1"/>
    <s v="CORRESPONDENCIA"/>
    <s v="TRAMITE-CONCEPTO COMPATIBILIDAD DE USO"/>
    <s v="PENDIENTE FINALIZAR"/>
    <n v="28623023"/>
    <s v="MARIA CAROLA OYOLA"/>
    <s v="SOLICITUD COMPATIBILIDAD USO SUELO"/>
    <s v="Mnz E Casa 3 Pedregal"/>
    <m/>
    <s v="2025-007953"/>
    <d v="2025-02-04T00:00:00"/>
    <s v="NARANJA"/>
    <d v="2025-02-06T00:00:00"/>
    <s v="SECRETARIA GENERAL ATENCION AL CIUDADANO"/>
    <s v="NINGUNO"/>
    <s v="SI"/>
  </r>
  <r>
    <s v="2025-004535"/>
    <d v="2025-01-16T00:00:00"/>
    <x v="1"/>
    <s v="CORRESPONDENCIA"/>
    <s v="TRAMITE-CONCEPTO COMPATIBILIDAD DE USO"/>
    <s v="PENDIENTE FINALIZAR"/>
    <n v="28548721"/>
    <s v="DUQUE LLANOS LILIANA"/>
    <s v="COMPATIBILIDAD USO SUELO"/>
    <s v="Manzana 35 Casa 9 Urbanizacion Modelia I"/>
    <m/>
    <s v="2025-008242"/>
    <d v="2025-02-05T00:00:00"/>
    <s v="NARANJA"/>
    <d v="2025-02-06T00:00:00"/>
    <s v="SECRETARIA GENERAL ATENCION AL CIUDADANO"/>
    <s v="NINGUNO"/>
    <s v="SI"/>
  </r>
  <r>
    <s v="2025-004548"/>
    <d v="2025-01-16T00:00:00"/>
    <x v="1"/>
    <s v="REGISTRO EN LINEA"/>
    <s v="TRAMITE-CONCEPTO COMPATIBILIDAD DE USO"/>
    <s v="PENDIENTE FINALIZAR"/>
    <n v="0"/>
    <s v="ANONIMO"/>
    <s v="SE SOLICITA COMPACTIBILIDAD DEL USO DE SUELO COMERCIAL"/>
    <m/>
    <m/>
    <s v="2025-006080"/>
    <d v="2025-01-29T00:00:00"/>
    <s v="AMARILLO"/>
    <d v="2025-02-06T00:00:00"/>
    <s v="SECRETARIA GENERAL ATENCION AL CIUDADANO"/>
    <s v="NINGUNO"/>
    <s v="SI"/>
  </r>
  <r>
    <s v="2025-004580"/>
    <d v="2025-01-16T00:00:00"/>
    <x v="1"/>
    <s v="CORRESPONDENCIA"/>
    <s v="TRAMITE-CERTIFICADO NOMENCLATURA"/>
    <s v="PENDIENTE FINALIZAR"/>
    <n v="38244243"/>
    <s v="ORTIZ ROJAS MARIA-DORIS"/>
    <s v="CERTIFICADO DE NOMENCLATURA DOMICILIARIA,, 010101150050000,,,"/>
    <s v="Carrera 3 N 44 05 Piso 1 Piedra Pintada"/>
    <m/>
    <s v="2025-004355"/>
    <d v="2025-01-23T00:00:00"/>
    <s v="VERDE"/>
    <d v="2025-02-13T00:00:00"/>
    <s v="PLANEACION DESPACHO"/>
    <s v="NINGUNO"/>
    <s v="SI"/>
  </r>
  <r>
    <s v="2025-004587"/>
    <d v="2025-01-16T00:00:00"/>
    <x v="1"/>
    <s v="CORRESPONDENCIA"/>
    <s v="TRAMITE-CERTIFICADO NOMENCLATURA"/>
    <s v="PENDIENTE FINALIZAR"/>
    <n v="52932163"/>
    <s v="SANDRA MAYERLY LOZADA SUAREZ"/>
    <s v="CERTIFICADO DE NOMENCLATURA 010800280013000,,,"/>
    <s v="Nedasobrasciviles@Gmail.Com"/>
    <m/>
    <s v="2025-004370"/>
    <d v="2025-01-23T00:00:00"/>
    <s v="VERDE"/>
    <d v="2025-02-13T00:00:00"/>
    <s v="PLANEACION DESPACHO"/>
    <s v="NINGUNO"/>
    <s v="SI"/>
  </r>
  <r>
    <s v="2025-004606"/>
    <d v="2025-01-16T00:00:00"/>
    <x v="1"/>
    <s v="CORRESPONDENCIA"/>
    <s v="TRAMITE-CERTIFICADO NOMENCLATURA"/>
    <s v="PENDIENTE FINALIZAR"/>
    <n v="28913992"/>
    <s v="CAICEDO MARROQUIN MARIA-IRENE"/>
    <s v="CERTIFICADO DE NOMENCLATURA, 011004190008000,,"/>
    <s v="Nedasobrasciviles@Gmail.Com"/>
    <m/>
    <s v="2025-004503"/>
    <d v="2025-01-23T00:00:00"/>
    <s v="VERDE"/>
    <d v="2025-02-13T00:00:00"/>
    <s v="PLANEACION DESPACHO"/>
    <s v="NINGUNO"/>
    <s v="SI"/>
  </r>
  <r>
    <s v="2025-004607"/>
    <d v="2025-01-16T00:00:00"/>
    <x v="1"/>
    <s v="CORRESPONDENCIA"/>
    <s v="TRAMITE-CERTIFICADO DE USO DEL SUELO"/>
    <s v="PENDIENTE FINALIZAR"/>
    <n v="65778527"/>
    <s v="ANA LILIANA BONILLA PRADA"/>
    <s v="CERTIFICADO DE USO DEL SUELO,, 011004970022000,,"/>
    <s v="Bonillaana639@Gmail.Com"/>
    <m/>
    <s v="2025-008637"/>
    <d v="2025-02-06T00:00:00"/>
    <s v="ROJA"/>
    <d v="2025-01-30T00:00:00"/>
    <s v="PLANEACION DESPACHO"/>
    <s v="NINGUNO"/>
    <s v="SI"/>
  </r>
  <r>
    <s v="2025-004616"/>
    <d v="2025-01-16T00:00:00"/>
    <x v="1"/>
    <s v="CORRESPONDENCIA"/>
    <s v="TRAMITE-NIVELES Y PARAMENTOS"/>
    <s v="PENDIENTE FINALIZAR"/>
    <n v="2809402"/>
    <s v="LUISA FERNANDA APARICIO LOPEZ"/>
    <s v="DEMARCACION NIVELES Y PARAMENTOS,, 010902640019000,,"/>
    <s v="Cra 3 N 44 05 Piso 1 Piedra Pintada"/>
    <m/>
    <s v="2025-008832"/>
    <d v="2025-02-07T00:00:00"/>
    <s v="ROJA"/>
    <d v="2025-01-29T00:00:00"/>
    <s v="PLANEACION DESPACHO"/>
    <s v="NINGUNO"/>
    <s v="SI"/>
  </r>
  <r>
    <s v="2025-004625"/>
    <d v="2025-01-16T00:00:00"/>
    <x v="1"/>
    <s v="CORRESPONDENCIA"/>
    <s v="TRAMITE-CERTIFICADO NOMENCLATURA"/>
    <s v="PENDIENTE FINALIZAR"/>
    <n v="2380667"/>
    <s v="EDILBERTO BELTRAN ACOSTA"/>
    <s v="CERTIFICADO DE NOMENCLATURA DOMICILIARIA, 010902640019000,,"/>
    <s v="Nedasobrasciviles@Gmail.Com"/>
    <m/>
    <s v="2025-004367"/>
    <d v="2025-01-23T00:00:00"/>
    <s v="VERDE"/>
    <d v="2025-02-13T00:00:00"/>
    <s v="PLANEACION DESPACHO"/>
    <s v="NINGUNO"/>
    <s v="SI"/>
  </r>
  <r>
    <s v="2025-004631"/>
    <d v="2025-01-16T00:00:00"/>
    <x v="1"/>
    <s v="CORRESPONDENCIA"/>
    <s v="TRAMITE-CONCEPTO COMPATIBILIDAD DE USO"/>
    <s v="PENDIENTE FINALIZAR"/>
    <n v="65747357"/>
    <s v="CARDENAS VARON LUZ STELLA"/>
    <s v="CONCEPTO DE COMPATIBILIDAD DE USO DE SUELO, 01030063006000,, CIIU G46665"/>
    <s v="Cl 19 Con 1 Sur # 1-115 B/ La Estacion"/>
    <m/>
    <s v="OFICIO 06849"/>
    <d v="2025-01-31T00:00:00"/>
    <s v="AMARILLO"/>
    <d v="2025-02-06T00:00:00"/>
    <s v="PLANEACION DESPACHO"/>
    <s v="NINGUNO"/>
    <s v="SI"/>
  </r>
  <r>
    <s v="2025-004635"/>
    <d v="2025-01-16T00:00:00"/>
    <x v="1"/>
    <s v="CORRESPONDENCIA"/>
    <s v="TRAMITE-CERTIFICADO NOMENCLATURA"/>
    <s v="PENDIENTE FINALIZAR"/>
    <n v="65735393"/>
    <s v="CECILIA QUEVEDO GAMBOA"/>
    <s v="CERTIFICADO DE NOMENCLATURA DOMICILIARIA,, 010800340003000,,"/>
    <s v="Nedasobrasciviles@Gmail.Com"/>
    <m/>
    <s v="2025-004510"/>
    <d v="2025-01-23T00:00:00"/>
    <s v="VERDE"/>
    <d v="2025-02-13T00:00:00"/>
    <s v="PLANEACION DESPACHO"/>
    <s v="NINGUNO"/>
    <s v="SI"/>
  </r>
  <r>
    <s v="2025-004642"/>
    <d v="2025-01-16T00:00:00"/>
    <x v="1"/>
    <s v="CORRESPONDENCIA"/>
    <s v="TRAMITE-CERTIFICADO NOMENCLATURA"/>
    <s v="PENDIENTE FINALIZAR"/>
    <n v="53040826"/>
    <s v="DIANA CAROLINA QUIMBAYA"/>
    <s v="CERTIFICADO DE NOMENCLATURA DOMICILIARIA, 010400460009000,,"/>
    <s v="Nedasobrasciviles@Gmail.Com"/>
    <m/>
    <s v="2025-004364"/>
    <d v="2025-01-23T00:00:00"/>
    <s v="VERDE"/>
    <d v="2025-02-13T00:00:00"/>
    <s v="PLANEACION DESPACHO"/>
    <s v="NINGUNO"/>
    <s v="SI"/>
  </r>
  <r>
    <s v="2025-004679"/>
    <d v="2025-01-16T00:00:00"/>
    <x v="1"/>
    <s v="CORRESPONDENCIA"/>
    <s v="TRAMITE-CERTIFICADO NOMENCLATURA"/>
    <s v="PENDIENTE FINALIZAR"/>
    <n v="16187527"/>
    <s v="JORGE ALEJANDRO RINCON GARZON"/>
    <s v="CERTIFICADO DE NOMENCLATURA,, 010501640004000,,"/>
    <s v="Cra. 3 NÂ°44-05 Piso 1 Piedra Pintada"/>
    <m/>
    <s v="2025-004519"/>
    <d v="2025-01-23T00:00:00"/>
    <s v="VERDE"/>
    <d v="2025-02-13T00:00:00"/>
    <s v="PLANEACION DESPACHO"/>
    <s v="NINGUNO"/>
    <s v="SI"/>
  </r>
  <r>
    <s v="2025-004687"/>
    <d v="2025-01-16T00:00:00"/>
    <x v="1"/>
    <s v="CORRESPONDENCIA"/>
    <s v="TRAMITE-CERTIFICADO NOMENCLATURA"/>
    <s v="PENDIENTE FINALIZAR"/>
    <n v="93368462"/>
    <s v="CLODOMIRO GAMBA GONZALEZ"/>
    <s v="CERTIFICADO DE NOMENCLATURA,, 010301780018000,,"/>
    <s v="Calle 37 A N 1 A 12 Los Martires"/>
    <m/>
    <s v="2025-004496"/>
    <d v="2025-01-23T00:00:00"/>
    <s v="VERDE"/>
    <d v="2025-02-13T00:00:00"/>
    <s v="PLANEACION DESPACHO"/>
    <s v="NINGUNO"/>
    <s v="SI"/>
  </r>
  <r>
    <s v="2025-004726"/>
    <d v="2025-01-16T00:00:00"/>
    <x v="1"/>
    <s v="CORRESPONDENCIA"/>
    <s v="TRAMITE-ESTRATIFICACION"/>
    <s v="PENDIENTE FINALIZAR"/>
    <n v="1111335969"/>
    <s v="OLMER MARIN CARDOZO"/>
    <s v="CERTIFICADO DE ESTRATIFICACION SOCIO ECONOMICA,,010913160012000,,"/>
    <s v="Olasan1111@Gmail.Com"/>
    <m/>
    <s v="2025-009901"/>
    <d v="2025-02-11T00:00:00"/>
    <s v="ROJA"/>
    <d v="2025-02-06T00:00:00"/>
    <s v="PLANEACION DESPACHO"/>
    <s v="NINGUNO"/>
    <s v="SI"/>
  </r>
  <r>
    <s v="2025-004754"/>
    <d v="2025-01-16T00:00:00"/>
    <x v="1"/>
    <s v="CORRESPONDENCIA"/>
    <s v="TRAMITE-CERTIFICADO NOMENCLATURA"/>
    <s v="PENDIENTE FINALIZAR"/>
    <n v="1110512387"/>
    <s v="JUAN CARLOS JUAN CARLOS"/>
    <s v="CERTIFICADO DE NOMENCLATURA, 011300360882901,,,"/>
    <s v="Vreclamar Por Ventanilla"/>
    <m/>
    <s v="2025-004386"/>
    <d v="2025-01-23T00:00:00"/>
    <s v="VERDE"/>
    <d v="2025-02-13T00:00:00"/>
    <s v="PLANEACION DESPACHO"/>
    <s v="NINGUNO"/>
    <s v="SI"/>
  </r>
  <r>
    <s v="2025-004759"/>
    <d v="2025-01-16T00:00:00"/>
    <x v="1"/>
    <s v="CORRESPONDENCIA"/>
    <s v="TRAMITE-CERTIFICADO NOMENCLATURA"/>
    <s v="PENDIENTE FINALIZAR"/>
    <n v="1110512387"/>
    <s v="JUAN CARLOS JUAN CARLOS"/>
    <s v="CERTIFICADO DE NOMENCLATURA,, 011300360962901,,"/>
    <s v="Reclamar Por Ventanilla"/>
    <m/>
    <s v="2025-004485"/>
    <d v="2025-01-23T00:00:00"/>
    <s v="VERDE"/>
    <d v="2025-02-13T00:00:00"/>
    <s v="PLANEACION DESPACHO"/>
    <s v="NINGUNO"/>
    <s v="SI"/>
  </r>
  <r>
    <s v="2025-004770"/>
    <d v="2025-01-16T00:00:00"/>
    <x v="1"/>
    <s v="CORRESPONDENCIA"/>
    <s v="TRAMITE-CERTIFICADO NOMENCLATURA"/>
    <s v="PENDIENTE FINALIZAR"/>
    <n v="1110512387"/>
    <s v="JUAN CARLOS JUAN CARLOS"/>
    <s v="CERTIFICADO DE NOMENCLATURA,, 011300360251901,,"/>
    <s v="Reclamar Por Ventanilla"/>
    <m/>
    <s v="2025-004385"/>
    <d v="2025-01-23T00:00:00"/>
    <s v="VERDE"/>
    <d v="2025-02-13T00:00:00"/>
    <s v="PLANEACION DESPACHO"/>
    <s v="NINGUNO"/>
    <s v="SI"/>
  </r>
  <r>
    <s v="2025-004778"/>
    <d v="2025-01-16T00:00:00"/>
    <x v="1"/>
    <s v="CORRESPONDENCIA"/>
    <s v="TRAMITE-CERTIFICADO NOMENCLATURA"/>
    <s v="PENDIENTE FINALIZAR"/>
    <n v="1110512387"/>
    <s v="JUAN CARLOS JUAN CARLOS"/>
    <s v="CERTIFICADO DE NOMENCLATURA,, 011300360042901,,"/>
    <s v="Reclamar Por Ventanilla"/>
    <m/>
    <s v="2025-004479"/>
    <d v="2025-01-23T00:00:00"/>
    <s v="VERDE"/>
    <d v="2025-02-13T00:00:00"/>
    <s v="PLANEACION DESPACHO"/>
    <s v="NINGUNO"/>
    <s v="SI"/>
  </r>
  <r>
    <s v="2025-004782"/>
    <d v="2025-01-16T00:00:00"/>
    <x v="1"/>
    <s v="CORRESPONDENCIA"/>
    <s v="TRAMITE-ESTRATIFICACION"/>
    <s v="PENDIENTE FINALIZAR"/>
    <n v="65632600"/>
    <s v="JENNY KATHERINE PUENTES GONZALEZ"/>
    <s v="ESTRATIFICACION"/>
    <s v="Calle 32 No. M Casa 117 B/ San Simon P/ Baja"/>
    <m/>
    <s v="2025-009639"/>
    <d v="2025-02-11T00:00:00"/>
    <s v="ROJA"/>
    <d v="2025-02-06T00:00:00"/>
    <s v="SECRETARIA GENERAL ATENCION AL CIUDADANO"/>
    <s v="NINGUNO"/>
    <s v="SI"/>
  </r>
  <r>
    <s v="2025-004803"/>
    <d v="2025-01-16T00:00:00"/>
    <x v="1"/>
    <s v="CORRESPONDENCIA"/>
    <s v="TRAMITE-ESTRATIFICACION"/>
    <s v="PENDIENTE FINALIZAR"/>
    <n v="14229184"/>
    <s v="DIAZ RODRIGUEZ DOMA POMPILIO"/>
    <s v="CERTIFICADO DE ESTRATIFICACION SOCIOECONOMICA,, 011309460012000,,"/>
    <s v="Reclamar Por Ventanilla"/>
    <m/>
    <s v="2025-004393"/>
    <d v="2025-01-23T00:00:00"/>
    <s v="VERDE"/>
    <d v="2025-02-06T00:00:00"/>
    <s v="PLANEACION DESPACHO"/>
    <s v="NINGUNO"/>
    <s v="SI"/>
  </r>
  <r>
    <s v="2025-004821"/>
    <d v="2025-01-16T00:00:00"/>
    <x v="1"/>
    <s v="CORRESPONDENCIA"/>
    <s v="TRAMITE-CONCEPTO COMPATIBILIDAD DE USO"/>
    <s v="PENDIENTE FINALIZAR"/>
    <n v="14138943"/>
    <s v="GABRIEL ALFONSO MEDINA BELLO"/>
    <s v="CERTIFICADO DE COMPATIBILIDAD DE USO DE SUELO"/>
    <s v="Carrera 8 B 130 07 Torre 2 Apto 1204"/>
    <m/>
    <s v="2025-011833"/>
    <d v="2025-02-18T00:00:00"/>
    <s v="ROJA"/>
    <d v="2025-02-06T00:00:00"/>
    <s v="SECRETARIA GENERAL ATENCION AL CIUDADANO"/>
    <s v="NINGUNO"/>
    <s v="SI"/>
  </r>
  <r>
    <s v="2025-004827"/>
    <d v="2025-01-16T00:00:00"/>
    <x v="1"/>
    <s v="REGISTRO EN LINEA"/>
    <s v="TRAMITE-CONCEPTO COMPATIBILIDAD DE USO"/>
    <s v="PENDIENTE FINALIZAR"/>
    <n v="0"/>
    <s v="ANONIMO"/>
    <s v="SOLICITUD DE USO DE SUELO AL ESTABLECIMIENTO:STARS POOL NIT: 28623023 DIRECCION: CRA 4 SUR 17B- 30-32 B/ YULDAIMA REPRESENTA LEGAL: MARIA CAROLA OYOLA GARZON CEL: 3144498200 CORREO: SERVIEXTINTORESTOLIMA081310@GMAIL.COM"/>
    <m/>
    <m/>
    <s v="of 6262"/>
    <d v="2025-01-29T00:00:00"/>
    <s v="AMARILLO"/>
    <d v="2025-02-06T00:00:00"/>
    <s v="SECRETARIA GENERAL ATENCION AL CIUDADANO"/>
    <s v="NINGUNO"/>
    <s v="SI"/>
  </r>
  <r>
    <s v="2025-004838"/>
    <d v="2025-01-16T00:00:00"/>
    <x v="1"/>
    <s v="CORRESPONDENCIA"/>
    <s v="TRAMITE-ESTRATIFICACION"/>
    <s v="PENDIENTE FINALIZAR"/>
    <n v="52693047"/>
    <s v="ARIAS CARDONA SARA-CAROLINA"/>
    <s v="CERTIFICADO DE ESTRATIFICACION SOCIOECONOMICA,,730010103000000110007500000001,"/>
    <s v="Sara.Arias.Cardona@Gmail.Com"/>
    <m/>
    <s v="2025-008272"/>
    <d v="2025-02-05T00:00:00"/>
    <s v="NARANJA"/>
    <d v="2025-02-06T00:00:00"/>
    <s v="PLANEACION DESPACHO"/>
    <s v="NINGUNO"/>
    <s v="SI"/>
  </r>
  <r>
    <s v="2025-004843"/>
    <d v="2025-01-16T00:00:00"/>
    <x v="1"/>
    <s v="CORRESPONDENCIA"/>
    <s v="TRAMITE-ESTRATIFICACION"/>
    <s v="PENDIENTE FINALIZAR"/>
    <n v="93413158"/>
    <s v="JOSE ODONEL ORTIZ OTAVO"/>
    <s v="CERTIFICADO DE ESTRATIFICACION,, 730010109000013970022000000000,,"/>
    <s v="Pajo1531@Outlook.Es"/>
    <m/>
    <n v="9720"/>
    <d v="2025-02-11T00:00:00"/>
    <s v="ROJA"/>
    <d v="2025-02-06T00:00:00"/>
    <s v="PLANEACION DESPACHO"/>
    <s v="NINGUNO"/>
    <s v="SI"/>
  </r>
  <r>
    <s v="2025-004936"/>
    <d v="2025-01-16T00:00:00"/>
    <x v="1"/>
    <s v="CORRESPONDENCIA"/>
    <s v="TRAMITE-ESTRATIFICACION"/>
    <s v="PENDIENTE FINALIZAR"/>
    <n v="14229103"/>
    <s v="DURAN LOPEZ CARLOS-ARTURO"/>
    <s v="CERTIFICADO DE ESTRATIFICACION SOCIOECONOMICA,, 011007220016000,,"/>
    <s v="Mz 126 Casa 16 Et Ii Modelia"/>
    <m/>
    <s v="2025-009753"/>
    <d v="2025-02-11T00:00:00"/>
    <s v="ROJA"/>
    <d v="2025-02-06T00:00:00"/>
    <s v="PLANEACION DESPACHO"/>
    <s v="NINGUNO"/>
    <s v="SI"/>
  </r>
  <r>
    <s v="2025-004944"/>
    <d v="2025-01-16T00:00:00"/>
    <x v="1"/>
    <s v="REGISTRO EN LINEA"/>
    <s v="TRAMITE-ESTRATIFICACION"/>
    <s v="PENDIENTE FINALIZAR"/>
    <n v="14244296"/>
    <s v="SOLANILLA CHAVARRO LEONARDO"/>
    <s v="BUENAS TARDES QUE DOCUMENTOS SE REQUIERE PARA SOLICITAR EL CERTIFICADO DE ESTRATIFICACION"/>
    <s v="Lo 57 Portal Del Campestre"/>
    <m/>
    <s v="2025-010649"/>
    <d v="2025-02-14T00:00:00"/>
    <s v="ROJA"/>
    <d v="2025-02-06T00:00:00"/>
    <s v="SECRETARIA GENERAL ATENCION AL CIUDADANO"/>
    <s v="NINGUNO"/>
    <s v="SI"/>
  </r>
  <r>
    <s v="2025-004947"/>
    <d v="2025-01-16T00:00:00"/>
    <x v="1"/>
    <s v="CORRESPONDENCIA"/>
    <s v="TRAMITE-ESTRATIFICACION"/>
    <s v="PENDIENTE FINALIZAR"/>
    <n v="11375555"/>
    <s v="PACHON MARTINEZ JOSE-ALVARO"/>
    <s v="CERTIFICADO DE ESTRATIFICACION SOCIOECONOMICA, 010803880020000"/>
    <s v="Reclamar Por Ventanilla"/>
    <m/>
    <s v="2025-009164"/>
    <d v="2025-02-10T00:00:00"/>
    <s v="ROJA"/>
    <d v="2025-02-06T00:00:00"/>
    <s v="PLANEACION DESPACHO"/>
    <s v="NINGUNO"/>
    <s v="SI"/>
  </r>
  <r>
    <s v="2025-004960"/>
    <d v="2025-01-16T00:00:00"/>
    <x v="1"/>
    <s v="REGISTRO EN LINEA"/>
    <s v="TRAMITE-ESTRATIFICACION"/>
    <s v="PENDIENTE FINALIZAR"/>
    <n v="33154370"/>
    <s v="MARLENE DEL SOCORRO PEÂ¿A PERTUZ"/>
    <s v="2024-113524 SOLICITUD DE ESTRATIFICACION PARA PAGO DE IDU PARA FINES DE LICENCIA DE CONSTRUCCION"/>
    <s v="Maredmat@Hotmail.Com"/>
    <m/>
    <s v="2025-004484"/>
    <d v="2025-01-23T00:00:00"/>
    <s v="VERDE"/>
    <d v="2025-02-06T00:00:00"/>
    <s v="SECRETARIA GENERAL ATENCION AL CIUDADANO"/>
    <s v="NINGUNO"/>
    <s v="SI"/>
  </r>
  <r>
    <s v="2025-004970"/>
    <d v="2025-01-16T00:00:00"/>
    <x v="1"/>
    <s v="CORREO ELECTRONICO"/>
    <s v="TRAMITE-ESTRATIFICACION"/>
    <s v="PENDIENTE FINALIZAR"/>
    <n v="1016060818"/>
    <s v="BRAYAN STEVEN MONTENEGRO MELO"/>
    <s v="CERTIFICADO DE ESTRATIFICACION SOCIOECONOMICA,,000100020530000"/>
    <s v="Residentehz@Gmail.Com"/>
    <m/>
    <s v="2025-004625"/>
    <d v="2025-01-23T00:00:00"/>
    <s v="VERDE"/>
    <d v="2025-02-06T00:00:00"/>
    <s v="PLANEACION DESPACHO"/>
    <s v="NINGUNO"/>
    <s v="SI"/>
  </r>
  <r>
    <s v="2025-005013"/>
    <d v="2025-01-16T00:00:00"/>
    <x v="1"/>
    <s v="CORRESPONDENCIA"/>
    <s v="TRAMITE-CONCEPTO COMPATIBILIDAD DE USO"/>
    <s v="PENDIENTE FINALIZAR"/>
    <n v="1083046121"/>
    <s v="LAURA XIMENA SALCEDO MARTINEZ"/>
    <s v="CONCEPTO DE COMPATIBILIDAD DE USO DE SUELO,, 73001010900590025000,, CIIU 5619"/>
    <s v="Calle 66 N 3b-18 Jordan 3 Etapa"/>
    <m/>
    <s v="2025-013483"/>
    <d v="2025-02-24T00:00:00"/>
    <s v="ROJA"/>
    <d v="2025-02-06T00:00:00"/>
    <s v="PLANEACION DESPACHO"/>
    <s v="NINGUNO"/>
    <s v="SI"/>
  </r>
  <r>
    <s v="2025-005019"/>
    <d v="2025-01-16T00:00:00"/>
    <x v="1"/>
    <s v="CORRESPONDENCIA"/>
    <s v="TRAMITE-CONCEPTO COMPATIBILIDAD DE USO"/>
    <s v="PENDIENTE FINALIZAR"/>
    <n v="1104937607"/>
    <s v="LAURA SOFIA GAITAN DUQUE"/>
    <s v="COCEPTO COMPATIBILIDAD DE USO DE SUELO,,01090030004000,, CIIU 5611"/>
    <s v="Mz. 2 Casa A 16 Local 1 Barrio Jordan 1 Etapa"/>
    <m/>
    <s v="2025-011268"/>
    <d v="2025-02-17T00:00:00"/>
    <s v="ROJA"/>
    <d v="2025-02-06T00:00:00"/>
    <s v="PLANEACION DESPACHO"/>
    <s v="NINGUNO"/>
    <s v="SI"/>
  </r>
  <r>
    <s v="2025-005024"/>
    <d v="2025-01-16T00:00:00"/>
    <x v="1"/>
    <s v="CORREO ELECTRONICO"/>
    <s v="TRAMITE-ESTRATIFICACION"/>
    <s v="PENDIENTE FINALIZAR"/>
    <n v="65761929"/>
    <s v="MIREYA MIREYA"/>
    <s v="CERTIFICADO DE ESTRATIFICACION SOCIOECONOMICA,,,2850025000,,,"/>
    <s v="Cra 9 N 20-54 Via Inem"/>
    <m/>
    <n v="5024"/>
    <d v="2025-01-22T00:00:00"/>
    <s v="VERDE"/>
    <d v="2025-02-06T00:00:00"/>
    <s v="PLANEACION DESPACHO"/>
    <s v="NINGUNO"/>
    <s v="SI"/>
  </r>
  <r>
    <s v="2025-005028"/>
    <d v="2025-01-16T00:00:00"/>
    <x v="1"/>
    <s v="CORRESPONDENCIA"/>
    <s v="TRAMITE-ESTRATIFICACION"/>
    <s v="PENDIENTE FINALIZAR"/>
    <n v="14215401"/>
    <s v="SALVADOR GOMEZ GUSTAVO"/>
    <s v="CERTIFICADO DE ESTRATIFICACION SOCIOECONOMICA,, 010102050040001"/>
    <s v="Carrera 10 Nro 127-13 Barrio Augusto E Medina"/>
    <m/>
    <s v="2025-004264"/>
    <d v="2025-01-22T00:00:00"/>
    <s v="VERDE"/>
    <d v="2025-02-06T00:00:00"/>
    <s v="PLANEACION DESPACHO"/>
    <s v="NINGUNO"/>
    <s v="SI"/>
  </r>
  <r>
    <s v="2025-005036"/>
    <d v="2025-01-16T00:00:00"/>
    <x v="1"/>
    <s v="CORRESPONDENCIA"/>
    <s v="TRAMITE-ESTRATIFICACION"/>
    <s v="PENDIENTE FINALIZAR"/>
    <n v="1110446664"/>
    <s v="ADIELA DUGLEY MURILLO GARZON"/>
    <s v="CERTIFICADO DE ESTRATIFICACION SOCIOECONOMICA,, 011302230580000,,"/>
    <s v="Adugefo_3@Hotmail.Com"/>
    <m/>
    <n v="4255"/>
    <d v="2025-01-22T00:00:00"/>
    <s v="VERDE"/>
    <d v="2025-02-06T00:00:00"/>
    <s v="PLANEACION DESPACHO"/>
    <s v="NINGUNO"/>
    <s v="SI"/>
  </r>
  <r>
    <s v="2025-005081"/>
    <d v="2025-01-16T00:00:00"/>
    <x v="1"/>
    <s v="CORRESPONDENCIA"/>
    <s v="TRAMITE-CONCEPTO COMPATIBILIDAD DE USO"/>
    <s v="PENDIENTE FINALIZAR"/>
    <n v="1110574604"/>
    <s v="CAMILO GUTIERREZ DIAZ"/>
    <s v="CONCEPTO DE COMPATIBILIDAD DE USO DEL SUELO,, 010808660002901,,"/>
    <s v="Camilovera0403@Gmail.Com"/>
    <m/>
    <s v="2025-006949"/>
    <d v="2025-01-31T00:00:00"/>
    <s v="AMARILLO"/>
    <d v="2025-02-06T00:00:00"/>
    <s v="PLANEACION DESPACHO"/>
    <s v="NINGUNO"/>
    <s v="SI"/>
  </r>
  <r>
    <s v="2025-005206"/>
    <d v="2025-01-17T00:00:00"/>
    <x v="1"/>
    <s v="CORREO ELECTRONICO"/>
    <s v="TRAMITE-CERTIFICADO NOMENCLATURA"/>
    <s v="PENDIENTE FINALIZAR"/>
    <n v="65775947"/>
    <s v="ALEXANDRA HENAO MEJIA"/>
    <s v="CERTIFICADO DE NOMENCLATURA DOMICILIARIA,, 010900230036000,,,"/>
    <s v="Lisame2006@Gmail.Com"/>
    <m/>
    <s v="OF 4468"/>
    <d v="2025-01-23T00:00:00"/>
    <s v="VERDE"/>
    <d v="2025-02-14T00:00:00"/>
    <s v="PLANEACION DESPACHO"/>
    <s v="NINGUNO"/>
    <s v="SI"/>
  </r>
  <r>
    <s v="2025-005239"/>
    <d v="2025-01-17T00:00:00"/>
    <x v="1"/>
    <s v="CORREO ELECTRONICO"/>
    <s v="TRAMITE-NIVELES Y PARAMENTOS"/>
    <s v="PENDIENTE FINALIZAR"/>
    <n v="93361855"/>
    <s v="MANUEL ANTONIO MEDINA ESPINOSA"/>
    <s v="SOLICITUD DE NIVELES Y PARAMENTOS DEL RADICADO NUMERO 24-0431"/>
    <s v="Info@Curaduriaunoibague.Com"/>
    <m/>
    <s v="2025-004961"/>
    <d v="2025-01-24T00:00:00"/>
    <s v="AMARILLO"/>
    <d v="2025-01-30T00:00:00"/>
    <s v="PLANEACION DESPACHO"/>
    <s v="NINGUNO"/>
    <s v="SI"/>
  </r>
  <r>
    <s v="2025-005248"/>
    <d v="2025-01-17T00:00:00"/>
    <x v="1"/>
    <s v="CORREO ELECTRONICO"/>
    <s v="TRAMITE-ESTRATIFICACION"/>
    <s v="PENDIENTE FINALIZAR"/>
    <n v="65760941"/>
    <s v="HERRERA GARCIA DANERY-MILDREY"/>
    <s v="CERTIFICADO DE ESTRATIFICACION SOCIOECONOMICA,,73001010100720045901,,"/>
    <s v="Dannymilh@Hotmail.Com"/>
    <m/>
    <s v="2025-004225"/>
    <d v="2025-01-22T00:00:00"/>
    <s v="VERDE"/>
    <d v="2025-02-07T00:00:00"/>
    <s v="PLANEACION DESPACHO"/>
    <s v="NINGUNO"/>
    <s v="SI"/>
  </r>
  <r>
    <s v="2025-005291"/>
    <d v="2025-01-17T00:00:00"/>
    <x v="1"/>
    <s v="CORRESPONDENCIA"/>
    <s v="TRAMITE-ESTRATIFICACION"/>
    <s v="PENDIENTE FINALIZAR"/>
    <n v="1110528881"/>
    <s v="JEISON ANDREY OCAMPO AGUILAR"/>
    <s v="CERTIFICADO DE ESTRATO PARA IMPUESTO DE DELINEACION URBANA,, 010400260004000,"/>
    <s v="Calle 41 N 4 M 27 Macarena Part Alta"/>
    <m/>
    <s v="2025-004498"/>
    <d v="2025-01-23T00:00:00"/>
    <s v="VERDE"/>
    <d v="2025-02-07T00:00:00"/>
    <s v="PLANEACION DESPACHO"/>
    <s v="NINGUNO"/>
    <s v="SI"/>
  </r>
  <r>
    <s v="2025-005304"/>
    <d v="2025-01-17T00:00:00"/>
    <x v="1"/>
    <s v="CORRESPONDENCIA"/>
    <s v="TRAMITE-CONCEPTO COMPATIBILIDAD DE USO"/>
    <s v="PENDIENTE FINALIZAR"/>
    <n v="1110559577"/>
    <s v="VICTOR QUIJANO ARIAS"/>
    <s v="CERTIFICADO DE COMPATIBILIDAD DE USO DE SUELO,, 73001010401910064000,,, CIUU G4711"/>
    <s v="Victorquijanoarias31@Gmail.Com"/>
    <m/>
    <s v="2025-008944"/>
    <d v="2025-02-07T00:00:00"/>
    <s v="NARANJA"/>
    <d v="2025-02-07T00:00:00"/>
    <s v="PLANEACION DESPACHO"/>
    <s v="NINGUNO"/>
    <s v="SI"/>
  </r>
  <r>
    <s v="2025-005314"/>
    <d v="2025-01-17T00:00:00"/>
    <x v="1"/>
    <s v="CORRESPONDENCIA"/>
    <s v="TRAMITE-CONCEPTO COMPATIBILIDAD DE USO"/>
    <s v="PENDIENTE FINALIZAR"/>
    <n v="98431045"/>
    <s v="QUIÃ‘ONEZ PLAZA HENRY GIOVANNI"/>
    <s v="CONCEPTO DE COMPATIBILIDAD DE USO DE SUELO,,011004970022000, CIIU I5630"/>
    <s v="Tumaconiche@Gmail.Com"/>
    <m/>
    <s v="2025-008287"/>
    <d v="2025-02-05T00:00:00"/>
    <s v="NARANJA"/>
    <d v="2025-02-07T00:00:00"/>
    <s v="PLANEACION DESPACHO"/>
    <s v="NINGUNO"/>
    <s v="SI"/>
  </r>
  <r>
    <s v="2025-005334"/>
    <d v="2025-01-17T00:00:00"/>
    <x v="1"/>
    <s v="CORRESPONDENCIA"/>
    <s v="TRAMITE-ESTRATIFICACION"/>
    <s v="PENDIENTE FINALIZAR"/>
    <n v="238550703"/>
    <s v="MARIA CRISTINA TAFUR"/>
    <s v="CERTIFICADO DE ESTRATIFICACION,, 73001011010400010000,,"/>
    <s v="Calle129 NÂ°5-150 Torre4 Apto 101 Conjunto Cipres"/>
    <m/>
    <s v="2025-009656"/>
    <d v="2025-02-11T00:00:00"/>
    <s v="ROJA"/>
    <d v="2025-02-07T00:00:00"/>
    <s v="PLANEACION DESPACHO"/>
    <s v="NINGUNO"/>
    <s v="SI"/>
  </r>
  <r>
    <s v="2025-005355"/>
    <d v="2025-01-17T00:00:00"/>
    <x v="1"/>
    <s v="CORRESPONDENCIA"/>
    <s v="TRAMITE-CERTIFICADO NOMENCLATURA"/>
    <s v="PENDIENTE FINALIZAR"/>
    <n v="52715656"/>
    <s v="RAMIREZ ZUÂ¿Â¿IGA MARTHA LORENA"/>
    <s v="CERTIFICADO DE NOMENCLATURA,, 73001010600590020000,,"/>
    <s v="Carrera 7 N 38-63 Casa 15 Conj Cambulos"/>
    <m/>
    <s v="2025-004475"/>
    <d v="2025-01-23T00:00:00"/>
    <s v="VERDE"/>
    <d v="2025-02-14T00:00:00"/>
    <s v="PLANEACION DESPACHO"/>
    <s v="NINGUNO"/>
    <s v="SI"/>
  </r>
  <r>
    <s v="2025-005370"/>
    <d v="2025-01-17T00:00:00"/>
    <x v="1"/>
    <s v="CORRESPONDENCIA"/>
    <s v="TRAMITE-CERTIFICADO APTITUD URBANISTICA"/>
    <s v="PENDIENTE FINALIZAR"/>
    <n v="1077148774"/>
    <s v="JOSE DIVIER CORTES VERA"/>
    <s v="CERTIFICADO DE APTITUD URBANISTICA,, 0003000010066,,"/>
    <s v="Diviercveracortes@Gmail.Com"/>
    <m/>
    <s v="2025-004390"/>
    <d v="2025-01-23T00:00:00"/>
    <s v="NARANJA"/>
    <d v="2025-01-24T00:00:00"/>
    <s v="PLANEACION DESPACHO"/>
    <s v="NINGUNO"/>
    <s v="SI"/>
  </r>
  <r>
    <s v="2025-005379"/>
    <d v="2025-01-17T00:00:00"/>
    <x v="1"/>
    <s v="CORRESPONDENCIA"/>
    <s v="TRAMITE-CONCEPTO COMPATIBILIDAD DE USO"/>
    <s v="PENDIENTE FINALIZAR"/>
    <n v="13993279"/>
    <s v="FEDERMAN MARIN BONILLA"/>
    <s v="CONCEPTO DE COMPATIBILIDAD DE USO DE SUELO,, 010806150012001,,, RESTAURANTE,"/>
    <s v="Federmanmarin@Gmail.Com"/>
    <m/>
    <s v="2025-006875"/>
    <d v="2025-01-31T00:00:00"/>
    <s v="AMARILLO"/>
    <d v="2025-02-07T00:00:00"/>
    <s v="PLANEACION DESPACHO"/>
    <s v="NINGUNO"/>
    <s v="SI"/>
  </r>
  <r>
    <s v="2025-005434"/>
    <d v="2025-01-17T00:00:00"/>
    <x v="1"/>
    <s v="CORRESPONDENCIA"/>
    <s v="TRAMITE-ESTRATIFICACION"/>
    <s v="PENDIENTE FINALIZAR"/>
    <n v="93285392"/>
    <s v="QUINTERO RINCON JESUS-ANTONIO"/>
    <s v="CERTIFICADO DE ESTRATIFICACION SOCIOECONOMICA,, 010401610064000,,"/>
    <s v="Reclamar Por Ventanilla"/>
    <m/>
    <n v="4250"/>
    <d v="2025-01-22T00:00:00"/>
    <s v="VERDE"/>
    <d v="2025-02-07T00:00:00"/>
    <s v="PLANEACION DESPACHO"/>
    <s v="NINGUNO"/>
    <s v="SI"/>
  </r>
  <r>
    <s v="2025-005446"/>
    <d v="2025-01-17T00:00:00"/>
    <x v="1"/>
    <s v="CORRESPONDENCIA"/>
    <s v="TRAMITE-CERTIFICADO DE USO DEL SUELO"/>
    <s v="PENDIENTE FINALIZAR"/>
    <n v="1005692052"/>
    <s v="JUAN ANDRES VALENCIA FLOREZ"/>
    <s v="SOLICITUD DE CERTIFICADO DE USO DE SUELO"/>
    <s v="Mz I Casa 6 Jordan 9 Etapa"/>
    <m/>
    <s v="2025-004493"/>
    <d v="2025-01-23T00:00:00"/>
    <s v="VERDE"/>
    <d v="2025-01-31T00:00:00"/>
    <s v="SECRETARIA GENERAL ATENCION AL CIUDADANO"/>
    <s v="NINGUNO"/>
    <s v="SI"/>
  </r>
  <r>
    <s v="2025-005449"/>
    <d v="2025-01-17T00:00:00"/>
    <x v="1"/>
    <s v="CORRESPONDENCIA"/>
    <s v="TRAMITE-ESTRATIFICACION"/>
    <s v="PENDIENTE FINALIZAR"/>
    <n v="1032973610"/>
    <s v="SERGIO ANDRES OSPINA BUITRAGO"/>
    <s v="CERTIFICADO DE ESTRATIFICACION SOCIOECONOMICA,,, 0110104000040000,,"/>
    <s v="Reclamar Por Ventanilla"/>
    <m/>
    <s v="2025-004491"/>
    <d v="2025-01-23T00:00:00"/>
    <s v="VERDE"/>
    <d v="2025-02-07T00:00:00"/>
    <s v="PLANEACION DESPACHO"/>
    <s v="NINGUNO"/>
    <s v="SI"/>
  </r>
  <r>
    <s v="2025-005464"/>
    <d v="2025-01-17T00:00:00"/>
    <x v="1"/>
    <s v="CORRESPONDENCIA"/>
    <s v="TRAMITE-CONCEPTO COMPATIBILIDAD DE USO"/>
    <s v="PENDIENTE FINALIZAR"/>
    <n v="1108998763"/>
    <s v="IVAN PEREZ ROMERO"/>
    <s v="CONCEPTO DE COMPATIBILIDAD DE USO DEL SUELO,,010600850045902,BODEGA RECICLAJE,"/>
    <s v="Cra 32 Sur NÂ°16-32 Barrio La Union"/>
    <m/>
    <s v="2025-008911"/>
    <d v="2025-02-07T00:00:00"/>
    <s v="NARANJA"/>
    <d v="2025-02-07T00:00:00"/>
    <s v="PLANEACION DESPACHO"/>
    <s v="NINGUNO"/>
    <s v="SI"/>
  </r>
  <r>
    <s v="2025-005474"/>
    <d v="2025-01-17T00:00:00"/>
    <x v="1"/>
    <s v="CORRESPONDENCIA"/>
    <s v="TRAMITE-ESTRATIFICACION"/>
    <s v="PENDIENTE FINALIZAR"/>
    <n v="65759581"/>
    <s v="JULIETTE VILLARREAL ACUÃ‘A"/>
    <s v="CERTIFICADO DE ESTRATIFICACION SOCIOECONOMICA,, 73001011010401862904,,"/>
    <s v="Mz 3 Casa 12 Plaza San Remo"/>
    <m/>
    <s v="2025-009734"/>
    <d v="2025-02-11T00:00:00"/>
    <s v="ROJA"/>
    <d v="2025-02-07T00:00:00"/>
    <s v="PLANEACION DESPACHO"/>
    <s v="NINGUNO"/>
    <s v="SI"/>
  </r>
  <r>
    <s v="2025-005680"/>
    <d v="2025-01-17T00:00:00"/>
    <x v="1"/>
    <s v="CORRESPONDENCIA"/>
    <s v="TRAMITE-CONCEPTO COMPATIBILIDAD DE USO"/>
    <s v="PENDIENTE FINALIZAR"/>
    <n v="1005712780"/>
    <s v="ANGIE LORENA RONCANCIO RAMIREZ"/>
    <s v="CONCEPTO DE COMPATIBILIDAD DE USO DE SUELO, 000100020237000,, ciiu 5611"/>
    <s v="Carrera 53 Sur N 606 Via Aeropuerto Perales"/>
    <m/>
    <s v="2025-008948"/>
    <d v="2025-02-07T00:00:00"/>
    <s v="NARANJA"/>
    <d v="2025-02-07T00:00:00"/>
    <s v="PLANEACION DESPACHO"/>
    <s v="NINGUNO"/>
    <s v="SI"/>
  </r>
  <r>
    <s v="2025-005686"/>
    <d v="2025-01-17T00:00:00"/>
    <x v="1"/>
    <s v="CORRESPONDENCIA"/>
    <s v="TRAMITE-CONCEPTO COMPATIBILIDAD DE USO"/>
    <s v="PENDIENTE FINALIZAR"/>
    <n v="65753756"/>
    <s v="MARIA GLORIA MEDRANO CARREÃ‘O"/>
    <s v="CONCEPTO DE COMPATIBILIDAD DE USO DEL SUELO, 73001011002850002000, CIIU 5611"/>
    <s v="Calle 12 #14-83 Barrio Oviedo Salado"/>
    <m/>
    <s v="2025-006889"/>
    <d v="2025-01-31T00:00:00"/>
    <s v="AMARILLO"/>
    <d v="2025-02-07T00:00:00"/>
    <s v="PLANEACION DESPACHO"/>
    <s v="NINGUNO"/>
    <s v="SI"/>
  </r>
  <r>
    <s v="2025-005730"/>
    <d v="2025-01-17T00:00:00"/>
    <x v="1"/>
    <s v="CORRESPONDENCIA"/>
    <s v="TRAMITE-CERTIFICADO NOMENCLATURA"/>
    <s v="PENDIENTE FINALIZAR"/>
    <n v="65750972"/>
    <s v="DEVIA MONCALEANO DIANA-CATALINA DEVIA MONCALEANO"/>
    <s v="CERTIFICADO DE NOMENCLATURA, 730010109000000230036000000000,"/>
    <s v="Reclamar Por Ventanilla"/>
    <m/>
    <s v="2025-004532"/>
    <d v="2025-01-23T00:00:00"/>
    <s v="VERDE"/>
    <d v="2025-02-14T00:00:00"/>
    <s v="PLANEACION DESPACHO"/>
    <s v="NINGUNO"/>
    <s v="SI"/>
  </r>
  <r>
    <s v="2025-005736"/>
    <d v="2025-01-17T00:00:00"/>
    <x v="1"/>
    <s v="CORRESPONDENCIA"/>
    <s v="TRAMITE-ESTRATIFICACION"/>
    <s v="PENDIENTE FINALIZAR"/>
    <n v="51750664"/>
    <s v="VANEGAS ROA LUZ-MARLY"/>
    <s v="CERTIFICADO DE ESTRATO PARA IMPUESTO DE DELINEACION URBANA, 010806700029000,,"/>
    <s v="Nedasobrasciviles@Gmail.Com"/>
    <m/>
    <s v="2025-004500"/>
    <d v="2025-01-23T00:00:00"/>
    <s v="VERDE"/>
    <d v="2025-02-07T00:00:00"/>
    <s v="PLANEACION DESPACHO"/>
    <s v="NINGUNO"/>
    <s v="SI"/>
  </r>
  <r>
    <s v="2025-005766"/>
    <d v="2025-01-17T00:00:00"/>
    <x v="1"/>
    <s v="CORRESPONDENCIA"/>
    <s v="TRAMITE-CONCEPTO COMPATIBILIDAD DE USO"/>
    <s v="PENDIENTE FINALIZAR"/>
    <n v="65772252"/>
    <s v="YAQUELINE SILVA BEDOYA"/>
    <s v="CONCEPTO DE COMPATIBILIDAD DE USO DE SUELO, 730010110000001820032,"/>
    <s v="Cr 2 NÂ°2-01 Barrio Gaviota"/>
    <m/>
    <s v="2025-006835"/>
    <d v="2025-01-31T00:00:00"/>
    <s v="AMARILLO"/>
    <d v="2025-02-07T00:00:00"/>
    <s v="PLANEACION DESPACHO"/>
    <s v="NINGUNO"/>
    <s v="SI"/>
  </r>
  <r>
    <s v="2025-005774"/>
    <d v="2025-01-17T00:00:00"/>
    <x v="1"/>
    <s v="CORRESPONDENCIA"/>
    <s v="TRAMITE-CERTIFICADO APTITUD URBANISTICA"/>
    <s v="PENDIENTE FINALIZAR"/>
    <n v="1121907230"/>
    <s v="JORGE ANDRES AGUDELO PEREZ"/>
    <s v="CERTIFICADO DE APTITUD URBANISTICA, 010102600021000,,"/>
    <s v="Carrera 9 14 03 Barrio Pueblo Nuevo"/>
    <m/>
    <s v="2025-004396"/>
    <d v="2025-01-23T00:00:00"/>
    <s v="NARANJA"/>
    <d v="2025-01-24T00:00:00"/>
    <s v="PLANEACION DESPACHO"/>
    <s v="NINGUNO"/>
    <s v="SI"/>
  </r>
  <r>
    <s v="2025-005818"/>
    <d v="2025-01-17T00:00:00"/>
    <x v="1"/>
    <s v="CORREO ELECTRONICO"/>
    <s v="TRAMITE-NIVELES Y PARAMENTOS"/>
    <s v="PENDIENTE FINALIZAR"/>
    <n v="93361855"/>
    <s v="MANUEL ANTONIO MEDINA ESPINOSA"/>
    <s v="SOLICITUD DE NIVELES Y PARAMENTOS DEL RADICADO NUMERO 24-0471"/>
    <s v="Info@Curaduriaunoibague.Com"/>
    <m/>
    <s v="2025-013719"/>
    <d v="2025-02-24T00:00:00"/>
    <s v="ROJA"/>
    <d v="2025-01-30T00:00:00"/>
    <s v="PLANEACION DESPACHO"/>
    <s v="NINGUNO"/>
    <s v="SI"/>
  </r>
  <r>
    <s v="2025-005819"/>
    <d v="2025-01-17T00:00:00"/>
    <x v="1"/>
    <s v="REGISTRO EN LINEA"/>
    <s v="TRAMITE-CONCEPTO COMPATIBILIDAD DE USO"/>
    <s v="PENDIENTE FINALIZAR"/>
    <n v="0"/>
    <s v="ANONIMO"/>
    <s v="SE SOLICITA LA COMPATIBILIDAD DE USO DE SUELO COMERCIAL"/>
    <m/>
    <m/>
    <s v="2025-008139"/>
    <d v="2025-02-05T00:00:00"/>
    <s v="NARANJA"/>
    <d v="2025-02-07T00:00:00"/>
    <s v="SECRETARIA GENERAL ATENCION AL CIUDADANO"/>
    <s v="NINGUNO"/>
    <s v="SI"/>
  </r>
  <r>
    <s v="2025-005841"/>
    <d v="2025-01-17T00:00:00"/>
    <x v="1"/>
    <s v="CORREO ELECTRONICO"/>
    <s v="TRAMITE-NIVELES Y PARAMENTOS"/>
    <s v="PENDIENTE FINALIZAR"/>
    <n v="809009742"/>
    <s v="GESTORA URBANA DE IBAGUE"/>
    <s v="SOLICITUD NIVELES Y PARAMENTOS,01 0913140006000,"/>
    <s v="Bienesfiscales2@Gestoraurbanaibague.Gov.Co"/>
    <m/>
    <s v="2025-006691"/>
    <d v="2025-01-30T00:00:00"/>
    <s v="NARANJA"/>
    <d v="2025-01-30T00:00:00"/>
    <s v="PLANEACION DESPACHO"/>
    <s v="NINGUNO"/>
    <s v="SI"/>
  </r>
  <r>
    <s v="2025-005849"/>
    <d v="2025-01-17T00:00:00"/>
    <x v="1"/>
    <s v="CORREO ELECTRONICO"/>
    <s v="TRAMITE-CERTIFICADO DE USO DEL SUELO"/>
    <s v="PENDIENTE FINALIZAR"/>
    <n v="10207800845"/>
    <s v="SANDRA CATALINA SANCHEZ"/>
    <s v="SOLICITUD USO DE SUELOS,73001011300001128000300000000,"/>
    <s v="S.Sanchez@Medicadiz.Com.Co"/>
    <m/>
    <s v="2025-015943"/>
    <d v="2025-03-03T00:00:00"/>
    <s v="ROJA"/>
    <d v="2025-01-31T00:00:00"/>
    <s v="PLANEACION DESPACHO"/>
    <s v="NINGUNO"/>
    <s v="SI"/>
  </r>
  <r>
    <s v="2025-005855"/>
    <d v="2025-01-17T00:00:00"/>
    <x v="1"/>
    <s v="CORREO ELECTRONICO"/>
    <s v="TRAMITE-NIVELES Y PARAMENTOS"/>
    <s v="PENDIENTE FINALIZAR"/>
    <n v="5995767"/>
    <s v="LAURA CAMILA TRUJILLO SALAZAR"/>
    <s v="SOLICITUD DE DEMARCACIÓN DE NIVELES Y PARAMENTOS,010701300016901,"/>
    <s v="Lauristrujillo94@Hotmail.Com"/>
    <m/>
    <s v="7977-M 5257"/>
    <d v="2025-02-05T00:00:00"/>
    <s v="ROJA"/>
    <d v="2025-01-30T00:00:00"/>
    <s v="PLANEACION DESPACHO"/>
    <s v="NINGUNO"/>
    <s v="SI"/>
  </r>
  <r>
    <s v="2025-005860"/>
    <d v="2025-01-17T00:00:00"/>
    <x v="1"/>
    <s v="CORREO ELECTRONICO"/>
    <s v="TRAMITE-ESTRATIFICACION"/>
    <s v="PENDIENTE FINALIZAR"/>
    <n v="65768353"/>
    <s v="JAIDY GARIBELLO RODRÃGUEZ"/>
    <s v="SOLICITUD PARA CAMBIO DE ESTRATO,011010400004000,,"/>
    <s v="Jaidygari2708@Outlook.Com"/>
    <m/>
    <s v="2025-005497"/>
    <d v="2025-01-27T00:00:00"/>
    <s v="VERDE"/>
    <d v="2025-02-07T00:00:00"/>
    <s v="PLANEACION DESPACHO"/>
    <s v="NINGUNO"/>
    <s v="SI"/>
  </r>
  <r>
    <s v="2025-005874"/>
    <d v="2025-01-17T00:00:00"/>
    <x v="1"/>
    <s v="CORREO ELECTRONICO"/>
    <s v="TRAMITE-CERTIFICADO APTITUD URBANISTICA"/>
    <s v="PENDIENTE FINALIZAR"/>
    <n v="14226188"/>
    <s v="JOSE ROMAN PLATA OLIVERA"/>
    <s v="CERTIFICADO DE APTITUD URBANISTICA, 010100720045901,"/>
    <s v="Yojoseroman@Hotmail.Com"/>
    <m/>
    <s v="2025-004378"/>
    <d v="2025-01-23T00:00:00"/>
    <s v="NARANJA"/>
    <d v="2025-01-24T00:00:00"/>
    <s v="PLANEACION DESPACHO"/>
    <s v="NINGUNO"/>
    <s v="SI"/>
  </r>
  <r>
    <s v="2025-006019"/>
    <d v="2025-01-18T00:00:00"/>
    <x v="1"/>
    <s v="REGISTRO EN LINEA"/>
    <s v="TRAMITE-CONCEPTO COMPATIBILIDAD DE USO"/>
    <s v="PENDIENTE FINALIZAR"/>
    <n v="0"/>
    <s v="ANONIMO"/>
    <s v="SE SOLICITA CERTIFICADO DE USO DE SUELO AL ESTABLECIMIENTO DENOMINADO EL BOHEMIO DEL ZARCO UBICADO EN LA CRA 14 NO. 134A-29 URB. SAN SEBASTIAN BARRIO EL SALADO - REPRESENTANTE LEGAL NEYDY YULIER TABAREZ USME CC 1193563391 - TEL 3165698079 - FICHA CATASTRAL DEL PREDIO 01-10-0321-0028-000 CORREO ELECTRONICO: NEYDYTABAREZ@GMAIL.COM"/>
    <m/>
    <m/>
    <s v="2025-005339"/>
    <d v="2025-01-27T00:00:00"/>
    <s v="VERDE"/>
    <d v="2025-02-10T00:00:00"/>
    <s v="SECRETARIA GENERAL ATENCION AL CIUDADANO"/>
    <s v="NINGUNO"/>
    <s v="SI"/>
  </r>
  <r>
    <s v="2025-006023"/>
    <d v="2025-01-18T00:00:00"/>
    <x v="1"/>
    <s v="REGISTRO EN LINEA"/>
    <s v="TRAMITE-ESTRATIFICACION"/>
    <s v="PENDIENTE FINALIZAR"/>
    <n v="0"/>
    <s v="SIN INFORMACION"/>
    <s v="SOLICITUD DE USO DE SUELOS COMERCIAL"/>
    <s v="Arturo.Arbelaez.B@Gmail.Com"/>
    <m/>
    <s v="2025-008280"/>
    <d v="2025-02-05T00:00:00"/>
    <s v="AMARILLO"/>
    <d v="2025-02-10T00:00:00"/>
    <s v="SECRETARIA GENERAL ATENCION AL CIUDADANO"/>
    <s v="NINGUNO"/>
    <s v="SI"/>
  </r>
  <r>
    <s v="2025-006033"/>
    <d v="2025-01-18T00:00:00"/>
    <x v="1"/>
    <s v="REGISTRO EN LINEA"/>
    <s v="TRAMITE-CONCEPTO COMPATIBILIDAD DE USO"/>
    <s v="PENDIENTE FINALIZAR"/>
    <n v="19352598"/>
    <s v="BENITEZ VELASQUEZ ALVARO"/>
    <s v="SOLICITUD USO DEL SUELO: ALVARO BENITEZ VELASQUEZ -MZ F N 140 BRR BELLO HORIZONTE"/>
    <s v="K 44s 125 40"/>
    <m/>
    <s v="2025-008222"/>
    <d v="2025-02-05T00:00:00"/>
    <s v="AMARILLO"/>
    <d v="2025-02-10T00:00:00"/>
    <s v="SECRETARIA GENERAL ATENCION AL CIUDADANO"/>
    <s v="NINGUNO"/>
    <s v="SI"/>
  </r>
  <r>
    <s v="2025-006057"/>
    <d v="2025-01-20T00:00:00"/>
    <x v="1"/>
    <s v="CORRESPONDENCIA"/>
    <s v="TRAMITE-ESTRATIFICACION"/>
    <s v="PENDIENTE FINALIZAR"/>
    <n v="65773282"/>
    <s v="INEIS HOMEZ HERNANDEZ"/>
    <s v="CERTIFICADO DE ESTRATIFICACION SOCIOECONOMICA, 73001011010401540904,,"/>
    <s v="Mz 11 Casa 16 Terrazas Del Tejar"/>
    <m/>
    <n v="9645"/>
    <d v="2025-02-11T00:00:00"/>
    <s v="ROJA"/>
    <d v="2025-02-10T00:00:00"/>
    <s v="PLANEACION DESPACHO"/>
    <s v="NINGUNO"/>
    <s v="SI"/>
  </r>
  <r>
    <s v="2025-006095"/>
    <d v="2025-01-20T00:00:00"/>
    <x v="1"/>
    <s v="CORRESPONDENCIA"/>
    <s v="TRAMITE-CONCEPTO COMPATIBILIDAD DE USO"/>
    <s v="PENDIENTE FINALIZAR"/>
    <n v="65768387"/>
    <s v="OLGA LUCIA ESPINOSA BERMUNEZ"/>
    <s v="CERTIFICADO DE COMPATIBILIDAD DE USO DE SUELO ,, 010200890002000,"/>
    <s v="Cra 2 NÂ°18-14"/>
    <m/>
    <s v="2025-006428"/>
    <d v="2025-01-30T00:00:00"/>
    <s v="VERDE"/>
    <d v="2025-02-10T00:00:00"/>
    <s v="PLANEACION DESPACHO"/>
    <s v="NINGUNO"/>
    <s v="SI"/>
  </r>
  <r>
    <s v="2025-006098"/>
    <d v="2025-01-20T00:00:00"/>
    <x v="1"/>
    <s v="CORRESPONDENCIA"/>
    <s v="TRAMITE-CONCEPTO COMPATIBILIDAD DE USO"/>
    <s v="PENDIENTE FINALIZAR"/>
    <n v="1110509437"/>
    <s v="MICHAEL EDUARDO NIÂ¿Â¿O ESPINOSA"/>
    <s v="CONCEPTO DE COMPATIBILIDAD DE USO DEL SUELO, 010500120015000,,"/>
    <s v="Cra 2 NÂ° 20-27"/>
    <m/>
    <s v="2025-007570"/>
    <d v="2025-02-03T00:00:00"/>
    <s v="AMARILLO"/>
    <d v="2025-02-10T00:00:00"/>
    <s v="PLANEACION DESPACHO"/>
    <s v="NINGUNO"/>
    <s v="SI"/>
  </r>
  <r>
    <s v="2025-006101"/>
    <d v="2025-01-20T00:00:00"/>
    <x v="1"/>
    <s v="CORRESPONDENCIA"/>
    <s v="TRAMITE-CERTIFICADO NOMENCLATURA"/>
    <s v="PENDIENTE FINALIZAR"/>
    <n v="1110528881"/>
    <s v="JEISON ANDREY OCAMPO AGUILAR"/>
    <s v="CERTIFICADO DE NOMENCLATURA, 011003160033000,,"/>
    <s v="Calle 41 N 4 M 27 Macarena Part Alta"/>
    <m/>
    <s v="2025-004857"/>
    <d v="2025-01-24T00:00:00"/>
    <s v="VERDE"/>
    <d v="2025-02-17T00:00:00"/>
    <s v="PLANEACION DESPACHO"/>
    <s v="NINGUNO"/>
    <s v="SI"/>
  </r>
  <r>
    <s v="2025-006106"/>
    <d v="2025-01-20T00:00:00"/>
    <x v="1"/>
    <s v="CORRESPONDENCIA"/>
    <s v="TRAMITE-NIVELES Y PARAMENTOS"/>
    <s v="PENDIENTE FINALIZAR"/>
    <n v="1110528881"/>
    <s v="JEISON ANDREY OCAMPO AGUILAR"/>
    <s v="NIVELES Y PARAMENTOS 011003160033000,"/>
    <s v="Calle 41 N 4 M 27 Macarena Part Alta"/>
    <m/>
    <s v="2025-008851"/>
    <d v="2025-02-07T00:00:00"/>
    <s v="ROJA"/>
    <d v="2025-01-31T00:00:00"/>
    <s v="PLANEACION DESPACHO"/>
    <s v="NINGUNO"/>
    <s v="SI"/>
  </r>
  <r>
    <s v="2025-006109"/>
    <d v="2025-01-20T00:00:00"/>
    <x v="1"/>
    <s v="CORRESPONDENCIA"/>
    <s v="TRAMITE-CONCEPTO COMPATIBILIDAD DE USO"/>
    <s v="PENDIENTE FINALIZAR"/>
    <n v="1110528881"/>
    <s v="JEISON ANDREY OCAMPO AGUILAR"/>
    <s v="CONCEPTO DE COMPATIBILIDAD DE USO DE SUELO, 011003160033000,,"/>
    <s v="Calle 41 N 4 M 27 Macarena Part Alta"/>
    <m/>
    <s v="2025-013575"/>
    <d v="2025-02-24T00:00:00"/>
    <s v="ROJA"/>
    <d v="2025-02-10T00:00:00"/>
    <s v="PLANEACION DESPACHO"/>
    <s v="NINGUNO"/>
    <s v="SI"/>
  </r>
  <r>
    <s v="2025-006113"/>
    <d v="2025-01-20T00:00:00"/>
    <x v="1"/>
    <s v="CORRESPONDENCIA"/>
    <s v="TRAMITE-CERTIFICADO APTITUD URBANISTICA"/>
    <s v="PENDIENTE FINALIZAR"/>
    <n v="1110528881"/>
    <s v="JEISON ANDREY OCAMPO AGUILAR"/>
    <s v="CRTIFICADO DE APTITUD URBANISTICA,, 011003160033000,"/>
    <s v="Calle 41 N 4 M 27 Macarena Part Alta"/>
    <m/>
    <s v="2025-004397"/>
    <d v="2025-01-23T00:00:00"/>
    <s v="VERDE"/>
    <d v="2025-01-27T00:00:00"/>
    <s v="PLANEACION DESPACHO"/>
    <s v="NINGUNO"/>
    <s v="SI"/>
  </r>
  <r>
    <s v="2025-006115"/>
    <d v="2025-01-20T00:00:00"/>
    <x v="1"/>
    <s v="CORRESPONDENCIA"/>
    <s v="TRAMITE-ESTRATIFICACION"/>
    <s v="PENDIENTE FINALIZAR"/>
    <n v="1110528881"/>
    <s v="JEISON ANDREY OCAMPO AGUILAR"/>
    <s v="CERTIFICACION DE ESTRATIFICACION SOCOECONOMICA,, 011003160033000,,"/>
    <s v="Calle 41 N 4 M 27 Macarena Part Alta"/>
    <m/>
    <s v="2025-009862"/>
    <d v="2025-02-11T00:00:00"/>
    <s v="ROJA"/>
    <d v="2025-02-10T00:00:00"/>
    <s v="PLANEACION DESPACHO"/>
    <s v="NINGUNO"/>
    <s v="SI"/>
  </r>
  <r>
    <s v="2025-006123"/>
    <d v="2025-01-20T00:00:00"/>
    <x v="1"/>
    <s v="CORRESPONDENCIA"/>
    <s v="TRAMITE-ESTRATIFICACION"/>
    <s v="PENDIENTE FINALIZAR"/>
    <n v="65726142"/>
    <s v="MARIA CLAUDIA ORTEGON PRADA"/>
    <s v="CERTIFICADO DE ESTRATIFICACION SOCIOECONOMICA,, 010806570047001,,"/>
    <s v="Calle 69 NÂ°13-10 Casa 48 Barrio Eden"/>
    <m/>
    <s v="2025-009740"/>
    <d v="2025-02-11T00:00:00"/>
    <s v="ROJA"/>
    <d v="2025-02-10T00:00:00"/>
    <s v="PLANEACION DESPACHO"/>
    <s v="NINGUNO"/>
    <s v="SI"/>
  </r>
  <r>
    <s v="2025-006130"/>
    <d v="2025-01-20T00:00:00"/>
    <x v="1"/>
    <s v="CORRESPONDENCIA"/>
    <s v="TRAMITE-ESTRATIFICACION"/>
    <s v="PENDIENTE FINALIZAR"/>
    <n v="65740035"/>
    <s v="AMPARO ALAPE BUSTOS"/>
    <s v="CERTIFICADO DE ESTRATIFICACON SOCIOECONOMICA, 7300101080438002200,,"/>
    <s v="K 20 NÂ°94-15 Mz C Casa 3 Urbanizacion La Esperanza"/>
    <m/>
    <s v="2025-009870"/>
    <d v="2025-02-11T00:00:00"/>
    <s v="ROJA"/>
    <d v="2025-02-10T00:00:00"/>
    <s v="PLANEACION DESPACHO"/>
    <s v="NINGUNO"/>
    <s v="SI"/>
  </r>
  <r>
    <s v="2025-006142"/>
    <d v="2025-01-20T00:00:00"/>
    <x v="1"/>
    <s v="CORRESPONDENCIA"/>
    <s v="TRAMITE-CERTIFICADO NOMENCLATURA"/>
    <s v="PENDIENTE FINALIZAR"/>
    <n v="93393731"/>
    <s v="DIAZ SANTOS JORGE-FERNANDO"/>
    <s v="CERTIFICADO DE NOMENCLATURA,,01100467001900,,"/>
    <s v="K 19 D 118-140 Mz P Cs 25 Praderas Del Norte"/>
    <m/>
    <s v="2025-005330"/>
    <d v="2025-01-27T00:00:00"/>
    <s v="VERDE"/>
    <d v="2025-02-17T00:00:00"/>
    <s v="PLANEACION DESPACHO"/>
    <s v="NINGUNO"/>
    <s v="SI"/>
  </r>
  <r>
    <s v="2025-006185"/>
    <d v="2025-01-20T00:00:00"/>
    <x v="1"/>
    <s v="CORRESPONDENCIA"/>
    <s v="TRAMITE-CERTIFICADO DE USO DEL SUELO"/>
    <s v="PENDIENTE FINALIZAR"/>
    <n v="51800980"/>
    <s v="RAMIREZ DELGADILLO CLAUDIA"/>
    <s v="CERTIFICADO DE USO DE SUELO, 73001011007660001000,"/>
    <s v="Zeatorresconstrucciones@Gmail.Com"/>
    <m/>
    <s v="2025-006451"/>
    <d v="2025-01-30T00:00:00"/>
    <s v="AMARILLO"/>
    <d v="2025-02-03T00:00:00"/>
    <s v="PLANEACION DESPACHO"/>
    <s v="NINGUNO"/>
    <s v="SI"/>
  </r>
  <r>
    <s v="2025-006200"/>
    <d v="2025-01-20T00:00:00"/>
    <x v="1"/>
    <s v="CORRESPONDENCIA"/>
    <s v="TRAMITE-CONCEPTO COMPATIBILIDAD DE USO"/>
    <s v="PENDIENTE FINALIZAR"/>
    <n v="1110501786"/>
    <s v="VICTOR TRIANA"/>
    <s v="CONCEPTO DE COMPATIBILIDAD DE USO DE SUELO,, 73001010801080007000,, CIIU 1089,,"/>
    <s v="Snpnutritioncolombia @Gmail.Com"/>
    <m/>
    <s v="2025-007522"/>
    <d v="2025-02-03T00:00:00"/>
    <s v="AMARILLO"/>
    <d v="2025-02-10T00:00:00"/>
    <s v="PLANEACION DESPACHO"/>
    <s v="NINGUNO"/>
    <s v="SI"/>
  </r>
  <r>
    <s v="2025-006212"/>
    <d v="2025-01-20T00:00:00"/>
    <x v="1"/>
    <s v="CORRESPONDENCIA"/>
    <s v="TRAMITE-CONCEPTO COMPATIBILIDAD DE USO"/>
    <s v="PENDIENTE FINALIZAR"/>
    <n v="1110488613"/>
    <s v="ANA VIVIANA PINZON SOLORZANO"/>
    <s v="CERTIFICADO DE COMPATIBILIDAD DE USO DE SUELO,, 010808400027000,, CIIU 4771"/>
    <s v="Cra 7 NÂ° 57-43 Urbanizacion Rincon De Piedra Pintada"/>
    <m/>
    <s v="2025-006494"/>
    <d v="2025-01-30T00:00:00"/>
    <s v="VERDE"/>
    <d v="2025-02-10T00:00:00"/>
    <s v="PLANEACION DESPACHO"/>
    <s v="NINGUNO"/>
    <s v="SI"/>
  </r>
  <r>
    <s v="2025-006216"/>
    <d v="2025-01-20T00:00:00"/>
    <x v="1"/>
    <s v="CORRESPONDENCIA"/>
    <s v="TRAMITE-ESTRATIFICACION"/>
    <s v="PENDIENTE FINALIZAR"/>
    <n v="38240487"/>
    <s v="ALBA ELISA CALDERON GARRIDO"/>
    <s v="CERTIFICADO DE ESTRATIFICACION SOCIOECONOMICA,, 73001010808660002901,,"/>
    <s v="Cra 4 NÂ° 8-23torreon Del Parque Barrio La Pola"/>
    <m/>
    <s v="2025-005471"/>
    <d v="2025-01-27T00:00:00"/>
    <s v="VERDE"/>
    <d v="2025-02-10T00:00:00"/>
    <s v="PLANEACION DESPACHO"/>
    <s v="NINGUNO"/>
    <s v="SI"/>
  </r>
  <r>
    <s v="2025-006228"/>
    <d v="2025-01-20T00:00:00"/>
    <x v="1"/>
    <s v="CORRESPONDENCIA"/>
    <s v="TRAMITE-ESTRATIFICACION"/>
    <s v="PENDIENTE FINALIZAR"/>
    <n v="1197464281"/>
    <s v="MANUELA SOFIA CASTAÃ‘EDA SALDAÃ‘A"/>
    <s v="CERTFICADO DE ESTRATO PRA IMPUESTO DE DELINEACION URBANA, 011002850004000,,"/>
    <s v="Cra 9 NÂ° 139-28-30-34"/>
    <m/>
    <n v="7805"/>
    <d v="2025-02-04T00:00:00"/>
    <s v="AMARILLO"/>
    <d v="2025-02-10T00:00:00"/>
    <s v="PLANEACION DESPACHO"/>
    <s v="NINGUNO"/>
    <s v="SI"/>
  </r>
  <r>
    <s v="2025-006241"/>
    <d v="2025-01-20T00:00:00"/>
    <x v="1"/>
    <s v="CORRESPONDENCIA"/>
    <s v="TRAMITE-CERTIFICADO NOMENCLATURA"/>
    <s v="PENDIENTE FINALIZAR"/>
    <n v="5992490"/>
    <s v="LOZANO * JOSE-ALFONSO"/>
    <s v="CERTIFICADO DE NOMENCLATURA DOMICILIARIA, 73001010500340020000,"/>
    <s v="Cra 4 Tamana NÂ°23-49 Barrio El Carmen"/>
    <m/>
    <s v="2025-005527"/>
    <d v="2025-01-27T00:00:00"/>
    <s v="VERDE"/>
    <d v="2025-02-17T00:00:00"/>
    <s v="PLANEACION DESPACHO"/>
    <s v="NINGUNO"/>
    <s v="SI"/>
  </r>
  <r>
    <s v="2025-006263"/>
    <d v="2025-01-20T00:00:00"/>
    <x v="1"/>
    <s v="CORRESPONDENCIA"/>
    <s v="TRAMITE-CONCEPTO COMPATIBILIDAD DE USO"/>
    <s v="PENDIENTE FINALIZAR"/>
    <n v="65763754"/>
    <s v="GOMEZ VEGA LUZ-PERLA"/>
    <s v="CONCEPTO DE COMPATIBILIDAD DE USO DE SUELO, 01090190098000,,, CIIU 5630,"/>
    <s v="Herreragomezsantiago245@Gmail.Com"/>
    <m/>
    <s v="2025-010485"/>
    <d v="2025-02-13T00:00:00"/>
    <s v="ROJA"/>
    <d v="2025-02-10T00:00:00"/>
    <s v="PLANEACION DESPACHO"/>
    <s v="NINGUNO"/>
    <s v="SI"/>
  </r>
  <r>
    <s v="2025-006276"/>
    <d v="2025-01-20T00:00:00"/>
    <x v="1"/>
    <s v="CORRESPONDENCIA"/>
    <s v="TRAMITE-ESTRATIFICACION"/>
    <s v="PENDIENTE FINALIZAR"/>
    <n v="1234645759"/>
    <s v="JUAN PABLO VALDERRAMA BOCANEGRA"/>
    <s v="CERTIFICADO ESTRATIFICACION"/>
    <s v="Mz 14 Casa 8 4 Etapa CaÃ±averal"/>
    <m/>
    <s v="2025-009741"/>
    <d v="2025-02-11T00:00:00"/>
    <s v="ROJA"/>
    <d v="2025-02-10T00:00:00"/>
    <s v="SECRETARIA GENERAL ATENCION AL CIUDADANO"/>
    <s v="NINGUNO"/>
    <s v="SI"/>
  </r>
  <r>
    <s v="2025-006277"/>
    <d v="2025-01-20T00:00:00"/>
    <x v="1"/>
    <s v="CORRESPONDENCIA"/>
    <s v="TRAMITE-ESTRATIFICACION"/>
    <s v="PENDIENTE FINALIZAR"/>
    <n v="14297060"/>
    <s v="FARIAS CRUZ JHONATAN"/>
    <s v="CERTIFICADO DE ESTRATO PARA IMPUESTO DE DELINEACION URBANA, 011002900011000,,"/>
    <s v="Farias119113@Gmail.Com"/>
    <m/>
    <s v="2025-004710"/>
    <d v="2025-01-24T00:00:00"/>
    <s v="VERDE"/>
    <d v="2025-02-10T00:00:00"/>
    <s v="PLANEACION DESPACHO"/>
    <s v="NINGUNO"/>
    <s v="SI"/>
  </r>
  <r>
    <s v="2025-006281"/>
    <d v="2025-01-20T00:00:00"/>
    <x v="1"/>
    <s v="CORRESPONDENCIA"/>
    <s v="TRAMITE-CONCEPTO COMPATIBILIDAD DE USO"/>
    <s v="PENDIENTE FINALIZAR"/>
    <n v="1110456106"/>
    <s v="VICTOR ALFONSO FUENTES LOAIZA"/>
    <s v="CONCEPTO DE COMPATIBILIDAD DE USO DEL SUELO, 730011003000089901, CIIU 5619"/>
    <s v="Galax.Vf@Gmail.Com"/>
    <m/>
    <s v="2025-007534"/>
    <d v="2025-02-03T00:00:00"/>
    <s v="AMARILLO"/>
    <d v="2025-02-10T00:00:00"/>
    <s v="PLANEACION DESPACHO"/>
    <s v="NINGUNO"/>
    <s v="SI"/>
  </r>
  <r>
    <s v="2025-006286"/>
    <d v="2025-01-20T00:00:00"/>
    <x v="1"/>
    <s v="CORRESPONDENCIA"/>
    <s v="TRAMITE-NIVELES Y PARAMENTOS"/>
    <s v="PENDIENTE FINALIZAR"/>
    <n v="6210895"/>
    <s v="MENDIETA SANCHEZ JOSE-MANUEL"/>
    <s v="DEMARCACION DE NIVELES Y PARAMENTOS, 7300101080545006000,,,"/>
    <s v="Dianandrea5@Hotmail.Com"/>
    <m/>
    <s v="2025-006944"/>
    <d v="2025-01-31T00:00:00"/>
    <s v="NARANJA"/>
    <d v="2025-01-31T00:00:00"/>
    <s v="PLANEACION DESPACHO"/>
    <s v="NINGUNO"/>
    <s v="SI"/>
  </r>
  <r>
    <s v="2025-006299"/>
    <d v="2025-01-20T00:00:00"/>
    <x v="1"/>
    <s v="CORRESPONDENCIA"/>
    <s v="TRAMITE-NIVELES Y PARAMENTOS"/>
    <s v="PENDIENTE FINALIZAR"/>
    <n v="93360103"/>
    <s v="LUIS ALBERTO TORRES CRUZ"/>
    <s v="DE MARCACION NIVELES Y PARAMENTOS,, 011003230024000,,"/>
    <s v="Luis.Alberto.Torres.Cruz@Gmail.Com"/>
    <m/>
    <s v="M.M 7014"/>
    <d v="2025-02-14T00:00:00"/>
    <s v="ROJA"/>
    <d v="2025-01-31T00:00:00"/>
    <s v="PLANEACION DESPACHO"/>
    <s v="NINGUNO"/>
    <s v="SI"/>
  </r>
  <r>
    <s v="2025-006304"/>
    <d v="2025-01-20T00:00:00"/>
    <x v="1"/>
    <s v="CORRESPONDENCIA"/>
    <s v="TRAMITE-CERTIFICADO NOMENCLATURA"/>
    <s v="PENDIENTE FINALIZAR"/>
    <n v="93360103"/>
    <s v="LUIS ALBERTO TORRES CRUZ"/>
    <s v="CERTIFICADO DE NOMENCLATURA DOMICILIARIA,, 011003230024000,,,"/>
    <s v="Luis.Alberto.Torres.Cruz@Gmail.Com"/>
    <m/>
    <s v="2025-004933"/>
    <d v="2025-01-24T00:00:00"/>
    <s v="VERDE"/>
    <d v="2025-02-17T00:00:00"/>
    <s v="PLANEACION DESPACHO"/>
    <s v="NINGUNO"/>
    <s v="SI"/>
  </r>
  <r>
    <s v="2025-006310"/>
    <d v="2025-01-20T00:00:00"/>
    <x v="1"/>
    <s v="REGISTRO EN LINEA"/>
    <s v="TRAMITE-CONCEPTO COMPATIBILIDAD DE USO"/>
    <s v="PENDIENTE FINALIZAR"/>
    <n v="0"/>
    <s v="ANONIMO"/>
    <s v="SE SOLICITA LA COMPATIBILIDAD DE USO DE SUELO COMERCIA"/>
    <m/>
    <m/>
    <s v="2025-005334"/>
    <d v="2025-01-27T00:00:00"/>
    <s v="VERDE"/>
    <d v="2025-02-10T00:00:00"/>
    <s v="SECRETARIA GENERAL ATENCION AL CIUDADANO"/>
    <s v="NINGUNO"/>
    <s v="SI"/>
  </r>
  <r>
    <s v="2025-006312"/>
    <d v="2025-01-20T00:00:00"/>
    <x v="1"/>
    <s v="CORRESPONDENCIA"/>
    <s v="TRAMITE-ESTRATIFICACION"/>
    <s v="PENDIENTE FINALIZAR"/>
    <n v="52026489"/>
    <s v="GLORIA AMPARO CALDERON MORALES"/>
    <s v="CERTIFICADO DE ESTRATIFICACION SOCIOECONOMICA, 73001000100020530000,,"/>
    <s v="Calderonmoralesgloria777@Gmail.Com"/>
    <m/>
    <s v="2025-009617"/>
    <d v="2025-02-11T00:00:00"/>
    <s v="ROJA"/>
    <d v="2025-02-10T00:00:00"/>
    <s v="PLANEACION DESPACHO"/>
    <s v="NINGUNO"/>
    <s v="SI"/>
  </r>
  <r>
    <s v="2025-006320"/>
    <d v="2025-01-20T00:00:00"/>
    <x v="1"/>
    <s v="CORRESPONDENCIA"/>
    <s v="TRAMITE-ESTRATIFICACION"/>
    <s v="PENDIENTE FINALIZAR"/>
    <n v="20951210"/>
    <s v="JENOVEVA DEL CARMEN VARGAS PACANCHIQUE"/>
    <s v="CERTIFICADO DE ESTRATIFICACION SOCIOECONOMICA, 010909800015000,,"/>
    <s v="Mz 20 Casa 13 Protecho2 Barrio Topacio"/>
    <m/>
    <s v="2025-009736"/>
    <d v="2025-02-11T00:00:00"/>
    <s v="ROJA"/>
    <d v="2025-02-10T00:00:00"/>
    <s v="PLANEACION DESPACHO"/>
    <s v="NINGUNO"/>
    <s v="SI"/>
  </r>
  <r>
    <s v="2025-006332"/>
    <d v="2025-01-20T00:00:00"/>
    <x v="1"/>
    <s v="CORRESPONDENCIA"/>
    <s v="TRAMITE-ESTRATIFICACION"/>
    <s v="PENDIENTE FINALIZAR"/>
    <n v="93400393"/>
    <s v="LEONEL ALFREDO NIETO SUAREZ"/>
    <s v="CERTIFICADO DE ESTRATIFICACION SOCIOECONOMICA,, 01010064001000,"/>
    <s v="Infraestructura.Educativa @Ibague.Gov.Co"/>
    <m/>
    <s v="2025-003874"/>
    <d v="2025-01-21T00:00:00"/>
    <s v="VERDE"/>
    <d v="2025-02-10T00:00:00"/>
    <s v="PLANEACION DESPACHO"/>
    <s v="NINGUNO"/>
    <s v="SI"/>
  </r>
  <r>
    <s v="2025-006336"/>
    <d v="2025-01-20T00:00:00"/>
    <x v="1"/>
    <s v="CORRESPONDENCIA"/>
    <s v="TRAMITE-CERTIFICADO NOMENCLATURA"/>
    <s v="PENDIENTE FINALIZAR"/>
    <n v="93400393"/>
    <s v="LEONEL ALFREDO NIETO SUAREZ"/>
    <s v="CERTIFICADO DE NOMENCLATURA,, 010100640001000,,"/>
    <s v="Infraestructura.Educativa @Ibague.Gov.Co"/>
    <m/>
    <s v="2025-004918"/>
    <d v="2025-01-24T00:00:00"/>
    <s v="VERDE"/>
    <d v="2025-02-17T00:00:00"/>
    <s v="PLANEACION DESPACHO"/>
    <s v="NINGUNO"/>
    <s v="SI"/>
  </r>
  <r>
    <s v="2025-006342"/>
    <d v="2025-01-20T00:00:00"/>
    <x v="1"/>
    <s v="CORRESPONDENCIA"/>
    <s v="TRAMITE-CONCEPTO COMPATIBILIDAD DE USO"/>
    <s v="PENDIENTE FINALIZAR"/>
    <n v="65746465"/>
    <s v="DILMA DILMA"/>
    <s v="SOLICITUD COMPATIBILIDAD DE USO DEL SUELO"/>
    <s v="Km 6 Via Nevado Vda Tres Esquinas"/>
    <m/>
    <s v="2025-010830"/>
    <d v="2025-02-14T00:00:00"/>
    <s v="ROJA"/>
    <d v="2025-02-10T00:00:00"/>
    <s v="SECRETARIA GENERAL ATENCION AL CIUDADANO"/>
    <s v="NINGUNO"/>
    <s v="SI"/>
  </r>
  <r>
    <s v="2025-006347"/>
    <d v="2025-01-20T00:00:00"/>
    <x v="1"/>
    <s v="CORRESPONDENCIA"/>
    <s v="TRAMITE-CONCEPTO COMPATIBILIDAD DE USO"/>
    <s v="PENDIENTE FINALIZAR"/>
    <n v="9018062266"/>
    <s v="GRUPO GANESHA SAS"/>
    <s v="SOLICITUD COMPATIBILIDAD DE USO DEL SUELO"/>
    <s v="Manzana E Casa 3 Pedregal"/>
    <m/>
    <s v="2025-007526"/>
    <d v="2025-02-03T00:00:00"/>
    <s v="AMARILLO"/>
    <d v="2025-02-10T00:00:00"/>
    <s v="SECRETARIA GENERAL ATENCION AL CIUDADANO"/>
    <s v="NINGUNO"/>
    <s v="SI"/>
  </r>
  <r>
    <s v="2025-006473"/>
    <d v="2025-01-20T00:00:00"/>
    <x v="1"/>
    <s v="REGISTRO EN LINEA"/>
    <s v="TRAMITE-CONCEPTO COMPATIBILIDAD DE USO"/>
    <s v="PENDIENTE FINALIZAR"/>
    <n v="0"/>
    <s v="ANONIMO"/>
    <s v="SOLICITUD DE USO DE SUELO AL ESTABLECIMIENTO: MAXIPAN INMENSAMENTE RICO IBAGUE NIT: 1023622079 DIR: CRA 2 A N 2-48 B/ GAVIOTA REPRE: JONATHAH MONTOYA ARENAS CEL: 3207969509 ACTIVIDAD: 1081 JAIRO B"/>
    <m/>
    <m/>
    <s v="2025-008238"/>
    <d v="2025-02-05T00:00:00"/>
    <s v="AMARILLO"/>
    <d v="2025-02-10T00:00:00"/>
    <s v="SECRETARIA GENERAL ATENCION AL CIUDADANO"/>
    <s v="NINGUNO"/>
    <s v="SI"/>
  </r>
  <r>
    <s v="2025-006489"/>
    <d v="2025-01-20T00:00:00"/>
    <x v="1"/>
    <s v="CORRESPONDENCIA"/>
    <s v="TRAMITE-CERTIFICADO NOMENCLATURA"/>
    <s v="PENDIENTE FINALIZAR"/>
    <n v="1004916015"/>
    <s v="LUIS DAVID REYES"/>
    <s v="CERTIFICACION DE NOMENCLATURA DOMICILIARIA,, 01050116001000,,"/>
    <s v="Luis-David-Na@Hotmail.Com"/>
    <m/>
    <s v="2025-004937"/>
    <d v="2025-01-24T00:00:00"/>
    <s v="VERDE"/>
    <d v="2025-02-17T00:00:00"/>
    <s v="PLANEACION DESPACHO"/>
    <s v="NINGUNO"/>
    <s v="SI"/>
  </r>
  <r>
    <s v="2025-006525"/>
    <d v="2025-01-20T00:00:00"/>
    <x v="1"/>
    <s v="CORRESPONDENCIA"/>
    <s v="TRAMITE-CERTIFICADO NOMENCLATURA"/>
    <s v="PENDIENTE FINALIZAR"/>
    <n v="65768353"/>
    <s v="JAIDY GARIBELLO RODRÃGUEZ"/>
    <s v="CERTIFICADO DE NOMENCLATURA DOMICILIARIA,01101040004000,,vip"/>
    <s v="Jaidygari2708@Outlook.Com"/>
    <m/>
    <s v="2025-009665"/>
    <d v="2025-02-11T00:00:00"/>
    <s v="AMARILLO"/>
    <d v="2025-02-17T00:00:00"/>
    <s v="PLANEACION DESPACHO"/>
    <s v="NINGUNO"/>
    <s v="SI"/>
  </r>
  <r>
    <s v="2025-006557"/>
    <d v="2025-01-20T00:00:00"/>
    <x v="1"/>
    <s v="CORRESPONDENCIA"/>
    <s v="TRAMITE-CERTIFICADO DE USO DEL SUELO"/>
    <s v="PENDIENTE FINALIZAR"/>
    <n v="93385542"/>
    <s v="MILLAN GUTIERREZ HUGO-NELSON"/>
    <s v="CERTIFICADO DE USO DEL SUELO, 000300210093000,"/>
    <s v="Cra 1b 45-22 Versalles"/>
    <m/>
    <s v="2025-008131"/>
    <d v="2025-02-05T00:00:00"/>
    <s v="ROJA"/>
    <d v="2025-02-03T00:00:00"/>
    <s v="PLANEACION DESPACHO"/>
    <s v="NINGUNO"/>
    <s v="SI"/>
  </r>
  <r>
    <s v="2025-006564"/>
    <d v="2025-01-20T00:00:00"/>
    <x v="1"/>
    <s v="CORRESPONDENCIA"/>
    <s v="TRAMITE-CERTIFICADO DE USO DEL SUELO"/>
    <s v="PENDIENTE FINALIZAR"/>
    <n v="93385542"/>
    <s v="MILLAN GUTIERREZ HUGO-NELSON"/>
    <s v="CERTIFICADO DE USO DEL SUELO,, 011306070001000,,"/>
    <s v="Granjaavicolaelbunde@Gmail.Com"/>
    <m/>
    <s v="2025-014352"/>
    <d v="2025-02-26T00:00:00"/>
    <s v="ROJA"/>
    <d v="2025-02-03T00:00:00"/>
    <s v="PLANEACION DESPACHO"/>
    <s v="NINGUNO"/>
    <s v="SI"/>
  </r>
  <r>
    <s v="2025-006604"/>
    <d v="2025-01-20T00:00:00"/>
    <x v="1"/>
    <s v="CORREO ELECTRONICO"/>
    <s v="TRAMITE-CONCEPTO COMPATIBILIDAD DE USO"/>
    <s v="PENDIENTE FINALIZAR"/>
    <n v="1006122819"/>
    <s v="LAURA DANIELA BERMUDEZ"/>
    <s v="SOLICITUD CERTIFICADO DE COMPATIBILIDAD DE USO DE SUELO,010804910038000,,"/>
    <s v="Saludocupacional@Moratapan.Com"/>
    <m/>
    <s v="2025-008244"/>
    <d v="2025-02-05T00:00:00"/>
    <s v="AMARILLO"/>
    <d v="2025-02-10T00:00:00"/>
    <s v="PLANEACION DESPACHO"/>
    <s v="NINGUNO"/>
    <s v="SI"/>
  </r>
  <r>
    <s v="2025-006630"/>
    <d v="2025-01-20T00:00:00"/>
    <x v="1"/>
    <s v="CORRESPONDENCIA"/>
    <s v="TRAMITE-ESTRATIFICACION"/>
    <s v="PENDIENTE FINALIZAR"/>
    <n v="65780609"/>
    <s v="EDITH ANGELICA MARIN LOPEZ"/>
    <s v="CERTIFICADO DE ESTRATIFICACION, 011010400004000,,"/>
    <s v="Calel129 NÂ° 5-150"/>
    <m/>
    <s v="2025-004236"/>
    <d v="2025-01-22T00:00:00"/>
    <s v="VERDE"/>
    <d v="2025-02-10T00:00:00"/>
    <s v="PLANEACION DESPACHO"/>
    <s v="NINGUNO"/>
    <s v="SI"/>
  </r>
  <r>
    <s v="2025-006637"/>
    <d v="2025-01-20T00:00:00"/>
    <x v="1"/>
    <s v="CORREO ELECTRONICO"/>
    <s v="TRAMITE-CONCEPTO COMPATIBILIDAD DE USO"/>
    <s v="PENDIENTE FINALIZAR"/>
    <n v="1076818252"/>
    <s v="YAIRSON PEREA MOSQUERA"/>
    <s v="CONCEPTO DE COMPATIBILIDAD DE USO DE SUELO,,730010109001900,"/>
    <s v="Seguaguilar@Hotmail.Com"/>
    <m/>
    <s v="2025-008246"/>
    <d v="2025-02-05T00:00:00"/>
    <s v="AMARILLO"/>
    <d v="2025-02-10T00:00:00"/>
    <s v="PLANEACION DESPACHO"/>
    <s v="NINGUNO"/>
    <s v="SI"/>
  </r>
  <r>
    <s v="2025-006659"/>
    <d v="2025-01-20T00:00:00"/>
    <x v="1"/>
    <s v="CORREO ELECTRONICO"/>
    <s v="TRAMITE-NIVELES Y PARAMENTOS"/>
    <s v="PENDIENTE FINALIZAR"/>
    <n v="93361855"/>
    <s v="MANUEL ANTONIO MEDINA ESPINOSA"/>
    <s v="SOLICITUD DE NIVELES Y PARAMENTOS DEL RADICADO NUMERO 24-0478,,010402920026000,,"/>
    <s v="Info@Curaduriaunoibague.Com"/>
    <m/>
    <s v="2025-006665"/>
    <d v="2025-01-30T00:00:00"/>
    <s v="NARANJA"/>
    <d v="2025-01-31T00:00:00"/>
    <s v="PLANEACION DESPACHO"/>
    <s v="NINGUNO"/>
    <s v="SI"/>
  </r>
  <r>
    <s v="2025-006747"/>
    <d v="2025-01-21T00:00:00"/>
    <x v="1"/>
    <s v="CORRESPONDENCIA"/>
    <s v="TRAMITE-CONCEPTO COMPATIBILIDAD DE USO"/>
    <s v="PENDIENTE FINALIZAR"/>
    <n v="1104940780"/>
    <s v="FABIAN ANDRES ROJAS AVILA"/>
    <s v="CERTIFICADO DE COMPATIBILIDAD DE USO DEL SUELO, 010400650009000,, CIIU 5613 CAFE CONCIERTO, TERTULIADERO"/>
    <s v="Cra 5 NÂ°24b-24 Barrio Galarza"/>
    <m/>
    <s v="2025-008901"/>
    <d v="2025-02-07T00:00:00"/>
    <s v="VERDE"/>
    <d v="2025-02-11T00:00:00"/>
    <s v="PLANEACION DESPACHO"/>
    <s v="NINGUNO"/>
    <s v="SI"/>
  </r>
  <r>
    <s v="2025-006767"/>
    <d v="2025-01-21T00:00:00"/>
    <x v="1"/>
    <s v="REGISTRO EN LINEA"/>
    <s v="TRAMITE-CONCEPTO COMPATIBILIDAD DE USO"/>
    <s v="PENDIENTE FINALIZAR"/>
    <n v="65719088"/>
    <s v="DIANA CONTANZA MORENO TELLEZ"/>
    <s v="SOLICITUD USO DE SUELOS PARA EL ESTABLECIMIENTO COMERCIAL PARQUEADERO DYM UBICADO EN LA CL 60 CR5 SUR BRR VARSOVIA MATRÍCULA INMOBILIARIA # 350-182590 AGRADECIENDO POR LA ATENCIÓN PRESTADA"/>
    <s v="Kra 20 NÂ° 90 - 28 Colinas Del Norte"/>
    <m/>
    <s v="2025-006288"/>
    <d v="2025-01-29T00:00:00"/>
    <s v="VERDE"/>
    <d v="2025-02-11T00:00:00"/>
    <s v="SECRETARIA GENERAL ATENCION AL CIUDADANO"/>
    <s v="NINGUNO"/>
    <s v="SI"/>
  </r>
  <r>
    <s v="2025-006791"/>
    <d v="2025-01-21T00:00:00"/>
    <x v="1"/>
    <s v="CORRESPONDENCIA"/>
    <s v="TRAMITE-ESTRATIFICACION"/>
    <s v="PENDIENTE FINALIZAR"/>
    <n v="93374362"/>
    <s v="JOSESALCEDO BUSTOS"/>
    <s v="CERTIFICADO DE ESTRATIFICACION SOCIOECONOMICA,, 010400660247000,"/>
    <s v="Josealexs@Outlook.Es"/>
    <m/>
    <s v="2025-009659"/>
    <d v="2025-02-11T00:00:00"/>
    <s v="NARANJA"/>
    <d v="2025-02-11T00:00:00"/>
    <s v="PLANEACION DESPACHO"/>
    <s v="NINGUNO"/>
    <s v="SI"/>
  </r>
  <r>
    <s v="2025-006854"/>
    <d v="2025-01-21T00:00:00"/>
    <x v="1"/>
    <s v="REGISTRO EN LINEA"/>
    <s v="TRAMITE-CONCEPTO COMPATIBILIDAD DE USO"/>
    <s v="PENDIENTE FINALIZAR"/>
    <n v="0"/>
    <s v="ANONIMO"/>
    <s v="SOLIITUD DE CONCEPTP DE COMPATIBILIDAD DE USO DE SUELO- ACTIVIDAD 5611- RESTAURANTE"/>
    <m/>
    <m/>
    <s v="2025-004529"/>
    <d v="2025-01-23T00:00:00"/>
    <s v="VERDE"/>
    <d v="2025-02-11T00:00:00"/>
    <s v="SECRETARIA GENERAL ATENCION AL CIUDADANO"/>
    <s v="NINGUNO"/>
    <s v="SI"/>
  </r>
  <r>
    <s v="2025-006919"/>
    <d v="2025-01-21T00:00:00"/>
    <x v="1"/>
    <s v="CORRESPONDENCIA"/>
    <s v="TRAMITE-CERTIFICADO DE USO DEL SUELO"/>
    <s v="PENDIENTE FINALIZAR"/>
    <n v="1110554854"/>
    <s v="JUAN JOSE PAZ URREGO"/>
    <s v="CERTIFICADO DE USO DE SUELO, 73001010200530004906,"/>
    <s v="Cra 2 NÂ°14-33 Barrio Centro"/>
    <m/>
    <s v="2025-009783"/>
    <d v="2025-02-11T00:00:00"/>
    <s v="NARANJA"/>
    <d v="2025-02-04T00:00:00"/>
    <s v="PLANEACION DESPACHO"/>
    <s v="NINGUNO"/>
    <s v="SI"/>
  </r>
  <r>
    <s v="2025-006939"/>
    <d v="2025-01-21T00:00:00"/>
    <x v="1"/>
    <s v="CORREO ELECTRONICO"/>
    <s v="TRAMITE-ESTRATIFICACION"/>
    <s v="PENDIENTE FINALIZAR"/>
    <n v="1110497449"/>
    <s v="NIDIA PATRICIA MARTINES CORTES"/>
    <s v="CERTIFICADO DE ESTRATIFICACION SOCIOECONOMICA, 010805500005001,"/>
    <s v="Claudiaesquivel157@Gmail.Com"/>
    <m/>
    <s v="2025-010528"/>
    <d v="2025-02-13T00:00:00"/>
    <s v="ROJA"/>
    <d v="2025-02-11T00:00:00"/>
    <s v="PLANEACION DESPACHO"/>
    <s v="NINGUNO"/>
    <s v="SI"/>
  </r>
  <r>
    <s v="2025-006948"/>
    <d v="2025-01-21T00:00:00"/>
    <x v="1"/>
    <s v="CORRESPONDENCIA"/>
    <s v="TRAMITE-CERTIFICADO DE USO DEL SUELO"/>
    <s v="PENDIENTE FINALIZAR"/>
    <n v="93379325"/>
    <s v="GOMEZ PEÃ‘A NOEL ALEJANDRO"/>
    <s v="CERTIFICADO DE USO DEL SUELO,, 000100020243000, ANEXO 1 PLANO"/>
    <s v="Deconstructec@Gmail.Com"/>
    <m/>
    <s v="2025-014250"/>
    <d v="2025-02-25T00:00:00"/>
    <s v="ROJA"/>
    <d v="2025-02-04T00:00:00"/>
    <s v="PLANEACION DESPACHO"/>
    <s v="NINGUNO"/>
    <s v="SI"/>
  </r>
  <r>
    <s v="2025-006962"/>
    <d v="2025-01-21T00:00:00"/>
    <x v="1"/>
    <s v="CORRESPONDENCIA"/>
    <s v="TRAMITE-ESTRATIFICACION"/>
    <s v="PENDIENTE FINALIZAR"/>
    <n v="93396509"/>
    <s v="HUGO MENDOZA RUBIO"/>
    <s v="CERTIFICACIO DE ESTRATIFICACION SOCIOECONOMICA,, 73001011010401382903,,"/>
    <s v="Hugomr290775@Gmil.Com"/>
    <m/>
    <s v="2025-005470"/>
    <d v="2025-01-27T00:00:00"/>
    <s v="VERDE"/>
    <d v="2025-02-11T00:00:00"/>
    <s v="PLANEACION DESPACHO"/>
    <s v="NINGUNO"/>
    <s v="SI"/>
  </r>
  <r>
    <s v="2025-006963"/>
    <d v="2025-01-21T00:00:00"/>
    <x v="1"/>
    <s v="CORRESPONDENCIA"/>
    <s v="TRAMITE-CONCEPTO COMPATIBILIDAD DE USO"/>
    <s v="PENDIENTE FINALIZAR"/>
    <n v="1104695167"/>
    <s v="ANGELICA DEL PILAR ANGELICA DEL PILAR"/>
    <s v="CONCEPTO DE COMPATIBILIDAD DE USO DE SUELO"/>
    <s v="Rimoncio0904@Gmail.Com"/>
    <m/>
    <s v="2025-007675"/>
    <d v="2025-02-04T00:00:00"/>
    <s v="AMARILLO"/>
    <d v="2025-02-11T00:00:00"/>
    <s v="SECRETARIA GENERAL ATENCION AL CIUDADANO"/>
    <s v="NINGUNO"/>
    <s v="SI"/>
  </r>
  <r>
    <s v="2025-006964"/>
    <d v="2025-01-21T00:00:00"/>
    <x v="1"/>
    <s v="CORRESPONDENCIA"/>
    <s v="TRAMITE-ESTRATIFICACION"/>
    <s v="PENDIENTE FINALIZAR"/>
    <n v="28870089"/>
    <s v="YUDY ANDREA CALDERON MONROY"/>
    <s v="SOLICITUDCERTIFICADO DE ESTRATIFICACION"/>
    <s v="Super Mz 5 Mz 2 Cs 10 Las Americas"/>
    <m/>
    <s v="2025-009917"/>
    <d v="2025-02-11T00:00:00"/>
    <s v="NARANJA"/>
    <d v="2025-02-11T00:00:00"/>
    <s v="SECRETARIA GENERAL ATENCION AL CIUDADANO"/>
    <s v="NINGUNO"/>
    <s v="SI"/>
  </r>
  <r>
    <s v="2025-006966"/>
    <d v="2025-01-21T00:00:00"/>
    <x v="1"/>
    <s v="CORRESPONDENCIA"/>
    <s v="TRAMITE-CONCEPTO COMPATIBILIDAD DE USO"/>
    <s v="PENDIENTE FINALIZAR"/>
    <n v="5830449"/>
    <s v="JESUS ENRIQUE ANDRADE GARCIA"/>
    <s v="CONCEPTO D COMPATIBILIDAD DE USO DE SUELO"/>
    <s v="Vrd La Marina El Salado"/>
    <m/>
    <s v="2025-015498"/>
    <d v="2025-02-28T00:00:00"/>
    <s v="ROJA"/>
    <d v="2025-02-11T00:00:00"/>
    <s v="SECRETARIA GENERAL ATENCION AL CIUDADANO"/>
    <s v="NINGUNO"/>
    <s v="SI"/>
  </r>
  <r>
    <s v="2025-006968"/>
    <d v="2025-01-21T00:00:00"/>
    <x v="1"/>
    <s v="REGISTRO EN LINEA"/>
    <s v="TRAMITE-CONCEPTO COMPATIBILIDAD DE USO"/>
    <s v="PENDIENTE FINALIZAR"/>
    <n v="0"/>
    <s v="ANONIMO"/>
    <s v="SE SOLICITA LA COMPATIBILIDAD DEL USO DEL SUELO COMERCIAL"/>
    <m/>
    <m/>
    <s v="2025-006290"/>
    <d v="2025-01-29T00:00:00"/>
    <s v="VERDE"/>
    <d v="2025-02-11T00:00:00"/>
    <s v="SECRETARIA GENERAL ATENCION AL CIUDADANO"/>
    <s v="NINGUNO"/>
    <s v="SI"/>
  </r>
  <r>
    <s v="2025-006983"/>
    <d v="2025-01-21T00:00:00"/>
    <x v="1"/>
    <s v="CORRESPONDENCIA"/>
    <s v="TRAMITE-CERTIFICADO NOMENCLATURA"/>
    <s v="PENDIENTE FINALIZAR"/>
    <n v="2235229"/>
    <s v="DARWIN LEONARDO CARDONA RIVERA"/>
    <s v="CERTIFICADO DE NOMENCLATURA DOMICILIARIA,, 010701450002000,,"/>
    <s v="Cra 8a NÂ°44-20 Barrio Gaitan"/>
    <m/>
    <s v="2025-004877"/>
    <d v="2025-01-24T00:00:00"/>
    <s v="VERDE"/>
    <d v="2025-02-18T00:00:00"/>
    <s v="PLANEACION DESPACHO"/>
    <s v="NINGUNO"/>
    <s v="SI"/>
  </r>
  <r>
    <s v="2025-006986"/>
    <d v="2025-01-21T00:00:00"/>
    <x v="1"/>
    <s v="CORRESPONDENCIA"/>
    <s v="TRAMITE-CERTIFICADO DE USO DEL SUELO"/>
    <s v="PENDIENTE FINALIZAR"/>
    <n v="51917549"/>
    <s v="ANA COSTANZA TAMAYO"/>
    <s v="SOLICITUD CERTIFICADO USO DEL SUELO"/>
    <s v="Cl. 21 NÂ° 3a - 29 B/. La EstaciÃ³n"/>
    <m/>
    <s v="2025-014222"/>
    <d v="2025-02-25T00:00:00"/>
    <s v="ROJA"/>
    <d v="2025-02-04T00:00:00"/>
    <s v="SECRETARIA GENERAL ATENCION AL CIUDADANO"/>
    <s v="NINGUNO"/>
    <s v="SI"/>
  </r>
  <r>
    <s v="2025-007023"/>
    <d v="2025-01-21T00:00:00"/>
    <x v="1"/>
    <s v="CORRESPONDENCIA"/>
    <s v="TRAMITE-CONCEPTO COMPATIBILIDAD DE USO"/>
    <s v="PENDIENTE FINALIZAR"/>
    <n v="6657311"/>
    <s v="KLERWIN DENLAY YANCEN PAREDES"/>
    <s v="CERTIFICADO DE COMPATIBILIDAD DE USO DEL SUELO,, 73001010901870002000,, CIIU 5613"/>
    <s v="Conjunto La Ceiba T 1 Apto 201 Arboleda Campestre"/>
    <m/>
    <s v="2025-008963"/>
    <d v="2025-02-07T00:00:00"/>
    <s v="VERDE"/>
    <d v="2025-02-11T00:00:00"/>
    <s v="PLANEACION DESPACHO"/>
    <s v="NINGUNO"/>
    <s v="SI"/>
  </r>
  <r>
    <s v="2025-007031"/>
    <d v="2025-01-21T00:00:00"/>
    <x v="1"/>
    <s v="REGISTRO EN LINEA"/>
    <s v="TRAMITE-CONCEPTO COMPATIBILIDAD DE USO"/>
    <s v="PENDIENTE FINALIZAR"/>
    <n v="14137912"/>
    <s v="DAREIN ALEXI REINOSO AGUDELO"/>
    <s v="SOLICITUD DE COMPATIBILIDAD DE USO DE SUELO FICHA CATASTRAL: 01-04-0168-0024-000 DIRECCION: CALLE 20 #12-82 SUR BARRIO RICAURTE ACTIVIDAD ECONOMICA: BILLAR"/>
    <s v="Davinchisalexi@Hotmail.Com"/>
    <m/>
    <s v="2025-007906"/>
    <d v="2025-02-04T00:00:00"/>
    <s v="AMARILLO"/>
    <d v="2025-02-11T00:00:00"/>
    <s v="SECRETARIA GENERAL ATENCION AL CIUDADANO"/>
    <s v="NINGUNO"/>
    <s v="SI"/>
  </r>
  <r>
    <s v="2025-007047"/>
    <d v="2025-01-21T00:00:00"/>
    <x v="1"/>
    <s v="CORRESPONDENCIA"/>
    <s v="TRAMITE-CONCEPTO COMPATIBILIDAD DE USO"/>
    <s v="PENDIENTE FINALIZAR"/>
    <n v="93370872"/>
    <s v="JESUS ALBERTO OSPINA SANCHEZ"/>
    <s v="SOLICITUD DE COMPATIBILIDAD DE USO DE SUELO"/>
    <s v="Calle 21 N? 6-24"/>
    <m/>
    <s v="2025-006487"/>
    <d v="2025-01-30T00:00:00"/>
    <s v="VERDE"/>
    <d v="2025-02-11T00:00:00"/>
    <s v="SECRETARIA GENERAL ATENCION AL CIUDADANO"/>
    <s v="NINGUNO"/>
    <s v="SI"/>
  </r>
  <r>
    <s v="2025-007051"/>
    <d v="2025-01-21T00:00:00"/>
    <x v="1"/>
    <s v="CORRESPONDENCIA"/>
    <s v="TRAMITE-CONCEPTO COMPATIBILIDAD DE USO"/>
    <s v="PENDIENTE FINALIZAR"/>
    <n v="52706501"/>
    <s v="INGRID PAOLA DEBS FORERO"/>
    <s v="CERTIFICADO DE COMPATIBILIDAD DE USO DEL SUELO, 010500130005000,, CIIU 9200 JUEGOS DE AZAR"/>
    <s v="Carrera 3 N 12 55 Piso 4 Edif Banco De Bogota"/>
    <m/>
    <s v="2025-008956"/>
    <d v="2025-02-07T00:00:00"/>
    <s v="VERDE"/>
    <d v="2025-02-11T00:00:00"/>
    <s v="PLANEACION DESPACHO"/>
    <s v="NINGUNO"/>
    <s v="SI"/>
  </r>
  <r>
    <s v="2025-007057"/>
    <d v="2025-01-21T00:00:00"/>
    <x v="1"/>
    <s v="CORRESPONDENCIA"/>
    <s v="TRAMITE-CERTIFICADO NOMENCLATURA"/>
    <s v="PENDIENTE FINALIZAR"/>
    <n v="41734052"/>
    <s v="RIVIERE ARISTIZABAL NOHORA DEL P"/>
    <s v="CERTIFICADO DE NOMENCLATRA DOMICILIARIA, 010200280012901"/>
    <s v="Pilar.Riviere@Hotmail.Com"/>
    <m/>
    <s v="2025-005533"/>
    <d v="2025-01-27T00:00:00"/>
    <s v="VERDE"/>
    <d v="2025-02-18T00:00:00"/>
    <s v="PLANEACION DESPACHO"/>
    <s v="NINGUNO"/>
    <s v="SI"/>
  </r>
  <r>
    <s v="2025-007072"/>
    <d v="2025-01-21T00:00:00"/>
    <x v="1"/>
    <s v="CORRESPONDENCIA"/>
    <s v="TRAMITE-CONCEPTO COMPATIBILIDAD DE USO"/>
    <s v="PENDIENTE FINALIZAR"/>
    <n v="1110492755"/>
    <s v="LISETH ANDREA LISETH ANDREA"/>
    <s v="CONCEPTO DE COMPATIBILIDAD DE USO DEL SUELO,, 011002820049000,, CIIU 5630"/>
    <s v="TORRE 4 APTO 303 CONJUNTORESIDENCIAL YACAIRA"/>
    <m/>
    <s v="2025-009139"/>
    <d v="2025-02-10T00:00:00"/>
    <s v="NARANJA"/>
    <d v="2025-02-11T00:00:00"/>
    <s v="PLANEACION DESPACHO"/>
    <s v="NINGUNO"/>
    <s v="SI"/>
  </r>
  <r>
    <s v="2025-007111"/>
    <d v="2025-01-21T00:00:00"/>
    <x v="1"/>
    <s v="CORRESPONDENCIA"/>
    <s v="TRAMITE-CERTIFICADO NOMENCLATURA"/>
    <s v="PENDIENTE FINALIZAR"/>
    <n v="65735269"/>
    <s v="ANA BEIBA CONTRERAS DELGADILLO"/>
    <s v="CERTIFICADO DE NOMENCLATURA,, 011000270009000,,"/>
    <s v="Cra 7 NÂ°39a-72 Barrio Restrepo"/>
    <m/>
    <s v="2025-004881"/>
    <d v="2025-01-24T00:00:00"/>
    <s v="VERDE"/>
    <d v="2025-02-18T00:00:00"/>
    <s v="PLANEACION DESPACHO"/>
    <s v="NINGUNO"/>
    <s v="SI"/>
  </r>
  <r>
    <s v="2025-007116"/>
    <d v="2025-01-21T00:00:00"/>
    <x v="1"/>
    <s v="CORRESPONDENCIA"/>
    <s v="TRAMITE-CERTIFICADO NOMENCLATURA"/>
    <s v="PENDIENTE FINALIZAR"/>
    <n v="65735269"/>
    <s v="ANA BEIBA CONTRERAS DELGADILLO"/>
    <s v="CERTIFICADO DE NOMENCLATURA,, 010805270012000,,"/>
    <s v="Cra 7 NÂ°39a-72 Barrio Restrepo"/>
    <m/>
    <s v="2025-005340"/>
    <d v="2025-01-27T00:00:00"/>
    <s v="VERDE"/>
    <d v="2025-02-18T00:00:00"/>
    <s v="PLANEACION DESPACHO"/>
    <s v="NINGUNO"/>
    <s v="SI"/>
  </r>
  <r>
    <s v="2025-007118"/>
    <d v="2025-01-21T00:00:00"/>
    <x v="1"/>
    <s v="CORRESPONDENCIA"/>
    <s v="TRAMITE-CERTIFICADO NOMENCLATURA"/>
    <s v="PENDIENTE FINALIZAR"/>
    <n v="65735269"/>
    <s v="ANA BEIBA CONTRERAS DELGADILLO"/>
    <s v="CERTIFICADO DE NOMENCLATURA DOMICILIARIA,, 011310760004000,,"/>
    <s v="Cra 7 NÂ°39a-72 Barrio Restrepo"/>
    <m/>
    <s v="2025-004920"/>
    <d v="2025-01-24T00:00:00"/>
    <s v="VERDE"/>
    <d v="2025-02-18T00:00:00"/>
    <s v="PLANEACION DESPACHO"/>
    <s v="NINGUNO"/>
    <s v="SI"/>
  </r>
  <r>
    <s v="2025-007120"/>
    <d v="2025-01-21T00:00:00"/>
    <x v="1"/>
    <s v="CORRESPONDENCIA"/>
    <s v="TRAMITE-CERTIFICADO NOMENCLATURA"/>
    <s v="PENDIENTE FINALIZAR"/>
    <n v="65735269"/>
    <s v="ANA BEIBA CONTRERAS DELGADILLO"/>
    <s v="CERTIFICADO DE NOMENCLATURA, 010800430009000,,"/>
    <s v="Cra 7 NÂ°39a-72 Barrio Restrepo"/>
    <m/>
    <s v="2025-004884"/>
    <d v="2025-01-24T00:00:00"/>
    <s v="VERDE"/>
    <d v="2025-02-18T00:00:00"/>
    <s v="PLANEACION DESPACHO"/>
    <s v="NINGUNO"/>
    <s v="SI"/>
  </r>
  <r>
    <s v="2025-007126"/>
    <d v="2025-01-21T00:00:00"/>
    <x v="1"/>
    <s v="CORRESPONDENCIA"/>
    <s v="TRAMITE-CERTIFICADO NOMENCLATURA"/>
    <s v="PENDIENTE FINALIZAR"/>
    <n v="65735269"/>
    <s v="ANA BEIBA CONTRERAS DELGADILLO"/>
    <s v="CERTIFICADO DE NOMENCLATURA,, 01090000097000,,"/>
    <s v="Cra 7 NÂ°39a-72 Barrio Restrepo"/>
    <m/>
    <s v="2025-004931"/>
    <d v="2025-01-24T00:00:00"/>
    <s v="VERDE"/>
    <d v="2025-02-18T00:00:00"/>
    <s v="PLANEACION DESPACHO"/>
    <s v="NINGUNO"/>
    <s v="SI"/>
  </r>
  <r>
    <s v="2025-007130"/>
    <d v="2025-01-21T00:00:00"/>
    <x v="1"/>
    <s v="CORRESPONDENCIA"/>
    <s v="TRAMITE-CONCEPTO COMPATIBILIDAD DE USO"/>
    <s v="PENDIENTE FINALIZAR"/>
    <n v="52518886"/>
    <s v="CLAUDI MUÃ‘OZ RAMIRES"/>
    <s v="CONCEPTO DE COMPATIBILIDAD DE USO DEL SUELO, 010901020001000, CIIU 8622"/>
    <s v="Claudimunozro@Gmail.Com"/>
    <m/>
    <s v="2025-004943"/>
    <d v="2025-01-24T00:00:00"/>
    <s v="VERDE"/>
    <d v="2025-02-11T00:00:00"/>
    <s v="PLANEACION DESPACHO"/>
    <s v="NINGUNO"/>
    <s v="SI"/>
  </r>
  <r>
    <s v="2025-007139"/>
    <d v="2025-01-21T00:00:00"/>
    <x v="1"/>
    <s v="CORRESPONDENCIA"/>
    <s v="TRAMITE-NIVELES Y PARAMENTOS"/>
    <s v="PENDIENTE FINALIZAR"/>
    <n v="65735269"/>
    <s v="ANA BEIBA CONTRERAS DELGADILLO"/>
    <s v="DEMARCACION NIVELES Y PARAMENTOS, 010800430009000,,"/>
    <s v="Cra 7 NÂ°39a-72 Barrio Restrepo"/>
    <m/>
    <s v="2025-008554"/>
    <d v="2025-02-06T00:00:00"/>
    <s v="ROJA"/>
    <d v="2025-02-03T00:00:00"/>
    <s v="PLANEACION DESPACHO"/>
    <s v="NINGUNO"/>
    <s v="SI"/>
  </r>
  <r>
    <s v="2025-007148"/>
    <d v="2025-01-21T00:00:00"/>
    <x v="1"/>
    <s v="CORRESPONDENCIA"/>
    <s v="TRAMITE-NIVELES Y PARAMENTOS"/>
    <s v="PENDIENTE FINALIZAR"/>
    <n v="65735269"/>
    <s v="ANA BEIBA CONTRERAS DELGADILLO"/>
    <s v="DEMARCACION NIVELES Y PARAMENTOS, 010805270012000,,"/>
    <s v="Cra 7 NÂ°39a-72 Barrio Restrepo"/>
    <m/>
    <s v="2025-013149"/>
    <d v="2025-02-21T00:00:00"/>
    <s v="ROJA"/>
    <d v="2025-02-03T00:00:00"/>
    <s v="PLANEACION DESPACHO"/>
    <s v="NINGUNO"/>
    <s v="SI"/>
  </r>
  <r>
    <s v="2025-007153"/>
    <d v="2025-01-21T00:00:00"/>
    <x v="1"/>
    <s v="CORREO ELECTRONICO"/>
    <s v="TRAMITE-CERTIFICADO DE USO DEL SUELO"/>
    <s v="PENDIENTE FINALIZAR"/>
    <n v="14230847"/>
    <s v="CRISTOBAL ANTONIO PARGA ROJAS"/>
    <s v="SOLICITUD USO DE SUELO"/>
    <s v="Dianaandreas@Hotmail.Com"/>
    <m/>
    <s v="2025-017365"/>
    <d v="2025-03-06T00:00:00"/>
    <s v="ROJA"/>
    <d v="2025-02-04T00:00:00"/>
    <s v="SECRETARIA GENERAL ATENCION AL CIUDADANO"/>
    <s v="NINGUNO"/>
    <s v="SI"/>
  </r>
  <r>
    <s v="2025-007162"/>
    <d v="2025-01-21T00:00:00"/>
    <x v="1"/>
    <s v="CORRESPONDENCIA"/>
    <s v="TRAMITE-CERTIFICADO NOMENCLATURA"/>
    <s v="PENDIENTE FINALIZAR"/>
    <n v="38212735"/>
    <s v="CONTRERAS SANABRIA VIVIANA"/>
    <s v="CERTIFICADO DE NOMENCLATURA , 010906680003000,"/>
    <s v="Cra 7 NÂ°39a-72 Barrio Restrepo"/>
    <m/>
    <s v="2025-004927"/>
    <d v="2025-01-24T00:00:00"/>
    <s v="VERDE"/>
    <d v="2025-02-18T00:00:00"/>
    <s v="PLANEACION DESPACHO"/>
    <s v="NINGUNO"/>
    <s v="SI"/>
  </r>
  <r>
    <s v="2025-007183"/>
    <d v="2025-01-21T00:00:00"/>
    <x v="1"/>
    <s v="CORRESPONDENCIA"/>
    <s v="TRAMITE-CONCEPTO COMPATIBILIDAD DE USO"/>
    <s v="PENDIENTE FINALIZAR"/>
    <n v="1234643145"/>
    <s v="LINA MARCELA AGUIRRE CONTRERAS"/>
    <s v="SOLICITUD COMPATIBILIDAD DE SUELO"/>
    <s v="Carrera 2 Sur # 25-64 Las Ferias"/>
    <m/>
    <s v="2025-006449"/>
    <d v="2025-01-30T00:00:00"/>
    <s v="VERDE"/>
    <d v="2025-02-11T00:00:00"/>
    <s v="SECRETARIA GENERAL ATENCION AL CIUDADANO"/>
    <s v="NINGUNO"/>
    <s v="SI"/>
  </r>
  <r>
    <s v="2025-007222"/>
    <d v="2025-01-21T00:00:00"/>
    <x v="1"/>
    <s v="CORRESPONDENCIA"/>
    <s v="TRAMITE-CERTIFICADO NOMENCLATURA"/>
    <s v="PENDIENTE FINALIZAR"/>
    <n v="93409288"/>
    <s v="BEDOYA CONDE NORBEY"/>
    <s v="CERTIFICADO DE NOMENCLATURA, 011002700019000,,"/>
    <s v="Calle 89 NÂ°3-86torre 2 Apto 804 Sur Florida 4"/>
    <m/>
    <s v="2025-005335"/>
    <d v="2025-01-27T00:00:00"/>
    <s v="VERDE"/>
    <d v="2025-02-18T00:00:00"/>
    <s v="PLANEACION DESPACHO"/>
    <s v="NINGUNO"/>
    <s v="SI"/>
  </r>
  <r>
    <s v="2025-007229"/>
    <d v="2025-01-21T00:00:00"/>
    <x v="1"/>
    <s v="CORRESPONDENCIA"/>
    <s v="TRAMITE-NIVELES Y PARAMENTOS"/>
    <s v="PENDIENTE FINALIZAR"/>
    <n v="93409288"/>
    <s v="BEDOYA CONDE NORBEY"/>
    <s v="DE MARCACION NIVELES Y PARAMENTOS, 011002700019000,,"/>
    <s v="Calle 89 NÂ°3-86torre 2 Apto 804 Sur Florida 4"/>
    <m/>
    <s v="2025-008414"/>
    <d v="2025-02-06T00:00:00"/>
    <s v="ROJA"/>
    <d v="2025-02-03T00:00:00"/>
    <s v="PLANEACION DESPACHO"/>
    <s v="NINGUNO"/>
    <s v="SI"/>
  </r>
  <r>
    <s v="2025-007236"/>
    <d v="2025-01-21T00:00:00"/>
    <x v="1"/>
    <s v="CORRESPONDENCIA"/>
    <s v="TRAMITE-ESTRATIFICACION"/>
    <s v="PENDIENTE FINALIZAR"/>
    <n v="1110571912"/>
    <s v="DIEGO ALEJANDRO CALDERON PERALTA"/>
    <s v="CERTIFICADO DE ESTRATOPARA IMPUESTO DE DELINEACION URBANA, 010813130344802,,"/>
    <s v="Ingdiegoc71@Hotmail.Com"/>
    <m/>
    <s v="2025-007799"/>
    <d v="2025-02-04T00:00:00"/>
    <s v="AMARILLO"/>
    <d v="2025-02-11T00:00:00"/>
    <s v="PLANEACION DESPACHO"/>
    <s v="NINGUNO"/>
    <s v="SI"/>
  </r>
  <r>
    <s v="2025-007241"/>
    <d v="2025-01-21T00:00:00"/>
    <x v="1"/>
    <s v="CORRESPONDENCIA"/>
    <s v="TRAMITE-ESTRATIFICACION"/>
    <s v="PENDIENTE FINALIZAR"/>
    <n v="1110519020"/>
    <s v="JOHANNA ALEXANDRA JOHANNA ALEXANDRA"/>
    <s v="CERTIFICADO DE ESTRATIFICACION SOCIOECONOMICA, 0109113600020000,,"/>
    <s v="Johanamendoza123@Yahoo.Com"/>
    <m/>
    <s v="2025-009881"/>
    <d v="2025-02-11T00:00:00"/>
    <s v="NARANJA"/>
    <d v="2025-02-11T00:00:00"/>
    <s v="PLANEACION DESPACHO"/>
    <s v="NINGUNO"/>
    <s v="SI"/>
  </r>
  <r>
    <s v="2025-007256"/>
    <d v="2025-01-21T00:00:00"/>
    <x v="1"/>
    <s v="CORRESPONDENCIA"/>
    <s v="TRAMITE-ESTRATIFICACION"/>
    <s v="PENDIENTE FINALIZAR"/>
    <n v="38360815"/>
    <s v="LEIDY TATIANA MENJURA GAONA"/>
    <s v="CERTIFICADO DE ESTRATIFICACION SOCIOECONOMICA, 73001011306920392901,,"/>
    <s v="Calle 47 NÂ°4-61 Ofic 8 Barrio Piedra Pintada Parte Alta"/>
    <m/>
    <s v="2025-007758"/>
    <d v="2025-02-04T00:00:00"/>
    <s v="AMARILLO"/>
    <d v="2025-02-11T00:00:00"/>
    <s v="PLANEACION DESPACHO"/>
    <s v="NINGUNO"/>
    <s v="SI"/>
  </r>
  <r>
    <s v="2025-007263"/>
    <d v="2025-01-21T00:00:00"/>
    <x v="1"/>
    <s v="CORRESPONDENCIA"/>
    <s v="TRAMITE-CONCEPTO COMPATIBILIDAD DE USO"/>
    <s v="PENDIENTE FINALIZAR"/>
    <n v="1005753546"/>
    <s v="JUAN EDWARD AREVALO VARGAS"/>
    <s v="CONCEPTO DE COMPATIBILIDAD DE USO DEL SUELO, 010401820020000,, ciiu5630 gastrobar"/>
    <s v="Juan88arevalo2002@Gmail.Com"/>
    <m/>
    <s v="2025-006497"/>
    <d v="2025-01-30T00:00:00"/>
    <s v="VERDE"/>
    <d v="2025-02-11T00:00:00"/>
    <s v="PLANEACION DESPACHO"/>
    <s v="NINGUNO"/>
    <s v="SI"/>
  </r>
  <r>
    <s v="2025-007266"/>
    <d v="2025-01-21T00:00:00"/>
    <x v="1"/>
    <s v="REGISTRO EN LINEA"/>
    <s v="TRAMITE-CERTIFICADO DE USO DEL SUELO"/>
    <s v="PENDIENTE FINALIZAR"/>
    <n v="0"/>
    <s v="ANONIMO"/>
    <s v="CERTIFICADO USO DE SUELOS 2025"/>
    <m/>
    <m/>
    <s v="2025-006507"/>
    <d v="2025-01-30T00:00:00"/>
    <s v="AMARILLO"/>
    <d v="2025-02-04T00:00:00"/>
    <s v="SECRETARIA GENERAL ATENCION AL CIUDADANO"/>
    <s v="NINGUNO"/>
    <s v="SI"/>
  </r>
  <r>
    <s v="2025-007275"/>
    <d v="2025-01-21T00:00:00"/>
    <x v="1"/>
    <s v="CORRESPONDENCIA"/>
    <s v="TRAMITE-CERTIFICADO DE USO DEL SUELO"/>
    <s v="PENDIENTE FINALIZAR"/>
    <n v="901080041"/>
    <s v="C.A OPERADOR LOGISTICO SAS"/>
    <s v="CERTIFICADO DE USO DEL SUELO, 73001010500000072001000000000,"/>
    <s v="Cra 8 NÂ°64-41"/>
    <m/>
    <s v="2025-004951"/>
    <d v="2025-01-24T00:00:00"/>
    <s v="VERDE"/>
    <d v="2025-02-04T00:00:00"/>
    <s v="PLANEACION DESPACHO"/>
    <s v="NINGUNO"/>
    <s v="SI"/>
  </r>
  <r>
    <s v="2025-007294"/>
    <d v="2025-01-21T00:00:00"/>
    <x v="1"/>
    <s v="CORREO ELECTRONICO"/>
    <s v="TRAMITE-ESTRATIFICACION"/>
    <s v="PENDIENTE FINALIZAR"/>
    <n v="1017208712"/>
    <s v="LEIDY CAROLINA RINCON ACOSTA"/>
    <s v="CERTIFICADO DE ESTRATIFICACION SOCIOECONOMICA, 7300101090000121100190000,"/>
    <s v="Spm 10 Mz 3 Casa 9 Urbanizacion Nueva Castilla"/>
    <m/>
    <s v="2025-009873"/>
    <d v="2025-02-11T00:00:00"/>
    <s v="NARANJA"/>
    <d v="2025-02-11T00:00:00"/>
    <s v="PLANEACION DESPACHO"/>
    <s v="NINGUNO"/>
    <s v="SI"/>
  </r>
  <r>
    <s v="2025-007302"/>
    <d v="2025-01-21T00:00:00"/>
    <x v="1"/>
    <s v="REGISTRO EN LINEA"/>
    <s v="TRAMITE-CONCEPTO COMPATIBILIDAD DE USO"/>
    <s v="PENDIENTE FINALIZAR"/>
    <n v="0"/>
    <s v="ANONIMO"/>
    <s v="SOLICITO POR FAVOR EL CERTIFICADO DEL USO DEL SUELO O COPIA DEL RECIBO DE IMPUESTO PREDIAL DEL AÑO 2024, PARA PODER SACAR EL CERTIFICADO DEL USO DEL SUELO.GRACIAS"/>
    <m/>
    <m/>
    <s v="2025-006920"/>
    <d v="2025-01-31T00:00:00"/>
    <s v="VERDE"/>
    <d v="2025-02-11T00:00:00"/>
    <s v="SECRETARIA GENERAL ATENCION AL CIUDADANO"/>
    <s v="NINGUNO"/>
    <s v="SI"/>
  </r>
  <r>
    <s v="2025-007306"/>
    <d v="2025-01-21T00:00:00"/>
    <x v="1"/>
    <s v="REGISTRO EN LINEA"/>
    <s v="TRAMITE-CONCEPTO COMPATIBILIDAD DE USO"/>
    <s v="PENDIENTE FINALIZAR"/>
    <n v="65740697"/>
    <s v="RUIZ GAITAN LUZ-MYRIAM"/>
    <s v="SOLICITO POR FAVOR EL CERTIFICADO DEL USO DEL SUELO O COPIA DEL RECIBO DE IMPUESTO PREDIAL DEL AÑO 2024, PARA PODER SACAR EL CERTIFICADO DEL USO DEL SUELO.GRACIAS"/>
    <s v="Calle 7 #2-78 Barrio La Pola"/>
    <m/>
    <s v="OFICIO 6920"/>
    <d v="2025-01-31T00:00:00"/>
    <s v="VERDE"/>
    <d v="2025-02-11T00:00:00"/>
    <s v="SECRETARIA GENERAL ATENCION AL CIUDADANO"/>
    <s v="NINGUNO"/>
    <s v="SI"/>
  </r>
  <r>
    <s v="2025-007319"/>
    <d v="2025-01-21T00:00:00"/>
    <x v="1"/>
    <s v="CORRESPONDENCIA"/>
    <s v="TRAMITE-CERTIFICADO NOMENCLATURA"/>
    <s v="PENDIENTE FINALIZAR"/>
    <n v="93370332"/>
    <s v="CESAR AGUSTO MODESTO CLAVIJO"/>
    <s v="CERTIFICADO DE NOMENCLATURA,, 010901250014000"/>
    <s v="Spmodestobcg26@Hotmail.Com"/>
    <m/>
    <s v="2025-005532"/>
    <d v="2025-01-27T00:00:00"/>
    <s v="VERDE"/>
    <d v="2025-02-18T00:00:00"/>
    <s v="PLANEACION DESPACHO"/>
    <s v="NINGUNO"/>
    <s v="SI"/>
  </r>
  <r>
    <s v="2025-007326"/>
    <d v="2025-01-21T00:00:00"/>
    <x v="1"/>
    <s v="CORRESPONDENCIA"/>
    <s v="TRAMITE-CERTIFICADO NOMENCLATURA"/>
    <s v="PENDIENTE FINALIZAR"/>
    <n v="83180874"/>
    <s v="PAEZ CEBALLOS JAIRO"/>
    <s v="CERTIFICADO DE NOMENCLATURA DOMICILIARIA, 011003350013000,,"/>
    <s v="Jpaz95503@Gmail.Com"/>
    <m/>
    <s v="2025-004872"/>
    <d v="2025-01-24T00:00:00"/>
    <s v="VERDE"/>
    <d v="2025-02-18T00:00:00"/>
    <s v="PLANEACION DESPACHO"/>
    <s v="NINGUNO"/>
    <s v="SI"/>
  </r>
  <r>
    <s v="2025-007334"/>
    <d v="2025-01-21T00:00:00"/>
    <x v="1"/>
    <s v="CORRESPONDENCIA"/>
    <s v="TRAMITE-CERTIFICADO DE USO DEL SUELO"/>
    <s v="PENDIENTE FINALIZAR"/>
    <n v="1110554854"/>
    <s v="JUAN JOSE PAZ URREGO"/>
    <s v="CERTIFICADO DE USO DEL SUELO, 010200540171905, ciiu 1051"/>
    <s v="Cra 2 NÂ°14-33 Barrio Centro"/>
    <m/>
    <s v="2025-005406"/>
    <d v="2025-01-27T00:00:00"/>
    <s v="VERDE"/>
    <d v="2025-02-04T00:00:00"/>
    <s v="PLANEACION DESPACHO"/>
    <s v="NINGUNO"/>
    <s v="SI"/>
  </r>
  <r>
    <s v="2025-007439"/>
    <d v="2025-01-21T00:00:00"/>
    <x v="1"/>
    <s v="REGISTRO EN LINEA"/>
    <s v="TRAMITE-CONCEPTO COMPATIBILIDAD DE USO"/>
    <s v="PENDIENTE FINALIZAR"/>
    <n v="0"/>
    <s v="ANONIMO"/>
    <s v="SOLICITUD DE USO DE SUELO AL ESTABLECIMIENTO: COMPRA VENTA USADOS SION NIT: 3167195 DIR: MZ J CS 15 B/ EL BUNDE REPRE: JANET DEL SOCORRO CEL: 3173768349"/>
    <m/>
    <m/>
    <s v="2025-020360"/>
    <d v="2025-03-17T00:00:00"/>
    <s v="ROJA"/>
    <d v="2025-02-11T00:00:00"/>
    <s v="SECRETARIA GENERAL ATENCION AL CIUDADANO"/>
    <s v="NINGUNO"/>
    <s v="SI"/>
  </r>
  <r>
    <s v="2025-007453"/>
    <d v="2025-01-21T00:00:00"/>
    <x v="1"/>
    <s v="REGISTRO EN LINEA"/>
    <s v="TRAMITE-CONCEPTO COMPATIBILIDAD DE USO"/>
    <s v="PENDIENTE FINALIZAR"/>
    <n v="28557657"/>
    <s v="ESTHER MARCELA CASTRO SILVA"/>
    <s v="SECRETARIA DE PLANEACION MUNICIPAL GRUPO PLAN DE ORDENAMIENTO TERRITORIAL ALCALDIA DE IBAGUE CIUDAD ASUNTO: SOLICITUD COMPATIBILIDAD USO DE SUELO. POR MEDIO DE LA PRESENTE YO; ESTHER MARCELA CASTRO SILVA, IDENTIFICADA CON LA CEDULA DE CIUDADANÍA NO. 28.557.657; REPRESENTANTE LEGAL DEL ESTABLECIMIENTO DE COMERCIO NEGRITAKASTRO, UBICADO EN LA CARRERA 4 A NO. 63 – 35/37 MANZANA 5 CASA 24 BARRIO JORDAN 1 ETAPA DE LA CIUDAD DE IBAGUÉ. NUMERO DE FICHA CATASTRAL NO.01-09-0006-0013-000 ACTIVIDAD; - TERTULIADERO.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ESTHER MARCELA CASTRO SILVA C.C. 28.557.657 CELULAR: 314-4577181 CORREO: MARCELACASTROSILVA206@GMAIL.COM"/>
    <s v="Manzana 5 Casa 24 Jordan Etapa 1"/>
    <m/>
    <s v="2025-008145"/>
    <d v="2025-02-05T00:00:00"/>
    <s v="AMARILLO"/>
    <d v="2025-02-11T00:00:00"/>
    <s v="SECRETARIA GENERAL ATENCION AL CIUDADANO"/>
    <s v="NINGUNO"/>
    <s v="SI"/>
  </r>
  <r>
    <s v="2025-007474"/>
    <d v="2025-01-21T00:00:00"/>
    <x v="1"/>
    <s v="REGISTRO EN LINEA"/>
    <s v="TRAMITE-CONCEPTO COMPATIBILIDAD DE USO"/>
    <s v="PENDIENTE FINALIZAR"/>
    <n v="0"/>
    <s v="ANONIMO"/>
    <s v="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1 C NO. 32 - 01 / 04 S BARRIO AMERICA BARRIO Y/O URBANIZACIÓN: BARRIO AMERICA FICHA CATASTRAL: 01 03 0146 0004 000 RAZÓN SOCIAL DEL ESTABLECIMIENTO: TERTULIADERO NOMBRE DEL PROPIETARIO Y/O REPRESENTANTE LEGAL: HEIDIS SUGEY FERRER NORIEGA ACTIVIDAD DEL ESTABLECIMIENTO (CIIU): _ TERTULIADERO. DATOS DEL SOLICITANTE NOMBRE: HEIDIS SUGEY FERRER NORIEGA CEDULA: 1.001.780.161 DIRECCIÓN DE CORRESPONDENCIA: CARRERA 1 C NO. 32 - 01 / 04 S BARRIO AMERICA CORREO ELECTRÓNICO: HEIDYFERRER1003@GMAIL.COM Y JOHAN-ABOGADO@HO"/>
    <m/>
    <m/>
    <s v="2025-008141"/>
    <d v="2025-02-05T00:00:00"/>
    <s v="AMARILLO"/>
    <d v="2025-02-11T00:00:00"/>
    <s v="SECRETARIA GENERAL ATENCION AL CIUDADANO"/>
    <s v="NINGUNO"/>
    <s v="SI"/>
  </r>
  <r>
    <s v="2025-007510"/>
    <d v="2025-01-22T00:00:00"/>
    <x v="1"/>
    <s v="CORRESPONDENCIA"/>
    <s v="TRAMITE-ESTRATIFICACION"/>
    <s v="PENDIENTE FINALIZAR"/>
    <n v="17798030"/>
    <s v="RESTREPO ARIAS HERNANDO"/>
    <s v="CERTIFICADO DE ESTRATIFICACION SOCIOECONOMICA, 100000150002001,"/>
    <s v="Casa 51 N 64-13 Barrio La Vega"/>
    <m/>
    <s v="2025-009652"/>
    <d v="2025-02-11T00:00:00"/>
    <s v="NARANJA"/>
    <d v="2025-02-12T00:00:00"/>
    <s v="PLANEACION DESPACHO"/>
    <s v="NINGUNO"/>
    <s v="SI"/>
  </r>
  <r>
    <s v="2025-007512"/>
    <d v="2025-01-22T00:00:00"/>
    <x v="1"/>
    <s v="CORRESPONDENCIA"/>
    <s v="TRAMITE-ESTRATIFICACION"/>
    <s v="PENDIENTE FINALIZAR"/>
    <n v="1110472797"/>
    <s v="BLANCA IRENE RESTREPO ROMERO"/>
    <s v="CERTIFICADO DE ESTRATIFICACION SOCIOECONOMICA,"/>
    <s v="Casa 51 N 64-13 La Vega Libertador Sector CaÃ±on Del Combeima"/>
    <m/>
    <s v="2025-009855"/>
    <d v="2025-02-11T00:00:00"/>
    <s v="NARANJA"/>
    <d v="2025-02-12T00:00:00"/>
    <s v="PLANEACION DESPACHO"/>
    <s v="NINGUNO"/>
    <s v="SI"/>
  </r>
  <r>
    <s v="2025-007517"/>
    <d v="2025-01-22T00:00:00"/>
    <x v="1"/>
    <s v="CORREO ELECTRONICO"/>
    <s v="TRAMITE-CERTIFICADO DE USO DEL SUELO"/>
    <s v="PENDIENTE FINALIZAR"/>
    <n v="800113672"/>
    <s v="GOBERNACION DEL TOLIMA"/>
    <s v="REMISION POR COMPETENCIA- SOLICITUD DE ESTUDIO DE SUELO -AYUDA PARA CONSTRUCCION DE SLON COMUNAL URB BARLOVENTO"/>
    <s v="Ibague"/>
    <m/>
    <s v="2025-015888"/>
    <d v="2025-03-03T00:00:00"/>
    <s v="ROJA"/>
    <d v="2025-02-05T00:00:00"/>
    <s v="SECRETARIA GENERAL ATENCION AL CIUDADANO"/>
    <s v="NINGUNO"/>
    <s v="SI"/>
  </r>
  <r>
    <s v="2025-007541"/>
    <d v="2025-01-22T00:00:00"/>
    <x v="1"/>
    <s v="CORRESPONDENCIA"/>
    <s v="TRAMITE-CONCEPTO COMPATIBILIDAD DE USO"/>
    <s v="PENDIENTE FINALIZAR"/>
    <n v="1054542263"/>
    <s v="ANDREA ISABEL CASTILLO GARCIA"/>
    <s v="CERTIFICADO DE COMPATIBILDAD DE USO DEL SUELO, 730010103000000810034000000,, CIIU I5611"/>
    <s v="Anabelcasti2023@Gmail.Com"/>
    <m/>
    <s v="2025-015970"/>
    <d v="2025-03-03T00:00:00"/>
    <s v="ROJA"/>
    <d v="2025-02-12T00:00:00"/>
    <s v="PLANEACION DESPACHO"/>
    <s v="NINGUNO"/>
    <s v="SI"/>
  </r>
  <r>
    <s v="2025-007561"/>
    <d v="2025-01-22T00:00:00"/>
    <x v="1"/>
    <s v="REGISTRO EN LINEA"/>
    <s v="TRAMITE-CERTIFICADO NOMENCLATURA"/>
    <s v="PENDIENTE FINALIZAR"/>
    <n v="0"/>
    <s v="ANONIMO"/>
    <s v="SOLICITO CERTIFICADO DE NOMENCLATURA"/>
    <m/>
    <m/>
    <s v="2025-004523"/>
    <d v="2025-01-23T00:00:00"/>
    <s v="VERDE"/>
    <d v="2025-02-19T00:00:00"/>
    <s v="SECRETARIA GENERAL ATENCION AL CIUDADANO"/>
    <m/>
    <s v="NO REGISTRA"/>
  </r>
  <r>
    <s v="2025-007562"/>
    <d v="2025-01-22T00:00:00"/>
    <x v="1"/>
    <s v="CORRESPONDENCIA"/>
    <s v="TRAMITE-CERTIFICADO DE USO DEL SUELO"/>
    <s v="PENDIENTE FINALIZAR"/>
    <n v="93364428"/>
    <s v="JUAN ALBERTO GALINDO RESTREPO"/>
    <s v="CERTIFICADO DE USO DEL SUELO, 010501230001000,"/>
    <s v="Calle 35 NÂ°4d-41"/>
    <m/>
    <s v="2025-008864"/>
    <d v="2025-02-07T00:00:00"/>
    <s v="ROJA"/>
    <d v="2025-02-05T00:00:00"/>
    <s v="PLANEACION DESPACHO"/>
    <s v="NINGUNO"/>
    <s v="SI"/>
  </r>
  <r>
    <s v="2025-007588"/>
    <d v="2025-01-22T00:00:00"/>
    <x v="1"/>
    <s v="CORREO ELECTRONICO"/>
    <s v="TRAMITE-CERTIFICADO NOMENCLATURA"/>
    <s v="PENDIENTE FINALIZAR"/>
    <n v="8605134931"/>
    <s v="CONSTRUCTORA BOLIVAR"/>
    <s v="CERTIFICADO DE NOMENCLATURA, 73001000100050534000,,"/>
    <s v="Diego.Ramirez@Constructorabolivar.Com"/>
    <m/>
    <s v="2025-007934"/>
    <d v="2025-02-04T00:00:00"/>
    <s v="VERDE"/>
    <d v="2025-02-19T00:00:00"/>
    <s v="PLANEACION DESPACHO"/>
    <s v="NINGUNO"/>
    <s v="SI"/>
  </r>
  <r>
    <s v="2025-007599"/>
    <d v="2025-01-22T00:00:00"/>
    <x v="1"/>
    <s v="CORREO ELECTRONICO"/>
    <s v="TRAMITE-NIVELES Y PARAMENTOS"/>
    <s v="PENDIENTE FINALIZAR"/>
    <n v="93361855"/>
    <s v="MANUEL ANTONIO MEDINA ESPINOSA"/>
    <s v="SOLICITUD DE DEFINICION DE NIVELES, DEMARCACION Y/O PARAMENTO RAD 240429"/>
    <s v="Info@Curaduriaunoibague.Com"/>
    <m/>
    <s v="2025-008891"/>
    <d v="2025-02-07T00:00:00"/>
    <s v="ROJA"/>
    <d v="2025-02-04T00:00:00"/>
    <s v="PLANEACION DESPACHO"/>
    <s v="NINGUNO"/>
    <s v="SI"/>
  </r>
  <r>
    <s v="2025-007651"/>
    <d v="2025-01-22T00:00:00"/>
    <x v="1"/>
    <s v="CORRESPONDENCIA"/>
    <s v="TRAMITE-CERTIFICADO DE USO DEL SUELO"/>
    <s v="PENDIENTE FINALIZAR"/>
    <n v="1006118957"/>
    <s v="JHENNYFER NICOLE RIAÃ‘O VALENCIA"/>
    <s v="CERTIFICADO DE USO DE SUELO,010401400006000,,"/>
    <s v="Mz H Casa 4 Barrio Nogales"/>
    <m/>
    <s v="2025-008951"/>
    <d v="2025-02-07T00:00:00"/>
    <s v="ROJA"/>
    <d v="2025-02-05T00:00:00"/>
    <s v="PLANEACION DESPACHO"/>
    <s v="NINGUNO"/>
    <s v="SI"/>
  </r>
  <r>
    <s v="2025-007716"/>
    <d v="2025-01-22T00:00:00"/>
    <x v="1"/>
    <s v="CORRESPONDENCIA"/>
    <s v="TRAMITE-NIVELES Y PARAMENTOS"/>
    <s v="PENDIENTE FINALIZAR"/>
    <n v="14236904"/>
    <s v="CORTES SALGADO LUIS-FERNANDO"/>
    <s v="DE MARCACION NIVELES Y PARAMENTOS,, 73001010902030012000,"/>
    <s v="Martinbq426@Hotmail.Com"/>
    <m/>
    <s v="2025-006654"/>
    <d v="2025-01-30T00:00:00"/>
    <s v="AMARILLO"/>
    <d v="2025-02-04T00:00:00"/>
    <s v="PLANEACION DESPACHO"/>
    <s v="NINGUNO"/>
    <s v="NO REGISTRA"/>
  </r>
  <r>
    <s v="2025-007725"/>
    <d v="2025-01-22T00:00:00"/>
    <x v="1"/>
    <s v="CORRESPONDENCIA"/>
    <s v="TRAMITE-ESTRATIFICACION"/>
    <s v="PENDIENTE FINALIZAR"/>
    <n v="15902925"/>
    <s v="DARIO VANEGAS CARMONA"/>
    <s v="CERTIFICADO DE IMPUESTO PARA DELINEACION URBANA, 010403180043000,, ANEXO 1 PLANO,"/>
    <s v="Dariovanegas.2013@Gmail.Com"/>
    <m/>
    <s v="2025-007789"/>
    <d v="2025-02-04T00:00:00"/>
    <s v="AMARILLO"/>
    <d v="2025-02-12T00:00:00"/>
    <s v="PLANEACION DESPACHO"/>
    <s v="NINGUNO"/>
    <s v="SI"/>
  </r>
  <r>
    <s v="2025-007729"/>
    <d v="2025-01-22T00:00:00"/>
    <x v="1"/>
    <s v="CORRESPONDENCIA"/>
    <s v="TRAMITE-ESTRATIFICACION"/>
    <s v="PENDIENTE FINALIZAR"/>
    <n v="16884205"/>
    <s v="DAVID ALIRIO BEDOYA CANO"/>
    <s v="CERTIFICADO DE ESTRATO PARA IMPUESTO DE DELINEACION URBANA, 011309910016000,, ANEXO 1 PLANO"/>
    <s v="Soniesper@Gmail.Com"/>
    <m/>
    <s v="2025-007792"/>
    <d v="2025-02-04T00:00:00"/>
    <s v="AMARILLO"/>
    <d v="2025-02-12T00:00:00"/>
    <s v="PLANEACION DESPACHO"/>
    <s v="NINGUNO"/>
    <s v="SI"/>
  </r>
  <r>
    <s v="2025-007731"/>
    <d v="2025-01-22T00:00:00"/>
    <x v="1"/>
    <s v="CORRESPONDENCIA"/>
    <s v="TRAMITE-ESTRATIFICACION"/>
    <s v="PENDIENTE FINALIZAR"/>
    <n v="93396560"/>
    <s v="GARZON MONTOYA ALEXANDER GARZON MONTOYA"/>
    <s v="CERTIFICADO DE ESTRATO PARA IMPUESTO DE DELINEACION URBANA,, 010800210048000,,, ANEXO 1 PLANO"/>
    <s v="Soniaesper@Gmail.Com"/>
    <m/>
    <s v="2025-007794"/>
    <d v="2025-02-04T00:00:00"/>
    <s v="AMARILLO"/>
    <d v="2025-02-12T00:00:00"/>
    <s v="PLANEACION DESPACHO"/>
    <s v="NINGUNO"/>
    <s v="SI"/>
  </r>
  <r>
    <s v="2025-007739"/>
    <d v="2025-01-22T00:00:00"/>
    <x v="1"/>
    <s v="CORRESPONDENCIA"/>
    <s v="TRAMITE-CONCEPTO COMPATIBILIDAD DE USO"/>
    <s v="PENDIENTE FINALIZAR"/>
    <n v="93404250"/>
    <s v="NOEL FERNANDO COFLES"/>
    <s v="CONCEPTO DE COMPATIBILIDAD DE USO DE SUELO, 010405160005000,, BILLAR"/>
    <s v="Reclama En Ventanilla"/>
    <m/>
    <s v="2025-009410"/>
    <d v="2025-02-10T00:00:00"/>
    <s v="NARANJA"/>
    <d v="2025-02-12T00:00:00"/>
    <s v="PLANEACION DESPACHO"/>
    <s v="NINGUNO"/>
    <s v="SI"/>
  </r>
  <r>
    <s v="2025-007752"/>
    <d v="2025-01-22T00:00:00"/>
    <x v="1"/>
    <s v="CORRESPONDENCIA"/>
    <s v="TRAMITE-ESTRATIFICACION"/>
    <s v="PENDIENTE FINALIZAR"/>
    <n v="1110561285"/>
    <s v="NATALIA BERMUDEZ PEÃ‘A"/>
    <s v="CERTIFICACION DE ESTRATIFICACION SOCIOECONOMICA,, 000100023696604,,"/>
    <s v="Nbermudezpena@Gmail.Com"/>
    <m/>
    <s v="2025-005500"/>
    <d v="2025-01-27T00:00:00"/>
    <s v="VERDE"/>
    <d v="2025-02-12T00:00:00"/>
    <s v="PLANEACION DESPACHO"/>
    <s v="NINGUNO"/>
    <s v="SI"/>
  </r>
  <r>
    <s v="2025-007759"/>
    <d v="2025-01-22T00:00:00"/>
    <x v="1"/>
    <s v="CORRESPONDENCIA"/>
    <s v="TRAMITE-ESTRATIFICACION"/>
    <s v="PENDIENTE FINALIZAR"/>
    <n v="1110561285"/>
    <s v="NATALIA BERMUDEZ PEÃ‘A"/>
    <s v="CERTIFICADO DE ESTRATIFICACION SOCIOECONOMICA, 011100360128000,"/>
    <s v="Nbermudezpena@Gmail.Com"/>
    <m/>
    <s v="2025-009891"/>
    <d v="2025-02-11T00:00:00"/>
    <s v="NARANJA"/>
    <d v="2025-02-12T00:00:00"/>
    <s v="PLANEACION DESPACHO"/>
    <s v="NINGUNO"/>
    <s v="SI"/>
  </r>
  <r>
    <s v="2025-007764"/>
    <d v="2025-01-22T00:00:00"/>
    <x v="1"/>
    <s v="CORRESPONDENCIA"/>
    <s v="TRAMITE-CERTIFICADO NOMENCLATURA"/>
    <s v="PENDIENTE FINALIZAR"/>
    <n v="5822699"/>
    <s v="JUAN PABLO MONTOYA CHAVARRO"/>
    <s v="CERTIFICADO DE NOMENCLATURA, 73001011001690013000,, CON COPIA A INSTRUMENTOS PUBLICOS,,"/>
    <s v="Juanmontoyabg@Gmail.Com"/>
    <m/>
    <s v="2025-011040"/>
    <d v="2025-02-14T00:00:00"/>
    <s v="NARANJA"/>
    <d v="2025-02-19T00:00:00"/>
    <s v="PLANEACION DESPACHO"/>
    <s v="NINGUNO"/>
    <s v="SI"/>
  </r>
  <r>
    <s v="2025-007771"/>
    <d v="2025-01-22T00:00:00"/>
    <x v="1"/>
    <s v="CORRESPONDENCIA"/>
    <s v="TRAMITE-CONCEPTO COMPATIBILIDAD DE USO"/>
    <s v="PENDIENTE FINALIZAR"/>
    <n v="28537785"/>
    <s v="SANDRA MILENA AGUIRRE RODRIGUEZ"/>
    <s v="CERTIFICADO DE COMPATIBILIDAD DE USO DEL SUELO, 210204121618, CIIU G4774"/>
    <s v="Samileaguirr7@Hotmail.Com"/>
    <m/>
    <s v="2025-013689"/>
    <d v="2025-02-24T00:00:00"/>
    <s v="ROJA"/>
    <d v="2025-02-12T00:00:00"/>
    <s v="PLANEACION DESPACHO"/>
    <s v="NINGUNO"/>
    <s v="SI"/>
  </r>
  <r>
    <s v="2025-007828"/>
    <d v="2025-01-22T00:00:00"/>
    <x v="1"/>
    <s v="CORRESPONDENCIA"/>
    <s v="TRAMITE-ESTRATIFICACION"/>
    <s v="PENDIENTE FINALIZAR"/>
    <n v="10213522"/>
    <s v="GIRALDO BARRERA HECTOR"/>
    <s v="CERTIFICADO DE ESTRATIFICACION SOCIOECONOMICA,, 7300101200670010000,,"/>
    <s v="Calle65a NÂ°8-22 Mz G Casa 9 Los Parrales"/>
    <m/>
    <s v="2025-009888"/>
    <d v="2025-02-11T00:00:00"/>
    <s v="NARANJA"/>
    <d v="2025-02-12T00:00:00"/>
    <s v="PLANEACION DESPACHO"/>
    <s v="NINGUNO"/>
    <s v="SI"/>
  </r>
  <r>
    <s v="2025-007837"/>
    <d v="2025-01-22T00:00:00"/>
    <x v="1"/>
    <s v="CORRESPONDENCIA"/>
    <s v="TRAMITE-CERTIFICADO NOMENCLATURA"/>
    <s v="PENDIENTE FINALIZAR"/>
    <n v="28534452"/>
    <s v="HOYOS GUZMAN MARINA-BEATRIZ"/>
    <s v="CERTIFICADO DE NOMENCLATURA, 01090030017000 CON COPIA A INSTRUMENTOS PUBLICOS,,"/>
    <s v="Mz 26 Casa 8 Etapa 1 Barrio Jordan"/>
    <m/>
    <s v="2025-007796"/>
    <d v="2025-02-04T00:00:00"/>
    <s v="VERDE"/>
    <d v="2025-02-19T00:00:00"/>
    <s v="PLANEACION DESPACHO"/>
    <s v="NINGUNO"/>
    <s v="SI"/>
  </r>
  <r>
    <s v="2025-007841"/>
    <d v="2025-01-22T00:00:00"/>
    <x v="1"/>
    <s v="CORRESPONDENCIA"/>
    <s v="TRAMITE-CERTIFICADO DE USO DEL SUELO"/>
    <s v="PENDIENTE FINALIZAR"/>
    <n v="65766480"/>
    <s v="BERNAL OSPINA SANDRA-LIGIA BERNAL OSPINA"/>
    <s v="CERTICADO DE USO DE SUELO, 010500550057001,,"/>
    <s v="Mz H Cs Lo 10 T 8d 137a 58"/>
    <m/>
    <s v="2025-011367"/>
    <d v="2025-02-17T00:00:00"/>
    <s v="ROJA"/>
    <d v="2025-02-05T00:00:00"/>
    <s v="PLANEACION DESPACHO"/>
    <s v="NINGUNO"/>
    <s v="SI"/>
  </r>
  <r>
    <s v="2025-007847"/>
    <d v="2025-01-22T00:00:00"/>
    <x v="1"/>
    <s v="CORRESPONDENCIA"/>
    <s v="TRAMITE-ESTRATIFICACION"/>
    <s v="PENDIENTE FINALIZAR"/>
    <n v="1111202777"/>
    <s v="STEFANNY ALVARADO LOPEZ"/>
    <s v="CERTIFICADO DE ESTRATIFICACION SOCIOECONOMICA,, 73001011010400606902,,,"/>
    <s v="Calle 132 NÂ°8-75 Torreon El Nogal"/>
    <m/>
    <n v="7945"/>
    <d v="2025-02-04T00:00:00"/>
    <s v="AMARILLO"/>
    <d v="2025-02-12T00:00:00"/>
    <s v="PLANEACION DESPACHO"/>
    <s v="NINGUNO"/>
    <s v="SI"/>
  </r>
  <r>
    <s v="2025-007920"/>
    <d v="2025-01-22T00:00:00"/>
    <x v="1"/>
    <s v="CORREO ELECTRONICO"/>
    <s v="TRAMITE-ESTRATIFICACION"/>
    <s v="PENDIENTE FINALIZAR"/>
    <n v="1106899888"/>
    <s v="YULIZA FERNANDA LEDESMA LISCANO"/>
    <s v="CERTIFICADO DE ESTRATIFICACION,, 73001000100020530000,,"/>
    <s v="Yulizaledesma12@Gmail.Com"/>
    <m/>
    <s v="2025-009592"/>
    <d v="2025-02-11T00:00:00"/>
    <s v="NARANJA"/>
    <d v="2025-02-12T00:00:00"/>
    <s v="PLANEACION DESPACHO"/>
    <s v="NINGUNO"/>
    <s v="SI"/>
  </r>
  <r>
    <s v="2025-007937"/>
    <d v="2025-01-22T00:00:00"/>
    <x v="1"/>
    <s v="CORREO ELECTRONICO"/>
    <s v="TRAMITE-CERTIFICADO DE USO DEL SUELO"/>
    <s v="PENDIENTE FINALIZAR"/>
    <n v="1006121954"/>
    <s v="JUAN DANIEL CARDENAS POSADA"/>
    <s v="SOLICITUD CONCEPTO USO DEL SUELO, 73001010901150079000,"/>
    <s v="Jcardenassp@Gmail.Com"/>
    <m/>
    <s v="2025-008205"/>
    <d v="2025-02-05T00:00:00"/>
    <s v="NARANJA"/>
    <d v="2025-02-05T00:00:00"/>
    <s v="PLANEACION DESPACHO"/>
    <s v="NINGUNO"/>
    <s v="SI"/>
  </r>
  <r>
    <s v="2025-007947"/>
    <d v="2025-01-22T00:00:00"/>
    <x v="1"/>
    <s v="CORRESPONDENCIA"/>
    <s v="TRAMITE-ESTRATIFICACION"/>
    <s v="PENDIENTE FINALIZAR"/>
    <n v="14399224"/>
    <s v="JONATHAN EDUARDO RODRIGUEZ RUA"/>
    <s v="CERTICACION DE ESTRATO SOCIOECONOMICA,, 73001010911360059901,,"/>
    <s v="Mz B Casa 12 Piso 2 Barrio Santa Cruz"/>
    <m/>
    <s v="2025-007885"/>
    <d v="2025-02-04T00:00:00"/>
    <s v="AMARILLO"/>
    <d v="2025-02-12T00:00:00"/>
    <s v="PLANEACION DESPACHO"/>
    <s v="NINGUNO"/>
    <s v="SI"/>
  </r>
  <r>
    <s v="2025-007976"/>
    <d v="2025-01-22T00:00:00"/>
    <x v="1"/>
    <s v="CORREO ELECTRONICO"/>
    <s v="TRAMITE-CONCEPTO COMPATIBILIDAD DE USO"/>
    <s v="PENDIENTE FINALIZAR"/>
    <n v="1110598349"/>
    <s v="ANDRES CAMILO DAZA"/>
    <s v="CONCEPTO DE COMPATIBILIDAD DE USO DEL SUELO,,010900080013000"/>
    <s v="Cdaza181@Gmail.Com"/>
    <m/>
    <s v="2025-007868"/>
    <d v="2025-02-04T00:00:00"/>
    <s v="AMARILLO"/>
    <d v="2025-02-12T00:00:00"/>
    <s v="PLANEACION DESPACHO"/>
    <s v="NINGUNO"/>
    <s v="SI"/>
  </r>
  <r>
    <s v="2025-007990"/>
    <d v="2025-01-22T00:00:00"/>
    <x v="1"/>
    <s v="CORRESPONDENCIA"/>
    <s v="TRAMITE-ESTRATIFICACION"/>
    <s v="PENDIENTE FINALIZAR"/>
    <n v="65746573"/>
    <s v="LUZ ANGELA ROPERO"/>
    <s v="CERTIFICADO DE ESTRATIFICACION SOCIOECONOMICA, 011102540003000,,"/>
    <s v="Reclamar Por Ventanilla"/>
    <m/>
    <s v="2025-007875"/>
    <d v="2025-02-04T00:00:00"/>
    <s v="AMARILLO"/>
    <d v="2025-02-12T00:00:00"/>
    <s v="PLANEACION DESPACHO"/>
    <s v="NINGUNO"/>
    <s v="SI"/>
  </r>
  <r>
    <s v="2025-007994"/>
    <d v="2025-01-22T00:00:00"/>
    <x v="1"/>
    <s v="CORRESPONDENCIA"/>
    <s v="TRAMITE-CERTIFICADO DE USO DEL SUELO"/>
    <s v="PENDIENTE FINALIZAR"/>
    <n v="1110550123"/>
    <s v="VICTOR ALFONSO VICTOR ALFONSO"/>
    <s v="USO DE SUELO ,,FICHA CTASTAL N0 ,,01100103000,,CIIIU BAR"/>
    <s v="Manzana 26 Casa 6 Protecho Salado"/>
    <m/>
    <s v="2025-010479"/>
    <d v="2025-02-13T00:00:00"/>
    <s v="ROJA"/>
    <d v="2025-02-05T00:00:00"/>
    <s v="PLANEACION DESPACHO"/>
    <s v="NINGUNO"/>
    <s v="SI"/>
  </r>
  <r>
    <s v="2025-008000"/>
    <d v="2025-01-22T00:00:00"/>
    <x v="1"/>
    <s v="CORREO ELECTRONICO"/>
    <s v="TRAMITE-ESTRATIFICACION"/>
    <s v="PENDIENTE FINALIZAR"/>
    <n v="52377446"/>
    <s v="GUERRERO VALDERRAMA DEISY"/>
    <s v="SOLICITUD DE MODIFICACION DEL ESTRATO DEL APARTAMENTO"/>
    <s v="Daisy.Click.Com@Gmail.Com"/>
    <m/>
    <s v="2025-009670"/>
    <d v="2025-02-11T00:00:00"/>
    <s v="NARANJA"/>
    <d v="2025-02-12T00:00:00"/>
    <s v="SECRETARIA GENERAL ATENCION AL CIUDADANO"/>
    <s v="NINGUNO"/>
    <s v="SI"/>
  </r>
  <r>
    <s v="2025-008003"/>
    <d v="2025-01-22T00:00:00"/>
    <x v="1"/>
    <s v="CORRESPONDENCIA"/>
    <s v="TRAMITE-CONCEPTO COMPATIBILIDAD DE USO"/>
    <s v="PENDIENTE FINALIZAR"/>
    <n v="65630352"/>
    <s v="DIANA CAROLINA VASQUEZ MONROY"/>
    <s v="USO DES SUELO,,FICHA CATASTRAL N0 730010103000000840013000000000,,CIIU TERTULIADERO"/>
    <s v="Cra 2 Sur N 22 89 Parque Central T 17 503 Las Ferias"/>
    <m/>
    <s v="2025-004505"/>
    <d v="2025-01-23T00:00:00"/>
    <s v="VERDE"/>
    <d v="2025-02-12T00:00:00"/>
    <s v="PLANEACION DESPACHO"/>
    <s v="NINGUNO"/>
    <s v="SI"/>
  </r>
  <r>
    <s v="2025-008009"/>
    <d v="2025-01-22T00:00:00"/>
    <x v="1"/>
    <s v="REGISTRO EN LINEA"/>
    <s v="TRAMITE-CONCEPTO COMPATIBILIDAD DE USO"/>
    <s v="PENDIENTE FINALIZAR"/>
    <n v="14230847"/>
    <s v="CRISTOBAL ANTONIO PARGA ROJAS"/>
    <s v="BUEN DÍA, REQUIERO LA COLABORACIÓN EN EL ENVIÓ DE LA SOLICITUD DE USO DE SUELO SEGÚN FORMATO DILIGENCIADO CON COPIA DE RECIBO PREDIAL SOBRE EL BIEN SOLICITADO."/>
    <s v="Dianaandreas@Hotmail.Com"/>
    <m/>
    <s v="2025-012089"/>
    <d v="2025-02-19T00:00:00"/>
    <s v="ROJA"/>
    <d v="2025-02-12T00:00:00"/>
    <s v="SECRETARIA GENERAL ATENCION AL CIUDADANO"/>
    <s v="NINGUNO"/>
    <s v="SI"/>
  </r>
  <r>
    <s v="2025-008019"/>
    <d v="2025-01-22T00:00:00"/>
    <x v="1"/>
    <s v="CORRESPONDENCIA"/>
    <s v="TRAMITE-ESTRATIFICACION"/>
    <s v="PENDIENTE FINALIZAR"/>
    <n v="79261007"/>
    <s v="JALILI MEDINA VARELA"/>
    <s v="ESTRATIFICACION ,,FICHA CATASTRAL N0,730010106000000190002000000000 ,,ANEXA 2, (2) PLANOS"/>
    <s v="Calle 15 NÂ°4 - 66 Edificio Santalibrada Apto 403ibague"/>
    <m/>
    <n v="7795"/>
    <d v="2025-02-04T00:00:00"/>
    <s v="AMARILLO"/>
    <d v="2025-02-12T00:00:00"/>
    <s v="PLANEACION DESPACHO"/>
    <s v="NINGUNO"/>
    <s v="SI"/>
  </r>
  <r>
    <s v="2025-008025"/>
    <d v="2025-01-22T00:00:00"/>
    <x v="1"/>
    <s v="CORRESPONDENCIA"/>
    <s v="TRAMITE-ESTRATIFICACION"/>
    <s v="PENDIENTE FINALIZAR"/>
    <n v="93389690"/>
    <s v="GERMAN CASTILLO GARCIA"/>
    <s v="CERTIFICADO DE ESTRATIFICACION SOCIOECONOMICA,, 7300101091319001,,"/>
    <s v="Cra 10 N 43-98 Barrio Calarca"/>
    <m/>
    <s v="2025-005526"/>
    <d v="2025-01-27T00:00:00"/>
    <s v="VERDE"/>
    <d v="2025-02-12T00:00:00"/>
    <s v="PLANEACION DESPACHO"/>
    <s v="NINGUNO"/>
    <s v="SI"/>
  </r>
  <r>
    <s v="2025-008032"/>
    <d v="2025-01-22T00:00:00"/>
    <x v="1"/>
    <s v="CORRESPONDENCIA"/>
    <s v="TRAMITE-CERTIFICADO NOMENCLATURA"/>
    <s v="PENDIENTE FINALIZAR"/>
    <n v="93411641"/>
    <s v="DIEGO PARRA"/>
    <s v="NOMENCLAURA FICHA CTASTRAL N0 ,,011300421330902"/>
    <s v="Carrera 23 Sur N0 88 - 48 Torre 2 Apto 1602 Altos De Belin"/>
    <m/>
    <s v="2025-007804"/>
    <d v="2025-02-04T00:00:00"/>
    <s v="VERDE"/>
    <d v="2025-02-19T00:00:00"/>
    <s v="PLANEACION DESPACHO"/>
    <s v="NINGUNO"/>
    <s v="SI"/>
  </r>
  <r>
    <s v="2025-008060"/>
    <d v="2025-01-22T00:00:00"/>
    <x v="1"/>
    <s v="CORRESPONDENCIA"/>
    <s v="TRAMITE-CERTIFICADO NOMENCLATURA"/>
    <s v="PENDIENTE FINALIZAR"/>
    <n v="38257706"/>
    <s v="MANCHOLA SALAZAR SARA"/>
    <s v="NOMENCLATURA,, FICHA CATASTRAL ,N0 7300101101034008000"/>
    <s v="Cra 9a NÂ°146-26 Barrio Alpes - Salado"/>
    <m/>
    <s v="2025-008116"/>
    <d v="2025-02-05T00:00:00"/>
    <s v="VERDE"/>
    <d v="2025-02-19T00:00:00"/>
    <s v="PLANEACION DESPACHO"/>
    <s v="NINGUNO"/>
    <s v="SI"/>
  </r>
  <r>
    <s v="2025-008105"/>
    <d v="2025-01-22T00:00:00"/>
    <x v="1"/>
    <s v="CORREO ELECTRONICO"/>
    <s v="TRAMITE-CERTIFICADO NOMENCLATURA"/>
    <s v="PENDIENTE FINALIZAR"/>
    <n v="8605134931"/>
    <s v="CONSTRUCTORA BOLIVAR"/>
    <s v="SOLICITUD CERTIFICADO DE NOMENCLATURA LOTE EL ZORRO // CIUDAD IBAGUE, 730010001000000050407000000000"/>
    <s v="Diego.Ramirez@Constructorabolivar.Com"/>
    <m/>
    <s v="2025-008135"/>
    <d v="2025-02-05T00:00:00"/>
    <s v="VERDE"/>
    <d v="2025-02-19T00:00:00"/>
    <s v="PLANEACION DESPACHO"/>
    <s v="NINGUNO"/>
    <s v="SI"/>
  </r>
  <r>
    <s v="2025-008112"/>
    <d v="2025-01-22T00:00:00"/>
    <x v="1"/>
    <s v="CORREO ELECTRONICO"/>
    <s v="TRAMITE-ESTRATIFICACION"/>
    <s v="PENDIENTE FINALIZAR"/>
    <n v="1110558357"/>
    <s v="DIANA PAOLA BATTA IBARRA"/>
    <s v="SOLICITUD CERTIFICADO DE ESTRATIFICACIÓN CONJUNTO RESIDENCIAL ALBA- HACIENDA SANTA CRUZ, 73001000100020530000,"/>
    <s v="Diana.Batta@Cun.Edu.Co"/>
    <m/>
    <s v="2025-009851"/>
    <d v="2025-02-11T00:00:00"/>
    <s v="NARANJA"/>
    <d v="2025-02-12T00:00:00"/>
    <s v="PLANEACION DESPACHO"/>
    <s v="NINGUNO"/>
    <s v="SI"/>
  </r>
  <r>
    <s v="2025-008126"/>
    <d v="2025-01-22T00:00:00"/>
    <x v="1"/>
    <s v="CORREO ELECTRONICO"/>
    <s v="TRAMITE-ESTRATIFICACION"/>
    <s v="PENDIENTE FINALIZAR"/>
    <n v="1110504262"/>
    <s v="ANA EREISSA RUBIO CASTRO"/>
    <s v="SOLICITUD DE ESTRATIFICACIÓN SOCIOECONOMICA Y NOMENCLATURA DOMICILIARIA, 010911360162901,"/>
    <s v="Ana.Rubioc@Hotmail.Com"/>
    <m/>
    <s v="OF 9597"/>
    <d v="2025-02-11T00:00:00"/>
    <s v="AMARILLO"/>
    <d v="2025-02-12T00:00:00"/>
    <s v="PLANEACION DESPACHO"/>
    <s v="NINGUNO"/>
    <s v="SI"/>
  </r>
  <r>
    <s v="2025-008204"/>
    <d v="2025-01-22T00:00:00"/>
    <x v="1"/>
    <s v="REGISTRO EN LINEA"/>
    <s v="TRAMITE-CONCEPTO COMPATIBILIDAD DE USO"/>
    <s v="PENDIENTE FINALIZAR"/>
    <n v="0"/>
    <s v="ANONIMO"/>
    <s v="SOLICITUD DE COMPATIBILIDAD DE USO DE SUELO AL ESTABLECIMIENTO COMERCIAL DENOMINADO LICORES NIETO NIT 1110506945-8 REPRESENTANTE LEGAL LINDA LICEHT NIETO GARCÍA UBICADO EN LA CALLE 20 SUR # 10-52 BARRIO RICAUTE PARTE ALTA ACTIVIDAD COMERCIAL COMERCIO AL POR MENOR DE BEBIDAS Y TABACO EN ESTABLECIMIENTO ESPECIALIZADOS CIIU 4724 CELULAR 3208887612 FICHA CATASTRAL # 01-04-0068-0027-000"/>
    <m/>
    <m/>
    <s v="2025-008204"/>
    <d v="2025-02-05T00:00:00"/>
    <s v="AMARILLO"/>
    <d v="2025-02-12T00:00:00"/>
    <s v="SECRETARIA GENERAL ATENCION AL CIUDADANO"/>
    <s v="NINGUNO"/>
    <s v="SI"/>
  </r>
  <r>
    <s v="2025-008255"/>
    <d v="2025-01-23T00:00:00"/>
    <x v="1"/>
    <s v="CORRESPONDENCIA"/>
    <s v="TRAMITE-ESTRATIFICACION"/>
    <s v="PENDIENTE FINALIZAR"/>
    <n v="38248868"/>
    <s v="GUZMAN OSPINA ANA-SOFIA"/>
    <s v="CERTIFICADO DE ESTRATO PARA IMPUESTO DEDELINEACION URBANA,,010801670001000,,"/>
    <s v="Construccioneskyn@Hotmail.Com"/>
    <m/>
    <s v="2025-007779"/>
    <d v="2025-02-04T00:00:00"/>
    <s v="AMARILLO"/>
    <d v="2025-02-13T00:00:00"/>
    <s v="PLANEACION DESPACHO"/>
    <s v="NINGUNO"/>
    <s v="SI"/>
  </r>
  <r>
    <s v="2025-008257"/>
    <d v="2025-01-23T00:00:00"/>
    <x v="1"/>
    <s v="CORRESPONDENCIA"/>
    <s v="TRAMITE-ESTRATIFICACION"/>
    <s v="PENDIENTE FINALIZAR"/>
    <n v="28914469"/>
    <s v="LIDA AIDEE OSPINA GALINDO"/>
    <s v="CERTIFICADO DE ESTRATO PARA IMPUESTO DE DELINEACION URBANA,010102760006000,,"/>
    <s v="Construccioneskyn@Gmail.Com"/>
    <m/>
    <s v="2025-007783"/>
    <d v="2025-02-04T00:00:00"/>
    <s v="AMARILLO"/>
    <d v="2025-02-13T00:00:00"/>
    <s v="PLANEACION DESPACHO"/>
    <s v="NINGUNO"/>
    <s v="SI"/>
  </r>
  <r>
    <s v="2025-008284"/>
    <d v="2025-01-23T00:00:00"/>
    <x v="1"/>
    <s v="CORREO ELECTRONICO"/>
    <s v="TRAMITE-CERTIFICADO NOMENCLATURA"/>
    <s v="PENDIENTE FINALIZAR"/>
    <n v="1110517055"/>
    <s v="ANDRES CAMILO NIETO FLORES"/>
    <s v="SOLICITUD CERTIFICADO NOMENCLATURA,,730010113000002960004000000000,"/>
    <s v="Ankiflo@Gmail.Com"/>
    <m/>
    <s v="2025-010628"/>
    <d v="2025-02-13T00:00:00"/>
    <s v="AMARILLO"/>
    <d v="2025-02-20T00:00:00"/>
    <s v="PLANEACION DESPACHO"/>
    <s v="NINGUNO"/>
    <s v="SI"/>
  </r>
  <r>
    <s v="2025-008296"/>
    <d v="2025-01-23T00:00:00"/>
    <x v="1"/>
    <s v="CORREO ELECTRONICO"/>
    <s v="TRAMITE-CERTIFICADO DE USO DEL SUELO"/>
    <s v="PENDIENTE FINALIZAR"/>
    <n v="14010128"/>
    <s v="TOVAR MOTTA BERSAID"/>
    <s v="PLANEACIÓN USO DE SUELO CANCHAS DE TEJO DE NUEVA CASTILLA"/>
    <s v="Mz 29 Lo 8 Villa Del Sol Iv Et"/>
    <m/>
    <s v="2025-010502"/>
    <d v="2025-02-13T00:00:00"/>
    <s v="ROJA"/>
    <d v="2025-02-06T00:00:00"/>
    <s v="SECRETARIA GENERAL ATENCION AL CIUDADANO"/>
    <s v="NINGUNO"/>
    <s v="SI"/>
  </r>
  <r>
    <s v="2025-008330"/>
    <d v="2025-01-23T00:00:00"/>
    <x v="1"/>
    <s v="CORRESPONDENCIA"/>
    <s v="TRAMITE-CERTIFICADO NOMENCLATURA"/>
    <s v="PENDIENTE FINALIZAR"/>
    <n v="98615813"/>
    <s v="RIGOBERTO ARANGO ZAPATA"/>
    <s v="CERTIFICADO DE NOMENCLATURA DOMICILIARIA, 011100270004000,"/>
    <s v="Rarangza@Banrep.Gov.Co"/>
    <m/>
    <s v="2025-007759"/>
    <d v="2025-02-04T00:00:00"/>
    <s v="VERDE"/>
    <d v="2025-02-20T00:00:00"/>
    <s v="PLANEACION DESPACHO"/>
    <s v="NINGUNO"/>
    <s v="SI"/>
  </r>
  <r>
    <s v="2025-008344"/>
    <d v="2025-01-23T00:00:00"/>
    <x v="1"/>
    <s v="CORRESPONDENCIA"/>
    <s v="TRAMITE-NIVELES Y PARAMENTOS"/>
    <s v="PENDIENTE FINALIZAR"/>
    <n v="1234645319"/>
    <s v="NIDER DARIO GARCIA OSANA"/>
    <s v="DEMARCACION DE NIVELES Y PARAMENTOS,, 010808750010000,,"/>
    <s v="Nider.03@Hotmail.Com"/>
    <m/>
    <s v="2025-006972"/>
    <d v="2025-01-31T00:00:00"/>
    <s v="AMARILLO"/>
    <d v="2025-02-05T00:00:00"/>
    <s v="PLANEACION DESPACHO"/>
    <s v="NINGUNO"/>
    <s v="SI"/>
  </r>
  <r>
    <s v="2025-008352"/>
    <d v="2025-01-23T00:00:00"/>
    <x v="1"/>
    <s v="CORRESPONDENCIA"/>
    <s v="TRAMITE-ESTRATIFICACION"/>
    <s v="PENDIENTE FINALIZAR"/>
    <n v="52494042"/>
    <s v="ANA MARCELA MARTINEZ CACERES"/>
    <s v="CERTIFICADO DE ESTRATIFICACION SOCIOECONOMICA, 73001011002680009000,,"/>
    <s v="Angeal78@Yahoo.Es"/>
    <m/>
    <n v="9526"/>
    <d v="2025-02-11T00:00:00"/>
    <s v="NARANJA"/>
    <d v="2025-02-13T00:00:00"/>
    <s v="PLANEACION DESPACHO"/>
    <s v="NINGUNO"/>
    <s v="SI"/>
  </r>
  <r>
    <s v="2025-008358"/>
    <d v="2025-01-23T00:00:00"/>
    <x v="1"/>
    <s v="CORRESPONDENCIA"/>
    <s v="TRAMITE-CONCEPTO COMPATIBILIDAD DE USO"/>
    <s v="PENDIENTE FINALIZAR"/>
    <n v="1110542606"/>
    <s v="JORGE BRANDON MENDOZA"/>
    <s v="CERTIFICADO DE COMPATIBILIDAD DE USO DEL SUELO, 73001010803780289913,, ciiu 5611"/>
    <s v="Mrocha@Ut.Edu.Co"/>
    <m/>
    <s v="2025-014236"/>
    <d v="2025-02-25T00:00:00"/>
    <s v="ROJA"/>
    <d v="2025-02-13T00:00:00"/>
    <s v="PLANEACION DESPACHO"/>
    <s v="NINGUNO"/>
    <s v="SI"/>
  </r>
  <r>
    <s v="2025-008359"/>
    <d v="2025-01-23T00:00:00"/>
    <x v="1"/>
    <s v="CORRESPONDENCIA"/>
    <s v="TRAMITE-CERTIFICADO DE USO DEL SUELO"/>
    <s v="PENDIENTE FINALIZAR"/>
    <n v="5624063"/>
    <s v="MARIANA CAROLINA GONZALEZ ALARCON"/>
    <s v="SOLICITA CERTIFICADO DE USO DEL SUELO"/>
    <s v="Mza A Asa 11 B Arkabumco"/>
    <m/>
    <s v="2025-009384"/>
    <d v="2025-02-10T00:00:00"/>
    <s v="ROJA"/>
    <d v="2025-02-06T00:00:00"/>
    <s v="SECRETARIA GENERAL ATENCION AL CIUDADANO"/>
    <s v="NINGUNO"/>
    <s v="SI"/>
  </r>
  <r>
    <s v="2025-008372"/>
    <d v="2025-01-23T00:00:00"/>
    <x v="1"/>
    <s v="CORRESPONDENCIA"/>
    <s v="TRAMITE-CERTIFICADO APTITUD URBANISTICA"/>
    <s v="PENDIENTE FINALIZAR"/>
    <n v="40388467"/>
    <s v="CUERVO BERMEO MARIA-JULIETH"/>
    <s v="CERTIFICADO DE APTITUD URBANISTICA,, 010102460019001,,"/>
    <s v="K 1nÂ°2a-30w Barrio Libertador"/>
    <m/>
    <s v="2025-006329"/>
    <d v="2025-01-29T00:00:00"/>
    <s v="NARANJA"/>
    <d v="2025-01-30T00:00:00"/>
    <s v="PLANEACION DESPACHO"/>
    <s v="NINGUNO"/>
    <s v="SI"/>
  </r>
  <r>
    <s v="2025-008376"/>
    <d v="2025-01-23T00:00:00"/>
    <x v="1"/>
    <s v="CORRESPONDENCIA"/>
    <s v="TRAMITE-CERTIFICADO DE USO DEL SUELO"/>
    <s v="PENDIENTE FINALIZAR"/>
    <n v="40388467"/>
    <s v="CUERVO BERMEO MARIA-JULIETH"/>
    <s v="CERTIFICADO DE USO DE SUELO,, 010102460019001,,"/>
    <s v="K 1nÂ°2a-30w Barrio Libertador"/>
    <m/>
    <s v="2025-018875"/>
    <d v="2025-03-11T00:00:00"/>
    <s v="ROJA"/>
    <d v="2025-02-06T00:00:00"/>
    <s v="PLANEACION DESPACHO"/>
    <s v="NINGUNO"/>
    <s v="SI"/>
  </r>
  <r>
    <s v="2025-008390"/>
    <d v="2025-01-23T00:00:00"/>
    <x v="1"/>
    <s v="CORRESPONDENCIA"/>
    <s v="TRAMITE-CONCEPTO COMPATIBILIDAD DE USO"/>
    <s v="PENDIENTE FINALIZAR"/>
    <n v="65756838"/>
    <s v="LADINO * SERENEY"/>
    <s v="CERTIFICADO DE USO DE SUELO, 010809300019001,"/>
    <s v="Reclama Por Ventanilla"/>
    <m/>
    <s v="2025-018973"/>
    <d v="2025-03-12T00:00:00"/>
    <s v="ROJA"/>
    <d v="2025-02-13T00:00:00"/>
    <s v="PLANEACION DESPACHO"/>
    <s v="NINGUNO"/>
    <s v="SI"/>
  </r>
  <r>
    <s v="2025-008404"/>
    <d v="2025-01-23T00:00:00"/>
    <x v="1"/>
    <s v="CORRESPONDENCIA"/>
    <s v="TRAMITE-CONCEPTO COMPATIBILIDAD DE USO"/>
    <s v="PENDIENTE FINALIZAR"/>
    <n v="1622485"/>
    <s v="SOCIEDAD-LOPEZ-R-CIA-LTDA"/>
    <s v="CONCEPTO DE COMPATIBILIDAD DE USO DEL SUELO,, 010200370005000,,"/>
    <s v="Edgar-Rodriguezc@Hotmail.Com"/>
    <m/>
    <s v="2025-013712"/>
    <d v="2025-02-24T00:00:00"/>
    <s v="ROJA"/>
    <d v="2025-02-13T00:00:00"/>
    <s v="PLANEACION DESPACHO"/>
    <s v="NINGUNO"/>
    <s v="SI"/>
  </r>
  <r>
    <s v="2025-008409"/>
    <d v="2025-01-23T00:00:00"/>
    <x v="1"/>
    <s v="CORRESPONDENCIA"/>
    <s v="TRAMITE-CONCEPTO COMPATIBILIDAD DE USO"/>
    <s v="PENDIENTE FINALIZAR"/>
    <n v="1622485"/>
    <s v="SOCIEDAD-LOPEZ-R-CIA-LTDA"/>
    <s v="CONCEPTO DE COMPATIBILIDAD DE USO DE SUELO,, 010200370019000,"/>
    <s v="Edgar-Rodriguezc@Hotmail.Com"/>
    <m/>
    <s v="2025-009173"/>
    <d v="2025-02-10T00:00:00"/>
    <s v="NARANJA"/>
    <d v="2025-02-13T00:00:00"/>
    <s v="PLANEACION DESPACHO"/>
    <s v="NINGUNO"/>
    <s v="SI"/>
  </r>
  <r>
    <s v="2025-008416"/>
    <d v="2025-01-23T00:00:00"/>
    <x v="1"/>
    <s v="CORRESPONDENCIA"/>
    <s v="TRAMITE-ESTRATIFICACION"/>
    <s v="PENDIENTE FINALIZAR"/>
    <n v="1093212727"/>
    <s v="DIANA PATRICIA POVEDA ZULUAGA"/>
    <s v="CERTIFICADO DE ESTRATIFICACION SOCIO ECONOMICA 011010400004000,,"/>
    <s v="Carrera 2 NÂ°27-51 Barro San Pedro Aejandrino"/>
    <m/>
    <s v="2025-009894"/>
    <d v="2025-02-11T00:00:00"/>
    <s v="NARANJA"/>
    <d v="2025-02-13T00:00:00"/>
    <s v="PLANEACION DESPACHO"/>
    <s v="NINGUNO"/>
    <s v="SI"/>
  </r>
  <r>
    <s v="2025-008424"/>
    <d v="2025-01-23T00:00:00"/>
    <x v="1"/>
    <s v="CORRESPONDENCIA"/>
    <s v="TRAMITE-CERTIFICADO DE USO DEL SUELO"/>
    <s v="PENDIENTE FINALIZAR"/>
    <n v="38256620"/>
    <s v="NINO DURAN MARTHA-RAQUEL"/>
    <s v="CERTIFICADO DE USO DE SUELO, 73001000200300087000,,"/>
    <s v="Cra 7 NÂ°64-02 Apto G 102 Milenium 2"/>
    <m/>
    <s v="2025-010957"/>
    <d v="2025-02-14T00:00:00"/>
    <s v="ROJA"/>
    <d v="2025-02-06T00:00:00"/>
    <s v="PLANEACION DESPACHO"/>
    <s v="NINGUNO"/>
    <s v="SI"/>
  </r>
  <r>
    <s v="2025-008435"/>
    <d v="2025-01-23T00:00:00"/>
    <x v="1"/>
    <s v="CORRESPONDENCIA"/>
    <s v="TRAMITE-CONCEPTO COMPATIBILIDAD DE USO"/>
    <s v="PENDIENTE FINALIZAR"/>
    <n v="1005814301"/>
    <s v="ZULMA MILDREY LEAL HERNANDEZ"/>
    <s v="CERTIFICADO DE COMPATIBILIDAD DE USO DEL SUELO, 01030030015001 CHATARRERIA,"/>
    <s v="Zulmamildreylealhernandez@Gmail.Com"/>
    <m/>
    <s v="2025-008914"/>
    <d v="2025-02-07T00:00:00"/>
    <s v="AMARILLO"/>
    <d v="2025-02-13T00:00:00"/>
    <s v="PLANEACION DESPACHO"/>
    <s v="NINGUNO"/>
    <s v="SI"/>
  </r>
  <r>
    <s v="2025-008458"/>
    <d v="2025-01-23T00:00:00"/>
    <x v="1"/>
    <s v="CORRESPONDENCIA"/>
    <s v="TRAMITE-CONCEPTO COMPATIBILIDAD DE USO"/>
    <s v="PENDIENTE FINALIZAR"/>
    <n v="93388391"/>
    <s v="CARRANZA CARVAJAL EDUARDO-ALEXAN CARRANZA CARVAJAL"/>
    <s v="USO DE SUELO ,,FICHA,, CATASTRAL N0,,010802090020901,,CIIIU 5630"/>
    <s v="Calle 30 N 12 06 Antonio NariÃ±o"/>
    <m/>
    <s v="2025-007858"/>
    <d v="2025-02-04T00:00:00"/>
    <s v="AMARILLO"/>
    <d v="2025-02-13T00:00:00"/>
    <s v="PLANEACION DESPACHO"/>
    <s v="NINGUNO"/>
    <s v="SI"/>
  </r>
  <r>
    <s v="2025-008460"/>
    <d v="2025-01-23T00:00:00"/>
    <x v="1"/>
    <s v="CORRESPONDENCIA"/>
    <s v="TRAMITE-CONCEPTO COMPATIBILIDAD DE USO"/>
    <s v="PENDIENTE FINALIZAR"/>
    <n v="65778478"/>
    <s v="YENNY CAROLINA URUEÃ‘A AVENDAÃ‘O"/>
    <s v="SOLICITUD COMPATIBILIDAD Y CERTIFICACION DE USO DE SUELO"/>
    <s v="Manz 42 Casa 2 Urb Santa Ana"/>
    <m/>
    <s v="2025-018895"/>
    <d v="2025-03-11T00:00:00"/>
    <s v="ROJA"/>
    <d v="2025-02-13T00:00:00"/>
    <s v="SECRETARIA GENERAL ATENCION AL CIUDADANO"/>
    <s v="NINGUNO"/>
    <s v="SI"/>
  </r>
  <r>
    <s v="2025-008464"/>
    <d v="2025-01-23T00:00:00"/>
    <x v="1"/>
    <s v="CORRESPONDENCIA"/>
    <s v="TRAMITE-CONCEPTO COMPATIBILIDAD DE USO"/>
    <s v="PENDIENTE FINALIZAR"/>
    <n v="65778478"/>
    <s v="YENNY CAROLINA URUEÃ‘A AVENDAÃ‘O"/>
    <s v="SOLICITUD COMPATIBILIDAD Y CERTIFICACION DE SUELO"/>
    <s v="Manz 42 Casa 2 Urb Santa Ana"/>
    <m/>
    <s v="2025-018893"/>
    <d v="2025-03-11T00:00:00"/>
    <s v="ROJA"/>
    <d v="2025-02-13T00:00:00"/>
    <s v="SECRETARIA GENERAL ATENCION AL CIUDADANO"/>
    <s v="NINGUNO"/>
    <s v="SI"/>
  </r>
  <r>
    <s v="2025-008467"/>
    <d v="2025-01-23T00:00:00"/>
    <x v="1"/>
    <s v="CORRESPONDENCIA"/>
    <s v="TRAMITE-CERTIFICADO APTITUD URBANISTICA"/>
    <s v="PENDIENTE FINALIZAR"/>
    <n v="36313538"/>
    <s v="DIANA MARCELA ROMERO HERNANDEZ"/>
    <s v="CERTIFICADO DE APTITUD URBANISTICA,, 730010104000004210014500000001"/>
    <s v="Dianita-Juli@Hotmail.Com"/>
    <m/>
    <s v="2025-006108"/>
    <d v="2025-01-29T00:00:00"/>
    <s v="NARANJA"/>
    <d v="2025-01-30T00:00:00"/>
    <s v="PLANEACION DESPACHO"/>
    <s v="NINGUNO"/>
    <s v="SI"/>
  </r>
  <r>
    <s v="2025-008477"/>
    <d v="2025-01-23T00:00:00"/>
    <x v="1"/>
    <s v="CORRESPONDENCIA"/>
    <s v="TRAMITE-CONCEPTO COMPATIBILIDAD DE USO"/>
    <s v="PENDIENTE FINALIZAR"/>
    <n v="39671278"/>
    <s v="BETTY HERNANDEZ VELASQUEZ"/>
    <s v="CONCEPTO DE COMPATIBILIDAD DE USO DE SUELO,, 73001011005860003000,, CIIU 5611 RESTAURANTE"/>
    <s v="Mz 77 Casa 3 Modelia 1 Barrio Salado"/>
    <m/>
    <s v="2025-008905"/>
    <d v="2025-02-07T00:00:00"/>
    <s v="AMARILLO"/>
    <d v="2025-02-13T00:00:00"/>
    <s v="PLANEACION DESPACHO"/>
    <s v="NINGUNO"/>
    <s v="SI"/>
  </r>
  <r>
    <s v="2025-008480"/>
    <d v="2025-01-23T00:00:00"/>
    <x v="1"/>
    <s v="CORRESPONDENCIA"/>
    <s v="TRAMITE-CERTIFICADO NOMENCLATURA"/>
    <s v="PENDIENTE FINALIZAR"/>
    <n v="38140578"/>
    <s v="CARMONA OCHOA ANA-RUBIELA"/>
    <s v="NOMENCLATURA,, FICHA CATASTRAL N0,, 010102730027000"/>
    <s v="Anita.Jal@Hotmail.Com"/>
    <m/>
    <s v="OF 8268"/>
    <d v="2025-02-05T00:00:00"/>
    <s v="VERDE"/>
    <d v="2025-02-20T00:00:00"/>
    <s v="PLANEACION DESPACHO"/>
    <s v="NINGUNO"/>
    <s v="SI"/>
  </r>
  <r>
    <s v="2025-008486"/>
    <d v="2025-01-23T00:00:00"/>
    <x v="1"/>
    <s v="CORRESPONDENCIA"/>
    <s v="TRAMITE-CERTIFICADO NOMENCLATURA"/>
    <s v="PENDIENTE FINALIZAR"/>
    <n v="38140578"/>
    <s v="CARMONA OCHOA ANA-RUBIELA"/>
    <s v="NOMENCLATURA,,, FICHA CATASTRAL,, N0 010102730016000"/>
    <s v="Anita.Jal@Hotmail.Com"/>
    <m/>
    <s v="2025-007763"/>
    <d v="2025-02-04T00:00:00"/>
    <s v="VERDE"/>
    <d v="2025-02-20T00:00:00"/>
    <s v="PLANEACION DESPACHO"/>
    <s v="NINGUNO"/>
    <s v="SI"/>
  </r>
  <r>
    <s v="2025-008517"/>
    <d v="2025-01-23T00:00:00"/>
    <x v="1"/>
    <s v="CORRESPONDENCIA"/>
    <s v="TRAMITE-ESTRATIFICACION"/>
    <s v="PENDIENTE FINALIZAR"/>
    <n v="39550827"/>
    <s v="DEYANIRA SUAREZ MANJARRES"/>
    <s v="CERTIFICADO DE ESTRATIFICACION SOCIOECONOMICA, 73001000100000020530000,,"/>
    <s v="Torreon Quinta Avenida Estapa Ii Casa 172"/>
    <m/>
    <s v="2025-009903"/>
    <d v="2025-02-11T00:00:00"/>
    <s v="NARANJA"/>
    <d v="2025-02-13T00:00:00"/>
    <s v="PLANEACION DESPACHO"/>
    <s v="NINGUNO"/>
    <s v="SI"/>
  </r>
  <r>
    <s v="2025-008527"/>
    <d v="2025-01-23T00:00:00"/>
    <x v="1"/>
    <s v="CORRESPONDENCIA"/>
    <s v="TRAMITE-CONCEPTO COMPATIBILIDAD DE USO"/>
    <s v="PENDIENTE FINALIZAR"/>
    <n v="1109068193"/>
    <s v="NORELY RODRIGUEZ PATIÃ‘O"/>
    <s v="CONCEPTO DE COMPATIBILIDAD DE USO DEL SUELO, 011005870007000,,"/>
    <s v="Mz 78 Casa 7 Urbanizacion Modelia 1"/>
    <m/>
    <s v="2025-014209"/>
    <d v="2025-02-25T00:00:00"/>
    <s v="ROJA"/>
    <d v="2025-02-13T00:00:00"/>
    <s v="PLANEACION DESPACHO"/>
    <s v="NINGUNO"/>
    <s v="SI"/>
  </r>
  <r>
    <s v="2025-008580"/>
    <d v="2025-01-23T00:00:00"/>
    <x v="1"/>
    <s v="CORRESPONDENCIA"/>
    <s v="TRAMITE-NIVELES Y PARAMENTOS"/>
    <s v="PENDIENTE FINALIZAR"/>
    <n v="1110483836"/>
    <s v="JHEYSON BERMUDEZ GONZALEZ"/>
    <s v="DEMARCACION NIVELES Y PARAMENTOS,, 010800660014000,,"/>
    <s v="Jhejabego1925@Gmail.Com"/>
    <m/>
    <s v="2025-011047"/>
    <d v="2025-02-14T00:00:00"/>
    <s v="ROJA"/>
    <d v="2025-02-05T00:00:00"/>
    <s v="PLANEACION DESPACHO"/>
    <s v="NINGUNO"/>
    <s v="SI"/>
  </r>
  <r>
    <s v="2025-008584"/>
    <d v="2025-01-23T00:00:00"/>
    <x v="1"/>
    <s v="CORRESPONDENCIA"/>
    <s v="TRAMITE-ESTRATIFICACION"/>
    <s v="PENDIENTE FINALIZAR"/>
    <n v="65755927"/>
    <s v="NIDIA PENAGOS CLAVIJO"/>
    <s v="CERTIFICADO DE ESTRATIFICACION SOCIOECONOMICA,, 01101040004000"/>
    <s v="Nidia70_15@Hotmail.Com"/>
    <m/>
    <s v="2025-009898"/>
    <d v="2025-02-11T00:00:00"/>
    <s v="NARANJA"/>
    <d v="2025-02-13T00:00:00"/>
    <s v="PLANEACION DESPACHO"/>
    <s v="NINGUNO"/>
    <s v="SI"/>
  </r>
  <r>
    <s v="2025-008592"/>
    <d v="2025-01-23T00:00:00"/>
    <x v="1"/>
    <s v="CORRESPONDENCIA"/>
    <s v="TRAMITE-CERTIFICADO DE USO DEL SUELO"/>
    <s v="PENDIENTE FINALIZAR"/>
    <n v="52543622"/>
    <s v="OLGA LUCIA ROMERO"/>
    <s v="CERTIFICADO DE USO DE SUELO, 7300101020000001200310000,,"/>
    <s v="Calle 4b NÂ° 37-21 Barrio Magisterio"/>
    <m/>
    <s v="2025-008609"/>
    <d v="2025-02-06T00:00:00"/>
    <s v="NARANJA"/>
    <d v="2025-02-06T00:00:00"/>
    <s v="PLANEACION DESPACHO"/>
    <s v="NINGUNO"/>
    <s v="SI"/>
  </r>
  <r>
    <s v="2025-008594"/>
    <d v="2025-01-23T00:00:00"/>
    <x v="1"/>
    <s v="REGISTRO EN LINEA"/>
    <s v="TRAMITE-CONCEPTO COMPATIBILIDAD DE USO"/>
    <s v="PENDIENTE FINALIZAR"/>
    <n v="93469236"/>
    <s v="JORGE ANDRES GUTIERREZ"/>
    <s v="ENERO 23 DE 2025 SEÑORES SECRETARIA DE PLANEACION MUNICIPAL GRUPO PLAN DE ORDENAMIENTO TERRITORIAL ALCALDIA DE IBAGUE ASUNTO: SOLICITUD VIABILIDAD Y CONCEPTO USO DE SUELO. POR MEDIO DE LA PRESENTE YO; JORGE ANDRES GUTIERREZ ORTIZ, IDENTIFICADO CON LA CEDULA DE CIUDADANÍA NO. 93.469.236; REPRESENTANTE LEGAL DEL ESTABLECIMIENTO DE COMERCIO, LOCAL UBICADO EN LA L 8 NO. 64-52 DE LA CIUDAD DE IBAGUÉ. SOLICITO VIABILIDAD Y CONCEPTO PARA LA ACTIVIDAD. ACTIVIDAD: - BILLAR 5630 NUMERO DE FICHA CATASTRAL NO. 01-09-0115-0017-000 AGRADECIENDO SU PRONTA RESPUESTA AL OFICIO Y SER NOTIFICADO POR EL MEDIO MÁS EXPEDITO. ANEXO: FOTOCOPIA IMPUESTO PREDIAL. ATENTAMENTE; JORGE ANDRES GUTIERREZ ORTIZ C.C. 93.469.236 CELULAR: 323-2894184 CORREO ELECTRÓNICO: JORTIZANDRES.GUTIERREZ.ORTIZ@GMAIL.COM DIRECCIÓN NOTIFICACIÓN: CALLE 62 NO. 4 – 41 Y/O MANZANA 2 CASA 19 BARRIO JORDÁN 1 ETP."/>
    <s v="Carrera 20 Av. Ambala No. 77 - 151 Lc 109 Conj. Portal Del Vergel"/>
    <m/>
    <s v="2025-010441"/>
    <d v="2025-02-13T00:00:00"/>
    <s v="NARANJA"/>
    <d v="2025-02-13T00:00:00"/>
    <s v="SECRETARIA GENERAL ATENCION AL CIUDADANO"/>
    <s v="NINGUNO"/>
    <s v="SI"/>
  </r>
  <r>
    <s v="2025-008595"/>
    <d v="2025-01-23T00:00:00"/>
    <x v="1"/>
    <s v="REGISTRO EN LINEA"/>
    <s v="TRAMITE-CONCEPTO COMPATIBILIDAD DE USO"/>
    <s v="PENDIENTE FINALIZAR"/>
    <n v="93469236"/>
    <s v="JORGE ANDRES GUTIERREZ"/>
    <s v="ENERO 23 DE 2025 SEÑORES SECRETARIA DE PLANEACION MUNICIPAL GRUPO PLAN DE ORDENAMIENTO TERRITORIAL ALCALDIA DE IBAGUE ASUNTO: SOLICITUD VIABILIDAD Y CONCEPTO USO DE SUELO. POR MEDIO DE LA PRESENTE YO; JORGE ANDRES GUTIERREZ ORTIZ, IDENTIFICADO CON LA CEDULA DE CIUDADANÍA NO. 93.469.236; REPRESENTANTE LEGAL DEL ESTABLECIMIENTO DE COMERCIO, LOCAL UBICADO EN LA L 8 NO. 64-52 DE LA CIUDAD DE IBAGUÉ. SOLICITO VIABILIDAD Y CONCEPTO PARA LA ACTIVIDAD. ACTIVIDAD: - BILLAR 5630 NUMERO DE FICHA CATASTRAL NO. 01-09-0115-0017-000 AGRADECIENDO SU PRONTA RESPUESTA AL OFICIO Y SER NOTIFICADO POR EL MEDIO MÁS EXPEDITO. ANEXO: FOTOCOPIA IMPUESTO PREDIAL. ATENTAMENTE; JORGE ANDRES GUTIERREZ ORTIZ C.C. 93.469.236 CELULAR: 323-2894184 CORREO ELECTRÓNICO: JORTIZANDRES.GUTIERREZ.ORTIZ@GMAIL.COM DIRECCIÓN NOTIFICACIÓN: CALLE 62 NO. 4 – 41 Y/O MANZANA 2 CASA 19 BARRIO JORDÁN 1 ETP."/>
    <s v="Carrera 20 Av. Ambala No. 77 - 151 Lc 109 Conj. Portal Del Vergel"/>
    <m/>
    <s v="OFICIO 10441"/>
    <d v="2025-02-13T00:00:00"/>
    <s v="NARANJA"/>
    <d v="2025-02-13T00:00:00"/>
    <s v="SECRETARIA GENERAL ATENCION AL CIUDADANO"/>
    <s v="NINGUNO"/>
    <s v="SI"/>
  </r>
  <r>
    <s v="2025-008686"/>
    <d v="2025-01-23T00:00:00"/>
    <x v="1"/>
    <s v="REGISTRO EN LINEA"/>
    <s v="TRAMITE-CONCEPTO COMPATIBILIDAD DE USO"/>
    <s v="PENDIENTE FINALIZAR"/>
    <n v="0"/>
    <s v="ANONIMO"/>
    <s v="SE SOLICITA LA COMPATIBILIDAD DEL USO DE SUELO COMERCIAL"/>
    <m/>
    <m/>
    <s v="2025-008252"/>
    <d v="2025-02-05T00:00:00"/>
    <s v="AMARILLO"/>
    <d v="2025-02-13T00:00:00"/>
    <s v="SECRETARIA GENERAL ATENCION AL CIUDADANO"/>
    <s v="NINGUNO"/>
    <s v="SI"/>
  </r>
  <r>
    <s v="2025-008695"/>
    <d v="2025-01-23T00:00:00"/>
    <x v="1"/>
    <s v="CORRESPONDENCIA"/>
    <s v="TRAMITE-CERTIFICADO NOMENCLATURA"/>
    <s v="PENDIENTE FINALIZAR"/>
    <n v="93397294"/>
    <s v="RICARDO PINTO SANCHEZ"/>
    <s v="CERTIFICADO DE NOMENCLATURA DOMICILIARIA, 011010500012000,"/>
    <s v="Arqpintotolima2023@Hotmail.Com"/>
    <m/>
    <s v="2025-008128"/>
    <d v="2025-02-05T00:00:00"/>
    <s v="VERDE"/>
    <d v="2025-02-20T00:00:00"/>
    <s v="PLANEACION DESPACHO"/>
    <s v="NINGUNO"/>
    <s v="SI"/>
  </r>
  <r>
    <s v="2025-008706"/>
    <d v="2025-01-23T00:00:00"/>
    <x v="1"/>
    <s v="CORRESPONDENCIA"/>
    <s v="TRAMITE-CERTIFICADO NOMENCLATURA"/>
    <s v="PENDIENTE FINALIZAR"/>
    <n v="28522683"/>
    <s v="RODRIGUEZ ANGARITA CECILIA"/>
    <s v="CERTIFICADO DE NOMENCLATURA DOMICILIARIA, 010400620013001,,"/>
    <s v="Olguitarodriguezs0@Hotmail.Com"/>
    <m/>
    <s v="2025-010630"/>
    <d v="2025-02-13T00:00:00"/>
    <s v="AMARILLO"/>
    <d v="2025-02-20T00:00:00"/>
    <s v="PLANEACION DESPACHO"/>
    <s v="NINGUNO"/>
    <s v="SI"/>
  </r>
  <r>
    <s v="2025-008719"/>
    <d v="2025-01-23T00:00:00"/>
    <x v="1"/>
    <s v="CORRESPONDENCIA"/>
    <s v="TRAMITE-CERTIFICADO NOMENCLATURA"/>
    <s v="PENDIENTE FINALIZAR"/>
    <n v="65782435"/>
    <s v="ADRIANA ALEJANDRA CASTILLO SARMIENTO"/>
    <s v="CERTIFICADO DE NOMENCLATURA DOMICILIARIA, 73001010300000012003700000000,"/>
    <s v="Adrisofi2000@Yahoo.Es"/>
    <m/>
    <s v="2025-007770"/>
    <d v="2025-02-04T00:00:00"/>
    <s v="VERDE"/>
    <d v="2025-02-20T00:00:00"/>
    <s v="PLANEACION DESPACHO"/>
    <s v="NINGUNO"/>
    <s v="SI"/>
  </r>
  <r>
    <s v="2025-008735"/>
    <d v="2025-01-23T00:00:00"/>
    <x v="1"/>
    <s v="CORREO ELECTRONICO"/>
    <s v="TRAMITE-ESTRATIFICACION"/>
    <s v="PENDIENTE FINALIZAR"/>
    <n v="1110585745"/>
    <s v="LUIS BRAYAN RAMIREZ ARANZALEZ"/>
    <s v="SOLICITUD DE CERTIFICADO DE ESTRATIFICACIÓN"/>
    <s v="Ciudad TorreÃ³n El Nogal Calle 132 # 8-75 Torre 4 Apartamento 201"/>
    <m/>
    <s v="2025-009910"/>
    <d v="2025-02-11T00:00:00"/>
    <s v="NARANJA"/>
    <d v="2025-02-13T00:00:00"/>
    <s v="SECRETARIA GENERAL ATENCION AL CIUDADANO"/>
    <s v="NINGUNO"/>
    <s v="SI"/>
  </r>
  <r>
    <s v="2025-008740"/>
    <d v="2025-01-23T00:00:00"/>
    <x v="1"/>
    <s v="REGISTRO EN LINEA"/>
    <s v="TRAMITE-CONCEPTO COMPATIBILIDAD DE USO"/>
    <s v="PENDIENTE FINALIZAR"/>
    <n v="0"/>
    <s v="ANONIMO"/>
    <s v="SE SOLICITA LA COMPATIBILIDAD DEL USO DE SUELO COMERCIAL"/>
    <m/>
    <m/>
    <s v="2025-008210"/>
    <d v="2025-02-05T00:00:00"/>
    <s v="AMARILLO"/>
    <d v="2025-02-13T00:00:00"/>
    <s v="SECRETARIA GENERAL ATENCION AL CIUDADANO"/>
    <s v="NINGUNO"/>
    <s v="SI"/>
  </r>
  <r>
    <s v="2025-008773"/>
    <d v="2025-01-23T00:00:00"/>
    <x v="1"/>
    <s v="CORRESPONDENCIA"/>
    <s v="TRAMITE-ESTRATIFICACION"/>
    <s v="PENDIENTE FINALIZAR"/>
    <n v="28548504"/>
    <s v="ADRIANA PATRICIA ORTIZ RODRIGUEZ"/>
    <s v="ESTRATIFICACION ,,FICHA CATASTRAL N0,,, 73001011010400010000"/>
    <s v="Patuchis-09-11@Hotmail.Com"/>
    <m/>
    <s v="2025-008255"/>
    <d v="2025-02-05T00:00:00"/>
    <s v="AMARILLO"/>
    <d v="2025-02-13T00:00:00"/>
    <s v="PLANEACION DESPACHO"/>
    <s v="NINGUNO"/>
    <s v="SI"/>
  </r>
  <r>
    <s v="2025-008789"/>
    <d v="2025-01-23T00:00:00"/>
    <x v="1"/>
    <s v="CORREO ELECTRONICO"/>
    <s v="TRAMITE-ESTRATIFICACION"/>
    <s v="PENDIENTE FINALIZAR"/>
    <n v="38243768"/>
    <s v="OLGA PIMIENTO GUZMAN"/>
    <s v="PARA IMPUESTO DE DELINEAMIENTO EL PEDREGAL, 01080443002600"/>
    <s v="Olgapimiento@Yahoo.Es"/>
    <m/>
    <s v="M.M 14973"/>
    <d v="2025-03-28T00:00:00"/>
    <s v="ROJA"/>
    <d v="2025-02-13T00:00:00"/>
    <s v="PLANEACION DESPACHO"/>
    <s v="NINGUNO"/>
    <s v="SI"/>
  </r>
  <r>
    <s v="2025-008804"/>
    <d v="2025-01-23T00:00:00"/>
    <x v="1"/>
    <s v="REGISTRO EN LINEA"/>
    <s v="TRAMITE-CONCEPTO COMPATIBILIDAD DE USO"/>
    <s v="PENDIENTE FINALIZAR"/>
    <n v="65780248"/>
    <s v="NIETO TRUJILLO LUZ-NEIRA"/>
    <s v="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 68 A NO. 28 – 99 BARRIO AMBALA LOS CIRUELOS BARRIO Y/O URBANIZACIÓN: BARRIO LOS CIRUELOS AMBALA FICHA CATASTRAL: 01-08-0668-0005-000 RAZÓN SOCIAL DEL ESTABLECIMIENTO: LICORES 40.31 NOMBRE DEL PROPIETARIO Y/O REPRESENTANTE LEGAL: LUZ NEIRA NIETO TRUJILLO ACTIVIDAD DEL ESTABLECIMIENTO (CIIU): 4724 DATOS DEL SOLICITANTE NOMBRE: LUZ NEIRA NIETO TRUJILLO CEDULA: 65.780.248 DIRECCIÓN DE CORRESPONDENCIA: C 68 A NO. 28 – 99 BARRIO LOS CIRUELOS AMBALA. CORREO ELECTRÓNICO: LICORES40."/>
    <s v="Calle 69 Numero 28-47 Los Ciruelos"/>
    <m/>
    <s v="2025-008274"/>
    <d v="2025-02-05T00:00:00"/>
    <s v="AMARILLO"/>
    <d v="2025-02-13T00:00:00"/>
    <s v="SECRETARIA GENERAL ATENCION AL CIUDADANO"/>
    <s v="NINGUNO"/>
    <s v="SI"/>
  </r>
  <r>
    <s v="2025-008895"/>
    <d v="2025-01-23T00:00:00"/>
    <x v="1"/>
    <s v="REGISTRO EN LINEA"/>
    <s v="TRAMITE-CONCEPTO COMPATIBILIDAD DE USO"/>
    <s v="PENDIENTE FINALIZAR"/>
    <n v="0"/>
    <s v="ANONIMO"/>
    <s v="SOLICITUD DE VISITA PARA EMITIR EL USO DE SUELOS PARA EL ESTABLECIMIENTO COMERCIAL COMERCIAL TRANSPORTE DE LOS ANDES IBAGUÉ SAS UBICADO VEREDA BUENOS AIRES CRUCE VIA PAYANDE PARQUE LOS ANDES NÚMERO DE FICHA CATASTRAL 000100040167000 AGRADECIENDO POR LA ATENCIÓN PRESTADA"/>
    <m/>
    <m/>
    <s v="2025-008207"/>
    <d v="2025-02-05T00:00:00"/>
    <s v="AMARILLO"/>
    <d v="2025-02-13T00:00:00"/>
    <s v="SECRETARIA GENERAL ATENCION AL CIUDADANO"/>
    <s v="NINGUNO"/>
    <s v="SI"/>
  </r>
  <r>
    <s v="2025-008941"/>
    <d v="2025-01-24T00:00:00"/>
    <x v="1"/>
    <s v="CORREO ELECTRONICO"/>
    <s v="TRAMITE-CONCEPTO COMPATIBILIDAD DE USO"/>
    <s v="PENDIENTE FINALIZAR"/>
    <n v="14225369"/>
    <s v="MARTINEZ DELGADO VALENTIN"/>
    <s v="SOLICITUD CONCEPTO DE COMPATIBILIDAD USO DE SUELOS,, 010907940006001,"/>
    <s v="Juanlealabogado@Gmail.Com"/>
    <m/>
    <s v="2025-008828"/>
    <d v="2025-02-07T00:00:00"/>
    <s v="AMARILLO"/>
    <d v="2025-02-14T00:00:00"/>
    <s v="PLANEACION DESPACHO"/>
    <s v="NINGUNO"/>
    <s v="SI"/>
  </r>
  <r>
    <s v="2025-008944"/>
    <d v="2025-01-24T00:00:00"/>
    <x v="1"/>
    <s v="CORREO ELECTRONICO"/>
    <s v="TRAMITE-CONCEPTO COMPATIBILIDAD DE USO"/>
    <s v="PENDIENTE FINALIZAR"/>
    <n v="14010128"/>
    <s v="TOVAR MOTTA BERSAID"/>
    <s v="CERTIFICADO DE USO DE SUELO,010913220010000, CANCHAS DE TEJO, MINITEJO"/>
    <s v="Yeas8gasca@Gmail.Com"/>
    <m/>
    <s v="OF 10502"/>
    <d v="2025-02-13T00:00:00"/>
    <s v="NARANJA"/>
    <d v="2025-02-14T00:00:00"/>
    <s v="PLANEACION DESPACHO"/>
    <s v="NINGUNO"/>
    <s v="SI"/>
  </r>
  <r>
    <s v="2025-008948"/>
    <d v="2025-01-24T00:00:00"/>
    <x v="1"/>
    <s v="CORRESPONDENCIA"/>
    <s v="TRAMITE-CERTIFICADO NOMENCLATURA"/>
    <s v="PENDIENTE FINALIZAR"/>
    <n v="14220761"/>
    <s v="HERNANDEZ QUINTERO HECTOR"/>
    <s v="CERTIFICADO DE NOMENCLATURA DOMICILIARIA,, 010200140296904,,"/>
    <s v="Hectorhernandez56@Gmail.Com"/>
    <m/>
    <s v="2025-007778"/>
    <d v="2025-02-04T00:00:00"/>
    <s v="VERDE"/>
    <d v="2025-02-21T00:00:00"/>
    <s v="PLANEACION DESPACHO"/>
    <s v="NINGUNO"/>
    <s v="SI"/>
  </r>
  <r>
    <s v="2025-008949"/>
    <d v="2025-01-24T00:00:00"/>
    <x v="1"/>
    <s v="CORRESPONDENCIA"/>
    <s v="TRAMITE-CERTIFICADO NOMENCLATURA"/>
    <s v="PENDIENTE FINALIZAR"/>
    <n v="52033766"/>
    <s v="MORALES LOZANO ALBA-CRISTINA"/>
    <s v="CERTIFICADO DE NOMENCLATURA DOMICILIARIA,,010200140294904,,"/>
    <s v="Crist5120@Gmail.Com"/>
    <m/>
    <s v="2025-007787"/>
    <d v="2025-02-04T00:00:00"/>
    <s v="VERDE"/>
    <d v="2025-02-21T00:00:00"/>
    <s v="PLANEACION DESPACHO"/>
    <s v="NINGUNO"/>
    <s v="SI"/>
  </r>
  <r>
    <s v="2025-008958"/>
    <d v="2025-01-24T00:00:00"/>
    <x v="1"/>
    <s v="CORREO ELECTRONICO"/>
    <s v="TRAMITE-ESTRATIFICACION"/>
    <s v="PENDIENTE FINALIZAR"/>
    <n v="14226188"/>
    <s v="JOSE ROMAN PLATA OLIVERA"/>
    <s v="CERTIFICADO CATASTRAL, 010100720045901,,"/>
    <s v="Yojoseroman@Hotmail.Com"/>
    <m/>
    <s v="2025-007769"/>
    <d v="2025-02-04T00:00:00"/>
    <s v="AMARILLO"/>
    <d v="2025-02-14T00:00:00"/>
    <s v="PLANEACION DESPACHO"/>
    <s v="NINGUNO"/>
    <s v="SI"/>
  </r>
  <r>
    <s v="2025-008964"/>
    <d v="2025-01-24T00:00:00"/>
    <x v="1"/>
    <s v="CORREO ELECTRONICO"/>
    <s v="TRAMITE-ESTRATIFICACION"/>
    <s v="PENDIENTE FINALIZAR"/>
    <n v="52312021"/>
    <s v="INGRID KARINA GIRAL HERNANDEZ"/>
    <s v="SOLICITUD ESTRATIFICACION PROYECTO ECO, 000100020530000,,"/>
    <s v="Ingridk.Giral@Constructoracolpatria.Com"/>
    <m/>
    <s v="2025-009789"/>
    <d v="2025-02-11T00:00:00"/>
    <s v="NARANJA"/>
    <d v="2025-02-14T00:00:00"/>
    <s v="PLANEACION DESPACHO"/>
    <s v="NINGUNO"/>
    <s v="SI"/>
  </r>
  <r>
    <s v="2025-009023"/>
    <d v="2025-01-24T00:00:00"/>
    <x v="1"/>
    <s v="CORRESPONDENCIA"/>
    <s v="TRAMITE-ESTRATIFICACION"/>
    <s v="PENDIENTE FINALIZAR"/>
    <n v="1110528881"/>
    <s v="JEISON ANDREY OCAMPO AGUILAR"/>
    <s v="CEERTIFICACION ESTRATO PARA IMPUESTO DE DELINEACION URBANA"/>
    <s v="Calle 41 N 4 M 27 Macarena Part Alta"/>
    <m/>
    <s v="2025-007751"/>
    <d v="2025-02-04T00:00:00"/>
    <s v="AMARILLO"/>
    <d v="2025-02-14T00:00:00"/>
    <s v="SECRETARIA GENERAL ATENCION AL CIUDADANO"/>
    <s v="NINGUNO"/>
    <s v="SI"/>
  </r>
  <r>
    <s v="2025-009026"/>
    <d v="2025-01-24T00:00:00"/>
    <x v="1"/>
    <s v="CORRESPONDENCIA"/>
    <s v="TRAMITE-CERTIFICADO DE USO DEL SUELO"/>
    <s v="PENDIENTE FINALIZAR"/>
    <n v="1079390697"/>
    <s v="YEINY FRANCELINE ANTURY BARRIOS"/>
    <s v="CERTIFICADO DE USO DE SUELO, CIIU I5619,,"/>
    <s v="Yeinyantory77@Gmail.Com"/>
    <m/>
    <s v="2025-008941"/>
    <d v="2025-02-07T00:00:00"/>
    <s v="NARANJA"/>
    <d v="2025-02-07T00:00:00"/>
    <s v="PLANEACION DESPACHO"/>
    <s v="NINGUNO"/>
    <s v="SI"/>
  </r>
  <r>
    <s v="2025-009035"/>
    <d v="2025-01-24T00:00:00"/>
    <x v="1"/>
    <s v="CORRESPONDENCIA"/>
    <s v="TRAMITE-CERTIFICADO DE USO DEL SUELO"/>
    <s v="PENDIENTE FINALIZAR"/>
    <n v="900536270"/>
    <s v="IGGA"/>
    <s v="SOLICITUD CERTIFICADO DE USO DE SUELOS SOBRE PREDIOS QUE HACEN PARTE DEL PROYECTO DE LINEA DE CONEXION LT ESCOBAL 34,5 KV,,"/>
    <s v="Carrera 50 C N 10 Sur 120 Of 116"/>
    <m/>
    <s v="2025-022186"/>
    <d v="2025-03-21T00:00:00"/>
    <s v="ROJA"/>
    <d v="2025-02-07T00:00:00"/>
    <s v="PLANEACION DESPACHO"/>
    <s v="NINGUNO"/>
    <s v="SI"/>
  </r>
  <r>
    <s v="2025-009041"/>
    <d v="2025-01-24T00:00:00"/>
    <x v="1"/>
    <s v="CORRESPONDENCIA"/>
    <s v="TRAMITE-ESTRATIFICACION"/>
    <s v="PENDIENTE FINALIZAR"/>
    <n v="45775144"/>
    <s v="LUZ NERY PINEDA"/>
    <s v="CERTIFICADO DE ESTRATFICACION SOCIOECONOMICA,, 73001010911360190901,,"/>
    <s v="Neryluz361@Gmail.Com"/>
    <m/>
    <s v="2025-009830"/>
    <d v="2025-02-11T00:00:00"/>
    <s v="NARANJA"/>
    <d v="2025-02-14T00:00:00"/>
    <s v="PLANEACION DESPACHO"/>
    <s v="NINGUNO"/>
    <s v="SI"/>
  </r>
  <r>
    <s v="2025-009056"/>
    <d v="2025-01-24T00:00:00"/>
    <x v="1"/>
    <s v="CORREO ELECTRONICO"/>
    <s v="TRAMITE-CERTIFICADO DE USO DEL SUELO"/>
    <s v="PENDIENTE FINALIZAR"/>
    <n v="79937502"/>
    <s v="HECTOR ANDRES SALAS SERMONETA"/>
    <s v="PROYECTO EL PIOJO: SOLICITUD DE CERTIFICADOS DE USO DEL SUELO SOLICITUD DE CERTIFICADOS DE USO DEL SUELO."/>
    <s v="Andres.Salas@Rayoenergia.Com"/>
    <m/>
    <s v="2025-011886"/>
    <d v="2025-02-18T00:00:00"/>
    <s v="ROJA"/>
    <d v="2025-02-07T00:00:00"/>
    <s v="SECRETARIA GENERAL ATENCION AL CIUDADANO"/>
    <s v="NINGUNO"/>
    <s v="SI"/>
  </r>
  <r>
    <s v="2025-009060"/>
    <d v="2025-01-24T00:00:00"/>
    <x v="1"/>
    <s v="CORRESPONDENCIA"/>
    <s v="TRAMITE-CERTIFICADO DE USO DEL SUELO"/>
    <s v="PENDIENTE FINALIZAR"/>
    <n v="1005720099"/>
    <s v="SANTIAGO BARRIOS PENAGOS"/>
    <s v="SOLICITUD CERTIFICADO DE SUELO"/>
    <s v="Manzana A Casa 30 Entrerios"/>
    <m/>
    <s v="2025-022424"/>
    <d v="2025-03-21T00:00:00"/>
    <s v="ROJA"/>
    <d v="2025-02-07T00:00:00"/>
    <s v="SECRETARIA GENERAL ATENCION AL CIUDADANO"/>
    <s v="NINGUNO"/>
    <s v="SI"/>
  </r>
  <r>
    <s v="2025-009075"/>
    <d v="2025-01-24T00:00:00"/>
    <x v="1"/>
    <s v="CORRESPONDENCIA"/>
    <s v="TRAMITE-CERTIFICADO DE USO DEL SUELO"/>
    <s v="PENDIENTE FINALIZAR"/>
    <n v="1110518243"/>
    <s v="JHONATAN EDUARDO JHONATAN EDUARDO"/>
    <s v="CERTIFICADO DE USO DE SUELO, 010807520021000,,"/>
    <s v="Paisologo@Hotmail.Com"/>
    <m/>
    <s v="2025-008952"/>
    <d v="2025-02-07T00:00:00"/>
    <s v="NARANJA"/>
    <d v="2025-02-07T00:00:00"/>
    <s v="PLANEACION DESPACHO"/>
    <s v="NINGUNO"/>
    <s v="SI"/>
  </r>
  <r>
    <s v="2025-009117"/>
    <d v="2025-01-24T00:00:00"/>
    <x v="1"/>
    <s v="CORRESPONDENCIA"/>
    <s v="TRAMITE-CERTIFICADO DE USO DEL SUELO"/>
    <s v="PENDIENTE FINALIZAR"/>
    <n v="1005720099"/>
    <s v="SANTIAGO BARRIOS PENAGOS"/>
    <s v="CERTIFICADO DE USO DEL SUELO, 01080421001600, CIIU I5630"/>
    <s v="Harold203@Gmail.Com"/>
    <m/>
    <s v="2025-007863"/>
    <d v="2025-02-04T00:00:00"/>
    <s v="AMARILLO"/>
    <d v="2025-02-07T00:00:00"/>
    <s v="PLANEACION DESPACHO"/>
    <s v="NINGUNO"/>
    <s v="SI"/>
  </r>
  <r>
    <s v="2025-009124"/>
    <d v="2025-01-24T00:00:00"/>
    <x v="1"/>
    <s v="CORRESPONDENCIA"/>
    <s v="TRAMITE-CERTIFICADO NOMENCLATURA"/>
    <s v="PENDIENTE FINALIZAR"/>
    <n v="93400414"/>
    <s v="EDUART QUIMBAYO RINCON"/>
    <s v="CERTIFICADO DE NOMENCLATURA, 0108005560011000,,"/>
    <s v="Equimbayo76@Hotmail.Com"/>
    <m/>
    <s v="2025-007844"/>
    <d v="2025-02-04T00:00:00"/>
    <s v="VERDE"/>
    <d v="2025-02-21T00:00:00"/>
    <s v="PLANEACION DESPACHO"/>
    <s v="NINGUNO"/>
    <s v="SI"/>
  </r>
  <r>
    <s v="2025-009126"/>
    <d v="2025-01-24T00:00:00"/>
    <x v="1"/>
    <s v="CORREO ELECTRONICO"/>
    <s v="TRAMITE-CERTIFICADO DE USO DEL SUELO"/>
    <s v="PENDIENTE FINALIZAR"/>
    <n v="1005718996"/>
    <s v="LAURA SOFIA REYES CASALLAS"/>
    <s v="CERTIFICADO DE USO DE SUELO"/>
    <s v="Calle 53 N 6a-21 Rincon De Piedra Pintada"/>
    <m/>
    <s v="2025-022423"/>
    <d v="2025-03-21T00:00:00"/>
    <s v="ROJA"/>
    <d v="2025-02-07T00:00:00"/>
    <s v="SECRETARIA GENERAL ATENCION AL CIUDADANO"/>
    <s v="NINGUNO"/>
    <s v="SI"/>
  </r>
  <r>
    <s v="2025-009127"/>
    <d v="2025-01-24T00:00:00"/>
    <x v="1"/>
    <s v="CORRESPONDENCIA"/>
    <s v="TRAMITE-ESTRATIFICACION"/>
    <s v="PENDIENTE FINALIZAR"/>
    <n v="14221250"/>
    <s v="ROMERO NARANJO HUGO-LINO"/>
    <s v="CERTIFICADO DE ESTRATIFICACION SOCIO ECONOMICA, 000400420003000,,"/>
    <s v="Finca La Union Vereda Villa Vista"/>
    <m/>
    <n v="9646"/>
    <d v="2025-02-11T00:00:00"/>
    <s v="NARANJA"/>
    <d v="2025-02-14T00:00:00"/>
    <s v="PLANEACION DESPACHO"/>
    <s v="NINGUNO"/>
    <s v="SI"/>
  </r>
  <r>
    <s v="2025-009136"/>
    <d v="2025-01-24T00:00:00"/>
    <x v="1"/>
    <s v="CORREO ELECTRONICO"/>
    <s v="TRAMITE-NIVELES Y PARAMENTOS"/>
    <s v="PENDIENTE FINALIZAR"/>
    <n v="93361855"/>
    <s v="MANUEL ANTONIO MEDINA ESPINOSA"/>
    <s v="SOLICITUD DE DEFINICION DE NIVELES, DEMARCACION Y/O PARAMENTO. RAD 24J 479, FICHA CATASTRAL, 010801060023000,"/>
    <s v="Info@Curaduriaunoibague.Com"/>
    <m/>
    <s v="MM 9695"/>
    <d v="2025-02-28T00:00:00"/>
    <s v="ROJA"/>
    <d v="2025-02-06T00:00:00"/>
    <s v="PLANEACION DESPACHO"/>
    <s v="NINGUNO"/>
    <s v="SI"/>
  </r>
  <r>
    <s v="2025-009166"/>
    <d v="2025-01-24T00:00:00"/>
    <x v="1"/>
    <s v="CORRESPONDENCIA"/>
    <s v="TRAMITE-ESTRATIFICACION"/>
    <s v="PENDIENTE FINALIZAR"/>
    <n v="1073694978"/>
    <s v="MARIA ALEJANDRA ZUÃ‘IGA"/>
    <s v="CERTIFICADO DE ESTRATIFICACION, 011310720006000,,"/>
    <s v="Alejis505@Gmail.Com"/>
    <m/>
    <s v="2025-009906"/>
    <d v="2025-02-11T00:00:00"/>
    <s v="NARANJA"/>
    <d v="2025-02-14T00:00:00"/>
    <s v="PLANEACION DESPACHO"/>
    <s v="NINGUNO"/>
    <s v="SI"/>
  </r>
  <r>
    <s v="2025-009188"/>
    <d v="2025-01-24T00:00:00"/>
    <x v="1"/>
    <s v="CORRESPONDENCIA"/>
    <s v="TRAMITE-ESTRATIFICACION"/>
    <s v="PENDIENTE FINALIZAR"/>
    <n v="3208040"/>
    <s v="LUIS ALBERTO RUIZ RODRIGUEZ"/>
    <s v="SOLCITUD DE ESTRATIFICACION"/>
    <s v="Calle 15 N 2 67 Of 304 A Cc Yulima"/>
    <m/>
    <s v="2025-006038"/>
    <d v="2025-01-29T00:00:00"/>
    <s v="VERDE"/>
    <d v="2025-02-14T00:00:00"/>
    <s v="SECRETARIA GENERAL ATENCION AL CIUDADANO"/>
    <s v="NINGUNO"/>
    <s v="SI"/>
  </r>
  <r>
    <s v="2025-009241"/>
    <d v="2025-01-24T00:00:00"/>
    <x v="1"/>
    <s v="CORRESPONDENCIA"/>
    <s v="TRAMITE-ESTRATIFICACION"/>
    <s v="PENDIENTE FINALIZAR"/>
    <n v="51597263"/>
    <s v="ARCE TRONCOSO LUCIA-DEL-PILAR"/>
    <s v="CERTIFICADO DE ESTRATO PARA IMPUESTOS DE DELINEACION URBANA,, 010806730019801,,"/>
    <s v="Lucia.Arce.Troncoso@Gmail.Com"/>
    <m/>
    <s v="2025-006689"/>
    <d v="2025-01-30T00:00:00"/>
    <s v="VERDE"/>
    <d v="2025-02-14T00:00:00"/>
    <s v="PLANEACION DESPACHO"/>
    <s v="NINGUNO"/>
    <s v="SI"/>
  </r>
  <r>
    <s v="2025-009247"/>
    <d v="2025-01-24T00:00:00"/>
    <x v="1"/>
    <s v="REGISTRO EN LINEA"/>
    <s v="TRAMITE-CONCEPTO COMPATIBILIDAD DE USO"/>
    <s v="PENDIENTE FINALIZAR"/>
    <n v="0"/>
    <s v="ANONIMO"/>
    <s v="SE SOLICITA LA COMPATIBILIDAD DEL USO DE SUELO COMERCIAL"/>
    <m/>
    <m/>
    <s v="OFICIO 8210"/>
    <d v="2025-02-05T00:00:00"/>
    <s v="AMARILLO"/>
    <d v="2025-02-14T00:00:00"/>
    <s v="SECRETARIA GENERAL ATENCION AL CIUDADANO"/>
    <s v="NINGUNO"/>
    <s v="SI"/>
  </r>
  <r>
    <s v="2025-009258"/>
    <d v="2025-01-24T00:00:00"/>
    <x v="1"/>
    <s v="CORRESPONDENCIA"/>
    <s v="TRAMITE-CONCEPTO COMPATIBILIDAD DE USO"/>
    <s v="PENDIENTE FINALIZAR"/>
    <n v="28556526"/>
    <s v="FANY MILENA RODRIGUEZ"/>
    <s v="USO DE SUELO,, FICHA CATASTRAL,, N0 ,,73001011300420013000,,CIIIU CAFETERIA"/>
    <s v="Mzt Csa 2 0 9 Etapa Del Jordan"/>
    <m/>
    <s v="2025-010621"/>
    <d v="2025-02-13T00:00:00"/>
    <s v="NARANJA"/>
    <d v="2025-02-14T00:00:00"/>
    <s v="PLANEACION DESPACHO"/>
    <s v="NINGUNO"/>
    <s v="SI"/>
  </r>
  <r>
    <s v="2025-009259"/>
    <d v="2025-01-24T00:00:00"/>
    <x v="1"/>
    <s v="CORRESPONDENCIA"/>
    <s v="TRAMITE-CONCEPTO COMPATIBILIDAD DE USO"/>
    <s v="PENDIENTE FINALIZAR"/>
    <n v="93397571"/>
    <s v="JOSE ARLEY GRACIA PUENTES"/>
    <s v="CONCEPTO DE COMPATIBILIDAD DE USO DEL SUELO,, 73001010908210152000,, CANCHA DE TEJO, BILLARES, BOLIRANA, Y ESPECTACULO EN VIVO,,"/>
    <s v="Mnz G Casa 5 Nuevo Combeima"/>
    <m/>
    <s v="2025-021589"/>
    <d v="2025-03-19T00:00:00"/>
    <s v="ROJA"/>
    <d v="2025-02-14T00:00:00"/>
    <s v="PLANEACION DESPACHO"/>
    <s v="NINGUNO"/>
    <s v="SI"/>
  </r>
  <r>
    <s v="2025-009261"/>
    <d v="2025-01-24T00:00:00"/>
    <x v="1"/>
    <s v="CORRESPONDENCIA"/>
    <s v="TRAMITE-CONCEPTO COMPATIBILIDAD DE USO"/>
    <s v="PENDIENTE FINALIZAR"/>
    <n v="1106712982"/>
    <s v="DIANA ALEXI MUÃ‘OZ GIL"/>
    <s v="USO DE SUELO ,,FICHA CATASTRAL N0 73001010904820021000,,,,LABORATORIO DENTAL-3250"/>
    <s v="Mz 25 Cs 21 Ciudadela SimÃ³n BolÃ­var Etapa 1 Primer Piso"/>
    <m/>
    <s v="2025-009227"/>
    <d v="2025-02-10T00:00:00"/>
    <s v="VERDE"/>
    <d v="2025-02-14T00:00:00"/>
    <s v="PLANEACION DESPACHO"/>
    <s v="NINGUNO"/>
    <s v="SI"/>
  </r>
  <r>
    <s v="2025-009271"/>
    <d v="2025-01-24T00:00:00"/>
    <x v="1"/>
    <s v="CORRESPONDENCIA"/>
    <s v="TRAMITE-DELIMITACION UNIDADES DE ACTUACION URBANISTICA"/>
    <s v="PENDIENTE FINALIZAR"/>
    <n v="14395673"/>
    <s v="FERNANDOMEDINA RUBIO"/>
    <s v="CERTIFICADO DE ESTRATO DELINEACION URBANA"/>
    <s v="Calle 11 N 2-16 Centro"/>
    <m/>
    <s v="2025-007743"/>
    <d v="2025-02-04T00:00:00"/>
    <s v="ROJA"/>
    <d v="2025-01-31T00:00:00"/>
    <s v="SECRETARIA GENERAL ATENCION AL CIUDADANO"/>
    <s v="NINGUNO"/>
    <s v="SI"/>
  </r>
  <r>
    <s v="2025-009273"/>
    <d v="2025-01-24T00:00:00"/>
    <x v="1"/>
    <s v="CORRESPONDENCIA"/>
    <s v="TRAMITE-CONCEPTO COMPATIBILIDAD DE USO"/>
    <s v="PENDIENTE FINALIZAR"/>
    <n v="1073242720"/>
    <s v="DIANA SOFIA OSORIO ESQUIVEL"/>
    <s v="CERTIFICDO DE COMPATIBILIDAD DE USO DEL SUELO, 010810150010000,"/>
    <s v="Sophia_0703@Hotmail.Com"/>
    <m/>
    <s v="2025-007520"/>
    <d v="2025-02-03T00:00:00"/>
    <s v="VERDE"/>
    <d v="2025-02-14T00:00:00"/>
    <s v="PLANEACION DESPACHO"/>
    <s v="NINGUNO"/>
    <s v="SI"/>
  </r>
  <r>
    <s v="2025-009274"/>
    <d v="2025-01-24T00:00:00"/>
    <x v="1"/>
    <s v="CORRESPONDENCIA"/>
    <s v="TRAMITE-ESTRATIFICACION"/>
    <s v="PENDIENTE FINALIZAR"/>
    <n v="1032405743"/>
    <s v="LINA CADENA PEREZ"/>
    <s v="ESTRATIFICACION,,FICHA CATASTRAL N0,,73001011010400010000"/>
    <s v="R.Cadena7@Hotmail.Com"/>
    <m/>
    <s v="2025-009821"/>
    <d v="2025-02-11T00:00:00"/>
    <s v="NARANJA"/>
    <d v="2025-02-14T00:00:00"/>
    <s v="PLANEACION DESPACHO"/>
    <s v="NINGUNO"/>
    <s v="SI"/>
  </r>
  <r>
    <s v="2025-009277"/>
    <d v="2025-01-24T00:00:00"/>
    <x v="1"/>
    <s v="CORRESPONDENCIA"/>
    <s v="TRAMITE-ESTRATIFICACION"/>
    <s v="PENDIENTE FINALIZAR"/>
    <n v="28947513"/>
    <s v="DIOSELINA LOPEZ LOPEZ"/>
    <s v="CERTIFICADO DE ESTRATIFICACION SOCIOECONOMICA,, 011007470004000,,"/>
    <s v="La.Diosa1965@Gmail.Com"/>
    <m/>
    <s v="2025-009631"/>
    <d v="2025-02-11T00:00:00"/>
    <s v="NARANJA"/>
    <d v="2025-02-14T00:00:00"/>
    <s v="PLANEACION DESPACHO"/>
    <s v="NINGUNO"/>
    <s v="SI"/>
  </r>
  <r>
    <s v="2025-009282"/>
    <d v="2025-01-24T00:00:00"/>
    <x v="1"/>
    <s v="CORRESPONDENCIA"/>
    <s v="TRAMITE-ESTRATIFICACION"/>
    <s v="PENDIENTE FINALIZAR"/>
    <n v="51718513"/>
    <s v="MARIA ELSY GUIO GUTIERREZ"/>
    <s v="ESTEATIFICACION ,,FICHA CATASTRAL N0 01080616004000"/>
    <s v="Mguiog63@Hotmail.Com"/>
    <m/>
    <s v="2025-009616"/>
    <d v="2025-02-11T00:00:00"/>
    <s v="NARANJA"/>
    <d v="2025-02-14T00:00:00"/>
    <s v="PLANEACION DESPACHO"/>
    <s v="NINGUNO"/>
    <s v="SI"/>
  </r>
  <r>
    <s v="2025-009306"/>
    <d v="2025-01-24T00:00:00"/>
    <x v="1"/>
    <s v="CORREO ELECTRONICO"/>
    <s v="TRAMITE-ESTRATIFICACION"/>
    <s v="PENDIENTE FINALIZAR"/>
    <n v="1110471310"/>
    <s v="DIANA MARCELA JIMENEZ"/>
    <s v="DERECHO DE PETICION TORRE 9 APTO 401 CONJUNTO EL ALMENDRO, ESTRATIFICACION, 011010401787904,,"/>
    <s v="Dfcubillos@Ut.Edu.Co"/>
    <m/>
    <s v="2025-008312"/>
    <d v="2025-02-05T00:00:00"/>
    <s v="AMARILLO"/>
    <d v="2025-02-14T00:00:00"/>
    <s v="PLANEACION DESPACHO"/>
    <s v="NINGUNO"/>
    <s v="SI"/>
  </r>
  <r>
    <s v="2025-009321"/>
    <d v="2025-01-24T00:00:00"/>
    <x v="1"/>
    <s v="CORREO ELECTRONICO"/>
    <s v="TRAMITE-CERTIFICADO DE USO DEL SUELO"/>
    <s v="PENDIENTE FINALIZAR"/>
    <n v="830016868"/>
    <s v="AGROAVICOLA SAN MARINO SA"/>
    <s v="SOLICITUD DE CONCEPTO DE USO DEL SUELO"/>
    <s v="Carrera 32 30 13 Central"/>
    <m/>
    <s v="2025-022455"/>
    <d v="2025-03-22T00:00:00"/>
    <s v="ROJA"/>
    <d v="2025-02-07T00:00:00"/>
    <s v="SECRETARIA GENERAL ATENCION AL CIUDADANO"/>
    <s v="NINGUNO"/>
    <s v="SI"/>
  </r>
  <r>
    <s v="2025-009341"/>
    <d v="2025-01-24T00:00:00"/>
    <x v="1"/>
    <s v="REGISTRO EN LINEA"/>
    <s v="TRAMITE-CONCEPTO COMPATIBILIDAD DE USO"/>
    <s v="PENDIENTE FINALIZAR"/>
    <n v="0"/>
    <s v="ANONIMO"/>
    <s v="SE SOLICITA LA VISITA PARA LA INSPECCION SANITARIA AL ESTABLECIMIENTO TERTULIADERO SABOR VIDA Y DIVERSION UBICADO EN LA CALLE 14 N° 126 - 144 URB MONTECARLO CON NIT 1110513497 CODIGO CIIU 5613 PROPIETARIA LUZENY GAMBA RAMIREZ CORREO LUISERNESTOREINA74@GMAIL.COM TELEFONO 3202438360"/>
    <m/>
    <m/>
    <s v="M.M 6960"/>
    <d v="2025-02-14T00:00:00"/>
    <s v="NARANJA"/>
    <d v="2025-02-14T00:00:00"/>
    <s v="SECRETARIA GENERAL ATENCION AL CIUDADANO"/>
    <s v="NINGUNO"/>
    <s v="SI"/>
  </r>
  <r>
    <s v="2025-009354"/>
    <d v="2025-01-24T00:00:00"/>
    <x v="1"/>
    <s v="REGISTRO EN LINEA"/>
    <s v="TRAMITE-ESTRATIFICACION"/>
    <s v="PENDIENTE FINALIZAR"/>
    <n v="41951305"/>
    <s v="MARIANA CASTAÃ‘EDA CASTAÃ‘O"/>
    <s v="SOLICITUD DE ESTRATIFICACIÓN PARA SERVICIOS PÚBLICOS PROYECTO ALTOS DE VILLA CAFE"/>
    <s v="Cc Plazas Del Bosque Local 310"/>
    <m/>
    <s v="2025-009619"/>
    <d v="2025-02-11T00:00:00"/>
    <s v="NARANJA"/>
    <d v="2025-02-14T00:00:00"/>
    <s v="SECRETARIA GENERAL ATENCION AL CIUDADANO"/>
    <s v="NINGUNO"/>
    <s v="SI"/>
  </r>
  <r>
    <s v="2025-009355"/>
    <d v="2025-01-24T00:00:00"/>
    <x v="1"/>
    <s v="CORRESPONDENCIA"/>
    <s v="TRAMITE-CONCEPTO COMPATIBILIDAD DE USO"/>
    <s v="PENDIENTE FINALIZAR"/>
    <n v="1110509601"/>
    <s v="YENI MARCELA BORDA MORENO"/>
    <s v="CONCEPTO DE COMPATIBILDAD DE USO DEL SUELO, 7300101030080001000, VENTA DE CERVEZA, GASEOSOSAS, ALIMENTOS, MAS ZONAS DE ENTRETENIMIENTO,"/>
    <s v="Karlavalen1002@Gmail.Com"/>
    <m/>
    <s v="2025-006900"/>
    <d v="2025-01-31T00:00:00"/>
    <s v="VERDE"/>
    <d v="2025-02-14T00:00:00"/>
    <s v="PLANEACION DESPACHO"/>
    <s v="NINGUNO"/>
    <s v="SI"/>
  </r>
  <r>
    <s v="2025-009357"/>
    <d v="2025-01-24T00:00:00"/>
    <x v="1"/>
    <s v="CORRESPONDENCIA"/>
    <s v="TRAMITE-ESTRATIFICACION"/>
    <s v="PENDIENTE FINALIZAR"/>
    <n v="1002545923"/>
    <s v="LAURA GONZALEZ BRNAL"/>
    <s v="ESTRATIFICACION, FICHA CATASTRAL, N0,,011100270296000"/>
    <s v="Lg204983@Gmaul.Com"/>
    <m/>
    <s v="2025-009836"/>
    <d v="2025-02-11T00:00:00"/>
    <s v="NARANJA"/>
    <d v="2025-02-14T00:00:00"/>
    <s v="PLANEACION DESPACHO"/>
    <s v="NINGUNO"/>
    <s v="SI"/>
  </r>
  <r>
    <s v="2025-009360"/>
    <d v="2025-01-24T00:00:00"/>
    <x v="1"/>
    <s v="CORRESPONDENCIA"/>
    <s v="TRAMITE-CONCEPTO COMPATIBILIDAD DE USO"/>
    <s v="PENDIENTE FINALIZAR"/>
    <n v="14395881"/>
    <s v="BARRAGAN TAMANA ULDERNEY"/>
    <s v="COMPATIBILIDAD DE USO DE SUELO"/>
    <s v="Mz H Casa 12 Nuevo Combeima"/>
    <m/>
    <s v="2025-008947"/>
    <d v="2025-02-07T00:00:00"/>
    <s v="AMARILLO"/>
    <d v="2025-02-14T00:00:00"/>
    <s v="SECRETARIA GENERAL ATENCION AL CIUDADANO"/>
    <s v="NINGUNO"/>
    <s v="SI"/>
  </r>
  <r>
    <s v="2025-009365"/>
    <d v="2025-01-24T00:00:00"/>
    <x v="1"/>
    <s v="CORREO ELECTRONICO"/>
    <s v="TRAMITE-ESTRATIFICACION"/>
    <s v="PENDIENTE FINALIZAR"/>
    <n v="1110537030"/>
    <s v="DONNY LEONARDO GUERRERO LOPEZ"/>
    <s v="DERECHO DE PETICION TORRE 4 APTO 504 CONJUNTO EL ALMENDRO, 01101040004000,,"/>
    <s v="Dfcubillos@Ut.Edu.Co"/>
    <m/>
    <s v="2025-009743"/>
    <d v="2025-02-11T00:00:00"/>
    <s v="NARANJA"/>
    <d v="2025-02-14T00:00:00"/>
    <s v="PLANEACION DESPACHO"/>
    <s v="NINGUNO"/>
    <s v="SI"/>
  </r>
  <r>
    <s v="2025-009372"/>
    <d v="2025-01-24T00:00:00"/>
    <x v="1"/>
    <s v="CORRESPONDENCIA"/>
    <s v="TRAMITE-CERTIFICADO DE USO DEL SUELO"/>
    <s v="PENDIENTE FINALIZAR"/>
    <n v="5118925"/>
    <s v="CESAR EDUARDO QUERALES LOZADA"/>
    <s v="CERTIFICADO DE UDO DE SUELO"/>
    <s v="Calle 60 L 1b B/La Floresta"/>
    <m/>
    <s v="2025-013598"/>
    <d v="2025-02-24T00:00:00"/>
    <s v="ROJA"/>
    <d v="2025-02-07T00:00:00"/>
    <s v="SECRETARIA GENERAL ATENCION AL CIUDADANO"/>
    <s v="NINGUNO"/>
    <s v="SI"/>
  </r>
  <r>
    <s v="2025-009385"/>
    <d v="2025-01-24T00:00:00"/>
    <x v="1"/>
    <s v="CORRESPONDENCIA"/>
    <s v="TRAMITE-CERTIFICADO APTITUD URBANISTICA"/>
    <s v="PENDIENTE FINALIZAR"/>
    <n v="14228534"/>
    <s v="LUIS NORBERTO ALDANA"/>
    <s v="APTITUD URBANISTICA,,FICHA CATASTRAL N0 010100600027"/>
    <s v="Torres Rfp Apto 404 Torere1"/>
    <m/>
    <s v="2025-019175"/>
    <d v="2025-03-12T00:00:00"/>
    <s v="ROJA"/>
    <d v="2025-01-31T00:00:00"/>
    <s v="PLANEACION DESPACHO"/>
    <s v="NINGUNO"/>
    <s v="SI"/>
  </r>
  <r>
    <s v="2025-009396"/>
    <d v="2025-01-24T00:00:00"/>
    <x v="1"/>
    <s v="CORREO ELECTRONICO"/>
    <s v="TRAMITE-ESTRATIFICACION"/>
    <s v="PENDIENTE FINALIZAR"/>
    <n v="38238197"/>
    <s v="LAVERDE SABOGAL CONSTANZA-DELFIN"/>
    <s v="ESTRATO PARA DELINEACION GLADYS CECILIA TORRES URB- CANTABRIA, 011004710011000,,"/>
    <s v="Conslaver@Gmail.Com"/>
    <m/>
    <s v="2025-007749"/>
    <d v="2025-02-04T00:00:00"/>
    <s v="AMARILLO"/>
    <d v="2025-02-14T00:00:00"/>
    <s v="PLANEACION DESPACHO"/>
    <s v="NINGUNO"/>
    <s v="SI"/>
  </r>
  <r>
    <s v="2025-009408"/>
    <d v="2025-01-24T00:00:00"/>
    <x v="1"/>
    <s v="CORRESPONDENCIA"/>
    <s v="TRAMITE-ESTRATIFICACION"/>
    <s v="PENDIENTE FINALIZAR"/>
    <n v="1234645537"/>
    <s v="CAMILO CASAS"/>
    <s v="CERTIFICADO DE ESTRATIFICACION SOCIOECONOMICA, 01101040086901,,"/>
    <s v="Camilo.Casas.8788@Gmail.Com"/>
    <m/>
    <n v="9641"/>
    <d v="2025-02-11T00:00:00"/>
    <s v="NARANJA"/>
    <d v="2025-02-14T00:00:00"/>
    <s v="PLANEACION DESPACHO"/>
    <s v="NINGUNO"/>
    <s v="SI"/>
  </r>
  <r>
    <s v="2025-009415"/>
    <d v="2025-01-24T00:00:00"/>
    <x v="1"/>
    <s v="CORRESPONDENCIA"/>
    <s v="TRAMITE-CONCEPTO COMPATIBILIDAD DE USO"/>
    <s v="PENDIENTE FINALIZAR"/>
    <n v="1110516637"/>
    <s v="DANIEL RICARDO DUQUE BARCO"/>
    <s v="CPONCEPTO DE COMPATIBILIDAD DE USO DEL SUELO, 010300070018000,, TERTULIADERO"/>
    <s v="Camilovera0403@Gmail.Com"/>
    <m/>
    <s v="2025-007523"/>
    <d v="2025-02-03T00:00:00"/>
    <s v="VERDE"/>
    <d v="2025-02-14T00:00:00"/>
    <s v="PLANEACION DESPACHO"/>
    <s v="NINGUNO"/>
    <s v="SI"/>
  </r>
  <r>
    <s v="2025-009429"/>
    <d v="2025-01-24T00:00:00"/>
    <x v="1"/>
    <s v="REGISTRO EN LINEA"/>
    <s v="TRAMITE-CERTIFICADO DE USO DEL SUELO"/>
    <s v="PENDIENTE FINALIZAR"/>
    <n v="830504824"/>
    <s v="ASOCIACION DE USUARIOS DEL ACUEDUCTO ALCANTARILLADO Y ASEO DE CALAMBEO"/>
    <s v="SOLICITUD CERTIFICADO DE ESTRATIFICACIÓN SOCIOECONÓMICA"/>
    <s v="Km 1 Vda. Calambeo Parte Alta Instalaciones Acueducto"/>
    <m/>
    <s v="2025-009913"/>
    <d v="2025-02-11T00:00:00"/>
    <s v="ROJA"/>
    <d v="2025-02-07T00:00:00"/>
    <s v="SECRETARIA GENERAL ATENCION AL CIUDADANO"/>
    <s v="NINGUNO"/>
    <s v="SI"/>
  </r>
  <r>
    <s v="2025-009486"/>
    <d v="2025-01-24T00:00:00"/>
    <x v="1"/>
    <s v="REGISTRO EN LINEA"/>
    <s v="TRAMITE-CONCEPTO COMPATIBILIDAD DE USO"/>
    <s v="PENDIENTE FINALIZAR"/>
    <n v="1110477382"/>
    <s v="VELEZ DIEGO ALEXANDER"/>
    <s v="CORDIAL SALUDO, COMEDIDA Y RESPETUOSAMENTE, REQUIERO SU COLABORACIÓN PARA LLEVAR A CABO EL CUMPLIMIENTO DE LOS REQUISITOS PARA EL DESARROLLO DE LA ACTIVIDAD COMERCIAL DE MI EMPRESA, POR TAL MOTIVO ACUDO A USTEDES PARA SOLICITAR EL CERTIFICADO DE USO DE SUELOS Y ASÍ CUMPLIR CON LOS REQUISITOS EN MI ESTABLECIMIENTO."/>
    <s v="Calle 14 N. 4-09"/>
    <m/>
    <s v="2025-008961"/>
    <d v="2025-02-07T00:00:00"/>
    <s v="AMARILLO"/>
    <d v="2025-02-14T00:00:00"/>
    <s v="SECRETARIA GENERAL ATENCION AL CIUDADANO"/>
    <s v="NINGUNO"/>
    <s v="SI"/>
  </r>
  <r>
    <s v="2025-009495"/>
    <d v="2025-01-24T00:00:00"/>
    <x v="1"/>
    <s v="REGISTRO EN LINEA"/>
    <s v="TRAMITE-CONCEPTO COMPATIBILIDAD DE USO"/>
    <s v="PENDIENTE FINALIZAR"/>
    <n v="1110523066"/>
    <s v="RONAL AUGUSTO GONZALEZ TRIANA"/>
    <s v="COPIO DEL USO DEL SUELDO DEL ESTABLECIMIENTO MIRADOR ORIÓN KM 5 VÍA SAN BERNARDO VDA LA ELENA FICHA CATASTRAL 0004000000060094000000000 NOMBRE LUCELIA TRIANA SÁNCHEZ 65495099"/>
    <s v="Bosque Largo Tortre 14 Apto 104"/>
    <m/>
    <s v="OFICIO 20781"/>
    <d v="2025-03-18T00:00:00"/>
    <s v="ROJA"/>
    <d v="2025-02-14T00:00:00"/>
    <s v="SECRETARIA GENERAL ATENCION AL CIUDADANO"/>
    <s v="NINGUNO"/>
    <s v="SI"/>
  </r>
  <r>
    <s v="2025-009496"/>
    <d v="2025-01-24T00:00:00"/>
    <x v="1"/>
    <s v="REGISTRO EN LINEA"/>
    <s v="TRAMITE-CONCEPTO COMPATIBILIDAD DE USO"/>
    <s v="PENDIENTE FINALIZAR"/>
    <n v="1110523066"/>
    <s v="RONAL AUGUSTO GONZALEZ TRIANA"/>
    <s v="COPIA. USO DEL SUELO. FICHA CATASTRAL 0004000000060094000000000 LUCELIA TRIANA SÁNCHEZ CC 65495099"/>
    <s v="Bosque Largo Tortre 14 Apto 104"/>
    <m/>
    <s v="2025-020781"/>
    <d v="2025-03-18T00:00:00"/>
    <s v="ROJA"/>
    <d v="2025-02-14T00:00:00"/>
    <s v="SECRETARIA GENERAL ATENCION AL CIUDADANO"/>
    <s v="NINGUNO"/>
    <s v="SI"/>
  </r>
  <r>
    <s v="2025-009596"/>
    <d v="2025-01-27T00:00:00"/>
    <x v="1"/>
    <s v="CORRESPONDENCIA"/>
    <s v="TRAMITE-CONCEPTO COMPATIBILIDAD DE USO"/>
    <s v="PENDIENTE FINALIZAR"/>
    <n v="1032440879"/>
    <s v="CESAR ANDRES FANDIÃ‘O"/>
    <s v="CONCEPTO DE COMPATIBILIDAD DE USO DEL SUELO, 010801740045000,, HOGAR DE PASO ITZAYANA SAS"/>
    <s v="Cra 21 NÂ° 64-48 Barrio Ambala"/>
    <m/>
    <s v="2025-014233"/>
    <d v="2025-02-25T00:00:00"/>
    <s v="ROJA"/>
    <d v="2025-02-17T00:00:00"/>
    <s v="PLANEACION DESPACHO"/>
    <s v="NINGUNO"/>
    <s v="SI"/>
  </r>
  <r>
    <s v="2025-009604"/>
    <d v="2025-01-27T00:00:00"/>
    <x v="1"/>
    <s v="CORRESPONDENCIA"/>
    <s v="TRAMITE-ESTRATIFICACION"/>
    <s v="PENDIENTE FINALIZAR"/>
    <n v="28918774"/>
    <s v="LEIDY JOHANNA FIERRO LOZANO"/>
    <s v="CERTIFICADO DE ESTRATIFICACION SOCIOECONOMICA, 73001000100020530000,"/>
    <s v="Johanna0618@Hotmail.Com"/>
    <m/>
    <s v="2025-009604"/>
    <d v="2025-02-11T00:00:00"/>
    <s v="AMARILLO"/>
    <d v="2025-02-17T00:00:00"/>
    <s v="PLANEACION DESPACHO"/>
    <s v="NINGUNO"/>
    <s v="SI"/>
  </r>
  <r>
    <s v="2025-009626"/>
    <d v="2025-01-27T00:00:00"/>
    <x v="1"/>
    <s v="CORRESPONDENCIA"/>
    <s v="TRAMITE-CERTIFICADO DE USO DEL SUELO"/>
    <s v="PENDIENTE FINALIZAR"/>
    <n v="38226915"/>
    <s v="CONSUELO ALVAREZ"/>
    <s v="CERTIFICADO DE USO DE SUELO, 010300110091902,"/>
    <s v="Natguarnizo@Gmail.Com"/>
    <m/>
    <s v="2025-022427"/>
    <d v="2025-03-21T00:00:00"/>
    <s v="ROJA"/>
    <d v="2025-02-10T00:00:00"/>
    <s v="PLANEACION DESPACHO"/>
    <s v="NINGUNO"/>
    <s v="SI"/>
  </r>
  <r>
    <s v="2025-009632"/>
    <d v="2025-01-27T00:00:00"/>
    <x v="1"/>
    <s v="CORRESPONDENCIA"/>
    <s v="TRAMITE-CERTIFICADO DE USO DEL SUELO"/>
    <s v="PENDIENTE FINALIZAR"/>
    <n v="38226915"/>
    <s v="CONSUELO ALVAREZ"/>
    <s v="CERTIFICADO DE USO DEL SUELO, 01030110089902,,"/>
    <s v="Natguarnizo@Gmail.Com"/>
    <m/>
    <s v="2025-022279"/>
    <d v="2025-03-21T00:00:00"/>
    <s v="ROJA"/>
    <d v="2025-02-10T00:00:00"/>
    <s v="PLANEACION DESPACHO"/>
    <s v="NINGUNO"/>
    <s v="SI"/>
  </r>
  <r>
    <s v="2025-009640"/>
    <d v="2025-01-27T00:00:00"/>
    <x v="1"/>
    <s v="CORRESPONDENCIA"/>
    <s v="TRAMITE-CERTIFICADO DE USO DEL SUELO"/>
    <s v="PENDIENTE FINALIZAR"/>
    <n v="14197568"/>
    <s v="AUGUSTO DE JESUS GALVEZ GIRALDO"/>
    <s v="CERTIFICADO DE USO DE SUELO, 010200710005000,, CIIU 1081"/>
    <s v="Kra 2a 16-48 Panificadora Galves"/>
    <m/>
    <s v="2025-014240"/>
    <d v="2025-02-25T00:00:00"/>
    <s v="ROJA"/>
    <d v="2025-02-10T00:00:00"/>
    <s v="PLANEACION DESPACHO"/>
    <s v="NINGUNO"/>
    <s v="SI"/>
  </r>
  <r>
    <s v="2025-009647"/>
    <d v="2025-01-27T00:00:00"/>
    <x v="1"/>
    <s v="CORRESPONDENCIA"/>
    <s v="TRAMITE-ESTRATIFICACION"/>
    <s v="PENDIENTE FINALIZAR"/>
    <n v="28542438"/>
    <s v="ETELVINA RODRIGUEZ ESPINOSA"/>
    <s v="CERTIFICADO DE ESTRATIFICACION SOCIOECONOMICA 7300100010400901909040297,,"/>
    <s v="Cra 7 Bis NÂ°129-115 Ciudad Torreon El Roble Apto 401 T9"/>
    <m/>
    <s v="2025-009613"/>
    <d v="2025-02-11T00:00:00"/>
    <s v="AMARILLO"/>
    <d v="2025-02-17T00:00:00"/>
    <s v="PLANEACION DESPACHO"/>
    <s v="NINGUNO"/>
    <s v="SI"/>
  </r>
  <r>
    <s v="2025-009655"/>
    <d v="2025-01-27T00:00:00"/>
    <x v="1"/>
    <s v="CORRESPONDENCIA"/>
    <s v="TRAMITE-CERTIFICADO APTITUD URBANISTICA"/>
    <s v="PENDIENTE FINALIZAR"/>
    <n v="28549114"/>
    <s v="ANA MILENA PRADA ROMERO"/>
    <s v="CERTIFICADO DE APTITUD URBANISTICA, 010701890002000,,"/>
    <s v="Calle 57 NÂ°23a-131 Barrio San Antonio Parte Alta"/>
    <m/>
    <s v="2025-006928"/>
    <d v="2025-01-31T00:00:00"/>
    <s v="AMARILLO"/>
    <d v="2025-02-03T00:00:00"/>
    <s v="PLANEACION DESPACHO"/>
    <s v="NINGUNO"/>
    <s v="SI"/>
  </r>
  <r>
    <s v="2025-009670"/>
    <d v="2025-01-27T00:00:00"/>
    <x v="1"/>
    <s v="CORRESPONDENCIA"/>
    <s v="TRAMITE-NIVELES Y PARAMENTOS"/>
    <s v="PENDIENTE FINALIZAR"/>
    <n v="110515293"/>
    <s v="FREDDY GIOVANNY PULIDO DIAZ"/>
    <s v="SOLICITUD DE DEMARCACIO Y NIVELES DE PARAMENTOS"/>
    <s v="Cra 3 #44 â€“ 18 B/ Piedra Pintada"/>
    <m/>
    <s v="2025-008897"/>
    <d v="2025-02-07T00:00:00"/>
    <s v="NARANJA"/>
    <d v="2025-02-07T00:00:00"/>
    <s v="SECRETARIA GENERAL ATENCION AL CIUDADANO"/>
    <s v="NINGUNO"/>
    <s v="SI"/>
  </r>
  <r>
    <s v="2025-009675"/>
    <d v="2025-01-27T00:00:00"/>
    <x v="1"/>
    <s v="CORRESPONDENCIA"/>
    <s v="TRAMITE-CERTIFICADO NOMENCLATURA"/>
    <s v="PENDIENTE FINALIZAR"/>
    <n v="1110515293"/>
    <s v="FREDDY GIOVANNY PULIDO DIAZ"/>
    <s v="SOLICITUD DE NOMENCLATURA"/>
    <s v="Voala.Proyectos@Gmail.Com"/>
    <m/>
    <s v="2025-007839"/>
    <d v="2025-02-04T00:00:00"/>
    <s v="VERDE"/>
    <d v="2025-02-24T00:00:00"/>
    <s v="SECRETARIA GENERAL ATENCION AL CIUDADANO"/>
    <s v="NINGUNO"/>
    <s v="SI"/>
  </r>
  <r>
    <s v="2025-009686"/>
    <d v="2025-01-27T00:00:00"/>
    <x v="1"/>
    <s v="CORRESPONDENCIA"/>
    <s v="TRAMITE-NIVELES Y PARAMENTOS"/>
    <s v="PENDIENTE FINALIZAR"/>
    <n v="94356689"/>
    <s v="ZAMORA TAPASCO JOHNI ALBERTO"/>
    <s v="DEMARCACION DE NIVELES Y PARAMENTOS, 011000270009000,"/>
    <s v="Anabeiba92@Yahoo.Es"/>
    <m/>
    <s v="OFICIO 21438"/>
    <d v="2025-03-19T00:00:00"/>
    <s v="ROJA"/>
    <d v="2025-02-07T00:00:00"/>
    <s v="PLANEACION DESPACHO"/>
    <s v="NINGUNO"/>
    <s v="SI"/>
  </r>
  <r>
    <s v="2025-009689"/>
    <d v="2025-01-27T00:00:00"/>
    <x v="1"/>
    <s v="CORRESPONDENCIA"/>
    <s v="TRAMITE-NIVELES Y PARAMENTOS"/>
    <s v="PENDIENTE FINALIZAR"/>
    <n v="65735269"/>
    <s v="ANA BEIBA CONTRERAS DELGADILLO"/>
    <s v="DEMARCACION NIVELES Y PARAMENTOS, 010403550033000,,"/>
    <s v="Anabeiba92@Yahoo.Es"/>
    <m/>
    <s v="M.M 8307"/>
    <d v="2025-02-21T00:00:00"/>
    <s v="ROJA"/>
    <d v="2025-02-07T00:00:00"/>
    <s v="PLANEACION DESPACHO"/>
    <s v="NINGUNO"/>
    <s v="SI"/>
  </r>
  <r>
    <s v="2025-009705"/>
    <d v="2025-01-27T00:00:00"/>
    <x v="1"/>
    <s v="CORRESPONDENCIA"/>
    <s v="TRAMITE-ESTRATIFICACION"/>
    <s v="PENDIENTE FINALIZAR"/>
    <n v="65728170"/>
    <s v="GUTIERREZ ARIAS CLARA-LILIANA GUTIERREZ ARIAS"/>
    <s v="SOLICITUD CERTIFICADO DE ESTRATIFICACION SOCIOECONOMICA"/>
    <s v="Cra 12 No. 69-113 B/ Reservas De Ambala"/>
    <m/>
    <s v="2025-009667"/>
    <d v="2025-02-11T00:00:00"/>
    <s v="AMARILLO"/>
    <d v="2025-02-17T00:00:00"/>
    <s v="SECRETARIA GENERAL ATENCION AL CIUDADANO"/>
    <s v="NINGUNO"/>
    <s v="SI"/>
  </r>
  <r>
    <s v="2025-009706"/>
    <d v="2025-01-27T00:00:00"/>
    <x v="1"/>
    <s v="CORREO ELECTRONICO"/>
    <s v="TRAMITE-CONCEPTO COMPATIBILIDAD DE USO"/>
    <s v="PENDIENTE FINALIZAR"/>
    <n v="65757816"/>
    <s v="LEON RUIZ LENIS"/>
    <s v="SOLICITUD DE COMPATIBILDAD DE USO DE SUELO"/>
    <s v="Mz 27 Cs Lo 9 Topacio K 3a 109 52"/>
    <m/>
    <s v="2025-013644"/>
    <d v="2025-02-24T00:00:00"/>
    <s v="ROJA"/>
    <d v="2025-02-17T00:00:00"/>
    <s v="SECRETARIA GENERAL ATENCION AL CIUDADANO"/>
    <s v="NINGUNO"/>
    <s v="SI"/>
  </r>
  <r>
    <s v="2025-009780"/>
    <d v="2025-01-27T00:00:00"/>
    <x v="1"/>
    <s v="CORRESPONDENCIA"/>
    <s v="TRAMITE-CERTIFICADO DE USO DEL SUELO"/>
    <s v="PENDIENTE FINALIZAR"/>
    <n v="28531250"/>
    <s v="FANNY RESTREPO DE GALINDO"/>
    <s v="CERTIFICADO DEUSO DEL SUELO,, 01130611007000,,"/>
    <s v="Cll 35 NÂ°4d-41 Barrio Cadiz"/>
    <m/>
    <s v="2025-012013"/>
    <d v="2025-02-19T00:00:00"/>
    <s v="ROJA"/>
    <d v="2025-02-10T00:00:00"/>
    <s v="PLANEACION DESPACHO"/>
    <s v="NINGUNO"/>
    <s v="SI"/>
  </r>
  <r>
    <s v="2025-009820"/>
    <d v="2025-01-27T00:00:00"/>
    <x v="1"/>
    <s v="REGISTRO EN LINEA"/>
    <s v="TRAMITE-ESTRATIFICACION"/>
    <s v="PENDIENTE FINALIZAR"/>
    <n v="0"/>
    <s v="ANONIMO"/>
    <s v="CERTIFICADO DE ESTRATO PARA IMPUESTO DE DELINEACIÓN URBANA"/>
    <m/>
    <m/>
    <n v="9820"/>
    <d v="2025-01-27T00:00:00"/>
    <s v="VERDE"/>
    <d v="2025-02-17T00:00:00"/>
    <s v="SECRETARIA GENERAL ATENCION AL CIUDADANO"/>
    <s v="NINGUNO"/>
    <s v="SI"/>
  </r>
  <r>
    <s v="2025-009845"/>
    <d v="2025-01-27T00:00:00"/>
    <x v="1"/>
    <s v="CORRESPONDENCIA"/>
    <s v="TRAMITE-CERTIFICADO DE USO DEL SUELO"/>
    <s v="PENDIENTE FINALIZAR"/>
    <n v="65732874"/>
    <s v="GLORIA LILIA MEJIA OLANO"/>
    <s v="CERTIFICADO DE USO DE SUELO, 73001010807070087903, CONSULTORIO MEDICO,"/>
    <s v="Fredypinedabonilla@Hotmail.Com"/>
    <m/>
    <s v="2025-009402"/>
    <d v="2025-02-10T00:00:00"/>
    <s v="NARANJA"/>
    <d v="2025-02-10T00:00:00"/>
    <s v="PLANEACION DESPACHO"/>
    <s v="NINGUNO"/>
    <s v="SI"/>
  </r>
  <r>
    <s v="2025-009854"/>
    <d v="2025-01-27T00:00:00"/>
    <x v="1"/>
    <s v="CORRESPONDENCIA"/>
    <s v="TRAMITE-ESTRATIFICACION"/>
    <s v="PENDIENTE FINALIZAR"/>
    <n v="11255512"/>
    <s v="JAIME HUMBERTO CHITIVA GIL"/>
    <s v="CERTIFICADO DE ESTRATIFICACION SOCIOECONOMICA, 010911360012000,,"/>
    <s v="Diego10real1980@Gmail.Com"/>
    <m/>
    <s v="2025-007907"/>
    <d v="2025-02-04T00:00:00"/>
    <s v="VERDE"/>
    <d v="2025-02-17T00:00:00"/>
    <s v="PLANEACION DESPACHO"/>
    <s v="NINGUNO"/>
    <s v="SI"/>
  </r>
  <r>
    <s v="2025-009885"/>
    <d v="2025-01-27T00:00:00"/>
    <x v="1"/>
    <s v="CORRESPONDENCIA"/>
    <s v="TRAMITE-CERTIFICADO DE USO DEL SUELO"/>
    <s v="PENDIENTE FINALIZAR"/>
    <n v="38202834"/>
    <s v="GLORIA ESPERANZA CORTES"/>
    <s v="CERTIFICADO DE USO DE USO DE SUELO, 73001010810260016000, CIIU G4724"/>
    <s v="Gloriaesperanzacortes1971@Gmail.Com"/>
    <m/>
    <s v="2025-014230"/>
    <d v="2025-02-25T00:00:00"/>
    <s v="ROJA"/>
    <d v="2025-02-10T00:00:00"/>
    <s v="PLANEACION DESPACHO"/>
    <s v="NINGUNO"/>
    <s v="SI"/>
  </r>
  <r>
    <s v="2025-009946"/>
    <d v="2025-01-27T00:00:00"/>
    <x v="1"/>
    <s v="CORREO ELECTRONICO"/>
    <s v="TRAMITE-CONCEPTO COMPATIBILIDAD DE USO"/>
    <s v="PENDIENTE FINALIZAR"/>
    <n v="1110477382"/>
    <s v="VELEZ DIEGO ALEXANDER"/>
    <s v="CERTIFICADO DE USO DE SUELO, 73001010700940004000, CIIU 3312 Y 4652"/>
    <s v="Maria.Quinonesgu@Gmail.Com"/>
    <m/>
    <s v="2025-008955"/>
    <d v="2025-02-07T00:00:00"/>
    <s v="AMARILLO"/>
    <d v="2025-02-17T00:00:00"/>
    <s v="PLANEACION DESPACHO"/>
    <s v="NINGUNO"/>
    <s v="SI"/>
  </r>
  <r>
    <s v="2025-009955"/>
    <d v="2025-01-27T00:00:00"/>
    <x v="1"/>
    <s v="CORRESPONDENCIA"/>
    <s v="TRAMITE-NIVELES Y PARAMENTOS"/>
    <s v="PENDIENTE FINALIZAR"/>
    <n v="93361855"/>
    <s v="MANUEL ANTONIO MEDINA ESPINOSA"/>
    <s v="SOLICITUD DE DEFINICION DE NIVELES, DEMARCACION Y/A PARAMENTO RAD 25-0016"/>
    <s v="Info@Curaduriaunoibague.Com"/>
    <m/>
    <s v="2025-008930"/>
    <d v="2025-02-07T00:00:00"/>
    <s v="NARANJA"/>
    <d v="2025-02-07T00:00:00"/>
    <s v="PLANEACION DESPACHO"/>
    <s v="NINGUNO"/>
    <s v="SI"/>
  </r>
  <r>
    <s v="2025-009961"/>
    <d v="2025-01-27T00:00:00"/>
    <x v="1"/>
    <s v="CORREO ELECTRONICO"/>
    <s v="TRAMITE-NIVELES Y PARAMENTOS"/>
    <s v="PENDIENTE FINALIZAR"/>
    <n v="93361855"/>
    <s v="MANUEL ANTONIO MEDINA ESPINOSA"/>
    <s v="SOLICITUD DE DEFINICION DE NIVELES, DEMAROACION Y/O PARAMENTO RAD 25-0018"/>
    <s v="Info@Curaduriaunoibague.Com"/>
    <m/>
    <s v="2025-011573"/>
    <d v="2025-02-18T00:00:00"/>
    <s v="ROJA"/>
    <d v="2025-02-07T00:00:00"/>
    <s v="PLANEACION DESPACHO"/>
    <s v="NINGUNO"/>
    <s v="SI"/>
  </r>
  <r>
    <s v="2025-010023"/>
    <d v="2025-01-27T00:00:00"/>
    <x v="1"/>
    <s v="CORREO ELECTRONICO"/>
    <s v="TRAMITE-NIVELES Y PARAMENTOS"/>
    <s v="PENDIENTE FINALIZAR"/>
    <n v="28552502"/>
    <s v="MARIA DEL PILAR ROJAS ACOSTA"/>
    <s v="SOLICITUD PARAMENTO PREDIO UBICADO EN LA C 62 B 3-40 CS 1 (MZ 15 CLT 1 ETP 1) B/JORDAN"/>
    <s v="Cl 32 No. 4m-33 Apto 503 Edificio Portal De Cadiz"/>
    <m/>
    <s v="2025-013142"/>
    <d v="2025-02-21T00:00:00"/>
    <s v="ROJA"/>
    <d v="2025-02-07T00:00:00"/>
    <s v="SECRETARIA GENERAL ATENCION AL CIUDADANO"/>
    <s v="NINGUNO"/>
    <s v="SI"/>
  </r>
  <r>
    <s v="2025-010044"/>
    <d v="2025-01-27T00:00:00"/>
    <x v="1"/>
    <s v="REGISTRO EN LINEA"/>
    <s v="TRAMITE-CONCEPTO COMPATIBILIDAD DE USO"/>
    <s v="PENDIENTE FINALIZAR"/>
    <n v="0"/>
    <s v="ANONIMO"/>
    <s v="SE SOLICITA CERTIFICADO DE USO DE SUELO AL ESTABLECIMIENTO DENOMIANDO PATIO DE SERVICIOS Y PARQUEADERO EL CANVALACHE #2 UBICADO EN LA CRA 14 NO. 134A-19 DEL BARRIO ESPECIAL EL SALADO - REPRESENTANTE LEGAL INGRID LIZZETH BOTACHE SOTO CC 1110591617 - FICHA CATASTRAL DEL PREDIO 01-10-0321-0028-000 - CORREO MAY226SEBI@GMAIL.COM"/>
    <m/>
    <m/>
    <s v="2025-010635"/>
    <d v="2025-02-13T00:00:00"/>
    <s v="VERDE"/>
    <d v="2025-02-17T00:00:00"/>
    <s v="SECRETARIA GENERAL ATENCION AL CIUDADANO"/>
    <s v="NINGUNO"/>
    <s v="SI"/>
  </r>
  <r>
    <s v="2025-010064"/>
    <d v="2025-01-27T00:00:00"/>
    <x v="1"/>
    <s v="CORRESPONDENCIA"/>
    <s v="TRAMITE-CERTIFICADO NOMENCLATURA"/>
    <s v="PENDIENTE FINALIZAR"/>
    <n v="52312756"/>
    <s v="ESMERALDA PARRA OVIEDO"/>
    <s v="CERTIFICADO DE NOMENCLATURA DOMICILIARIA, 730010105000000410025000000000,,"/>
    <s v="Esmeraldaparra52@Gmail.Com"/>
    <m/>
    <s v="2025-009340"/>
    <d v="2025-02-10T00:00:00"/>
    <s v="VERDE"/>
    <d v="2025-02-24T00:00:00"/>
    <s v="PLANEACION DESPACHO"/>
    <s v="NINGUNO"/>
    <s v="SI"/>
  </r>
  <r>
    <s v="2025-010074"/>
    <d v="2025-01-27T00:00:00"/>
    <x v="1"/>
    <s v="CORRESPONDENCIA"/>
    <s v="TRAMITE-ESTRATIFICACION"/>
    <s v="PENDIENTE FINALIZAR"/>
    <n v="14238656"/>
    <s v="MOLINA ROMERO LUIS-GONZALO"/>
    <s v="CERTIFICAD DE ESTRATIFICACION SOCIOECONOMICA, 73001010500360008000,,"/>
    <s v="Reclama Por Ventanilla"/>
    <m/>
    <n v="9682"/>
    <d v="2025-02-11T00:00:00"/>
    <s v="AMARILLO"/>
    <d v="2025-02-17T00:00:00"/>
    <s v="PLANEACION DESPACHO"/>
    <s v="NINGUNO"/>
    <s v="SI"/>
  </r>
  <r>
    <s v="2025-010078"/>
    <d v="2025-01-27T00:00:00"/>
    <x v="1"/>
    <s v="CORRESPONDENCIA"/>
    <s v="TRAMITE-ESTRATIFICACION"/>
    <s v="PENDIENTE FINALIZAR"/>
    <n v="65742308"/>
    <s v="NIBIA ESCOBAR"/>
    <s v="CERTIFICADO DE ESTRATIFICACION SOCIOECONOMICA,,73001010911360024901,"/>
    <s v="Reclama Por Ventanilla"/>
    <m/>
    <n v="9717"/>
    <d v="2025-02-11T00:00:00"/>
    <s v="AMARILLO"/>
    <d v="2025-02-17T00:00:00"/>
    <s v="PLANEACION DESPACHO"/>
    <s v="NINGUNO"/>
    <s v="SI"/>
  </r>
  <r>
    <s v="2025-010084"/>
    <d v="2025-01-27T00:00:00"/>
    <x v="1"/>
    <s v="CORRESPONDENCIA"/>
    <s v="TRAMITE-ESTRATIFICACION"/>
    <s v="PENDIENTE FINALIZAR"/>
    <n v="40760082"/>
    <s v="SANCHEZ ALMANZA LIGIA"/>
    <s v="CERTIFICADO DE ESTRATIFICACION SOCIOECONOMICA, 73001010912640019000,,"/>
    <s v="Mz1 Casa 12 Barrio Santa Ana"/>
    <m/>
    <s v="2025-009728"/>
    <d v="2025-02-11T00:00:00"/>
    <s v="AMARILLO"/>
    <d v="2025-02-17T00:00:00"/>
    <s v="PLANEACION DESPACHO"/>
    <s v="NINGUNO"/>
    <s v="SI"/>
  </r>
  <r>
    <s v="2025-010088"/>
    <d v="2025-01-27T00:00:00"/>
    <x v="1"/>
    <s v="CORRESPONDENCIA"/>
    <s v="TRAMITE-ESTRATIFICACION"/>
    <s v="PENDIENTE FINALIZAR"/>
    <n v="10528461"/>
    <s v="AYALA BASTIDAS JOSE"/>
    <s v="CERTIFICADO DE ESTRATIFICACION SOCIOECONOMICA, 010915770015000,"/>
    <s v="Mz 1 Casa 12 Urbanizacion Santa Ana"/>
    <m/>
    <s v="2025-009819"/>
    <d v="2025-02-11T00:00:00"/>
    <s v="AMARILLO"/>
    <d v="2025-02-17T00:00:00"/>
    <s v="PLANEACION DESPACHO"/>
    <s v="NINGUNO"/>
    <s v="SI"/>
  </r>
  <r>
    <s v="2025-010092"/>
    <d v="2025-01-27T00:00:00"/>
    <x v="1"/>
    <s v="REGISTRO EN LINEA"/>
    <s v="TRAMITE-CONCEPTO COMPATIBILIDAD DE USO"/>
    <s v="PENDIENTE FINALIZAR"/>
    <n v="60321063"/>
    <s v="DORALI GIRALDO VALENCIA"/>
    <s v="SOLICITUD EXPEDICION CERTIFICADO CONCEPTO USO DE SUELOS PARA ESTABLECIMIENTO COMERCIAL &quot;DONDE MAXI&quot;"/>
    <s v="Carrera 4 # 42 - 08 Casa Club"/>
    <m/>
    <s v="2025-010619"/>
    <d v="2025-02-13T00:00:00"/>
    <s v="VERDE"/>
    <d v="2025-02-17T00:00:00"/>
    <s v="SECRETARIA GENERAL ATENCION AL CIUDADANO"/>
    <s v="NINGUNO"/>
    <s v="SI"/>
  </r>
  <r>
    <s v="2025-010093"/>
    <d v="2025-01-27T00:00:00"/>
    <x v="1"/>
    <s v="CORREO ELECTRONICO"/>
    <s v="TRAMITE-CERTIFICADO DE USO DEL SUELO"/>
    <s v="PENDIENTE FINALIZAR"/>
    <n v="38254921"/>
    <s v="GAMBOA SANTOS CLARA-INES"/>
    <s v="SOLICITUD DE USO DE SUELO Y SONOMETRIA EN EL PALMAR 1"/>
    <s v="Palmar I Entrada 4 Cas 67 IbaguÂ¿Â¿"/>
    <m/>
    <s v="2025-010428"/>
    <d v="2025-02-13T00:00:00"/>
    <s v="ROJA"/>
    <d v="2025-02-10T00:00:00"/>
    <s v="SECRETARIA GENERAL ATENCION AL CIUDADANO"/>
    <s v="NINGUNO"/>
    <s v="SI"/>
  </r>
  <r>
    <s v="2025-010103"/>
    <d v="2025-01-27T00:00:00"/>
    <x v="1"/>
    <s v="CORRESPONDENCIA"/>
    <s v="TRAMITE-CONCEPTO COMPATIBILIDAD DE USO"/>
    <s v="PENDIENTE FINALIZAR"/>
    <n v="1014254381"/>
    <s v="LEIDY DANIELA ALVAREZ"/>
    <s v="CONCEPTO DE COMPATIBILIDAD DE USO DEL SUELO, 010900220022000,"/>
    <s v="Manzana 17 Casa 4 Jordan 2 Etapa"/>
    <m/>
    <s v="2025-015037"/>
    <d v="2025-02-27T00:00:00"/>
    <s v="ROJA"/>
    <d v="2025-02-17T00:00:00"/>
    <s v="PLANEACION DESPACHO"/>
    <s v="NINGUNO"/>
    <s v="SI"/>
  </r>
  <r>
    <s v="2025-010114"/>
    <d v="2025-01-27T00:00:00"/>
    <x v="1"/>
    <s v="CORREO ELECTRONICO"/>
    <s v="TRAMITE-CONCEPTO COMPATIBILIDAD DE USO"/>
    <s v="PENDIENTE FINALIZAR"/>
    <n v="1234645585"/>
    <s v="KEVIN ANDREY MORALES"/>
    <s v="SOLICITUD COMPATIBILIDAD USO DE SUELO,,010800400022000,,"/>
    <s v="Seguaguilar@Hotmail.Com"/>
    <m/>
    <s v="2025-008962"/>
    <d v="2025-02-07T00:00:00"/>
    <s v="AMARILLO"/>
    <d v="2025-02-17T00:00:00"/>
    <s v="PLANEACION DESPACHO"/>
    <s v="NINGUNO"/>
    <s v="SI"/>
  </r>
  <r>
    <s v="2025-010130"/>
    <d v="2025-01-27T00:00:00"/>
    <x v="1"/>
    <s v="CORRESPONDENCIA"/>
    <s v="TRAMITE-CONCEPTO COMPATIBILIDAD DE USO"/>
    <s v="PENDIENTE FINALIZAR"/>
    <n v="38140807"/>
    <s v="MARCELA PAOLA FLOREZ OSPINA"/>
    <s v="CERTIFICADO DE USO DEL SUELO 010200190110902, CIIU S9602,"/>
    <s v="Cra 4 NÂ°9-33 Local 101 Torreon Del Centenario"/>
    <m/>
    <s v="2025-013126"/>
    <d v="2025-02-21T00:00:00"/>
    <s v="ROJA"/>
    <d v="2025-02-17T00:00:00"/>
    <s v="PLANEACION DESPACHO"/>
    <s v="NINGUNO"/>
    <s v="SI"/>
  </r>
  <r>
    <s v="2025-010137"/>
    <d v="2025-01-27T00:00:00"/>
    <x v="1"/>
    <s v="CORRESPONDENCIA"/>
    <s v="TRAMITE-CONCEPTO COMPATIBILIDAD DE USO"/>
    <s v="PENDIENTE FINALIZAR"/>
    <n v="93363031"/>
    <s v="WILSON OLAYA MARIN"/>
    <s v="CONCEPTO DE COMPATIBILIDAD DE USO DEL SUELO, 010600050012000, CIIU G4665"/>
    <s v="Willlolaya@Hotmail.Com"/>
    <m/>
    <s v="2025-010807"/>
    <d v="2025-02-14T00:00:00"/>
    <s v="NARANJA"/>
    <d v="2025-02-17T00:00:00"/>
    <s v="PLANEACION DESPACHO"/>
    <s v="NINGUNO"/>
    <s v="SI"/>
  </r>
  <r>
    <s v="2025-010140"/>
    <d v="2025-01-27T00:00:00"/>
    <x v="1"/>
    <s v="REGISTRO EN LINEA"/>
    <s v="TRAMITE-CONCEPTO COMPATIBILIDAD DE USO"/>
    <s v="PENDIENTE FINALIZAR"/>
    <n v="0"/>
    <s v="ANONIMO"/>
    <s v="SE SOLICITA LA COMPACTIBILIDAD DEL USO DE SUELO COMERCIAL"/>
    <m/>
    <m/>
    <s v="2025-012591"/>
    <d v="2025-02-20T00:00:00"/>
    <s v="ROJA"/>
    <d v="2025-02-17T00:00:00"/>
    <s v="SECRETARIA GENERAL ATENCION AL CIUDADANO"/>
    <s v="NINGUNO"/>
    <s v="SI"/>
  </r>
  <r>
    <s v="2025-010155"/>
    <d v="2025-01-27T00:00:00"/>
    <x v="1"/>
    <s v="CORRESPONDENCIA"/>
    <s v="TRAMITE-CONCEPTO COMPATIBILIDAD DE USO"/>
    <s v="PENDIENTE FINALIZAR"/>
    <n v="14106809"/>
    <s v="ARLEY AUGUSTO PEREA"/>
    <s v="SOLICITUD COMPATIBILIDAD USO DE SUELO,010500410017000, CIIU 4541"/>
    <s v="Seguaguilar@Hotmail.Com"/>
    <m/>
    <s v="2025-008958"/>
    <d v="2025-02-07T00:00:00"/>
    <s v="AMARILLO"/>
    <d v="2025-02-17T00:00:00"/>
    <s v="PLANEACION DESPACHO"/>
    <s v="NINGUNO"/>
    <s v="SI"/>
  </r>
  <r>
    <s v="2025-010311"/>
    <d v="2025-01-28T00:00:00"/>
    <x v="1"/>
    <s v="CORREO ELECTRONICO"/>
    <s v="TRAMITE-CONCEPTO COMPATIBILIDAD DE USO"/>
    <s v="PENDIENTE FINALIZAR"/>
    <n v="1106226675"/>
    <s v="JUAN ALEJANDRO OLARTE"/>
    <s v="SOLICITUD COMPATIBILIDAD USO DE SUELO, 000100020229000, CIIU 5511"/>
    <s v="Seguaguilar@Hotmail.Com"/>
    <m/>
    <s v="2025-012326"/>
    <d v="2025-02-19T00:00:00"/>
    <s v="ROJA"/>
    <d v="2025-02-18T00:00:00"/>
    <s v="PLANEACION DESPACHO"/>
    <s v="NINGUNO"/>
    <s v="NO REGISTRA"/>
  </r>
  <r>
    <s v="2025-010313"/>
    <d v="2025-01-28T00:00:00"/>
    <x v="1"/>
    <s v="CORREO ELECTRONICO"/>
    <s v="TRAMITE-ESTRATIFICACION"/>
    <s v="PENDIENTE FINALIZAR"/>
    <n v="1016058116"/>
    <s v="JENNIFER CARVAJAL VALENZUELA"/>
    <s v="SOLICITUD DE CERTIFICADO ESTRATIFICACIÓN SOCIECONÓMICA, 000100020530000,,"/>
    <s v="Yuukikuranbk@Gmail.Com"/>
    <m/>
    <s v="MM 12253"/>
    <d v="2025-03-13T00:00:00"/>
    <s v="AMARILLO"/>
    <d v="2025-02-18T00:00:00"/>
    <s v="PLANEACION DESPACHO"/>
    <s v="NINGUNO"/>
    <s v="SI"/>
  </r>
  <r>
    <s v="2025-010330"/>
    <d v="2025-01-28T00:00:00"/>
    <x v="1"/>
    <s v="CORRESPONDENCIA"/>
    <s v="TRAMITE-CERTIFICADO NOMENCLATURA"/>
    <s v="PENDIENTE FINALIZAR"/>
    <n v="65757793"/>
    <s v="ADRIANA LOZANO LOPEZ"/>
    <s v="CERTIFICADO DE NOMENCLATURA DOMICILIARIA, 010600350092001,"/>
    <s v="Adrilozano0423@Gmail.Com"/>
    <m/>
    <s v="2025-007833"/>
    <d v="2025-02-04T00:00:00"/>
    <s v="VERDE"/>
    <d v="2025-02-25T00:00:00"/>
    <s v="PLANEACION DESPACHO"/>
    <s v="NINGUNO"/>
    <s v="NO REGISTRA"/>
  </r>
  <r>
    <s v="2025-010333"/>
    <d v="2025-01-28T00:00:00"/>
    <x v="1"/>
    <s v="CORRESPONDENCIA"/>
    <s v="TRAMITE-ESTRATIFICACION"/>
    <s v="PENDIENTE FINALIZAR"/>
    <n v="65757795"/>
    <s v="LOZANO LOPEZ ADRIANA"/>
    <s v="CERTIFICADO DE ESTRATIFICACION, 010600350092001,,"/>
    <s v="Calle 30 NÂ°2-51 Brrio Claret"/>
    <m/>
    <s v="2025-009673"/>
    <d v="2025-02-11T00:00:00"/>
    <s v="AMARILLO"/>
    <d v="2025-02-18T00:00:00"/>
    <s v="PLANEACION DESPACHO"/>
    <s v="NINGUNO"/>
    <s v="NO REGISTRA"/>
  </r>
  <r>
    <s v="2025-010336"/>
    <d v="2025-01-28T00:00:00"/>
    <x v="1"/>
    <s v="CORRESPONDENCIA"/>
    <s v="TRAMITE-ESTRATIFICACION"/>
    <s v="PENDIENTE FINALIZAR"/>
    <n v="32544450"/>
    <s v="MARIA HELENA VELASQUEZ CABEZAS"/>
    <s v="CERTIFICADO DE ESTRATIFICACION SOCIOECONOMICA, MATRICULA 350-278547"/>
    <s v="Cra 2 Sur N 13 - 43 Barrio Combeima"/>
    <m/>
    <s v="2025-010066"/>
    <d v="2025-02-12T00:00:00"/>
    <s v="AMARILLO"/>
    <d v="2025-02-18T00:00:00"/>
    <s v="PLANEACION DESPACHO"/>
    <s v="NINGUNO"/>
    <s v="SI"/>
  </r>
  <r>
    <s v="2025-010338"/>
    <d v="2025-01-28T00:00:00"/>
    <x v="1"/>
    <s v="CORREO ELECTRONICO"/>
    <s v="TRAMITE-ESTRATIFICACION"/>
    <s v="PENDIENTE FINALIZAR"/>
    <n v="1110504654"/>
    <s v="DIEGO FERNANDO ALZATE GALEANO"/>
    <s v="SOLICITUD DE ESTRATIFICACIÓN VIVIENDA"/>
    <s v="Alzatedf@Gmail.Com"/>
    <m/>
    <s v="2025-010069"/>
    <d v="2025-02-12T00:00:00"/>
    <s v="AMARILLO"/>
    <d v="2025-02-18T00:00:00"/>
    <s v="SECRETARIA GENERAL ATENCION AL CIUDADANO"/>
    <s v="NINGUNO"/>
    <s v="SI"/>
  </r>
  <r>
    <s v="2025-010345"/>
    <d v="2025-01-28T00:00:00"/>
    <x v="1"/>
    <s v="CORRESPONDENCIA"/>
    <s v="TRAMITE-CERTIFICADO APTITUD URBANISTICA"/>
    <s v="PENDIENTE FINALIZAR"/>
    <n v="65761198"/>
    <s v="MARIN ASCENCIO GLORIA-NELLY"/>
    <s v="CERTIFICADO DE APTITUD URBANISTICA, 73001010901730032001,"/>
    <s v="Carrera 1 Calle 65 Casa 1 Jordan 1 Etapa"/>
    <m/>
    <s v="2025-006706"/>
    <d v="2025-01-30T00:00:00"/>
    <s v="VERDE"/>
    <d v="2025-02-04T00:00:00"/>
    <s v="PLANEACION DESPACHO"/>
    <s v="NINGUNO"/>
    <s v="NO REGISTRA"/>
  </r>
  <r>
    <s v="2025-010355"/>
    <d v="2025-01-28T00:00:00"/>
    <x v="1"/>
    <s v="CORRESPONDENCIA"/>
    <s v="TRAMITE-CONCEPTO COMPATIBILIDAD DE USO"/>
    <s v="PENDIENTE FINALIZAR"/>
    <n v="80050993"/>
    <s v="LUIS FERNANDO BRIÂ¿Â¿EZ ACERO"/>
    <s v="CONCEPTO COMPATIBILIDAD USO DEL SUELO"/>
    <s v="Manzana 7 Casa 7 Etapa 1 Ciudadela Simon Bolivar"/>
    <m/>
    <s v="2025-015501"/>
    <d v="2025-02-28T00:00:00"/>
    <s v="ROJA"/>
    <d v="2025-02-18T00:00:00"/>
    <s v="SECRETARIA GENERAL ATENCION AL CIUDADANO"/>
    <s v="NINGUNO"/>
    <s v="NO REGISTRA"/>
  </r>
  <r>
    <s v="2025-010370"/>
    <d v="2025-01-28T00:00:00"/>
    <x v="1"/>
    <s v="CORRESPONDENCIA"/>
    <s v="TRAMITE-CERTIFICADO APTITUD URBANISTICA"/>
    <s v="PENDIENTE FINALIZAR"/>
    <n v="14218579"/>
    <s v="DOMINGUEZ MOGOLLON JOSE-ALVARO"/>
    <s v="CERTIFICADO DE APTITUD URBANISTICA, 73001010102440015001,"/>
    <s v="Mz B NÂ°2-18 Barrio La Vega Libertador"/>
    <m/>
    <s v="2025-006701"/>
    <d v="2025-01-30T00:00:00"/>
    <s v="VERDE"/>
    <d v="2025-02-04T00:00:00"/>
    <s v="PLANEACION DESPACHO"/>
    <s v="NINGUNO"/>
    <s v="NO REGISTRA"/>
  </r>
  <r>
    <s v="2025-010377"/>
    <d v="2025-01-28T00:00:00"/>
    <x v="1"/>
    <s v="CORRESPONDENCIA"/>
    <s v="TRAMITE-CONCEPTO COMPATIBILIDAD DE USO"/>
    <s v="PENDIENTE FINALIZAR"/>
    <n v="1007547992"/>
    <s v="RAFAEL ELIAN SOLANO VARGAS"/>
    <s v="CONCEPTO DE COMPATIBILIDAD DE USO DEL SUELO, 011009510021000, CIIU 5630"/>
    <s v="Solanovargaselian@Gmail.Com"/>
    <m/>
    <s v="2025-008950"/>
    <d v="2025-02-07T00:00:00"/>
    <s v="VERDE"/>
    <d v="2025-02-18T00:00:00"/>
    <s v="PLANEACION DESPACHO"/>
    <s v="NINGUNO"/>
    <s v="NO REGISTRA"/>
  </r>
  <r>
    <s v="2025-010430"/>
    <d v="2025-01-28T00:00:00"/>
    <x v="1"/>
    <s v="REGISTRO EN LINEA"/>
    <s v="TRAMITE-CONCEPTO COMPATIBILIDAD DE USO"/>
    <s v="PENDIENTE FINALIZAR"/>
    <n v="0"/>
    <s v="ANONIMO"/>
    <s v="SOLICITUD CONCEPTO DE COMPATIBILIDAD USO DE SUELO ESTABLECIMIENTO COMERCIAL DENOMINADO: BAR DONDE JEFRY NIT: 1030646065-1 REPRESENTANTE LEGAL: JAIME JEFFERSON CORTES SANCHEZ UBICADO EN LA: MZ 12 CASA 13 LAS ACACIAS TELÉFONO: 3237861962 ACTIVIDAD COMERCIAL: EXPENDIO DE BEBIDAS ALCOHÓLICAS PARA EL CONSUMO DENTRO DEL ESTABLECIMIENTO FICHA CATASTRO: 730010109085700"/>
    <m/>
    <m/>
    <s v="2025-010387"/>
    <d v="2025-02-13T00:00:00"/>
    <s v="AMARILLO"/>
    <d v="2025-02-18T00:00:00"/>
    <s v="SECRETARIA GENERAL ATENCION AL CIUDADANO"/>
    <s v="NINGUNO"/>
    <s v="SI"/>
  </r>
  <r>
    <s v="2025-010448"/>
    <d v="2025-01-28T00:00:00"/>
    <x v="1"/>
    <s v="CORRESPONDENCIA"/>
    <s v="TRAMITE-ESTRATIFICACION"/>
    <s v="PENDIENTE FINALIZAR"/>
    <n v="65755762"/>
    <s v="MOGOLLON GUZMAN JULIA"/>
    <s v="CERTIFICADO DE ESTRATIFICACION SOCIOECONOMICA, 730010108000000750017000000000,,"/>
    <s v="Yulydalev@Hotmail.Com"/>
    <m/>
    <n v="9771"/>
    <d v="2025-02-11T00:00:00"/>
    <s v="AMARILLO"/>
    <d v="2025-02-18T00:00:00"/>
    <s v="PLANEACION DESPACHO"/>
    <s v="NINGUNO"/>
    <s v="NO REGISTRA"/>
  </r>
  <r>
    <s v="2025-010488"/>
    <d v="2025-01-28T00:00:00"/>
    <x v="1"/>
    <s v="CORRESPONDENCIA"/>
    <s v="TRAMITE-CERTIFICADO NOMENCLATURA"/>
    <s v="PENDIENTE FINALIZAR"/>
    <n v="24286478"/>
    <s v="MONZON MOLINA LIGIA"/>
    <s v="CERTIFICADO DE NOMENCLATURA DOMICILIARIA, 73001010101220006000,"/>
    <s v="Cll 9 NÂ°14- 27 Barrio 20 De Julio"/>
    <m/>
    <s v="2025-008082"/>
    <d v="2025-02-05T00:00:00"/>
    <s v="VERDE"/>
    <d v="2025-02-25T00:00:00"/>
    <s v="PLANEACION DESPACHO"/>
    <s v="NINGUNO"/>
    <s v="NO REGISTRA"/>
  </r>
  <r>
    <s v="2025-010490"/>
    <d v="2025-01-28T00:00:00"/>
    <x v="1"/>
    <s v="REGISTRO EN LINEA"/>
    <s v="TRAMITE-CONCEPTO COMPATIBILIDAD DE USO"/>
    <s v="PENDIENTE FINALIZAR"/>
    <n v="65633361"/>
    <s v="PENA QUINTERO YERLI-PAOLA"/>
    <s v="SECRETARIA DE PLANEACION MUNICIPAL GRUPO PLAN DE ORDENAMIENTO TERRITORIAL ALCALDIA DE IBAGUE CIUDAD ASUNTO: SOLICITUD VIABILIDAD USO DE SUELO. POR MEDIO DE LA PRESENTE YO; YERLI PAOLA PEÑA QUINTERO, IDENTIFICADA CON LA CEDULA DE CIUDADANÍA NO. 65.633.361 EXPEDIDA EN IBAGUÉ, TOLIMA; PROPIETARIA DEL ESTABLECIMIENTO DE COMERCIO BILLARES LA 100 .P, UBICADO EN LA CARRERA 5 NO. 80 – 230 LOCAL BARRIO JARDIN DE LA CIUDAD DE IBAGUÉ. ACTIVIDAD: BILLARES. CÓDIGO CIUU. 5630 – 9311. NUMERO DE FICHA CATASTRAL NO. 01-09-0452-0019-000 DANDO CUMPLIMIENTO A LA LEY 1801 DE 2016. DECRETO 1000-0823 DE 2014. “POR MEDIO DEL CUAL SE ADOPTA LA REVISIÓN Y AJUSTE DEL POT”. ESTABLECIMIENTO DE COMERCIO CON ANTIGÜEDAD Y VIGENCIA DE LA CÁMARA DE COMERCIO DE LA CIUDAD DE IBAGUÉ ANEXO: COPIA IMPUESTO PREDIAL. ATENTAMENTE; YERLI PAOLA PEÑA QUINTERO C.C. 65.633.361 DE IBAGUÉ CELULAR: 320-9019489 CORREO: YERLI_1985@HOTMAIL.COM"/>
    <s v="Mza 4 Casa 41 Barrio Villa Jardin"/>
    <m/>
    <s v="2025-011021"/>
    <d v="2025-02-14T00:00:00"/>
    <s v="VERDE"/>
    <d v="2025-02-18T00:00:00"/>
    <s v="SECRETARIA GENERAL ATENCION AL CIUDADANO"/>
    <s v="NINGUNO"/>
    <s v="SI"/>
  </r>
  <r>
    <s v="2025-010497"/>
    <d v="2025-01-28T00:00:00"/>
    <x v="1"/>
    <s v="REGISTRO EN LINEA"/>
    <s v="TRAMITE-CONCEPTO COMPATIBILIDAD DE USO"/>
    <s v="PENDIENTE FINALIZAR"/>
    <n v="93010878"/>
    <s v="ALDEMAR MONTAÂ¿Â¿O"/>
    <s v="SOLICITUD USO DEL SUELO"/>
    <s v="No Reporta"/>
    <m/>
    <s v="2025-010637"/>
    <d v="2025-02-13T00:00:00"/>
    <s v="AMARILLO"/>
    <d v="2025-02-18T00:00:00"/>
    <s v="SECRETARIA GENERAL ATENCION AL CIUDADANO"/>
    <s v="NINGUNO"/>
    <s v="SI"/>
  </r>
  <r>
    <s v="2025-010504"/>
    <d v="2025-01-28T00:00:00"/>
    <x v="1"/>
    <s v="CORRESPONDENCIA"/>
    <s v="TRAMITE-CERTIFICADO DE USO DEL SUELO"/>
    <s v="PENDIENTE FINALIZAR"/>
    <n v="79919305"/>
    <s v="HERBERT JOHANI HERBERT JOHANI"/>
    <s v="SOLICITUD CERTIFICADO USO DEL SUELO"/>
    <s v="Cl 48 N 5-50"/>
    <m/>
    <s v="2025-013459"/>
    <d v="2025-02-24T00:00:00"/>
    <s v="ROJA"/>
    <d v="2025-02-11T00:00:00"/>
    <s v="SECRETARIA GENERAL ATENCION AL CIUDADANO"/>
    <s v="NINGUNO"/>
    <s v="NO REGISTRA"/>
  </r>
  <r>
    <s v="2025-010533"/>
    <d v="2025-01-28T00:00:00"/>
    <x v="1"/>
    <s v="REGISTRO EN LINEA"/>
    <s v="TRAMITE-CONCEPTO COMPATIBILIDAD DE USO"/>
    <s v="PENDIENTE FINALIZAR"/>
    <n v="0"/>
    <s v="ANONIMO"/>
    <s v="SOLICITUD DE USO DE SUELO PARA EL ESTABLECIMIENTO: EL BAR DE SEBAS NIT:1110596797 DIR: CLL 17 N 18-62 B/ LA PAZ REPRE: PAOLA VANEGAS CEL: 3170380404 ACTIVIDAD: 5630 FICHA CATASTRAL 01-01-0400-0001-000"/>
    <m/>
    <m/>
    <s v="2025-010327"/>
    <d v="2025-02-13T00:00:00"/>
    <s v="AMARILLO"/>
    <d v="2025-02-18T00:00:00"/>
    <s v="SECRETARIA GENERAL ATENCION AL CIUDADANO"/>
    <s v="NINGUNO"/>
    <s v="SI"/>
  </r>
  <r>
    <s v="2025-010537"/>
    <d v="2025-01-28T00:00:00"/>
    <x v="1"/>
    <s v="CORRESPONDENCIA"/>
    <s v="TRAMITE-ESTRATIFICACION"/>
    <s v="PENDIENTE FINALIZAR"/>
    <n v="65557390"/>
    <s v="MARISOL CHICO"/>
    <s v="CERTIFICADO DE ESTRATIFICACION SOCIOECONOMICA, 010911360012000,"/>
    <s v="Marisol.Chicos@Gmail.Com"/>
    <m/>
    <s v="2025-009662"/>
    <d v="2025-02-11T00:00:00"/>
    <s v="AMARILLO"/>
    <d v="2025-02-18T00:00:00"/>
    <s v="PLANEACION DESPACHO"/>
    <s v="NINGUNO"/>
    <s v="SI"/>
  </r>
  <r>
    <s v="2025-010541"/>
    <d v="2025-01-28T00:00:00"/>
    <x v="1"/>
    <s v="CORRESPONDENCIA"/>
    <s v="TRAMITE-CONCEPTO COMPATIBILIDAD DE USO"/>
    <s v="PENDIENTE FINALIZAR"/>
    <n v="93401899"/>
    <s v="JESUS ALBERTO GOMEZ AGUILERA"/>
    <s v="CERTIFICADO DE COMPATIBILIDAD DE USO DE SUELOS, 011002790009000, LAVADERO"/>
    <s v="Usape1@Hotmail.Com"/>
    <m/>
    <s v="2025-019905"/>
    <d v="2025-03-14T00:00:00"/>
    <s v="ROJA"/>
    <d v="2025-02-18T00:00:00"/>
    <s v="PLANEACION DESPACHO"/>
    <s v="NINGUNO"/>
    <s v="NO REGISTRA"/>
  </r>
  <r>
    <s v="2025-010542"/>
    <d v="2025-01-28T00:00:00"/>
    <x v="1"/>
    <s v="REGISTRO EN LINEA"/>
    <s v="TRAMITE-CONCEPTO COMPATIBILIDAD DE USO"/>
    <s v="PENDIENTE FINALIZAR"/>
    <n v="0"/>
    <s v="ANONIMO"/>
    <s v="SE SOLICITA LA COMPACTIBILIDAD DEL USO DE SUELO COMERCIAL"/>
    <m/>
    <m/>
    <s v="2025-013012"/>
    <d v="2025-02-21T00:00:00"/>
    <s v="ROJA"/>
    <d v="2025-02-18T00:00:00"/>
    <s v="SECRETARIA GENERAL ATENCION AL CIUDADANO"/>
    <s v="NINGUNO"/>
    <s v="SI"/>
  </r>
  <r>
    <s v="2025-010544"/>
    <d v="2025-01-28T00:00:00"/>
    <x v="1"/>
    <s v="REGISTRO EN LINEA"/>
    <s v="TRAMITE-CONCEPTO COMPATIBILIDAD DE USO"/>
    <s v="PENDIENTE FINALIZAR"/>
    <n v="1110499021"/>
    <s v="MARCELA PATRICIA MARTINEZ FERIA"/>
    <s v="SOLICITUD DE USO DE SUELOS COMERCIAL"/>
    <s v="Mz 36 Casa 12 Ciudadela Comfenalco 2 Etapa"/>
    <m/>
    <s v="2025-013004"/>
    <d v="2025-02-21T00:00:00"/>
    <s v="ROJA"/>
    <d v="2025-02-18T00:00:00"/>
    <s v="SECRETARIA GENERAL ATENCION AL CIUDADANO"/>
    <s v="NINGUNO"/>
    <s v="SI"/>
  </r>
  <r>
    <s v="2025-010553"/>
    <d v="2025-01-28T00:00:00"/>
    <x v="1"/>
    <s v="CORRESPONDENCIA"/>
    <s v="TRAMITE-CERTIFICADO NOMENCLATURA"/>
    <s v="PENDIENTE FINALIZAR"/>
    <n v="28719426"/>
    <s v="MARIA ISABEL ORTIZ YARA"/>
    <s v="CERTIFICADO DE COMPATIBILIDAD DE USO, 73001011010790029000,"/>
    <s v="Carlos.Ortiz@Medicinalegal.Gov.Co"/>
    <m/>
    <s v="2025-015948"/>
    <d v="2025-03-03T00:00:00"/>
    <s v="ROJA"/>
    <d v="2025-02-25T00:00:00"/>
    <s v="PLANEACION DESPACHO"/>
    <s v="NINGUNO"/>
    <s v="NO REGISTRA"/>
  </r>
  <r>
    <s v="2025-010557"/>
    <d v="2025-01-28T00:00:00"/>
    <x v="1"/>
    <s v="CORRESPONDENCIA"/>
    <s v="TRAMITE-CONCEPTO COMPATIBILIDAD DE USO"/>
    <s v="PENDIENTE FINALIZAR"/>
    <n v="1110594502"/>
    <s v="BRIAN NICOLAS GUZMAN RAMIREZ"/>
    <s v="CONCEPTO DE COMPATIBILIDAD DE USO DE SUELO, 010802090007901, CIIU 5630,"/>
    <s v="Dese.Innovarq@Gmail.Com"/>
    <m/>
    <s v="2025-007958"/>
    <d v="2025-02-04T00:00:00"/>
    <s v="VERDE"/>
    <d v="2025-02-18T00:00:00"/>
    <s v="PLANEACION DESPACHO"/>
    <s v="NINGUNO"/>
    <s v="NO REGISTRA"/>
  </r>
  <r>
    <s v="2025-010563"/>
    <d v="2025-01-28T00:00:00"/>
    <x v="1"/>
    <s v="CORRESPONDENCIA"/>
    <s v="TRAMITE-CONCEPTO COMPATIBILIDAD DE USO"/>
    <s v="PENDIENTE FINALIZAR"/>
    <n v="52038228"/>
    <s v="PERDOMO * SANDRA-FERNANDA"/>
    <s v="CONCEPTO DE COMPATIBILIDAD DE USO DE SUELO, 011005310008000, REFRESCOS Y BEBIDAS FUENTE DE SODA"/>
    <s v="Reclamar Por Ventanilla"/>
    <m/>
    <s v="2025-013534"/>
    <d v="2025-02-24T00:00:00"/>
    <s v="ROJA"/>
    <d v="2025-02-18T00:00:00"/>
    <s v="PLANEACION DESPACHO"/>
    <s v="NINGUNO"/>
    <s v="NO REGISTRA"/>
  </r>
  <r>
    <s v="2025-010573"/>
    <d v="2025-01-28T00:00:00"/>
    <x v="1"/>
    <s v="CORREO ELECTRONICO"/>
    <s v="TRAMITE-CONCEPTO COMPATIBILIDAD DE USO"/>
    <s v="PENDIENTE FINALIZAR"/>
    <n v="28915043"/>
    <s v="CONSUELO CELIS VALBUENA"/>
    <s v="CONCEPTO DE COMPATIBILIDAD USO DE SUELO, 010402650035000 CIIU, 4711"/>
    <s v="Dianakcruzc@Ut.Edu.Co"/>
    <m/>
    <s v="2025-015513"/>
    <d v="2025-02-28T00:00:00"/>
    <s v="ROJA"/>
    <d v="2025-02-18T00:00:00"/>
    <s v="PLANEACION DESPACHO"/>
    <s v="NINGUNO"/>
    <s v="SI"/>
  </r>
  <r>
    <s v="2025-010579"/>
    <d v="2025-01-28T00:00:00"/>
    <x v="1"/>
    <s v="CORREO ELECTRONICO"/>
    <s v="TRAMITE-NIVELES Y PARAMENTOS"/>
    <s v="PENDIENTE FINALIZAR"/>
    <n v="93361855"/>
    <s v="MANUEL ANTONIO MEDINA ESPINOSA"/>
    <s v="SOLICITUD DE DEFINICION DE NIVELES, DEMARCACION,Y/O PARAMENTO RAD 24-0444"/>
    <s v="Info@Curaduriaunoibague.Com"/>
    <m/>
    <s v="OFICIO 15543"/>
    <d v="2025-02-28T00:00:00"/>
    <s v="ROJA"/>
    <d v="2025-02-10T00:00:00"/>
    <s v="PLANEACION DESPACHO"/>
    <s v="NINGUNO"/>
    <s v="SI"/>
  </r>
  <r>
    <s v="2025-010590"/>
    <d v="2025-01-28T00:00:00"/>
    <x v="1"/>
    <s v="CORRESPONDENCIA"/>
    <s v="TRAMITE-NIVELES Y PARAMENTOS"/>
    <s v="PENDIENTE FINALIZAR"/>
    <n v="1110449955"/>
    <s v="YENNY MAGALY GOMEZ MARTINEZ"/>
    <s v="DE MARCACION NIVELES DE PARAMENTOS, 010701800006000,"/>
    <s v="Yen.Gomez8611@Gmail.Com"/>
    <m/>
    <s v="2025-011588"/>
    <d v="2025-02-18T00:00:00"/>
    <s v="ROJA"/>
    <d v="2025-02-10T00:00:00"/>
    <s v="PLANEACION DESPACHO"/>
    <s v="NINGUNO"/>
    <s v="NO REGISTRA"/>
  </r>
  <r>
    <s v="2025-010595"/>
    <d v="2025-01-28T00:00:00"/>
    <x v="1"/>
    <s v="CORRESPONDENCIA"/>
    <s v="TRAMITE-CERTIFICADO APTITUD URBANISTICA"/>
    <s v="PENDIENTE FINALIZAR"/>
    <n v="1110449955"/>
    <s v="YENNY MAGALY GOMEZ MARTINEZ"/>
    <s v="CERTIFICADO DE APTITUD URBANISTICA, 73001010701800006000,"/>
    <s v="Yen.Gomez8611@Gmail.Com"/>
    <m/>
    <s v="2025-006989"/>
    <d v="2025-01-31T00:00:00"/>
    <s v="VERDE"/>
    <d v="2025-02-04T00:00:00"/>
    <s v="PLANEACION DESPACHO"/>
    <s v="NINGUNO"/>
    <s v="NO REGISTRA"/>
  </r>
  <r>
    <s v="2025-010630"/>
    <d v="2025-01-28T00:00:00"/>
    <x v="1"/>
    <s v="CORRESPONDENCIA"/>
    <s v="TRAMITE-CERTIFICADO NOMENCLATURA"/>
    <s v="PENDIENTE FINALIZAR"/>
    <n v="38233908"/>
    <s v="ESTRADA RAMIREZ HORTENCIA"/>
    <s v="CERTIFICADO DE NOMENCLATURA DOMICILIARIA, 010100960025000,"/>
    <s v="Hortenciaestradara@Hotmail.Com"/>
    <m/>
    <s v="2025-007959"/>
    <d v="2025-02-04T00:00:00"/>
    <s v="VERDE"/>
    <d v="2025-02-25T00:00:00"/>
    <s v="PLANEACION DESPACHO"/>
    <s v="NINGUNO"/>
    <s v="NO REGISTRA"/>
  </r>
  <r>
    <s v="2025-010671"/>
    <d v="2025-01-28T00:00:00"/>
    <x v="1"/>
    <s v="CORRESPONDENCIA"/>
    <s v="TRAMITE-CONCEPTO COMPATIBILIDAD DE USO"/>
    <s v="PENDIENTE FINALIZAR"/>
    <n v="14214684"/>
    <s v="LUCIANO VARON LOZANO"/>
    <s v="CERTIFICADO DE COMPATIBILIDAD DE USO DE SUELO, 010501530022000,"/>
    <s v="Calle 32 NÂ°4 B- 25 B/ La Francia"/>
    <m/>
    <s v="2025-012543"/>
    <d v="2025-02-20T00:00:00"/>
    <s v="ROJA"/>
    <d v="2025-02-18T00:00:00"/>
    <s v="PLANEACION DESPACHO"/>
    <s v="NINGUNO"/>
    <s v="NO REGISTRA"/>
  </r>
  <r>
    <s v="2025-010688"/>
    <d v="2025-01-28T00:00:00"/>
    <x v="1"/>
    <s v="CORRESPONDENCIA"/>
    <s v="TRAMITE-NIVELES Y PARAMENTOS"/>
    <s v="PENDIENTE FINALIZAR"/>
    <n v="65768715"/>
    <s v="GRISELDA ORTEGA TOVAR"/>
    <s v="DEMARCACION NIVELES Y PARAMENTOS, 011004000022000,"/>
    <s v="Mariadorissuarez.123@Gmail.Com"/>
    <m/>
    <s v="M.M 4566"/>
    <d v="2025-01-31T00:00:00"/>
    <s v="VERDE"/>
    <d v="2025-02-10T00:00:00"/>
    <s v="PLANEACION DESPACHO"/>
    <s v="NINGUNO"/>
    <s v="SI"/>
  </r>
  <r>
    <s v="2025-010702"/>
    <d v="2025-01-28T00:00:00"/>
    <x v="1"/>
    <s v="CORREO ELECTRONICO"/>
    <s v="TRAMITE-NIVELES Y PARAMENTOS"/>
    <s v="PENDIENTE FINALIZAR"/>
    <n v="93361855"/>
    <s v="MANUEL ANTONIO MEDINA ESPINOSA"/>
    <s v="SOLICITUD DE DEFINICION DE NIVELES, DEMARCACION,Y/O PARAMENTO RAD 24-0444, FICHA CATASTRAL O1090709001000,"/>
    <s v="Info@Curaduriaunoibague.Com"/>
    <m/>
    <s v="2025-015543"/>
    <d v="2025-02-28T00:00:00"/>
    <s v="ROJA"/>
    <d v="2025-02-10T00:00:00"/>
    <s v="PLANEACION DESPACHO"/>
    <s v="NINGUNO"/>
    <s v="NO REGISTRA"/>
  </r>
  <r>
    <s v="2025-010704"/>
    <d v="2025-01-28T00:00:00"/>
    <x v="1"/>
    <s v="REGISTRO EN LINEA"/>
    <s v="TRAMITE-CONCEPTO COMPATIBILIDAD DE USO"/>
    <s v="PENDIENTE FINALIZAR"/>
    <n v="38361367"/>
    <s v="CARMEN XIOMARA BERNAL RINCON"/>
    <s v="SOLICITUD EXPEDICION CERTIFICADO CONCEPTO DE USO DE SUELOS PARA ESTABLECIMIENTO COMERCIAL"/>
    <s v="Cll 12 2-55 Sur B/Combeima"/>
    <m/>
    <s v="2025-014213"/>
    <d v="2025-02-25T00:00:00"/>
    <s v="ROJA"/>
    <d v="2025-02-18T00:00:00"/>
    <s v="SECRETARIA GENERAL ATENCION AL CIUDADANO"/>
    <s v="NINGUNO"/>
    <s v="SI"/>
  </r>
  <r>
    <s v="2025-010710"/>
    <d v="2025-01-28T00:00:00"/>
    <x v="1"/>
    <s v="CORREO ELECTRONICO"/>
    <s v="TRAMITE-CERTIFICADO NOMENCLATURA"/>
    <s v="PENDIENTE FINALIZAR"/>
    <n v="5831520"/>
    <s v="HUGO BEJARANO REINA"/>
    <s v="CERTIFICADO DE NOMENCLATURA DOMICILIARIA, 011003180125000,"/>
    <s v="Bejaranohugo524@Gmail.Com"/>
    <m/>
    <s v="2025-007817"/>
    <d v="2025-02-04T00:00:00"/>
    <s v="VERDE"/>
    <d v="2025-02-25T00:00:00"/>
    <s v="PLANEACION DESPACHO"/>
    <s v="NINGUNO"/>
    <s v="SI"/>
  </r>
  <r>
    <s v="2025-010726"/>
    <d v="2025-01-28T00:00:00"/>
    <x v="1"/>
    <s v="REGISTRO EN LINEA"/>
    <s v="TRAMITE-CONCEPTO COMPATIBILIDAD DE USO"/>
    <s v="PENDIENTE FINALIZAR"/>
    <n v="28542095"/>
    <s v="MARIA ESPERANZA VARGAS ROA"/>
    <s v="SE SOLICITA CERTIFICADO DE USO DE SUELO AL ESTABLECIMIENTO DENOMINADO GASTRO RESTAURANTE BAR ESPERANZA B - UBICADO EN LA CARRERA 14 NO. 126-210 URB. MONTECARLO - REPRESENTANTE LEGAL MARIA ESPERANZA VARGAS ROA CC. 28542095 - FICHA CATASTRAL DEL PREDIO 011002820148000"/>
    <s v="Mariavargas09021980@Gmail.Com"/>
    <m/>
    <s v="2025-011026"/>
    <d v="2025-02-14T00:00:00"/>
    <s v="VERDE"/>
    <d v="2025-02-18T00:00:00"/>
    <s v="SECRETARIA GENERAL ATENCION AL CIUDADANO"/>
    <s v="NINGUNO"/>
    <s v="SI"/>
  </r>
  <r>
    <s v="2025-010730"/>
    <d v="2025-01-28T00:00:00"/>
    <x v="1"/>
    <s v="CORRESPONDENCIA"/>
    <s v="TRAMITE-ESTRATIFICACION"/>
    <s v="PENDIENTE FINALIZAR"/>
    <n v="38254017"/>
    <s v="ROMERO CASTILLO MARIA-ELISA"/>
    <s v="CERTIFICADO DE ESTRATIFICACION SOCOECONOMICA, 73001010800580006000,"/>
    <s v="K 10a NÂ°40-40 Barrio Pijao"/>
    <m/>
    <s v="2025-009722"/>
    <d v="2025-02-11T00:00:00"/>
    <s v="AMARILLO"/>
    <d v="2025-02-18T00:00:00"/>
    <s v="PLANEACION DESPACHO"/>
    <s v="NINGUNO"/>
    <s v="NO REGISTRA"/>
  </r>
  <r>
    <s v="2025-010740"/>
    <d v="2025-01-28T00:00:00"/>
    <x v="1"/>
    <s v="REGISTRO EN LINEA"/>
    <s v="TRAMITE-CONCEPTO COMPATIBILIDAD DE USO"/>
    <s v="PENDIENTE FINALIZAR"/>
    <n v="0"/>
    <s v="ANONIMO"/>
    <s v="SE SOLICITA LA COMPACTIBILIDAD DEL USO DE SUELO COMERCIAL"/>
    <m/>
    <m/>
    <s v="2025-010639"/>
    <d v="2025-02-13T00:00:00"/>
    <s v="AMARILLO"/>
    <d v="2025-02-18T00:00:00"/>
    <s v="SECRETARIA GENERAL ATENCION AL CIUDADANO"/>
    <s v="NINGUNO"/>
    <s v="SI"/>
  </r>
  <r>
    <s v="2025-010765"/>
    <d v="2025-01-28T00:00:00"/>
    <x v="1"/>
    <s v="REGISTRO EN LINEA"/>
    <s v="TRAMITE-CONCEPTO COMPATIBILIDAD DE USO"/>
    <s v="PENDIENTE FINALIZAR"/>
    <n v="0"/>
    <s v="ANONIMO"/>
    <s v="SE SOLICITA LA COMPACTIBILIDAD DEL USO DE SUELO COMERICIAL"/>
    <m/>
    <m/>
    <s v="OFICIO 10398"/>
    <d v="2025-02-13T00:00:00"/>
    <s v="AMARILLO"/>
    <d v="2025-02-18T00:00:00"/>
    <s v="SECRETARIA GENERAL ATENCION AL CIUDADANO"/>
    <s v="NINGUNO"/>
    <s v="SI"/>
  </r>
  <r>
    <s v="2025-010829"/>
    <d v="2025-01-28T00:00:00"/>
    <x v="1"/>
    <s v="REGISTRO EN LINEA"/>
    <s v="TRAMITE-CONCEPTO COMPATIBILIDAD DE USO"/>
    <s v="PENDIENTE FINALIZAR"/>
    <n v="0"/>
    <s v="ANONIMO"/>
    <s v="SECRETARIA DE PLANEACION MUNICIPAL GRUPO PLAN DE ORDENAMIENTO TERRITORIAL ALCALDIA DE IBAGUE CIUDAD ASUNTO: SOLICITUD VIABILIDAD USO DE SUELO. PARA EL FUNCIONAMIENTO DE ESTABLECIMIENTO. POR MEDIO DE LA PRESENTE YO; DANIEL MAURICIO URUEÑA MORENO, IDENTIFICADA CON LA CEDULA DE CIUDADANÍA NO. 80.772.810; REPRESENTANTE LEGAL DEL ESTABLECIMIENTO DE COMERCIO, UBICADO EN LA MANZANA W CASA 22 BARRIO ALAMEDA DEL PEDREGAL AVENIDA AMBALA DE LA CIUDAD DE IBAGUÉ. ACTIVIDAD. 5611. RESTAURANTE CONSUMO DE COMIDAS PREPARADAS A LA MESA. NUMERO DE FICHA CATASTRAL NO. 01-08-0695-0068-000 ANEXO: COPIA IMPUESTO PREDIAL. ATENTAMENTE; DANIEL MAURICIO URUEÑA MORENO C.C. 80.772.810 CELULAR: 311-5986374 CORREO: DAUR12@HOTMAIL.COM"/>
    <m/>
    <m/>
    <s v="2025-014254"/>
    <d v="2025-02-25T00:00:00"/>
    <s v="ROJA"/>
    <d v="2025-02-18T00:00:00"/>
    <s v="SECRETARIA GENERAL ATENCION AL CIUDADANO"/>
    <s v="NINGUNO"/>
    <s v="SI"/>
  </r>
  <r>
    <s v="2025-010835"/>
    <d v="2025-01-29T00:00:00"/>
    <x v="1"/>
    <s v="REGISTRO EN LINEA"/>
    <s v="TRAMITE-CONCEPTO COMPATIBILIDAD DE USO"/>
    <s v="PENDIENTE FINALIZAR"/>
    <n v="93392093"/>
    <s v="LOPEZ ESPITIA JOSE-JAVIER"/>
    <s v="IBAGUÉ; ENERO DE 2025. 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 12 NO. 56 LO. 6 MANZANA A CASA 6 AVENIDA AMBALA BARRIO Y/O URBANIZACIÓN: ARKALA FICHA CATASTRAL: 01 10 0226 0009 000 RAZÓN SOCIAL DEL ESTABLECIMIENTO: JUEGOS LOCALIZADOS NOMBRE DEL PROPIETARIO Y/O REPRESENTANTE LEGAL: JOSE JAVIER LOPEZ ESPITIA ACTIVIDAD DEL ESTABLECIMIENTO (CIIU): (9200) DATOS DEL SOLICITANTE NOMBRE: JOSE JAVIER LOPEZ ESPITIA CEDULA: 93.392.093 DIRECCIÓN DE CORRESPONDENCIA: C 12 NO. 56 LO. 6 MANZANA A CASA 6 AVENIDA AMBALA BARRIO ARKALA"/>
    <s v="Mnz A Casa 6 Barrio Arkala"/>
    <m/>
    <s v="2025-010638"/>
    <d v="2025-02-13T00:00:00"/>
    <s v="AMARILLO"/>
    <d v="2025-02-19T00:00:00"/>
    <s v="SECRETARIA GENERAL ATENCION AL CIUDADANO"/>
    <s v="NINGUNO"/>
    <s v="SI"/>
  </r>
  <r>
    <s v="2025-010837"/>
    <d v="2025-01-29T00:00:00"/>
    <x v="1"/>
    <s v="REGISTRO EN LINEA"/>
    <s v="TRAMITE-CONCEPTO COMPATIBILIDAD DE USO"/>
    <s v="PENDIENTE FINALIZAR"/>
    <n v="1110447408"/>
    <s v="LEONARDO SANTA CAMIN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14 NO. 151 A -50 BARRIO MONTECARLO II BARRIO Y/O URBANIZACIÓN: MONTECARLOS II SALADO FICHA CATASTRAL: 01 10 0672 0005 000 RAZÓN SOCIAL DEL ESTABLECIMIENTO: JUEGOS LOCALIZADOS NOMBRE DEL PROPIETARIO Y/O REPRESENTANTE LEGAL: JOSE JAVIER LOPEZ ESPITIA ACTIVIDAD DEL ESTABLECIMIENTO (CIIU): (9200) JUEGOS LOCALIZADOS DATOS DEL SOLICITANTE NOMBRE: LEONARDO SANTA CAMINO CEDULA: 1.110.447.408 DIRECCIÓN DE CORRESPONDENCIA: CARRERA 14 NO. 151 A -50 BARRIO MONTECARLO II CORREO ELECTRÓNICO:"/>
    <s v="Mz A Casa 3 Fuentes Del Salado"/>
    <m/>
    <s v="2025-011016"/>
    <d v="2025-02-14T00:00:00"/>
    <s v="AMARILLO"/>
    <d v="2025-02-19T00:00:00"/>
    <s v="SECRETARIA GENERAL ATENCION AL CIUDADANO"/>
    <s v="NINGUNO"/>
    <s v="SI"/>
  </r>
  <r>
    <s v="2025-010838"/>
    <d v="2025-01-29T00:00:00"/>
    <x v="1"/>
    <s v="REGISTRO EN LINEA"/>
    <s v="TRAMITE-CONCEPTO COMPATIBILIDAD DE USO"/>
    <s v="PENDIENTE FINALIZAR"/>
    <n v="72231111"/>
    <s v="SANCHEZ TRIANA LENIN ALBERT EINSTEIN"/>
    <s v="ENERO 29 DE 2025. SECRETARIA DE PLANEACION MUNICIPAL GRUPO PLAN DE ORDENAMIENTO TERRITORIAL ALCALDIA DE IBAGUE ASUNTO: SOLICITUD VIABILIDAD USO DE SUELO. POR MEDIO DE LA PRESENTE YO; LENIN ALBERT SANCHEZ TRIANA, IDENTIFICADO CON LA CEDULA DE CIUDADANÍA NO. 72.231.111; REPRESENTANTE LEGAL DEL ESTABLECIMIENTO DE COMERCIO, LOCAL UBICADO EN LA CARRERRA 14 NO. 151 – 10 BARRIO EL SALADO DE LA CIUDAD DE IBAGUÉ. NUMERO DE FICHA CATASTRAL NO. 01-10-0369-0043-000 ACTIVIDAD: 9200. JUEGOS LOCALIZADOS ANEXO: COPIA IMPUESTO PREDIAL. ATENTAMENTE; LENIN ALBERT SANCHEZ TRIANA C.C. 72.231.111 CELULAR: 313-5847346 CORREO ELECTRÓNICO: LASANCHEZ1111@MISENA.EDU.CO"/>
    <s v="Joseparis201902@Gmail.Com"/>
    <m/>
    <s v="2025-010448"/>
    <d v="2025-02-13T00:00:00"/>
    <s v="AMARILLO"/>
    <d v="2025-02-19T00:00:00"/>
    <s v="SECRETARIA GENERAL ATENCION AL CIUDADANO"/>
    <s v="NINGUNO"/>
    <s v="SI"/>
  </r>
  <r>
    <s v="2025-010849"/>
    <d v="2025-01-29T00:00:00"/>
    <x v="1"/>
    <s v="CORRESPONDENCIA"/>
    <s v="TRAMITE-CONCEPTO COMPATIBILIDAD DE USO"/>
    <s v="PENDIENTE FINALIZAR"/>
    <n v="901354361"/>
    <s v="PARTNERS TELECOM COLOMBIA SAS - EN REORGANIZACION"/>
    <s v="CONCEPTO DE COMPATIBILIDAD DE USO DE SUELO, 010300350007000,"/>
    <s v="Transversal 23 No. 95-53 Bogota"/>
    <m/>
    <s v="2025-009133"/>
    <d v="2025-02-10T00:00:00"/>
    <s v="AMARILLO"/>
    <d v="2025-02-19T00:00:00"/>
    <s v="PLANEACION DESPACHO"/>
    <s v="NINGUNO"/>
    <s v="NO REGISTRA"/>
  </r>
  <r>
    <s v="2025-010852"/>
    <d v="2025-01-29T00:00:00"/>
    <x v="1"/>
    <s v="REGISTRO EN LINEA"/>
    <s v="TRAMITE-CONCEPTO COMPATIBILIDAD DE USO"/>
    <s v="PENDIENTE FINALIZAR"/>
    <n v="6012484"/>
    <s v="EMPAQUES AGRICOLAS PRADO"/>
    <s v="SOLICITUD VIABILIDAD USO DE SUELO. POR MEDIO DE LA PRESENTE YO; LEONEL PARRA RIOS, IDENTIFICADO CON LA CEDULA DE CIUDADANÍA NO. 6.012.484, PROPIETARIO DEL ESTABLECIMIENTO DE COMERCIO EMPAQUES AGRICOLAS PRADO, UBICADO EN LA CARRERA 5C NO. 100 – 06 LOCAL BARRIO JARDIN PRADO II DE LA CIUDAD DE IBAGUÉ. SOLICITO SE REALICE LA VISITA TÉCNICA Y CONCEPTO DEL CUERPO OFICIAL DE BOMBEROS DE IBAGUÉ. NUMERO DE FICHA CATASTRAL NO. 01-10-0389-0039-000 ESTABLECIMIENTO DISEÑADO Y CONCEBIDO PARA EL COMERCIO AL POR MENOR DE ARTÍCULOS Y EMPAQUES, PRODUCTOS VARIOS EN GENERAL. ACTIVIDAD 4775. SOLICITO EL CONCEPTO DE VIABILIDAD DE USO DE SUELO, SEGÚN ACUERDOS 116/2000 Y 009/2002 Y DEL DECRETO 1.1-0419/2006. AGRADECIENDO SU PRONTA RESPUESTA AL OFICIO Y SER NOTIFICADO POR EL MEDIO MÁS EXPEDITO. ANEXO: 1. FOTOCOPIA IMPUESTO PREDIAL. ATENTAMENTE; LEONEL PARRA RIOS C.C. 6.012.484 CELULAR: 312-4818151 CORREO: PARRALEONEL1959@GMAIL.COM"/>
    <s v="K14 N 153 48 Prado 2"/>
    <m/>
    <s v="2025-007156"/>
    <d v="2025-02-01T00:00:00"/>
    <s v="ROJA"/>
    <d v="2025-02-19T00:00:00"/>
    <s v="SECRETARIA GENERAL ATENCION AL CIUDADANO"/>
    <s v="NINGUNO"/>
    <s v="SI"/>
  </r>
  <r>
    <s v="2025-010863"/>
    <d v="2025-01-29T00:00:00"/>
    <x v="1"/>
    <s v="CORRESPONDENCIA"/>
    <s v="TRAMITE-ESTRATIFICACION"/>
    <s v="PENDIENTE FINALIZAR"/>
    <n v="80032678"/>
    <s v="OSWALDO CARDENAS"/>
    <s v="CERTIFICADO DE ESTRATO PARA IMPUESTO DE DELINEACION URBANA, 01104480015000,"/>
    <s v="Nedasobrasciviles@Gmail.Com"/>
    <m/>
    <s v="2025-010063"/>
    <d v="2025-02-12T00:00:00"/>
    <s v="AMARILLO"/>
    <d v="2025-02-19T00:00:00"/>
    <s v="PLANEACION DESPACHO"/>
    <s v="NINGUNO"/>
    <s v="NO REGISTRA"/>
  </r>
  <r>
    <s v="2025-010904"/>
    <d v="2025-01-29T00:00:00"/>
    <x v="1"/>
    <s v="CORRESPONDENCIA"/>
    <s v="TRAMITE-CONCEPTO COMPATIBILIDAD DE USO"/>
    <s v="PENDIENTE FINALIZAR"/>
    <n v="13924157"/>
    <s v="LOPEZ CASTELLANOS HERNAN LOPEZ CASTELLANOS"/>
    <s v="CERTIFICADO DE COMPATIBILIDAD DE USO DEL SUELO 010600030017000, ciiu5611"/>
    <s v="Carrera 1 N0 23 65 B/ San Pedro Alejandrino"/>
    <m/>
    <s v="2025-015518"/>
    <d v="2025-02-28T00:00:00"/>
    <s v="ROJA"/>
    <d v="2025-02-19T00:00:00"/>
    <s v="PLANEACION DESPACHO"/>
    <s v="NINGUNO"/>
    <s v="NO REGISTRA"/>
  </r>
  <r>
    <s v="2025-010907"/>
    <d v="2025-01-29T00:00:00"/>
    <x v="1"/>
    <s v="CORRESPONDENCIA"/>
    <s v="TRAMITE-CERTIFICADO NOMENCLATURA"/>
    <s v="PENDIENTE FINALIZAR"/>
    <n v="1110528881"/>
    <s v="JEISON ANDREY OCAMPO AGUILAR"/>
    <s v="CERTIFICADO DE NOMENCLATURA DOMICILIARIA, 011002160042000,"/>
    <s v="Calle 41 N 4 M 27 Macarena Part Alta"/>
    <m/>
    <s v="2025-009269"/>
    <d v="2025-02-10T00:00:00"/>
    <s v="VERDE"/>
    <d v="2025-02-26T00:00:00"/>
    <s v="PLANEACION DESPACHO"/>
    <s v="NINGUNO"/>
    <s v="NO REGISTRA"/>
  </r>
  <r>
    <s v="2025-010920"/>
    <d v="2025-01-29T00:00:00"/>
    <x v="1"/>
    <s v="CORRESPONDENCIA"/>
    <s v="TRAMITE-CERTIFICADO NOMENCLATURA"/>
    <s v="PENDIENTE FINALIZAR"/>
    <n v="65743602"/>
    <s v="OLGA LUCIA SALGUEGO RODRIUEZ"/>
    <s v="CERTIFICAD DE NOMENCLATRA, 010700170026001,"/>
    <s v="Calle 26 NÂ°7-10 Barrio Belalcazar"/>
    <m/>
    <s v="2025-009236"/>
    <d v="2025-02-10T00:00:00"/>
    <s v="VERDE"/>
    <d v="2025-02-26T00:00:00"/>
    <s v="PLANEACION DESPACHO"/>
    <s v="NINGUNO"/>
    <s v="NO REGISTRA"/>
  </r>
  <r>
    <s v="2025-010929"/>
    <d v="2025-01-29T00:00:00"/>
    <x v="1"/>
    <s v="CORRESPONDENCIA"/>
    <s v="TRAMITE-ESTRATIFICACION"/>
    <s v="PENDIENTE FINALIZAR"/>
    <n v="65633900"/>
    <s v="BLANCA MENDEZ"/>
    <s v="CERTIFICADO DE ESTRATIFICACION SOCIOECONOMICA, 73001010911360117901"/>
    <s v="Blancamendez554@Gmail.Com"/>
    <m/>
    <n v="10077"/>
    <d v="2025-02-12T00:00:00"/>
    <s v="AMARILLO"/>
    <d v="2025-02-19T00:00:00"/>
    <s v="PLANEACION DESPACHO"/>
    <s v="NINGUNO"/>
    <s v="NO REGISTRA"/>
  </r>
  <r>
    <s v="2025-010949"/>
    <d v="2025-01-29T00:00:00"/>
    <x v="1"/>
    <s v="CORRESPONDENCIA"/>
    <s v="TRAMITE-ESTRATIFICACION"/>
    <s v="PENDIENTE FINALIZAR"/>
    <n v="1110566687"/>
    <s v="ANA CRISTINA HEREDIA OSPINA"/>
    <s v="CERTIFICADO DE ESTRATIFICACION SOCIOECONOMICA, 011010401474903,"/>
    <s v="Cra 19 NÂ°16-17 Barrio La Paz"/>
    <m/>
    <s v="2025-009759"/>
    <d v="2025-02-11T00:00:00"/>
    <s v="AMARILLO"/>
    <d v="2025-02-19T00:00:00"/>
    <s v="PLANEACION DESPACHO"/>
    <s v="NINGUNO"/>
    <s v="NO REGISTRA"/>
  </r>
  <r>
    <s v="2025-010966"/>
    <d v="2025-01-29T00:00:00"/>
    <x v="1"/>
    <s v="CORRESPONDENCIA"/>
    <s v="TRAMITE-CONCEPTO COMPATIBILIDAD DE USO"/>
    <s v="PENDIENTE FINALIZAR"/>
    <n v="1005755118"/>
    <s v="NATALIA ANDREA MILLAN CHAUX"/>
    <s v="SOLICITA CONCEPTO COMPATIBILIDAD DE USO"/>
    <s v="Cl 14 N 1 46 Sur Local 3 Barrio Centro"/>
    <m/>
    <s v="2025-010520"/>
    <d v="2025-02-13T00:00:00"/>
    <s v="AMARILLO"/>
    <d v="2025-02-19T00:00:00"/>
    <s v="SECRETARIA GENERAL ATENCION AL CIUDADANO"/>
    <s v="NINGUNO"/>
    <s v="NO REGISTRA"/>
  </r>
  <r>
    <s v="2025-010968"/>
    <d v="2025-01-29T00:00:00"/>
    <x v="1"/>
    <s v="CORRESPONDENCIA"/>
    <s v="TRAMITE-CERTIFICADO NOMENCLATURA"/>
    <s v="PENDIENTE FINALIZAR"/>
    <n v="93407947"/>
    <s v="PRECIADO CESPEDES MARIO-FERNANDO PRECIADO CESPEDES"/>
    <s v="CERTIFICADO DE NOMENCLATURA, 010904370082902,"/>
    <s v="Reclama En Vetanilla"/>
    <m/>
    <s v="2025-007750"/>
    <d v="2025-02-04T00:00:00"/>
    <s v="VERDE"/>
    <d v="2025-02-26T00:00:00"/>
    <s v="PLANEACION DESPACHO"/>
    <s v="NINGUNO"/>
    <s v="NO REGISTRA"/>
  </r>
  <r>
    <s v="2025-010998"/>
    <d v="2025-01-29T00:00:00"/>
    <x v="1"/>
    <s v="CORRESPONDENCIA"/>
    <s v="TRAMITE-CERTIFICADO DE USO DEL SUELO"/>
    <s v="PENDIENTE FINALIZAR"/>
    <n v="80896673"/>
    <s v="DIEGO ALEJANDRO GARAY"/>
    <s v="CERTIFICADO DE USO DE SUELO, 010808970011000,,"/>
    <s v="Manzana B - Casa 11 Transversal 16a NÂ°76-28 Urb/ La Primavera"/>
    <m/>
    <s v="2025-017356"/>
    <d v="2025-03-06T00:00:00"/>
    <s v="ROJA"/>
    <d v="2025-02-12T00:00:00"/>
    <s v="PLANEACION DESPACHO"/>
    <s v="NINGUNO"/>
    <s v="NO REGISTRA"/>
  </r>
  <r>
    <s v="2025-011000"/>
    <d v="2025-01-29T00:00:00"/>
    <x v="1"/>
    <s v="CORRESPONDENCIA"/>
    <s v="TRAMITE-CERTIFICADO DE USO DEL SUELO"/>
    <s v="PENDIENTE FINALIZAR"/>
    <n v="65708066"/>
    <s v="LUZ MILA ALZATE VANEGAS"/>
    <s v="SOLICITUD COMPATIBILIDAD USO DEL SUELO Y CERTIFICACION"/>
    <s v="Manzana A Casa 16 Calle 113a-12 Piramides Del Norte"/>
    <m/>
    <s v="2025-019182"/>
    <d v="2025-03-12T00:00:00"/>
    <s v="ROJA"/>
    <d v="2025-02-12T00:00:00"/>
    <s v="SECRETARIA GENERAL ATENCION AL CIUDADANO"/>
    <s v="NINGUNO"/>
    <s v="NO REGISTRA"/>
  </r>
  <r>
    <s v="2025-011005"/>
    <d v="2025-01-29T00:00:00"/>
    <x v="1"/>
    <s v="CORRESPONDENCIA"/>
    <s v="TRAMITE-CERTIFICADO APTITUD URBANISTICA"/>
    <s v="PENDIENTE FINALIZAR"/>
    <n v="80896673"/>
    <s v="DIEGO ALEJANDRO GARAY"/>
    <s v="CERTIFICADO DE APTITUD URBANISTICA, 010808970011000,"/>
    <s v="Manzana B - Casa 11 Transversal 16a NÂ°76-28 Urb/ La Primavera"/>
    <m/>
    <s v="2025-006941"/>
    <d v="2025-01-31T00:00:00"/>
    <s v="VERDE"/>
    <d v="2025-02-05T00:00:00"/>
    <s v="PLANEACION DESPACHO"/>
    <s v="NINGUNO"/>
    <s v="NO REGISTRA"/>
  </r>
  <r>
    <s v="2025-011011"/>
    <d v="2025-01-29T00:00:00"/>
    <x v="1"/>
    <s v="CORRESPONDENCIA"/>
    <s v="TRAMITE-CERTIFICADO NOMENCLATURA"/>
    <s v="PENDIENTE FINALIZAR"/>
    <n v="38241510"/>
    <s v="MORA VANEGAS LUZ-MERY"/>
    <s v="CERTIFICADO DE NOMENCLATURA, 73001010600800017000,"/>
    <s v="Calle 32a NÂ°4a-06 Barrio San Cayetano"/>
    <m/>
    <s v="2025-009275"/>
    <d v="2025-02-10T00:00:00"/>
    <s v="VERDE"/>
    <d v="2025-02-26T00:00:00"/>
    <s v="PLANEACION DESPACHO"/>
    <s v="NINGUNO"/>
    <s v="NO REGISTRA"/>
  </r>
  <r>
    <s v="2025-011034"/>
    <d v="2025-01-29T00:00:00"/>
    <x v="1"/>
    <s v="CORREO ELECTRONICO"/>
    <s v="TRAMITE-CERTIFICADO APTITUD URBANISTICA"/>
    <s v="PENDIENTE FINALIZAR"/>
    <n v="1006129548"/>
    <s v="ANGUIE TATIANA ANGUIE TATIANA"/>
    <s v="LIQUIDACION IMPUESTO PARA DELINEACION URBANA ANGUIE TATIANA TAFUR SANTA RITA ETP II"/>
    <s v="Cc La 14 Ocal P61"/>
    <m/>
    <n v="11034"/>
    <d v="2025-02-10T00:00:00"/>
    <s v="ROJA"/>
    <d v="2025-02-05T00:00:00"/>
    <s v="SECRETARIA GENERAL ATENCION AL CIUDADANO"/>
    <s v="NINGUNO"/>
    <s v="SI"/>
  </r>
  <r>
    <s v="2025-011039"/>
    <d v="2025-01-29T00:00:00"/>
    <x v="1"/>
    <s v="CORRESPONDENCIA"/>
    <s v="TRAMITE-CERTIFICADO NOMENCLATURA"/>
    <s v="PENDIENTE FINALIZAR"/>
    <n v="14211659"/>
    <s v="MISAEL FLORES RAMOS"/>
    <s v="CERTIFICADO DE NOMENCLATURA DOMICILIARIA, 001010185001,,"/>
    <s v="Calle 3 NÂ° 12-22 Barrio Santa Barbara"/>
    <m/>
    <s v="2025-009233"/>
    <d v="2025-02-10T00:00:00"/>
    <s v="VERDE"/>
    <d v="2025-02-26T00:00:00"/>
    <s v="PLANEACION DESPACHO"/>
    <s v="NINGUNO"/>
    <s v="NO REGISTRA"/>
  </r>
  <r>
    <s v="2025-011042"/>
    <d v="2025-01-29T00:00:00"/>
    <x v="1"/>
    <s v="REGISTRO EN LINEA"/>
    <s v="TRAMITE-CONCEPTO COMPATIBILIDAD DE USO"/>
    <s v="PENDIENTE FINALIZAR"/>
    <n v="0"/>
    <s v="ANONIMO"/>
    <s v="SOLICITUD DE USO DE SUELO PARA EL ESTABLECIMIENTO:ESTANCO DORADO NIT:1110495975 DIR:KM 16 VIA ESPINAL B/ HACIENDA LA MIEL REPRE:LEIDY YOHANA TOSCANO BONILLA CEL:3219523002"/>
    <m/>
    <m/>
    <s v="2025-010388"/>
    <d v="2025-02-13T00:00:00"/>
    <s v="AMARILLO"/>
    <d v="2025-02-19T00:00:00"/>
    <s v="SECRETARIA GENERAL ATENCION AL CIUDADANO"/>
    <s v="NINGUNO"/>
    <s v="SI"/>
  </r>
  <r>
    <s v="2025-011051"/>
    <d v="2025-01-29T00:00:00"/>
    <x v="1"/>
    <s v="CORRESPONDENCIA"/>
    <s v="TRAMITE-CONCEPTO COMPATIBILIDAD DE USO"/>
    <s v="PENDIENTE FINALIZAR"/>
    <n v="28544486"/>
    <s v="REINA BARRAGAN"/>
    <s v="CONCEPTO DE COMPATIBILIDAD DE USO DEL SUELO, 010806350002000,"/>
    <s v="Calle 24 NÂ°69a 23-84 Barrio Las Delicias"/>
    <m/>
    <s v="2025-015625"/>
    <d v="2025-02-28T00:00:00"/>
    <s v="ROJA"/>
    <d v="2025-02-19T00:00:00"/>
    <s v="PLANEACION DESPACHO"/>
    <s v="NINGUNO"/>
    <s v="NO REGISTRA"/>
  </r>
  <r>
    <s v="2025-011058"/>
    <d v="2025-01-29T00:00:00"/>
    <x v="1"/>
    <s v="CORRESPONDENCIA"/>
    <s v="TRAMITE-ESTRATIFICACION"/>
    <s v="PENDIENTE FINALIZAR"/>
    <n v="38264152"/>
    <s v="MARTHA MORENO PALOMINO"/>
    <s v="CERTIFICADO DE ESTRATIFICACION SOCIOECONOMICA, 010805520069000,"/>
    <s v="Urb. Ambala Casa 69"/>
    <m/>
    <s v="2025-009853"/>
    <d v="2025-02-11T00:00:00"/>
    <s v="AMARILLO"/>
    <d v="2025-02-19T00:00:00"/>
    <s v="PLANEACION DESPACHO"/>
    <s v="NINGUNO"/>
    <s v="NO REGISTRA"/>
  </r>
  <r>
    <s v="2025-011068"/>
    <d v="2025-01-29T00:00:00"/>
    <x v="1"/>
    <s v="CORRESPONDENCIA"/>
    <s v="TRAMITE-CERTIFICADO NOMENCLATURA"/>
    <s v="PENDIENTE FINALIZAR"/>
    <n v="65747952"/>
    <s v="OLGA MARLENY NIÃ‘O RUIZ"/>
    <s v="CERTIFICADO DE NOMENCLATURA 730010108250001000"/>
    <s v="Reclamar Por Ventanilla"/>
    <m/>
    <s v="2025-009324"/>
    <d v="2025-02-10T00:00:00"/>
    <s v="VERDE"/>
    <d v="2025-02-26T00:00:00"/>
    <s v="PLANEACION DESPACHO"/>
    <s v="NINGUNO"/>
    <s v="NO REGISTRA"/>
  </r>
  <r>
    <s v="2025-011071"/>
    <d v="2025-01-29T00:00:00"/>
    <x v="1"/>
    <s v="CORRESPONDENCIA"/>
    <s v="TRAMITE-CONCEPTO COMPATIBILIDAD DE USO"/>
    <s v="PENDIENTE FINALIZAR"/>
    <n v="1004916015"/>
    <s v="LUIS DAVID REYES"/>
    <s v="CERTIFICADO DE COMPATIBILIDAD DE USO DEL SUELO, 010501160001000,"/>
    <s v="Luis-David-Na@Hotmail.Com"/>
    <m/>
    <s v="2025-010462"/>
    <d v="2025-02-13T00:00:00"/>
    <s v="AMARILLO"/>
    <d v="2025-02-19T00:00:00"/>
    <s v="PLANEACION DESPACHO"/>
    <s v="NINGUNO"/>
    <s v="NO REGISTRA"/>
  </r>
  <r>
    <s v="2025-011083"/>
    <d v="2025-01-29T00:00:00"/>
    <x v="1"/>
    <s v="CORRESPONDENCIA"/>
    <s v="TRAMITE-ESTRATIFICACION"/>
    <s v="PENDIENTE FINALIZAR"/>
    <n v="19073281"/>
    <s v="LUIS FERNANDO FONSECA RODRIGUEZ"/>
    <s v="CERTIFICADO DE ESTRATIFICACION SOCIOECONOMICA, 73001011303220020000,"/>
    <s v="Cra 48b NÂ°117-10"/>
    <m/>
    <n v="9675"/>
    <d v="2025-02-11T00:00:00"/>
    <s v="AMARILLO"/>
    <d v="2025-02-19T00:00:00"/>
    <s v="PLANEACION DESPACHO"/>
    <s v="NINGUNO"/>
    <s v="NO REGISTRA"/>
  </r>
  <r>
    <s v="2025-011097"/>
    <d v="2025-01-29T00:00:00"/>
    <x v="1"/>
    <s v="REGISTRO EN LINEA"/>
    <s v="TRAMITE-CONCEPTO COMPATIBILIDAD DE USO"/>
    <s v="PENDIENTE FINALIZAR"/>
    <n v="0"/>
    <s v="ANONIMO"/>
    <s v="SOLICITUD USO DE SUELOS"/>
    <m/>
    <m/>
    <s v="2025-010445"/>
    <d v="2025-02-13T00:00:00"/>
    <s v="AMARILLO"/>
    <d v="2025-02-19T00:00:00"/>
    <s v="SECRETARIA GENERAL ATENCION AL CIUDADANO"/>
    <s v="NINGUNO"/>
    <s v="SI"/>
  </r>
  <r>
    <s v="2025-011111"/>
    <d v="2025-01-29T00:00:00"/>
    <x v="1"/>
    <s v="CORRESPONDENCIA"/>
    <s v="TRAMITE-CERTIFICADO APTITUD URBANISTICA"/>
    <s v="PENDIENTE FINALIZAR"/>
    <n v="65739872"/>
    <s v="MARIA DEL PILAR FANDIÃ‘O SANCHEZ"/>
    <s v="CERTIFICADO DE APTITUD URBANISTICA 010700530009000,"/>
    <s v="Reclama Por Ventanilla"/>
    <m/>
    <s v="2025-008113"/>
    <d v="2025-02-05T00:00:00"/>
    <s v="NARANJA"/>
    <d v="2025-02-05T00:00:00"/>
    <s v="PLANEACION DESPACHO"/>
    <s v="NINGUNO"/>
    <s v="NO REGISTRA"/>
  </r>
  <r>
    <s v="2025-011113"/>
    <d v="2025-01-29T00:00:00"/>
    <x v="1"/>
    <s v="CORRESPONDENCIA"/>
    <s v="TRAMITE-ESTRATIFICACION"/>
    <s v="PENDIENTE FINALIZAR"/>
    <n v="65739872"/>
    <s v="MARIA DEL PILAR FANDIÃ‘O SANCHEZ"/>
    <s v="CERTIFICADO DE ESTRATIFICACION, 010700530009000"/>
    <s v="Reclama Por Ventanilla"/>
    <m/>
    <n v="9729"/>
    <d v="2025-02-11T00:00:00"/>
    <s v="AMARILLO"/>
    <d v="2025-02-19T00:00:00"/>
    <s v="PLANEACION DESPACHO"/>
    <s v="NINGUNO"/>
    <s v="NO REGISTRA"/>
  </r>
  <r>
    <s v="2025-011117"/>
    <d v="2025-01-29T00:00:00"/>
    <x v="1"/>
    <s v="CORRESPONDENCIA"/>
    <s v="TRAMITE-CERTIFICADO NOMENCLATURA"/>
    <s v="PENDIENTE FINALIZAR"/>
    <n v="65739872"/>
    <s v="MARIA DEL PILAR FANDIÃ‘O SANCHEZ"/>
    <s v="CERTIFICADO DE NOMENCLATURA, 010700530009000,"/>
    <s v="Reclama Por Ventanilla"/>
    <m/>
    <s v="2025-009204"/>
    <d v="2025-02-10T00:00:00"/>
    <s v="VERDE"/>
    <d v="2025-02-26T00:00:00"/>
    <s v="PLANEACION DESPACHO"/>
    <s v="NINGUNO"/>
    <s v="NO REGISTRA"/>
  </r>
  <r>
    <s v="2025-011122"/>
    <d v="2025-01-29T00:00:00"/>
    <x v="1"/>
    <s v="CORRESPONDENCIA"/>
    <s v="TRAMITE-CERTIFICADO DE USO DEL SUELO"/>
    <s v="PENDIENTE FINALIZAR"/>
    <n v="65739872"/>
    <s v="MARIA DEL PILAR FANDIÃ‘O SANCHEZ"/>
    <s v="CERTIFICADO DE USO DEL SUELO, 010700530009000"/>
    <s v="Reclama Por Ventanilla"/>
    <m/>
    <s v="2025-011019"/>
    <d v="2025-02-14T00:00:00"/>
    <s v="ROJA"/>
    <d v="2025-02-12T00:00:00"/>
    <s v="PLANEACION DESPACHO"/>
    <s v="NINGUNO"/>
    <s v="SI"/>
  </r>
  <r>
    <s v="2025-011130"/>
    <d v="2025-01-29T00:00:00"/>
    <x v="1"/>
    <s v="CORREO ELECTRONICO"/>
    <s v="TRAMITE-CONCEPTO COMPATIBILIDAD DE USO"/>
    <s v="PENDIENTE FINALIZAR"/>
    <n v="1105690618"/>
    <s v="ANGEL SANTIAGO CASTANEDA ORTEGA"/>
    <s v="SOLICITUD DE COMPATIBILIDAD DE USO DE SUELOS"/>
    <s v="Cl 13 6 7 Brr Pueblo Nuevo"/>
    <m/>
    <s v="2025-010636"/>
    <d v="2025-02-13T00:00:00"/>
    <s v="AMARILLO"/>
    <d v="2025-02-19T00:00:00"/>
    <s v="SECRETARIA GENERAL ATENCION AL CIUDADANO"/>
    <s v="NINGUNO"/>
    <s v="SI"/>
  </r>
  <r>
    <s v="2025-011136"/>
    <d v="2025-01-29T00:00:00"/>
    <x v="1"/>
    <s v="CORRESPONDENCIA"/>
    <s v="TRAMITE-ESTRATIFICACION"/>
    <s v="PENDIENTE FINALIZAR"/>
    <n v="14239438"/>
    <s v="GUILLERMO PEREZ PARRA"/>
    <s v="CERTIFICACION DE ESTRATIFICACION SOCIOECONOMICA MATRICULA 350-296351"/>
    <s v="Monica_Adriana_Yate@Hotmail.Com"/>
    <m/>
    <s v="2025-010014"/>
    <d v="2025-02-12T00:00:00"/>
    <s v="AMARILLO"/>
    <d v="2025-02-19T00:00:00"/>
    <s v="PLANEACION DESPACHO"/>
    <s v="NINGUNO"/>
    <s v="NO REGISTRA"/>
  </r>
  <r>
    <s v="2025-011142"/>
    <d v="2025-01-29T00:00:00"/>
    <x v="1"/>
    <s v="CORRESPONDENCIA"/>
    <s v="TRAMITE-CERTIFICADO NOMENCLATURA"/>
    <s v="PENDIENTE FINALIZAR"/>
    <n v="14228837"/>
    <s v="PENALOZA COLORADO EDUCARDO RAMIREZ"/>
    <s v="CERTIFICADO DE NOMENCLATURA, 0101011980003,"/>
    <s v="Reclama Por Ventanilla"/>
    <m/>
    <s v="2025-009330"/>
    <d v="2025-02-10T00:00:00"/>
    <s v="VERDE"/>
    <d v="2025-02-26T00:00:00"/>
    <s v="PLANEACION DESPACHO"/>
    <s v="NINGUNO"/>
    <s v="SI"/>
  </r>
  <r>
    <s v="2025-011152"/>
    <d v="2025-01-29T00:00:00"/>
    <x v="1"/>
    <s v="REGISTRO EN LINEA"/>
    <s v="TRAMITE-CONCEPTO COMPATIBILIDAD DE USO"/>
    <s v="PENDIENTE FINALIZAR"/>
    <n v="0"/>
    <s v="ANONIMO"/>
    <s v="SE SOLICITA LA COMPACTIBILIDAD DEL USO DE SUELO COMERCIAL"/>
    <m/>
    <m/>
    <s v="2025-011252"/>
    <d v="2025-02-17T00:00:00"/>
    <s v="NARANJA"/>
    <d v="2025-02-19T00:00:00"/>
    <s v="SECRETARIA GENERAL ATENCION AL CIUDADANO"/>
    <s v="NINGUNO"/>
    <s v="SI"/>
  </r>
  <r>
    <s v="2025-011153"/>
    <d v="2025-01-29T00:00:00"/>
    <x v="1"/>
    <s v="CORRESPONDENCIA"/>
    <s v="TRAMITE-CONCEPTO COMPATIBILIDAD DE USO"/>
    <s v="PENDIENTE FINALIZAR"/>
    <n v="1110559741"/>
    <s v="JULIAN DAVID OSORIO SANCHEZ"/>
    <s v="CONCEPTO DE COMPATIBILIDAD DE USO DEL SUELO 010806900228000, TERTULIADERO"/>
    <s v="Caminos De Juan Pablo Ii Mz D Casa 1 Barrio Ambala"/>
    <m/>
    <s v="2025-009375"/>
    <d v="2025-02-10T00:00:00"/>
    <s v="AMARILLO"/>
    <d v="2025-02-19T00:00:00"/>
    <s v="PLANEACION DESPACHO"/>
    <s v="NINGUNO"/>
    <s v="NO REGISTRA"/>
  </r>
  <r>
    <s v="2025-011164"/>
    <d v="2025-01-29T00:00:00"/>
    <x v="1"/>
    <s v="CORRESPONDENCIA"/>
    <s v="TRAMITE-ESTRATIFICACION"/>
    <s v="PENDIENTE FINALIZAR"/>
    <n v="65634440"/>
    <s v="JENNY ANDREA LAVERDE GAMBOA"/>
    <s v="SOLICITUD CERTIFICADO DE ESTRATIFICACION"/>
    <s v="Calle 132 #5-95 Salado"/>
    <m/>
    <s v="2025-009778"/>
    <d v="2025-02-11T00:00:00"/>
    <s v="AMARILLO"/>
    <d v="2025-02-19T00:00:00"/>
    <s v="SECRETARIA GENERAL ATENCION AL CIUDADANO"/>
    <s v="NINGUNO"/>
    <s v="NO REGISTRA"/>
  </r>
  <r>
    <s v="2025-011190"/>
    <d v="2025-01-29T00:00:00"/>
    <x v="1"/>
    <s v="CORRESPONDENCIA"/>
    <s v="TRAMITE-CONCEPTO COMPATIBILIDAD DE USO"/>
    <s v="PENDIENTE FINALIZAR"/>
    <n v="1110586062"/>
    <s v="VICTORIA STEPHANIA GARZON RIAÃ‘O"/>
    <s v="CONCEPTO DE COMPATIBILIDAD DE USO DE SUELO, CIIU I5630"/>
    <s v="Conjunto Monterey Interior 4 Apto 304"/>
    <m/>
    <s v="2025-009169"/>
    <d v="2025-02-10T00:00:00"/>
    <s v="AMARILLO"/>
    <d v="2025-02-19T00:00:00"/>
    <s v="PLANEACION DESPACHO"/>
    <s v="NINGUNO"/>
    <s v="NO REGISTRA"/>
  </r>
  <r>
    <s v="2025-011194"/>
    <d v="2025-01-29T00:00:00"/>
    <x v="1"/>
    <s v="CORRESPONDENCIA"/>
    <s v="TRAMITE-CERTIFICADO DE USO DEL SUELO"/>
    <s v="PENDIENTE FINALIZAR"/>
    <n v="79237618"/>
    <s v="ANDRES NONATO KLOTZ CEBERIO"/>
    <s v="CERTIFICADO DE USO DE SUELO, 000100010098000,"/>
    <s v="Andresklotz@Yahoo.Com"/>
    <m/>
    <s v="2025-014206"/>
    <d v="2025-02-25T00:00:00"/>
    <s v="ROJA"/>
    <d v="2025-02-12T00:00:00"/>
    <s v="PLANEACION DESPACHO"/>
    <s v="NINGUNO"/>
    <s v="NO REGISTRA"/>
  </r>
  <r>
    <s v="2025-011198"/>
    <d v="2025-01-29T00:00:00"/>
    <x v="1"/>
    <s v="CORRESPONDENCIA"/>
    <s v="TRAMITE-ESTRATIFICACION"/>
    <s v="PENDIENTE FINALIZAR"/>
    <n v="5982815"/>
    <s v="REYES MURILLO HERNANDO"/>
    <s v="CERTIFICADO DE ESTRATIFICACION SOCIOECONOMICA, 010806610001001,"/>
    <s v="C 69d 13 31 Br Orquidias"/>
    <m/>
    <s v="2025-009586"/>
    <d v="2025-02-11T00:00:00"/>
    <s v="AMARILLO"/>
    <d v="2025-02-19T00:00:00"/>
    <s v="PLANEACION DESPACHO"/>
    <s v="NINGUNO"/>
    <s v="NO REGISTRA"/>
  </r>
  <r>
    <s v="2025-011204"/>
    <d v="2025-01-29T00:00:00"/>
    <x v="1"/>
    <s v="CORRESPONDENCIA"/>
    <s v="TRAMITE-CONCEPTO COMPATIBILIDAD DE USO"/>
    <s v="PENDIENTE FINALIZAR"/>
    <n v="1007547992"/>
    <s v="RAFAEL ELIAN SOLANO VARGAS"/>
    <s v="CONCEPTO DE COMPATIBILIDAD DE USO SUELO, CIIU I5613"/>
    <s v="Solanovargaselian@Gmail.Com"/>
    <m/>
    <s v="2025-015904"/>
    <d v="2025-03-03T00:00:00"/>
    <s v="ROJA"/>
    <d v="2025-02-19T00:00:00"/>
    <s v="PLANEACION DESPACHO"/>
    <s v="NINGUNO"/>
    <s v="NO REGISTRA"/>
  </r>
  <r>
    <s v="2025-011218"/>
    <d v="2025-01-29T00:00:00"/>
    <x v="1"/>
    <s v="CORRESPONDENCIA"/>
    <s v="TRAMITE-NIVELES Y PARAMENTOS"/>
    <s v="PENDIENTE FINALIZAR"/>
    <n v="14228013"/>
    <s v="MARCO TULIO BOCANEGRA CUBIDES"/>
    <s v="DEMARCACION NIVELES Y PARAMENTOS, LOTE N° 28 MZ C CALLE 63 N°19 BIS-19"/>
    <s v="Jhonsaavedra1971@Gmail.Com"/>
    <m/>
    <s v="2025-011640"/>
    <d v="2025-02-18T00:00:00"/>
    <s v="ROJA"/>
    <d v="2025-02-11T00:00:00"/>
    <s v="PLANEACION DESPACHO"/>
    <s v="NINGUNO"/>
    <s v="NO REGISTRA"/>
  </r>
  <r>
    <s v="2025-011226"/>
    <d v="2025-01-29T00:00:00"/>
    <x v="1"/>
    <s v="CORRESPONDENCIA"/>
    <s v="TRAMITE-CERTIFICADO DE USO DEL SUELO"/>
    <s v="PENDIENTE FINALIZAR"/>
    <n v="5828199"/>
    <s v="ADRIANO VARGAS REINA"/>
    <s v="SOLICITUD CERTIFICADO USO DEL SUELO"/>
    <s v="Calle 23 12-19 Sur Ricaurte"/>
    <m/>
    <s v="2025-020357"/>
    <d v="2025-03-17T00:00:00"/>
    <s v="ROJA"/>
    <d v="2025-02-12T00:00:00"/>
    <s v="SECRETARIA GENERAL ATENCION AL CIUDADANO"/>
    <s v="NINGUNO"/>
    <s v="NO REGISTRA"/>
  </r>
  <r>
    <s v="2025-011232"/>
    <d v="2025-01-29T00:00:00"/>
    <x v="1"/>
    <s v="CORRESPONDENCIA"/>
    <s v="TRAMITE-ESTRATIFICACION"/>
    <s v="PENDIENTE FINALIZAR"/>
    <n v="1110579156"/>
    <s v="ERIKA PATRICIA JARAMILLO MORA"/>
    <s v="CERTIFICADO E ESTRATIFICACION SOCIOECONOMICA, 000300200093000,"/>
    <s v="Transv. 11 Sur Casa 21 B/. Venecia"/>
    <m/>
    <n v="9606"/>
    <d v="2025-02-11T00:00:00"/>
    <s v="AMARILLO"/>
    <d v="2025-02-19T00:00:00"/>
    <s v="PLANEACION DESPACHO"/>
    <s v="NINGUNO"/>
    <s v="NO REGISTRA"/>
  </r>
  <r>
    <s v="2025-011259"/>
    <d v="2025-01-29T00:00:00"/>
    <x v="1"/>
    <s v="CORRESPONDENCIA"/>
    <s v="TRAMITE-CERTIFICADO NOMENCLATURA"/>
    <s v="PENDIENTE FINALIZAR"/>
    <n v="1117493782"/>
    <s v="HEDER PARRA RAMIREZ"/>
    <s v="CERTIFICADO DE NOMENCLATURA, 011300910002000"/>
    <s v="Mz 13 Casa 2 Varsovia Etapa Iv"/>
    <m/>
    <s v="2025-010097"/>
    <d v="2025-02-12T00:00:00"/>
    <s v="VERDE"/>
    <d v="2025-02-26T00:00:00"/>
    <s v="PLANEACION DESPACHO"/>
    <s v="NINGUNO"/>
    <s v="NO REGISTRA"/>
  </r>
  <r>
    <s v="2025-011300"/>
    <d v="2025-01-29T00:00:00"/>
    <x v="1"/>
    <s v="CORRESPONDENCIA"/>
    <s v="TRAMITE-CERTIFICADO NOMENCLATURA"/>
    <s v="PENDIENTE FINALIZAR"/>
    <n v="1006123783"/>
    <s v="EDUAR SANTIAGO GARCIA SERRANO"/>
    <s v="CERTIFICADO DE NOMENCLATURA DOMICILIARIA, 010700610027000,"/>
    <s v="Cl. 32 NÂ° 8 - 07 Barrio San Simon Parte Baja"/>
    <m/>
    <s v="2025-008103"/>
    <d v="2025-02-05T00:00:00"/>
    <s v="VERDE"/>
    <d v="2025-02-26T00:00:00"/>
    <s v="PLANEACION DESPACHO"/>
    <s v="NINGUNO"/>
    <s v="NO REGISTRA"/>
  </r>
  <r>
    <s v="2025-011305"/>
    <d v="2025-01-29T00:00:00"/>
    <x v="1"/>
    <s v="CORRESPONDENCIA"/>
    <s v="TRAMITE-ESTRATIFICACION"/>
    <s v="PENDIENTE FINALIZAR"/>
    <n v="1006123783"/>
    <s v="EDUAR SANTIAGO GARCIA SERRANO"/>
    <s v="CERTIFICADO DE ESTRATIFICACION SOCIOECONOMICA, 010700610027000,"/>
    <s v="Cl. 32 NÂ° 8 - 07 Barrio San Simon Parte Baja"/>
    <m/>
    <s v="2025-009857"/>
    <d v="2025-02-11T00:00:00"/>
    <s v="AMARILLO"/>
    <d v="2025-02-19T00:00:00"/>
    <s v="PLANEACION DESPACHO"/>
    <s v="NINGUNO"/>
    <s v="NO REGISTRA"/>
  </r>
  <r>
    <s v="2025-011310"/>
    <d v="2025-01-29T00:00:00"/>
    <x v="1"/>
    <s v="CORRESPONDENCIA"/>
    <s v="TRAMITE-CONCEPTO COMPATIBILIDAD DE USO"/>
    <s v="PENDIENTE FINALIZAR"/>
    <n v="1110449511"/>
    <s v="CARLOS AUGUSTOCAMARGO MAYORGA"/>
    <s v="CONCEPTO DE COMPATIBILIDAD DE USO DE SUELO, 010800660018000 CIIU 4520,4530 VEHICULOS IBAGUE"/>
    <s v="Mz B Casa 22 Barrio Albania Etapa 2 Piso 2"/>
    <m/>
    <s v="2025-009361"/>
    <d v="2025-02-10T00:00:00"/>
    <s v="AMARILLO"/>
    <d v="2025-02-19T00:00:00"/>
    <s v="PLANEACION DESPACHO"/>
    <s v="NINGUNO"/>
    <s v="NO REGISTRA"/>
  </r>
  <r>
    <s v="2025-011367"/>
    <d v="2025-01-29T00:00:00"/>
    <x v="1"/>
    <s v="REGISTRO EN LINEA"/>
    <s v="TRAMITE-CONCEPTO COMPATIBILIDAD DE USO"/>
    <s v="PENDIENTE FINALIZAR"/>
    <n v="28916522"/>
    <s v="SNEIDER HERNANDEZ TOVAR"/>
    <s v="SOLICITUD USO DEL SUELO LOCAL: ICE COSMIC IBAGUE"/>
    <s v="Ibague"/>
    <m/>
    <s v="2025-009155"/>
    <d v="2025-02-10T00:00:00"/>
    <s v="AMARILLO"/>
    <d v="2025-02-19T00:00:00"/>
    <s v="SECRETARIA GENERAL ATENCION AL CIUDADANO"/>
    <s v="NINGUNO"/>
    <s v="SI"/>
  </r>
  <r>
    <s v="2025-011369"/>
    <d v="2025-01-29T00:00:00"/>
    <x v="1"/>
    <s v="REGISTRO EN LINEA"/>
    <s v="TRAMITE-CONCEPTO COMPATIBILIDAD DE USO"/>
    <s v="PENDIENTE FINALIZAR"/>
    <n v="0"/>
    <s v="ANONIMO"/>
    <s v="SOLICITUD USO DEL SUELO LOCAL: PUNTO IPHONE IBAGUE- CLL 13 CON CLL 14 CC LA 14 LC 225- BRR CENTRO -MARIO JAVIER SUAREZ CC. 13992922"/>
    <m/>
    <m/>
    <s v="2025-009201"/>
    <d v="2025-02-10T00:00:00"/>
    <s v="AMARILLO"/>
    <d v="2025-02-19T00:00:00"/>
    <s v="SECRETARIA GENERAL ATENCION AL CIUDADANO"/>
    <s v="NINGUNO"/>
    <s v="SI"/>
  </r>
  <r>
    <s v="2025-011388"/>
    <d v="2025-01-29T00:00:00"/>
    <x v="1"/>
    <s v="REGISTRO EN LINEA"/>
    <s v="TRAMITE-CONCEPTO COMPATIBILIDAD DE USO"/>
    <s v="PENDIENTE FINALIZAR"/>
    <n v="6012484"/>
    <s v="EMPAQUES AGRICOLAS PRADO"/>
    <s v="SOLICITUD VIABILIDAD USO DE SUELO. POR MEDIO DE LA PRESENTE YO; LEONEL PARRA RIOS, IDENTIFICADO CON LA CEDULA DE CIUDADANÍA NO. 6.012.484, PROPIETARIO DEL ESTABLECIMIENTO DE COMERCIO EMPAQUES AGRICOLAS PRADO, UBICADO EN LA CALLE 100 NO. 5A – 40 LOCAL BARRIO JARDIN PRADO II DE LA CIUDAD DE IBAGUÉ. SOLICITO SE REALICE LA VISITA TÉCNICA Y CONCEPTO DEL CUERPO OFICIAL DE BOMBEROS DE IBAGUÉ. NUMERO DE FICHA CATASTRAL NO. 01-10-0389-0039-000 ESTABLECIMIENTO DISEÑADO Y CONCEBIDO PARA EL COMERCIO AL POR MENOR DE ARTÍCULOS Y EMPAQUES, PRODUCTOS VARIOS EN GENERAL. ACTIVIDAD 4775. SOLICITO EL CONCEPTO DE VIABILIDAD DE USO DE SUELO, SEGÚN ACUERDOS 116/2000 Y 009/2002 Y DEL DECRETO 1.1-0419/2006. AGRADECIENDO SU PRONTA RESPUESTA AL OFICIO Y SER NOTIFICADO POR EL MEDIO MÁS EXPEDITO. ANEXO: 1. FOTOCOPIA IMPUESTO PREDIAL. ATENTAMENTE; LEONEL PARRA RIOS C.C. 6.012.484 CELULAR: 312-4818151 CORREO: PARRALEONEL1959@GMAIL.COM"/>
    <s v="K14 N 153 48 Prado 2"/>
    <m/>
    <s v="2025-010983"/>
    <d v="2025-02-14T00:00:00"/>
    <s v="AMARILLO"/>
    <d v="2025-02-19T00:00:00"/>
    <s v="SECRETARIA GENERAL ATENCION AL CIUDADANO"/>
    <s v="NINGUNO"/>
    <s v="SI"/>
  </r>
  <r>
    <s v="2025-011391"/>
    <d v="2025-01-29T00:00:00"/>
    <x v="1"/>
    <s v="REGISTRO EN LINEA"/>
    <s v="TRAMITE-CONCEPTO COMPATIBILIDAD DE USO"/>
    <s v="PENDIENTE FINALIZAR"/>
    <n v="0"/>
    <s v="ANONIMO"/>
    <s v="SOLICITUD VIABILIDAD USO DE SUELO. POR MEDIO DE LA PRESENTE YO; CINDY TATIANA HERRAN JIMENEZ, IDENTIFICADA CON LA CEDULA DE CIUDADANÍA NO. 1.110.516.459, REPRESENTANTE LEGAL DEL ESTABLECIMIENTO DE COMERCIO CORPORACION GLOBAL EKOCLUB, UBICADO EN LA CARRERA 5 C NO. 100 - 06 LOCAL BARRIO JARDÍN DE LA CIUDAD DE IBAGUÉ. NUMERO DE FICHA CATASTRAL NO. 01-10-0389-0039-000 ESTABLECIMIENTO DISEÑADO Y CONCEBIDO PARA EL COMERCIO AL POR MENOR DE ARTÍCULOS DE SEGUNDA MANO, PARA EL ALMACENAMIENTO Y DEPÓSITO, COMPRA Y VENTA, PERMUTA, EXHIBICIÓN Y VENTA DE ARTÍCULOS Y PRODUCTOS VARIOS EN GENERAL, COMO SON NEVERAS, ESTUFAS, ETC. ACTIVIDAD ALMACEN. CODIGO. 4775. SOLICITO EL CONCEPTO DE VIABILIDAD DE USO DE SUELO, SEGÚN ACUERDOS 116/2000 Y 009/2002 Y DEL DECRETO 1.1-0419/2006. AGRADECIENDO SU PRONTA RESPUESTA AL OFICIO Y SER NOTIFICADO POR EL MEDIO MÁS EXPEDITO. ANEXO: 1. FOTOCOPIA IMPUESTO PREDIAL. ATENTAMENTE; CINDY TATIANA HERRAN JIMENEZ C.C. 1.110.516.459 CELULAR: 318-3462882 Y 318-607"/>
    <m/>
    <m/>
    <s v="2025-010397"/>
    <d v="2025-02-13T00:00:00"/>
    <s v="AMARILLO"/>
    <d v="2025-02-19T00:00:00"/>
    <s v="SECRETARIA GENERAL ATENCION AL CIUDADANO"/>
    <s v="NINGUNO"/>
    <s v="SI"/>
  </r>
  <r>
    <s v="2025-011392"/>
    <d v="2025-01-29T00:00:00"/>
    <x v="1"/>
    <s v="REGISTRO EN LINEA"/>
    <s v="TRAMITE-CONCEPTO COMPATIBILIDAD DE USO"/>
    <s v="PENDIENTE FINALIZAR"/>
    <n v="1110516459"/>
    <s v="CINDY TATIANA HERRAN JIMENEZ"/>
    <s v="SOLICITUD VIABILIDAD USO DE SUELO. POR MEDIO DE LA PRESENTE YO; CINDY TATIANA HERRAN JIMENEZ, IDENTIFICADA CON LA CEDULA DE CIUDADANÍA NO. 1.110.516.459, REPRESENTANTE LEGAL DEL ESTABLECIMIENTO DE COMERCIO CORPORACION GLOBAL EKOCLUB, UBICADO EN LA CARRERA 5 C NO. 100 - 06 LOCAL BARRIO JARDÍN DE LA CIUDAD DE IBAGUÉ. NUMERO DE FICHA CATASTRAL NO. 01-10-0389-0039-000 ESTABLECIMIENTO DISEÑADO Y CONCEBIDO PARA EL COMERCIO AL POR MENOR DE ARTÍCULOS DE SEGUNDA MANO, PARA EL ALMACENAMIENTO Y DEPÓSITO, COMPRA Y VENTA, PERMUTA, EXHIBICIÓN Y VENTA DE ARTÍCULOS Y PRODUCTOS VARIOS EN GENERAL, COMO SON NEVERAS, ESTUFAS, ETC. ACTIVIDAD ALMACEN. CODIGO. 4775. SOLICITO EL CONCEPTO DE VIABILIDAD DE USO DE SUELO, SEGÚN ACUERDOS 116/2000 Y 009/2002 Y DEL DECRETO 1.1-0419/2006. AGRADECIENDO SU PRONTA RESPUESTA AL OFICIO Y SER NOTIFICADO POR EL MEDIO MÁS EXPEDITO. ANEXO: 1. FOTOCOPIA IMPUESTO PREDIAL. ATENTAMENTE; CINDY TATIANA HERRAN JIMENEZ C.C. 1.110.516.459 CELULAR: 318-3462882 Y 318-6072737"/>
    <s v="Ibaguerecicla@Gmail.Com"/>
    <m/>
    <s v="OFICIO 10397"/>
    <d v="2025-02-13T00:00:00"/>
    <s v="AMARILLO"/>
    <d v="2025-02-19T00:00:00"/>
    <s v="SECRETARIA GENERAL ATENCION AL CIUDADANO"/>
    <s v="NINGUNO"/>
    <s v="SI"/>
  </r>
  <r>
    <s v="2025-011416"/>
    <d v="2025-01-30T00:00:00"/>
    <x v="1"/>
    <s v="CORREO ELECTRONICO"/>
    <s v="TRAMITE-CERTIFICADO DE USO DEL SUELO"/>
    <s v="PENDIENTE FINALIZAR"/>
    <n v="14297146"/>
    <s v="JHONATAN RODRIGUEZ SUAREZ"/>
    <s v="SOLICITUD CERTIFICACION DE USO DEL SUELO"/>
    <s v="Mz B Cs 29 Portales Del Norte"/>
    <m/>
    <s v="2025-014395"/>
    <d v="2025-02-26T00:00:00"/>
    <s v="ROJA"/>
    <d v="2025-02-13T00:00:00"/>
    <s v="SECRETARIA GENERAL ATENCION AL CIUDADANO"/>
    <s v="NINGUNO"/>
    <s v="SI"/>
  </r>
  <r>
    <s v="2025-011444"/>
    <d v="2025-01-30T00:00:00"/>
    <x v="1"/>
    <s v="REGISTRO EN LINEA"/>
    <s v="TRAMITE-CONCEPTO COMPATIBILIDAD DE USO"/>
    <s v="PENDIENTE FINALIZAR"/>
    <n v="0"/>
    <s v="ANONIMO"/>
    <s v="SOLICITUD DE USO DE SUELO AL ESTABLECIMIENTO WILLI MOTOS NIT: 1110463983 DIR: CL 144 N 14-23 B/ EL SALADO REPRE: WILMER YAMID DIAZ RODRIGUEZ CEL: 3123001788 CORREO:ALECURREA2304@GMAIL.COM ACTIVIDAD:G4542 FICHA CATASTRAL 01-10-0315-0009-000"/>
    <m/>
    <m/>
    <s v="2025-017377"/>
    <d v="2025-03-06T00:00:00"/>
    <s v="ROJA"/>
    <d v="2025-02-20T00:00:00"/>
    <s v="SECRETARIA GENERAL ATENCION AL CIUDADANO"/>
    <s v="NINGUNO"/>
    <s v="SI"/>
  </r>
  <r>
    <s v="2025-011456"/>
    <d v="2025-01-30T00:00:00"/>
    <x v="1"/>
    <s v="REGISTRO EN LINEA"/>
    <s v="TRAMITE-CONCEPTO COMPATIBILIDAD DE USO"/>
    <s v="PENDIENTE FINALIZAR"/>
    <n v="0"/>
    <s v="ANONIMO"/>
    <s v="SOLICITUD DE USO DE SUELO AL ESTABLECIMIENTO LA KAVA DE GALAN NIT: 14138396 DIR: MZ 1 CA 16 CLL 76 5 A-03 LC 2 URB LAS MARGARITAS REPRE:DARIO ALFONSO AREVALO CORREA CEL: 3154187951 ACTIVIDAD. 5630 FICHA: 01-08-0403-0016-000"/>
    <m/>
    <m/>
    <s v="2025-011787"/>
    <d v="2025-02-18T00:00:00"/>
    <s v="NARANJA"/>
    <d v="2025-02-20T00:00:00"/>
    <s v="SECRETARIA GENERAL ATENCION AL CIUDADANO"/>
    <s v="NINGUNO"/>
    <s v="SI"/>
  </r>
  <r>
    <s v="2025-011458"/>
    <d v="2025-01-30T00:00:00"/>
    <x v="1"/>
    <s v="CORRESPONDENCIA"/>
    <s v="TRAMITE-ESTRATIFICACION"/>
    <s v="PENDIENTE FINALIZAR"/>
    <n v="35497669"/>
    <s v="RIVERA FAJARDO EDITA"/>
    <s v="CERTIFICADO DE ESTRATIFICACION SOCIOECONOMICA, 730010104000001280067000000000,"/>
    <s v="C 21a Sur NÂ° 12- 55 Casa 3 Barrio Ricaute Parte Baja"/>
    <m/>
    <n v="9678"/>
    <d v="2025-02-11T00:00:00"/>
    <s v="AMARILLO"/>
    <d v="2025-02-20T00:00:00"/>
    <s v="PLANEACION DESPACHO"/>
    <s v="NINGUNO"/>
    <s v="NO REGISTRA"/>
  </r>
  <r>
    <s v="2025-011475"/>
    <d v="2025-01-30T00:00:00"/>
    <x v="1"/>
    <s v="CORREO ELECTRONICO"/>
    <s v="TRAMITE-CONCEPTO COMPATIBILIDAD DE USO"/>
    <s v="PENDIENTE FINALIZAR"/>
    <n v="65630221"/>
    <s v="VIVIANA VARON SAMBRANO"/>
    <s v="SOLICITUD DE COMPATIBILIDAD DE USO DE SUELO"/>
    <s v="Carrera 12a #4-12 Santa Barbara"/>
    <m/>
    <s v="2025-010389"/>
    <d v="2025-02-13T00:00:00"/>
    <s v="AMARILLO"/>
    <d v="2025-02-20T00:00:00"/>
    <s v="SECRETARIA GENERAL ATENCION AL CIUDADANO"/>
    <s v="NINGUNO"/>
    <s v="NO REGISTRA"/>
  </r>
  <r>
    <s v="2025-011513"/>
    <d v="2025-01-30T00:00:00"/>
    <x v="1"/>
    <s v="CORRESPONDENCIA"/>
    <s v="TRAMITE-CONCEPTO COMPATIBILIDAD DE USO"/>
    <s v="PENDIENTE FINALIZAR"/>
    <n v="1006120424"/>
    <s v="MARIA CAMILA MANJARRES HIGINIO"/>
    <s v="SOLICITUD DE COMPATIBILIDAD DEL SUELO"/>
    <s v="Mnz 14 Casa 16 Praderas Santa Rita Etapa 2"/>
    <m/>
    <s v="2025-016113"/>
    <d v="2025-03-04T00:00:00"/>
    <s v="ROJA"/>
    <d v="2025-02-20T00:00:00"/>
    <s v="SECRETARIA GENERAL ATENCION AL CIUDADANO"/>
    <s v="NINGUNO"/>
    <s v="NO REGISTRA"/>
  </r>
  <r>
    <s v="2025-011535"/>
    <d v="2025-01-30T00:00:00"/>
    <x v="1"/>
    <s v="CORRESPONDENCIA"/>
    <s v="TRAMITE-CONCEPTO COMPATIBILIDAD DE USO"/>
    <s v="PENDIENTE FINALIZAR"/>
    <n v="1110592496"/>
    <s v="PEDRO SALAZAR"/>
    <s v="CONCEPTO COMPATIBILIDAD DE USO DE SUELO"/>
    <s v="Trasv 11# 16-65 Ricaute"/>
    <m/>
    <s v="2025-008388"/>
    <d v="2025-02-06T00:00:00"/>
    <s v="VERDE"/>
    <d v="2025-02-20T00:00:00"/>
    <s v="SECRETARIA GENERAL ATENCION AL CIUDADANO"/>
    <s v="NINGUNO"/>
    <s v="NO REGISTRA"/>
  </r>
  <r>
    <s v="2025-011540"/>
    <d v="2025-01-30T00:00:00"/>
    <x v="1"/>
    <s v="CORRESPONDENCIA"/>
    <s v="TRAMITE-ESTRATIFICACION"/>
    <s v="PENDIENTE FINALIZAR"/>
    <n v="28874090"/>
    <s v="RODRIGUEZ URUENA ADRIANA-MARCELA"/>
    <s v="CERTIFCADO DE ESTRATIFICACION SOCIOECONOMICA, 73001011010400010000, APARTAMENTO VIP LEY 1537"/>
    <s v="C 107b 2a 20 Mz 20 Cs 18 Topacio"/>
    <m/>
    <s v="2025-009758"/>
    <d v="2025-02-11T00:00:00"/>
    <s v="AMARILLO"/>
    <d v="2025-02-20T00:00:00"/>
    <s v="PLANEACION DESPACHO"/>
    <s v="NINGUNO"/>
    <s v="NO REGISTRA"/>
  </r>
  <r>
    <s v="2025-011546"/>
    <d v="2025-01-30T00:00:00"/>
    <x v="1"/>
    <s v="CORRESPONDENCIA"/>
    <s v="TRAMITE-CERTIFICADO NOMENCLATURA"/>
    <s v="PENDIENTE FINALIZAR"/>
    <n v="38247669"/>
    <s v="HERNANDEZ DELGADO NOHORA-LUCY"/>
    <s v="CERTIFICADO DE NOMENCLATURA, 007000001190007500000001"/>
    <s v="Conjunto Ocobos 5 Bloque 44 Apto 202"/>
    <m/>
    <s v="2025-009250"/>
    <d v="2025-02-10T00:00:00"/>
    <s v="VERDE"/>
    <d v="2025-02-27T00:00:00"/>
    <s v="PLANEACION DESPACHO"/>
    <s v="NINGUNO"/>
    <s v="NO REGISTRA"/>
  </r>
  <r>
    <s v="2025-011565"/>
    <d v="2025-01-30T00:00:00"/>
    <x v="1"/>
    <s v="CORRESPONDENCIA"/>
    <s v="TRAMITE-ESTRATIFICACION"/>
    <s v="PENDIENTE FINALIZAR"/>
    <n v="51680573"/>
    <s v="MARTHA ISABEL CALDERON"/>
    <s v="CERTIFICADO DE ESTRATIFICACION SOCOECONOMICA, 010402630022000,"/>
    <s v="Maisabel3514@Gmail.Com"/>
    <m/>
    <s v="2025-011037"/>
    <d v="2025-02-14T00:00:00"/>
    <s v="AMARILLO"/>
    <d v="2025-02-20T00:00:00"/>
    <s v="PLANEACION DESPACHO"/>
    <s v="NINGUNO"/>
    <s v="NO REGISTRA"/>
  </r>
  <r>
    <s v="2025-011596"/>
    <d v="2025-01-30T00:00:00"/>
    <x v="1"/>
    <s v="CORRESPONDENCIA"/>
    <s v="TRAMITE-CONCEPTO COMPATIBILIDAD DE USO"/>
    <s v="PENDIENTE FINALIZAR"/>
    <n v="1110574311"/>
    <s v="CAROL TATIANA BARRAGAN ROJAS"/>
    <s v="SOLICITUD CONCEPTO COMPATIBILIDAD DE USO DE SUELO"/>
    <s v="Sup Man 7 Manz 2 Casa 11 Las Americas"/>
    <m/>
    <s v="2025-008191"/>
    <d v="2025-02-05T00:00:00"/>
    <s v="VERDE"/>
    <d v="2025-02-20T00:00:00"/>
    <s v="SECRETARIA GENERAL ATENCION AL CIUDADANO"/>
    <s v="NINGUNO"/>
    <s v="NO REGISTRA"/>
  </r>
  <r>
    <s v="2025-011623"/>
    <d v="2025-01-30T00:00:00"/>
    <x v="1"/>
    <s v="CORRESPONDENCIA"/>
    <s v="TRAMITE-CONCEPTO COMPATIBILIDAD DE USO"/>
    <s v="PENDIENTE FINALIZAR"/>
    <n v="14396473"/>
    <s v="GARCIA RAMIREZ EDWARD ALEXANDER"/>
    <s v="CONCEPTO DE COMPATIBILIDAD DE USO DEL SUELO,,7300101050000000310026,"/>
    <s v="Cra 5a NÂ°22-41 Barrio El Carmen"/>
    <m/>
    <s v="2025-012300"/>
    <d v="2025-02-19T00:00:00"/>
    <s v="NARANJA"/>
    <d v="2025-02-20T00:00:00"/>
    <s v="PLANEACION DESPACHO"/>
    <s v="NINGUNO"/>
    <s v="NO REGISTRA"/>
  </r>
  <r>
    <s v="2025-011633"/>
    <d v="2025-01-30T00:00:00"/>
    <x v="1"/>
    <s v="CORRESPONDENCIA"/>
    <s v="TRAMITE-CERTIFICADO NOMENCLATURA"/>
    <s v="PENDIENTE FINALIZAR"/>
    <n v="38224150"/>
    <s v="VARGAS WALTERO MARY-JESUS"/>
    <s v="CERTIFICADO DE NOMENCLATURA DOMICILIARIA, 73001010200660,"/>
    <s v="Mnz G Casa N 2 Barrio San Antonio"/>
    <m/>
    <s v="2025-009255"/>
    <d v="2025-02-10T00:00:00"/>
    <s v="VERDE"/>
    <d v="2025-02-27T00:00:00"/>
    <s v="PLANEACION DESPACHO"/>
    <s v="NINGUNO"/>
    <s v="NO REGISTRA"/>
  </r>
  <r>
    <s v="2025-011637"/>
    <d v="2025-01-30T00:00:00"/>
    <x v="1"/>
    <s v="CORRESPONDENCIA"/>
    <s v="TRAMITE-CERTIFICADO NOMENCLATURA"/>
    <s v="PENDIENTE FINALIZAR"/>
    <n v="38224150"/>
    <s v="VARGAS WALTERO MARY-JESUS"/>
    <s v="CERTIFICADO DE NOMENCLATURA DOMICILIARIA, 73001010200660145901,"/>
    <s v="Mnz G Casa N 2 Barrio San Antonio"/>
    <m/>
    <s v="2025-009257"/>
    <d v="2025-02-10T00:00:00"/>
    <s v="VERDE"/>
    <d v="2025-02-27T00:00:00"/>
    <s v="PLANEACION DESPACHO"/>
    <s v="NINGUNO"/>
    <s v="NO REGISTRA"/>
  </r>
  <r>
    <s v="2025-011644"/>
    <d v="2025-01-30T00:00:00"/>
    <x v="1"/>
    <s v="CORRESPONDENCIA"/>
    <s v="TRAMITE-CERTIFICADO DE USO DEL SUELO"/>
    <s v="PENDIENTE FINALIZAR"/>
    <n v="38243768"/>
    <s v="OLGA PIMIENTO GUZMAN"/>
    <s v="CERTIFICADO DE USO DE SUELO, 010601070015000,"/>
    <s v="Olgalpimiento@Yahoo.Es"/>
    <m/>
    <s v="2025-010382"/>
    <d v="2025-02-13T00:00:00"/>
    <s v="NARANJA"/>
    <d v="2025-02-13T00:00:00"/>
    <s v="PLANEACION DESPACHO"/>
    <s v="NINGUNO"/>
    <s v="SI"/>
  </r>
  <r>
    <s v="2025-011651"/>
    <d v="2025-01-30T00:00:00"/>
    <x v="1"/>
    <s v="CORRESPONDENCIA"/>
    <s v="TRAMITE-NIVELES Y PARAMENTOS"/>
    <s v="PENDIENTE FINALIZAR"/>
    <n v="65755703"/>
    <s v="DUARTE LOPEZ ANGELA-IRENE"/>
    <s v="DE ARCACION DE NIVELES Y PARAMENTOS, 010601070015,"/>
    <s v="Olgalpimiento@Yahoo.Es"/>
    <m/>
    <s v="M.M 7789"/>
    <d v="2025-02-19T00:00:00"/>
    <s v="ROJA"/>
    <d v="2025-02-12T00:00:00"/>
    <s v="PLANEACION DESPACHO"/>
    <s v="NINGUNO"/>
    <s v="NO REGISTRA"/>
  </r>
  <r>
    <s v="2025-011655"/>
    <d v="2025-01-30T00:00:00"/>
    <x v="1"/>
    <s v="CORRESPONDENCIA"/>
    <s v="TRAMITE-ESTRATIFICACION"/>
    <s v="PENDIENTE FINALIZAR"/>
    <n v="20370892"/>
    <s v="ANA JUDITH MENDIETA ESPINOSA"/>
    <s v="CERTIFICADO DE ESTRATIFICACION DOMICILIARIA, 00020030092000,"/>
    <s v="Vivianaromero2288@Gmail.Com"/>
    <m/>
    <s v="2025-009654"/>
    <d v="2025-02-11T00:00:00"/>
    <s v="AMARILLO"/>
    <d v="2025-02-20T00:00:00"/>
    <s v="PLANEACION DESPACHO"/>
    <s v="NINGUNO"/>
    <s v="NO REGISTRA"/>
  </r>
  <r>
    <s v="2025-011663"/>
    <d v="2025-01-30T00:00:00"/>
    <x v="1"/>
    <s v="CORRESPONDENCIA"/>
    <s v="TRAMITE-CERTIFICADO NOMENCLATURA"/>
    <s v="PENDIENTE FINALIZAR"/>
    <n v="5992490"/>
    <s v="LOZANO * JOSE-ALFONSO"/>
    <s v="CERTIFICADO DE NOMENCLATURA, 73001010500340020000,"/>
    <s v="Reclama Por Ventanilla"/>
    <m/>
    <s v="2025-008773"/>
    <d v="2025-02-07T00:00:00"/>
    <s v="VERDE"/>
    <d v="2025-02-27T00:00:00"/>
    <s v="PLANEACION DESPACHO"/>
    <s v="NINGUNO"/>
    <s v="SI"/>
  </r>
  <r>
    <s v="2025-011674"/>
    <d v="2025-01-30T00:00:00"/>
    <x v="1"/>
    <s v="CORRESPONDENCIA"/>
    <s v="TRAMITE-CERTIFICADO DE USO DEL SUELO"/>
    <s v="PENDIENTE FINALIZAR"/>
    <n v="14395673"/>
    <s v="FERNANDOMEDINA RUBIO"/>
    <s v="CERTIFICADO DE USO DE SUELO"/>
    <s v="Calle 11 N 2-16 Centro"/>
    <m/>
    <s v="2025-009397"/>
    <d v="2025-02-10T00:00:00"/>
    <s v="AMARILLO"/>
    <d v="2025-02-13T00:00:00"/>
    <s v="SECRETARIA GENERAL ATENCION AL CIUDADANO"/>
    <s v="NINGUNO"/>
    <s v="NO REGISTRA"/>
  </r>
  <r>
    <s v="2025-011684"/>
    <d v="2025-01-30T00:00:00"/>
    <x v="1"/>
    <s v="CORRESPONDENCIA"/>
    <s v="TRAMITE-ESTRATIFICACION"/>
    <s v="PENDIENTE FINALIZAR"/>
    <n v="38243768"/>
    <s v="OLGA PIMIENTO GUZMAN"/>
    <s v="CERTIFICADO DE ESTRATO PARA IMPUESTO DE DELINEACION URBANA, 011309590009000,"/>
    <s v="Olgalpimiento@Yahoo.Es"/>
    <m/>
    <s v="2025-009790"/>
    <d v="2025-02-11T00:00:00"/>
    <s v="AMARILLO"/>
    <d v="2025-02-20T00:00:00"/>
    <s v="PLANEACION DESPACHO"/>
    <s v="NINGUNO"/>
    <s v="NO REGISTRA"/>
  </r>
  <r>
    <s v="2025-011692"/>
    <d v="2025-01-30T00:00:00"/>
    <x v="1"/>
    <s v="CORRESPONDENCIA"/>
    <s v="TRAMITE-CONCEPTO COMPATIBILIDAD DE USO"/>
    <s v="PENDIENTE FINALIZAR"/>
    <n v="1110598808"/>
    <s v="KEVIN ANNDRE HERNANDEZ HERNANDEZ"/>
    <s v="CONCEPTO DE COMPATIBILIDAD DE USO DE SUELO, 010910450018000,"/>
    <s v="Dise.Innovarq@Gmail.Com"/>
    <m/>
    <s v="2025-011807"/>
    <d v="2025-02-18T00:00:00"/>
    <s v="NARANJA"/>
    <d v="2025-02-20T00:00:00"/>
    <s v="PLANEACION DESPACHO"/>
    <s v="NINGUNO"/>
    <s v="NO REGISTRA"/>
  </r>
  <r>
    <s v="2025-011695"/>
    <d v="2025-01-30T00:00:00"/>
    <x v="1"/>
    <s v="REGISTRO EN LINEA"/>
    <s v="TRAMITE-CONCEPTO COMPATIBILIDAD DE USO"/>
    <s v="PENDIENTE FINALIZAR"/>
    <n v="1069751262"/>
    <s v="JINNETH TATIANA HERRERA SANCHEZ"/>
    <s v="SOLICITUD USO DEL SUELO LOCAL: ANDROID HOUSE - CC PASAJE LA 14 P 2 LC 232- BRR CENTRO"/>
    <s v="Cr. 13 NÂ° 3 - 37 B/. Santa Barbara"/>
    <m/>
    <s v="2025-017313"/>
    <d v="2025-03-06T00:00:00"/>
    <s v="ROJA"/>
    <d v="2025-02-20T00:00:00"/>
    <s v="SECRETARIA GENERAL ATENCION AL CIUDADANO"/>
    <s v="NINGUNO"/>
    <s v="SI"/>
  </r>
  <r>
    <s v="2025-011753"/>
    <d v="2025-01-30T00:00:00"/>
    <x v="1"/>
    <s v="CORRESPONDENCIA"/>
    <s v="TRAMITE-CERTIFICADO DE USO DEL SUELO"/>
    <s v="PENDIENTE FINALIZAR"/>
    <n v="38015884"/>
    <s v="ALEJANDRA MARIA CASTAÃ‘EDA ALDANA"/>
    <s v="SOLICITUD DE USO DE SUELO"/>
    <s v="Calle 9 B Mz K C 10"/>
    <m/>
    <s v="2025-010491"/>
    <d v="2025-02-13T00:00:00"/>
    <s v="NARANJA"/>
    <d v="2025-02-13T00:00:00"/>
    <s v="SECRETARIA GENERAL ATENCION AL CIUDADANO"/>
    <s v="NINGUNO"/>
    <s v="NO REGISTRA"/>
  </r>
  <r>
    <s v="2025-011773"/>
    <d v="2025-01-30T00:00:00"/>
    <x v="1"/>
    <s v="CORRESPONDENCIA"/>
    <s v="TRAMITE-CERTIFICADO DE USO DEL SUELO"/>
    <s v="PENDIENTE FINALIZAR"/>
    <n v="37324947"/>
    <s v="YULIETH EMILSE CORONEL SANCHEZ"/>
    <s v="CERTIFICADO DE USO DE SUELO, 000100050259000,"/>
    <s v="Cr 2a N 4- 62 Barrio Libertador"/>
    <m/>
    <s v="2025-016746"/>
    <d v="2025-03-05T00:00:00"/>
    <s v="ROJA"/>
    <d v="2025-02-13T00:00:00"/>
    <s v="PLANEACION DESPACHO"/>
    <s v="NINGUNO"/>
    <s v="NO REGISTRA"/>
  </r>
  <r>
    <s v="2025-011779"/>
    <d v="2025-01-30T00:00:00"/>
    <x v="1"/>
    <s v="CORRESPONDENCIA"/>
    <s v="TRAMITE-CONCEPTO COMPATIBILIDAD DE USO"/>
    <s v="PENDIENTE FINALIZAR"/>
    <n v="1005753546"/>
    <s v="JUAN EDWARD AREVALO VARGAS"/>
    <s v="CONCEPTO DE COMPATIBILIDAD DE USO DE SUELO, 010401820020000,"/>
    <s v="Juan88arevalo2002@Gmail.Com"/>
    <m/>
    <s v="2025-008230"/>
    <d v="2025-02-05T00:00:00"/>
    <s v="VERDE"/>
    <d v="2025-02-20T00:00:00"/>
    <s v="PLANEACION DESPACHO"/>
    <s v="NINGUNO"/>
    <s v="NO REGISTRA"/>
  </r>
  <r>
    <s v="2025-011787"/>
    <d v="2025-01-30T00:00:00"/>
    <x v="1"/>
    <s v="CORRESPONDENCIA"/>
    <s v="TRAMITE-CONCEPTO COMPATIBILIDAD DE USO"/>
    <s v="PENDIENTE FINALIZAR"/>
    <n v="13140108"/>
    <s v="CRISTO ALONSO NAVARRO SANCHEZ"/>
    <s v="CONCEPTO COMPATIBILIDAD DE USO DE SUELO"/>
    <s v="Calle 131 #8-117 Urb Montecarlo"/>
    <m/>
    <s v="2025-015532"/>
    <d v="2025-02-28T00:00:00"/>
    <s v="ROJA"/>
    <d v="2025-02-20T00:00:00"/>
    <s v="SECRETARIA GENERAL ATENCION AL CIUDADANO"/>
    <s v="NINGUNO"/>
    <s v="NO REGISTRA"/>
  </r>
  <r>
    <s v="2025-011807"/>
    <d v="2025-01-30T00:00:00"/>
    <x v="1"/>
    <s v="CORRESPONDENCIA"/>
    <s v="TRAMITE-ESTRATIFICACION"/>
    <s v="PENDIENTE FINALIZAR"/>
    <n v="93371056"/>
    <s v="IBANEZ ACOSTA DANIEL"/>
    <s v="CERTIFICADO DE ESTRATIFICACION SOCIOECONOMICA, 73001010812620016000,,"/>
    <s v="Daniba0118@Gmail.Com"/>
    <m/>
    <s v="2025-009766"/>
    <d v="2025-02-11T00:00:00"/>
    <s v="AMARILLO"/>
    <d v="2025-02-20T00:00:00"/>
    <s v="PLANEACION DESPACHO"/>
    <s v="NINGUNO"/>
    <s v="NO REGISTRA"/>
  </r>
  <r>
    <s v="2025-011835"/>
    <d v="2025-01-30T00:00:00"/>
    <x v="1"/>
    <s v="CORRESPONDENCIA"/>
    <s v="TRAMITE-NIVELES Y PARAMENTOS"/>
    <s v="PENDIENTE FINALIZAR"/>
    <n v="1234645319"/>
    <s v="NIDER DARIO GARCIA OSANA"/>
    <s v="DE MARCACION NIVELES Y PARAMENTOS, 730010108053200020000"/>
    <s v="Nider.03@Hotmail.Com"/>
    <m/>
    <s v="2025-010738"/>
    <d v="2025-02-14T00:00:00"/>
    <s v="ROJA"/>
    <d v="2025-02-12T00:00:00"/>
    <s v="PLANEACION DESPACHO"/>
    <s v="NINGUNO"/>
    <s v="NO REGISTRA"/>
  </r>
  <r>
    <s v="2025-011842"/>
    <d v="2025-01-30T00:00:00"/>
    <x v="1"/>
    <s v="CORRESPONDENCIA"/>
    <s v="TRAMITE-CERTIFICADO NOMENCLATURA"/>
    <s v="PENDIENTE FINALIZAR"/>
    <n v="58880671"/>
    <s v="ROSA MILENA TRONCOSO MEJIA"/>
    <s v="CERTIFICADO DE NOMENCLATURA, 010801511004902,"/>
    <s v="Cra 2 NÂ°7-21 Barrio Gaviota"/>
    <m/>
    <s v="2025-009262"/>
    <d v="2025-02-10T00:00:00"/>
    <s v="VERDE"/>
    <d v="2025-02-27T00:00:00"/>
    <s v="PLANEACION DESPACHO"/>
    <s v="NINGUNO"/>
    <s v="NO REGISTRA"/>
  </r>
  <r>
    <s v="2025-011847"/>
    <d v="2025-01-30T00:00:00"/>
    <x v="1"/>
    <s v="CORRESPONDENCIA"/>
    <s v="TRAMITE-CERTIFICADO NOMENCLATURA"/>
    <s v="PENDIENTE FINALIZAR"/>
    <n v="65764999"/>
    <s v="DIANA YANETH MOSQUERA AMADO"/>
    <s v="CERTIFICADO DE NOMENCLATURA, 010500940045901"/>
    <s v="Diana-1603@Hotmail.Com"/>
    <m/>
    <s v="2025-009241"/>
    <d v="2025-02-10T00:00:00"/>
    <s v="VERDE"/>
    <d v="2025-02-27T00:00:00"/>
    <s v="PLANEACION DESPACHO"/>
    <s v="NINGUNO"/>
    <s v="NO REGISTRA"/>
  </r>
  <r>
    <s v="2025-011974"/>
    <d v="2025-01-31T00:00:00"/>
    <x v="1"/>
    <s v="CORRESPONDENCIA"/>
    <s v="TRAMITE-ESTRATIFICACION"/>
    <s v="PENDIENTE FINALIZAR"/>
    <n v="14224276"/>
    <s v="OSPINA ALVIS LUIS-MARIA"/>
    <s v="CERTIFICADO DE ESTRATIFICACION SOCIOECONOMICA, 010404200020000,"/>
    <s v="Barrio La Florida Cr 31 Sur Sector 3 C 1"/>
    <m/>
    <s v="2025-010682"/>
    <d v="2025-02-14T00:00:00"/>
    <s v="AMARILLO"/>
    <d v="2025-02-21T00:00:00"/>
    <s v="PLANEACION DESPACHO"/>
    <s v="NINGUNO"/>
    <s v="SI"/>
  </r>
  <r>
    <s v="2025-011978"/>
    <d v="2025-01-31T00:00:00"/>
    <x v="1"/>
    <s v="CORRESPONDENCIA"/>
    <s v="TRAMITE-CERTIFICADO NOMENCLATURA"/>
    <s v="PENDIENTE FINALIZAR"/>
    <n v="14224276"/>
    <s v="OSPINA ALVIS LUIS-MARIA"/>
    <s v="CERTIFICADO DE NOMENCLATURA DOMICILIARIA, 010404200020000"/>
    <s v="Barrio La Florida Cr 31 Sur Sector 3 C 1"/>
    <m/>
    <s v="2025-011003"/>
    <d v="2025-02-14T00:00:00"/>
    <s v="VERDE"/>
    <d v="2025-02-28T00:00:00"/>
    <s v="PLANEACION DESPACHO"/>
    <s v="NINGUNO"/>
    <s v="SI"/>
  </r>
  <r>
    <s v="2025-011980"/>
    <d v="2025-01-31T00:00:00"/>
    <x v="1"/>
    <s v="CORRESPONDENCIA"/>
    <s v="TRAMITE-ESTRATIFICACION"/>
    <s v="PENDIENTE FINALIZAR"/>
    <n v="6009359"/>
    <s v="ZULUAGA VILLA ROBERTO"/>
    <s v="CERTIFICADO DE ESTRATIFICACION, 010200730641904, BODEGA"/>
    <s v="Reclama Por Ventanilla"/>
    <m/>
    <s v="2025-009754"/>
    <d v="2025-02-11T00:00:00"/>
    <s v="AMARILLO"/>
    <d v="2025-02-21T00:00:00"/>
    <s v="PLANEACION DESPACHO"/>
    <s v="NINGUNO"/>
    <s v="SI"/>
  </r>
  <r>
    <s v="2025-011981"/>
    <d v="2025-01-31T00:00:00"/>
    <x v="1"/>
    <s v="CORRESPONDENCIA"/>
    <s v="TRAMITE-ESTRATIFICACION"/>
    <s v="PENDIENTE FINALIZAR"/>
    <n v="79563251"/>
    <s v="CARLOS HERNANDO DIAZ BOTERO"/>
    <s v="CERTIFICADO DE ESTRATIFICACION SOCIOECONOMICA, 010800870175905,"/>
    <s v="Cohedibo@Hotmail.Com"/>
    <m/>
    <n v="9225"/>
    <d v="2025-02-10T00:00:00"/>
    <s v="VERDE"/>
    <d v="2025-02-21T00:00:00"/>
    <s v="PLANEACION DESPACHO"/>
    <s v="NINGUNO"/>
    <s v="SI"/>
  </r>
  <r>
    <s v="2025-011987"/>
    <d v="2025-01-31T00:00:00"/>
    <x v="1"/>
    <s v="CORRESPONDENCIA"/>
    <s v="TRAMITE-ESTRATIFICACION"/>
    <s v="PENDIENTE FINALIZAR"/>
    <n v="79533514"/>
    <s v="HELADERIA UNICREM"/>
    <s v="CERTIFICADO DE ESTRATIFICACION SOCIOECONOMICA, 010800870176905,,"/>
    <s v="Jlobando@Unicrem.Com"/>
    <m/>
    <n v="9223"/>
    <d v="2025-02-10T00:00:00"/>
    <s v="VERDE"/>
    <d v="2025-02-21T00:00:00"/>
    <s v="PLANEACION DESPACHO"/>
    <s v="NINGUNO"/>
    <s v="SI"/>
  </r>
  <r>
    <s v="2025-011993"/>
    <d v="2025-01-31T00:00:00"/>
    <x v="1"/>
    <s v="CORRESPONDENCIA"/>
    <s v="TRAMITE-CONCEPTO COMPATIBILIDAD DE USO"/>
    <s v="PENDIENTE FINALIZAR"/>
    <n v="7703288"/>
    <s v="JIMY GARZON CASTAÃ‘EDA"/>
    <s v="CONCEPTO DE COMPATIBILIDAD DE USO DEL SUELO, 01090370008000,"/>
    <s v="Comandosamore@Gmail.Com"/>
    <m/>
    <s v="2025-017324"/>
    <d v="2025-03-06T00:00:00"/>
    <s v="ROJA"/>
    <d v="2025-02-21T00:00:00"/>
    <s v="PLANEACION DESPACHO"/>
    <s v="NINGUNO"/>
    <s v="SI"/>
  </r>
  <r>
    <s v="2025-012000"/>
    <d v="2025-01-31T00:00:00"/>
    <x v="1"/>
    <s v="CORRESPONDENCIA"/>
    <s v="TRAMITE-CONCEPTO COMPATIBILIDAD DE USO"/>
    <s v="PENDIENTE FINALIZAR"/>
    <n v="2231148"/>
    <s v="VICTOR EDUARDO BONILLA SANTOS"/>
    <s v="CONCEPTO DE COMPATIBILIDAD DE SO DE SUELO, 73001010900001236001000000000, HORNO CREMATORIO PARA ANIMALES,"/>
    <s v="Jointour81@Gmail.Com"/>
    <m/>
    <s v="2025-017308"/>
    <d v="2025-03-06T00:00:00"/>
    <s v="ROJA"/>
    <d v="2025-02-21T00:00:00"/>
    <s v="PLANEACION DESPACHO"/>
    <s v="NINGUNO"/>
    <s v="SI"/>
  </r>
  <r>
    <s v="2025-012009"/>
    <d v="2025-01-31T00:00:00"/>
    <x v="1"/>
    <s v="CORRESPONDENCIA"/>
    <s v="TRAMITE-CERTIFICADO NOMENCLATURA"/>
    <s v="PENDIENTE FINALIZAR"/>
    <n v="80819998"/>
    <s v="CAMILO ANDRES UNIBIO ACERO"/>
    <s v="CERTIFICADO DE NOMENCLATURA DOMICILIARIA, 010803780297913,"/>
    <s v="Kamibunibio2384@Gmail.Com"/>
    <m/>
    <s v="2025-010933"/>
    <d v="2025-02-14T00:00:00"/>
    <s v="VERDE"/>
    <d v="2025-02-28T00:00:00"/>
    <s v="PLANEACION DESPACHO"/>
    <s v="NINGUNO"/>
    <s v="SI"/>
  </r>
  <r>
    <s v="2025-012018"/>
    <d v="2025-01-31T00:00:00"/>
    <x v="1"/>
    <s v="CORRESPONDENCIA"/>
    <s v="TRAMITE-ESTRATIFICACION"/>
    <s v="PENDIENTE FINALIZAR"/>
    <n v="38251503"/>
    <s v="VEGA MATTA IVONNE"/>
    <s v="CERTIFICADO DE ESTRATIFICACION SOCIOECONOMICA, 010903070001000,"/>
    <s v="Mza 28 A C 1 Barrio Topacio"/>
    <m/>
    <s v="2025-009746"/>
    <d v="2025-02-11T00:00:00"/>
    <s v="AMARILLO"/>
    <d v="2025-02-21T00:00:00"/>
    <s v="PLANEACION DESPACHO"/>
    <s v="NINGUNO"/>
    <s v="SI"/>
  </r>
  <r>
    <s v="2025-012028"/>
    <d v="2025-01-31T00:00:00"/>
    <x v="1"/>
    <s v="CORRESPONDENCIA"/>
    <s v="TRAMITE-NIVELES Y PARAMENTOS"/>
    <s v="PENDIENTE FINALIZAR"/>
    <n v="38218571"/>
    <s v="CELEMIN GARCIA LUZ-MYRIAM"/>
    <s v="DEMARCACION NIVELES Y PARAMENTOS, 010910100013000,"/>
    <s v="Luzmycel@Hotmail.Com"/>
    <m/>
    <s v="2025-015983"/>
    <d v="2025-03-03T00:00:00"/>
    <s v="ROJA"/>
    <d v="2025-02-13T00:00:00"/>
    <s v="PLANEACION DESPACHO"/>
    <s v="NINGUNO"/>
    <s v="SI"/>
  </r>
  <r>
    <s v="2025-012037"/>
    <d v="2025-01-31T00:00:00"/>
    <x v="1"/>
    <s v="CORRESPONDENCIA"/>
    <s v="TRAMITE-ESTRATIFICACION"/>
    <s v="PENDIENTE FINALIZAR"/>
    <n v="93388391"/>
    <s v="CARRANZA CARVAJAL EDUARDO-ALEXAN CARRANZA CARVAJAL"/>
    <s v="CERTIFICADO DE ESTRATO ARA IMPUESTO DE DELINEACION URBANA, 010300960015000,,"/>
    <s v="Calle 30 N 12- 06 Barrio Antonio NariÃ±o"/>
    <m/>
    <s v="2025-009816"/>
    <d v="2025-02-11T00:00:00"/>
    <s v="AMARILLO"/>
    <d v="2025-02-21T00:00:00"/>
    <s v="PLANEACION DESPACHO"/>
    <s v="NINGUNO"/>
    <s v="SI"/>
  </r>
  <r>
    <s v="2025-012038"/>
    <d v="2025-01-31T00:00:00"/>
    <x v="1"/>
    <s v="CORRESPONDENCIA"/>
    <s v="TRAMITE-CERTIFICADO NOMENCLATURA"/>
    <s v="PENDIENTE FINALIZAR"/>
    <n v="38218571"/>
    <s v="CELEMIN GARCIA LUZ-MYRIAM"/>
    <s v="CERTIFICADO DE NOMENCLATURA , 010910100004000"/>
    <s v="Luzmycel@Hotmail.Com"/>
    <m/>
    <s v="2025-010948"/>
    <d v="2025-02-14T00:00:00"/>
    <s v="VERDE"/>
    <d v="2025-02-28T00:00:00"/>
    <s v="PLANEACION DESPACHO"/>
    <s v="NINGUNO"/>
    <s v="SI"/>
  </r>
  <r>
    <s v="2025-012042"/>
    <d v="2025-01-31T00:00:00"/>
    <x v="1"/>
    <s v="CORRESPONDENCIA"/>
    <s v="TRAMITE-ESTRATIFICACION"/>
    <s v="PENDIENTE FINALIZAR"/>
    <n v="38262875"/>
    <s v="MEDINA CASTELLANOS ANA-HERMINDA"/>
    <s v="CERTIFICADO DE ESTRATO PARA IMPUESTO DE DELINEACION URBANA,011004000069000,"/>
    <s v="Nedasobrasciviles@Gmail.Com"/>
    <m/>
    <s v="2025-010039"/>
    <d v="2025-02-12T00:00:00"/>
    <s v="AMARILLO"/>
    <d v="2025-02-21T00:00:00"/>
    <s v="PLANEACION DESPACHO"/>
    <s v="NINGUNO"/>
    <s v="SI"/>
  </r>
  <r>
    <s v="2025-012046"/>
    <d v="2025-01-31T00:00:00"/>
    <x v="1"/>
    <s v="REGISTRO EN LINEA"/>
    <s v="TRAMITE-CONCEPTO COMPATIBILIDAD DE USO"/>
    <s v="PENDIENTE FINALIZAR"/>
    <n v="38362473"/>
    <s v="FAISURY PARRA VEGA"/>
    <s v="SOLICITUD DE CONCEPTO DE COMPATIBILIDAD"/>
    <s v="Calle 20 N0 3 -58-60"/>
    <m/>
    <s v="2025-011772"/>
    <d v="2025-02-18T00:00:00"/>
    <s v="NARANJA"/>
    <d v="2025-02-21T00:00:00"/>
    <s v="SECRETARIA GENERAL ATENCION AL CIUDADANO"/>
    <s v="NINGUNO"/>
    <s v="SI"/>
  </r>
  <r>
    <s v="2025-012047"/>
    <d v="2025-01-31T00:00:00"/>
    <x v="1"/>
    <s v="CORRESPONDENCIA"/>
    <s v="TRAMITE-ESTRATIFICACION"/>
    <s v="PENDIENTE FINALIZAR"/>
    <n v="14232653"/>
    <s v="MORALES * RUBEN-DARIO"/>
    <s v="CERTIFICADO PARA ESTRATO DE DELINEACION URBANA, 0110055500008000,"/>
    <s v="Nedasobrasciviles@Gmail.Com"/>
    <m/>
    <s v="2025-010047"/>
    <d v="2025-02-12T00:00:00"/>
    <s v="AMARILLO"/>
    <d v="2025-02-21T00:00:00"/>
    <s v="PLANEACION DESPACHO"/>
    <s v="NINGUNO"/>
    <s v="SI"/>
  </r>
  <r>
    <s v="2025-012050"/>
    <d v="2025-01-31T00:00:00"/>
    <x v="1"/>
    <s v="CORRESPONDENCIA"/>
    <s v="TRAMITE-ESTRATIFICACION"/>
    <s v="PENDIENTE FINALIZAR"/>
    <n v="14137249"/>
    <s v="ALFREDO SANCHEZ MAPE"/>
    <s v="CERTIFICADO DE ESTRATO PARA IMPUESTO DE DELINEACION URBANA, 011101850004000"/>
    <s v="Nedasobrasciviles@Gmail.Com"/>
    <m/>
    <s v="2025-009803"/>
    <d v="2025-02-11T00:00:00"/>
    <s v="AMARILLO"/>
    <d v="2025-02-21T00:00:00"/>
    <s v="PLANEACION DESPACHO"/>
    <s v="NINGUNO"/>
    <s v="SI"/>
  </r>
  <r>
    <s v="2025-012051"/>
    <d v="2025-01-31T00:00:00"/>
    <x v="1"/>
    <s v="CORRESPONDENCIA"/>
    <s v="TRAMITE-CERTIFICADO NOMENCLATURA"/>
    <s v="PENDIENTE FINALIZAR"/>
    <n v="79350380"/>
    <s v="ORJUELA NOVA ALBERTO"/>
    <s v="CERTIFICADO DE NOMENCLATURA, 010101520012000,"/>
    <s v="Nedasobrasciviles@Gmail.Com"/>
    <m/>
    <s v="2025-010950"/>
    <d v="2025-02-14T00:00:00"/>
    <s v="VERDE"/>
    <d v="2025-02-28T00:00:00"/>
    <s v="PLANEACION DESPACHO"/>
    <s v="NINGUNO"/>
    <s v="SI"/>
  </r>
  <r>
    <s v="2025-012055"/>
    <d v="2025-01-31T00:00:00"/>
    <x v="1"/>
    <s v="CORRESPONDENCIA"/>
    <s v="TRAMITE-CONCEPTO COMPATIBILIDAD DE USO"/>
    <s v="PENDIENTE FINALIZAR"/>
    <n v="1010064279"/>
    <s v="JHON RICARDO RUBIO DELGADO"/>
    <s v="CERTIFICADO DE COMPATIBILIDAD DE USO DEL SUELO, 010800000507000700000000,"/>
    <s v="Cl 48 N 5bis-08 Piedra Pintada Alta Ibague"/>
    <m/>
    <s v="2025-017337"/>
    <d v="2025-03-06T00:00:00"/>
    <s v="ROJA"/>
    <d v="2025-02-21T00:00:00"/>
    <s v="PLANEACION DESPACHO"/>
    <s v="NINGUNO"/>
    <s v="SI"/>
  </r>
  <r>
    <s v="2025-012063"/>
    <d v="2025-01-31T00:00:00"/>
    <x v="1"/>
    <s v="CORREO ELECTRONICO"/>
    <s v="TRAMITE-ESTRATIFICACION"/>
    <s v="PENDIENTE FINALIZAR"/>
    <n v="1078751916"/>
    <s v="GLORIA ROJAS OROZCO"/>
    <s v="SOLICITUD DE CERTIFICADO DE ESTRATIFICACION"/>
    <s v="Ibague"/>
    <m/>
    <s v="2025-010095"/>
    <d v="2025-02-12T00:00:00"/>
    <s v="AMARILLO"/>
    <d v="2025-02-21T00:00:00"/>
    <s v="SECRETARIA GENERAL ATENCION AL CIUDADANO"/>
    <s v="NINGUNO"/>
    <s v="SI"/>
  </r>
  <r>
    <s v="2025-012072"/>
    <d v="2025-01-31T00:00:00"/>
    <x v="1"/>
    <s v="CORRESPONDENCIA"/>
    <s v="TRAMITE-ESTRATIFICACION"/>
    <s v="PENDIENTE FINALIZAR"/>
    <n v="1234643738"/>
    <s v="JHON MARIO RAMOS CARRILLO"/>
    <s v="CERTIFICADO DE ESTRATIFICACION SOCIOECONOMICA, 73001011309980021000,"/>
    <s v="Mz 14 C2 Etapa 3 Piso 3 Praderas De Santa Rita"/>
    <m/>
    <s v="2025-010023"/>
    <d v="2025-02-12T00:00:00"/>
    <s v="AMARILLO"/>
    <d v="2025-02-21T00:00:00"/>
    <s v="PLANEACION DESPACHO"/>
    <s v="NINGUNO"/>
    <s v="SI"/>
  </r>
  <r>
    <s v="2025-012073"/>
    <d v="2025-01-31T00:00:00"/>
    <x v="1"/>
    <s v="REGISTRO EN LINEA"/>
    <s v="TRAMITE-ESTRATIFICACION"/>
    <s v="PENDIENTE FINALIZAR"/>
    <n v="1078751916"/>
    <s v="GLORIA ROJAS OROZCO"/>
    <s v="BUEN DÍA, POR FAVOR DE SU COLABORACIÓN PARA UN CERTIFICADO DE ESTRATIFICACIÓN, ADJUNTO PREDIAL, FAVOR ENVIAR POR CORREO GROJASO93@GMAIL.COM CEL: 3503545628 LLAMADAS Y WHASAPT, REGISTRO AQUI LOS DATOS YA QUE EN LA OTRA INFORMACIÓN NO ME PERMITIÓ AGREGARLOS. MUCHAS GRACIAS"/>
    <s v="Ibague"/>
    <m/>
    <s v="2025-009846"/>
    <d v="2025-02-11T00:00:00"/>
    <s v="AMARILLO"/>
    <d v="2025-02-21T00:00:00"/>
    <s v="SECRETARIA GENERAL ATENCION AL CIUDADANO"/>
    <s v="NINGUNO"/>
    <s v="SI"/>
  </r>
  <r>
    <s v="2025-012078"/>
    <d v="2025-01-31T00:00:00"/>
    <x v="1"/>
    <s v="CORRESPONDENCIA"/>
    <s v="TRAMITE-NIVELES Y PARAMENTOS"/>
    <s v="PENDIENTE FINALIZAR"/>
    <n v="93411292"/>
    <s v="MARIO ANDRES ORTIZ CABRERA"/>
    <s v="DE MARCACION NIVELES Y PARAMENTOS, 010501840018000,"/>
    <s v="Cra 4 Calle 42-03 Barrio Arkalena"/>
    <m/>
    <s v="M.M 10863"/>
    <d v="2025-03-06T00:00:00"/>
    <s v="ROJA"/>
    <d v="2025-02-13T00:00:00"/>
    <s v="PLANEACION DESPACHO"/>
    <s v="NINGUNO"/>
    <s v="SI"/>
  </r>
  <r>
    <s v="2025-012084"/>
    <d v="2025-01-31T00:00:00"/>
    <x v="1"/>
    <s v="CORRESPONDENCIA"/>
    <s v="TRAMITE-CERTIFICADO NOMENCLATURA"/>
    <s v="PENDIENTE FINALIZAR"/>
    <n v="93411292"/>
    <s v="MARIO ANDRES ORTIZ CABRERA"/>
    <s v="CERTIFICADO DE NOMENCLATURA, 010501840018000,"/>
    <s v="Cra 4 Calle 42-03 Barrio Arkalena"/>
    <m/>
    <s v="2025-010962"/>
    <d v="2025-02-14T00:00:00"/>
    <s v="VERDE"/>
    <d v="2025-02-28T00:00:00"/>
    <s v="PLANEACION DESPACHO"/>
    <s v="NINGUNO"/>
    <s v="SI"/>
  </r>
  <r>
    <s v="2025-012091"/>
    <d v="2025-01-31T00:00:00"/>
    <x v="1"/>
    <s v="CORRESPONDENCIA"/>
    <s v="TRAMITE-CERTIFICADO APTITUD URBANISTICA"/>
    <s v="PENDIENTE FINALIZAR"/>
    <n v="38259856"/>
    <s v="BLANCA ISABEL CAMPOS CAMPOS"/>
    <s v="CERTIFICADO DE APTITUD URBANISTICA, 010301850012000,"/>
    <s v="Cra 15 NÂ°35-42 Barrio Uribe Uribe"/>
    <m/>
    <s v="2025-007938"/>
    <d v="2025-02-04T00:00:00"/>
    <s v="AMARILLO"/>
    <d v="2025-02-07T00:00:00"/>
    <s v="PLANEACION DESPACHO"/>
    <s v="NINGUNO"/>
    <s v="SI"/>
  </r>
  <r>
    <s v="2025-012095"/>
    <d v="2025-01-31T00:00:00"/>
    <x v="1"/>
    <s v="CORRESPONDENCIA"/>
    <s v="TRAMITE-CERTIFICADO DE USO DEL SUELO"/>
    <s v="PENDIENTE FINALIZAR"/>
    <n v="111126389"/>
    <s v="VIVIANA LORENA DUCUARA"/>
    <s v="SOLICITA CERTIFICADO DE USO DEL SUELO"/>
    <s v="Calle 32 4a Bis 36 La Francia"/>
    <m/>
    <s v="2025-008277"/>
    <d v="2025-02-05T00:00:00"/>
    <s v="VERDE"/>
    <d v="2025-02-14T00:00:00"/>
    <s v="SECRETARIA GENERAL ATENCION AL CIUDADANO"/>
    <s v="NINGUNO"/>
    <s v="SI"/>
  </r>
  <r>
    <s v="2025-012098"/>
    <d v="2025-01-31T00:00:00"/>
    <x v="1"/>
    <s v="CORRESPONDENCIA"/>
    <s v="TRAMITE-CERTIFICADO NOMENCLATURA"/>
    <s v="PENDIENTE FINALIZAR"/>
    <n v="1110544428"/>
    <s v="ANGELA PATRICIA VVALBUENA CALDERON"/>
    <s v="CERTIFICADO DE NOMENCLATURA, 010100910062000,"/>
    <s v="Patyvalbuena2294@Gmail.Com"/>
    <m/>
    <s v="2025-011033"/>
    <d v="2025-02-14T00:00:00"/>
    <s v="VERDE"/>
    <d v="2025-02-28T00:00:00"/>
    <s v="PLANEACION DESPACHO"/>
    <s v="NINGUNO"/>
    <s v="SI"/>
  </r>
  <r>
    <s v="2025-012104"/>
    <d v="2025-01-31T00:00:00"/>
    <x v="1"/>
    <s v="CORRESPONDENCIA"/>
    <s v="TRAMITE-CERTIFICADO NOMENCLATURA"/>
    <s v="PENDIENTE FINALIZAR"/>
    <n v="38227290"/>
    <s v="MARIA INES CARDENAS GONZALEZ"/>
    <s v="CERTIFICADO DE NOMENCLATURA DOMICILIARIA, 010800210021000,"/>
    <s v="Cra 6 NÂ°40-37 Barrio Restrepo"/>
    <m/>
    <s v="2025-010975"/>
    <d v="2025-02-14T00:00:00"/>
    <s v="VERDE"/>
    <d v="2025-02-28T00:00:00"/>
    <s v="PLANEACION DESPACHO"/>
    <s v="NINGUNO"/>
    <s v="SI"/>
  </r>
  <r>
    <s v="2025-012113"/>
    <d v="2025-01-31T00:00:00"/>
    <x v="1"/>
    <s v="CORRESPONDENCIA"/>
    <s v="TRAMITE-CONCEPTO COMPATIBILIDAD DE USO"/>
    <s v="PENDIENTE FINALIZAR"/>
    <n v="1110492755"/>
    <s v="LISETH ANDREA LISETH ANDREA"/>
    <s v="CONCEPTO DE COMPATIBILIDAD DE USO DE SUELO, 011002820049000,"/>
    <s v="Torreon Quinta Avenida Etapa 4 T 6 Apto 501"/>
    <m/>
    <s v="2025-008297"/>
    <d v="2025-02-05T00:00:00"/>
    <s v="VERDE"/>
    <d v="2025-02-21T00:00:00"/>
    <s v="PLANEACION DESPACHO"/>
    <s v="NINGUNO"/>
    <s v="SI"/>
  </r>
  <r>
    <s v="2025-012115"/>
    <d v="2025-01-31T00:00:00"/>
    <x v="1"/>
    <s v="CORRESPONDENCIA"/>
    <s v="TRAMITE-CONCEPTO COMPATIBILIDAD DE USO"/>
    <s v="PENDIENTE FINALIZAR"/>
    <n v="65745006"/>
    <s v="SUAREZ MONTEALEGRE ARGENSOLA"/>
    <s v="SOLICITUD DE CERTIFICADO DE COMPATIBILIDAD DE USO DE SUELO"/>
    <s v="Cs 12 Mz 9 C 25a 10c 69s"/>
    <m/>
    <s v="2025-010801"/>
    <d v="2025-02-14T00:00:00"/>
    <s v="AMARILLO"/>
    <d v="2025-02-21T00:00:00"/>
    <s v="SECRETARIA GENERAL ATENCION AL CIUDADANO"/>
    <s v="NINGUNO"/>
    <s v="SI"/>
  </r>
  <r>
    <s v="2025-012122"/>
    <d v="2025-01-31T00:00:00"/>
    <x v="1"/>
    <s v="CORRESPONDENCIA"/>
    <s v="TRAMITE-CONCEPTO COMPATIBILIDAD DE USO"/>
    <s v="PENDIENTE FINALIZAR"/>
    <n v="1110547872"/>
    <s v="SUAREZ ROJAS JAIME DANIEL"/>
    <s v="CONCEPTO DE COMPATIBILIDAD DE USO DE SUELO, 011001800028000, CIIU 4775"/>
    <s v="Reclama En Ventanilla"/>
    <m/>
    <s v="2025-017328"/>
    <d v="2025-03-06T00:00:00"/>
    <s v="ROJA"/>
    <d v="2025-02-21T00:00:00"/>
    <s v="PLANEACION DESPACHO"/>
    <s v="NINGUNO"/>
    <s v="SI"/>
  </r>
  <r>
    <s v="2025-012140"/>
    <d v="2025-01-31T00:00:00"/>
    <x v="1"/>
    <s v="CORRESPONDENCIA"/>
    <s v="TRAMITE-ESTRATIFICACION"/>
    <s v="PENDIENTE FINALIZAR"/>
    <n v="93312418"/>
    <s v="WILSON OCHOA"/>
    <s v="CERTIFICADO DE ESTRATIFICACION SOCIO ECONOMICA, 730010110000008580014000000000,"/>
    <s v="Wilsonochoa.Asotectol@Gmil.Com"/>
    <m/>
    <s v="2025-010019"/>
    <d v="2025-02-12T00:00:00"/>
    <s v="AMARILLO"/>
    <d v="2025-02-21T00:00:00"/>
    <s v="PLANEACION DESPACHO"/>
    <s v="NINGUNO"/>
    <s v="SI"/>
  </r>
  <r>
    <s v="2025-012159"/>
    <d v="2025-01-31T00:00:00"/>
    <x v="1"/>
    <s v="CORRESPONDENCIA"/>
    <s v="TRAMITE-ESTRATIFICACION"/>
    <s v="PENDIENTE FINALIZAR"/>
    <n v="28946661"/>
    <s v="NIETO MORALES MARIA-ABILSIA"/>
    <s v="CERTIFICADO DE ESTRATO PARA IMPUESTO DE DELINEACION URBANA, 0110005420014000,"/>
    <s v="Robertalberto217@Hotmail.Com"/>
    <m/>
    <s v="2025-010054"/>
    <d v="2025-02-12T00:00:00"/>
    <s v="AMARILLO"/>
    <d v="2025-02-21T00:00:00"/>
    <s v="PLANEACION DESPACHO"/>
    <s v="NINGUNO"/>
    <s v="SI"/>
  </r>
  <r>
    <s v="2025-012178"/>
    <d v="2025-01-31T00:00:00"/>
    <x v="1"/>
    <s v="REGISTRO EN LINEA"/>
    <s v="TRAMITE-CONCEPTO COMPATIBILIDAD DE USO"/>
    <s v="PENDIENTE FINALIZAR"/>
    <n v="5893718"/>
    <s v="PACHECO MONTERO HERMINS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20 NO. 95-28 MANZANA A CASA 5 AVENIDA AMBALA BARRIO Y/O URBANIZACIÓN: ARKAMBUCO FICHA CATASTRAL: 01 08 0498 0036 000 RAZÓN SOCIAL DEL ESTABLECIMIENTO: JUEGOS LOCALIZADOS 9200 NOMBRE DEL PROPIETARIO Y/O REPRESENTANTE LEGAL: HERMINSO PACHECO MONTERO ACTIVIDAD DEL ESTABLECIMIENTO (CIIU): (9200) JUEGOS LOCALIZADOS DATOS DEL SOLICITANTE: NOMBRE: HERMINSO PACHECO MONTERO CEDULA: 5.893.718 DIRECCIÓN DE CORRESPONDENCIA: CARRERA 20 NO. 95-28 MANZANA A CASA 5 AVENIDA AMBALA BARRIO ARKAMBUCO"/>
    <s v="Cra 6 N. 14-47 La Gaviota"/>
    <m/>
    <s v="2025-007529"/>
    <d v="2025-02-03T00:00:00"/>
    <s v="VERDE"/>
    <d v="2025-02-21T00:00:00"/>
    <s v="SECRETARIA GENERAL ATENCION AL CIUDADANO"/>
    <m/>
    <s v="NO REGISTRA"/>
  </r>
  <r>
    <s v="2025-012188"/>
    <d v="2025-01-31T00:00:00"/>
    <x v="1"/>
    <s v="CORRESPONDENCIA"/>
    <s v="TRAMITE-CERTIFICADO NOMENCLATURA"/>
    <s v="PENDIENTE FINALIZAR"/>
    <n v="38222145"/>
    <s v="MARY SERRANO"/>
    <s v="CERTIFICADO DE NOMENCLATURA, 010402310005000,,"/>
    <s v="Cra 1a N 30 42 America"/>
    <m/>
    <s v="2025-010980"/>
    <d v="2025-02-14T00:00:00"/>
    <s v="VERDE"/>
    <d v="2025-02-28T00:00:00"/>
    <s v="PLANEACION DESPACHO"/>
    <s v="NINGUNO"/>
    <s v="SI"/>
  </r>
  <r>
    <s v="2025-012196"/>
    <d v="2025-01-31T00:00:00"/>
    <x v="1"/>
    <s v="CORRESPONDENCIA"/>
    <s v="TRAMITE-CERTIFICADO NOMENCLATURA"/>
    <s v="PENDIENTE FINALIZAR"/>
    <n v="14135834"/>
    <s v="DIEGO FELIPE RODRIGUEZ"/>
    <s v="CERTIFICADO DE NOMENCLATURA, 010808960027000,"/>
    <s v="Dieryos@Hotmail.Com"/>
    <m/>
    <s v="2025-010987"/>
    <d v="2025-02-14T00:00:00"/>
    <s v="VERDE"/>
    <d v="2025-02-28T00:00:00"/>
    <s v="PLANEACION DESPACHO"/>
    <s v="NINGUNO"/>
    <s v="SI"/>
  </r>
  <r>
    <s v="2025-012207"/>
    <d v="2025-01-31T00:00:00"/>
    <x v="1"/>
    <s v="CORREO ELECTRONICO"/>
    <s v="TRAMITE-ESTRATIFICACION"/>
    <s v="PENDIENTE FINALIZAR"/>
    <n v="1110543097"/>
    <s v="JAIME STIVEN ARCINIEGAS ROSERO"/>
    <s v="CERTIFICADO DE ESTRATIFICACIÓN, 73001011010400148901"/>
    <s v="Arciniegas1110@Hotmail.Com"/>
    <m/>
    <s v="2025-010072"/>
    <d v="2025-02-12T00:00:00"/>
    <s v="AMARILLO"/>
    <d v="2025-02-21T00:00:00"/>
    <s v="PLANEACION DESPACHO"/>
    <s v="NINGUNO"/>
    <s v="SI"/>
  </r>
  <r>
    <s v="2025-012221"/>
    <d v="2025-01-31T00:00:00"/>
    <x v="1"/>
    <s v="CORRESPONDENCIA"/>
    <s v="TRAMITE-ESTRATIFICACION"/>
    <s v="PENDIENTE FINALIZAR"/>
    <n v="1055917206"/>
    <s v="JULIAN ALBERTO OSORIO OSPINA"/>
    <s v="CERTIFICADO DE ESTRATIFICACION SOCIOECONOMICA, 73001000100020530000,"/>
    <s v="Conjunto Residencial Alba Haciensa Santa Cruz Calle 98 NÂ°13b Sur 150 Apto 404 T12"/>
    <m/>
    <s v="2025-009749"/>
    <d v="2025-02-11T00:00:00"/>
    <s v="AMARILLO"/>
    <d v="2025-02-21T00:00:00"/>
    <s v="PLANEACION DESPACHO"/>
    <s v="NINGUNO"/>
    <s v="SI"/>
  </r>
  <r>
    <s v="2025-012233"/>
    <d v="2025-01-31T00:00:00"/>
    <x v="1"/>
    <s v="CORRESPONDENCIA"/>
    <s v="TRAMITE-ESTRATIFICACION"/>
    <s v="PENDIENTE FINALIZAR"/>
    <n v="93400393"/>
    <s v="LEONEL ALFREDO NIETO SUAREZ"/>
    <s v="CERTIFICADO DE ESTRATIFICACION, 00400270265000,"/>
    <s v="Ingelans@Outlook.Com"/>
    <m/>
    <s v="2025-011357"/>
    <d v="2025-02-17T00:00:00"/>
    <s v="VERDE"/>
    <d v="2025-02-21T00:00:00"/>
    <s v="PLANEACION DESPACHO"/>
    <s v="NINGUNO"/>
    <s v="SI"/>
  </r>
  <r>
    <s v="2025-012240"/>
    <d v="2025-01-31T00:00:00"/>
    <x v="1"/>
    <s v="CORRESPONDENCIA"/>
    <s v="TRAMITE-NIVELES Y PARAMENTOS"/>
    <s v="PENDIENTE FINALIZAR"/>
    <n v="93375919"/>
    <s v="DIEGO FERNANDOPICON YEPES"/>
    <s v="DE MARCACION NIVELES Y PARAMENTOS, 010701270019000,"/>
    <s v="Dipiconyepes@Gmail.Com"/>
    <m/>
    <s v="M.M 8703"/>
    <d v="2025-02-24T00:00:00"/>
    <s v="ROJA"/>
    <d v="2025-02-13T00:00:00"/>
    <s v="PLANEACION DESPACHO"/>
    <s v="NINGUNO"/>
    <s v="SI"/>
  </r>
  <r>
    <s v="2025-012242"/>
    <d v="2025-01-31T00:00:00"/>
    <x v="1"/>
    <s v="CORRESPONDENCIA"/>
    <s v="TRAMITE-CERTIFICADO NOMENCLATURA"/>
    <s v="PENDIENTE FINALIZAR"/>
    <n v="93375919"/>
    <s v="DIEGO FERNANDOPICON YEPES"/>
    <s v="CERTIFICADO DE NOMENCLATURA, 0107011270019000,"/>
    <s v="Dipiconyepes@Gmail.Com"/>
    <m/>
    <s v="2025-010996"/>
    <d v="2025-02-14T00:00:00"/>
    <s v="VERDE"/>
    <d v="2025-02-28T00:00:00"/>
    <s v="PLANEACION DESPACHO"/>
    <s v="NINGUNO"/>
    <s v="SI"/>
  </r>
  <r>
    <s v="2025-012259"/>
    <d v="2025-01-31T00:00:00"/>
    <x v="1"/>
    <s v="CORRESPONDENCIA"/>
    <s v="TRAMITE-CERTIFICADO DE USO DEL SUELO"/>
    <s v="PENDIENTE FINALIZAR"/>
    <n v="314962"/>
    <s v="MARCOS POVEDA CARLOS DANIEL"/>
    <s v="CERTIFICADO DE USO DE SUELO, 010600100140029000,"/>
    <s v="Cra 2 NÂ°26-84"/>
    <m/>
    <s v="2025-017375"/>
    <d v="2025-03-06T00:00:00"/>
    <s v="ROJA"/>
    <d v="2025-02-14T00:00:00"/>
    <s v="PLANEACION DESPACHO"/>
    <s v="NINGUNO"/>
    <s v="SI"/>
  </r>
  <r>
    <s v="2025-012263"/>
    <d v="2025-01-31T00:00:00"/>
    <x v="1"/>
    <s v="CORRESPONDENCIA"/>
    <s v="TRAMITE-CONCEPTO COMPATIBILIDAD DE USO"/>
    <s v="PENDIENTE FINALIZAR"/>
    <n v="1110509601"/>
    <s v="YENI MARCELA BORDA MORENO"/>
    <s v="CONCEPTO DE COMPATIBILIDAD , 73001010300800010000, BAR"/>
    <s v="Karlavalen1002@Gmail.Com"/>
    <m/>
    <s v="2025-010496"/>
    <d v="2025-02-13T00:00:00"/>
    <s v="AMARILLO"/>
    <d v="2025-02-21T00:00:00"/>
    <s v="PLANEACION DESPACHO"/>
    <s v="NINGUNO"/>
    <s v="SI"/>
  </r>
  <r>
    <s v="2025-012291"/>
    <d v="2025-01-31T00:00:00"/>
    <x v="1"/>
    <s v="REGISTRO EN LINEA"/>
    <s v="TRAMITE-CONCEPTO COMPATIBILIDAD DE USO"/>
    <s v="PENDIENTE FINALIZAR"/>
    <n v="93413285"/>
    <s v="MARIO ENRRIQUE HINCAPIE PARDO"/>
    <s v="SOLICITUD DE COMPATIBILIDAD DE USO DE SUELO FICHA CATASTRAL: 01-09-0115-0106-000 DIRECCION CATASTRAL: CARRERA 16 SUR #77-320 ACTIVIDAD ECONOMICA: GASTROBAR 5630"/>
    <s v="Zon Industrial El Papayo"/>
    <m/>
    <s v="2025-021426"/>
    <d v="2025-03-19T00:00:00"/>
    <s v="ROJA"/>
    <d v="2025-02-21T00:00:00"/>
    <s v="SECRETARIA GENERAL ATENCION AL CIUDADANO"/>
    <s v="NINGUNO"/>
    <s v="SI"/>
  </r>
  <r>
    <s v="2025-012362"/>
    <d v="2025-02-03T00:00:00"/>
    <x v="1"/>
    <s v="CORRESPONDENCIA"/>
    <s v="TRAMITE-CONCEPTO COMPATIBILIDAD DE USO"/>
    <s v="PENDIENTE FINALIZAR"/>
    <n v="52075905"/>
    <s v="SANDRA PATRICIA PARRA ALVAREZ"/>
    <s v="CONCEPTO DE COMPATIBILIDAD DE USO DEL SUELO, 01100900022000, CIIU 1521"/>
    <s v="Varsovia Et1 Mz 12 C22"/>
    <m/>
    <s v="2025-015441"/>
    <d v="2025-02-28T00:00:00"/>
    <s v="ROJA"/>
    <d v="2025-02-24T00:00:00"/>
    <s v="PLANEACION DESPACHO"/>
    <s v="NINGUNO"/>
    <s v="SI"/>
  </r>
  <r>
    <s v="2025-012392"/>
    <d v="2025-02-03T00:00:00"/>
    <x v="1"/>
    <s v="CORRESPONDENCIA"/>
    <s v="TRAMITE-ESTRATIFICACION"/>
    <s v="PENDIENTE FINALIZAR"/>
    <n v="65767276"/>
    <s v="BERTHA VILLAMIZAR PATIÂ¿Â¿O"/>
    <s v="CERTIFICADO DE ESTRATIFICACION SOCIOECONOMICA, 730010104036000070000,"/>
    <s v="Barrio Cerro Gordo Calle 13 NÂ°143 Sur"/>
    <m/>
    <n v="10665"/>
    <d v="2025-02-14T00:00:00"/>
    <s v="AMARILLO"/>
    <d v="2025-02-24T00:00:00"/>
    <s v="PLANEACION DESPACHO"/>
    <s v="NINGUNO"/>
    <s v="SI"/>
  </r>
  <r>
    <s v="2025-012401"/>
    <d v="2025-02-03T00:00:00"/>
    <x v="1"/>
    <s v="CORRESPONDENCIA"/>
    <s v="TRAMITE-CERTIFICADO NOMENCLATURA"/>
    <s v="PENDIENTE FINALIZAR"/>
    <n v="52635545"/>
    <s v="SANDRA LILIANA VIDAL PARRA"/>
    <s v="CERTIFICADO DE NOMENCLATURA, 73001000220325000,"/>
    <s v="Sandralilianavidal1@Gmail.Com"/>
    <m/>
    <n v="9915"/>
    <d v="2025-02-11T00:00:00"/>
    <s v="VERDE"/>
    <d v="2025-03-03T00:00:00"/>
    <s v="PLANEACION DESPACHO"/>
    <s v="NINGUNO"/>
    <s v="SI"/>
  </r>
  <r>
    <s v="2025-012408"/>
    <d v="2025-02-03T00:00:00"/>
    <x v="1"/>
    <s v="CORRESPONDENCIA"/>
    <s v="TRAMITE-NIVELES Y PARAMENTOS"/>
    <s v="PENDIENTE FINALIZAR"/>
    <n v="1110528881"/>
    <s v="JEISON ANDREY OCAMPO AGUILAR"/>
    <s v="DE MARCACION NIVELES Y PARAMENTOS, 010300960027000,"/>
    <s v="Calle 41 N 4 M 27 Macarena Part Alta"/>
    <m/>
    <s v="2025-013481"/>
    <d v="2025-02-24T00:00:00"/>
    <s v="ROJA"/>
    <d v="2025-02-14T00:00:00"/>
    <s v="PLANEACION DESPACHO"/>
    <s v="NINGUNO"/>
    <s v="SI"/>
  </r>
  <r>
    <s v="2025-012417"/>
    <d v="2025-02-03T00:00:00"/>
    <x v="1"/>
    <s v="CORRESPONDENCIA"/>
    <s v="TRAMITE-CERTIFICADO NOMENCLATURA"/>
    <s v="PENDIENTE FINALIZAR"/>
    <n v="110528881"/>
    <s v="JAISON ANDREY OCAMPO AGUILAR"/>
    <s v="CERTIFICADO DE NOMENCLATURA, 010300960027000"/>
    <s v="Calle 41 NÂ°4m-27 Macarena Parte Alta"/>
    <m/>
    <s v="2025-010781"/>
    <d v="2025-02-14T00:00:00"/>
    <s v="VERDE"/>
    <d v="2025-03-03T00:00:00"/>
    <s v="PLANEACION DESPACHO"/>
    <s v="NINGUNO"/>
    <s v="SI"/>
  </r>
  <r>
    <s v="2025-012421"/>
    <d v="2025-02-03T00:00:00"/>
    <x v="1"/>
    <s v="CORRESPONDENCIA"/>
    <s v="TRAMITE-ESTRATIFICACION"/>
    <s v="PENDIENTE FINALIZAR"/>
    <n v="1110528881"/>
    <s v="JEISON ANDREY OCAMPO AGUILAR"/>
    <s v="CERTIFICADO DE ESTRATIFICACION, 010300960027000,"/>
    <s v="Calle 41 N 4 M 27 Macarena Part Alta"/>
    <m/>
    <s v="2025-010667"/>
    <d v="2025-02-14T00:00:00"/>
    <s v="AMARILLO"/>
    <d v="2025-02-24T00:00:00"/>
    <s v="PLANEACION DESPACHO"/>
    <s v="NINGUNO"/>
    <s v="SI"/>
  </r>
  <r>
    <s v="2025-012424"/>
    <d v="2025-02-03T00:00:00"/>
    <x v="1"/>
    <s v="CORRESPONDENCIA"/>
    <s v="TRAMITE-ESTRATIFICACION"/>
    <s v="PENDIENTE FINALIZAR"/>
    <n v="1110528881"/>
    <s v="JEISON ANDREY OCAMPO AGUILAR"/>
    <s v="CERTIFICADO DE ESTRATIFICACION SOCIOECONOMICA, 010300960027000,"/>
    <s v="Calle 41 N 4 M 27 Macarena Part Alta"/>
    <m/>
    <s v="2025-009431"/>
    <d v="2025-02-10T00:00:00"/>
    <s v="VERDE"/>
    <d v="2025-02-24T00:00:00"/>
    <s v="PLANEACION DESPACHO"/>
    <s v="NINGUNO"/>
    <s v="SI"/>
  </r>
  <r>
    <s v="2025-012427"/>
    <d v="2025-02-03T00:00:00"/>
    <x v="1"/>
    <s v="CORRESPONDENCIA"/>
    <s v="TRAMITE-CERTIFICADO DE USO DEL SUELO"/>
    <s v="PENDIENTE FINALIZAR"/>
    <n v="1110528881"/>
    <s v="JEISON ANDREY OCAMPO AGUILAR"/>
    <s v="CERTIFICADO DE USO DE SUELO, 010300960027000,"/>
    <s v="Calle 41 N 4 M 27 Macarena Part Alta"/>
    <m/>
    <s v="2025-010222"/>
    <d v="2025-02-12T00:00:00"/>
    <s v="AMARILLO"/>
    <d v="2025-02-17T00:00:00"/>
    <s v="PLANEACION DESPACHO"/>
    <s v="NINGUNO"/>
    <s v="SI"/>
  </r>
  <r>
    <s v="2025-012435"/>
    <d v="2025-02-03T00:00:00"/>
    <x v="1"/>
    <s v="CORRESPONDENCIA"/>
    <s v="TRAMITE-CERTIFICADO NOMENCLATURA"/>
    <s v="PENDIENTE FINALIZAR"/>
    <n v="65735624"/>
    <s v="OLGA LUCIA VILLAREAL RAMIREZ"/>
    <s v="CERTIFICADO E NOMENCLATURA, 73001010100520006000,"/>
    <s v="Olgavi867@Hotmail.Com"/>
    <m/>
    <s v="2025-010778"/>
    <d v="2025-02-14T00:00:00"/>
    <s v="VERDE"/>
    <d v="2025-03-03T00:00:00"/>
    <s v="PLANEACION DESPACHO"/>
    <s v="NINGUNO"/>
    <s v="SI"/>
  </r>
  <r>
    <s v="2025-012446"/>
    <d v="2025-02-03T00:00:00"/>
    <x v="1"/>
    <s v="CORRESPONDENCIA"/>
    <s v="TRAMITE-ESTRATIFICACION"/>
    <s v="PENDIENTE FINALIZAR"/>
    <n v="1110528881"/>
    <s v="JEISON ANDREY OCAMPO AGUILAR"/>
    <s v="CERTIFICADO DE ESTRATO PARA IMPUESTO DE DELINEACION URBANA, 010912200004000,"/>
    <s v="Calle 41 N 4 M 27 Macarena Part Alta"/>
    <m/>
    <s v="2025-010029"/>
    <d v="2025-02-12T00:00:00"/>
    <s v="VERDE"/>
    <d v="2025-02-24T00:00:00"/>
    <s v="PLANEACION DESPACHO"/>
    <s v="NINGUNO"/>
    <s v="SI"/>
  </r>
  <r>
    <s v="2025-012460"/>
    <d v="2025-02-03T00:00:00"/>
    <x v="1"/>
    <s v="CORRESPONDENCIA"/>
    <s v="TRAMITE-CONCEPTO COMPATIBILIDAD DE USO"/>
    <s v="PENDIENTE FINALIZAR"/>
    <n v="1234645686"/>
    <s v="LIZETH DAYANA ROMERO DIAZ"/>
    <s v="CONCEPTO DE COMPATIBILIDAD DE USO DE SUELO, 010902210009000, CIIU 5613-3"/>
    <s v="Lizethdayanaromerodiaz@Gmail.Com"/>
    <m/>
    <s v="2025-008628"/>
    <d v="2025-02-06T00:00:00"/>
    <s v="VERDE"/>
    <d v="2025-02-24T00:00:00"/>
    <s v="PLANEACION DESPACHO"/>
    <s v="NINGUNO"/>
    <s v="SI"/>
  </r>
  <r>
    <s v="2025-012471"/>
    <d v="2025-02-03T00:00:00"/>
    <x v="1"/>
    <s v="CORRESPONDENCIA"/>
    <s v="TRAMITE-CERTIFICADO APTITUD URBANISTICA"/>
    <s v="PENDIENTE FINALIZAR"/>
    <n v="14297063"/>
    <s v="JAIME ORLANDO ORTEGA ACOSTA"/>
    <s v="CERTIFICADO DE APTITU URBANISTICA, 010401910054000,"/>
    <s v="Cra 32 Sur NÂ°18-74 Barrio Miramar"/>
    <m/>
    <s v="2025-009158"/>
    <d v="2025-02-10T00:00:00"/>
    <s v="NARANJA"/>
    <d v="2025-02-10T00:00:00"/>
    <s v="PLANEACION DESPACHO"/>
    <s v="NINGUNO"/>
    <s v="SI"/>
  </r>
  <r>
    <s v="2025-012475"/>
    <d v="2025-02-03T00:00:00"/>
    <x v="1"/>
    <s v="CORRESPONDENCIA"/>
    <s v="TRAMITE-CERTIFICADO DE USO DEL SUELO"/>
    <s v="PENDIENTE FINALIZAR"/>
    <n v="14297063"/>
    <s v="JAIME ORLANDO ORTEGA ACOSTA"/>
    <s v="CERTIFICADO DE USO DE SUELO, 010401910054000,"/>
    <s v="Cra 32 Sur NÂ°18-74 Barrio Miramar"/>
    <m/>
    <s v="2025-014660"/>
    <d v="2025-02-26T00:00:00"/>
    <s v="ROJA"/>
    <d v="2025-02-17T00:00:00"/>
    <s v="PLANEACION DESPACHO"/>
    <s v="NINGUNO"/>
    <s v="SI"/>
  </r>
  <r>
    <s v="2025-012479"/>
    <d v="2025-02-03T00:00:00"/>
    <x v="1"/>
    <s v="CORRESPONDENCIA"/>
    <s v="TRAMITE-CERTIFICADO DE USO DEL SUELO"/>
    <s v="PENDIENTE FINALIZAR"/>
    <n v="890208788"/>
    <s v="UNION DE DROGUISTAS S.A.S. - UNIDROGAS S.A.S."/>
    <s v="CERTIFICADO DE USO DE SUELO, 73001010806470067901,"/>
    <s v="Cra 5 N 37 03 Local 102 Edif Fontiblanco"/>
    <m/>
    <s v="2025-015578"/>
    <d v="2025-02-28T00:00:00"/>
    <s v="ROJA"/>
    <d v="2025-02-17T00:00:00"/>
    <s v="PLANEACION DESPACHO"/>
    <s v="NINGUNO"/>
    <s v="SI"/>
  </r>
  <r>
    <s v="2025-012489"/>
    <d v="2025-02-03T00:00:00"/>
    <x v="1"/>
    <s v="CORRESPONDENCIA"/>
    <s v="TRAMITE-CERTIFICADO DE USO DEL SUELO"/>
    <s v="PENDIENTE FINALIZAR"/>
    <n v="79962251"/>
    <s v="EDWIN ADAN GUZMAN CASTRO"/>
    <s v="CERTIFCADO DE USO DEL SUELO, 010808400023000, CIIU 5630-5611"/>
    <s v="Adonmirri@Me.Com"/>
    <m/>
    <s v="2025-015577"/>
    <d v="2025-02-28T00:00:00"/>
    <s v="ROJA"/>
    <d v="2025-02-17T00:00:00"/>
    <s v="PLANEACION DESPACHO"/>
    <s v="NINGUNO"/>
    <s v="SI"/>
  </r>
  <r>
    <s v="2025-012496"/>
    <d v="2025-02-03T00:00:00"/>
    <x v="1"/>
    <s v="CORRESPONDENCIA"/>
    <s v="TRAMITE-NIVELES Y PARAMENTOS"/>
    <s v="PENDIENTE FINALIZAR"/>
    <n v="65733946"/>
    <s v="MARIA IRMA FERREIRA LIZARAZO"/>
    <s v="DE MARCACION NIVELES Y PARAMENTOS, 010900620019000,"/>
    <s v="Calle 39 B N0 6 A 25 B/ Restrepo"/>
    <m/>
    <s v="2025-015193"/>
    <d v="2025-02-27T00:00:00"/>
    <s v="ROJA"/>
    <d v="2025-02-14T00:00:00"/>
    <s v="PLANEACION DESPACHO"/>
    <s v="NINGUNO"/>
    <s v="SI"/>
  </r>
  <r>
    <s v="2025-012501"/>
    <d v="2025-02-03T00:00:00"/>
    <x v="1"/>
    <s v="CORRESPONDENCIA"/>
    <s v="TRAMITE-CONCEPTO COMPATIBILIDAD DE USO"/>
    <s v="PENDIENTE FINALIZAR"/>
    <n v="1111263689"/>
    <s v="VIVIANA LORENA DUCUARA"/>
    <s v="CONCEPTO DE COMPATIBILIDAD DE USO DE SUELO, 73001010600790014000, TIENDA,"/>
    <s v="Calle 32 4a Bis 36 La Francia"/>
    <m/>
    <s v="2025-010202"/>
    <d v="2025-02-12T00:00:00"/>
    <s v="VERDE"/>
    <d v="2025-02-24T00:00:00"/>
    <s v="PLANEACION DESPACHO"/>
    <s v="NINGUNO"/>
    <s v="SI"/>
  </r>
  <r>
    <s v="2025-012520"/>
    <d v="2025-02-03T00:00:00"/>
    <x v="1"/>
    <s v="CORRESPONDENCIA"/>
    <s v="TRAMITE-CERTIFICADO DE USO DEL SUELO"/>
    <s v="PENDIENTE FINALIZAR"/>
    <n v="38229776"/>
    <s v="NOHEMY PARRA DUARTE"/>
    <s v="CERTIFICADO DE USO DE SUELO, 010300840012000, GASTROBAR LA PARRANDA"/>
    <s v="Cra 2 Sur NÂ°25-53 Barrio Las Ferias"/>
    <m/>
    <s v="2025-015438"/>
    <d v="2025-02-28T00:00:00"/>
    <s v="ROJA"/>
    <d v="2025-02-17T00:00:00"/>
    <s v="PLANEACION DESPACHO"/>
    <s v="NINGUNO"/>
    <s v="SI"/>
  </r>
  <r>
    <s v="2025-012528"/>
    <d v="2025-02-03T00:00:00"/>
    <x v="1"/>
    <s v="CORRESPONDENCIA"/>
    <s v="TRAMITE-ESTRATIFICACION"/>
    <s v="PENDIENTE FINALIZAR"/>
    <n v="93370753"/>
    <s v="PENA HERNANDEZ ARIEL"/>
    <s v="CERTIFICADO DE ESTRATIFICACION SOCIOECONOMICA, 0107012000060000,"/>
    <s v="Arielpenahernandez@Gmail.Com"/>
    <m/>
    <s v="2025-010655"/>
    <d v="2025-02-14T00:00:00"/>
    <s v="AMARILLO"/>
    <d v="2025-02-24T00:00:00"/>
    <s v="PLANEACION DESPACHO"/>
    <s v="NINGUNO"/>
    <s v="SI"/>
  </r>
  <r>
    <s v="2025-012560"/>
    <d v="2025-02-03T00:00:00"/>
    <x v="1"/>
    <s v="CORREO ELECTRONICO"/>
    <s v="TRAMITE-ESTRATIFICACION"/>
    <s v="PENDIENTE FINALIZAR"/>
    <n v="35195682"/>
    <s v="RODRIGUEZ INGRY"/>
    <s v="ME PODRÍAN COLABORAR CON EL CERTIFICADO DE ESTRATIFICACION YA QUE POR LA PÁGINA NO ME LO DEJA GENERAR GRACIAS FICHA CATASTRAL: 011102811383904"/>
    <s v="IbaguÃ©"/>
    <m/>
    <s v="2025-010644"/>
    <d v="2025-02-14T00:00:00"/>
    <s v="AMARILLO"/>
    <d v="2025-02-24T00:00:00"/>
    <s v="SECRETARIA GENERAL ATENCION AL CIUDADANO"/>
    <s v="NINGUNO"/>
    <s v="SI"/>
  </r>
  <r>
    <s v="2025-012603"/>
    <d v="2025-02-03T00:00:00"/>
    <x v="1"/>
    <s v="CORRESPONDENCIA"/>
    <s v="TRAMITE-NIVELES Y PARAMENTOS"/>
    <s v="PENDIENTE FINALIZAR"/>
    <n v="1110448191"/>
    <s v="TRUJILLO SANCHEZ JULIAN-FERNANDO"/>
    <s v="DE MARCACION DE NIVELES Y PARAMENTOS, 010700950045000,"/>
    <s v="Calle 35 NÂ° 10-50 Barrio Gaitan"/>
    <m/>
    <s v="2025-014692"/>
    <d v="2025-02-26T00:00:00"/>
    <s v="ROJA"/>
    <d v="2025-02-14T00:00:00"/>
    <s v="PLANEACION DESPACHO"/>
    <s v="NINGUNO"/>
    <s v="SI"/>
  </r>
  <r>
    <s v="2025-012622"/>
    <d v="2025-02-03T00:00:00"/>
    <x v="1"/>
    <s v="REGISTRO EN LINEA"/>
    <s v="TRAMITE-CONCEPTO COMPATIBILIDAD DE USO"/>
    <s v="PENDIENTE FINALIZAR"/>
    <n v="0"/>
    <s v="ANONIMO"/>
    <s v="SE SOLICITA LA COMPATIBILIDAD DEL USO DE SUELO COEMRCIAL"/>
    <m/>
    <m/>
    <s v="2025-013736"/>
    <d v="2025-02-24T00:00:00"/>
    <s v="NARANJA"/>
    <d v="2025-02-24T00:00:00"/>
    <s v="SECRETARIA GENERAL ATENCION AL CIUDADANO"/>
    <s v="NINGUNO"/>
    <s v="SI"/>
  </r>
  <r>
    <s v="2025-012629"/>
    <d v="2025-02-03T00:00:00"/>
    <x v="1"/>
    <s v="CORRESPONDENCIA"/>
    <s v="TRAMITE-CONCEPTO COMPATIBILIDAD DE USO"/>
    <s v="PENDIENTE FINALIZAR"/>
    <n v="1110566560"/>
    <s v="DANIELA GOMEZ HERNANDEZ"/>
    <s v="CERTIFICADO DE COMPATIBILIDAD DE USO DE SUELO, 011303610008000,"/>
    <s v="Cra 19b Sur NÂ°124-46"/>
    <m/>
    <s v="2025-015439"/>
    <d v="2025-02-28T00:00:00"/>
    <s v="ROJA"/>
    <d v="2025-02-24T00:00:00"/>
    <s v="PLANEACION DESPACHO"/>
    <s v="NINGUNO"/>
    <s v="SI"/>
  </r>
  <r>
    <s v="2025-012632"/>
    <d v="2025-02-03T00:00:00"/>
    <x v="1"/>
    <s v="CORRESPONDENCIA"/>
    <s v="TRAMITE-CONCEPTO COMPATIBILIDAD DE USO"/>
    <s v="PENDIENTE FINALIZAR"/>
    <n v="5933943"/>
    <s v="SAMUEL GARZON BARRIOS"/>
    <s v="CONCEPTO DE COMPATIBILIDAD DE USO DE SUELO, 010700240044000,"/>
    <s v="Cra 9 NÂ°29-19"/>
    <m/>
    <s v="2025-009469"/>
    <d v="2025-02-10T00:00:00"/>
    <s v="VERDE"/>
    <d v="2025-02-24T00:00:00"/>
    <s v="PLANEACION DESPACHO"/>
    <s v="NINGUNO"/>
    <s v="SI"/>
  </r>
  <r>
    <s v="2025-012641"/>
    <d v="2025-02-03T00:00:00"/>
    <x v="1"/>
    <s v="CORRESPONDENCIA"/>
    <s v="TRAMITE-ESTRATIFICACION"/>
    <s v="PENDIENTE FINALIZAR"/>
    <n v="93373052"/>
    <s v="RUIZ RUBIANO MANUEL-ALFONSO"/>
    <s v="CERTIFICADO DE ESTRATIFICACION, 73001011005710013000,"/>
    <s v="Jose071968@Gmail.Com"/>
    <m/>
    <s v="2025-010656"/>
    <d v="2025-02-14T00:00:00"/>
    <s v="AMARILLO"/>
    <d v="2025-02-24T00:00:00"/>
    <s v="PLANEACION DESPACHO"/>
    <s v="NINGUNO"/>
    <s v="SI"/>
  </r>
  <r>
    <s v="2025-012642"/>
    <d v="2025-02-03T00:00:00"/>
    <x v="1"/>
    <s v="CORRESPONDENCIA"/>
    <s v="TRAMITE-CONCEPTO COMPATIBILIDAD DE USO"/>
    <s v="PENDIENTE FINALIZAR"/>
    <n v="1110481882"/>
    <s v="EYDI VIVIANA DIAZ GUZMAN"/>
    <s v="USO DE SUELO..FICHA CATASTRAL,,, N0 000100020231000,,CIIU 5223 ,,PARQUEADERO"/>
    <s v="Multiasistenciaexpresssas@Gmail.Com"/>
    <m/>
    <s v="2025-009376"/>
    <d v="2025-02-10T00:00:00"/>
    <s v="VERDE"/>
    <d v="2025-02-24T00:00:00"/>
    <s v="PLANEACION DESPACHO"/>
    <s v="NINGUNO"/>
    <s v="SI"/>
  </r>
  <r>
    <s v="2025-012664"/>
    <d v="2025-02-03T00:00:00"/>
    <x v="1"/>
    <s v="CORRESPONDENCIA"/>
    <s v="TRAMITE-ESTRATIFICACION"/>
    <s v="PENDIENTE FINALIZAR"/>
    <n v="28540094"/>
    <s v="LUCY JANNETH PRADA CORREA"/>
    <s v="CERTIFICADO DE ESTRATIFICACION, 011010400004000,"/>
    <s v="Cll 132 NÂ° 5-95 Ciudad Torreon El Cedro T 14 Apto 101"/>
    <m/>
    <s v="2025-010652"/>
    <d v="2025-02-14T00:00:00"/>
    <s v="AMARILLO"/>
    <d v="2025-02-24T00:00:00"/>
    <s v="PLANEACION DESPACHO"/>
    <s v="NINGUNO"/>
    <s v="SI"/>
  </r>
  <r>
    <s v="2025-012666"/>
    <d v="2025-02-03T00:00:00"/>
    <x v="1"/>
    <s v="CORREO ELECTRONICO"/>
    <s v="TRAMITE-CERTIFICADO DE USO DEL SUELO"/>
    <s v="PENDIENTE FINALIZAR"/>
    <n v="93362173"/>
    <s v="RUGELES ROA ULISES"/>
    <s v="CERTIFICADO DE USO, 73001000400090093000,"/>
    <s v="Leidyrugeles830@Gmail.Com"/>
    <m/>
    <s v="2025-011060"/>
    <d v="2025-02-14T00:00:00"/>
    <s v="AMARILLO"/>
    <d v="2025-02-17T00:00:00"/>
    <s v="PLANEACION DESPACHO"/>
    <s v="NINGUNO"/>
    <s v="SI"/>
  </r>
  <r>
    <s v="2025-012697"/>
    <d v="2025-02-03T00:00:00"/>
    <x v="1"/>
    <s v="CORRESPONDENCIA"/>
    <s v="TRAMITE-ESTRATIFICACION"/>
    <s v="PENDIENTE FINALIZAR"/>
    <n v="93387178"/>
    <s v="OCHOA RAMIREZ WILLIAM"/>
    <s v="CERTIFICADO DE ESTRATIFICACION"/>
    <s v="Calle 3 No. 12 - 25 B/ Santa Barbara"/>
    <m/>
    <n v="9138"/>
    <d v="2025-02-10T00:00:00"/>
    <s v="VERDE"/>
    <d v="2025-02-24T00:00:00"/>
    <s v="SECRETARIA GENERAL ATENCION AL CIUDADANO"/>
    <s v="NINGUNO"/>
    <s v="SI"/>
  </r>
  <r>
    <s v="2025-012713"/>
    <d v="2025-02-03T00:00:00"/>
    <x v="1"/>
    <s v="CORRESPONDENCIA"/>
    <s v="TRAMITE-ESTRATIFICACION"/>
    <s v="PENDIENTE FINALIZAR"/>
    <n v="0"/>
    <s v="NESTOR DARIO AREVALO RODRIGUEZ"/>
    <s v="CERTIFICADO DE ESTRATIFICACION SOCIOECONOMICA, 73001000100020530000"/>
    <s v="Nesare1975@Gmail.Com"/>
    <m/>
    <s v="2025-010653"/>
    <d v="2025-02-14T00:00:00"/>
    <s v="AMARILLO"/>
    <d v="2025-02-24T00:00:00"/>
    <s v="PLANEACION DESPACHO"/>
    <s v="NINGUNO"/>
    <s v="SI"/>
  </r>
  <r>
    <s v="2025-012720"/>
    <d v="2025-02-03T00:00:00"/>
    <x v="1"/>
    <s v="CORRESPONDENCIA"/>
    <s v="TRAMITE-CERTIFICADO NOMENCLATURA"/>
    <s v="PENDIENTE FINALIZAR"/>
    <n v="93360103"/>
    <s v="LUIS ALBERTO TORRES CRUZ"/>
    <s v="NOMENCLATURA ,,,,, FICHA CATASTRAL N0 ,,,011003230024000"/>
    <s v="Planoslucho@Gmail.Com"/>
    <m/>
    <s v="OF 13955"/>
    <d v="2025-02-25T00:00:00"/>
    <s v="VERDE"/>
    <d v="2025-03-03T00:00:00"/>
    <s v="PLANEACION DESPACHO"/>
    <s v="NINGUNO"/>
    <s v="SI"/>
  </r>
  <r>
    <s v="2025-012723"/>
    <d v="2025-02-03T00:00:00"/>
    <x v="1"/>
    <s v="CORRESPONDENCIA"/>
    <s v="TRAMITE-CERTIFICADO DE USO DEL SUELO"/>
    <s v="PENDIENTE FINALIZAR"/>
    <n v="93360103"/>
    <s v="LUIS ALBERTO TORRES CRUZ"/>
    <s v="CERTIFICADO DE USO DE SUELO 000400120117000,"/>
    <s v="Planoslucho@Gmail.Com"/>
    <m/>
    <s v="2025-011054"/>
    <d v="2025-02-14T00:00:00"/>
    <s v="AMARILLO"/>
    <d v="2025-02-17T00:00:00"/>
    <s v="PLANEACION DESPACHO"/>
    <s v="NINGUNO"/>
    <s v="SI"/>
  </r>
  <r>
    <s v="2025-012724"/>
    <d v="2025-02-03T00:00:00"/>
    <x v="1"/>
    <s v="CORRESPONDENCIA"/>
    <s v="TRAMITE-CERTIFICADO DE USO DEL SUELO"/>
    <s v="PENDIENTE FINALIZAR"/>
    <n v="93360103"/>
    <s v="LUIS ALBERTO TORRES CRUZ"/>
    <s v="USO DE SUELO,,,FICHA CATASTRAL,,, N0 000300200041000,,PARA PREDIO"/>
    <s v="Planoslucho@Gmail.Com"/>
    <m/>
    <s v="2025-011052"/>
    <d v="2025-02-14T00:00:00"/>
    <s v="AMARILLO"/>
    <d v="2025-02-17T00:00:00"/>
    <s v="PLANEACION DESPACHO"/>
    <s v="NINGUNO"/>
    <s v="SI"/>
  </r>
  <r>
    <s v="2025-012731"/>
    <d v="2025-02-03T00:00:00"/>
    <x v="1"/>
    <s v="CORRESPONDENCIA"/>
    <s v="TRAMITE-ESTRATIFICACION"/>
    <s v="PENDIENTE FINALIZAR"/>
    <n v="5831982"/>
    <s v="PAVA RAMIREZ JAIME-NORBEY"/>
    <s v="CERTIFICADO DE ESTRATIFICACION SOCIOECONOMICA, 0110103110003000,"/>
    <s v="Planoslucho@Gmail.Com"/>
    <m/>
    <s v="2025-010670"/>
    <d v="2025-02-14T00:00:00"/>
    <s v="AMARILLO"/>
    <d v="2025-02-24T00:00:00"/>
    <s v="PLANEACION DESPACHO"/>
    <s v="NINGUNO"/>
    <s v="SI"/>
  </r>
  <r>
    <s v="2025-012736"/>
    <d v="2025-02-03T00:00:00"/>
    <x v="1"/>
    <s v="CORRESPONDENCIA"/>
    <s v="TRAMITE-CERTIFICADO APTITUD URBANISTICA"/>
    <s v="PENDIENTE FINALIZAR"/>
    <n v="1030555753"/>
    <s v="EMMANUEL TARQUINO BREVERA"/>
    <s v="APTITUD URBANISTICA,,FICHA CATASTRAL N0,, 000300120065000"/>
    <s v="Planoslucho@Gmail.Com"/>
    <m/>
    <s v="2025-010226"/>
    <d v="2025-02-12T00:00:00"/>
    <s v="ROJA"/>
    <d v="2025-02-10T00:00:00"/>
    <s v="PLANEACION DESPACHO"/>
    <s v="NINGUNO"/>
    <s v="SI"/>
  </r>
  <r>
    <s v="2025-012737"/>
    <d v="2025-02-03T00:00:00"/>
    <x v="1"/>
    <s v="CORRESPONDENCIA"/>
    <s v="TRAMITE-NIVELES Y PARAMENTOS"/>
    <s v="PENDIENTE FINALIZAR"/>
    <n v="93360103"/>
    <s v="LUIS ALBERTO TORRES CRUZ"/>
    <s v="DE MARCACION NIVELES Y PARAMENTOS, 0105010300030901"/>
    <s v="Planoslucho@Gmail.Com"/>
    <m/>
    <s v="2025-011804"/>
    <d v="2025-02-18T00:00:00"/>
    <s v="ROJA"/>
    <d v="2025-02-14T00:00:00"/>
    <s v="PLANEACION DESPACHO"/>
    <s v="NINGUNO"/>
    <s v="SI"/>
  </r>
  <r>
    <s v="2025-012754"/>
    <d v="2025-02-03T00:00:00"/>
    <x v="1"/>
    <s v="CORRESPONDENCIA"/>
    <s v="TRAMITE-CERTIFICADO DE USO DEL SUELO"/>
    <s v="PENDIENTE FINALIZAR"/>
    <n v="28686084"/>
    <s v="BONILLA MORALES LUZ-MARINA"/>
    <s v="CERTIFICADO DE USO DEL SUELO, 010702860001001,"/>
    <s v="Rubianobonilladavidandres@Gmail.Com"/>
    <m/>
    <s v="2025-011061"/>
    <d v="2025-02-14T00:00:00"/>
    <s v="AMARILLO"/>
    <d v="2025-02-17T00:00:00"/>
    <s v="PLANEACION DESPACHO"/>
    <s v="NINGUNO"/>
    <s v="SI"/>
  </r>
  <r>
    <s v="2025-012759"/>
    <d v="2025-02-03T00:00:00"/>
    <x v="1"/>
    <s v="CORRESPONDENCIA"/>
    <s v="TRAMITE-CERTIFICADO DE USO DEL SUELO"/>
    <s v="PENDIENTE FINALIZAR"/>
    <n v="38238626"/>
    <s v="GAITAN CRUZ DOMITILA"/>
    <s v="SOLICITUD DECERTIFICACION USO DEL SUELO"/>
    <s v="K 13 27a 29"/>
    <m/>
    <s v="2025-010205"/>
    <d v="2025-02-12T00:00:00"/>
    <s v="AMARILLO"/>
    <d v="2025-02-17T00:00:00"/>
    <s v="SECRETARIA GENERAL ATENCION AL CIUDADANO"/>
    <s v="NINGUNO"/>
    <s v="SI"/>
  </r>
  <r>
    <s v="2025-012763"/>
    <d v="2025-02-03T00:00:00"/>
    <x v="1"/>
    <s v="CORRESPONDENCIA"/>
    <s v="TRAMITE-CERTIFICADO APTITUD URBANISTICA"/>
    <s v="PENDIENTE FINALIZAR"/>
    <n v="38238626"/>
    <s v="GAITAN CRUZ DOMITILA"/>
    <s v="SOLICITUD DE CERTIFICACION APTITUD URBANISTICA"/>
    <s v="K 13 27a 29"/>
    <m/>
    <s v="2025-009160"/>
    <d v="2025-02-10T00:00:00"/>
    <s v="NARANJA"/>
    <d v="2025-02-10T00:00:00"/>
    <s v="SECRETARIA GENERAL ATENCION AL CIUDADANO"/>
    <s v="NINGUNO"/>
    <s v="SI"/>
  </r>
  <r>
    <s v="2025-012768"/>
    <d v="2025-02-03T00:00:00"/>
    <x v="1"/>
    <s v="CORRESPONDENCIA"/>
    <s v="TRAMITE-CERTIFICADO DE USO DEL SUELO"/>
    <s v="PENDIENTE FINALIZAR"/>
    <n v="1110463585"/>
    <s v="LINA MARIA VALENZUELA PARRA"/>
    <s v="SOLICITUD CERTIFICADO DE SUELO"/>
    <s v="Calle 31 #5-21 San Simon"/>
    <m/>
    <s v="2025-010208"/>
    <d v="2025-02-12T00:00:00"/>
    <s v="AMARILLO"/>
    <d v="2025-02-17T00:00:00"/>
    <s v="SECRETARIA GENERAL ATENCION AL CIUDADANO"/>
    <s v="NINGUNO"/>
    <s v="SI"/>
  </r>
  <r>
    <s v="2025-012772"/>
    <d v="2025-02-03T00:00:00"/>
    <x v="1"/>
    <s v="CORRESPONDENCIA"/>
    <s v="TRAMITE-CONCEPTO COMPATIBILIDAD DE USO"/>
    <s v="PENDIENTE FINALIZAR"/>
    <n v="1110566132"/>
    <s v="DIEGO ALEJANDRO DIEGO ALEJANDRO"/>
    <s v="CONCEPTO DE COMPATIBILIDAD DE USO DE SUELO, 010800760016000, CIIU 5630"/>
    <s v="Soysoyalejo@Gmail.Com"/>
    <m/>
    <s v="2025-015579"/>
    <d v="2025-02-28T00:00:00"/>
    <s v="ROJA"/>
    <d v="2025-02-24T00:00:00"/>
    <s v="PLANEACION DESPACHO"/>
    <s v="NINGUNO"/>
    <s v="SI"/>
  </r>
  <r>
    <s v="2025-012775"/>
    <d v="2025-02-03T00:00:00"/>
    <x v="1"/>
    <s v="CORRESPONDENCIA"/>
    <s v="TRAMITE-ESTRATIFICACION"/>
    <s v="PENDIENTE FINALIZAR"/>
    <n v="1110582108"/>
    <s v="GERMAN MAURICIO VILLALOBOS TAFURTH"/>
    <s v="ESTRATAIFICACION ,,, FICHA CATASTRAL,, N0 ,,73001011008700002000"/>
    <s v="Gvlurbanismoy Arquitectura@Gmail.Com"/>
    <m/>
    <s v="2025-008240"/>
    <d v="2025-02-05T00:00:00"/>
    <s v="VERDE"/>
    <d v="2025-02-24T00:00:00"/>
    <s v="PLANEACION DESPACHO"/>
    <s v="NINGUNO"/>
    <s v="SI"/>
  </r>
  <r>
    <s v="2025-012777"/>
    <d v="2025-02-03T00:00:00"/>
    <x v="1"/>
    <s v="CORRESPONDENCIA"/>
    <s v="TRAMITE-CERTIFICADO DE USO DEL SUELO"/>
    <s v="PENDIENTE FINALIZAR"/>
    <n v="1110463585"/>
    <s v="LINA MARIA VALENZUELA PARRA"/>
    <s v="SOLICITUD CERTIFICADO USO DEL SUELO"/>
    <s v="Calle 31 #5-21 San Simon"/>
    <m/>
    <s v="2025-011049"/>
    <d v="2025-02-14T00:00:00"/>
    <s v="AMARILLO"/>
    <d v="2025-02-17T00:00:00"/>
    <s v="SECRETARIA GENERAL ATENCION AL CIUDADANO"/>
    <s v="NINGUNO"/>
    <s v="SI"/>
  </r>
  <r>
    <s v="2025-012785"/>
    <d v="2025-02-03T00:00:00"/>
    <x v="1"/>
    <s v="CORRESPONDENCIA"/>
    <s v="TRAMITE-CERTIFICADO APTITUD URBANISTICA"/>
    <s v="PENDIENTE FINALIZAR"/>
    <n v="41712025"/>
    <s v="MORA ACOSTA LUZ-MARINA"/>
    <s v="CERTIFICADO DE APTITUD URBANISTICA, 730010101000002460013500000001,"/>
    <s v="Cauchos94@Gmail.Com"/>
    <m/>
    <s v="2025-008163"/>
    <d v="2025-02-05T00:00:00"/>
    <s v="VERDE"/>
    <d v="2025-02-10T00:00:00"/>
    <s v="PLANEACION DESPACHO"/>
    <s v="NINGUNO"/>
    <s v="SI"/>
  </r>
  <r>
    <s v="2025-012788"/>
    <d v="2025-02-03T00:00:00"/>
    <x v="1"/>
    <s v="CORRESPONDENCIA"/>
    <s v="TRAMITE-CERTIFICADO NOMENCLATURA"/>
    <s v="PENDIENTE FINALIZAR"/>
    <n v="28528056"/>
    <s v="PRADA GASCA ELENA"/>
    <s v="NOMENCLATURA,,FICHA CATASTRAL N0,, 010700250029000"/>
    <s v="Elgapra29@Gmail.Com"/>
    <m/>
    <s v="2025-009259"/>
    <d v="2025-02-10T00:00:00"/>
    <s v="VERDE"/>
    <d v="2025-03-03T00:00:00"/>
    <s v="PLANEACION DESPACHO"/>
    <s v="NINGUNO"/>
    <s v="SI"/>
  </r>
  <r>
    <s v="2025-012791"/>
    <d v="2025-02-03T00:00:00"/>
    <x v="1"/>
    <s v="CORRESPONDENCIA"/>
    <s v="TRAMITE-CERTIFICADO DE USO DEL SUELO"/>
    <s v="PENDIENTE FINALIZAR"/>
    <n v="41712025"/>
    <s v="MORA ACOSTA LUZ-MARINA"/>
    <s v="CERTIFICADO DE USO DEL SUELO, 730010101000002460013500000001,"/>
    <s v="Cauchos94@Gmail.Com"/>
    <m/>
    <s v="2025-014145"/>
    <d v="2025-02-25T00:00:00"/>
    <s v="ROJA"/>
    <d v="2025-02-17T00:00:00"/>
    <s v="PLANEACION DESPACHO"/>
    <s v="NINGUNO"/>
    <s v="SI"/>
  </r>
  <r>
    <s v="2025-012799"/>
    <d v="2025-02-03T00:00:00"/>
    <x v="1"/>
    <s v="CORRESPONDENCIA"/>
    <s v="TRAMITE-CONCEPTO COMPATIBILIDAD DE USO"/>
    <s v="PENDIENTE FINALIZAR"/>
    <n v="93236772"/>
    <s v="OSCAR IVAN CARVAJAL VALENCIA"/>
    <s v="CONCEPTO DE COMPATIBILIDAD DE USO DEL SUELO, 011306030015000,"/>
    <s v="Dise.Innovarq@Gmail.Com"/>
    <m/>
    <s v="2025-019776"/>
    <d v="2025-03-13T00:00:00"/>
    <s v="ROJA"/>
    <d v="2025-02-24T00:00:00"/>
    <s v="PLANEACION DESPACHO"/>
    <s v="NINGUNO"/>
    <s v="SI"/>
  </r>
  <r>
    <s v="2025-012805"/>
    <d v="2025-02-03T00:00:00"/>
    <x v="1"/>
    <s v="CORRESPONDENCIA"/>
    <s v="TRAMITE-ESTRATIFICACION"/>
    <s v="PENDIENTE FINALIZAR"/>
    <n v="1110551507"/>
    <s v="JANETH YALEDSI JANETH YALEDSI"/>
    <s v="CERTIFICADO DE ESTRATIFICACION SOCIOECONOMICA, 7300101100000106100330000000000,"/>
    <s v="Jaledsistorresmolina@Outlook.Com"/>
    <m/>
    <s v="2025-010664"/>
    <d v="2025-02-14T00:00:00"/>
    <s v="AMARILLO"/>
    <d v="2025-02-24T00:00:00"/>
    <s v="PLANEACION DESPACHO"/>
    <s v="NINGUNO"/>
    <s v="SI"/>
  </r>
  <r>
    <s v="2025-012840"/>
    <d v="2025-02-03T00:00:00"/>
    <x v="1"/>
    <s v="CORREO ELECTRONICO"/>
    <s v="TRAMITE-CERTIFICADO DE USO DEL SUELO"/>
    <s v="PENDIENTE FINALIZAR"/>
    <n v="93394902"/>
    <s v="ESPINOSA FUENTES CARLOS-HUMBERTO"/>
    <s v="CERTIFICADO DE USO DE SUELO, 73001010803120004000,"/>
    <s v="Depositopipo5@Gmail.Com"/>
    <m/>
    <s v="2025-014244"/>
    <d v="2025-02-25T00:00:00"/>
    <s v="ROJA"/>
    <d v="2025-02-17T00:00:00"/>
    <s v="PLANEACION DESPACHO"/>
    <s v="NINGUNO"/>
    <s v="SI"/>
  </r>
  <r>
    <s v="2025-012846"/>
    <d v="2025-02-03T00:00:00"/>
    <x v="1"/>
    <s v="REGISTRO EN LINEA"/>
    <s v="TRAMITE-CONCEPTO COMPATIBILIDAD DE USO"/>
    <s v="PENDIENTE FINALIZAR"/>
    <n v="1005996405"/>
    <s v="HENRY CARDOZO"/>
    <s v="SOLICITUD EXPEDICION CERTIFICADO CONCEPOT USO DE SUELOS ESTABLECIMIENTO COMERCIAL &quot;TERTULIADERO EL RINCON DEL DESCANSO&quot;"/>
    <s v="Calle 2 Casa 24-50 B/ Martin Lutero Honda"/>
    <m/>
    <s v="2025-011255"/>
    <d v="2025-02-17T00:00:00"/>
    <s v="AMARILLO"/>
    <d v="2025-02-24T00:00:00"/>
    <s v="SECRETARIA GENERAL ATENCION AL CIUDADANO"/>
    <s v="NINGUNO"/>
    <s v="SI"/>
  </r>
  <r>
    <s v="2025-012862"/>
    <d v="2025-02-03T00:00:00"/>
    <x v="1"/>
    <s v="REGISTRO EN LINEA"/>
    <s v="TRAMITE-CONCEPTO COMPATIBILIDAD DE USO"/>
    <s v="PENDIENTE FINALIZAR"/>
    <n v="38239988"/>
    <s v="CASTRO DIAZ MARIA-SUSANA"/>
    <s v="SOLICITUD USO DE SUELO DE TIENDA EN LA NOMENCLATURA CLL 131 N.12-44 BARRIO EL SALADO FICHA CATASTRAL 01-10-0668-0012-000 A NOMBRE DE MARIA SUSANA CASTRO DIAZ CORREO ELECTRONICO MARIAJOSEFERIA1313@GMAIL.COM"/>
    <s v="C 66c 9b 32 Mz 2 Lote 2 Orquideas"/>
    <m/>
    <s v="2025-014224"/>
    <d v="2025-02-25T00:00:00"/>
    <s v="ROJA"/>
    <d v="2025-02-24T00:00:00"/>
    <s v="SECRETARIA GENERAL ATENCION AL CIUDADANO"/>
    <s v="NINGUNO"/>
    <s v="SI"/>
  </r>
  <r>
    <s v="2025-012867"/>
    <d v="2025-02-03T00:00:00"/>
    <x v="1"/>
    <s v="CORREO ELECTRONICO"/>
    <s v="TRAMITE-ESTRATIFICACION"/>
    <s v="PENDIENTE FINALIZAR"/>
    <n v="52471705"/>
    <s v="DELGADO LIBERATO LUZ-NARDA"/>
    <s v="SOLICITUD CERTIFICACION DE ESTRATIFICACION"/>
    <s v="Conjunto Monte Bonitotorre J Apto 304"/>
    <m/>
    <s v="2025-010606"/>
    <d v="2025-02-13T00:00:00"/>
    <s v="VERDE"/>
    <d v="2025-02-24T00:00:00"/>
    <s v="SECRETARIA GENERAL ATENCION AL CIUDADANO"/>
    <s v="NINGUNO"/>
    <s v="SI"/>
  </r>
  <r>
    <s v="2025-012888"/>
    <d v="2025-02-03T00:00:00"/>
    <x v="1"/>
    <s v="REGISTRO EN LINEA"/>
    <s v="TRAMITE-CONCEPTO COMPATIBILIDAD DE USO"/>
    <s v="PENDIENTE FINALIZAR"/>
    <n v="1010040660"/>
    <s v="DAHIANA MICHELLE CALLE SANCHEZ"/>
    <s v="IBAGUÉ; FEBRERO 03 DE 2025. 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2 NO. 24 – 95 LOCAL 02 BARRIO Y/O URBANIZACIÓN: BARRIO SAN PEDRO ALEJANDRINO FICHA CATASTRAL: 01-06-0008-0011-000 RAZÓN SOCIAL DEL ESTABLECIMIENTO: 9200 NOMBRE DEL PROPIETARIO Y/O REPRESENTANTE LEGAL: DAHIANA MICHELLE CALLE SANCHEZ ACTIVIDAD DEL ESTABLECIMIENTO (CIIU): 9200- JUEGOS LOCALIZADOS DATOS DEL SOLICITANTE NOMBRE: DAHIANA MICHELLE CALLE SANCHEZ CEDULA: 1.010.040.660 DIRECCIÓN DE CORRESPONDENCIA: CARRERA 2 NO. 24 – 95 LC. 02 B.SAN PEDRO ALEJAN"/>
    <s v="Michellecalle2002@Outlook.Com"/>
    <m/>
    <s v="2025-011263"/>
    <d v="2025-02-17T00:00:00"/>
    <s v="AMARILLO"/>
    <d v="2025-02-24T00:00:00"/>
    <s v="SECRETARIA GENERAL ATENCION AL CIUDADANO"/>
    <s v="NINGUNO"/>
    <s v="SI"/>
  </r>
  <r>
    <s v="2025-012903"/>
    <d v="2025-02-04T00:00:00"/>
    <x v="1"/>
    <s v="CORREO ELECTRONICO"/>
    <s v="TRAMITE-ESTRATIFICACION"/>
    <s v="PENDIENTE FINALIZAR"/>
    <n v="1019108747"/>
    <s v="DIANA CAROLINA TUTAN COY"/>
    <s v="SOLICITUD AJUSTE ESTRATIFICACIÓN SOCIOECONOMICA, 000100020530000,"/>
    <s v="Ingeniera.Tutan@Outlook.Com"/>
    <m/>
    <n v="10549"/>
    <d v="2025-02-13T00:00:00"/>
    <s v="VERDE"/>
    <d v="2025-02-25T00:00:00"/>
    <s v="PLANEACION DESPACHO"/>
    <s v="NINGUNO"/>
    <s v="SI"/>
  </r>
  <r>
    <s v="2025-012908"/>
    <d v="2025-02-04T00:00:00"/>
    <x v="1"/>
    <s v="CORREO ELECTRONICO"/>
    <s v="TRAMITE-NIVELES Y PARAMENTOS"/>
    <s v="PENDIENTE FINALIZAR"/>
    <n v="93361855"/>
    <s v="MANUEL ANTONIO MEDINA ESPINOSA"/>
    <s v="SOLICITUD DE DEFINICION DE NIVELES, DEMARCACION Y/O PARAMENTO, RAD 25-0009"/>
    <s v="Info@Curaduriaunoibague.Com"/>
    <m/>
    <s v="2025-015371"/>
    <d v="2025-02-28T00:00:00"/>
    <s v="ROJA"/>
    <d v="2025-02-17T00:00:00"/>
    <s v="PLANEACION DESPACHO"/>
    <s v="NINGUNO"/>
    <s v="SI"/>
  </r>
  <r>
    <s v="2025-012918"/>
    <d v="2025-02-04T00:00:00"/>
    <x v="1"/>
    <s v="CORREO ELECTRONICO"/>
    <s v="TRAMITE-ESTRATIFICACION"/>
    <s v="PENDIENTE FINALIZAR"/>
    <n v="93376981"/>
    <s v="SIGIFREDO CARDOSO VARGAS"/>
    <s v="SOLICITUD URGENTE DE CERTIFICADO DE ESTRATIFICACIÓN DEL PREDIO IDENTIFICADO CON MATRÍCULA INMOBILIARIA 350-275235 Y FICHA CATASTRAL NO. 01-13-1146-0106-901."/>
    <s v="Sicava77@Gmail.Com"/>
    <m/>
    <s v="OF 9738"/>
    <d v="2025-02-11T00:00:00"/>
    <s v="VERDE"/>
    <d v="2025-02-25T00:00:00"/>
    <s v="SECRETARIA GENERAL ATENCION AL CIUDADANO"/>
    <s v="NINGUNO"/>
    <s v="SI"/>
  </r>
  <r>
    <s v="2025-012928"/>
    <d v="2025-02-04T00:00:00"/>
    <x v="1"/>
    <s v="CORREO ELECTRONICO"/>
    <s v="TRAMITE-NIVELES Y PARAMENTOS"/>
    <s v="PENDIENTE FINALIZAR"/>
    <n v="93383328"/>
    <s v="GARCIA RAMIREZ FERNANDO"/>
    <s v="SOLICITUD DE DEMARCACION DE NIVELES Y PARAMENTO, 010500620006000,"/>
    <s v="Enobras@Gmail.Com"/>
    <m/>
    <s v="2025-015403"/>
    <d v="2025-02-28T00:00:00"/>
    <s v="ROJA"/>
    <d v="2025-02-17T00:00:00"/>
    <s v="PLANEACION DESPACHO"/>
    <s v="NINGUNO"/>
    <s v="SI"/>
  </r>
  <r>
    <s v="2025-012949"/>
    <d v="2025-02-04T00:00:00"/>
    <x v="1"/>
    <s v="CORRESPONDENCIA"/>
    <s v="TRAMITE-CERTIFICADO DE USO DEL SUELO"/>
    <s v="PENDIENTE FINALIZAR"/>
    <n v="900280827"/>
    <s v="ASIA AGRO COLOMBIA S.A.S."/>
    <s v="CERTIFICADO DE USO DE SUELO, 73001011305960008000,"/>
    <s v="Asia.Agro.Colombia@Gmail.Com"/>
    <m/>
    <s v="2025-013595"/>
    <d v="2025-02-24T00:00:00"/>
    <s v="ROJA"/>
    <d v="2025-02-18T00:00:00"/>
    <s v="PLANEACION DESPACHO"/>
    <s v="NINGUNO"/>
    <s v="SI"/>
  </r>
  <r>
    <s v="2025-012970"/>
    <d v="2025-02-04T00:00:00"/>
    <x v="1"/>
    <s v="CORRESPONDENCIA"/>
    <s v="TRAMITE-CERTIFICADO NOMENCLATURA"/>
    <s v="PENDIENTE FINALIZAR"/>
    <n v="20824144"/>
    <s v="MARIA JAZMIN ACOSTA GUTIERREZ"/>
    <s v="CERTIFCADO DE NOMENCLATURA, 73001000100022204000,"/>
    <s v="Cra 6 NÂ°53-29 Torreon Empresarial Ofc 602"/>
    <m/>
    <s v="2025-010484"/>
    <d v="2025-02-13T00:00:00"/>
    <s v="VERDE"/>
    <d v="2025-03-04T00:00:00"/>
    <s v="PLANEACION DESPACHO"/>
    <s v="NINGUNO"/>
    <s v="SI"/>
  </r>
  <r>
    <s v="2025-012974"/>
    <d v="2025-02-04T00:00:00"/>
    <x v="1"/>
    <s v="CORRESPONDENCIA"/>
    <s v="TRAMITE-CERTIFICADO NOMENCLATURA"/>
    <s v="PENDIENTE FINALIZAR"/>
    <n v="20824144"/>
    <s v="MARIA JAZMIN ACOSTA GUTIERREZ"/>
    <s v="CERTIFICADO DE NOMENCLATURA, 73001000100022203000"/>
    <s v="Cra 6 NÂ°53-29 Torreon Empresarial Ofc 602"/>
    <m/>
    <s v="2025-011053"/>
    <d v="2025-02-14T00:00:00"/>
    <s v="VERDE"/>
    <d v="2025-03-04T00:00:00"/>
    <s v="PLANEACION DESPACHO"/>
    <s v="NINGUNO"/>
    <s v="SI"/>
  </r>
  <r>
    <s v="2025-012988"/>
    <d v="2025-02-04T00:00:00"/>
    <x v="1"/>
    <s v="CORRESPONDENCIA"/>
    <s v="TRAMITE-CERTIFICADO DE USO DEL SUELO"/>
    <s v="PENDIENTE FINALIZAR"/>
    <n v="65779313"/>
    <s v="SALAZAR LADINO MARTHA-LILIANA"/>
    <s v="CERTIFICADO DE USO DE SUELO, 0010702890001001,"/>
    <s v="Mz J Cs 100 Barrio El Oasis"/>
    <m/>
    <s v="2025-014574"/>
    <d v="2025-02-26T00:00:00"/>
    <s v="ROJA"/>
    <d v="2025-02-18T00:00:00"/>
    <s v="PLANEACION DESPACHO"/>
    <s v="NINGUNO"/>
    <s v="SI"/>
  </r>
  <r>
    <s v="2025-012991"/>
    <d v="2025-02-04T00:00:00"/>
    <x v="1"/>
    <s v="CORRESPONDENCIA"/>
    <s v="TRAMITE-CERTIFICADO APTITUD URBANISTICA"/>
    <s v="PENDIENTE FINALIZAR"/>
    <n v="65779313"/>
    <s v="SALAZAR LADINO MARTHA-LILIANA"/>
    <s v="CERTIFICADO DE APTITUD URBANISTICA, 0010702890001001,"/>
    <s v="Mz J Cs 100 Barrio El Oasis"/>
    <m/>
    <s v="2025-010194"/>
    <d v="2025-02-12T00:00:00"/>
    <s v="ROJA"/>
    <d v="2025-02-11T00:00:00"/>
    <s v="PLANEACION DESPACHO"/>
    <s v="NINGUNO"/>
    <s v="SI"/>
  </r>
  <r>
    <s v="2025-012999"/>
    <d v="2025-02-04T00:00:00"/>
    <x v="1"/>
    <s v="CORRESPONDENCIA"/>
    <s v="TRAMITE-CERTIFICADO NOMENCLATURA"/>
    <s v="PENDIENTE FINALIZAR"/>
    <n v="5831788"/>
    <s v="TEOFILO RUEDA MONTILLA"/>
    <s v="CERTIFICADO DE NOMENCLATURA, 010702250024000,"/>
    <s v="Mz C Casa 23 Barrio San Antonio Urb Villa Maria Camila"/>
    <m/>
    <s v="2025-010868"/>
    <d v="2025-02-14T00:00:00"/>
    <s v="VERDE"/>
    <d v="2025-03-04T00:00:00"/>
    <s v="PLANEACION DESPACHO"/>
    <s v="NINGUNO"/>
    <s v="SI"/>
  </r>
  <r>
    <s v="2025-013031"/>
    <d v="2025-02-04T00:00:00"/>
    <x v="1"/>
    <s v="CORRESPONDENCIA"/>
    <s v="TRAMITE-CERTIFICADO NOMENCLATURA"/>
    <s v="PENDIENTE FINALIZAR"/>
    <n v="38242272"/>
    <s v="GONZALEZ ARJONA AMANDA-LUCIA"/>
    <s v="CERTIFICADO DE NOMENCLATURA, 010100360013000,"/>
    <s v="Reclama Por Ventanilla"/>
    <m/>
    <s v="2025-010829"/>
    <d v="2025-02-14T00:00:00"/>
    <s v="VERDE"/>
    <d v="2025-03-04T00:00:00"/>
    <s v="PLANEACION DESPACHO"/>
    <s v="NINGUNO"/>
    <s v="SI"/>
  </r>
  <r>
    <s v="2025-013036"/>
    <d v="2025-02-04T00:00:00"/>
    <x v="1"/>
    <s v="CORRESPONDENCIA"/>
    <s v="TRAMITE-CERTIFICADO NOMENCLATURA"/>
    <s v="PENDIENTE FINALIZAR"/>
    <n v="28611890"/>
    <s v="QUESADA TIQUE DEISY-AMPARO"/>
    <s v="CERTIFICADO DE NOMENCLATURA, 730010108000011540019000000000,"/>
    <s v="Deisyamparoquesada@Gmail.Com"/>
    <m/>
    <s v="2025-010822"/>
    <d v="2025-02-14T00:00:00"/>
    <s v="VERDE"/>
    <d v="2025-03-04T00:00:00"/>
    <s v="PLANEACION DESPACHO"/>
    <s v="NINGUNO"/>
    <s v="SI"/>
  </r>
  <r>
    <s v="2025-013080"/>
    <d v="2025-02-04T00:00:00"/>
    <x v="1"/>
    <s v="CORRESPONDENCIA"/>
    <s v="TRAMITE-CERTIFICADO APTITUD URBANISTICA"/>
    <s v="PENDIENTE FINALIZAR"/>
    <n v="38222465"/>
    <s v="GUTIERREZ ARDILA MARIA-DELIA"/>
    <s v="CERTIFICADO DE APTITUD URBANISTICA, 01070000008001"/>
    <s v="Albeiroardila813@Gmail.Com"/>
    <m/>
    <s v="2025-009351"/>
    <d v="2025-02-10T00:00:00"/>
    <s v="NARANJA"/>
    <d v="2025-02-11T00:00:00"/>
    <s v="PLANEACION DESPACHO"/>
    <s v="NINGUNO"/>
    <s v="SI"/>
  </r>
  <r>
    <s v="2025-013085"/>
    <d v="2025-02-04T00:00:00"/>
    <x v="1"/>
    <s v="CORRESPONDENCIA"/>
    <s v="TRAMITE-CERTIFICADO DE USO DEL SUELO"/>
    <s v="PENDIENTE FINALIZAR"/>
    <n v="38222465"/>
    <s v="GUTIERREZ ARDILA MARIA-DELIA"/>
    <s v="CERTIFICADO DE USO DE SUELO, 0107007008001,"/>
    <s v="Albeiroardila813@Gmail.Com"/>
    <m/>
    <s v="2025-017712"/>
    <d v="2025-03-07T00:00:00"/>
    <s v="ROJA"/>
    <d v="2025-02-18T00:00:00"/>
    <s v="PLANEACION DESPACHO"/>
    <s v="NINGUNO"/>
    <s v="SI"/>
  </r>
  <r>
    <s v="2025-013102"/>
    <d v="2025-02-04T00:00:00"/>
    <x v="1"/>
    <s v="CORREO ELECTRONICO"/>
    <s v="TRAMITE-NIVELES Y PARAMENTOS"/>
    <s v="PENDIENTE FINALIZAR"/>
    <n v="14227151"/>
    <s v="JORGE ARTURO NIETO PEÃ‘ALOZA"/>
    <s v="SOLICITUD PARAMENTO SRA OLGA PATRICIA HERNANDEZ MELENDEZ, 730010101000001000003000000000,"/>
    <s v="Janietop@Ut.Edu.Co"/>
    <m/>
    <s v="2025-015968"/>
    <d v="2025-03-03T00:00:00"/>
    <s v="ROJA"/>
    <d v="2025-02-17T00:00:00"/>
    <s v="PLANEACION DESPACHO"/>
    <s v="NINGUNO"/>
    <s v="SI"/>
  </r>
  <r>
    <s v="2025-013113"/>
    <d v="2025-02-04T00:00:00"/>
    <x v="1"/>
    <s v="CORRESPONDENCIA"/>
    <s v="TRAMITE-CERTIFICADO NOMENCLATURA"/>
    <s v="PENDIENTE FINALIZAR"/>
    <n v="1110490393"/>
    <s v="ELIANA YULIETH CRUZ"/>
    <s v="NOMENCLATURA,, FICHA CATASTRAL,, N0 ,,010905820106901,,,DIRIGIDO A INSTRUMENTOS PUBLICOS"/>
    <s v="Calle 76 #4b-36 Barrio Jardin 1 Etapa"/>
    <m/>
    <s v="2025-010808"/>
    <d v="2025-02-14T00:00:00"/>
    <s v="VERDE"/>
    <d v="2025-03-04T00:00:00"/>
    <s v="PLANEACION DESPACHO"/>
    <s v="NINGUNO"/>
    <s v="SI"/>
  </r>
  <r>
    <s v="2025-013136"/>
    <d v="2025-02-04T00:00:00"/>
    <x v="1"/>
    <s v="CORRESPONDENCIA"/>
    <s v="TRAMITE-ESTRATIFICACION"/>
    <s v="PENDIENTE FINALIZAR"/>
    <n v="93181021"/>
    <s v="LUIS EDUARDO MARIN MONTERO"/>
    <s v="ESTARTIFICACION ,,FICHA CATASTRAL N0 ,,73001011003330104000"/>
    <s v="Mz C Casa 5 Urbanizacion Alberto Lleras"/>
    <m/>
    <s v="2025-010658"/>
    <d v="2025-02-14T00:00:00"/>
    <s v="VERDE"/>
    <d v="2025-02-25T00:00:00"/>
    <s v="PLANEACION DESPACHO"/>
    <s v="NINGUNO"/>
    <s v="SI"/>
  </r>
  <r>
    <s v="2025-013137"/>
    <d v="2025-02-04T00:00:00"/>
    <x v="1"/>
    <s v="CORRESPONDENCIA"/>
    <s v="TRAMITE-CERTIFICADO NOMENCLATURA"/>
    <s v="PENDIENTE FINALIZAR"/>
    <n v="93181021"/>
    <s v="LUIS EDUARDO MARIN MONTERO"/>
    <s v="CERTIFICADO DE NOMENCLATURA DOMICILIARIA, 73001011003330104000,"/>
    <s v="Mz C Casa 5 Urbanizacion Alberto Lleras"/>
    <m/>
    <s v="2025-010797"/>
    <d v="2025-02-14T00:00:00"/>
    <s v="VERDE"/>
    <d v="2025-03-04T00:00:00"/>
    <s v="PLANEACION DESPACHO"/>
    <s v="NINGUNO"/>
    <s v="SI"/>
  </r>
  <r>
    <s v="2025-013149"/>
    <d v="2025-02-04T00:00:00"/>
    <x v="1"/>
    <s v="CORREO ELECTRONICO"/>
    <s v="TRAMITE-ESTRATIFICACION"/>
    <s v="PENDIENTE FINALIZAR"/>
    <n v="0"/>
    <s v="Torres de Barlovento"/>
    <s v="CERTIFICADO DE ESTRATIFICACION, PARA LOS PREDIOS CON LAS MATRÍCULAS: 350-261641 (APTO), 350-261031 (PARQUEADERO) Y 350-261075 (DEPÓSITO)"/>
    <s v="Torresbarlovento@Gmail.Com"/>
    <m/>
    <n v="10966"/>
    <d v="2025-02-14T00:00:00"/>
    <s v="VERDE"/>
    <d v="2025-02-25T00:00:00"/>
    <s v="PLANEACION DESPACHO"/>
    <s v="NINGUNO"/>
    <s v="SI"/>
  </r>
  <r>
    <s v="2025-013201"/>
    <d v="2025-02-04T00:00:00"/>
    <x v="1"/>
    <s v="CORRESPONDENCIA"/>
    <s v="TRAMITE-CERTIFICADO APTITUD URBANISTICA"/>
    <s v="PENDIENTE FINALIZAR"/>
    <n v="5817825"/>
    <s v="ARIAS CORTES ARLET"/>
    <s v="CERTIFICADO DE APTITUD URBANISTICA, 010401690039000,"/>
    <s v="Reclamar Por Ventanilla"/>
    <m/>
    <s v="2025-010164"/>
    <d v="2025-02-12T00:00:00"/>
    <s v="ROJA"/>
    <d v="2025-02-11T00:00:00"/>
    <s v="PLANEACION DESPACHO"/>
    <s v="NINGUNO"/>
    <s v="SI"/>
  </r>
  <r>
    <s v="2025-013204"/>
    <d v="2025-02-04T00:00:00"/>
    <x v="1"/>
    <s v="CORRESPONDENCIA"/>
    <s v="TRAMITE-ESTRATIFICACION"/>
    <s v="PENDIENTE FINALIZAR"/>
    <n v="5817825"/>
    <s v="ARIAS CORTES ARLET"/>
    <s v="CERTIFICADO DE ESTRATIFICACION SOCIOECONOMICA, 010401690039000,"/>
    <s v="Reclamar Por Ventanilla"/>
    <m/>
    <s v="2025-010659"/>
    <d v="2025-02-14T00:00:00"/>
    <s v="VERDE"/>
    <d v="2025-02-25T00:00:00"/>
    <s v="PLANEACION DESPACHO"/>
    <s v="NINGUNO"/>
    <s v="SI"/>
  </r>
  <r>
    <s v="2025-013213"/>
    <d v="2025-02-04T00:00:00"/>
    <x v="1"/>
    <s v="CORRESPONDENCIA"/>
    <s v="TRAMITE-ESTRATIFICACION"/>
    <s v="PENDIENTE FINALIZAR"/>
    <n v="14136865"/>
    <s v="SOSA CLAVIJO ISAAC FRANCISCO"/>
    <s v="CERTIFICADO DE ESTRATIFICACION SOCIECONOMICA, 73001010901160598911,"/>
    <s v="Cra 1a Sur NÂ°42a-60 Edificio El Alto Apto 304 Altos De Santa Elena"/>
    <m/>
    <s v="2025-010660"/>
    <d v="2025-02-14T00:00:00"/>
    <s v="VERDE"/>
    <d v="2025-02-25T00:00:00"/>
    <s v="PLANEACION DESPACHO"/>
    <s v="NINGUNO"/>
    <s v="SI"/>
  </r>
  <r>
    <s v="2025-013218"/>
    <d v="2025-02-04T00:00:00"/>
    <x v="1"/>
    <s v="CORRESPONDENCIA"/>
    <s v="TRAMITE-ESTRATIFICACION"/>
    <s v="PENDIENTE FINALIZAR"/>
    <n v="65728771"/>
    <s v="PARRA ARDILA BLANCA-NELLY"/>
    <s v="CERTIFICADO DE ESTRATIFICACION,010300900014000,"/>
    <s v="Trujilloerick88@Gmail.Com"/>
    <m/>
    <s v="2025-009344"/>
    <d v="2025-02-10T00:00:00"/>
    <s v="VERDE"/>
    <d v="2025-02-25T00:00:00"/>
    <s v="PLANEACION DESPACHO"/>
    <s v="NINGUNO"/>
    <s v="SI"/>
  </r>
  <r>
    <s v="2025-013219"/>
    <d v="2025-02-04T00:00:00"/>
    <x v="1"/>
    <s v="CORRESPONDENCIA"/>
    <s v="TRAMITE-ESTRATIFICACION"/>
    <s v="PENDIENTE FINALIZAR"/>
    <n v="38222022"/>
    <s v="LUZ MARIA MOLINA"/>
    <s v="ESTRATIFICACION,,FICHA CATASTRAL,, N0,, 011003000570"/>
    <s v="Luzmog51@Gmail.Com"/>
    <m/>
    <s v="2025-010663"/>
    <d v="2025-02-14T00:00:00"/>
    <s v="VERDE"/>
    <d v="2025-02-25T00:00:00"/>
    <s v="PLANEACION DESPACHO"/>
    <s v="NINGUNO"/>
    <s v="SI"/>
  </r>
  <r>
    <s v="2025-013239"/>
    <d v="2025-02-04T00:00:00"/>
    <x v="1"/>
    <s v="CORRESPONDENCIA"/>
    <s v="TRAMITE-ESTRATIFICACION"/>
    <s v="PENDIENTE FINALIZAR"/>
    <n v="1110466925"/>
    <s v="VIVIANA ALEXANDRA DIAZ RINCON"/>
    <s v="ESTRATIFICACION,,FICHA CATASTRAL,, N0,,, 010911360012000"/>
    <s v="Calle 108 N 2 Sur 05 Alminar Mauritania T 1 Apt 1003"/>
    <m/>
    <s v="2025-010668"/>
    <d v="2025-02-14T00:00:00"/>
    <s v="VERDE"/>
    <d v="2025-02-25T00:00:00"/>
    <s v="PLANEACION DESPACHO"/>
    <s v="NINGUNO"/>
    <s v="SI"/>
  </r>
  <r>
    <s v="2025-013247"/>
    <d v="2025-02-04T00:00:00"/>
    <x v="1"/>
    <s v="REGISTRO EN LINEA"/>
    <s v="TRAMITE-CONCEPTO COMPATIBILIDAD DE USO"/>
    <s v="PENDIENTE FINALIZAR"/>
    <n v="0"/>
    <s v="ANONIMO"/>
    <s v="AOLICITUD DE USO DE SUEÑO PARA EL ESTABLECIMIENTO: MISION CAMPESTRE NIT: 1107976926 DIR: KM 12 VIA AL NEVADO VDS VILLA RESTREPO REPRE: FABIO ALEJANDRO MANCERA FLOREZ CEL: 3042807612 ACTIVIDAD: I5611 FICHA CATASTRAL 15-00-0003-0008-000 MATRICULA 350-58783 CORREO: ALEJOMANCERA016@GMAIL.COM"/>
    <m/>
    <m/>
    <s v="2025-013742"/>
    <d v="2025-02-24T00:00:00"/>
    <s v="NARANJA"/>
    <d v="2025-02-25T00:00:00"/>
    <s v="SECRETARIA GENERAL ATENCION AL CIUDADANO"/>
    <s v="NINGUNO"/>
    <s v="SI"/>
  </r>
  <r>
    <s v="2025-013279"/>
    <d v="2025-02-04T00:00:00"/>
    <x v="1"/>
    <s v="CORRESPONDENCIA"/>
    <s v="TRAMITE-ESTRATIFICACION"/>
    <s v="PENDIENTE FINALIZAR"/>
    <n v="1110461138"/>
    <s v="RODRIGUEZ VELEZ JUAN-MANUEL"/>
    <s v="ESTRATIFICACION,,FICHA CATASTRAL,, N0 ,,73001011300001079080100000017"/>
    <s v="Carrear 12 N0 69 -158- Balcones Del Bosque"/>
    <m/>
    <s v="2025-009922"/>
    <d v="2025-02-11T00:00:00"/>
    <s v="VERDE"/>
    <d v="2025-02-25T00:00:00"/>
    <s v="PLANEACION DESPACHO"/>
    <s v="NINGUNO"/>
    <s v="SI"/>
  </r>
  <r>
    <s v="2025-013295"/>
    <d v="2025-02-04T00:00:00"/>
    <x v="1"/>
    <s v="REGISTRO EN LINEA"/>
    <s v="TRAMITE-CONCEPTO COMPATIBILIDAD DE USO"/>
    <s v="PENDIENTE FINALIZAR"/>
    <n v="5827988"/>
    <s v="RESTAURANTE BAR LAS DOS PALMAS"/>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 131 #8-83 LOCAL BARRIO EL SALADO AVENIDA QUINTA BARRIO Y/O URBANIZACIÓN: BARRIO SALADO FICHA CATASTRAL: 01 10 0282 0049 000 RAZÓN SOCIAL DEL ESTABLECIMIENTO: 5630 NOMBRE DEL PROPIETARIO Y/O REPRESENTANTE LEGAL: GERMAN EDUARDO LEONEL A. ACTIVIDAD DEL ESTABLECIMIENTO (CIIU): 5630 DATOS DEL SOLICITANTE NOMBRE: GERMAN EDUARDO LEONEL A. CEDULA: 5827988 DIRECCIÓN DE CORRESPONDENCIA: CALLE 42 #9A-35 CONJUNTO RESIDENCIAL PIJAO T. 2 AP. 401 CORREO ELECTRÓNICO: GERMANLEONEL42@GMAIL.COM ADJUNTO LA SIGUIENTE DOCUMENTANCION: I"/>
    <s v="Calle 42 No. 9Âª-35 Conjunto Residencial Pijao Torre 1 Apartamento 401"/>
    <m/>
    <s v="2025-011257"/>
    <d v="2025-02-17T00:00:00"/>
    <s v="AMARILLO"/>
    <d v="2025-02-25T00:00:00"/>
    <s v="SECRETARIA GENERAL ATENCION AL CIUDADANO"/>
    <s v="NINGUNO"/>
    <s v="SI"/>
  </r>
  <r>
    <s v="2025-013310"/>
    <d v="2025-02-04T00:00:00"/>
    <x v="1"/>
    <s v="CORREO ELECTRONICO"/>
    <s v="TRAMITE-ESTRATIFICACION"/>
    <s v="PENDIENTE FINALIZAR"/>
    <n v="65763820"/>
    <s v="MARLY NEY RIVERA MENDOZA"/>
    <s v="SOLICITUD CERTIFICADO DE ESTRATIFICACION SOCIOECONOMICA - TORREON QUINTA AVENIDA - ET5"/>
    <s v="Marly.Rivera@Torreon.Com.Co"/>
    <m/>
    <s v="2025-010589"/>
    <d v="2025-02-13T00:00:00"/>
    <s v="VERDE"/>
    <d v="2025-02-25T00:00:00"/>
    <s v="PLANEACION DESPACHO"/>
    <s v="NINGUNO"/>
    <s v="SI"/>
  </r>
  <r>
    <s v="2025-013325"/>
    <d v="2025-02-04T00:00:00"/>
    <x v="1"/>
    <s v="REGISTRO EN LINEA"/>
    <s v="TRAMITE-CONCEPTO COMPATIBILIDAD DE USO"/>
    <s v="PENDIENTE FINALIZAR"/>
    <n v="357620"/>
    <s v="MELO BELTRAN LUIS-HERNANDO"/>
    <s v="SECRETARIA DE PLANEACION MUNICIPAL GRUPO PLAN DE ORDENAMIENTO TERRITORIAL ALCALDIA DE IBAGUE CIUDAD ASUNTO: SOLICITUD VIABILIDAD Y CONCEPTO USO DE SUELO. DECRETO 0419/2006. POR MEDIO DE LA PRESENTE YO; LUIS HERNANDO MELO BELTRAN, IDENTIFICADO CON LA CEDULA DE CIUDADANÍA NO. 357.620, PREDIO Y LOCACIONES, UBICADO EN LA DIRECCIÓN DEL PREDIO AMBALA LA VIÑA DE LA CIUDAD DE IBAGUÉ. ACTIVIDAD: CODIGO: (9329) OTRAS ACTIVIDADES RECREATIVAS Y DE ESPARCIMIENTO N.C.P. NUMERO DE FICHA CATASTRAL NO. 00-04-0040-0877-000 SOLICITO EL CONCEPTO, VIABILIDAD DE COMPATIBILIDAD USO DE SUELO, DEL DECRETO 1.1-0419/2006. Y DECRETO 0823. PARA EL FUNCIONAMIENTO DE ESTABLECIMIENTO. DANDO CUMPLIMIENTO AL NUEVO CÓDIGO DE POLICÍA; LEY 1801 DE 2016. AGRADECIÉNDOLE LA ATENCIÓN. ANEXO: 1. FOTOCOPIA ESTADO IMPUESTO PREDIAL ATENTAMENTE; LUIS HERNANDO MELO BELTRAN C.C. NO. 357.620 CELULAR: 318-4045465 DIRECCIÓN DE NOTIFICACIÓN: YANIN585@HOTMAIL.COM"/>
    <s v="Callle 71 N 36 54 Las Delicias"/>
    <m/>
    <s v="2025-020507"/>
    <d v="2025-03-17T00:00:00"/>
    <s v="ROJA"/>
    <d v="2025-02-25T00:00:00"/>
    <s v="SECRETARIA GENERAL ATENCION AL CIUDADANO"/>
    <s v="NINGUNO"/>
    <s v="SI"/>
  </r>
  <r>
    <s v="2025-013327"/>
    <d v="2025-02-04T00:00:00"/>
    <x v="1"/>
    <s v="CORREO ELECTRONICO"/>
    <s v="TRAMITE-ESTRATIFICACION"/>
    <s v="PENDIENTE FINALIZAR"/>
    <n v="65763820"/>
    <s v="MARLY NEY RIVERA MENDOZA"/>
    <s v="SOLICITUD CERTIFICADO DE ESTRATIFICACION SOCIO ECONOMICA - CIUDAD TORREON CEDRO, 011010400004000,"/>
    <s v="Marly.Rivera@Torreon.Com.Co"/>
    <m/>
    <s v="2025-010590"/>
    <d v="2025-02-13T00:00:00"/>
    <s v="VERDE"/>
    <d v="2025-02-25T00:00:00"/>
    <s v="PLANEACION DESPACHO"/>
    <s v="NINGUNO"/>
    <s v="SI"/>
  </r>
  <r>
    <s v="2025-013328"/>
    <d v="2025-02-04T00:00:00"/>
    <x v="1"/>
    <s v="CORREO ELECTRONICO"/>
    <s v="TRAMITE-ESTRATIFICACION"/>
    <s v="PENDIENTE FINALIZAR"/>
    <n v="65763820"/>
    <s v="MARLY NEY RIVERA MENDOZA"/>
    <s v="SOLICITUD CERTIFICADO DE ESTRATIFICACION SOCIOECONOMICA - HACIENDA SANTA INES MALACA,010806730295000,"/>
    <s v="Marly.Rivera@Torreon.Com.Co"/>
    <m/>
    <s v="2025-010594"/>
    <d v="2025-02-13T00:00:00"/>
    <s v="VERDE"/>
    <d v="2025-02-25T00:00:00"/>
    <s v="PLANEACION DESPACHO"/>
    <s v="NINGUNO"/>
    <s v="SI"/>
  </r>
  <r>
    <s v="2025-013331"/>
    <d v="2025-02-04T00:00:00"/>
    <x v="1"/>
    <s v="REGISTRO EN LINEA"/>
    <s v="TRAMITE-CONCEPTO COMPATIBILIDAD DE USO"/>
    <s v="PENDIENTE FINALIZAR"/>
    <n v="1110479221"/>
    <s v="JHON HANNER BRAVO PERDOMO"/>
    <s v="SOLICITUD USO DEL SUELO"/>
    <s v="Cr 11 A Sur N 20- 20 Brr Ricaurte Parte Baja"/>
    <m/>
    <s v="2025-017721"/>
    <d v="2025-03-07T00:00:00"/>
    <s v="ROJA"/>
    <d v="2025-02-25T00:00:00"/>
    <s v="SECRETARIA GENERAL ATENCION AL CIUDADANO"/>
    <s v="NINGUNO"/>
    <s v="SI"/>
  </r>
  <r>
    <s v="2025-013332"/>
    <d v="2025-02-04T00:00:00"/>
    <x v="1"/>
    <s v="CORREO ELECTRONICO"/>
    <s v="TRAMITE-CONCEPTO COMPATIBILIDAD DE USO"/>
    <s v="PENDIENTE FINALIZAR"/>
    <n v="809003590"/>
    <s v="UNIDAD DE SALUD DE IBAGUE ESE"/>
    <s v="SOLICITUD DE CERTIFICACIÓN DE USO DE SUELO, PROYECTO “CONSTRUCCIÓN DEL CENTRO DE SALUD DEL TOPACIO DE LA UNIDAD DE SALUD DE IBAGUÉ- TOLIMA”"/>
    <s v="Secretariagerencia@Usiese.Gov.Co"/>
    <m/>
    <s v="2025-008267"/>
    <d v="2025-02-05T00:00:00"/>
    <s v="VERDE"/>
    <d v="2025-02-25T00:00:00"/>
    <s v="PLANEACION DESPACHO"/>
    <s v="NINGUNO"/>
    <s v="SI"/>
  </r>
  <r>
    <s v="2025-013333"/>
    <d v="2025-02-04T00:00:00"/>
    <x v="1"/>
    <s v="REGISTRO EN LINEA"/>
    <s v="TRAMITE-CONCEPTO COMPATIBILIDAD DE USO"/>
    <s v="PENDIENTE FINALIZAR"/>
    <n v="5827988"/>
    <s v="RESTAURANTE BAR LAS DOS PALMAS"/>
    <s v="FEBRERO DE 2025. SEÑORES SECRETARIA DE PLANEACION MUNICIPAL GRUPO PLAN DE ORDENAMIENTO TERRITORIAL ALCALDIA DE IBAGUE CIUDAD ASUNTO: VIABILIDAD Y CONCEPTO DE USO DE SUELO. POR MEDIO DE LA PRESENTE YO; GERMAN EDUARDO LEONEL AYALA, IDENTIFICADO CON LA CEDULA DE CIUDADANÍA NO. 5827988; REPRESENTANTE LEGAL DEL ESTABLECIMIENTO DE COMERCIO, UBICADO EN LA CARRERA 5 NO. 78-31 BARRIO JARDIN AVENIDA QUINTA DE LA CIUDAD DE IBAGUÉ. ACTIVIDAD: 5630. NUMERO DE FICHA CATASTRAL NO. 01-10-0248-0043-000 ANEXO: COPIA IMPUESTO PREDIAL, ATENTAMENTE; GERMAN EDUARDO LEONEL AYALA C.C. 5827988 CELULAR: 300-8337878 CORREO: GERMANLEONEL42@GMAIL.COM"/>
    <s v="Calle 42 No. 9Âª-35 Conjunto Residencial Pijao Torre 1 Apartamento 401"/>
    <m/>
    <s v="2025-013756"/>
    <d v="2025-02-24T00:00:00"/>
    <s v="NARANJA"/>
    <d v="2025-02-25T00:00:00"/>
    <s v="SECRETARIA GENERAL ATENCION AL CIUDADANO"/>
    <s v="NINGUNO"/>
    <s v="SI"/>
  </r>
  <r>
    <s v="2025-013345"/>
    <d v="2025-02-04T00:00:00"/>
    <x v="1"/>
    <s v="REGISTRO EN LINEA"/>
    <s v="TRAMITE-CONCEPTO COMPATIBILIDAD DE USO"/>
    <s v="PENDIENTE FINALIZAR"/>
    <n v="0"/>
    <s v="ANONIMO"/>
    <s v="SOLICITUD DE COMPATIBILIDAD DE USO DE SUELO AL ESTABLECIMIENTO COMERCIAL DENOMINADO BAILA CONMIGO OFICIAL NIT 5820835-1 REPRESENTANTE LEGAL YOBANY FRANCISCO CALCETO CALDERÓN UBICADO EN LA MZ 12A CASA #10 BARRIO JORDAN 1 ETAPA ACTIVIDAD COMERCIAL CIIU 9311 ZUMBA FITNESS CELULAR 3152619395 FICHA CATASTRAL # 01-09-0020-0006-000"/>
    <m/>
    <m/>
    <s v="2025-014614"/>
    <d v="2025-02-26T00:00:00"/>
    <s v="ROJA"/>
    <d v="2025-02-25T00:00:00"/>
    <s v="SECRETARIA GENERAL ATENCION AL CIUDADANO"/>
    <s v="NINGUNO"/>
    <s v="SI"/>
  </r>
  <r>
    <s v="2025-013348"/>
    <d v="2025-02-04T00:00:00"/>
    <x v="1"/>
    <s v="REGISTRO EN LINEA"/>
    <s v="TRAMITE-CONCEPTO COMPATIBILIDAD DE USO"/>
    <s v="PENDIENTE FINALIZAR"/>
    <n v="0"/>
    <s v="ANONIMO"/>
    <s v="SOLICITUD DE COMPATIBILIDAD DE USO DE SUELO AL ESTABLECIMIENTO COMERCIAL DENOMINADO TIENDA MÁGICA ESOTERICA NIT 1105464635-9 REPRESENTANTE LEGAL URIEL FELIPE ZARTA PÉREZ UBICADO EN LA CRA 5 #17-47 BARRIO INTERLAKEN ACTIVIDAD COMERCIAL CIIU 4774 COMERCIO AL POR MENOR DE OTROS PRODUCTOS NUEVOS EN ESTABLECIMIENTO ESPECIALIZADOS CELULAR 3152106041 FICHA CATASTRAL # 01-02-009-300-12-000"/>
    <m/>
    <m/>
    <s v="2025-013671"/>
    <d v="2025-02-24T00:00:00"/>
    <s v="NARANJA"/>
    <d v="2025-02-25T00:00:00"/>
    <s v="SECRETARIA GENERAL ATENCION AL CIUDADANO"/>
    <s v="NINGUNO"/>
    <s v="SI"/>
  </r>
  <r>
    <s v="2025-013349"/>
    <d v="2025-02-04T00:00:00"/>
    <x v="1"/>
    <s v="REGISTRO EN LINEA"/>
    <s v="TRAMITE-CONCEPTO COMPATIBILIDAD DE USO"/>
    <s v="PENDIENTE FINALIZAR"/>
    <n v="0"/>
    <s v="ANONIMO"/>
    <s v="SOLICITUD DE COMPATIBILIDAD DE USO DE SUELO AL ESTABLECIMIENTO COMERCIAL DENOMINADO ALMACÉN LOTTO Y NIRVANA NIT1105460203- REPRESENTANTE LEGAL CAMILO ANDRÉS ZARTA PÉREZ UBICADO EN LA CR5 # 17-63 BARRIO CENTRO ACTIVIDAD COMERCIAL CIIU 4774 COMERCIO AL POR MENOR DE OTROS PRODUCTOS NUEVOS EN ESTABLECIMIENTO ESPECIALIZADOS CELULAR 3144778105 FICHA CATASTRAL # 01-02-008-300-12-000"/>
    <m/>
    <m/>
    <s v="2025-014592"/>
    <d v="2025-02-26T00:00:00"/>
    <s v="ROJA"/>
    <d v="2025-02-25T00:00:00"/>
    <s v="SECRETARIA GENERAL ATENCION AL CIUDADANO"/>
    <s v="NINGUNO"/>
    <s v="SI"/>
  </r>
  <r>
    <s v="2025-013453"/>
    <d v="2025-02-05T00:00:00"/>
    <x v="1"/>
    <s v="CORREO ELECTRONICO"/>
    <s v="TRAMITE-NIVELES Y PARAMENTOS"/>
    <s v="PENDIENTE FINALIZAR"/>
    <n v="93361855"/>
    <s v="MANUEL ANTONIO MEDINA ESPINOSA"/>
    <s v="SOLICITUD DE NIVELES Y PARAMENTOS DEL RADICADO NUMERO 25-0026,"/>
    <s v="Info@Curaduriaunoibague.Com"/>
    <m/>
    <s v="2025-013513"/>
    <d v="2025-02-24T00:00:00"/>
    <s v="ROJA"/>
    <d v="2025-02-18T00:00:00"/>
    <s v="PLANEACION DESPACHO"/>
    <s v="NINGUNO"/>
    <s v="SI"/>
  </r>
  <r>
    <s v="2025-013457"/>
    <d v="2025-02-05T00:00:00"/>
    <x v="1"/>
    <s v="CORRESPONDENCIA"/>
    <s v="TRAMITE-ESTRATIFICACION"/>
    <s v="PENDIENTE FINALIZAR"/>
    <n v="14244296"/>
    <s v="SOLANILLA CHAVARRO LEONARDO"/>
    <s v="CERTIFICADO DE ESTRATIFICACION"/>
    <s v="Lo 57 Portal Del Campestre"/>
    <m/>
    <s v="2025-009911"/>
    <d v="2025-02-11T00:00:00"/>
    <s v="VERDE"/>
    <d v="2025-02-26T00:00:00"/>
    <s v="SECRETARIA GENERAL ATENCION AL CIUDADANO"/>
    <s v="NINGUNO"/>
    <s v="SI"/>
  </r>
  <r>
    <s v="2025-013463"/>
    <d v="2025-02-05T00:00:00"/>
    <x v="1"/>
    <s v="CORRESPONDENCIA"/>
    <s v="TRAMITE-ESTRATIFICACION"/>
    <s v="PENDIENTE FINALIZAR"/>
    <n v="5827195"/>
    <s v="QUINONES ESPINOSA JAIDER-RODRIGO"/>
    <s v="CERTIFICADO DE ESTRATIFICACION, 010906480005000,"/>
    <s v="Rodrigoq01@Hotmail.Com"/>
    <m/>
    <s v="2025-010112"/>
    <d v="2025-02-12T00:00:00"/>
    <s v="VERDE"/>
    <d v="2025-02-26T00:00:00"/>
    <s v="PLANEACION DESPACHO"/>
    <s v="NINGUNO"/>
    <s v="SI"/>
  </r>
  <r>
    <s v="2025-013492"/>
    <d v="2025-02-05T00:00:00"/>
    <x v="1"/>
    <s v="CORRESPONDENCIA"/>
    <s v="TRAMITE-ESTRATIFICACION"/>
    <s v="PENDIENTE FINALIZAR"/>
    <n v="14321838"/>
    <s v="JUAN CARLOS RAMIREZ VANEGAS"/>
    <s v="CERTIFICADO DE ESTRATIFICACION, 010400940015000,"/>
    <s v="Carrera 10 # 21a 63 Kenedy"/>
    <m/>
    <s v="2025-010099"/>
    <d v="2025-02-12T00:00:00"/>
    <s v="VERDE"/>
    <d v="2025-02-26T00:00:00"/>
    <s v="PLANEACION DESPACHO"/>
    <s v="NINGUNO"/>
    <s v="SI"/>
  </r>
  <r>
    <s v="2025-013508"/>
    <d v="2025-02-05T00:00:00"/>
    <x v="1"/>
    <s v="CORRESPONDENCIA"/>
    <s v="TRAMITE-ESTRATIFICACION"/>
    <s v="PENDIENTE FINALIZAR"/>
    <n v="74372216"/>
    <s v="WILSON IVAN CARDENAS LEON"/>
    <s v="CERTIFICADO DE ESTRATIFICACION, 011002830027000,"/>
    <s v="Calle 192 No 11a 51 Torre 8-902 Bogota"/>
    <m/>
    <s v="2025-009907"/>
    <d v="2025-02-11T00:00:00"/>
    <s v="VERDE"/>
    <d v="2025-02-26T00:00:00"/>
    <s v="PLANEACION DESPACHO"/>
    <s v="NINGUNO"/>
    <s v="SI"/>
  </r>
  <r>
    <s v="2025-013522"/>
    <d v="2025-02-05T00:00:00"/>
    <x v="1"/>
    <s v="CORRESPONDENCIA"/>
    <s v="TRAMITE-ESTRATIFICACION"/>
    <s v="PENDIENTE FINALIZAR"/>
    <n v="39646278"/>
    <s v="MARIA CRISTINA QUINTANA PARRA"/>
    <s v="CERTIFICADO DE ESTRATIFICACION, 73001010809311031905,"/>
    <s v="Cra 19a Sur NÂ°136-80 Fontana Campestre T-C Apto 908"/>
    <m/>
    <n v="9908"/>
    <d v="2025-02-11T00:00:00"/>
    <s v="VERDE"/>
    <d v="2025-02-26T00:00:00"/>
    <s v="PLANEACION DESPACHO"/>
    <s v="NINGUNO"/>
    <s v="SI"/>
  </r>
  <r>
    <s v="2025-013532"/>
    <d v="2025-02-05T00:00:00"/>
    <x v="1"/>
    <s v="CORRESPONDENCIA"/>
    <s v="TRAMITE-CERTIFICADO NOMENCLATURA"/>
    <s v="PENDIENTE FINALIZAR"/>
    <n v="14223620"/>
    <s v="MIGUEL SANTOFIMIO GAITAN"/>
    <s v="CERTIFICADO DE NOMENCLATURA, 010800200027000,"/>
    <s v="Calle 40a NÂ°6-80 Barrio Restrepo"/>
    <m/>
    <s v="2025-010465"/>
    <d v="2025-02-13T00:00:00"/>
    <s v="VERDE"/>
    <d v="2025-03-05T00:00:00"/>
    <s v="PLANEACION DESPACHO"/>
    <s v="NINGUNO"/>
    <s v="SI"/>
  </r>
  <r>
    <s v="2025-013537"/>
    <d v="2025-02-05T00:00:00"/>
    <x v="1"/>
    <s v="CORRESPONDENCIA"/>
    <s v="TRAMITE-CERTIFICADO NOMENCLATURA"/>
    <s v="PENDIENTE FINALIZAR"/>
    <n v="52963620"/>
    <s v="CLAUDIA ALEJANDRA GUERRERO MOLINA"/>
    <s v="NOMENCLATURA,,FICHA CATASTRAL NO ,,,010700160001000"/>
    <s v="Calle 41 N0 4 M - 27b Macarena Parte Alta"/>
    <m/>
    <s v="2025-011686"/>
    <d v="2025-02-18T00:00:00"/>
    <s v="VERDE"/>
    <d v="2025-03-05T00:00:00"/>
    <s v="PLANEACION DESPACHO"/>
    <s v="NINGUNO"/>
    <s v="SI"/>
  </r>
  <r>
    <s v="2025-013539"/>
    <d v="2025-02-05T00:00:00"/>
    <x v="1"/>
    <s v="CORRESPONDENCIA"/>
    <s v="TRAMITE-CONCEPTO COMPATIBILIDAD DE USO"/>
    <s v="PENDIENTE FINALIZAR"/>
    <n v="1110509601"/>
    <s v="YENI MARCELA BORDA MORENO"/>
    <s v="CONCEPTO DE COMPATIBILIDAD DE USO DE SUELO, 73001010300800010000, GASTROBAR"/>
    <s v="Karlavalen1002@Gmail.Com"/>
    <m/>
    <s v="2025-013715"/>
    <d v="2025-02-24T00:00:00"/>
    <s v="NARANJA"/>
    <d v="2025-02-26T00:00:00"/>
    <s v="PLANEACION DESPACHO"/>
    <s v="NINGUNO"/>
    <s v="SI"/>
  </r>
  <r>
    <s v="2025-013547"/>
    <d v="2025-02-05T00:00:00"/>
    <x v="1"/>
    <s v="CORRESPONDENCIA"/>
    <s v="TRAMITE-CERTIFICADO NOMENCLATURA"/>
    <s v="PENDIENTE FINALIZAR"/>
    <n v="28538165"/>
    <s v="NINI GIOHANA BERNAL GONZALEZ"/>
    <s v="NOMENCLATURA ,,FICHA CATASTRAL N0 ,, 010701430027000"/>
    <s v="Calle 41 N0 4 M - 27 B Macarena Parte Alta"/>
    <m/>
    <s v="2025-011055"/>
    <d v="2025-02-14T00:00:00"/>
    <s v="VERDE"/>
    <d v="2025-03-05T00:00:00"/>
    <s v="PLANEACION DESPACHO"/>
    <s v="NINGUNO"/>
    <s v="SI"/>
  </r>
  <r>
    <s v="2025-013548"/>
    <d v="2025-02-05T00:00:00"/>
    <x v="1"/>
    <s v="CORRESPONDENCIA"/>
    <s v="TRAMITE-CERTIFICADO NOMENCLATURA"/>
    <s v="PENDIENTE FINALIZAR"/>
    <n v="38241339"/>
    <s v="MARTINEZ ANDRADE BETTY"/>
    <s v="CERTIFICADO DE NOMENCLATURA DOMICILIARIA, 010600120008000,"/>
    <s v="Cra 4a Estadio NÂ°25-94 Barrio Claret"/>
    <m/>
    <s v="2025-010460"/>
    <d v="2025-02-13T00:00:00"/>
    <s v="VERDE"/>
    <d v="2025-03-05T00:00:00"/>
    <s v="PLANEACION DESPACHO"/>
    <s v="NINGUNO"/>
    <s v="SI"/>
  </r>
  <r>
    <s v="2025-013550"/>
    <d v="2025-02-05T00:00:00"/>
    <x v="1"/>
    <s v="CORRESPONDENCIA"/>
    <s v="TRAMITE-CONCEPTO COMPATIBILIDAD DE USO"/>
    <s v="PENDIENTE FINALIZAR"/>
    <n v="1105613869"/>
    <s v="LUZ MIRIAN LUZ MIRIAN"/>
    <s v="SOLICITUD CONCEPTO DE COMPATIBILIDAD DE USO DE SUELO"/>
    <s v="Cl 148 NÂ° 21-90 Sur"/>
    <m/>
    <s v="2025-017753"/>
    <d v="2025-03-07T00:00:00"/>
    <s v="ROJA"/>
    <d v="2025-02-26T00:00:00"/>
    <s v="SECRETARIA GENERAL ATENCION AL CIUDADANO"/>
    <s v="NINGUNO"/>
    <s v="SI"/>
  </r>
  <r>
    <s v="2025-013557"/>
    <d v="2025-02-05T00:00:00"/>
    <x v="1"/>
    <s v="CORRESPONDENCIA"/>
    <s v="TRAMITE-CERTIFICADO NOMENCLATURA"/>
    <s v="PENDIENTE FINALIZAR"/>
    <n v="38241339"/>
    <s v="MARTINEZ ANDRADE BETTY"/>
    <s v="CERTIFICADO DE NOMENCLATURA, 010600160032000,"/>
    <s v="Cra 4a Estadio NÂ°25-94 Barrio Claret"/>
    <m/>
    <s v="2025-011815"/>
    <d v="2025-02-18T00:00:00"/>
    <s v="VERDE"/>
    <d v="2025-03-05T00:00:00"/>
    <s v="PLANEACION DESPACHO"/>
    <s v="NINGUNO"/>
    <s v="SI"/>
  </r>
  <r>
    <s v="2025-013569"/>
    <d v="2025-02-05T00:00:00"/>
    <x v="1"/>
    <s v="CORRESPONDENCIA"/>
    <s v="TRAMITE-CONCEPTO COMPATIBILIDAD DE USO"/>
    <s v="PENDIENTE FINALIZAR"/>
    <n v="1110465522"/>
    <s v="FABIAN GONZALEZ BONILLA"/>
    <s v="CERTIFICADO DE COMPATIBILIDAD DE USO DEL SUELO, 73001011300280003000, CIIU 4665"/>
    <s v="Cra 2 Sur NÂ°12-13 Barrio Combeima"/>
    <m/>
    <s v="2025-014256"/>
    <d v="2025-02-25T00:00:00"/>
    <s v="NARANJA"/>
    <d v="2025-02-26T00:00:00"/>
    <s v="PLANEACION DESPACHO"/>
    <s v="NINGUNO"/>
    <s v="SI"/>
  </r>
  <r>
    <s v="2025-013574"/>
    <d v="2025-02-05T00:00:00"/>
    <x v="1"/>
    <s v="CORRESPONDENCIA"/>
    <s v="TRAMITE-NIVELES Y PARAMENTOS"/>
    <s v="PENDIENTE FINALIZAR"/>
    <n v="52371003"/>
    <s v="LUZ MERY CRUZ ROJAS"/>
    <s v="DE MARCACION NIVELES Y PARAMENTOS, 010910920005000,"/>
    <s v="Calle 41 NÂ°4m-27 Barrio Macarena Parte Alta"/>
    <m/>
    <s v="2025-017619"/>
    <d v="2025-03-07T00:00:00"/>
    <s v="ROJA"/>
    <d v="2025-02-18T00:00:00"/>
    <s v="PLANEACION DESPACHO"/>
    <s v="NINGUNO"/>
    <s v="SI"/>
  </r>
  <r>
    <s v="2025-013575"/>
    <d v="2025-02-05T00:00:00"/>
    <x v="1"/>
    <s v="CORRESPONDENCIA"/>
    <s v="TRAMITE-CERTIFICADO NOMENCLATURA"/>
    <s v="PENDIENTE FINALIZAR"/>
    <n v="1110582480"/>
    <s v="JUAN SEBASTIAN FORERO MOGOLLON"/>
    <s v="CERTIFICADO DE NOMENCLATURA DOMICILIARIA"/>
    <s v="Licenciascimaxcol@Hotmail.Com"/>
    <m/>
    <s v="2025-010478"/>
    <d v="2025-02-13T00:00:00"/>
    <s v="VERDE"/>
    <d v="2025-03-05T00:00:00"/>
    <s v="SECRETARIA GENERAL ATENCION AL CIUDADANO"/>
    <s v="NINGUNO"/>
    <s v="SI"/>
  </r>
  <r>
    <s v="2025-013577"/>
    <d v="2025-02-05T00:00:00"/>
    <x v="1"/>
    <s v="CORRESPONDENCIA"/>
    <s v="TRAMITE-CERTIFICADO NOMENCLATURA"/>
    <s v="PENDIENTE FINALIZAR"/>
    <n v="1110582480"/>
    <s v="JUAN SEBASTIAN FORERO MOGOLLON"/>
    <s v="CERTIFICADO DE NOMENCLATURA DOMICILIARIA GERMAN HUERTAS"/>
    <s v="Licenciascimaxcol@Hotmail.Com"/>
    <m/>
    <s v="2025-011058"/>
    <d v="2025-02-14T00:00:00"/>
    <s v="VERDE"/>
    <d v="2025-03-05T00:00:00"/>
    <s v="SECRETARIA GENERAL ATENCION AL CIUDADANO"/>
    <s v="NINGUNO"/>
    <s v="SI"/>
  </r>
  <r>
    <s v="2025-013580"/>
    <d v="2025-02-05T00:00:00"/>
    <x v="1"/>
    <s v="CORRESPONDENCIA"/>
    <s v="TRAMITE-ESTRATIFICACION"/>
    <s v="PENDIENTE FINALIZAR"/>
    <n v="1110582480"/>
    <s v="JUAN SEBASTIAN FORERO MOGOLLON"/>
    <s v="CERTIFICADO DE ESTRATO PARA IMPUESTO DE DELINEACION URBANA"/>
    <s v="Licenciascimaxcol@Hotmail.Com"/>
    <m/>
    <s v="2025-009918"/>
    <d v="2025-02-11T00:00:00"/>
    <s v="VERDE"/>
    <d v="2025-02-26T00:00:00"/>
    <s v="SECRETARIA GENERAL ATENCION AL CIUDADANO"/>
    <s v="NINGUNO"/>
    <s v="SI"/>
  </r>
  <r>
    <s v="2025-013581"/>
    <d v="2025-02-05T00:00:00"/>
    <x v="1"/>
    <s v="CORRESPONDENCIA"/>
    <s v="TRAMITE-CERTIFICADO NOMENCLATURA"/>
    <s v="PENDIENTE FINALIZAR"/>
    <n v="1110582480"/>
    <s v="JUAN SEBASTIAN FORERO MOGOLLON"/>
    <s v="CERTIFICADO DE NOMENCLATURA EN EL BARRIO GERMAN HUERTAS"/>
    <s v="Licenciascimaxcol@Hotmail.Com"/>
    <m/>
    <s v="2025-010474"/>
    <d v="2025-02-13T00:00:00"/>
    <s v="VERDE"/>
    <d v="2025-03-05T00:00:00"/>
    <s v="SECRETARIA GENERAL ATENCION AL CIUDADANO"/>
    <s v="NINGUNO"/>
    <s v="SI"/>
  </r>
  <r>
    <s v="2025-013587"/>
    <d v="2025-02-05T00:00:00"/>
    <x v="1"/>
    <s v="CORRESPONDENCIA"/>
    <s v="TRAMITE-CERTIFICADO NOMENCLATURA"/>
    <s v="PENDIENTE FINALIZAR"/>
    <n v="1110582480"/>
    <s v="JUAN SEBASTIAN FORERO MOGOLLON"/>
    <s v="CERTIFICADO DE NOMENCLATURA"/>
    <s v="Licenciascimaxcol@Hotmail.Com"/>
    <m/>
    <s v="2025-011057"/>
    <d v="2025-02-14T00:00:00"/>
    <s v="VERDE"/>
    <d v="2025-03-05T00:00:00"/>
    <s v="SECRETARIA GENERAL ATENCION AL CIUDADANO"/>
    <s v="NINGUNO"/>
    <s v="SI"/>
  </r>
  <r>
    <s v="2025-013592"/>
    <d v="2025-02-05T00:00:00"/>
    <x v="1"/>
    <s v="CORRESPONDENCIA"/>
    <s v="TRAMITE-ESTRATIFICACION"/>
    <s v="PENDIENTE FINALIZAR"/>
    <n v="31963281"/>
    <s v="OLGA MUÃ‘OZ GARCIA"/>
    <s v="CERTIFICADO DE ESTRATIFICACION SOCIOECONOMICA, 010701080007,"/>
    <s v="Calle 37 A #9-39 Barrio Gaitan"/>
    <m/>
    <n v="10106"/>
    <d v="2025-02-12T00:00:00"/>
    <s v="VERDE"/>
    <d v="2025-02-26T00:00:00"/>
    <s v="PLANEACION DESPACHO"/>
    <s v="NINGUNO"/>
    <s v="SI"/>
  </r>
  <r>
    <s v="2025-013593"/>
    <d v="2025-02-05T00:00:00"/>
    <x v="1"/>
    <s v="CORRESPONDENCIA"/>
    <s v="TRAMITE-CERTIFICADO NOMENCLATURA"/>
    <s v="PENDIENTE FINALIZAR"/>
    <n v="1110582480"/>
    <s v="JUAN SEBASTIAN FORERO MOGOLLON"/>
    <s v="CERTIFICADO DE NOMENCLATURA LOTE 34"/>
    <s v="Licenciascimaxcol@Hotmail.Com"/>
    <m/>
    <s v="2025-010470"/>
    <d v="2025-02-13T00:00:00"/>
    <s v="VERDE"/>
    <d v="2025-03-05T00:00:00"/>
    <s v="SECRETARIA GENERAL ATENCION AL CIUDADANO"/>
    <s v="NINGUNO"/>
    <s v="SI"/>
  </r>
  <r>
    <s v="2025-013594"/>
    <d v="2025-02-05T00:00:00"/>
    <x v="1"/>
    <s v="CORRESPONDENCIA"/>
    <s v="TRAMITE-CERTIFICADO NOMENCLATURA"/>
    <s v="PENDIENTE FINALIZAR"/>
    <n v="1110582480"/>
    <s v="JUAN SEBASTIAN FORERO MOGOLLON"/>
    <s v="CERTIFICADO DE NOMENCLATURA CLL79 B N 5-76"/>
    <s v="Licenciascimaxcol@Hotmail.Com"/>
    <m/>
    <s v="2025-011056"/>
    <d v="2025-02-14T00:00:00"/>
    <s v="VERDE"/>
    <d v="2025-03-05T00:00:00"/>
    <s v="SECRETARIA GENERAL ATENCION AL CIUDADANO"/>
    <s v="NINGUNO"/>
    <s v="SI"/>
  </r>
  <r>
    <s v="2025-013595"/>
    <d v="2025-02-05T00:00:00"/>
    <x v="1"/>
    <s v="CORRESPONDENCIA"/>
    <s v="TRAMITE-CERTIFICADO APTITUD URBANISTICA"/>
    <s v="PENDIENTE FINALIZAR"/>
    <n v="31963281"/>
    <s v="OLGA MUÃ‘OZ GARCIA"/>
    <s v="CERTIFICADO DE APTITUD URBANISTICA, 010701080007,"/>
    <s v="Calle 37 A #9-39 Barrio Gaitan"/>
    <m/>
    <s v="2025-010211"/>
    <d v="2025-02-12T00:00:00"/>
    <s v="NARANJA"/>
    <d v="2025-02-12T00:00:00"/>
    <s v="PLANEACION DESPACHO"/>
    <s v="NINGUNO"/>
    <s v="SI"/>
  </r>
  <r>
    <s v="2025-013597"/>
    <d v="2025-02-05T00:00:00"/>
    <x v="1"/>
    <s v="CORRESPONDENCIA"/>
    <s v="TRAMITE-NIVELES Y PARAMENTOS"/>
    <s v="PENDIENTE FINALIZAR"/>
    <n v="1110582480"/>
    <s v="JUAN SEBASTIAN FORERO MOGOLLON"/>
    <s v="SOLIICTUD DE NIVELES DE PARAMENTOS"/>
    <s v="Licenciascimaxcol@Hotmail.Com"/>
    <m/>
    <s v="2025-013456"/>
    <d v="2025-02-24T00:00:00"/>
    <s v="ROJA"/>
    <d v="2025-02-18T00:00:00"/>
    <s v="SECRETARIA GENERAL ATENCION AL CIUDADANO"/>
    <s v="NINGUNO"/>
    <s v="SI"/>
  </r>
  <r>
    <s v="2025-013602"/>
    <d v="2025-02-05T00:00:00"/>
    <x v="1"/>
    <s v="CORRESPONDENCIA"/>
    <s v="TRAMITE-NIVELES Y PARAMENTOS"/>
    <s v="PENDIENTE FINALIZAR"/>
    <n v="1110582480"/>
    <s v="JUAN SEBASTIAN FORERO MOGOLLON"/>
    <s v="SOLICITUD DE MARCACION DE NIVELES Y PARAMENTOSMACARENA PARTE ALTA"/>
    <s v="Licenciascimaxcol@Hotmail.Com"/>
    <m/>
    <s v="2025-013151"/>
    <d v="2025-02-21T00:00:00"/>
    <s v="ROJA"/>
    <d v="2025-02-18T00:00:00"/>
    <s v="SECRETARIA GENERAL ATENCION AL CIUDADANO"/>
    <s v="NINGUNO"/>
    <s v="SI"/>
  </r>
  <r>
    <s v="2025-013605"/>
    <d v="2025-02-05T00:00:00"/>
    <x v="1"/>
    <s v="CORRESPONDENCIA"/>
    <s v="TRAMITE-CONCEPTO COMPATIBILIDAD DE USO"/>
    <s v="PENDIENTE FINALIZAR"/>
    <n v="1110482450"/>
    <s v="JULIAN CAMILO LEAL ZULUAGA"/>
    <s v="USO DE SUELO,,,FICHA CATASTRAL N0 010901150106000,,CIIU EXPENDIO DE ALIMENTOS U BEBIDAS ALCOHOLICAS A LA MESA ,,5630"/>
    <s v="Cra 8 Sur # 200-300 Avenida Mirolindo Sector Industrial El Papayo"/>
    <m/>
    <s v="2025-014546"/>
    <d v="2025-02-26T00:00:00"/>
    <s v="NARANJA"/>
    <d v="2025-02-26T00:00:00"/>
    <s v="PLANEACION DESPACHO"/>
    <s v="NINGUNO"/>
    <s v="SI"/>
  </r>
  <r>
    <s v="2025-013606"/>
    <d v="2025-02-05T00:00:00"/>
    <x v="1"/>
    <s v="CORRESPONDENCIA"/>
    <s v="TRAMITE-NIVELES Y PARAMENTOS"/>
    <s v="PENDIENTE FINALIZAR"/>
    <n v="1110582480"/>
    <s v="JUAN SEBASTIAN FORERO MOGOLLON"/>
    <s v="SOLICITUD DE MARCACION DE NIVELES Y PARAMENTOS"/>
    <s v="Licenciascimaxcol@Hotmail.Com"/>
    <m/>
    <s v="M.M 9707"/>
    <d v="2025-02-28T00:00:00"/>
    <s v="ROJA"/>
    <d v="2025-02-18T00:00:00"/>
    <s v="SECRETARIA GENERAL ATENCION AL CIUDADANO"/>
    <s v="NINGUNO"/>
    <s v="SI"/>
  </r>
  <r>
    <s v="2025-013610"/>
    <d v="2025-02-05T00:00:00"/>
    <x v="1"/>
    <s v="CORRESPONDENCIA"/>
    <s v="TRAMITE-NIVELES Y PARAMENTOS"/>
    <s v="PENDIENTE FINALIZAR"/>
    <n v="1110582480"/>
    <s v="JUAN SEBASTIAN FORERO MOGOLLON"/>
    <s v="SOLICITUD DE MARCACION DE NIVELES Y PARAMENTOSCALLE 41 4M 27"/>
    <s v="Licenciascimaxcol@Hotmail.Com"/>
    <m/>
    <s v="2025-013523"/>
    <d v="2025-02-24T00:00:00"/>
    <s v="ROJA"/>
    <d v="2025-02-18T00:00:00"/>
    <s v="SECRETARIA GENERAL ATENCION AL CIUDADANO"/>
    <s v="NINGUNO"/>
    <s v="SI"/>
  </r>
  <r>
    <s v="2025-013613"/>
    <d v="2025-02-05T00:00:00"/>
    <x v="1"/>
    <s v="CORRESPONDENCIA"/>
    <s v="TRAMITE-NIVELES Y PARAMENTOS"/>
    <s v="PENDIENTE FINALIZAR"/>
    <n v="1110582480"/>
    <s v="JUAN SEBASTIAN FORERO MOGOLLON"/>
    <s v="CERTIFICADO DE NIVELES Y PARAMENTOS GERMAN HUERTAS"/>
    <s v="Licenciascimaxcol@Hotmail.Com"/>
    <m/>
    <s v="2025-015197"/>
    <d v="2025-02-27T00:00:00"/>
    <s v="ROJA"/>
    <d v="2025-02-18T00:00:00"/>
    <s v="SECRETARIA GENERAL ATENCION AL CIUDADANO"/>
    <s v="NINGUNO"/>
    <s v="SI"/>
  </r>
  <r>
    <s v="2025-013617"/>
    <d v="2025-02-05T00:00:00"/>
    <x v="1"/>
    <s v="CORRESPONDENCIA"/>
    <s v="TRAMITE-NIVELES Y PARAMENTOS"/>
    <s v="PENDIENTE FINALIZAR"/>
    <n v="1110582480"/>
    <s v="JUAN SEBASTIAN FORERO MOGOLLON"/>
    <s v="CERTIFICADO DE MARCACION DE NIVELES Y PARAMENTOS"/>
    <s v="Licenciascimaxcol@Hotmail.Com"/>
    <m/>
    <s v="2025-011538"/>
    <d v="2025-02-18T00:00:00"/>
    <s v="NARANJA"/>
    <d v="2025-02-18T00:00:00"/>
    <s v="SECRETARIA GENERAL ATENCION AL CIUDADANO"/>
    <s v="NINGUNO"/>
    <s v="SI"/>
  </r>
  <r>
    <s v="2025-013621"/>
    <d v="2025-02-05T00:00:00"/>
    <x v="1"/>
    <s v="CORRESPONDENCIA"/>
    <s v="TRAMITE-CONCEPTO COMPATIBILIDAD DE USO"/>
    <s v="PENDIENTE FINALIZAR"/>
    <n v="5817008"/>
    <s v="LUIS ALFREDO DUEÃ‘AS LOZANO"/>
    <s v="USO DE SUELO,,FICHA CATASTRAL N0 ,,,010600350005000,,CIIUU DESTINACION DEL LOCAL"/>
    <s v="Calle 16 N0 10- 07 B- Ancon"/>
    <m/>
    <s v="2025-014562"/>
    <d v="2025-02-26T00:00:00"/>
    <s v="NARANJA"/>
    <d v="2025-02-26T00:00:00"/>
    <s v="PLANEACION DESPACHO"/>
    <s v="NINGUNO"/>
    <s v="SI"/>
  </r>
  <r>
    <s v="2025-013625"/>
    <d v="2025-02-05T00:00:00"/>
    <x v="1"/>
    <s v="CORRESPONDENCIA"/>
    <s v="TRAMITE-ESTRATIFICACION"/>
    <s v="PENDIENTE FINALIZAR"/>
    <n v="1110582480"/>
    <s v="JUAN SEBASTIAN FORERO MOGOLLON"/>
    <s v="SOLICITUD DE ESTRATO PARA IMPUESTO DE DELINEACION URBANA VILLA MARIN"/>
    <s v="Licenciascimaxcol@Hotmail.Com"/>
    <m/>
    <s v="2025-010080"/>
    <d v="2025-02-12T00:00:00"/>
    <s v="VERDE"/>
    <d v="2025-02-26T00:00:00"/>
    <s v="SECRETARIA GENERAL ATENCION AL CIUDADANO"/>
    <s v="NINGUNO"/>
    <s v="SI"/>
  </r>
  <r>
    <s v="2025-013635"/>
    <d v="2025-02-05T00:00:00"/>
    <x v="1"/>
    <s v="CORRESPONDENCIA"/>
    <s v="TRAMITE-CONCEPTO COMPATIBILIDAD DE USO"/>
    <s v="PENDIENTE FINALIZAR"/>
    <n v="1110465522"/>
    <s v="FABIAN GONZALEZ BONILLA"/>
    <s v="CERTIFICADO DE COMPATIBILIDAD DE USO DE SUELO, 73001011300280003000, CIIU 4665"/>
    <s v="Cra 2 Sur NÂ°12-13 Barrio Combeima"/>
    <m/>
    <s v="2025-013706"/>
    <d v="2025-02-24T00:00:00"/>
    <s v="NARANJA"/>
    <d v="2025-02-26T00:00:00"/>
    <s v="PLANEACION DESPACHO"/>
    <s v="NINGUNO"/>
    <s v="SI"/>
  </r>
  <r>
    <s v="2025-013642"/>
    <d v="2025-02-05T00:00:00"/>
    <x v="1"/>
    <s v="CORRESPONDENCIA"/>
    <s v="TRAMITE-CONCEPTO COMPATIBILIDAD DE USO"/>
    <s v="PENDIENTE FINALIZAR"/>
    <n v="93397945"/>
    <s v="OMAR ANDRES VAM LENDEN DEL RIO"/>
    <s v="USO DE SUELO,,FICHA CATASTRAL N0 010808850458901,,CIIIU ACTIVIDADES DE LA PRACTICA MEDICA SIN INTERNACION,,,CODIGO ,,8621"/>
    <s v="Cr.6 NÂ° 53 - 29 Edif. Torreon Empresarial Cons. 1003"/>
    <m/>
    <s v="2025-014840"/>
    <d v="2025-02-27T00:00:00"/>
    <s v="ROJA"/>
    <d v="2025-02-26T00:00:00"/>
    <s v="PLANEACION DESPACHO"/>
    <s v="NINGUNO"/>
    <s v="SI"/>
  </r>
  <r>
    <s v="2025-013646"/>
    <d v="2025-02-05T00:00:00"/>
    <x v="1"/>
    <s v="CORRESPONDENCIA"/>
    <s v="TRAMITE-CONCEPTO COMPATIBILIDAD DE USO"/>
    <s v="PENDIENTE FINALIZAR"/>
    <n v="1110515105"/>
    <s v="YENIFER JULIED MUÃ‘OZ CASTILLOS"/>
    <s v="SOLICITUD DE COMPATIBILIDAD DE USO DE SUELO"/>
    <s v="Sin Direccion"/>
    <m/>
    <s v="2025-013710"/>
    <d v="2025-02-24T00:00:00"/>
    <s v="NARANJA"/>
    <d v="2025-02-26T00:00:00"/>
    <s v="SECRETARIA GENERAL ATENCION AL CIUDADANO"/>
    <s v="NINGUNO"/>
    <s v="SI"/>
  </r>
  <r>
    <s v="2025-013650"/>
    <d v="2025-02-05T00:00:00"/>
    <x v="1"/>
    <s v="CORRESPONDENCIA"/>
    <s v="TRAMITE-CONCEPTO COMPATIBILIDAD DE USO"/>
    <s v="PENDIENTE FINALIZAR"/>
    <n v="1124995085"/>
    <s v="ANA YIVE PENAGOS DEVIA"/>
    <s v="CERTIFICADO DE COMPATIBILIDAD DE USO DE SUELO"/>
    <s v="Mz E Cs 3 Pedregal"/>
    <m/>
    <s v="2025-014539"/>
    <d v="2025-02-26T00:00:00"/>
    <s v="NARANJA"/>
    <d v="2025-02-26T00:00:00"/>
    <s v="SECRETARIA GENERAL ATENCION AL CIUDADANO"/>
    <s v="NINGUNO"/>
    <s v="SI"/>
  </r>
  <r>
    <s v="2025-013661"/>
    <d v="2025-02-05T00:00:00"/>
    <x v="1"/>
    <s v="CORRESPONDENCIA"/>
    <s v="TRAMITE-CONCEPTO COMPATIBILIDAD DE USO"/>
    <s v="PENDIENTE FINALIZAR"/>
    <n v="1007384932"/>
    <s v="LUISA FERNANDA MANRIQUE"/>
    <s v="USO DE SUELO FICHA CATASTRAL ,N0 73001010803880012000,,CIIUI 5613"/>
    <s v="Alminar Samoa Torre 2 Apto 408"/>
    <m/>
    <s v="2025-010499"/>
    <d v="2025-02-13T00:00:00"/>
    <s v="VERDE"/>
    <d v="2025-02-26T00:00:00"/>
    <s v="PLANEACION DESPACHO"/>
    <s v="NINGUNO"/>
    <s v="SI"/>
  </r>
  <r>
    <s v="2025-013667"/>
    <d v="2025-02-05T00:00:00"/>
    <x v="1"/>
    <s v="CORRESPONDENCIA"/>
    <s v="TRAMITE-CERTIFICADO APTITUD URBANISTICA"/>
    <s v="PENDIENTE FINALIZAR"/>
    <n v="10155840"/>
    <s v="MIRO IGNACIO HERNANDEZ ARIAS"/>
    <s v="CERTIFICADO DE APTITUD URBANISTICA, 010102610002000,"/>
    <s v="Reclama Por Ventanilla"/>
    <m/>
    <s v="2025-009432"/>
    <d v="2025-02-10T00:00:00"/>
    <s v="AMARILLO"/>
    <d v="2025-02-12T00:00:00"/>
    <s v="PLANEACION DESPACHO"/>
    <s v="NINGUNO"/>
    <s v="SI"/>
  </r>
  <r>
    <s v="2025-013677"/>
    <d v="2025-02-05T00:00:00"/>
    <x v="1"/>
    <s v="CORRESPONDENCIA"/>
    <s v="TRAMITE-CERTIFICADO DE USO DEL SUELO"/>
    <s v="PENDIENTE FINALIZAR"/>
    <n v="1110451913"/>
    <s v="MORALES GUTIERREZ MAURA ALEJANDRA"/>
    <s v="CERTIFICADO DE USO DE SUELO, 010301010020000, CIIU 9491"/>
    <s v="Maleja1910@Yahoo.Com"/>
    <m/>
    <s v="2025-011059"/>
    <d v="2025-02-14T00:00:00"/>
    <s v="AMARILLO"/>
    <d v="2025-02-19T00:00:00"/>
    <s v="PLANEACION DESPACHO"/>
    <s v="NINGUNO"/>
    <s v="SI"/>
  </r>
  <r>
    <s v="2025-013679"/>
    <d v="2025-02-05T00:00:00"/>
    <x v="1"/>
    <s v="CORRESPONDENCIA"/>
    <s v="TRAMITE-CERTIFICADO APTITUD URBANISTICA"/>
    <s v="PENDIENTE FINALIZAR"/>
    <n v="10155840"/>
    <s v="MIRO IGNACIO HERNANDEZ ARIAS"/>
    <s v="CERTIFICADO DE APTITUD URBANISTICA, 010100910019000,"/>
    <s v="Reclama Por Ventanilla"/>
    <m/>
    <s v="2025-010217"/>
    <d v="2025-02-12T00:00:00"/>
    <s v="NARANJA"/>
    <d v="2025-02-12T00:00:00"/>
    <s v="PLANEACION DESPACHO"/>
    <s v="NINGUNO"/>
    <s v="SI"/>
  </r>
  <r>
    <s v="2025-013681"/>
    <d v="2025-02-05T00:00:00"/>
    <x v="1"/>
    <s v="CORRESPONDENCIA"/>
    <s v="TRAMITE-ESTRATIFICACION"/>
    <s v="PENDIENTE FINALIZAR"/>
    <n v="14213557"/>
    <s v="VANEGAS GOMEZ ANGEL VANEGAS"/>
    <s v="ESTRATIFICACION,,, FICHA CATASTRAL N0 010104040001000"/>
    <s v="Reclama En Ventanilla"/>
    <m/>
    <n v="10109"/>
    <d v="2025-02-12T00:00:00"/>
    <s v="VERDE"/>
    <d v="2025-02-26T00:00:00"/>
    <s v="PLANEACION DESPACHO"/>
    <s v="NINGUNO"/>
    <s v="SI"/>
  </r>
  <r>
    <s v="2025-013701"/>
    <d v="2025-02-05T00:00:00"/>
    <x v="1"/>
    <s v="CORRESPONDENCIA"/>
    <s v="TRAMITE-CERTIFICADO NOMENCLATURA"/>
    <s v="PENDIENTE FINALIZAR"/>
    <n v="93401662"/>
    <s v="SALCEDO DEVIA LEONARDO-FABIO"/>
    <s v="NOMENCLATURA ,,FICHA CATASTRAL N0 010805900027002"/>
    <s v="Mz 5 Casa 30 Orquideas 1 Sector"/>
    <m/>
    <s v="2025-011680"/>
    <d v="2025-02-18T00:00:00"/>
    <s v="VERDE"/>
    <d v="2025-03-05T00:00:00"/>
    <s v="PLANEACION DESPACHO"/>
    <s v="NINGUNO"/>
    <s v="SI"/>
  </r>
  <r>
    <s v="2025-013751"/>
    <d v="2025-02-05T00:00:00"/>
    <x v="1"/>
    <s v="CORREO ELECTRONICO"/>
    <s v="TRAMITE-ESTRATIFICACION"/>
    <s v="PENDIENTE FINALIZAR"/>
    <n v="1110233465"/>
    <s v="EVELIO DIAZ CERQUERA"/>
    <s v="BUENAS TARDES RESPETUOSAMENTE ME PERMITO SOLICITAR CERTIFICADO DE ESTRATIFICION PARA PASARLO A LAS DIFERENTES EMPRESAS DE SERVICIO PUBLICO Y PODER CAMBIAR EL ESTRACTO,"/>
    <s v="Ibague"/>
    <m/>
    <s v="2025-010604"/>
    <d v="2025-02-13T00:00:00"/>
    <s v="VERDE"/>
    <d v="2025-02-26T00:00:00"/>
    <s v="SECRETARIA GENERAL ATENCION AL CIUDADANO"/>
    <s v="NINGUNO"/>
    <s v="SI"/>
  </r>
  <r>
    <s v="2025-013756"/>
    <d v="2025-02-05T00:00:00"/>
    <x v="1"/>
    <s v="CORRESPONDENCIA"/>
    <s v="TRAMITE-ESTRATIFICACION"/>
    <s v="PENDIENTE FINALIZAR"/>
    <n v="1110595368"/>
    <s v="KAREN ANDREA GARCIA GARCIA"/>
    <s v="SOLICITUD CERTIFICADO ESTRATIFICACIÓN SOCIOECONÓMICO, 73001000100020530000,"/>
    <s v="Karenandreagarcia98@Gmail.Com"/>
    <m/>
    <s v="2025-010550"/>
    <d v="2025-02-13T00:00:00"/>
    <s v="VERDE"/>
    <d v="2025-02-26T00:00:00"/>
    <s v="PLANEACION DESPACHO"/>
    <s v="NINGUNO"/>
    <s v="SI"/>
  </r>
  <r>
    <s v="2025-013775"/>
    <d v="2025-02-05T00:00:00"/>
    <x v="1"/>
    <s v="CORREO ELECTRONICO"/>
    <s v="TRAMITE-NIVELES Y PARAMENTOS"/>
    <s v="PENDIENTE FINALIZAR"/>
    <n v="93361855"/>
    <s v="MANUEL ANTONIO MEDINA ESPINOSA"/>
    <s v="SOLICITUD DE NIVELES Y PARAMENTOS DEL RADICADO NUMERO 24-0454"/>
    <s v="Info@Curaduriaunoibague.Com"/>
    <m/>
    <s v="M.M 10572"/>
    <d v="2025-03-05T00:00:00"/>
    <s v="ROJA"/>
    <d v="2025-02-18T00:00:00"/>
    <s v="PLANEACION DESPACHO"/>
    <s v="NINGUNO"/>
    <s v="SI"/>
  </r>
  <r>
    <s v="2025-013785"/>
    <d v="2025-02-05T00:00:00"/>
    <x v="1"/>
    <s v="CORRESPONDENCIA"/>
    <s v="TRAMITE-CONCEPTO COMPATIBILIDAD DE USO"/>
    <s v="PENDIENTE FINALIZAR"/>
    <n v="28552848"/>
    <s v="ADRIANA PATRICIA GRANADA CAMACHO"/>
    <s v="CONCEPTO DE COMPATIBILIDAD DE USO, 730010113000007720016000, zona de comidas - restaurante"/>
    <s v="Patriciagranada@Gmail.Com"/>
    <m/>
    <s v="2025-013703"/>
    <d v="2025-02-24T00:00:00"/>
    <s v="NARANJA"/>
    <d v="2025-02-26T00:00:00"/>
    <s v="PLANEACION DESPACHO"/>
    <s v="NINGUNO"/>
    <s v="SI"/>
  </r>
  <r>
    <s v="2025-013798"/>
    <d v="2025-02-05T00:00:00"/>
    <x v="1"/>
    <s v="CORRESPONDENCIA"/>
    <s v="TRAMITE-CONCEPTO COMPATIBILIDAD DE USO"/>
    <s v="PENDIENTE FINALIZAR"/>
    <n v="28552848"/>
    <s v="ADRIANA PATRICIA GRANADA CAMACHO"/>
    <s v="CONCEPTO DE COMPATIBILIDAD DE USO DE SUELO, 011307720016000 ACTIVIDAD RECREATIVA"/>
    <s v="Patriciagranada@Gmail.Com"/>
    <m/>
    <s v="2025-014342"/>
    <d v="2025-02-26T00:00:00"/>
    <s v="NARANJA"/>
    <d v="2025-02-26T00:00:00"/>
    <s v="PLANEACION DESPACHO"/>
    <s v="NINGUNO"/>
    <s v="SI"/>
  </r>
  <r>
    <s v="2025-013836"/>
    <d v="2025-02-05T00:00:00"/>
    <x v="1"/>
    <s v="CORRESPONDENCIA"/>
    <s v="TRAMITE-ESTRATIFICACION"/>
    <s v="PENDIENTE FINALIZAR"/>
    <n v="93397294"/>
    <s v="RICARDO PINTO SANCHEZ"/>
    <s v="ESTRTIFICACION ,,FICHA CATASTRAL N0,,,,011003190007000"/>
    <s v="Arqpintotolima2023@Hotmail.Com"/>
    <m/>
    <s v="2025-010454"/>
    <d v="2025-02-13T00:00:00"/>
    <s v="VERDE"/>
    <d v="2025-02-26T00:00:00"/>
    <s v="PLANEACION DESPACHO"/>
    <s v="NINGUNO"/>
    <s v="SI"/>
  </r>
  <r>
    <s v="2025-013842"/>
    <d v="2025-02-05T00:00:00"/>
    <x v="1"/>
    <s v="CORREO ELECTRONICO"/>
    <s v="TRAMITE-ESTRATIFICACION"/>
    <s v="PENDIENTE FINALIZAR"/>
    <n v="1110540813"/>
    <s v="VIVIANA MARIN HEIDY"/>
    <s v="CAMBIO DE ESTRATIFICACION ECONOMICA,,FICHA CATASTRAL,, N0 011010400010000"/>
    <s v="Heidyvivianamarin@Gmail.Com"/>
    <m/>
    <s v="2025-010603"/>
    <d v="2025-02-13T00:00:00"/>
    <s v="VERDE"/>
    <d v="2025-02-26T00:00:00"/>
    <s v="PLANEACION DESPACHO"/>
    <s v="NINGUNO"/>
    <s v="SI"/>
  </r>
  <r>
    <s v="2025-013863"/>
    <d v="2025-02-05T00:00:00"/>
    <x v="1"/>
    <s v="CORRESPONDENCIA"/>
    <s v="TRAMITE-ESTRATIFICACION"/>
    <s v="PENDIENTE FINALIZAR"/>
    <n v="14953614"/>
    <s v="AREVALO ALBA EDUARDO"/>
    <s v="ESTRATIFICACON,,FICHA CATASTRAL N0,, 0100030007000"/>
    <s v="Calle 16 - 2 A - 75 Barrio Yuldima"/>
    <m/>
    <n v="10076"/>
    <d v="2025-02-12T00:00:00"/>
    <s v="VERDE"/>
    <d v="2025-02-26T00:00:00"/>
    <s v="PLANEACION DESPACHO"/>
    <s v="NINGUNO"/>
    <s v="SI"/>
  </r>
  <r>
    <s v="2025-013911"/>
    <d v="2025-02-05T00:00:00"/>
    <x v="1"/>
    <s v="CORRESPONDENCIA"/>
    <s v="TRAMITE-CONCEPTO COMPATIBILIDAD DE USO"/>
    <s v="PENDIENTE FINALIZAR"/>
    <n v="65762696"/>
    <s v="LILIANA OLAYA SANCHEZ"/>
    <s v="SOLICITUD CERTIFICADO COMPATIBILIDAD DE SUELO"/>
    <s v="Mza B Casa 9 Barrio Popular"/>
    <m/>
    <s v="2025-014570"/>
    <d v="2025-02-26T00:00:00"/>
    <s v="NARANJA"/>
    <d v="2025-02-26T00:00:00"/>
    <s v="SECRETARIA GENERAL ATENCION AL CIUDADANO"/>
    <s v="NINGUNO"/>
    <s v="SI"/>
  </r>
  <r>
    <s v="2025-013913"/>
    <d v="2025-02-05T00:00:00"/>
    <x v="1"/>
    <s v="CORRESPONDENCIA"/>
    <s v="TRAMITE-CONCEPTO COMPATIBILIDAD DE USO"/>
    <s v="PENDIENTE FINALIZAR"/>
    <n v="28956150"/>
    <s v="NUBIA MILENA VARGAS MAARTINEZ"/>
    <s v="USO DE SUELO,,FICHA CATASTRAL N0 010811380007901,,CIIIU 5613"/>
    <s v="Cll 61 No. 20-35 Lc1 Urb- Los Rosales"/>
    <m/>
    <s v="2025-017754"/>
    <d v="2025-03-07T00:00:00"/>
    <s v="ROJA"/>
    <d v="2025-02-26T00:00:00"/>
    <s v="PLANEACION DESPACHO"/>
    <s v="NINGUNO"/>
    <s v="SI"/>
  </r>
  <r>
    <s v="2025-013915"/>
    <d v="2025-02-05T00:00:00"/>
    <x v="1"/>
    <s v="CORRESPONDENCIA"/>
    <s v="TRAMITE-ESTRATIFICACION"/>
    <s v="PENDIENTE FINALIZAR"/>
    <n v="28678507"/>
    <s v="ROSALBA BALLESEROS DE VASQUEZ"/>
    <s v="ESTRATIFICACION,FICHA CATASTRAL N0,, 011310820016801"/>
    <s v="Cra 5 Sur N0 88- 30 Conjunto Iwoka T3 Apto 1203"/>
    <m/>
    <s v="2025-009912"/>
    <d v="2025-02-11T00:00:00"/>
    <s v="VERDE"/>
    <d v="2025-02-26T00:00:00"/>
    <s v="PLANEACION DESPACHO"/>
    <s v="NINGUNO"/>
    <s v="SI"/>
  </r>
  <r>
    <s v="2025-013916"/>
    <d v="2025-02-05T00:00:00"/>
    <x v="1"/>
    <s v="REGISTRO EN LINEA"/>
    <s v="TRAMITE-CONCEPTO COMPATIBILIDAD DE USO"/>
    <s v="PENDIENTE FINALIZAR"/>
    <n v="0"/>
    <s v="ANONIMO"/>
    <s v="SE SOLICITA LA COMPATIBILIDAD DEL USO DE SUELO COMERCIAL"/>
    <m/>
    <m/>
    <s v="2025-014543"/>
    <d v="2025-02-26T00:00:00"/>
    <s v="NARANJA"/>
    <d v="2025-02-26T00:00:00"/>
    <s v="SECRETARIA GENERAL ATENCION AL CIUDADANO"/>
    <s v="NINGUNO"/>
    <s v="SI"/>
  </r>
  <r>
    <s v="2025-013960"/>
    <d v="2025-02-05T00:00:00"/>
    <x v="1"/>
    <s v="CORREO ELECTRONICO"/>
    <s v="TRAMITE-ESTRATIFICACION"/>
    <s v="PENDIENTE FINALIZAR"/>
    <n v="65763820"/>
    <s v="MARLY NEY RIVERA MENDOZA"/>
    <s v="SOLICITUD CERTIFICADO DE ESTRATIFICACION SOCIO ECONOMICA - CIUDAD TORREON CIPRES"/>
    <s v="Marly.Rivera@Torreon.Com.Co"/>
    <m/>
    <s v="2025-010651"/>
    <d v="2025-02-14T00:00:00"/>
    <s v="VERDE"/>
    <d v="2025-02-26T00:00:00"/>
    <s v="PLANEACION DESPACHO"/>
    <s v="NINGUNO"/>
    <s v="SI"/>
  </r>
  <r>
    <s v="2025-013962"/>
    <d v="2025-02-05T00:00:00"/>
    <x v="1"/>
    <s v="REGISTRO EN LINEA"/>
    <s v="TRAMITE-CONCEPTO COMPATIBILIDAD DE USO"/>
    <s v="PENDIENTE FINALIZAR"/>
    <n v="0"/>
    <s v="ANONIMO"/>
    <s v="SE SOLICITA LA COMPACTIBILIDAD DEL USO DE SUELO COMERCIAL"/>
    <m/>
    <m/>
    <s v="2025-011275"/>
    <d v="2025-02-17T00:00:00"/>
    <s v="AMARILLO"/>
    <d v="2025-02-26T00:00:00"/>
    <s v="SECRETARIA GENERAL ATENCION AL CIUDADANO"/>
    <s v="NINGUNO"/>
    <s v="SI"/>
  </r>
  <r>
    <s v="2025-013965"/>
    <d v="2025-02-05T00:00:00"/>
    <x v="1"/>
    <s v="CORREO ELECTRONICO"/>
    <s v="TRAMITE-ESTRATIFICACION"/>
    <s v="PENDIENTE FINALIZAR"/>
    <n v="65763820"/>
    <s v="MARLY NEY RIVERA MENDOZA"/>
    <s v="SOLICITUD CERTIFICADO DE ESTRATIFICACION SOCIO ECONOMICA - CIUDAD TORREON ALMENDRO"/>
    <s v="Marly.Rivera@Torreon.Com.Co"/>
    <m/>
    <s v="2025-010650"/>
    <d v="2025-02-14T00:00:00"/>
    <s v="VERDE"/>
    <d v="2025-02-26T00:00:00"/>
    <s v="PLANEACION DESPACHO"/>
    <s v="NINGUNO"/>
    <s v="SI"/>
  </r>
  <r>
    <s v="2025-013982"/>
    <d v="2025-02-05T00:00:00"/>
    <x v="1"/>
    <s v="CORREO ELECTRONICO"/>
    <s v="TRAMITE-ESTRATIFICACION"/>
    <s v="PENDIENTE FINALIZAR"/>
    <n v="52967701"/>
    <s v="CAROLINA LOPEZ DIAZ"/>
    <s v="SOLICITUD CERTIFICADO DE ESTRATIFICACIÓN,FICHA CATASTRAL N0 ,,73001000100020530000"/>
    <s v="Calodiaz@Yahoo.Es"/>
    <m/>
    <s v="2025-010596"/>
    <d v="2025-02-13T00:00:00"/>
    <s v="VERDE"/>
    <d v="2025-02-26T00:00:00"/>
    <s v="PLANEACION DESPACHO"/>
    <s v="NINGUNO"/>
    <s v="SI"/>
  </r>
  <r>
    <s v="2025-013994"/>
    <d v="2025-02-05T00:00:00"/>
    <x v="1"/>
    <s v="REGISTRO EN LINEA"/>
    <s v="TRAMITE-CONCEPTO COMPATIBILIDAD DE USO"/>
    <s v="PENDIENTE FINALIZAR"/>
    <n v="0"/>
    <s v="ANONIMO"/>
    <s v="SOLICITUD DE USO DE SUELO PARA EL ESTABLECIMIENTO: RITMO Y SABOR LA Y NIT: 1012340407 DIR: TRANSVERSAL 11 SUR N 14-63 B/ VENECIA REPRE: LEIDI FUQUENE CEL: 3124214626 ACTIVIDAD: 5630 FICHA 01-04-0146-0016-000 MATRICULA 350-53777"/>
    <m/>
    <m/>
    <s v="2025-014238"/>
    <d v="2025-02-25T00:00:00"/>
    <s v="NARANJA"/>
    <d v="2025-02-26T00:00:00"/>
    <s v="SECRETARIA GENERAL ATENCION AL CIUDADANO"/>
    <s v="NINGUNO"/>
    <s v="SI"/>
  </r>
  <r>
    <s v="2025-014007"/>
    <d v="2025-02-05T00:00:00"/>
    <x v="1"/>
    <s v="REGISTRO EN LINEA"/>
    <s v="TRAMITE-ESTRATIFICACION"/>
    <s v="PENDIENTE FINALIZAR"/>
    <n v="0"/>
    <s v="ANONIMO"/>
    <s v="CERTIFICADO DE ESTRATO PARA IMPUESTO DE DELINEACIÓN URBANA"/>
    <m/>
    <m/>
    <s v="2025-010453"/>
    <d v="2025-02-13T00:00:00"/>
    <s v="VERDE"/>
    <d v="2025-02-26T00:00:00"/>
    <s v="SECRETARIA GENERAL ATENCION AL CIUDADANO"/>
    <s v="NINGUNO"/>
    <s v="SI"/>
  </r>
  <r>
    <s v="2025-014028"/>
    <d v="2025-02-06T00:00:00"/>
    <x v="1"/>
    <s v="CORRESPONDENCIA"/>
    <s v="TRAMITE-CERTIFICADO NOMENCLATURA"/>
    <s v="PENDIENTE FINALIZAR"/>
    <n v="14235528"/>
    <s v="BARRAGAN MOSQUERA GUSTAVO BARRAGAN MOZQUERA"/>
    <s v="CERTIFICADO DE NOMENCLATURA, 010905820065000"/>
    <s v="K 4b NÂ°76- 25"/>
    <m/>
    <s v="2025-011835"/>
    <d v="2025-02-18T00:00:00"/>
    <s v="VERDE"/>
    <d v="2025-03-06T00:00:00"/>
    <s v="PLANEACION DESPACHO"/>
    <s v="NINGUNO"/>
    <s v="SI"/>
  </r>
  <r>
    <s v="2025-014036"/>
    <d v="2025-02-06T00:00:00"/>
    <x v="1"/>
    <s v="CORRESPONDENCIA"/>
    <s v="TRAMITE-NIVELES Y PARAMENTOS"/>
    <s v="PENDIENTE FINALIZAR"/>
    <n v="38239267"/>
    <s v="MERCEDES IZQUIERDO DEVIA"/>
    <s v="DE MARCACION DE NIVELES Y PARAMENTOS, 010701470027000,"/>
    <s v="Cra 3ra NÂ°44-05 Piso Barrio Piedra Pintada"/>
    <m/>
    <s v="MM 9697"/>
    <d v="2025-02-28T00:00:00"/>
    <s v="ROJA"/>
    <d v="2025-02-19T00:00:00"/>
    <s v="PLANEACION DESPACHO"/>
    <s v="NINGUNO"/>
    <s v="SI"/>
  </r>
  <r>
    <s v="2025-014039"/>
    <d v="2025-02-06T00:00:00"/>
    <x v="1"/>
    <s v="CORRESPONDENCIA"/>
    <s v="TRAMITE-CERTIFICADO NOMENCLATURA"/>
    <s v="PENDIENTE FINALIZAR"/>
    <n v="65708306"/>
    <s v="ANGELA ROCIO CASTRO ORTIZ"/>
    <s v="CERTIFCADO DE NOMENCLATURA, 010700750017000,"/>
    <s v="Nedasobrasciviles@Gmail.Com"/>
    <m/>
    <s v="2025-011677"/>
    <d v="2025-02-18T00:00:00"/>
    <s v="VERDE"/>
    <d v="2025-03-06T00:00:00"/>
    <s v="PLANEACION DESPACHO"/>
    <s v="NINGUNO"/>
    <s v="SI"/>
  </r>
  <r>
    <s v="2025-014041"/>
    <d v="2025-02-06T00:00:00"/>
    <x v="1"/>
    <s v="CORRESPONDENCIA"/>
    <s v="TRAMITE-NIVELES Y PARAMENTOS"/>
    <s v="PENDIENTE FINALIZAR"/>
    <n v="65708306"/>
    <s v="ANGELA ROCIO CASTRO ORTIZ"/>
    <s v="DE MARCACION NIVELES Y PARAMENTOS, 010700750017000,"/>
    <s v="Nedasobrasciviles@Gmail.Com"/>
    <m/>
    <s v="2025-014702"/>
    <d v="2025-02-26T00:00:00"/>
    <s v="ROJA"/>
    <d v="2025-02-19T00:00:00"/>
    <s v="PLANEACION DESPACHO"/>
    <s v="NINGUNO"/>
    <s v="SI"/>
  </r>
  <r>
    <s v="2025-014043"/>
    <d v="2025-02-06T00:00:00"/>
    <x v="1"/>
    <s v="CORRESPONDENCIA"/>
    <s v="TRAMITE-NIVELES Y PARAMENTOS"/>
    <s v="PENDIENTE FINALIZAR"/>
    <n v="79474755"/>
    <s v="HERRERA BEJARANO HUGO-ALEXANDER"/>
    <s v="DE MARCACION NIVELES Y PARAMENTOS, 010913930015000,"/>
    <s v="Carrera 3 A N 44 05 Piso 1 Piedra Pintada"/>
    <m/>
    <s v="2025-015409"/>
    <d v="2025-02-28T00:00:00"/>
    <s v="ROJA"/>
    <d v="2025-02-19T00:00:00"/>
    <s v="PLANEACION DESPACHO"/>
    <s v="NINGUNO"/>
    <s v="SI"/>
  </r>
  <r>
    <s v="2025-014048"/>
    <d v="2025-02-06T00:00:00"/>
    <x v="1"/>
    <s v="CORRESPONDENCIA"/>
    <s v="TRAMITE-CERTIFICADO NOMENCLATURA"/>
    <s v="PENDIENTE FINALIZAR"/>
    <n v="14206727"/>
    <s v="JESUS HELI RODRIGUEZ CARVAJAL"/>
    <s v="SOLICITA NOMENCLATURA C 1B N 12-61 B LAPOLA"/>
    <s v="Cl. 41 NÂ° 1 - 48 B/. Multifamiliares Santa Elena"/>
    <m/>
    <s v="2025-011819"/>
    <d v="2025-02-18T00:00:00"/>
    <s v="VERDE"/>
    <d v="2025-03-06T00:00:00"/>
    <s v="SECRETARIA GENERAL ATENCION AL CIUDADANO"/>
    <s v="NINGUNO"/>
    <s v="SI"/>
  </r>
  <r>
    <s v="2025-014051"/>
    <d v="2025-02-06T00:00:00"/>
    <x v="1"/>
    <s v="CORRESPONDENCIA"/>
    <s v="TRAMITE-CERTIFICADO NOMENCLATURA"/>
    <s v="PENDIENTE FINALIZAR"/>
    <n v="7178057"/>
    <s v="JAVIER FERNANDO ROJAS BETANCOURT"/>
    <s v="CERTIFICADO DE NOENCLATURA, 010903490032000,"/>
    <s v="Nedasobrasciviles@Gmail.Com"/>
    <m/>
    <s v="2025-011843"/>
    <d v="2025-02-18T00:00:00"/>
    <s v="VERDE"/>
    <d v="2025-03-06T00:00:00"/>
    <s v="PLANEACION DESPACHO"/>
    <s v="NINGUNO"/>
    <s v="SI"/>
  </r>
  <r>
    <s v="2025-014055"/>
    <d v="2025-02-06T00:00:00"/>
    <x v="1"/>
    <s v="CORRESPONDENCIA"/>
    <s v="TRAMITE-NIVELES Y PARAMENTOS"/>
    <s v="PENDIENTE FINALIZAR"/>
    <n v="14222974"/>
    <s v="GUAYARA LUGO RAMIRO"/>
    <s v="DE MARACACION NIVELES Y PARAMENTOS,010903750009000,"/>
    <s v="Nedasobrasciviles@Gmail.Com"/>
    <m/>
    <s v="M.M 10192"/>
    <d v="2025-03-04T00:00:00"/>
    <s v="ROJA"/>
    <d v="2025-02-19T00:00:00"/>
    <s v="PLANEACION DESPACHO"/>
    <s v="NINGUNO"/>
    <s v="SI"/>
  </r>
  <r>
    <s v="2025-014059"/>
    <d v="2025-02-06T00:00:00"/>
    <x v="1"/>
    <s v="CORRESPONDENCIA"/>
    <s v="TRAMITE-NIVELES Y PARAMENTOS"/>
    <s v="PENDIENTE FINALIZAR"/>
    <n v="65735393"/>
    <s v="CECILIA QUEVEDO GAMBOA"/>
    <s v="DE MARCACION NIVELES Y PARAMENTOS, 01800340003000,"/>
    <s v="Nedasobrasciviles@Gmail.Com"/>
    <m/>
    <s v="M.M 9698"/>
    <d v="2025-02-28T00:00:00"/>
    <s v="ROJA"/>
    <d v="2025-02-19T00:00:00"/>
    <s v="PLANEACION DESPACHO"/>
    <s v="NINGUNO"/>
    <s v="SI"/>
  </r>
  <r>
    <s v="2025-014064"/>
    <d v="2025-02-06T00:00:00"/>
    <x v="1"/>
    <s v="CORRESPONDENCIA"/>
    <s v="TRAMITE-NIVELES Y PARAMENTOS"/>
    <s v="PENDIENTE FINALIZAR"/>
    <n v="28532713"/>
    <s v="NHORA MEJIA DE TRIANA"/>
    <s v="DE MARCACION DE NIVELES Y PARAMENTOS, 010200750014000,"/>
    <s v="Cra 3ra NÂ°44-05 Piso 1 Piedra Pintada"/>
    <m/>
    <s v="2025-013486"/>
    <d v="2025-02-24T00:00:00"/>
    <s v="ROJA"/>
    <d v="2025-02-19T00:00:00"/>
    <s v="PLANEACION DESPACHO"/>
    <s v="NINGUNO"/>
    <s v="SI"/>
  </r>
  <r>
    <s v="2025-014068"/>
    <d v="2025-02-06T00:00:00"/>
    <x v="1"/>
    <s v="CORRESPONDENCIA"/>
    <s v="TRAMITE-CERTIFICADO DE USO DEL SUELO"/>
    <s v="PENDIENTE FINALIZAR"/>
    <n v="1110482775"/>
    <s v="CESAR AUGUSTORODRIGUEZ"/>
    <s v="CERTIFICADO DE USO DE SUELO, 010401680005000, CIIU S9512-G4741"/>
    <s v="Luciarodriguez2375@Gmail.Com"/>
    <m/>
    <s v="2025-017196"/>
    <d v="2025-03-06T00:00:00"/>
    <s v="ROJA"/>
    <d v="2025-02-20T00:00:00"/>
    <s v="PLANEACION DESPACHO"/>
    <s v="NINGUNO"/>
    <s v="SI"/>
  </r>
  <r>
    <s v="2025-014085"/>
    <d v="2025-02-06T00:00:00"/>
    <x v="1"/>
    <s v="CORRESPONDENCIA"/>
    <s v="TRAMITE-CERTIFICADO NOMENCLATURA"/>
    <s v="PENDIENTE FINALIZAR"/>
    <n v="38210603"/>
    <s v="RIVERA ORTIZ KAROL-JOANNA"/>
    <s v="CERTIFICADO DE NOMENCLATURA, 730010113000010550010"/>
    <s v="Mz 16 C 11 Barrio Onzaga"/>
    <m/>
    <s v="2025-011673"/>
    <d v="2025-02-18T00:00:00"/>
    <s v="VERDE"/>
    <d v="2025-03-06T00:00:00"/>
    <s v="PLANEACION DESPACHO"/>
    <s v="NINGUNO"/>
    <s v="SI"/>
  </r>
  <r>
    <s v="2025-014102"/>
    <d v="2025-02-06T00:00:00"/>
    <x v="1"/>
    <s v="CORRESPONDENCIA"/>
    <s v="TRAMITE-CONCEPTO COMPATIBILIDAD DE USO"/>
    <s v="PENDIENTE FINALIZAR"/>
    <n v="28976210"/>
    <s v="FLOR ALIS HERNANDEZ GOMEZ"/>
    <s v="SOLICITUD COMPATIBILIDAD USO DEL SUELO"/>
    <s v="Mza. A Casa 2 Valparaiso I"/>
    <m/>
    <s v="2025-010523"/>
    <d v="2025-02-13T00:00:00"/>
    <s v="VERDE"/>
    <d v="2025-02-27T00:00:00"/>
    <s v="SECRETARIA GENERAL ATENCION AL CIUDADANO"/>
    <s v="NINGUNO"/>
    <s v="SI"/>
  </r>
  <r>
    <s v="2025-014105"/>
    <d v="2025-02-06T00:00:00"/>
    <x v="1"/>
    <s v="CORRESPONDENCIA"/>
    <s v="TRAMITE-ESTRATIFICACION"/>
    <s v="PENDIENTE FINALIZAR"/>
    <n v="1110443003"/>
    <s v="DIEGO FERNANDORUBIO PATIÃ‘O"/>
    <s v="CERTIFICADO DE ESTRATIFICACION SOCIOECONOMICA, 01040139021200,"/>
    <s v="Lomaci_12@Hotmail.Com"/>
    <m/>
    <n v="10671"/>
    <d v="2025-02-14T00:00:00"/>
    <s v="VERDE"/>
    <d v="2025-02-27T00:00:00"/>
    <s v="PLANEACION DESPACHO"/>
    <s v="NINGUNO"/>
    <s v="SI"/>
  </r>
  <r>
    <s v="2025-014111"/>
    <d v="2025-02-06T00:00:00"/>
    <x v="1"/>
    <s v="CORRESPONDENCIA"/>
    <s v="TRAMITE-ESTRATIFICACION"/>
    <s v="PENDIENTE FINALIZAR"/>
    <n v="1106890308"/>
    <s v="JOSE DAVID SALAZAR BURGOS"/>
    <s v="CERTIFICADO DE ESTRATO PARA IMPUESTO DE DELINEACION URBANA, ANEXO 1 PLANO"/>
    <s v="Soniaesper@Gmail.Com"/>
    <m/>
    <s v="2025-010450"/>
    <d v="2025-02-13T00:00:00"/>
    <s v="VERDE"/>
    <d v="2025-02-27T00:00:00"/>
    <s v="PLANEACION DESPACHO"/>
    <s v="NINGUNO"/>
    <s v="SI"/>
  </r>
  <r>
    <s v="2025-014131"/>
    <d v="2025-02-06T00:00:00"/>
    <x v="1"/>
    <s v="CORRESPONDENCIA"/>
    <s v="TRAMITE-NIVELES Y PARAMENTOS"/>
    <s v="PENDIENTE FINALIZAR"/>
    <n v="65735269"/>
    <s v="ANA BEIBA CONTRERAS DELGADILLO"/>
    <s v="DEMARCACION DE NIVELES Y PARAMENTOS, 010501690032000,"/>
    <s v="Anabeiba92@Yahoo.Es"/>
    <m/>
    <s v="2025-011810"/>
    <d v="2025-02-18T00:00:00"/>
    <s v="NARANJA"/>
    <d v="2025-02-19T00:00:00"/>
    <s v="PLANEACION DESPACHO"/>
    <s v="NINGUNO"/>
    <s v="SI"/>
  </r>
  <r>
    <s v="2025-014152"/>
    <d v="2025-02-06T00:00:00"/>
    <x v="1"/>
    <s v="CORRESPONDENCIA"/>
    <s v="TRAMITE-CONCEPTO COMPATIBILIDAD DE USO"/>
    <s v="PENDIENTE FINALIZAR"/>
    <n v="1123439807"/>
    <s v="JULIANA VALENTINA CATAÃ‘O ORJUELA"/>
    <s v="CONCEPTO DE COMPATIBILIDAD DE USO DE SUELO, 73001010801570024902, CIIU 9609"/>
    <s v="Calle 86 NÂ°2-100 Conjunto Aguas Verdes"/>
    <m/>
    <s v="2025-017698"/>
    <d v="2025-03-07T00:00:00"/>
    <s v="ROJA"/>
    <d v="2025-02-27T00:00:00"/>
    <s v="PLANEACION DESPACHO"/>
    <s v="NINGUNO"/>
    <s v="SI"/>
  </r>
  <r>
    <s v="2025-014163"/>
    <d v="2025-02-06T00:00:00"/>
    <x v="1"/>
    <s v="CORRESPONDENCIA"/>
    <s v="TRAMITE-ESTRATIFICACION"/>
    <s v="PENDIENTE FINALIZAR"/>
    <n v="93372088"/>
    <s v="ZABALA JOSE"/>
    <s v="CERTIFICADO DE ESTRATIFICACION SOCIOECONOMICA, 73001010600530022000"/>
    <s v="Verbalzabaljosemar@Gmail.Com"/>
    <m/>
    <s v="2025-010677"/>
    <d v="2025-02-14T00:00:00"/>
    <s v="VERDE"/>
    <d v="2025-02-27T00:00:00"/>
    <s v="PLANEACION DESPACHO"/>
    <s v="NINGUNO"/>
    <s v="SI"/>
  </r>
  <r>
    <s v="2025-014174"/>
    <d v="2025-02-06T00:00:00"/>
    <x v="1"/>
    <s v="CORRESPONDENCIA"/>
    <s v="TRAMITE-CERTIFICADO NOMENCLATURA"/>
    <s v="PENDIENTE FINALIZAR"/>
    <n v="65766139"/>
    <s v="VARON GARZON CLAUDIA-PATRICIA VARON GARZON"/>
    <s v="CERTIFICADO DE NOMENCLATURA, 010401230013000,"/>
    <s v="Calle 89 NÂ°3-86 Sur Florida 4 T 2 Apto 804"/>
    <m/>
    <s v="2025-011664"/>
    <d v="2025-02-18T00:00:00"/>
    <s v="VERDE"/>
    <d v="2025-03-06T00:00:00"/>
    <s v="PLANEACION DESPACHO"/>
    <s v="NINGUNO"/>
    <s v="SI"/>
  </r>
  <r>
    <s v="2025-014184"/>
    <d v="2025-02-06T00:00:00"/>
    <x v="1"/>
    <s v="CORRESPONDENCIA"/>
    <s v="TRAMITE-CERTIFICADO NOMENCLATURA"/>
    <s v="PENDIENTE FINALIZAR"/>
    <n v="28984178"/>
    <s v="AGUDELO ZAPATA MARIA-ZORAIDA AGUDELO"/>
    <s v="CERTIFICADO DE NOMENCLATURA, 010904600016000"/>
    <s v="Calle 89 NÂ°3-86 Sur Florida 4 T2 Apto 804"/>
    <m/>
    <s v="2025-011669"/>
    <d v="2025-02-18T00:00:00"/>
    <s v="VERDE"/>
    <d v="2025-03-06T00:00:00"/>
    <s v="PLANEACION DESPACHO"/>
    <s v="NINGUNO"/>
    <s v="SI"/>
  </r>
  <r>
    <s v="2025-014192"/>
    <d v="2025-02-06T00:00:00"/>
    <x v="1"/>
    <s v="CORRESPONDENCIA"/>
    <s v="TRAMITE-NIVELES Y PARAMENTOS"/>
    <s v="PENDIENTE FINALIZAR"/>
    <n v="65766139"/>
    <s v="VARON GARZON CLAUDIA-PATRICIA VARON GARZON"/>
    <s v="DEMARACACION NIVELES Y PARAMENTOS, 010401230013000"/>
    <s v="Calle 89 NÂ°3-86 Sur Florida 4 T 2 Apto 804"/>
    <m/>
    <s v="2025-015363"/>
    <d v="2025-02-28T00:00:00"/>
    <s v="ROJA"/>
    <d v="2025-02-19T00:00:00"/>
    <s v="PLANEACION DESPACHO"/>
    <s v="NINGUNO"/>
    <s v="SI"/>
  </r>
  <r>
    <s v="2025-014201"/>
    <d v="2025-02-06T00:00:00"/>
    <x v="1"/>
    <s v="CORRESPONDENCIA"/>
    <s v="TRAMITE-CONCEPTO COMPATIBILIDAD DE USO"/>
    <s v="PENDIENTE FINALIZAR"/>
    <n v="1006006236"/>
    <s v="DARWIN NUÃ‘EZ SUAVITA"/>
    <s v="CONCEPTO DE COMPATIBILIDAD DE USO DE SUELO, 000200220537000, GALLERA,"/>
    <s v="Darwinn.10@Hotmail.Com"/>
    <m/>
    <s v="2025-014006"/>
    <d v="2025-02-25T00:00:00"/>
    <s v="NARANJA"/>
    <d v="2025-02-27T00:00:00"/>
    <s v="PLANEACION DESPACHO"/>
    <s v="NINGUNO"/>
    <s v="SI"/>
  </r>
  <r>
    <s v="2025-014210"/>
    <d v="2025-02-06T00:00:00"/>
    <x v="1"/>
    <s v="CORRESPONDENCIA"/>
    <s v="TRAMITE-CONCEPTO COMPATIBILIDAD DE USO"/>
    <s v="PENDIENTE FINALIZAR"/>
    <n v="93235925"/>
    <s v="SANTIAGO ALEJANDRO ARBELAEZ MONTALVO"/>
    <s v="CERTIFICADO DE COMPATIBILIDAD DE USO DE SUELO, CIIU, A0150, C1072"/>
    <s v="Cra 19 Sur NÂ°156-27 Molino El Escobal"/>
    <m/>
    <s v="2025-012562"/>
    <d v="2025-02-20T00:00:00"/>
    <s v="AMARILLO"/>
    <d v="2025-02-27T00:00:00"/>
    <s v="PLANEACION DESPACHO"/>
    <s v="NINGUNO"/>
    <s v="SI"/>
  </r>
  <r>
    <s v="2025-014233"/>
    <d v="2025-02-06T00:00:00"/>
    <x v="1"/>
    <s v="CORRESPONDENCIA"/>
    <s v="TRAMITE-ESTRATIFICACION"/>
    <s v="PENDIENTE FINALIZAR"/>
    <n v="79207739"/>
    <s v="JUAN ANTONIO ARIAS BONILLA"/>
    <s v="CERTIFICADO DE ESTRATIFICACION SOCIOECONOMICA, 0103100035000"/>
    <s v="Juanantoniobo415@Gmail"/>
    <m/>
    <s v="2025-010675"/>
    <d v="2025-02-14T00:00:00"/>
    <s v="VERDE"/>
    <d v="2025-02-27T00:00:00"/>
    <s v="PLANEACION DESPACHO"/>
    <s v="NINGUNO"/>
    <s v="SI"/>
  </r>
  <r>
    <s v="2025-014240"/>
    <d v="2025-02-06T00:00:00"/>
    <x v="1"/>
    <s v="CORRESPONDENCIA"/>
    <s v="TRAMITE-CONCEPTO COMPATIBILIDAD DE USO"/>
    <s v="PENDIENTE FINALIZAR"/>
    <n v="110448049"/>
    <s v="CRISTHIAN FELIPE ALVAREZ DIAZ"/>
    <s v="CONCEPTO DE COMPATIBILIDAD DE USO DEL SUELO, 01090061024000,"/>
    <s v="Mz 37 Casa 1 Jordan 3ra Etapa"/>
    <m/>
    <s v="2025-017705"/>
    <d v="2025-03-07T00:00:00"/>
    <s v="ROJA"/>
    <d v="2025-02-27T00:00:00"/>
    <s v="PLANEACION DESPACHO"/>
    <s v="NINGUNO"/>
    <s v="SI"/>
  </r>
  <r>
    <s v="2025-014247"/>
    <d v="2025-02-06T00:00:00"/>
    <x v="1"/>
    <s v="CORRESPONDENCIA"/>
    <s v="TRAMITE-CERTIFICADO NOMENCLATURA"/>
    <s v="PENDIENTE FINALIZAR"/>
    <n v="1110574032"/>
    <s v="ANGIE DANIELA BUITRAGO PEÂ¿Â¿A"/>
    <s v="NOMENCLATURA FICHA CATASTRAL N0,,010403160080000"/>
    <s v="Cra 5 N 41 - 16 Edif F 25 Oficina 302"/>
    <m/>
    <s v="2025-011873"/>
    <d v="2025-02-18T00:00:00"/>
    <s v="VERDE"/>
    <d v="2025-03-06T00:00:00"/>
    <s v="PLANEACION DESPACHO"/>
    <s v="NINGUNO"/>
    <s v="SI"/>
  </r>
  <r>
    <s v="2025-014252"/>
    <d v="2025-02-06T00:00:00"/>
    <x v="1"/>
    <s v="CORRESPONDENCIA"/>
    <s v="TRAMITE-CERTIFICADO DE USO DEL SUELO"/>
    <s v="PENDIENTE FINALIZAR"/>
    <n v="1110598349"/>
    <s v="ANDRES CAMILO DAZA"/>
    <s v="CERTIFICADO DE USO DE SUELO"/>
    <s v="Ibague"/>
    <m/>
    <s v="2025-014934"/>
    <d v="2025-02-27T00:00:00"/>
    <s v="ROJA"/>
    <d v="2025-02-20T00:00:00"/>
    <s v="SECRETARIA GENERAL ATENCION AL CIUDADANO"/>
    <s v="NINGUNO"/>
    <s v="SI"/>
  </r>
  <r>
    <s v="2025-014270"/>
    <d v="2025-02-06T00:00:00"/>
    <x v="1"/>
    <s v="CORRESPONDENCIA"/>
    <s v="TRAMITE-CERTIFICADO NOMENCLATURA"/>
    <s v="PENDIENTE FINALIZAR"/>
    <n v="41483157"/>
    <s v="ANA GRACIELA RESTREPO HERNANDEZ"/>
    <s v="CERTIFICADO DE NOMENCLATURA, 010301310023,"/>
    <s v="Calle 31 NÂ°121-Sur Barrio Las Brisas"/>
    <m/>
    <s v="2025-011880"/>
    <d v="2025-02-18T00:00:00"/>
    <s v="VERDE"/>
    <d v="2025-03-06T00:00:00"/>
    <s v="PLANEACION DESPACHO"/>
    <s v="NINGUNO"/>
    <s v="SI"/>
  </r>
  <r>
    <s v="2025-014285"/>
    <d v="2025-02-06T00:00:00"/>
    <x v="1"/>
    <s v="CORRESPONDENCIA"/>
    <s v="TRAMITE-CONCEPTO COMPATIBILIDAD DE USO"/>
    <s v="PENDIENTE FINALIZAR"/>
    <n v="1110481269"/>
    <s v="JHON JAVERARANGO SANCHEZ"/>
    <s v="CONCEPTO DE COMPATIBILIDAD DE USO DEL SUELO, 000300200070000"/>
    <s v="Calle 17 Casa 11 Albania 2"/>
    <m/>
    <s v="2025-010511"/>
    <d v="2025-02-13T00:00:00"/>
    <s v="VERDE"/>
    <d v="2025-02-27T00:00:00"/>
    <s v="PLANEACION DESPACHO"/>
    <s v="NINGUNO"/>
    <s v="SI"/>
  </r>
  <r>
    <s v="2025-014293"/>
    <d v="2025-02-06T00:00:00"/>
    <x v="1"/>
    <s v="CORRESPONDENCIA"/>
    <s v="TRAMITE-CERTIFICADO NOMENCLATURA"/>
    <s v="PENDIENTE FINALIZAR"/>
    <n v="93409312"/>
    <s v="BATANELO GARCIA NELSON-FERNANDO"/>
    <s v="NOMENCLATURA,,FICHA CATASTRAL ,,N0 000200040001000,,DIRIGIDO A INSTRUNENTOS PUBLICOS"/>
    <s v="Reclama Por Ventanilla"/>
    <m/>
    <s v="2025-011725"/>
    <d v="2025-02-18T00:00:00"/>
    <s v="VERDE"/>
    <d v="2025-03-06T00:00:00"/>
    <s v="PLANEACION DESPACHO"/>
    <s v="NINGUNO"/>
    <s v="SI"/>
  </r>
  <r>
    <s v="2025-014294"/>
    <d v="2025-02-06T00:00:00"/>
    <x v="1"/>
    <s v="CORRESPONDENCIA"/>
    <s v="TRAMITE-CONCEPTO COMPATIBILIDAD DE USO"/>
    <s v="PENDIENTE FINALIZAR"/>
    <n v="80163355"/>
    <s v="JORGE ANDRES RICO SANCHES"/>
    <s v="CONCEPTO DE COMPATIBILIDAD DE USO DE SUELO, 730010110000003730016000000000, CIIU 5613 TERTLIADERO"/>
    <s v="Yheicop12@Gmail.Com"/>
    <m/>
    <s v="2025-013720"/>
    <d v="2025-02-24T00:00:00"/>
    <s v="NARANJA"/>
    <d v="2025-02-27T00:00:00"/>
    <s v="PLANEACION DESPACHO"/>
    <s v="NINGUNO"/>
    <s v="SI"/>
  </r>
  <r>
    <s v="2025-014297"/>
    <d v="2025-02-06T00:00:00"/>
    <x v="1"/>
    <s v="CORRESPONDENCIA"/>
    <s v="TRAMITE-CONCEPTO COMPATIBILIDAD DE USO"/>
    <s v="PENDIENTE FINALIZAR"/>
    <n v="93409312"/>
    <s v="BATANELO GARCIA NELSON-FERNANDO"/>
    <s v="USO DE SUELO,,FICHA CATASTRAL N0 000200040001000,,CIIU AGROPECUARIO"/>
    <s v="Reclama Por Ventanilla"/>
    <m/>
    <s v="2025-010559"/>
    <d v="2025-02-13T00:00:00"/>
    <s v="VERDE"/>
    <d v="2025-02-27T00:00:00"/>
    <s v="PLANEACION DESPACHO"/>
    <s v="NINGUNO"/>
    <s v="SI"/>
  </r>
  <r>
    <s v="2025-014315"/>
    <d v="2025-02-06T00:00:00"/>
    <x v="1"/>
    <s v="CORRESPONDENCIA"/>
    <s v="TRAMITE-CONCEPTO COMPATIBILIDAD DE USO"/>
    <s v="PENDIENTE FINALIZAR"/>
    <n v="1005753546"/>
    <s v="JUAN EDWARD AREVALO VARGAS"/>
    <s v="USO DE SUELO,,FICHA CATASTRAL N0 ,,010401820020000,,,5630"/>
    <s v="Juan88arevalo2002@Gmail.Com"/>
    <m/>
    <s v="2025-013614"/>
    <d v="2025-02-24T00:00:00"/>
    <s v="NARANJA"/>
    <d v="2025-02-27T00:00:00"/>
    <s v="PLANEACION DESPACHO"/>
    <s v="NINGUNO"/>
    <s v="SI"/>
  </r>
  <r>
    <s v="2025-014331"/>
    <d v="2025-02-06T00:00:00"/>
    <x v="1"/>
    <s v="CORRESPONDENCIA"/>
    <s v="TRAMITE-ESTRATIFICACION"/>
    <s v="PENDIENTE FINALIZAR"/>
    <n v="38262335"/>
    <s v="LUZ NANCY JIMENEZ MORA"/>
    <s v="ESTRATIFICACON FICHA CATASTRAL N0,,000100020432000"/>
    <s v="Yesicacrj87@Gmail.Com"/>
    <m/>
    <s v="2025-010676"/>
    <d v="2025-02-14T00:00:00"/>
    <s v="VERDE"/>
    <d v="2025-02-27T00:00:00"/>
    <s v="PLANEACION DESPACHO"/>
    <s v="NINGUNO"/>
    <s v="SI"/>
  </r>
  <r>
    <s v="2025-014385"/>
    <d v="2025-02-06T00:00:00"/>
    <x v="1"/>
    <s v="REGISTRO EN LINEA"/>
    <s v="TRAMITE-CONCEPTO COMPATIBILIDAD DE USO"/>
    <s v="PENDIENTE FINALIZAR"/>
    <n v="38253271"/>
    <s v="GUALTERO MONDRAGON CIELO-MARIA"/>
    <s v="SE SOLICITA CERTIFICADO DE USO DE SUELO AL ESTABLECIMIENTO DENOMINADO - GALLERA LA AURORA - UBICADO EN CASA LOTE RURAL - VDA MARTINICA PARTE BAJA- REPRESENTANTE LEGAL CIELO MARIA GUALTERO DE MONDRAGON CC 38253271 - TEL 3112056848 - CORREO ELECTRONICO: BLANCAMON74@HOTMAIL.COM FICHA CATASTRAL DEL PREDIO 00-02-0022-0371-000"/>
    <s v="K 4c S 26 24 Mz C Cs 5"/>
    <m/>
    <s v="2025-017757"/>
    <d v="2025-03-07T00:00:00"/>
    <s v="ROJA"/>
    <d v="2025-02-27T00:00:00"/>
    <s v="SECRETARIA GENERAL ATENCION AL CIUDADANO"/>
    <s v="NINGUNO"/>
    <s v="SI"/>
  </r>
  <r>
    <s v="2025-014389"/>
    <d v="2025-02-06T00:00:00"/>
    <x v="1"/>
    <s v="CORRESPONDENCIA"/>
    <s v="TRAMITE-ESTRATIFICACION"/>
    <s v="PENDIENTE FINALIZAR"/>
    <n v="14212133"/>
    <s v="JAIME GIRALDO RODRIGUEZ"/>
    <s v="CERTIFICADO DE ESTRATIFICACION SOCIOECONOMICA, 000200250043000"/>
    <s v="Cra 8 A N 140-31 Ofc 102 La Ceiba Norte Salado"/>
    <m/>
    <s v="2025-010673"/>
    <d v="2025-02-14T00:00:00"/>
    <s v="VERDE"/>
    <d v="2025-02-27T00:00:00"/>
    <s v="PLANEACION DESPACHO"/>
    <s v="NINGUNO"/>
    <s v="SI"/>
  </r>
  <r>
    <s v="2025-014396"/>
    <d v="2025-02-06T00:00:00"/>
    <x v="1"/>
    <s v="CORRESPONDENCIA"/>
    <s v="TRAMITE-ESTRATIFICACION"/>
    <s v="PENDIENTE FINALIZAR"/>
    <n v="38226463"/>
    <s v="LIBIA HENAO DE TEJADA"/>
    <s v="CERTIFICADO DE ESTRATIFICACION SOCIOECONOMICA, 010900800014000,"/>
    <s v="Palos Verdes Casa 20b"/>
    <m/>
    <s v="2025-011339"/>
    <d v="2025-02-17T00:00:00"/>
    <s v="AMARILLO"/>
    <d v="2025-02-27T00:00:00"/>
    <s v="PLANEACION DESPACHO"/>
    <s v="NINGUNO"/>
    <s v="SI"/>
  </r>
  <r>
    <s v="2025-014400"/>
    <d v="2025-02-06T00:00:00"/>
    <x v="1"/>
    <s v="CORRESPONDENCIA"/>
    <s v="TRAMITE-NIVELES Y PARAMENTOS"/>
    <s v="PENDIENTE FINALIZAR"/>
    <n v="28984178"/>
    <s v="AGUDELO ZAPATA MARIA-ZORAIDA AGUDELO"/>
    <s v="PARAMENTOS..FICHA CATASTRAL N0,, 010904600016000"/>
    <s v="Construccioneskym@Gmail.Com"/>
    <m/>
    <s v="2025-011509"/>
    <d v="2025-02-18T00:00:00"/>
    <s v="NARANJA"/>
    <d v="2025-02-19T00:00:00"/>
    <s v="PLANEACION DESPACHO"/>
    <s v="NINGUNO"/>
    <s v="SI"/>
  </r>
  <r>
    <s v="2025-014408"/>
    <d v="2025-02-06T00:00:00"/>
    <x v="1"/>
    <s v="CORRESPONDENCIA"/>
    <s v="TRAMITE-CONCEPTO COMPATIBILIDAD DE USO"/>
    <s v="PENDIENTE FINALIZAR"/>
    <n v="52303240"/>
    <s v="NAIDU LILIANA MARIN MONTOYA"/>
    <s v="USO DE SUELO,,FICHA CATASTRAL N0 ,,01040140006000,CIIIU BILLAR"/>
    <s v="Mnuelgah510@Hotmail.Com"/>
    <m/>
    <s v="2025-014248"/>
    <d v="2025-02-25T00:00:00"/>
    <s v="NARANJA"/>
    <d v="2025-02-27T00:00:00"/>
    <s v="PLANEACION DESPACHO"/>
    <s v="NINGUNO"/>
    <s v="SI"/>
  </r>
  <r>
    <s v="2025-014409"/>
    <d v="2025-02-06T00:00:00"/>
    <x v="1"/>
    <s v="CORRESPONDENCIA"/>
    <s v="TRAMITE-ESTRATIFICACION"/>
    <s v="PENDIENTE FINALIZAR"/>
    <n v="65772133"/>
    <s v="BEATRIZ MILENA HERNNADEZ"/>
    <s v="ESTRATIFICACION,,FICHA CATASTRAL N0 ,,011303600017000"/>
    <s v="Milena-1976@Hotmail.Com"/>
    <m/>
    <s v="2025-010732"/>
    <d v="2025-02-14T00:00:00"/>
    <s v="VERDE"/>
    <d v="2025-02-27T00:00:00"/>
    <s v="PLANEACION DESPACHO"/>
    <s v="NINGUNO"/>
    <s v="SI"/>
  </r>
  <r>
    <s v="2025-014412"/>
    <d v="2025-02-06T00:00:00"/>
    <x v="1"/>
    <s v="CORRESPONDENCIA"/>
    <s v="TRAMITE-CERTIFICADO DE USO DEL SUELO"/>
    <s v="PENDIENTE FINALIZAR"/>
    <n v="38241157"/>
    <s v="YOLANDA LADINO DE SALAZAR"/>
    <s v="CERTIFICADO DE USO DEL SUELO, 010702580002001"/>
    <s v="Mz J Casa 100 Portal Oasis"/>
    <m/>
    <s v="2025-009129"/>
    <d v="2025-02-10T00:00:00"/>
    <s v="VERDE"/>
    <d v="2025-02-20T00:00:00"/>
    <s v="PLANEACION DESPACHO"/>
    <s v="NINGUNO"/>
    <s v="SI"/>
  </r>
  <r>
    <s v="2025-014416"/>
    <d v="2025-02-06T00:00:00"/>
    <x v="1"/>
    <s v="CORRESPONDENCIA"/>
    <s v="TRAMITE-CERTIFICADO APTITUD URBANISTICA"/>
    <s v="PENDIENTE FINALIZAR"/>
    <n v="38241157"/>
    <s v="YOLANDA LADINO DE SALAZAR"/>
    <s v="CERTIFICADO DE APTITUD URBANISTICA, 010702580002001"/>
    <s v="Mz J Casa 100 Portal Oasis"/>
    <m/>
    <s v="2025-009282"/>
    <d v="2025-02-10T00:00:00"/>
    <s v="AMARILLO"/>
    <d v="2025-02-13T00:00:00"/>
    <s v="PLANEACION DESPACHO"/>
    <s v="NINGUNO"/>
    <s v="SI"/>
  </r>
  <r>
    <s v="2025-014421"/>
    <d v="2025-02-06T00:00:00"/>
    <x v="1"/>
    <s v="CORRESPONDENCIA"/>
    <s v="TRAMITE-CONCEPTO COMPATIBILIDAD DE USO"/>
    <s v="PENDIENTE FINALIZAR"/>
    <n v="93472372"/>
    <s v="CASTELLANOS LATORRE EDUARDO-ALONS"/>
    <s v="CONCEPTO DE COMPATIBILIDAD DE USO DE SUELO, 011100670008000,"/>
    <s v="Castellanosdelatorre@Gmail.Com"/>
    <m/>
    <s v="2025-019770"/>
    <d v="2025-03-13T00:00:00"/>
    <s v="ROJA"/>
    <d v="2025-02-27T00:00:00"/>
    <s v="PLANEACION DESPACHO"/>
    <s v="NINGUNO"/>
    <s v="SI"/>
  </r>
  <r>
    <s v="2025-014427"/>
    <d v="2025-02-06T00:00:00"/>
    <x v="1"/>
    <s v="CORRESPONDENCIA"/>
    <s v="TRAMITE-ESTRATIFICACION"/>
    <s v="PENDIENTE FINALIZAR"/>
    <n v="19368275"/>
    <s v="RIVERA * FIDEL RIVERA"/>
    <s v="CERTIFICADO DE ESTRATIFICACION, 011010400542902,"/>
    <s v="Fidelrivera024@Gmail.Com"/>
    <m/>
    <s v="2025-010727"/>
    <d v="2025-02-14T00:00:00"/>
    <s v="VERDE"/>
    <d v="2025-02-27T00:00:00"/>
    <s v="PLANEACION DESPACHO"/>
    <s v="NINGUNO"/>
    <s v="SI"/>
  </r>
  <r>
    <s v="2025-014430"/>
    <d v="2025-02-06T00:00:00"/>
    <x v="1"/>
    <s v="CORREO ELECTRONICO"/>
    <s v="TRAMITE-NIVELES Y PARAMENTOS"/>
    <s v="PENDIENTE FINALIZAR"/>
    <n v="93365315"/>
    <s v="RODRIGUEZ MAHECHA MOISES"/>
    <s v="SOLICITUD PARAMENTO PREDIO UBICADO EN LA C 62 B 3-40 CS 1 (MZ 15 CLT 1 ETP 1) B/JORDAN"/>
    <s v="Carrera 8 No. 20 14 Interlaken"/>
    <m/>
    <s v="2025-017056"/>
    <d v="2025-03-06T00:00:00"/>
    <s v="ROJA"/>
    <d v="2025-02-19T00:00:00"/>
    <s v="SECRETARIA GENERAL ATENCION AL CIUDADANO"/>
    <s v="NINGUNO"/>
    <s v="SI"/>
  </r>
  <r>
    <s v="2025-014432"/>
    <d v="2025-02-06T00:00:00"/>
    <x v="1"/>
    <s v="CORRESPONDENCIA"/>
    <s v="TRAMITE-CONCEPTO COMPATIBILIDAD DE USO"/>
    <s v="PENDIENTE FINALIZAR"/>
    <n v="28552502"/>
    <s v="MARIA DEL PILAR ROJAS ACOSTA"/>
    <s v="OLICITUD PARAMENTO PREDIO UBICADO EN LA C 62 B 3-40 CS 1 (MZ 15 CLT 1 ETP 1) B/JORDAN,,01-09-0019-0024-000"/>
    <s v="Mapira11@Hotmail.Com"/>
    <m/>
    <s v="2025-014904"/>
    <d v="2025-02-27T00:00:00"/>
    <s v="NARANJA"/>
    <d v="2025-02-27T00:00:00"/>
    <s v="PLANEACION DESPACHO"/>
    <s v="NINGUNO"/>
    <s v="SI"/>
  </r>
  <r>
    <s v="2025-014433"/>
    <d v="2025-02-06T00:00:00"/>
    <x v="1"/>
    <s v="CORRESPONDENCIA"/>
    <s v="TRAMITE-CONCEPTO COMPATIBILIDAD DE USO"/>
    <s v="PENDIENTE FINALIZAR"/>
    <n v="1110594088"/>
    <s v="MICHAEL STEVEN MENESES CARDONA"/>
    <s v="CERTIFICADO DE COMPATIBILIDAD DE USO DEL SUELO, 010900990291901,"/>
    <s v="Cra 1 NÂ°79-25 Mirador Victoria Apto 905"/>
    <m/>
    <s v="2025-017718"/>
    <d v="2025-03-07T00:00:00"/>
    <s v="ROJA"/>
    <d v="2025-02-27T00:00:00"/>
    <s v="PLANEACION DESPACHO"/>
    <s v="NINGUNO"/>
    <s v="SI"/>
  </r>
  <r>
    <s v="2025-014438"/>
    <d v="2025-02-06T00:00:00"/>
    <x v="1"/>
    <s v="CORRESPONDENCIA"/>
    <s v="TRAMITE-ESTRATIFICACION"/>
    <s v="PENDIENTE FINALIZAR"/>
    <n v="52932163"/>
    <s v="SANDRA MAYERLY LOZADA SUAREZ"/>
    <s v="CERTIFICADO DE ESTRATIFICACION SOCIOECONOMICA 010800280013001,"/>
    <s v="Sabatoliibague@Gmail.Com"/>
    <m/>
    <s v="2025-010730"/>
    <d v="2025-02-14T00:00:00"/>
    <s v="VERDE"/>
    <d v="2025-02-27T00:00:00"/>
    <s v="PLANEACION DESPACHO"/>
    <s v="NINGUNO"/>
    <s v="SI"/>
  </r>
  <r>
    <s v="2025-014450"/>
    <d v="2025-02-06T00:00:00"/>
    <x v="1"/>
    <s v="CORREO ELECTRONICO"/>
    <s v="TRAMITE-ESTRATIFICACION"/>
    <s v="PENDIENTE FINALIZAR"/>
    <n v="1110480246"/>
    <s v="MARIA PAULA GUAYARA SANCHEZ"/>
    <s v="CERTIFICACION DE ESTRATIFICACION, 73001010400005180003000000000"/>
    <s v="Computexxibague@Gmail.Com"/>
    <m/>
    <s v="2025-014628"/>
    <d v="2025-02-26T00:00:00"/>
    <s v="NARANJA"/>
    <d v="2025-02-27T00:00:00"/>
    <s v="PLANEACION DESPACHO"/>
    <s v="NINGUNO"/>
    <s v="SI"/>
  </r>
  <r>
    <s v="2025-014473"/>
    <d v="2025-02-06T00:00:00"/>
    <x v="1"/>
    <s v="CORRESPONDENCIA"/>
    <s v="TRAMITE-CONCEPTO COMPATIBILIDAD DE USO"/>
    <s v="PENDIENTE FINALIZAR"/>
    <n v="900538287"/>
    <s v="JOYERÃA OROEXPRESS JOYERÃA OROEXPRESS"/>
    <s v="SOLICITUD DE CERTIFICACION COMPATIBILIDAD USO DEL SUELO"/>
    <s v="Cl 10 3 47 IbaguÃ© - Tolima"/>
    <m/>
    <s v="2025-011048"/>
    <d v="2025-02-14T00:00:00"/>
    <s v="VERDE"/>
    <d v="2025-02-27T00:00:00"/>
    <s v="SECRETARIA GENERAL ATENCION AL CIUDADANO"/>
    <s v="NINGUNO"/>
    <s v="SI"/>
  </r>
  <r>
    <s v="2025-014488"/>
    <d v="2025-02-06T00:00:00"/>
    <x v="1"/>
    <s v="CORRESPONDENCIA"/>
    <s v="TRAMITE-CONCEPTO COMPATIBILIDAD DE USO"/>
    <s v="PENDIENTE FINALIZAR"/>
    <n v="1013097478"/>
    <s v="KAREN MARIANA MORA FORERO"/>
    <s v="USO DE SUELO ,,FICHA CATASTRAL N0,,, 010902580014000,,,CIIU,, ESTANCO"/>
    <s v="Adrianaforero_9@Yahoo.Es"/>
    <m/>
    <s v="2025-013381"/>
    <d v="2025-02-24T00:00:00"/>
    <s v="NARANJA"/>
    <d v="2025-02-27T00:00:00"/>
    <s v="PLANEACION DESPACHO"/>
    <s v="NINGUNO"/>
    <s v="SI"/>
  </r>
  <r>
    <s v="2025-014502"/>
    <d v="2025-02-06T00:00:00"/>
    <x v="1"/>
    <s v="REGISTRO EN LINEA"/>
    <s v="TRAMITE-CONCEPTO COMPATIBILIDAD DE USO"/>
    <s v="PENDIENTE FINALIZAR"/>
    <n v="14137912"/>
    <s v="DAREIN ALEXI REINOSO AGUDELO"/>
    <s v="SOLICITUD DE CERTIFICADO DE USO DE SUELO FICHA CATASTRAL: 01-04-0168-0024-000 CALLE 20 #12-82 SUR BARRIO RICAURTE"/>
    <s v="Davinchisalexi@Hotmail.Com"/>
    <m/>
    <s v="2025-011278"/>
    <d v="2025-02-17T00:00:00"/>
    <s v="AMARILLO"/>
    <d v="2025-02-27T00:00:00"/>
    <s v="SECRETARIA GENERAL ATENCION AL CIUDADANO"/>
    <s v="NINGUNO"/>
    <s v="SI"/>
  </r>
  <r>
    <s v="2025-014513"/>
    <d v="2025-02-06T00:00:00"/>
    <x v="1"/>
    <s v="REGISTRO EN LINEA"/>
    <s v="TRAMITE-CONCEPTO COMPATIBILIDAD DE USO"/>
    <s v="PENDIENTE FINALIZAR"/>
    <n v="0"/>
    <s v="ANONIMO"/>
    <s v="SOLICITUD DE USO DE SUELOS"/>
    <m/>
    <m/>
    <s v="2025-014556"/>
    <d v="2025-02-26T00:00:00"/>
    <s v="NARANJA"/>
    <d v="2025-02-27T00:00:00"/>
    <s v="SECRETARIA GENERAL ATENCION AL CIUDADANO"/>
    <s v="NINGUNO"/>
    <s v="SI"/>
  </r>
  <r>
    <s v="2025-014515"/>
    <d v="2025-02-06T00:00:00"/>
    <x v="1"/>
    <s v="REGISTRO EN LINEA"/>
    <s v="TRAMITE-CERTIFICADO APTITUD URBANISTICA"/>
    <s v="PENDIENTE FINALIZAR"/>
    <n v="0"/>
    <s v="ANONIMO"/>
    <s v="SOLICITUD DE APTITUD URBANÍSTICA PARA REMOSION DE MASA"/>
    <m/>
    <m/>
    <s v="2025-011050"/>
    <d v="2025-02-14T00:00:00"/>
    <s v="ROJA"/>
    <d v="2025-02-13T00:00:00"/>
    <s v="SECRETARIA GENERAL ATENCION AL CIUDADANO"/>
    <s v="NINGUNO"/>
    <s v="SI"/>
  </r>
  <r>
    <s v="2025-014516"/>
    <d v="2025-02-06T00:00:00"/>
    <x v="1"/>
    <s v="CORREO ELECTRONICO"/>
    <s v="TRAMITE-CONCEPTO COMPATIBILIDAD DE USO"/>
    <s v="PENDIENTE FINALIZAR"/>
    <n v="14225369"/>
    <s v="MARTINEZ DELGADO VALENTIN"/>
    <s v="CONCEPTO DE COMPATIBILIDAD DE USO DEL SUELO,010907940006001,"/>
    <s v="Juanlealabogado@Gmail.Com"/>
    <m/>
    <s v="2025-008812"/>
    <d v="2025-02-07T00:00:00"/>
    <s v="VERDE"/>
    <d v="2025-02-27T00:00:00"/>
    <s v="PLANEACION DESPACHO"/>
    <s v="NINGUNO"/>
    <s v="SI"/>
  </r>
  <r>
    <s v="2025-014522"/>
    <d v="2025-02-06T00:00:00"/>
    <x v="1"/>
    <s v="REGISTRO EN LINEA"/>
    <s v="TRAMITE-CERTIFICADO APTITUD URBANISTICA"/>
    <s v="PENDIENTE FINALIZAR"/>
    <n v="1045022958"/>
    <s v="VERONICA MARGARITA MONTOYA SERNA"/>
    <s v="SOLICITUD DE APTITUD URBANISTICA PARA REMOSION DE MASAS"/>
    <s v="Cr 1 16 43 Lo 65"/>
    <m/>
    <s v="2025-010199"/>
    <d v="2025-02-12T00:00:00"/>
    <s v="NARANJA"/>
    <d v="2025-02-13T00:00:00"/>
    <s v="SECRETARIA GENERAL ATENCION AL CIUDADANO"/>
    <s v="NINGUNO"/>
    <s v="SI"/>
  </r>
  <r>
    <s v="2025-014524"/>
    <d v="2025-02-06T00:00:00"/>
    <x v="1"/>
    <s v="REGISTRO EN LINEA"/>
    <s v="TRAMITE-CERTIFICADO DE USO DEL SUELO"/>
    <s v="PENDIENTE FINALIZAR"/>
    <n v="1045022958"/>
    <s v="VERONICA MARGARITA MONTOYA SERNA"/>
    <s v="SOLICITUD DE USO DE SUELOS"/>
    <s v="Cr 1 16 43 Lo 65"/>
    <m/>
    <s v="2025-014049"/>
    <d v="2025-02-25T00:00:00"/>
    <s v="ROJA"/>
    <d v="2025-02-20T00:00:00"/>
    <s v="SECRETARIA GENERAL ATENCION AL CIUDADANO"/>
    <s v="NINGUNO"/>
    <s v="SI"/>
  </r>
  <r>
    <s v="2025-014600"/>
    <d v="2025-02-07T00:00:00"/>
    <x v="1"/>
    <s v="CORRESPONDENCIA"/>
    <s v="TRAMITE-CONCEPTO COMPATIBILIDAD DE USO"/>
    <s v="PENDIENTE FINALIZAR"/>
    <n v="1107974880"/>
    <s v="CATALINA BASTIDAS BOADA"/>
    <s v="CERTIFICADO DE COMPATIBILIDAD DE USO DE SUELO, 010200260004000, CIIU 5613 CAFETERIA,"/>
    <s v="Calle 46nÂ°3-30 Edf, Arkaluna Apto304"/>
    <m/>
    <s v="2025-014548"/>
    <d v="2025-02-26T00:00:00"/>
    <s v="NARANJA"/>
    <d v="2025-02-28T00:00:00"/>
    <s v="PLANEACION DESPACHO"/>
    <s v="NINGUNO"/>
    <s v="SI"/>
  </r>
  <r>
    <s v="2025-014626"/>
    <d v="2025-02-07T00:00:00"/>
    <x v="1"/>
    <s v="CORRESPONDENCIA"/>
    <s v="TRAMITE-ESTRATIFICACION"/>
    <s v="PENDIENTE FINALIZAR"/>
    <n v="38144942"/>
    <s v="YULI HERNANDEZ GIRALDO"/>
    <s v="CERTIFICADO DE ESTRATIFICACION SOCIOECONOMICA, 010904830011000,"/>
    <s v="Florida 4 Torre 2 Apto 701"/>
    <m/>
    <s v="2025-010525"/>
    <d v="2025-02-13T00:00:00"/>
    <s v="VERDE"/>
    <d v="2025-02-28T00:00:00"/>
    <s v="PLANEACION DESPACHO"/>
    <s v="NINGUNO"/>
    <s v="SI"/>
  </r>
  <r>
    <s v="2025-014637"/>
    <d v="2025-02-07T00:00:00"/>
    <x v="1"/>
    <s v="CORRESPONDENCIA"/>
    <s v="TRAMITE-CONCEPTO COMPATIBILIDAD DE USO"/>
    <s v="PENDIENTE FINALIZAR"/>
    <n v="890701760"/>
    <s v="JOSE I DIAZ M Y CIA DIAGROTOL S E"/>
    <s v="CONCEPTO DE COPATIBILIDAD DE USO DE SUELO, 73001010500880026000,"/>
    <s v="Kra 5a No.28a-10"/>
    <m/>
    <s v="2025-021203"/>
    <d v="2025-03-18T00:00:00"/>
    <s v="ROJA"/>
    <d v="2025-02-28T00:00:00"/>
    <s v="PLANEACION DESPACHO"/>
    <s v="NINGUNO"/>
    <s v="SI"/>
  </r>
  <r>
    <s v="2025-014644"/>
    <d v="2025-02-07T00:00:00"/>
    <x v="1"/>
    <s v="CORRESPONDENCIA"/>
    <s v="TRAMITE-ESTRATIFICACION"/>
    <s v="PENDIENTE FINALIZAR"/>
    <n v="22465399"/>
    <s v="ZULEIMA CANTILLO"/>
    <s v="CERTIFICADO DE ESTRATIFICACION SOCIO ECONOMICA, 73001010804210004000,"/>
    <s v="Zcantilloc@Hotmail.Com"/>
    <m/>
    <s v="2025-010533"/>
    <d v="2025-02-13T00:00:00"/>
    <s v="VERDE"/>
    <d v="2025-02-28T00:00:00"/>
    <s v="PLANEACION DESPACHO"/>
    <s v="NINGUNO"/>
    <s v="SI"/>
  </r>
  <r>
    <s v="2025-014651"/>
    <d v="2025-02-07T00:00:00"/>
    <x v="1"/>
    <s v="CORRESPONDENCIA"/>
    <s v="TRAMITE-CONCEPTO COMPATIBILIDAD DE USO"/>
    <s v="PENDIENTE FINALIZAR"/>
    <n v="65731844"/>
    <s v="OSPINA BARCO ORLANDA"/>
    <s v="CONCEPTO DE COMPATIBILIDAD DE USO DEL SUELO, 010300100008000, CIIU I5630 CANCHA DE MINITEJO"/>
    <s v="Lizedvanessa20@Gmail.Com"/>
    <m/>
    <s v="2025-014671"/>
    <d v="2025-02-26T00:00:00"/>
    <s v="NARANJA"/>
    <d v="2025-02-28T00:00:00"/>
    <s v="PLANEACION DESPACHO"/>
    <s v="NINGUNO"/>
    <s v="SI"/>
  </r>
  <r>
    <s v="2025-014657"/>
    <d v="2025-02-07T00:00:00"/>
    <x v="1"/>
    <s v="CORRESPONDENCIA"/>
    <s v="TRAMITE-CERTIFICADO NOMENCLATURA"/>
    <s v="PENDIENTE FINALIZAR"/>
    <n v="65728531"/>
    <s v="YOLANDA YARA ACOSTA"/>
    <s v="SOLICITUD CERTIFICADO DE NOMENCLATURA"/>
    <s v="Mz. 7 Cs. 26 I Etapa Jordan"/>
    <m/>
    <s v="2025-011624"/>
    <d v="2025-02-18T00:00:00"/>
    <s v="VERDE"/>
    <d v="2025-03-07T00:00:00"/>
    <s v="SECRETARIA GENERAL ATENCION AL CIUDADANO"/>
    <s v="NINGUNO"/>
    <s v="SI"/>
  </r>
  <r>
    <s v="2025-014670"/>
    <d v="2025-02-07T00:00:00"/>
    <x v="1"/>
    <s v="CORRESPONDENCIA"/>
    <s v="TRAMITE-CERTIFICADO NOMENCLATURA"/>
    <s v="PENDIENTE FINALIZAR"/>
    <n v="36173978"/>
    <s v="VARIEDADES GELY"/>
    <s v="CERTIFICADO DE NOMENCLATURA, 7300100010002032700,"/>
    <s v="Linagar1963@Gmail.Com"/>
    <m/>
    <s v="2025-011741"/>
    <d v="2025-02-18T00:00:00"/>
    <s v="VERDE"/>
    <d v="2025-03-07T00:00:00"/>
    <s v="PLANEACION DESPACHO"/>
    <s v="NINGUNO"/>
    <s v="SI"/>
  </r>
  <r>
    <s v="2025-014682"/>
    <d v="2025-02-07T00:00:00"/>
    <x v="1"/>
    <s v="CORRESPONDENCIA"/>
    <s v="TRAMITE-ESTRATIFICACION"/>
    <s v="PENDIENTE FINALIZAR"/>
    <n v="93360169"/>
    <s v="PRADA FERIA JAMES-FABIAN"/>
    <s v="CERTIFICADO DE ESTRATO PARA IMPUESTOS DE DELINEACION URBANA, 010815000001000,"/>
    <s v="Cra 4 B # 35-38 Cadiz"/>
    <m/>
    <n v="10444"/>
    <d v="2025-02-13T00:00:00"/>
    <s v="VERDE"/>
    <d v="2025-02-28T00:00:00"/>
    <s v="PLANEACION DESPACHO"/>
    <s v="NINGUNO"/>
    <s v="SI"/>
  </r>
  <r>
    <s v="2025-014703"/>
    <d v="2025-02-07T00:00:00"/>
    <x v="1"/>
    <s v="CORRESPONDENCIA"/>
    <s v="TRAMITE-CONCEPTO COMPATIBILIDAD DE USO"/>
    <s v="PENDIENTE FINALIZAR"/>
    <n v="28929331"/>
    <s v="FELICIANA CALDERON ARATECO"/>
    <s v="CONCEPTO DE COMPATIBILIDAD DEUSO DEL SUELO, 010500210044903,, CIIU 5613 TERTULIADERO"/>
    <s v="Calle 21 NÂ°4-74 Barrio La Estancia"/>
    <m/>
    <s v="2025-014201"/>
    <d v="2025-02-25T00:00:00"/>
    <s v="NARANJA"/>
    <d v="2025-02-28T00:00:00"/>
    <s v="PLANEACION DESPACHO"/>
    <s v="NINGUNO"/>
    <s v="SI"/>
  </r>
  <r>
    <s v="2025-014704"/>
    <d v="2025-02-07T00:00:00"/>
    <x v="1"/>
    <s v="CORRESPONDENCIA"/>
    <s v="TRAMITE-CONCEPTO COMPATIBILIDAD DE USO"/>
    <s v="PENDIENTE FINALIZAR"/>
    <n v="1110514071"/>
    <s v="MICHAEL ANDRÃ‰S GUZMÃN MARTÃNEZ"/>
    <s v="SOLICITUD DE CERTIFICADO DE COMPATIBILIDAD DE USO DE SUELO"/>
    <s v="Cra 145#150-45 Torre 4 Apto 128"/>
    <m/>
    <s v="2025-017723"/>
    <d v="2025-03-07T00:00:00"/>
    <s v="ROJA"/>
    <d v="2025-02-28T00:00:00"/>
    <s v="SECRETARIA GENERAL ATENCION AL CIUDADANO"/>
    <s v="NINGUNO"/>
    <s v="SI"/>
  </r>
  <r>
    <s v="2025-014708"/>
    <d v="2025-02-07T00:00:00"/>
    <x v="1"/>
    <s v="CORRESPONDENCIA"/>
    <s v="TRAMITE-ESTRATIFICACION"/>
    <s v="PENDIENTE FINALIZAR"/>
    <n v="1110559442"/>
    <s v="SARA PALACINO LEON"/>
    <s v="CERTIFICADO DE ESTRATIFICACION, 01060052003000,"/>
    <s v="Sapalacinol@Ut.Edu.Co"/>
    <m/>
    <s v="2025-010646"/>
    <d v="2025-02-14T00:00:00"/>
    <s v="VERDE"/>
    <d v="2025-02-28T00:00:00"/>
    <s v="PLANEACION DESPACHO"/>
    <s v="NINGUNO"/>
    <s v="SI"/>
  </r>
  <r>
    <s v="2025-014712"/>
    <d v="2025-02-07T00:00:00"/>
    <x v="1"/>
    <s v="CORRESPONDENCIA"/>
    <s v="TRAMITE-ESTRATIFICACION"/>
    <s v="PENDIENTE FINALIZAR"/>
    <n v="1004376638"/>
    <s v="JHON HENRRI SALGADO BALLESTO"/>
    <s v="CERTIFICADO DE ESTRATIFICACION, 000100020430000,"/>
    <s v="Reclamar Por Ventanilla"/>
    <m/>
    <s v="2025-010645"/>
    <d v="2025-02-14T00:00:00"/>
    <s v="VERDE"/>
    <d v="2025-02-28T00:00:00"/>
    <s v="PLANEACION DESPACHO"/>
    <s v="NINGUNO"/>
    <s v="SI"/>
  </r>
  <r>
    <s v="2025-014714"/>
    <d v="2025-02-07T00:00:00"/>
    <x v="1"/>
    <s v="CORRESPONDENCIA"/>
    <s v="TRAMITE-CONCEPTO COMPATIBILIDAD DE USO"/>
    <s v="PENDIENTE FINALIZAR"/>
    <n v="93376847"/>
    <s v="EDWAR GUSTAVO CASTAÃ‘O CRUZ"/>
    <s v="USO DE SUELO,,,FICHA CATASTRAL N0 000400240056000,,CIIU 5630"/>
    <s v="Conjunto Altragracia Torre 6 Apto 902"/>
    <m/>
    <s v="2025-017614"/>
    <d v="2025-03-07T00:00:00"/>
    <s v="ROJA"/>
    <d v="2025-02-28T00:00:00"/>
    <s v="PLANEACION DESPACHO"/>
    <s v="NINGUNO"/>
    <s v="SI"/>
  </r>
  <r>
    <s v="2025-014721"/>
    <d v="2025-02-07T00:00:00"/>
    <x v="1"/>
    <s v="CORRESPONDENCIA"/>
    <s v="TRAMITE-CONCEPTO COMPATIBILIDAD DE USO"/>
    <s v="PENDIENTE FINALIZAR"/>
    <n v="23914293"/>
    <s v="CLAUDIA PATRICIA MENDEZ CRISTANCHO"/>
    <s v="CONCETO DE COMPATIBILIDAD DE USO DE SUELO, 011004200025000, I5613"/>
    <s v="Calle 61c NÂ°23b-114"/>
    <m/>
    <s v="2025-013697"/>
    <d v="2025-02-24T00:00:00"/>
    <s v="VERDE"/>
    <d v="2025-02-28T00:00:00"/>
    <s v="PLANEACION DESPACHO"/>
    <s v="NINGUNO"/>
    <s v="SI"/>
  </r>
  <r>
    <s v="2025-014727"/>
    <d v="2025-02-07T00:00:00"/>
    <x v="1"/>
    <s v="REGISTRO EN LINEA"/>
    <s v="TRAMITE-CONCEPTO COMPATIBILIDAD DE USO"/>
    <s v="PENDIENTE FINALIZAR"/>
    <n v="0"/>
    <s v="ANONIMO"/>
    <s v="SOLICITUD CONCEPTO DE COMPATIBILIDAD USO DE SUELO AL ESTABLECIMIENTO COMERCIAL DENOMINADO: TIENDA SANTY DJ NIT: 1005717823-2 REPRESENTANTE LEGAL: WILFRAN SANTIAGO CASTELLANOS VILLANUEVA UBICADO EN LA: CALLE 134 # 7B BIS 77 LC 3 URB TIERRA GRATA ACTIVIDAD COMERCIAL: TIENDA, COMERCIO AL POR MENOR EN ESTABLECIMIENTOS NO ESPECIALIZADOS FICHA CATASTRO: 011010010001000"/>
    <m/>
    <m/>
    <s v="2025-013664"/>
    <d v="2025-02-24T00:00:00"/>
    <s v="VERDE"/>
    <d v="2025-02-28T00:00:00"/>
    <s v="SECRETARIA GENERAL ATENCION AL CIUDADANO"/>
    <s v="NINGUNO"/>
    <s v="SI"/>
  </r>
  <r>
    <s v="2025-014731"/>
    <d v="2025-02-07T00:00:00"/>
    <x v="1"/>
    <s v="CORRESPONDENCIA"/>
    <s v="TRAMITE-CERTIFICADO APTITUD URBANISTICA"/>
    <s v="PENDIENTE FINALIZAR"/>
    <n v="65774458"/>
    <s v="OVIEDO POLANCO FRANCI-ERLY"/>
    <s v="CETIFICADO DE APTITUD URBANISTICA, 011304330003000,"/>
    <s v="Clopezd84@Gmail.Com"/>
    <m/>
    <s v="2025-011062"/>
    <d v="2025-02-14T00:00:00"/>
    <s v="NARANJA"/>
    <d v="2025-02-14T00:00:00"/>
    <s v="PLANEACION DESPACHO"/>
    <s v="NINGUNO"/>
    <s v="SI"/>
  </r>
  <r>
    <s v="2025-014739"/>
    <d v="2025-02-07T00:00:00"/>
    <x v="1"/>
    <s v="CORRESPONDENCIA"/>
    <s v="TRAMITE-CONCEPTO COMPATIBILIDAD DE USO"/>
    <s v="PENDIENTE FINALIZAR"/>
    <n v="1110515143"/>
    <s v="YAMILETH YATE RIVAS"/>
    <s v="USO DE SUELO,,FICHA CATASTRAL N0 ,,011009310024000 ,,CIIIU SERVICIOS PERSONALES COD"/>
    <s v="Mz 8 Casa 24 B/ Nazareth"/>
    <m/>
    <s v="2025-021223"/>
    <d v="2025-03-18T00:00:00"/>
    <s v="ROJA"/>
    <d v="2025-02-28T00:00:00"/>
    <s v="PLANEACION DESPACHO"/>
    <s v="NINGUNO"/>
    <s v="SI"/>
  </r>
  <r>
    <s v="2025-014765"/>
    <d v="2025-02-07T00:00:00"/>
    <x v="1"/>
    <s v="REGISTRO EN LINEA"/>
    <s v="TRAMITE-CONCEPTO COMPATIBILIDAD DE USO"/>
    <s v="PENDIENTE FINALIZAR"/>
    <n v="0"/>
    <s v="ANONIMO"/>
    <s v="SOLICITUD DE USO DE SUELOS PARA EL ESTABLECIMIENTO. FRENOS Y ALGO MAS DE IBAGUE NIT:10174528 DIR: CRA 1 N 28-37 REPRE: PABLO EMILIO MORENO PUERTA CEL: 3127174350 ACTIVIDAD:4520 FICHA 01-06-0025-0011-000 MATRICULA 350-8620 DIR: K 1 28 37 39 45"/>
    <m/>
    <m/>
    <s v="2025-014587"/>
    <d v="2025-02-26T00:00:00"/>
    <s v="NARANJA"/>
    <d v="2025-02-28T00:00:00"/>
    <s v="SECRETARIA GENERAL ATENCION AL CIUDADANO"/>
    <s v="NINGUNO"/>
    <s v="SI"/>
  </r>
  <r>
    <s v="2025-014775"/>
    <d v="2025-02-07T00:00:00"/>
    <x v="1"/>
    <s v="CORRESPONDENCIA"/>
    <s v="TRAMITE-CONCEPTO COMPATIBILIDAD DE USO"/>
    <s v="PENDIENTE FINALIZAR"/>
    <n v="103372134"/>
    <s v="CINDY VIVANA HERRERA USECHE"/>
    <s v="SOLICITA CERTIFICADO DE compatibilidad de USO de suelo"/>
    <s v="Calle 144 N 8e-09 El Salado"/>
    <m/>
    <s v="2025-013691"/>
    <d v="2025-02-24T00:00:00"/>
    <s v="VERDE"/>
    <d v="2025-02-28T00:00:00"/>
    <s v="SECRETARIA GENERAL ATENCION AL CIUDADANO"/>
    <s v="NINGUNO"/>
    <s v="SI"/>
  </r>
  <r>
    <s v="2025-014786"/>
    <d v="2025-02-07T00:00:00"/>
    <x v="1"/>
    <s v="CORRESPONDENCIA"/>
    <s v="TRAMITE-CERTIFICADO NOMENCLATURA"/>
    <s v="PENDIENTE FINALIZAR"/>
    <n v="2374782"/>
    <s v="JOSE ALVARO FALLA GUZMAN"/>
    <s v="NOMENCLATURA ,,FICHA CATASTRAL ,N0 011003600030000,,DIRIGIDO A INSTRUMENTOS PUBLICOS"/>
    <s v="C 118 14b 82 Mz E Cs 14 Pacande"/>
    <m/>
    <s v="2025-010490"/>
    <d v="2025-02-13T00:00:00"/>
    <s v="VERDE"/>
    <d v="2025-03-07T00:00:00"/>
    <s v="PLANEACION DESPACHO"/>
    <s v="NINGUNO"/>
    <s v="SI"/>
  </r>
  <r>
    <s v="2025-014787"/>
    <d v="2025-02-07T00:00:00"/>
    <x v="1"/>
    <s v="CORRESPONDENCIA"/>
    <s v="TRAMITE-ESTRATIFICACION"/>
    <s v="PENDIENTE FINALIZAR"/>
    <n v="93239639"/>
    <s v="MANUEL SALVADOR HERNANDEZ"/>
    <s v="SOLICITA ESTRATIFICACION"/>
    <s v="Carrera 4 C Sur 108 - 06"/>
    <m/>
    <n v="10648"/>
    <d v="2025-02-14T00:00:00"/>
    <s v="VERDE"/>
    <d v="2025-02-28T00:00:00"/>
    <s v="SECRETARIA GENERAL ATENCION AL CIUDADANO"/>
    <s v="NINGUNO"/>
    <s v="SI"/>
  </r>
  <r>
    <s v="2025-014796"/>
    <d v="2025-02-07T00:00:00"/>
    <x v="1"/>
    <s v="CORRESPONDENCIA"/>
    <s v="TRAMITE-CONCEPTO COMPATIBILIDAD DE USO"/>
    <s v="PENDIENTE FINALIZAR"/>
    <n v="901635476"/>
    <s v="OCOBOS CREMATORIO PARQUE DE LA VIDA S.A.S"/>
    <s v="SOLICITUD COMPATIBILIDAD DE CENIZARIOS EN PROYECTO DE CREMATORIO"/>
    <s v="Pvocobos@Gmail.Com"/>
    <m/>
    <s v="2025-015540"/>
    <d v="2025-02-28T00:00:00"/>
    <s v="NARANJA"/>
    <d v="2025-02-28T00:00:00"/>
    <s v="PLANEACION DESPACHO"/>
    <s v="NINGUNO"/>
    <s v="SI"/>
  </r>
  <r>
    <s v="2025-014807"/>
    <d v="2025-02-07T00:00:00"/>
    <x v="1"/>
    <s v="CORRESPONDENCIA"/>
    <s v="TRAMITE-CERTIFICADO NOMENCLATURA"/>
    <s v="PENDIENTE FINALIZAR"/>
    <n v="5995522"/>
    <s v="JOSE HERLID LOPEZ MARROQUIN"/>
    <s v="SOLICITUD DE CERTIFICADO DE NOMENCLATURA"/>
    <s v="Cra 2 89a-07"/>
    <m/>
    <s v="2025-011905"/>
    <d v="2025-02-18T00:00:00"/>
    <s v="VERDE"/>
    <d v="2025-03-07T00:00:00"/>
    <s v="SECRETARIA GENERAL ATENCION AL CIUDADANO"/>
    <s v="NINGUNO"/>
    <s v="SI"/>
  </r>
  <r>
    <s v="2025-014813"/>
    <d v="2025-02-07T00:00:00"/>
    <x v="1"/>
    <s v="CORRESPONDENCIA"/>
    <s v="TRAMITE-CONCEPTO COMPATIBILIDAD DE USO"/>
    <s v="PENDIENTE FINALIZAR"/>
    <n v="5820151"/>
    <s v="JAIRO AVILA JOHN"/>
    <s v="USO DE SUELO FICHA CATASTRAL N0 010401400009000,,CIIIU SERVITECA"/>
    <s v="Reclama En Ventanilla"/>
    <m/>
    <s v="2025-011851"/>
    <d v="2025-02-18T00:00:00"/>
    <s v="AMARILLO"/>
    <d v="2025-02-28T00:00:00"/>
    <s v="PLANEACION DESPACHO"/>
    <s v="NINGUNO"/>
    <s v="SI"/>
  </r>
  <r>
    <s v="2025-014814"/>
    <d v="2025-02-07T00:00:00"/>
    <x v="1"/>
    <s v="CORRESPONDENCIA"/>
    <s v="TRAMITE-ESTRATIFICACION"/>
    <s v="PENDIENTE FINALIZAR"/>
    <n v="93378907"/>
    <s v="RENE DELGADO ROBAYO"/>
    <s v="CERTIFICADO DE ESTRATIFICACION 010401400009000"/>
    <s v="Reclama Por Ventanilla"/>
    <m/>
    <n v="10860"/>
    <d v="2025-02-14T00:00:00"/>
    <s v="VERDE"/>
    <d v="2025-02-28T00:00:00"/>
    <s v="PLANEACION DESPACHO"/>
    <s v="NINGUNO"/>
    <s v="SI"/>
  </r>
  <r>
    <s v="2025-014816"/>
    <d v="2025-02-07T00:00:00"/>
    <x v="1"/>
    <s v="CORRESPONDENCIA"/>
    <s v="TRAMITE-CONCEPTO COMPATIBILIDAD DE USO"/>
    <s v="PENDIENTE FINALIZAR"/>
    <n v="5820151"/>
    <s v="JAIRO AVILA JOHN"/>
    <s v="USO DE SUELO FICHA CATASTRAL N0,,01041400009000,, CIIU ,,4520 LAVADERO"/>
    <s v="Reclama En Ventanilla"/>
    <m/>
    <s v="2025-012358"/>
    <d v="2025-02-19T00:00:00"/>
    <s v="AMARILLO"/>
    <d v="2025-02-28T00:00:00"/>
    <s v="PLANEACION DESPACHO"/>
    <s v="NINGUNO"/>
    <s v="SI"/>
  </r>
  <r>
    <s v="2025-014817"/>
    <d v="2025-02-07T00:00:00"/>
    <x v="1"/>
    <s v="CORRESPONDENCIA"/>
    <s v="TRAMITE-CONCEPTO COMPATIBILIDAD DE USO"/>
    <s v="PENDIENTE FINALIZAR"/>
    <n v="93378907"/>
    <s v="RENE DELGADO ROBAYO"/>
    <s v="CONCEPTO DE COMPATIBILIDAD DE USO DEL SUELO, 010401400009000, CIIU 5630 BAR"/>
    <s v="Reclama Por Ventanilla"/>
    <m/>
    <s v="2025-013603"/>
    <d v="2025-02-24T00:00:00"/>
    <s v="VERDE"/>
    <d v="2025-02-28T00:00:00"/>
    <s v="PLANEACION DESPACHO"/>
    <s v="NINGUNO"/>
    <s v="SI"/>
  </r>
  <r>
    <s v="2025-014819"/>
    <d v="2025-02-07T00:00:00"/>
    <x v="1"/>
    <s v="CORRESPONDENCIA"/>
    <s v="TRAMITE-CERTIFICADO APTITUD URBANISTICA"/>
    <s v="PENDIENTE FINALIZAR"/>
    <n v="5820151"/>
    <s v="JAIRO AVILA JOHN"/>
    <s v="APTITUD URBANISTICA,,FICHA CATASTRAL N0 ,,010401400009000"/>
    <s v="Reclama En Ventanilla"/>
    <m/>
    <s v="2025-009126"/>
    <d v="2025-02-10T00:00:00"/>
    <s v="VERDE"/>
    <d v="2025-02-14T00:00:00"/>
    <s v="PLANEACION DESPACHO"/>
    <s v="NINGUNO"/>
    <s v="SI"/>
  </r>
  <r>
    <s v="2025-014823"/>
    <d v="2025-02-07T00:00:00"/>
    <x v="1"/>
    <s v="CORRESPONDENCIA"/>
    <s v="TRAMITE-CONCEPTO COMPATIBILIDAD DE USO"/>
    <s v="PENDIENTE FINALIZAR"/>
    <n v="93378907"/>
    <s v="RENE DELGADO ROBAYO"/>
    <s v="CONCEPTO DE COMPATIILIDAD DE USO DEL SUELO, 010401400009000, CIIU 5221 PARQUEADERO"/>
    <s v="Reclama Por Ventanilla"/>
    <m/>
    <s v="2025-013685"/>
    <d v="2025-02-24T00:00:00"/>
    <s v="VERDE"/>
    <d v="2025-02-28T00:00:00"/>
    <s v="PLANEACION DESPACHO"/>
    <s v="NINGUNO"/>
    <s v="SI"/>
  </r>
  <r>
    <s v="2025-014824"/>
    <d v="2025-02-07T00:00:00"/>
    <x v="1"/>
    <s v="CORRESPONDENCIA"/>
    <s v="TRAMITE-NIVELES Y PARAMENTOS"/>
    <s v="PENDIENTE FINALIZAR"/>
    <n v="79308457"/>
    <s v="EDUARADO ENCISO GABRIEL"/>
    <s v="PARAMENTO,,FICHA CATASTRAL N0 ,,011003860023000"/>
    <s v="Mz E Casa 16 Tierra Grata El Salado Segundo Piso"/>
    <m/>
    <s v="2025-013745"/>
    <d v="2025-02-24T00:00:00"/>
    <s v="ROJA"/>
    <d v="2025-02-20T00:00:00"/>
    <s v="PLANEACION DESPACHO"/>
    <s v="NINGUNO"/>
    <s v="SI"/>
  </r>
  <r>
    <s v="2025-014832"/>
    <d v="2025-02-07T00:00:00"/>
    <x v="1"/>
    <s v="CORRESPONDENCIA"/>
    <s v="TRAMITE-CONCEPTO COMPATIBILIDAD DE USO"/>
    <s v="PENDIENTE FINALIZAR"/>
    <n v="79209769"/>
    <s v="WEYMAR ALEXANDER WEYMAR ALEXANDER"/>
    <s v="CONCEPTO DE COMPATIBILIDAD DE USO DE SUELO, 730010110000005860003000000000 CIIU 5613 TERTULIADERO"/>
    <s v="Mz 77 Ca 3 Modelia 1 Barrio El Salado"/>
    <m/>
    <s v="2025-015116"/>
    <d v="2025-02-27T00:00:00"/>
    <s v="NARANJA"/>
    <d v="2025-02-28T00:00:00"/>
    <s v="PLANEACION DESPACHO"/>
    <s v="NINGUNO"/>
    <s v="SI"/>
  </r>
  <r>
    <s v="2025-014855"/>
    <d v="2025-02-07T00:00:00"/>
    <x v="1"/>
    <s v="CORRESPONDENCIA"/>
    <s v="TRAMITE-CERTIFICADO DE USO DEL SUELO"/>
    <s v="PENDIENTE FINALIZAR"/>
    <n v="14395673"/>
    <s v="FERNANDOMEDINA RUBIO"/>
    <s v="SOLICITUD DE CERTIFICADO DE USO DE SUELO"/>
    <s v="Calle 11 N 2-16 Centro"/>
    <m/>
    <s v="2025-011173"/>
    <d v="2025-02-17T00:00:00"/>
    <s v="AMARILLO"/>
    <d v="2025-02-21T00:00:00"/>
    <s v="SECRETARIA GENERAL ATENCION AL CIUDADANO"/>
    <s v="NINGUNO"/>
    <s v="SI"/>
  </r>
  <r>
    <s v="2025-014865"/>
    <d v="2025-02-07T00:00:00"/>
    <x v="1"/>
    <s v="CORRESPONDENCIA"/>
    <s v="TRAMITE-CERTIFICADO NOMENCLATURA"/>
    <s v="PENDIENTE FINALIZAR"/>
    <n v="28945950"/>
    <s v="QUINTERO GALINDO MARIA-LIDA"/>
    <s v="NOMENCLATURA ,,FICHA CATASTRAL N0,,010300240002002,,, DIRIGIDO A INSTRUMENTOS PUBLICOS"/>
    <s v="Reclama Por Ventanilla"/>
    <m/>
    <s v="2025-011652"/>
    <d v="2025-02-18T00:00:00"/>
    <s v="VERDE"/>
    <d v="2025-03-07T00:00:00"/>
    <s v="PLANEACION DESPACHO"/>
    <s v="NINGUNO"/>
    <s v="SI"/>
  </r>
  <r>
    <s v="2025-014868"/>
    <d v="2025-02-07T00:00:00"/>
    <x v="1"/>
    <s v="CORRESPONDENCIA"/>
    <s v="TRAMITE-CONCEPTO COMPATIBILIDAD DE USO"/>
    <s v="PENDIENTE FINALIZAR"/>
    <n v="1234645686"/>
    <s v="LIZETH DAYANA ROMERO DIAZ"/>
    <s v="CONCEPTO DE COMPATIBILIDAD DE USO DEL SUELO, 010902210009000, CIIU 5613 TERTULIADERO,"/>
    <s v="Lizethdayanaromerodiaz@Gmail.Com"/>
    <m/>
    <s v="2025-015124"/>
    <d v="2025-02-27T00:00:00"/>
    <s v="NARANJA"/>
    <d v="2025-02-28T00:00:00"/>
    <s v="PLANEACION DESPACHO"/>
    <s v="NINGUNO"/>
    <s v="SI"/>
  </r>
  <r>
    <s v="2025-014873"/>
    <d v="2025-02-07T00:00:00"/>
    <x v="1"/>
    <s v="CORREO ELECTRONICO"/>
    <s v="TRAMITE-ESTRATIFICACION"/>
    <s v="PENDIENTE FINALIZAR"/>
    <n v="38238197"/>
    <s v="LAVERDE SABOGAL CONSTANZA-DELFIN"/>
    <s v="ESTRATO PARA DELINEACION LILIANA BRIÑEZ RODRIGUEZ NUEVO HORIZONTE,,FICHA CATASTRAL N0 ,011309010006000 RECIBIDOS"/>
    <s v="Conslaver@Gmail.Com"/>
    <m/>
    <s v="2025-010447"/>
    <d v="2025-02-13T00:00:00"/>
    <s v="VERDE"/>
    <d v="2025-02-28T00:00:00"/>
    <s v="PLANEACION DESPACHO"/>
    <s v="NINGUNO"/>
    <s v="SI"/>
  </r>
  <r>
    <s v="2025-014875"/>
    <d v="2025-02-07T00:00:00"/>
    <x v="1"/>
    <s v="CORRESPONDENCIA"/>
    <s v="TRAMITE-CERTIFICADO NOMENCLATURA"/>
    <s v="PENDIENTE FINALIZAR"/>
    <n v="79378659"/>
    <s v="JOSE FERNEY CAICEDO RIVERA"/>
    <s v="CERTFICADO DE NOMENCLATURA, 010401700021000,"/>
    <s v="Cra 4 Numero 31 98 Barrio La Francia"/>
    <m/>
    <s v="2025-011655"/>
    <d v="2025-02-18T00:00:00"/>
    <s v="VERDE"/>
    <d v="2025-03-07T00:00:00"/>
    <s v="PLANEACION DESPACHO"/>
    <s v="NINGUNO"/>
    <s v="SI"/>
  </r>
  <r>
    <s v="2025-014887"/>
    <d v="2025-02-07T00:00:00"/>
    <x v="1"/>
    <s v="CORRESPONDENCIA"/>
    <s v="TRAMITE-NIVELES Y PARAMENTOS"/>
    <s v="PENDIENTE FINALIZAR"/>
    <n v="79378659"/>
    <s v="JOSE FERNEY CAICEDO RIVERA"/>
    <s v="DEMARCACION DE NIVELES Y PARAMENTOS,010401700021000"/>
    <s v="Cra 4 Numero 31 98 Barrio La Francia"/>
    <m/>
    <s v="2025-015183"/>
    <d v="2025-02-27T00:00:00"/>
    <s v="ROJA"/>
    <d v="2025-02-20T00:00:00"/>
    <s v="PLANEACION DESPACHO"/>
    <s v="NINGUNO"/>
    <s v="SI"/>
  </r>
  <r>
    <s v="2025-014894"/>
    <d v="2025-02-07T00:00:00"/>
    <x v="1"/>
    <s v="CORRESPONDENCIA"/>
    <s v="TRAMITE-CERTIFICADO NOMENCLATURA"/>
    <s v="PENDIENTE FINALIZAR"/>
    <n v="14231311"/>
    <s v="GONZALO ANDRADE MATTA"/>
    <s v="CERTIFICADO DE NOMENCLATURA, 010100670028902,"/>
    <s v="Andradechalo@Hotmail.Com"/>
    <m/>
    <s v="2025-011896"/>
    <d v="2025-02-18T00:00:00"/>
    <s v="VERDE"/>
    <d v="2025-03-07T00:00:00"/>
    <s v="PLANEACION DESPACHO"/>
    <s v="NINGUNO"/>
    <s v="SI"/>
  </r>
  <r>
    <s v="2025-014898"/>
    <d v="2025-02-07T00:00:00"/>
    <x v="1"/>
    <s v="CORRESPONDENCIA"/>
    <s v="TRAMITE-CERTIFICADO NOMENCLATURA"/>
    <s v="PENDIENTE FINALIZAR"/>
    <n v="14231311"/>
    <s v="GONZALO ANDRADE MATTA"/>
    <s v="CERTIFICADO DE NOMENCLATURA,010200640040902,"/>
    <s v="Andradechalo@Hotmail.Com"/>
    <m/>
    <s v="2025-011657"/>
    <d v="2025-02-18T00:00:00"/>
    <s v="VERDE"/>
    <d v="2025-03-07T00:00:00"/>
    <s v="PLANEACION DESPACHO"/>
    <s v="NINGUNO"/>
    <s v="SI"/>
  </r>
  <r>
    <s v="2025-014902"/>
    <d v="2025-02-07T00:00:00"/>
    <x v="1"/>
    <s v="CORRESPONDENCIA"/>
    <s v="TRAMITE-CERTIFICADO NOMENCLATURA"/>
    <s v="PENDIENTE FINALIZAR"/>
    <n v="14231311"/>
    <s v="GONZALO ANDRADE MATTA"/>
    <s v="CERTIFICADO DE MONENCLATURA, 011002460113901,"/>
    <s v="Andradechalo@Hotmail.Com"/>
    <m/>
    <s v="2025-011887"/>
    <d v="2025-02-18T00:00:00"/>
    <s v="VERDE"/>
    <d v="2025-03-07T00:00:00"/>
    <s v="PLANEACION DESPACHO"/>
    <s v="NINGUNO"/>
    <s v="SI"/>
  </r>
  <r>
    <s v="2025-014935"/>
    <d v="2025-02-07T00:00:00"/>
    <x v="1"/>
    <s v="CORRESPONDENCIA"/>
    <s v="TRAMITE-CONCEPTO COMPATIBILIDAD DE USO"/>
    <s v="PENDIENTE FINALIZAR"/>
    <n v="1005691657"/>
    <s v="PAULA CAROLINA VARGAS FORERO"/>
    <s v="CONCEPTO DE COMPTIBILIDAD DE USO DEL SUELO, 730010113000009780013000000000,"/>
    <s v="Mz 14 Casa 13 Praderas De Santa Rita Etapa 2"/>
    <m/>
    <s v="2025-015527"/>
    <d v="2025-02-28T00:00:00"/>
    <s v="NARANJA"/>
    <d v="2025-02-28T00:00:00"/>
    <s v="PLANEACION DESPACHO"/>
    <s v="NINGUNO"/>
    <s v="SI"/>
  </r>
  <r>
    <s v="2025-014951"/>
    <d v="2025-02-07T00:00:00"/>
    <x v="1"/>
    <s v="CORRESPONDENCIA"/>
    <s v="TRAMITE-CONCEPTO COMPATIBILIDAD DE USO"/>
    <s v="PENDIENTE FINALIZAR"/>
    <n v="65737500"/>
    <s v="ANA SILVIA ROMERO CARDOZO"/>
    <s v="CONCEPTO DE COMPATIBILIDAD DE USO DE SUELO, 011003190017000,"/>
    <s v="Williamhgalindoh@Gmail.Com"/>
    <m/>
    <s v="2025-014631"/>
    <d v="2025-02-26T00:00:00"/>
    <s v="NARANJA"/>
    <d v="2025-02-28T00:00:00"/>
    <s v="PLANEACION DESPACHO"/>
    <s v="NINGUNO"/>
    <s v="SI"/>
  </r>
  <r>
    <s v="2025-014952"/>
    <d v="2025-02-07T00:00:00"/>
    <x v="1"/>
    <s v="CORREO ELECTRONICO"/>
    <s v="TRAMITE-ESTRATIFICACION"/>
    <s v="PENDIENTE FINALIZAR"/>
    <n v="28558410"/>
    <s v="SANDRA GUTIERREZ MENDOZA"/>
    <s v="CERTIFICADO DE ESTRATIFICACION,,73001000100020530000"/>
    <s v="Sandragutierrezm9@Gmail.Com"/>
    <m/>
    <s v="2025-010746"/>
    <d v="2025-02-14T00:00:00"/>
    <s v="VERDE"/>
    <d v="2025-02-28T00:00:00"/>
    <s v="PLANEACION DESPACHO"/>
    <s v="NINGUNO"/>
    <s v="SI"/>
  </r>
  <r>
    <s v="2025-014958"/>
    <d v="2025-02-07T00:00:00"/>
    <x v="1"/>
    <s v="CORRESPONDENCIA"/>
    <s v="TRAMITE-CONCEPTO COMPATIBILIDAD DE USO"/>
    <s v="PENDIENTE FINALIZAR"/>
    <n v="1110522179"/>
    <s v="YHON ANDERSON YHON ANDERSON"/>
    <s v="SOLICITUD USO DE SUELO LOCALIZADO EN LA K14 60-48-54-58 CUYA ACTIVIDAD SERA BASADA EN LAVADERO DE CARROS"/>
    <s v="Cra 6 NÂ°42-98 Barrio Restrepo"/>
    <m/>
    <s v="2025-014637"/>
    <d v="2025-02-26T00:00:00"/>
    <s v="NARANJA"/>
    <d v="2025-02-28T00:00:00"/>
    <s v="PLANEACION DESPACHO"/>
    <s v="NINGUNO"/>
    <s v="SI"/>
  </r>
  <r>
    <s v="2025-014960"/>
    <d v="2025-02-07T00:00:00"/>
    <x v="1"/>
    <s v="CORRESPONDENCIA"/>
    <s v="TRAMITE-ESTRATIFICACION"/>
    <s v="PENDIENTE FINALIZAR"/>
    <n v="93239290"/>
    <s v="ERIC LEON"/>
    <s v="ESTRATIFICACION,FICHA CATASTRAL N0,, 730010101000002740015000"/>
    <s v="Calle 18b #9b-63 ViÃ±a De Calambeo (Enseguida Del Carnaval Del Pollo De Calambeo)."/>
    <m/>
    <s v="2025-010647"/>
    <d v="2025-02-14T00:00:00"/>
    <s v="VERDE"/>
    <d v="2025-02-28T00:00:00"/>
    <s v="PLANEACION DESPACHO"/>
    <s v="NINGUNO"/>
    <s v="SI"/>
  </r>
  <r>
    <s v="2025-014964"/>
    <d v="2025-02-07T00:00:00"/>
    <x v="1"/>
    <s v="CORRESPONDENCIA"/>
    <s v="TRAMITE-CERTIFICADO NOMENCLATURA"/>
    <s v="PENDIENTE FINALIZAR"/>
    <n v="20481334"/>
    <s v="PULIDO GONZALEZ ROSA-ELVIA"/>
    <s v="CERTIFICADO DE NOMENCLATURA 011101910004000,"/>
    <s v="Alicia-0215@Hotmail.Com"/>
    <m/>
    <s v="2025-011661"/>
    <d v="2025-02-18T00:00:00"/>
    <s v="VERDE"/>
    <d v="2025-03-07T00:00:00"/>
    <s v="PLANEACION DESPACHO"/>
    <s v="NINGUNO"/>
    <s v="SI"/>
  </r>
  <r>
    <s v="2025-014969"/>
    <d v="2025-02-07T00:00:00"/>
    <x v="1"/>
    <s v="CORRESPONDENCIA"/>
    <s v="TRAMITE-ESTRATIFICACION"/>
    <s v="PENDIENTE FINALIZAR"/>
    <n v="52098165"/>
    <s v="INGRID OCHOA"/>
    <s v="CERTIFICADO DE ESTRATIFICACION, 011010400004000,"/>
    <s v="Cra 23 N. 64-64 Barrio Ambala"/>
    <m/>
    <s v="2025-010468"/>
    <d v="2025-02-13T00:00:00"/>
    <s v="VERDE"/>
    <d v="2025-02-28T00:00:00"/>
    <s v="PLANEACION DESPACHO"/>
    <s v="NINGUNO"/>
    <s v="SI"/>
  </r>
  <r>
    <s v="2025-014984"/>
    <d v="2025-02-07T00:00:00"/>
    <x v="1"/>
    <s v="REGISTRO EN LINEA"/>
    <s v="TRAMITE-CONCEPTO COMPATIBILIDAD DE USO"/>
    <s v="PENDIENTE FINALIZAR"/>
    <n v="0"/>
    <s v="ANONIMO"/>
    <s v="SOLICITUD DE USO DE SUELO PARA EL ESTABLECIMIENTO: EXTINTORES Y SUMINISTRO M &amp; L NIT:1077971410 DIR: CRA 6 CA 42 B/RESPTREPO REPRE: LAURA NATHALIE TRIANA CEL: 3166854869 ACTIVIDAD: 4759 FICHA: 01-08-0018-0019-000 MATRICULA 350-38579"/>
    <m/>
    <m/>
    <s v="2025-014625"/>
    <d v="2025-02-26T00:00:00"/>
    <s v="NARANJA"/>
    <d v="2025-02-28T00:00:00"/>
    <s v="SECRETARIA GENERAL ATENCION AL CIUDADANO"/>
    <s v="NINGUNO"/>
    <s v="SI"/>
  </r>
  <r>
    <s v="2025-014997"/>
    <d v="2025-02-07T00:00:00"/>
    <x v="1"/>
    <s v="REGISTRO EN LINEA"/>
    <s v="TRAMITE-CONCEPTO COMPATIBILIDAD DE USO"/>
    <s v="PENDIENTE FINALIZAR"/>
    <n v="1006118957"/>
    <s v="JHENNYFER NICOLE RIAÃ‘O VALENCIA"/>
    <s v="SOLICITUD DE COMPACTIBILIDAD USO DE SUELOS FICHA 01-04-0140-006-000"/>
    <s v="Mz H Casa 4 Barrio Nogales"/>
    <m/>
    <s v="2025-010456"/>
    <d v="2025-02-13T00:00:00"/>
    <s v="VERDE"/>
    <d v="2025-02-28T00:00:00"/>
    <s v="SECRETARIA GENERAL ATENCION AL CIUDADANO"/>
    <s v="NINGUNO"/>
    <s v="SI"/>
  </r>
  <r>
    <s v="2025-014998"/>
    <d v="2025-02-07T00:00:00"/>
    <x v="1"/>
    <s v="REGISTRO EN LINEA"/>
    <s v="TRAMITE-CONCEPTO COMPATIBILIDAD DE USO"/>
    <s v="PENDIENTE FINALIZAR"/>
    <n v="0"/>
    <s v="ANONIMO"/>
    <s v="CERTIFICADO Y CONCEPTO DE USO Y CAMPATIBILIDAD DEL SUELO"/>
    <m/>
    <m/>
    <s v="2025-013677"/>
    <d v="2025-02-24T00:00:00"/>
    <s v="VERDE"/>
    <d v="2025-02-28T00:00:00"/>
    <s v="SECRETARIA GENERAL ATENCION AL CIUDADANO"/>
    <s v="NINGUNO"/>
    <s v="SI"/>
  </r>
  <r>
    <s v="2025-015010"/>
    <d v="2025-02-07T00:00:00"/>
    <x v="1"/>
    <s v="REGISTRO EN LINEA"/>
    <s v="TRAMITE-CONCEPTO COMPATIBILIDAD DE USO"/>
    <s v="PENDIENTE FINALIZAR"/>
    <n v="1012438449"/>
    <s v="INGRID JULIETH PARRA BONILLA"/>
    <s v="SOLICITUD DE VISITA PARA EL CERTIFICADO DE USO AL ESTABLECIMIENTO COMERCIO DENOMINADO:LA CHACHA UBICADO EN:MANZANA 5 LOTE 24 JORDAN 1 ETAPA REPRESENTANTE LEGAL: INGRID JULIETH PARRA BONILLA CEDULA / NIT:1012438449 CELULAR: 3043896444 SU ACTIVIDAD ES:EXPENDIO DE COMIDAS PREPARADAS EN CAFETERÍAS FICHA CATASTRAL:010900060013000 CORREO ELECTRONICO:PARRAJA88@GMAIL.COM"/>
    <m/>
    <m/>
    <s v="2025-012873"/>
    <d v="2025-02-21T00:00:00"/>
    <s v="AMARILLO"/>
    <d v="2025-02-28T00:00:00"/>
    <s v="SECRETARIA GENERAL ATENCION AL CIUDADANO"/>
    <s v="NINGUNO"/>
    <s v="SI"/>
  </r>
  <r>
    <s v="2025-015011"/>
    <d v="2025-02-07T00:00:00"/>
    <x v="1"/>
    <s v="REGISTRO EN LINEA"/>
    <s v="TRAMITE-CONCEPTO COMPATIBILIDAD DE USO"/>
    <s v="PENDIENTE FINALIZAR"/>
    <n v="1012438449"/>
    <s v="INGRID JULIETH PARRA BONILLA"/>
    <s v="SOLICITUD DE VISITA PARA EL CERTIFICADO DE USO AL ESTABLECIMIENTO COMERCIO DENOMINADO:LA CHACHA 20 UBICADO EN:MANZANA 5 LOTE 24 JORDAN 1 ETAPA REPRESENTANTE LEGAL: INGRID JULIETH PARRA BONILLA CEDULA / NIT:1012438449 CELULAR: 3043896444 SU ACTIVIDAD ES:EXPENDIO DE COMIDAS PREPARADAS EN CAFETERÍAS FICHA CATASTRAL:010900060013000 CORREO ELECTRONICO:PARRAJA88@GMAIL.COM"/>
    <m/>
    <m/>
    <s v="OF 12873"/>
    <d v="2025-02-21T00:00:00"/>
    <s v="AMARILLO"/>
    <d v="2025-02-28T00:00:00"/>
    <s v="SECRETARIA GENERAL ATENCION AL CIUDADANO"/>
    <s v="NINGUNO"/>
    <s v="SI"/>
  </r>
  <r>
    <s v="2025-015028"/>
    <d v="2025-02-08T00:00:00"/>
    <x v="1"/>
    <s v="REGISTRO EN LINEA"/>
    <s v="TRAMITE-CONCEPTO COMPATIBILIDAD DE USO"/>
    <s v="PENDIENTE FINALIZAR"/>
    <n v="0"/>
    <s v="ANONIMO"/>
    <s v="SOLICITUD USO DEL SUELO LOCAL: SK REPUESTOS PARA TU CELULAR - CL 14 NRO. 1 31 – BRR CENTRO - JOAN SEBASTIAN CRUZ BELIZAMON CC 1110513292"/>
    <m/>
    <m/>
    <s v="2025-014701"/>
    <d v="2025-02-26T00:00:00"/>
    <s v="AMARILLO"/>
    <d v="2025-03-03T00:00:00"/>
    <s v="SECRETARIA GENERAL ATENCION AL CIUDADANO"/>
    <s v="NINGUNO"/>
    <s v="SI"/>
  </r>
  <r>
    <s v="2025-015029"/>
    <d v="2025-02-08T00:00:00"/>
    <x v="1"/>
    <s v="REGISTRO EN LINEA"/>
    <s v="TRAMITE-CONCEPTO COMPATIBILIDAD DE USO"/>
    <s v="PENDIENTE FINALIZAR"/>
    <n v="0"/>
    <s v="ANONIMO"/>
    <s v="SE SOLICITA LA COMPATIBILIDAD PARA EL USO DE SUELO COLMERCIAL"/>
    <m/>
    <m/>
    <s v="2025-017747"/>
    <d v="2025-03-07T00:00:00"/>
    <s v="ROJA"/>
    <d v="2025-03-03T00:00:00"/>
    <s v="SECRETARIA GENERAL ATENCION AL CIUDADANO"/>
    <s v="NINGUNO"/>
    <s v="SI"/>
  </r>
  <r>
    <s v="2025-015030"/>
    <d v="2025-02-08T00:00:00"/>
    <x v="1"/>
    <s v="REGISTRO EN LINEA"/>
    <s v="TRAMITE-CONCEPTO COMPATIBILIDAD DE USO"/>
    <s v="PENDIENTE FINALIZAR"/>
    <n v="0"/>
    <s v="ANONIMO"/>
    <s v="SOLICITUD USO DE SUELOS"/>
    <m/>
    <m/>
    <s v="2025-014192"/>
    <d v="2025-02-25T00:00:00"/>
    <s v="AMARILLO"/>
    <d v="2025-03-03T00:00:00"/>
    <s v="SECRETARIA GENERAL ATENCION AL CIUDADANO"/>
    <s v="NINGUNO"/>
    <s v="SI"/>
  </r>
  <r>
    <s v="2025-015058"/>
    <d v="2025-02-10T00:00:00"/>
    <x v="1"/>
    <s v="CORRESPONDENCIA"/>
    <s v="TRAMITE-ESTRATIFICACION"/>
    <s v="PENDIENTE FINALIZAR"/>
    <n v="19383264"/>
    <s v="TORRES CALDERON ALEXANDER"/>
    <s v="SOLI8CITUD DE CERTIFICADO ESTRATIFICACION"/>
    <s v="Reclama En Vetanilla"/>
    <m/>
    <s v="2025-010688"/>
    <d v="2025-02-14T00:00:00"/>
    <s v="VERDE"/>
    <d v="2025-03-03T00:00:00"/>
    <s v="SECRETARIA GENERAL ATENCION AL CIUDADANO"/>
    <s v="NINGUNO"/>
    <s v="SI"/>
  </r>
  <r>
    <s v="2025-015061"/>
    <d v="2025-02-10T00:00:00"/>
    <x v="1"/>
    <s v="CORREO ELECTRONICO"/>
    <s v="TRAMITE-ESTRATIFICACION"/>
    <s v="PENDIENTE FINALIZAR"/>
    <n v="38222022"/>
    <s v="LUZ MARIA MOLINA"/>
    <s v="SOLICITUD URGENTE DE CERTIFICADO DE ESTRATIFICACIÓN"/>
    <s v="Luzmog51@Gmail.Com"/>
    <m/>
    <s v="2025-012194"/>
    <d v="2025-02-19T00:00:00"/>
    <s v="VERDE"/>
    <d v="2025-03-03T00:00:00"/>
    <s v="SECRETARIA GENERAL ATENCION AL CIUDADANO"/>
    <s v="NINGUNO"/>
    <s v="SI"/>
  </r>
  <r>
    <s v="2025-015197"/>
    <d v="2025-02-10T00:00:00"/>
    <x v="1"/>
    <s v="CORRESPONDENCIA"/>
    <s v="TRAMITE-CERTIFICADO DE USO DEL SUELO"/>
    <s v="PENDIENTE FINALIZAR"/>
    <n v="28554663"/>
    <s v="YENY CAROLINA VILLALBA GIRALDO"/>
    <s v="CERTIFICADO DE USO DEL SUELO, 010401680015000,"/>
    <s v="Calle 20 Sur NÂ°11a-88"/>
    <m/>
    <s v="2025-014218"/>
    <d v="2025-02-25T00:00:00"/>
    <s v="ROJA"/>
    <d v="2025-02-24T00:00:00"/>
    <s v="PLANEACION DESPACHO"/>
    <s v="NINGUNO"/>
    <s v="SI"/>
  </r>
  <r>
    <s v="2025-015207"/>
    <d v="2025-02-10T00:00:00"/>
    <x v="1"/>
    <s v="CORRESPONDENCIA"/>
    <s v="TRAMITE-ESTRATIFICACION"/>
    <s v="PENDIENTE FINALIZAR"/>
    <n v="38362659"/>
    <s v="DIANA MAYERLY ESPEJO REPIZO"/>
    <s v="CERTIFICADO DE ESTRATIFICACION SOCIOECONOMICA, 73001010405420001183,"/>
    <s v="Mz C Casa 26 Urbanizacion Albania 2"/>
    <m/>
    <s v="2025-010750"/>
    <d v="2025-02-14T00:00:00"/>
    <s v="VERDE"/>
    <d v="2025-03-03T00:00:00"/>
    <s v="PLANEACION DESPACHO"/>
    <s v="NINGUNO"/>
    <s v="SI"/>
  </r>
  <r>
    <s v="2025-015211"/>
    <d v="2025-02-10T00:00:00"/>
    <x v="1"/>
    <s v="CORRESPONDENCIA"/>
    <s v="TRAMITE-ESTRATIFICACION"/>
    <s v="PENDIENTE FINALIZAR"/>
    <n v="14231027"/>
    <s v="TORRES ORDONEZ EUGENIO"/>
    <s v="CERTIFICADO DE ESTRATIFICACION, 73001010500380014000,"/>
    <s v="Reclamar Por Ventanilla"/>
    <m/>
    <s v="2025-010753"/>
    <d v="2025-02-14T00:00:00"/>
    <s v="VERDE"/>
    <d v="2025-03-03T00:00:00"/>
    <s v="PLANEACION DESPACHO"/>
    <s v="NINGUNO"/>
    <s v="SI"/>
  </r>
  <r>
    <s v="2025-015220"/>
    <d v="2025-02-10T00:00:00"/>
    <x v="1"/>
    <s v="CORRESPONDENCIA"/>
    <s v="TRAMITE-ESTRATIFICACION"/>
    <s v="PENDIENTE FINALIZAR"/>
    <n v="65732859"/>
    <s v="PENDIENTE VALIDAR TERCERO"/>
    <s v="CERTIFICADO DE ESTRATIFICACION, 011010401470"/>
    <s v="Calle 132 NÂ° 5-95 Ciudad Torreon El Cedro"/>
    <m/>
    <s v="2025-010582"/>
    <d v="2025-02-13T00:00:00"/>
    <s v="VERDE"/>
    <d v="2025-03-03T00:00:00"/>
    <s v="PLANEACION DESPACHO"/>
    <s v="NINGUNO"/>
    <s v="SI"/>
  </r>
  <r>
    <s v="2025-015231"/>
    <d v="2025-02-10T00:00:00"/>
    <x v="1"/>
    <s v="CORRESPONDENCIA"/>
    <s v="TRAMITE-CERTIFICADO DE USO DEL SUELO"/>
    <s v="PENDIENTE FINALIZAR"/>
    <n v="1234639161"/>
    <s v="ANGIE NICOLT OLAYA HERNANDEZ"/>
    <s v="CERTIFICADO DE USO DE SUELO, 011010290002000, CIIU 4719, 8299"/>
    <s v="Nicolehernandez101@Gmail.Com"/>
    <m/>
    <s v="2025-014228"/>
    <d v="2025-02-25T00:00:00"/>
    <s v="ROJA"/>
    <d v="2025-02-24T00:00:00"/>
    <s v="PLANEACION DESPACHO"/>
    <s v="NINGUNO"/>
    <s v="SI"/>
  </r>
  <r>
    <s v="2025-015238"/>
    <d v="2025-02-10T00:00:00"/>
    <x v="1"/>
    <s v="CORRESPONDENCIA"/>
    <s v="TRAMITE-ESTRATIFICACION"/>
    <s v="PENDIENTE FINALIZAR"/>
    <n v="93030055"/>
    <s v="JORGE RIAÃ‘O"/>
    <s v="CERTIFICADO DE ESTRATIFICACION, 010103720001000"/>
    <s v="Cra 21b NÂ°13-21 Barrio Clarita Botero"/>
    <m/>
    <s v="2025-010749"/>
    <d v="2025-02-14T00:00:00"/>
    <s v="VERDE"/>
    <d v="2025-03-03T00:00:00"/>
    <s v="PLANEACION DESPACHO"/>
    <s v="NINGUNO"/>
    <s v="SI"/>
  </r>
  <r>
    <s v="2025-015243"/>
    <d v="2025-02-10T00:00:00"/>
    <x v="1"/>
    <s v="CORRESPONDENCIA"/>
    <s v="TRAMITE-NIVELES Y PARAMENTOS"/>
    <s v="PENDIENTE FINALIZAR"/>
    <n v="93357904"/>
    <s v="REYNALDO NUÃ‘ES OLAYA"/>
    <s v="DEMARCACION DE NIVELES Y PARAMENTOS, 010701310001000,"/>
    <s v="Cra 3 NÂ°44-05 Piso 1 Piedra Pintada"/>
    <m/>
    <s v="2025-021579"/>
    <d v="2025-03-19T00:00:00"/>
    <s v="ROJA"/>
    <d v="2025-02-21T00:00:00"/>
    <s v="PLANEACION DESPACHO"/>
    <s v="NINGUNO"/>
    <s v="SI"/>
  </r>
  <r>
    <s v="2025-015256"/>
    <d v="2025-02-10T00:00:00"/>
    <x v="1"/>
    <s v="CORRESPONDENCIA"/>
    <s v="TRAMITE-CERTIFICADO NOMENCLATURA"/>
    <s v="PENDIENTE FINALIZAR"/>
    <n v="10255938"/>
    <s v="GARZON RUBIO JOSE"/>
    <s v="CERTIFICADO DE NOMENCLATURA, 011003600012000,"/>
    <s v="209digi@Gmail.Com"/>
    <m/>
    <s v="2025-012156"/>
    <d v="2025-02-19T00:00:00"/>
    <s v="VERDE"/>
    <d v="2025-03-10T00:00:00"/>
    <s v="PLANEACION DESPACHO"/>
    <s v="NINGUNO"/>
    <s v="SI"/>
  </r>
  <r>
    <s v="2025-015271"/>
    <d v="2025-02-10T00:00:00"/>
    <x v="1"/>
    <s v="CORRESPONDENCIA"/>
    <s v="TRAMITE-CERTIFICADO DE USO DEL SUELO"/>
    <s v="PENDIENTE FINALIZAR"/>
    <n v="1110480918"/>
    <s v="KELLY JULLIETH CAMPOS"/>
    <s v="CERTIFICADO DE USO DE SUELO,73001010501780020000 CIIU S9602"/>
    <s v="Calle 33 NÂ°5a-53"/>
    <m/>
    <s v="2025-015490"/>
    <d v="2025-02-28T00:00:00"/>
    <s v="ROJA"/>
    <d v="2025-02-24T00:00:00"/>
    <s v="PLANEACION DESPACHO"/>
    <s v="NINGUNO"/>
    <s v="SI"/>
  </r>
  <r>
    <s v="2025-015287"/>
    <d v="2025-02-10T00:00:00"/>
    <x v="1"/>
    <s v="CORRESPONDENCIA"/>
    <s v="TRAMITE-CERTIFICADO APTITUD URBANISTICA"/>
    <s v="PENDIENTE FINALIZAR"/>
    <n v="19093253"/>
    <s v="JULIO CESAR ARGUELLES OCHOA"/>
    <s v="CERTIFICADO DE APTITUD URBANISTICA, 010300110091902,"/>
    <s v="Juliocesararguelles@Gmail,Com"/>
    <m/>
    <s v="2025-010552"/>
    <d v="2025-02-13T00:00:00"/>
    <s v="VERDE"/>
    <d v="2025-02-17T00:00:00"/>
    <s v="PLANEACION DESPACHO"/>
    <s v="NINGUNO"/>
    <s v="SI"/>
  </r>
  <r>
    <s v="2025-015313"/>
    <d v="2025-02-10T00:00:00"/>
    <x v="1"/>
    <s v="CORRESPONDENCIA"/>
    <s v="TRAMITE-ESTRATIFICACION"/>
    <s v="PENDIENTE FINALIZAR"/>
    <n v="93381713"/>
    <s v="ALONSO OSPINA BOTERO"/>
    <s v="CERTIFICADO DE ESTRATIFICACION, 010103120008000"/>
    <s v="Cra 20 NÂ°17-36 Barrio La Paz"/>
    <m/>
    <s v="2025-010748"/>
    <d v="2025-02-14T00:00:00"/>
    <s v="VERDE"/>
    <d v="2025-03-03T00:00:00"/>
    <s v="PLANEACION DESPACHO"/>
    <s v="NINGUNO"/>
    <s v="SI"/>
  </r>
  <r>
    <s v="2025-015319"/>
    <d v="2025-02-10T00:00:00"/>
    <x v="1"/>
    <s v="CORRESPONDENCIA"/>
    <s v="TRAMITE-ESTRATIFICACION"/>
    <s v="PENDIENTE FINALIZAR"/>
    <n v="65760890"/>
    <s v="ESPINOSA BARON YANET"/>
    <s v="CERTIFICADO DE ESTRATIFICACION, 010102510012000"/>
    <s v="Sandrayanete1@Gmail.Com"/>
    <m/>
    <s v="2025-010757"/>
    <d v="2025-02-14T00:00:00"/>
    <s v="VERDE"/>
    <d v="2025-03-03T00:00:00"/>
    <s v="PLANEACION DESPACHO"/>
    <s v="NINGUNO"/>
    <s v="SI"/>
  </r>
  <r>
    <s v="2025-015336"/>
    <d v="2025-02-10T00:00:00"/>
    <x v="1"/>
    <s v="CORRESPONDENCIA"/>
    <s v="TRAMITE-NIVELES Y PARAMENTOS"/>
    <s v="PENDIENTE FINALIZAR"/>
    <n v="17078215"/>
    <s v="FAJARDO SUAREZ JAIME"/>
    <s v="DEMARCACION NIVELES Y PARAMENTOS, 730010109000001160057000000000,"/>
    <s v="Edif Camara De Comercio Oficina 407"/>
    <m/>
    <s v="2025-015422"/>
    <d v="2025-02-28T00:00:00"/>
    <s v="ROJA"/>
    <d v="2025-02-21T00:00:00"/>
    <s v="PLANEACION DESPACHO"/>
    <s v="NINGUNO"/>
    <s v="SI"/>
  </r>
  <r>
    <s v="2025-015346"/>
    <d v="2025-02-10T00:00:00"/>
    <x v="1"/>
    <s v="CORRESPONDENCIA"/>
    <s v="TRAMITE-CONCEPTO COMPATIBILIDAD DE USO"/>
    <s v="PENDIENTE FINALIZAR"/>
    <n v="1007428046"/>
    <s v="ARACELY RINCON ALVARES"/>
    <s v="USODE SUELO,,011003040007000,,,CIIIU 5630"/>
    <s v="Aracelirincon588@Gmail.Com"/>
    <m/>
    <s v="2025-019280"/>
    <d v="2025-03-12T00:00:00"/>
    <s v="ROJA"/>
    <d v="2025-03-03T00:00:00"/>
    <s v="PLANEACION DESPACHO"/>
    <s v="NINGUNO"/>
    <s v="SI"/>
  </r>
  <r>
    <s v="2025-015359"/>
    <d v="2025-02-10T00:00:00"/>
    <x v="1"/>
    <s v="CORRESPONDENCIA"/>
    <s v="TRAMITE-CONCEPTO COMPATIBILIDAD DE USO"/>
    <s v="PENDIENTE FINALIZAR"/>
    <n v="1110522167"/>
    <s v="DORA VIVIANA DORA VIVIANA"/>
    <s v="USO DE SUELO,,FICHA CATASTRAL N0 010900130020000,CCIU 3211"/>
    <s v="Evyo9092024@Gmail.Com"/>
    <m/>
    <s v="2025-015333"/>
    <d v="2025-02-28T00:00:00"/>
    <s v="NARANJA"/>
    <d v="2025-03-03T00:00:00"/>
    <s v="PLANEACION DESPACHO"/>
    <s v="NINGUNO"/>
    <s v="SI"/>
  </r>
  <r>
    <s v="2025-015381"/>
    <d v="2025-02-10T00:00:00"/>
    <x v="1"/>
    <s v="CORRESPONDENCIA"/>
    <s v="TRAMITE-CERTIFICADO NOMENCLATURA"/>
    <s v="PENDIENTE FINALIZAR"/>
    <n v="1110583970"/>
    <s v="JHOAM CAMILO RAMOS PRADO"/>
    <s v="NOMENCATURA FICHA,, CATASTRAL N0 ,,010800690080901"/>
    <s v="Johanpardo061@Hotmail.Com"/>
    <m/>
    <s v="2025-011611"/>
    <d v="2025-02-18T00:00:00"/>
    <s v="VERDE"/>
    <d v="2025-03-10T00:00:00"/>
    <s v="PLANEACION DESPACHO"/>
    <s v="NINGUNO"/>
    <s v="SI"/>
  </r>
  <r>
    <s v="2025-015390"/>
    <d v="2025-02-10T00:00:00"/>
    <x v="1"/>
    <s v="CORRESPONDENCIA"/>
    <s v="TRAMITE-CONCEPTO COMPATIBILIDAD DE USO"/>
    <s v="PENDIENTE FINALIZAR"/>
    <n v="1110451913"/>
    <s v="MORALES GUTIERREZ MAURA ALEJANDRA"/>
    <s v="CERTIFICADO DE COMPATIBILIDAD DE USO DE SUELO, 01030101000000, CIIU,9491"/>
    <s v="Maleja1910@Yahoo.Com"/>
    <m/>
    <s v="2025-015339"/>
    <d v="2025-02-28T00:00:00"/>
    <s v="NARANJA"/>
    <d v="2025-03-03T00:00:00"/>
    <s v="PLANEACION DESPACHO"/>
    <s v="NINGUNO"/>
    <s v="SI"/>
  </r>
  <r>
    <s v="2025-015402"/>
    <d v="2025-02-10T00:00:00"/>
    <x v="1"/>
    <s v="CORRESPONDENCIA"/>
    <s v="TRAMITE-ESTRATIFICACION"/>
    <s v="PENDIENTE FINALIZAR"/>
    <n v="7842753"/>
    <s v="SOTO SANCHEZ HECTOR AUGUSTO"/>
    <s v="ESTRATIFICACION ,,FICHA CATASTRAL N0,, 010101170036001"/>
    <s v="Reclama En Ventanilla"/>
    <m/>
    <n v="10759"/>
    <d v="2025-02-14T00:00:00"/>
    <s v="VERDE"/>
    <d v="2025-03-03T00:00:00"/>
    <s v="PLANEACION DESPACHO"/>
    <s v="NINGUNO"/>
    <s v="SI"/>
  </r>
  <r>
    <s v="2025-015415"/>
    <d v="2025-02-10T00:00:00"/>
    <x v="1"/>
    <s v="CORRESPONDENCIA"/>
    <s v="TRAMITE-ESTRATIFICACION"/>
    <s v="PENDIENTE FINALIZAR"/>
    <n v="65727803"/>
    <s v="MARIA ASTRID MARTINEZ BONILLA"/>
    <s v="SOLICITUD CERTIFICACION DE ESTRATIFICACION"/>
    <s v="Mariaastrid@Hotmail.Es"/>
    <m/>
    <s v="2025-010725"/>
    <d v="2025-02-14T00:00:00"/>
    <s v="VERDE"/>
    <d v="2025-03-03T00:00:00"/>
    <s v="SECRETARIA GENERAL ATENCION AL CIUDADANO"/>
    <s v="NINGUNO"/>
    <s v="SI"/>
  </r>
  <r>
    <s v="2025-015417"/>
    <d v="2025-02-10T00:00:00"/>
    <x v="1"/>
    <s v="CORRESPONDENCIA"/>
    <s v="TRAMITE-CONCEPTO COMPATIBILIDAD DE USO"/>
    <s v="PENDIENTE FINALIZAR"/>
    <n v="93413381"/>
    <s v="YESID BOCANEGRA LOPEZ"/>
    <s v="CONCEPTO DE COMPATIBILIDAD DE USO DEL SUELO, 01050020013000, TIENDA MINIMERCADO"/>
    <s v="Calle 23 NÂ°3-162 Barrio El Carmen"/>
    <m/>
    <s v="2025-014152"/>
    <d v="2025-02-25T00:00:00"/>
    <s v="AMARILLO"/>
    <d v="2025-03-03T00:00:00"/>
    <s v="PLANEACION DESPACHO"/>
    <s v="NINGUNO"/>
    <s v="SI"/>
  </r>
  <r>
    <s v="2025-015418"/>
    <d v="2025-02-10T00:00:00"/>
    <x v="1"/>
    <s v="CORRESPONDENCIA"/>
    <s v="TRAMITE-ESTRATIFICACION"/>
    <s v="PENDIENTE FINALIZAR"/>
    <n v="1110594393"/>
    <s v="JAIR HERNANDO CRUZ"/>
    <s v="ESTRATIFICACION,,FICHA CATASTRAL N0 ,,000400010082000"/>
    <s v="Nandocruzjc7@Gmail.Com"/>
    <m/>
    <s v="2025-010762"/>
    <d v="2025-02-14T00:00:00"/>
    <s v="VERDE"/>
    <d v="2025-03-03T00:00:00"/>
    <s v="PLANEACION DESPACHO"/>
    <s v="NINGUNO"/>
    <s v="SI"/>
  </r>
  <r>
    <s v="2025-015420"/>
    <d v="2025-02-10T00:00:00"/>
    <x v="1"/>
    <s v="CORRESPONDENCIA"/>
    <s v="TRAMITE-CONCEPTO COMPATIBILIDAD DE USO"/>
    <s v="PENDIENTE FINALIZAR"/>
    <n v="1110594544"/>
    <s v="ANDERSON ALBERTO MENDEZ CARRILLO"/>
    <s v="CONCEPTO DE COMPATIBILIDAD DE USO DEL SUELO, 0108044440001000 JUEGOS LOCALIZADOS"/>
    <s v="Mz C Casa 63 Barrio Rincon Del Predegal"/>
    <m/>
    <s v="2025-015482"/>
    <d v="2025-02-28T00:00:00"/>
    <s v="NARANJA"/>
    <d v="2025-03-03T00:00:00"/>
    <s v="PLANEACION DESPACHO"/>
    <s v="NINGUNO"/>
    <s v="SI"/>
  </r>
  <r>
    <s v="2025-015423"/>
    <d v="2025-02-10T00:00:00"/>
    <x v="1"/>
    <s v="CORRESPONDENCIA"/>
    <s v="TRAMITE-CERTIFICADO NOMENCLATURA"/>
    <s v="PENDIENTE FINALIZAR"/>
    <n v="65773538"/>
    <s v="CLAUDIA RODRIGUEZ"/>
    <s v="CERTIFICADO DE NOMENCLATURA, 010301640025000,"/>
    <s v="Cra 1 NÂ°3-60 Barrio Los Martirez Alto De La Cruz"/>
    <m/>
    <s v="2025-011620"/>
    <d v="2025-02-18T00:00:00"/>
    <s v="VERDE"/>
    <d v="2025-03-10T00:00:00"/>
    <s v="PLANEACION DESPACHO"/>
    <s v="NINGUNO"/>
    <s v="SI"/>
  </r>
  <r>
    <s v="2025-015431"/>
    <d v="2025-02-10T00:00:00"/>
    <x v="1"/>
    <s v="CORREO ELECTRONICO"/>
    <s v="TRAMITE-CONCEPTO COMPATIBILIDAD DE USO"/>
    <s v="PENDIENTE FINALIZAR"/>
    <n v="890704646"/>
    <s v="COPROPIEDAD HORINZONTAL EDIFICIO UNIMEDIT"/>
    <s v="SILOCITUD DE COMPATIBILIDAD DE USO DE VARIOS PREDIOS"/>
    <s v="Calle 9#3-65 Unimedit"/>
    <m/>
    <s v="2025-015587"/>
    <d v="2025-02-28T00:00:00"/>
    <s v="NARANJA"/>
    <d v="2025-03-03T00:00:00"/>
    <s v="PLANEACION DESPACHO"/>
    <s v="NINGUNO"/>
    <s v="SI"/>
  </r>
  <r>
    <s v="2025-015432"/>
    <d v="2025-02-10T00:00:00"/>
    <x v="1"/>
    <s v="CORRESPONDENCIA"/>
    <s v="TRAMITE-CONCEPTO COMPATIBILIDAD DE USO"/>
    <s v="PENDIENTE FINALIZAR"/>
    <n v="28548399"/>
    <s v="SANDRA MILENAQUIROGA BELTRAN"/>
    <s v="USO DE SUELO,,FICHA CATASTRAL N0 ,,73001010402040015000,,CIIIU DROGERIA"/>
    <s v="Mz B Casa 4 B/ Gaitana Piso 1"/>
    <m/>
    <s v="2025-014175"/>
    <d v="2025-02-25T00:00:00"/>
    <s v="AMARILLO"/>
    <d v="2025-03-03T00:00:00"/>
    <s v="PLANEACION DESPACHO"/>
    <s v="NINGUNO"/>
    <s v="SI"/>
  </r>
  <r>
    <s v="2025-015438"/>
    <d v="2025-02-10T00:00:00"/>
    <x v="1"/>
    <s v="CORRESPONDENCIA"/>
    <s v="TRAMITE-ESTRATIFICACION"/>
    <s v="PENDIENTE FINALIZAR"/>
    <n v="1055917206"/>
    <s v="JULIAN ALBERTO OSORIO OSPINA"/>
    <s v="ESTRATIFICACION,,,FICHA CATASTRAL N0 ,,,, 73001000100020530000"/>
    <s v="Julianalbertoosorioospina@Gmail.Com"/>
    <m/>
    <s v="2025-011850"/>
    <d v="2025-02-18T00:00:00"/>
    <s v="VERDE"/>
    <d v="2025-03-03T00:00:00"/>
    <s v="PLANEACION DESPACHO"/>
    <s v="NINGUNO"/>
    <s v="SI"/>
  </r>
  <r>
    <s v="2025-015444"/>
    <d v="2025-02-10T00:00:00"/>
    <x v="1"/>
    <s v="CORRESPONDENCIA"/>
    <s v="TRAMITE-ESTRATIFICACION"/>
    <s v="PENDIENTE FINALIZAR"/>
    <n v="65743986"/>
    <s v="CARDOZO OSPINA SANDRA"/>
    <s v="ESTRATIFICACION,,FICHA CATASTRAL N0,,010700970009000"/>
    <s v="Laverdejorgejeronimo@Hotmail.Com"/>
    <m/>
    <n v="10766"/>
    <d v="2025-02-14T00:00:00"/>
    <s v="VERDE"/>
    <d v="2025-03-03T00:00:00"/>
    <s v="PLANEACION DESPACHO"/>
    <s v="NINGUNO"/>
    <s v="SI"/>
  </r>
  <r>
    <s v="2025-015445"/>
    <d v="2025-02-10T00:00:00"/>
    <x v="1"/>
    <s v="CORRESPONDENCIA"/>
    <s v="TRAMITE-CONCEPTO COMPATIBILIDAD DE USO"/>
    <s v="PENDIENTE FINALIZAR"/>
    <n v="1005691657"/>
    <s v="PAULA CAROLINA VARGAS FORERO"/>
    <s v="CONCEPTO DE COMPATIBILIDAD DE USO DE SUELO, 730010113000009780013000000000, CIGARRERIA"/>
    <s v="Mz 14 Casa 13 Praderas De Santa Rita Etapa 2"/>
    <m/>
    <s v="2025-014013"/>
    <d v="2025-02-25T00:00:00"/>
    <s v="AMARILLO"/>
    <d v="2025-03-03T00:00:00"/>
    <s v="PLANEACION DESPACHO"/>
    <s v="NINGUNO"/>
    <s v="SI"/>
  </r>
  <r>
    <s v="2025-015497"/>
    <d v="2025-02-10T00:00:00"/>
    <x v="1"/>
    <s v="CORRESPONDENCIA"/>
    <s v="TRAMITE-CERTIFICADO DE USO DEL SUELO"/>
    <s v="PENDIENTE FINALIZAR"/>
    <n v="38250188"/>
    <s v="GARCIA * MARIA-ISABEL"/>
    <s v="USO DE SUELO ,,FICHA CATASTRAL N0 ,,010500940067001..PARA PREDIO"/>
    <s v="Reclama Por Ventanilla"/>
    <m/>
    <s v="2025-014011"/>
    <d v="2025-02-25T00:00:00"/>
    <s v="ROJA"/>
    <d v="2025-02-24T00:00:00"/>
    <s v="PLANEACION DESPACHO"/>
    <s v="NINGUNO"/>
    <s v="SI"/>
  </r>
  <r>
    <s v="2025-015498"/>
    <d v="2025-02-10T00:00:00"/>
    <x v="1"/>
    <s v="CORRESPONDENCIA"/>
    <s v="TRAMITE-CERTIFICADO DE USO DEL SUELO"/>
    <s v="PENDIENTE FINALIZAR"/>
    <n v="24466885"/>
    <s v="GARCIA LUGO ALICIA"/>
    <s v="USO DE SUELO,,FICHA CATASTRAL N0 ,,,010500940066001,,PARA PREDIO"/>
    <s v="Reclama Por Ventanilla"/>
    <m/>
    <s v="2025-014181"/>
    <d v="2025-02-25T00:00:00"/>
    <s v="ROJA"/>
    <d v="2025-02-24T00:00:00"/>
    <s v="PLANEACION DESPACHO"/>
    <s v="NINGUNO"/>
    <s v="SI"/>
  </r>
  <r>
    <s v="2025-015510"/>
    <d v="2025-02-10T00:00:00"/>
    <x v="1"/>
    <s v="CORRESPONDENCIA"/>
    <s v="TRAMITE-ESTRATIFICACION"/>
    <s v="PENDIENTE FINALIZAR"/>
    <n v="51915142"/>
    <s v="CLARA RAMIREZ VASQUEZ"/>
    <s v="CERTIFICADO DE ESTRATIFICACION SOCIOECONOMICA, 011101180001000"/>
    <s v="Cra 18 M Sur NÂ°155-141barrio PicaleÃ±a Eco Ciudad La Riviera"/>
    <m/>
    <s v="2025-010755"/>
    <d v="2025-02-14T00:00:00"/>
    <s v="VERDE"/>
    <d v="2025-03-03T00:00:00"/>
    <s v="PLANEACION DESPACHO"/>
    <s v="NINGUNO"/>
    <s v="SI"/>
  </r>
  <r>
    <s v="2025-015517"/>
    <d v="2025-02-10T00:00:00"/>
    <x v="1"/>
    <s v="CORRESPONDENCIA"/>
    <s v="TRAMITE-CERTIFICADO NOMENCLATURA"/>
    <s v="PENDIENTE FINALIZAR"/>
    <n v="93361819"/>
    <s v="JOSE ORLANDO HERRERA LUGO"/>
    <s v="USO DE SUELO ,,FICHA CATASTRAL N0 ,,,010806170068000,,CIIIU I 5630"/>
    <s v="Calle 64 N?? 22-84 Casa Lote 2 Ambala"/>
    <m/>
    <s v="2025-014706"/>
    <d v="2025-02-26T00:00:00"/>
    <s v="AMARILLO"/>
    <d v="2025-03-10T00:00:00"/>
    <s v="PLANEACION DESPACHO"/>
    <s v="NINGUNO"/>
    <s v="SI"/>
  </r>
  <r>
    <s v="2025-015519"/>
    <d v="2025-02-10T00:00:00"/>
    <x v="1"/>
    <s v="CORRESPONDENCIA"/>
    <s v="TRAMITE-NIVELES Y PARAMENTOS"/>
    <s v="PENDIENTE FINALIZAR"/>
    <n v="111048003"/>
    <s v="EFREN ANTONIO REYES PEREZ"/>
    <s v="DEMARCACION DE NIVELES Y PARAMENTOS 010300850002000,"/>
    <s v="Calle 5 A N 11 B 24 San Diego"/>
    <m/>
    <s v="2025-013464"/>
    <d v="2025-02-24T00:00:00"/>
    <s v="ROJA"/>
    <d v="2025-02-21T00:00:00"/>
    <s v="PLANEACION DESPACHO"/>
    <s v="NINGUNO"/>
    <s v="SI"/>
  </r>
  <r>
    <s v="2025-015533"/>
    <d v="2025-02-10T00:00:00"/>
    <x v="1"/>
    <s v="CORRESPONDENCIA"/>
    <s v="TRAMITE-ESTRATIFICACION"/>
    <s v="PENDIENTE FINALIZAR"/>
    <n v="38236822"/>
    <s v="GAMBOA SANDOVAL NOHORA-CECILIA"/>
    <s v="CERTIFICADO DE ESTRATIFICACION 01020103017901"/>
    <s v="Calle 17 NÂ°3-80 Barrio Centro"/>
    <m/>
    <n v="10743"/>
    <d v="2025-02-14T00:00:00"/>
    <s v="VERDE"/>
    <d v="2025-03-03T00:00:00"/>
    <s v="PLANEACION DESPACHO"/>
    <s v="NINGUNO"/>
    <s v="SI"/>
  </r>
  <r>
    <s v="2025-015535"/>
    <d v="2025-02-10T00:00:00"/>
    <x v="1"/>
    <s v="CORRESPONDENCIA"/>
    <s v="TRAMITE-CERTIFICADO NOMENCLATURA"/>
    <s v="PENDIENTE FINALIZAR"/>
    <n v="28648088"/>
    <s v="HILDA CAPERA POLOCHE"/>
    <s v="NOMENCLATURA FIHCA CATASTRAL ,,N0 730010110000000890901900000019,,,DIRIGIDA A INSTRUMENTOS PUBLICOS"/>
    <s v="Mz 82 Cas 6 Modelia"/>
    <m/>
    <s v="2025-013731"/>
    <d v="2025-02-24T00:00:00"/>
    <s v="VERDE"/>
    <d v="2025-03-10T00:00:00"/>
    <s v="PLANEACION DESPACHO"/>
    <s v="NINGUNO"/>
    <s v="SI"/>
  </r>
  <r>
    <s v="2025-015536"/>
    <d v="2025-02-10T00:00:00"/>
    <x v="1"/>
    <s v="REGISTRO EN LINEA"/>
    <s v="TRAMITE-CONCEPTO COMPATIBILIDAD DE USO"/>
    <s v="PENDIENTE FINALIZAR"/>
    <n v="0"/>
    <s v="ANONIMO"/>
    <s v="SOLICTUD DE USO DE SUELOS COMERCIAL"/>
    <m/>
    <m/>
    <s v="2025-014212"/>
    <d v="2025-02-25T00:00:00"/>
    <s v="AMARILLO"/>
    <d v="2025-03-03T00:00:00"/>
    <s v="SECRETARIA GENERAL ATENCION AL CIUDADANO"/>
    <s v="NINGUNO"/>
    <s v="SI"/>
  </r>
  <r>
    <s v="2025-015546"/>
    <d v="2025-02-10T00:00:00"/>
    <x v="1"/>
    <s v="CORRESPONDENCIA"/>
    <s v="TRAMITE-ESTRATIFICACION"/>
    <s v="PENDIENTE FINALIZAR"/>
    <n v="93375813"/>
    <s v="CARDOZO RODRIGUEZ JOSE-ANTONIO CARDOZO RODRIGUEZ"/>
    <s v="ESTRATIFICACION ,,FICHA CATASTRAL N0 ,,010807630003000"/>
    <s v="Cardozo.12@Hotmail.Com"/>
    <m/>
    <n v="10739"/>
    <d v="2025-02-14T00:00:00"/>
    <s v="VERDE"/>
    <d v="2025-03-03T00:00:00"/>
    <s v="PLANEACION DESPACHO"/>
    <s v="NINGUNO"/>
    <s v="SI"/>
  </r>
  <r>
    <s v="2025-015558"/>
    <d v="2025-02-10T00:00:00"/>
    <x v="1"/>
    <s v="CORRESPONDENCIA"/>
    <s v="TRAMITE-CONCEPTO COMPATIBILIDAD DE USO"/>
    <s v="PENDIENTE FINALIZAR"/>
    <n v="1105612712"/>
    <s v="JEIMMY JOHANA BLANCO"/>
    <s v="CONCEPTO DE COMPATIBILIDAD DE USO DE SUELO, 010300800010000 FUENTE DE SODA"/>
    <s v="Camilovera0403@Gmail.Com"/>
    <m/>
    <s v="2025-013104"/>
    <d v="2025-02-21T00:00:00"/>
    <s v="AMARILLO"/>
    <d v="2025-03-03T00:00:00"/>
    <s v="PLANEACION DESPACHO"/>
    <s v="NINGUNO"/>
    <s v="SI"/>
  </r>
  <r>
    <s v="2025-015631"/>
    <d v="2025-02-10T00:00:00"/>
    <x v="1"/>
    <s v="CORREO ELECTRONICO"/>
    <s v="TRAMITE-ESTRATIFICACION"/>
    <s v="PENDIENTE FINALIZAR"/>
    <n v="93380627"/>
    <s v="SANABRIA VELASQUEZ RICAURTE"/>
    <s v="SOLICITUD ESTRATIFICACION SOCIOECONOMICA - PROYECTO VIS FERROL-CERTIFICADO DE ESTRATIFICACIÓN DEL PROYECTO DE INTERESE SOCIAL FERROL, UBICADO EN LA CARRERA 17 NO. 63 A - 64 BARRIO AMBALA DE LA ACTUAL NOMENCLATURA URBANA DE IBAGUÉ, IDENTIFICADO CON MATRÍCULA INMOBILIARIA 350-167695 / 350-167695 / 350-601 Y FICHAS CATASTRALES 01-08-0181-0001-000 / 01-08-1336-0010-000"/>
    <s v="Ricaurtesanabria@Rfpconstrucciones.Com"/>
    <m/>
    <s v="2025-011862"/>
    <d v="2025-02-18T00:00:00"/>
    <s v="VERDE"/>
    <d v="2025-03-03T00:00:00"/>
    <s v="SECRETARIA GENERAL ATENCION AL CIUDADANO"/>
    <s v="NINGUNO"/>
    <s v="SI"/>
  </r>
  <r>
    <s v="2025-015653"/>
    <d v="2025-02-10T00:00:00"/>
    <x v="1"/>
    <s v="REGISTRO EN LINEA"/>
    <s v="TRAMITE-CONCEPTO COMPATIBILIDAD DE USO"/>
    <s v="PENDIENTE FINALIZAR"/>
    <n v="1006118957"/>
    <s v="JHENNYFER NICOLE RIAÃ‘O VALENCIA"/>
    <s v="SOLICITUD DE COMPATIBILIDAD DE USO DE SUELO ACYIVIDAD ECONOMICA: BAR 5630 FICHA CATASTRAL: 01-04--0140-0006-000 DIRECCION CATASTRAL: CALLE 20 #28-59 LOCAL 1 BARRIO MIRAMAR"/>
    <s v="Mz H Casa 4 Barrio Nogales"/>
    <m/>
    <s v="2025-011273"/>
    <d v="2025-02-17T00:00:00"/>
    <s v="VERDE"/>
    <d v="2025-03-03T00:00:00"/>
    <s v="SECRETARIA GENERAL ATENCION AL CIUDADANO"/>
    <s v="NINGUNO"/>
    <s v="SI"/>
  </r>
  <r>
    <s v="2025-015661"/>
    <d v="2025-02-10T00:00:00"/>
    <x v="1"/>
    <s v="REGISTRO EN LINEA"/>
    <s v="TRAMITE-CONCEPTO COMPATIBILIDAD DE USO"/>
    <s v="PENDIENTE FINALIZAR"/>
    <n v="65785546"/>
    <s v="GOMEZ CONTRERAS DILIA-MILENA"/>
    <s v="SOLICITUD DE COMPATIBILIDAD DE USO DE SUELO ACTIVIDAD ECONOMICA: ESTANCO 4724 FICHA CATASTRAL: 01-04-0542-001-000 DIRECCION CATASTRAL: MANZANA C CASA 14 BARRIO ALBANIA"/>
    <s v="Mz C Casa 14 Albania 2"/>
    <m/>
    <s v="2025-014714"/>
    <d v="2025-02-26T00:00:00"/>
    <s v="AMARILLO"/>
    <d v="2025-03-03T00:00:00"/>
    <s v="SECRETARIA GENERAL ATENCION AL CIUDADANO"/>
    <s v="NINGUNO"/>
    <s v="SI"/>
  </r>
  <r>
    <s v="2025-015663"/>
    <d v="2025-02-10T00:00:00"/>
    <x v="1"/>
    <s v="CORREO ELECTRONICO"/>
    <s v="TRAMITE-ESTRATIFICACION"/>
    <s v="PENDIENTE FINALIZAR"/>
    <n v="65766395"/>
    <s v="JARAMILLO AYALA SANDRA-MILENA"/>
    <s v="SOLICITUD ESTRATO IMPUESTO."/>
    <s v="Gerencia@Usiese.Gov.Co"/>
    <m/>
    <s v="2025-011370"/>
    <d v="2025-02-17T00:00:00"/>
    <s v="VERDE"/>
    <d v="2025-03-03T00:00:00"/>
    <s v="PLANEACION DESPACHO"/>
    <s v="NINGUNO"/>
    <s v="SI"/>
  </r>
  <r>
    <s v="2025-015714"/>
    <d v="2025-02-10T00:00:00"/>
    <x v="1"/>
    <s v="REGISTRO EN LINEA"/>
    <s v="TRAMITE-ESTRATIFICACION"/>
    <s v="PENDIENTE FINALIZAR"/>
    <n v="52327459"/>
    <s v="MARIA CRISTINA NIETO FIGUEROA"/>
    <s v="REQUIERO CERTIFICADO DE ESTRATIFICACIÓN DEL APARTAMENTO PARA SER RADICADO EN ALCANOS DE COLOMBIA PUESTO QUE EL ESTRATO DEL RECIBO ESTÁ ERRÓNEO. ADJUNTO FORMATO ÚNICO DE TRÁMITES DILIGENCIADO CON EL RECIBO DEL IMPUESTO PREDIAL"/>
    <s v="Cra 103 B 82 48 Int 5 Bochica Onco"/>
    <m/>
    <n v="11877"/>
    <d v="2025-02-18T00:00:00"/>
    <s v="VERDE"/>
    <d v="2025-03-03T00:00:00"/>
    <s v="SECRETARIA GENERAL ATENCION AL CIUDADANO"/>
    <s v="NINGUNO"/>
    <s v="SI"/>
  </r>
  <r>
    <s v="2025-015729"/>
    <d v="2025-02-11T00:00:00"/>
    <x v="1"/>
    <s v="CORRESPONDENCIA"/>
    <s v="TRAMITE-CERTIFICADO NOMENCLATURA"/>
    <s v="PENDIENTE FINALIZAR"/>
    <n v="38143585"/>
    <s v="MARTHA YOLIMA"/>
    <s v="CERTIFICADO DE NOMENCLATURA 011010790027000,"/>
    <s v="Jairo.Roa37@Gmail.Com"/>
    <m/>
    <s v="2025-011711"/>
    <d v="2025-02-18T00:00:00"/>
    <s v="VERDE"/>
    <d v="2025-03-11T00:00:00"/>
    <s v="PLANEACION DESPACHO"/>
    <s v="NINGUNO"/>
    <s v="SI"/>
  </r>
  <r>
    <s v="2025-015769"/>
    <d v="2025-02-11T00:00:00"/>
    <x v="1"/>
    <s v="CORRESPONDENCIA"/>
    <s v="TRAMITE-CERTIFICADO NOMENCLATURA"/>
    <s v="PENDIENTE FINALIZAR"/>
    <n v="65735979"/>
    <s v="HUMBER CLEOTILDE VARGAS GONZALEZ"/>
    <s v="CERTIFICADO DE NOMENCLATURA, 010102700001000,"/>
    <s v="Cra 10 NÂ°16-02 Barrio Ancon"/>
    <m/>
    <s v="2025-013409"/>
    <d v="2025-02-24T00:00:00"/>
    <s v="VERDE"/>
    <d v="2025-03-11T00:00:00"/>
    <s v="PLANEACION DESPACHO"/>
    <s v="NINGUNO"/>
    <s v="SI"/>
  </r>
  <r>
    <s v="2025-015778"/>
    <d v="2025-02-11T00:00:00"/>
    <x v="1"/>
    <s v="CORRESPONDENCIA"/>
    <s v="TRAMITE-CONCEPTO COMPATIBILIDAD DE USO"/>
    <s v="PENDIENTE FINALIZAR"/>
    <n v="900564606"/>
    <s v="SIEMPRESAS"/>
    <s v="CERTIFICADO DE USO, 011002350007000 CIIU 8129"/>
    <s v="Mz B Casa 6 Barrio Arkala"/>
    <m/>
    <s v="2025-013727"/>
    <d v="2025-02-24T00:00:00"/>
    <s v="AMARILLO"/>
    <d v="2025-03-04T00:00:00"/>
    <s v="PLANEACION DESPACHO"/>
    <s v="NINGUNO"/>
    <s v="SI"/>
  </r>
  <r>
    <s v="2025-015789"/>
    <d v="2025-02-11T00:00:00"/>
    <x v="1"/>
    <s v="CORRESPONDENCIA"/>
    <s v="TRAMITE-CONCEPTO COMPATIBILIDAD DE USO"/>
    <s v="PENDIENTE FINALIZAR"/>
    <n v="1110506245"/>
    <s v="LIZETH KATHERINE CORTES GOMEZ"/>
    <s v="CONCEPTO DE COMPATIBILIDAD DE USO, 0108017300100000 CIIU 5630"/>
    <s v="Katherine.Cortess1@Gmail.Com"/>
    <m/>
    <s v="2025-015554"/>
    <d v="2025-02-28T00:00:00"/>
    <s v="VERDE"/>
    <d v="2025-03-04T00:00:00"/>
    <s v="PLANEACION DESPACHO"/>
    <s v="NINGUNO"/>
    <s v="SI"/>
  </r>
  <r>
    <s v="2025-015800"/>
    <d v="2025-02-11T00:00:00"/>
    <x v="1"/>
    <s v="CORRESPONDENCIA"/>
    <s v="TRAMITE-CERTIFICADO NOMENCLATURA"/>
    <s v="PENDIENTE FINALIZAR"/>
    <n v="38229819"/>
    <s v="FANDINO CAPERA ROSALBA"/>
    <s v="CERTIFICADO DE NOMENCLATURA, 73001000400060090000"/>
    <s v="Ainhoayariadna.2015@Gmail.Com"/>
    <m/>
    <s v="2025-013419"/>
    <d v="2025-02-24T00:00:00"/>
    <s v="VERDE"/>
    <d v="2025-03-11T00:00:00"/>
    <s v="PLANEACION DESPACHO"/>
    <s v="NINGUNO"/>
    <s v="SI"/>
  </r>
  <r>
    <s v="2025-015806"/>
    <d v="2025-02-11T00:00:00"/>
    <x v="1"/>
    <s v="CORRESPONDENCIA"/>
    <s v="TRAMITE-ESTRATIFICACION"/>
    <s v="PENDIENTE FINALIZAR"/>
    <n v="28917274"/>
    <s v="JULY MENDOZA"/>
    <s v="CERTIFICADO DE ESTRATIFICACION, 7300101100547001600,"/>
    <s v="Yulimendoza1827@Gmail.Com"/>
    <m/>
    <s v="2025-010537"/>
    <d v="2025-02-13T00:00:00"/>
    <s v="VERDE"/>
    <d v="2025-03-04T00:00:00"/>
    <s v="PLANEACION DESPACHO"/>
    <s v="NINGUNO"/>
    <s v="SI"/>
  </r>
  <r>
    <s v="2025-015813"/>
    <d v="2025-02-11T00:00:00"/>
    <x v="1"/>
    <s v="CORRESPONDENCIA"/>
    <s v="TRAMITE-CONCEPTO COMPATIBILIDAD DE USO"/>
    <s v="PENDIENTE FINALIZAR"/>
    <n v="1002579542"/>
    <s v="YAIRA BERNAL MORALES"/>
    <s v="CERTIFICADO DE COMPATIBILIDAD DE USO DEL SUELO, 010600480016000, TERTULIADERO"/>
    <s v="Mz A Casa 6 Colinas Del Sur Segunda Etapa"/>
    <m/>
    <s v="OF 15512"/>
    <d v="2025-02-28T00:00:00"/>
    <s v="VERDE"/>
    <d v="2025-03-04T00:00:00"/>
    <s v="PLANEACION DESPACHO"/>
    <s v="NINGUNO"/>
    <s v="SI"/>
  </r>
  <r>
    <s v="2025-015818"/>
    <d v="2025-02-11T00:00:00"/>
    <x v="1"/>
    <s v="CORRESPONDENCIA"/>
    <s v="TRAMITE-ESTRATIFICACION"/>
    <s v="PENDIENTE FINALIZAR"/>
    <n v="93404347"/>
    <s v="JHON MONROY ARCILA"/>
    <s v="CERTIFICADO DE ESTRATIFICACION, 010103040014000,"/>
    <s v="Calle4a NÂ°11b-27 San Diego"/>
    <m/>
    <s v="2025-010602"/>
    <d v="2025-02-13T00:00:00"/>
    <s v="VERDE"/>
    <d v="2025-03-04T00:00:00"/>
    <s v="PLANEACION DESPACHO"/>
    <s v="NINGUNO"/>
    <s v="SI"/>
  </r>
  <r>
    <s v="2025-015819"/>
    <d v="2025-02-11T00:00:00"/>
    <x v="1"/>
    <s v="CORREO ELECTRONICO"/>
    <s v="TRAMITE-ESTRATIFICACION"/>
    <s v="PENDIENTE FINALIZAR"/>
    <n v="1031149061"/>
    <s v="TOVAR LIZETH"/>
    <s v="SOLICITUD CERTIFICADO DE ESTRATO"/>
    <s v="IbaguÃ©"/>
    <m/>
    <s v="2025-012193"/>
    <d v="2025-02-19T00:00:00"/>
    <s v="VERDE"/>
    <d v="2025-03-04T00:00:00"/>
    <s v="SECRETARIA GENERAL ATENCION AL CIUDADANO"/>
    <s v="NINGUNO"/>
    <s v="SI"/>
  </r>
  <r>
    <s v="2025-015823"/>
    <d v="2025-02-11T00:00:00"/>
    <x v="1"/>
    <s v="CORRESPONDENCIA"/>
    <s v="TRAMITE-CERTIFICADO APTITUD URBANISTICA"/>
    <s v="PENDIENTE FINALIZAR"/>
    <n v="93404347"/>
    <s v="JHON MONROY ARCILA"/>
    <s v="CERTIFICADO DE APTITUD URBANISTICA, 010103040014000,"/>
    <s v="Calle4a NÂ°11b-27 San Diego"/>
    <m/>
    <s v="2025-010506"/>
    <d v="2025-02-13T00:00:00"/>
    <s v="VERDE"/>
    <d v="2025-02-18T00:00:00"/>
    <s v="PLANEACION DESPACHO"/>
    <s v="NINGUNO"/>
    <s v="SI"/>
  </r>
  <r>
    <s v="2025-015826"/>
    <d v="2025-02-11T00:00:00"/>
    <x v="1"/>
    <s v="CORRESPONDENCIA"/>
    <s v="TRAMITE-ESTRATIFICACION"/>
    <s v="PENDIENTE FINALIZAR"/>
    <n v="28613268"/>
    <s v="ABIGAIL CUENCA MATOMA"/>
    <s v="CETIFICADO DE ESTRATIFICACION, 73001011304310015000,"/>
    <s v="Abicuencamatoma@Gmail.Com"/>
    <m/>
    <s v="2025-010538"/>
    <d v="2025-02-13T00:00:00"/>
    <s v="VERDE"/>
    <d v="2025-03-04T00:00:00"/>
    <s v="PLANEACION DESPACHO"/>
    <s v="NINGUNO"/>
    <s v="SI"/>
  </r>
  <r>
    <s v="2025-015835"/>
    <d v="2025-02-11T00:00:00"/>
    <x v="1"/>
    <s v="CORRESPONDENCIA"/>
    <s v="TRAMITE-CERTIFICADO NOMENCLATURA"/>
    <s v="PENDIENTE FINALIZAR"/>
    <n v="14238357"/>
    <s v="CLIMACO TRIANA PRECIADO"/>
    <s v="CERTIFICADO DE NOMENCLATURA, 010800300014000,"/>
    <s v="Ctp01-15@Hotmail.Com"/>
    <m/>
    <s v="2025-013415"/>
    <d v="2025-02-24T00:00:00"/>
    <s v="VERDE"/>
    <d v="2025-03-11T00:00:00"/>
    <s v="PLANEACION DESPACHO"/>
    <s v="NINGUNO"/>
    <s v="SI"/>
  </r>
  <r>
    <s v="2025-015841"/>
    <d v="2025-02-11T00:00:00"/>
    <x v="1"/>
    <s v="CORRESPONDENCIA"/>
    <s v="TRAMITE-ESTRATIFICACION"/>
    <s v="PENDIENTE FINALIZAR"/>
    <n v="14238357"/>
    <s v="CLIMACO TRIANA PRECIADO"/>
    <s v="CERTIFICADO DE ESTRATIFICACION, 010800300014000,"/>
    <s v="Ctp01-15@Hotmail.Com"/>
    <m/>
    <s v="2025-010539"/>
    <d v="2025-02-13T00:00:00"/>
    <s v="VERDE"/>
    <d v="2025-03-04T00:00:00"/>
    <s v="PLANEACION DESPACHO"/>
    <s v="NINGUNO"/>
    <s v="SI"/>
  </r>
  <r>
    <s v="2025-015842"/>
    <d v="2025-02-11T00:00:00"/>
    <x v="1"/>
    <s v="CORRESPONDENCIA"/>
    <s v="TRAMITE-ESTRATIFICACION"/>
    <s v="PENDIENTE FINALIZAR"/>
    <n v="38252461"/>
    <s v="PATINO MARTINEZ BETSY"/>
    <s v="CERTIFICADO DE ESTRATIFICACION, 7300101010175000100"/>
    <s v="Reclama Por Ventanilla"/>
    <m/>
    <s v="2025-010542"/>
    <d v="2025-02-13T00:00:00"/>
    <s v="VERDE"/>
    <d v="2025-03-04T00:00:00"/>
    <s v="PLANEACION DESPACHO"/>
    <s v="NINGUNO"/>
    <s v="SI"/>
  </r>
  <r>
    <s v="2025-015849"/>
    <d v="2025-02-11T00:00:00"/>
    <x v="1"/>
    <s v="CORRESPONDENCIA"/>
    <s v="TRAMITE-ESTRATIFICACION"/>
    <s v="PENDIENTE FINALIZAR"/>
    <n v="2365949"/>
    <s v="ABEL ABRIL ENCISO"/>
    <s v="CERTIFICADO DE ESTRATIFICACION 000100010158000"/>
    <s v="Calle 165 NÂ°12-300 Lo 43"/>
    <m/>
    <s v="2025-010548"/>
    <d v="2025-02-13T00:00:00"/>
    <s v="VERDE"/>
    <d v="2025-03-04T00:00:00"/>
    <s v="PLANEACION DESPACHO"/>
    <s v="NINGUNO"/>
    <s v="SI"/>
  </r>
  <r>
    <s v="2025-015893"/>
    <d v="2025-02-11T00:00:00"/>
    <x v="1"/>
    <s v="CORRESPONDENCIA"/>
    <s v="TRAMITE-ESTRATIFICACION"/>
    <s v="PENDIENTE FINALIZAR"/>
    <n v="1110582480"/>
    <s v="JUAN SEBASTIAN FORERO MOGOLLON"/>
    <s v="CERTIFICADO DE ESTRATO PRA IMPUESTO DE DELINEACION URBANA, 010302440010000,"/>
    <s v="Licenciascimaxcol@Hotmail.Com"/>
    <m/>
    <s v="2025-011366"/>
    <d v="2025-02-17T00:00:00"/>
    <s v="VERDE"/>
    <d v="2025-03-04T00:00:00"/>
    <s v="PLANEACION DESPACHO"/>
    <s v="NINGUNO"/>
    <s v="SI"/>
  </r>
  <r>
    <s v="2025-015903"/>
    <d v="2025-02-11T00:00:00"/>
    <x v="1"/>
    <s v="CORRESPONDENCIA"/>
    <s v="TRAMITE-ESTRATIFICACION"/>
    <s v="PENDIENTE FINALIZAR"/>
    <n v="1110582480"/>
    <s v="JUAN SEBASTIAN FORERO MOGOLLON"/>
    <s v="CERTIFICADO DE ESTRATO PARA IMPUESTO DE DELINEACION URBANA, 010401360017000,"/>
    <s v="Licenciascimaxcol@Hotmail.Com"/>
    <m/>
    <s v="2025-011368"/>
    <d v="2025-02-17T00:00:00"/>
    <s v="VERDE"/>
    <d v="2025-03-04T00:00:00"/>
    <s v="PLANEACION DESPACHO"/>
    <s v="NINGUNO"/>
    <s v="SI"/>
  </r>
  <r>
    <s v="2025-015913"/>
    <d v="2025-02-11T00:00:00"/>
    <x v="1"/>
    <s v="CORRESPONDENCIA"/>
    <s v="TRAMITE-CONCEPTO COMPATIBILIDAD DE USO"/>
    <s v="PENDIENTE FINALIZAR"/>
    <n v="1058198833"/>
    <s v="MARIA CAMILA RODRIGEZ VEIRA"/>
    <s v="CONCEPTO DE COMATIBILIDAD DE USO DE SUELO, 011001800034000, TERTULIADERO, BOLIFUTBOLL"/>
    <s v="Cra 2 NÂ°1-65 Barrio La Gaviota"/>
    <m/>
    <s v="2025-015342"/>
    <d v="2025-02-28T00:00:00"/>
    <s v="VERDE"/>
    <d v="2025-03-04T00:00:00"/>
    <s v="PLANEACION DESPACHO"/>
    <s v="NINGUNO"/>
    <s v="SI"/>
  </r>
  <r>
    <s v="2025-015920"/>
    <d v="2025-02-11T00:00:00"/>
    <x v="1"/>
    <s v="CORRESPONDENCIA"/>
    <s v="TRAMITE-CERTIFICADO NOMENCLATURA"/>
    <s v="PENDIENTE FINALIZAR"/>
    <n v="41529523"/>
    <s v="ESTEFANIA URUEÃ‘A GOMEZ"/>
    <s v="CERTIFICADO DE NOMENCLATURA, 73001010910560005000"/>
    <s v="Reclama Por Ventanilla"/>
    <m/>
    <s v="2025-013392"/>
    <d v="2025-02-24T00:00:00"/>
    <s v="VERDE"/>
    <d v="2025-03-11T00:00:00"/>
    <s v="PLANEACION DESPACHO"/>
    <s v="NINGUNO"/>
    <s v="SI"/>
  </r>
  <r>
    <s v="2025-015929"/>
    <d v="2025-02-11T00:00:00"/>
    <x v="1"/>
    <s v="CORRESPONDENCIA"/>
    <s v="TRAMITE-CONCEPTO COMPATIBILIDAD DE USO"/>
    <s v="PENDIENTE FINALIZAR"/>
    <n v="1006087916"/>
    <s v="ESLEDY PATRICIA ROMERO MENDEZ"/>
    <s v="CONCEPTO DE COMPATIBILIDAD DE USO DEL SUELO, 011002970024000, CIIU 5611"/>
    <s v="Sledyprm23_91@Yahoo.Com"/>
    <m/>
    <s v="2025-014255"/>
    <d v="2025-02-25T00:00:00"/>
    <s v="AMARILLO"/>
    <d v="2025-03-04T00:00:00"/>
    <s v="PLANEACION DESPACHO"/>
    <s v="NINGUNO"/>
    <s v="SI"/>
  </r>
  <r>
    <s v="2025-015947"/>
    <d v="2025-02-11T00:00:00"/>
    <x v="1"/>
    <s v="CORRESPONDENCIA"/>
    <s v="TRAMITE-CERTIFICADO NOMENCLATURA"/>
    <s v="PENDIENTE FINALIZAR"/>
    <n v="40660068"/>
    <s v="NIDIA PIEDAD ESQUIVEL CHARRY"/>
    <s v="CERTIFICADO DE NOMENCLATURA, 01091016001000"/>
    <s v="Esquiveln409@Gmail.Com"/>
    <m/>
    <s v="2025-013453"/>
    <d v="2025-02-24T00:00:00"/>
    <s v="VERDE"/>
    <d v="2025-03-11T00:00:00"/>
    <s v="PLANEACION DESPACHO"/>
    <s v="NINGUNO"/>
    <s v="SI"/>
  </r>
  <r>
    <s v="2025-015958"/>
    <d v="2025-02-11T00:00:00"/>
    <x v="1"/>
    <s v="CORRESPONDENCIA"/>
    <s v="TRAMITE-CERTIFICADO DE USO DEL SUELO"/>
    <s v="PENDIENTE FINALIZAR"/>
    <n v="38250323"/>
    <s v="HENAO RIVERA STELLA"/>
    <s v="CERTIFICADO DE USO DE SUELO, 01010115005001,"/>
    <s v="C 7 NÂ° 13-09 Barrio 20 De Julio"/>
    <m/>
    <s v="2025-013724"/>
    <d v="2025-02-24T00:00:00"/>
    <s v="NARANJA"/>
    <d v="2025-02-25T00:00:00"/>
    <s v="PLANEACION DESPACHO"/>
    <s v="NINGUNO"/>
    <s v="SI"/>
  </r>
  <r>
    <s v="2025-015960"/>
    <d v="2025-02-11T00:00:00"/>
    <x v="1"/>
    <s v="CORRESPONDENCIA"/>
    <s v="TRAMITE-CERTIFICADO DE USO DEL SUELO"/>
    <s v="PENDIENTE FINALIZAR"/>
    <n v="14235676"/>
    <s v="WALTER MARIN GARCIA"/>
    <s v="CERTIFICADO DE USO DE SUELO, 011002780003000, VIVIENDA LOTE 5"/>
    <s v="Marproyect1114@Gmail.Com"/>
    <m/>
    <s v="2025-014252"/>
    <d v="2025-02-25T00:00:00"/>
    <s v="NARANJA"/>
    <d v="2025-02-25T00:00:00"/>
    <s v="PLANEACION DESPACHO"/>
    <s v="NINGUNO"/>
    <s v="SI"/>
  </r>
  <r>
    <s v="2025-015961"/>
    <d v="2025-02-11T00:00:00"/>
    <x v="1"/>
    <s v="CORRESPONDENCIA"/>
    <s v="TRAMITE-CONCEPTO COMPATIBILIDAD DE USO"/>
    <s v="PENDIENTE FINALIZAR"/>
    <n v="65742389"/>
    <s v="BENITEZ CELEMIN LUZ-MARINA"/>
    <s v="SOLICITUD CONCEPTO DE COMPATIBILIDAD DE USO DE SUELO"/>
    <s v="C 64a 26a 75"/>
    <m/>
    <s v="2025-019146"/>
    <d v="2025-03-12T00:00:00"/>
    <s v="ROJA"/>
    <d v="2025-03-04T00:00:00"/>
    <s v="SECRETARIA GENERAL ATENCION AL CIUDADANO"/>
    <s v="NINGUNO"/>
    <s v="SI"/>
  </r>
  <r>
    <s v="2025-015964"/>
    <d v="2025-02-11T00:00:00"/>
    <x v="1"/>
    <s v="CORRESPONDENCIA"/>
    <s v="TRAMITE-ESTRATIFICACION"/>
    <s v="PENDIENTE FINALIZAR"/>
    <n v="2211039"/>
    <s v="ARGUELLO DEVIA REINALDO"/>
    <s v="CERTIFICADO DE ESTRATIFICACION OCIOECONOMICA, 010701890029000,"/>
    <s v="Kra 22a NÂ°56- 09 Barrio San Antonio"/>
    <m/>
    <s v="2025-010514"/>
    <d v="2025-02-13T00:00:00"/>
    <s v="VERDE"/>
    <d v="2025-03-04T00:00:00"/>
    <s v="PLANEACION DESPACHO"/>
    <s v="NINGUNO"/>
    <s v="SI"/>
  </r>
  <r>
    <s v="2025-015977"/>
    <d v="2025-02-11T00:00:00"/>
    <x v="1"/>
    <s v="CORRESPONDENCIA"/>
    <s v="TRAMITE-CONCEPTO COMPATIBILIDAD DE USO"/>
    <s v="PENDIENTE FINALIZAR"/>
    <n v="65750539"/>
    <s v="HERNANDEZ AROS LUZ-ENID"/>
    <s v="CONCEPTO DE COMPATIBILIDAD DE USO DE SUELO, 010810500036000, CIIU 9311"/>
    <s v="Calle 67 NÂ°23bis-28 Brrio Ambala"/>
    <m/>
    <s v="2025-013584"/>
    <d v="2025-02-24T00:00:00"/>
    <s v="AMARILLO"/>
    <d v="2025-03-04T00:00:00"/>
    <s v="PLANEACION DESPACHO"/>
    <s v="NINGUNO"/>
    <s v="SI"/>
  </r>
  <r>
    <s v="2025-016001"/>
    <d v="2025-02-11T00:00:00"/>
    <x v="1"/>
    <s v="REGISTRO EN LINEA"/>
    <s v="TRAMITE-ESTRATIFICACION"/>
    <s v="PENDIENTE FINALIZAR"/>
    <n v="0"/>
    <s v="ANONIMO"/>
    <s v="CERTIFICADO DE ESTRATO PARA IMPUESTO DE DELINEACIÓN URBANA"/>
    <m/>
    <m/>
    <s v="2025-010442"/>
    <d v="2025-02-13T00:00:00"/>
    <s v="VERDE"/>
    <d v="2025-03-04T00:00:00"/>
    <s v="SECRETARIA GENERAL ATENCION AL CIUDADANO"/>
    <s v="NINGUNO"/>
    <s v="SI"/>
  </r>
  <r>
    <s v="2025-016015"/>
    <d v="2025-02-11T00:00:00"/>
    <x v="1"/>
    <s v="CORRESPONDENCIA"/>
    <s v="TRAMITE-ESTRATIFICACION"/>
    <s v="PENDIENTE FINALIZAR"/>
    <n v="5832699"/>
    <s v="WILDER YULIANO CABEZAS MARTINEZ"/>
    <s v="CERTIFICADO DE ESTRATIFICACION SOCIOECONOMICA, 010102030014000,"/>
    <s v="Reclama Por Ventanilla"/>
    <m/>
    <s v="2025-010517"/>
    <d v="2025-02-13T00:00:00"/>
    <s v="VERDE"/>
    <d v="2025-03-04T00:00:00"/>
    <s v="PLANEACION DESPACHO"/>
    <s v="NINGUNO"/>
    <s v="SI"/>
  </r>
  <r>
    <s v="2025-016024"/>
    <d v="2025-02-11T00:00:00"/>
    <x v="1"/>
    <s v="CORRESPONDENCIA"/>
    <s v="TRAMITE-ESTRATIFICACION"/>
    <s v="PENDIENTE FINALIZAR"/>
    <n v="5825897"/>
    <s v="VIDAL YEIMER HUMBERTO"/>
    <s v="ESTRATIFICACON,,FICHA CATASTRAL N0 ,,,010902510010000"/>
    <s v="Mz O Cs 10 Arkala"/>
    <m/>
    <s v="2025-010518"/>
    <d v="2025-02-13T00:00:00"/>
    <s v="VERDE"/>
    <d v="2025-03-04T00:00:00"/>
    <s v="PLANEACION DESPACHO"/>
    <s v="NINGUNO"/>
    <s v="SI"/>
  </r>
  <r>
    <s v="2025-016045"/>
    <d v="2025-02-11T00:00:00"/>
    <x v="1"/>
    <s v="CORREO ELECTRONICO"/>
    <s v="TRAMITE-CONCEPTO COMPATIBILIDAD DE USO"/>
    <s v="PENDIENTE FINALIZAR"/>
    <n v="832001178"/>
    <s v="AGROPLAST S.A.S."/>
    <s v="USO DE SUELO,,FICHA CATASTRAL N0 010500200026000,,,CIIIU,,COMERCIO AL POR MAYOR Y AL POR MENOR DE PRODUCTOS PLASTICOS,DESECHABLES ENTRE OROS"/>
    <s v="Ibague@Agroplast.Com.Co"/>
    <m/>
    <s v="2025-020444"/>
    <d v="2025-03-17T00:00:00"/>
    <s v="ROJA"/>
    <d v="2025-03-04T00:00:00"/>
    <s v="PLANEACION DESPACHO"/>
    <s v="NINGUNO"/>
    <s v="SI"/>
  </r>
  <r>
    <s v="2025-016055"/>
    <d v="2025-02-11T00:00:00"/>
    <x v="1"/>
    <s v="CORREO ELECTRONICO"/>
    <s v="TRAMITE-ESTRATIFICACION"/>
    <s v="PENDIENTE FINALIZAR"/>
    <n v="80791807"/>
    <s v="FREDY HERNÃN CÃRDENAS MANFULA"/>
    <s v="MODIFICACIÓN ESTRATO SOCIOECONÓMICO APARTAMENTO 203-6 ,ALBA SANTA CRUZ,UBICADO EN LA CALLE 98 # 13B - SUR 150."/>
    <s v="Freddyethernal83@Gmail.Com"/>
    <m/>
    <n v="11889"/>
    <d v="2025-02-18T00:00:00"/>
    <s v="VERDE"/>
    <d v="2025-03-04T00:00:00"/>
    <s v="PLANEACION DESPACHO"/>
    <s v="NINGUNO"/>
    <s v="SI"/>
  </r>
  <r>
    <s v="2025-016058"/>
    <d v="2025-02-11T00:00:00"/>
    <x v="1"/>
    <s v="REGISTRO EN LINEA"/>
    <s v="TRAMITE-CONCEPTO COMPATIBILIDAD DE USO"/>
    <s v="PENDIENTE FINALIZAR"/>
    <n v="0"/>
    <s v="ANONIMO"/>
    <s v="SE SOLICITA LA COMPACTIBILIDAD DEL USO DE SUELO COMERCIAL"/>
    <m/>
    <m/>
    <s v="2025-019100"/>
    <d v="2025-03-12T00:00:00"/>
    <s v="ROJA"/>
    <d v="2025-03-04T00:00:00"/>
    <s v="SECRETARIA GENERAL ATENCION AL CIUDADANO"/>
    <s v="NINGUNO"/>
    <s v="SI"/>
  </r>
  <r>
    <s v="2025-016059"/>
    <d v="2025-02-11T00:00:00"/>
    <x v="1"/>
    <s v="CORRESPONDENCIA"/>
    <s v="TRAMITE-CERTIFICADO NOMENCLATURA"/>
    <s v="PENDIENTE FINALIZAR"/>
    <n v="93408140"/>
    <s v="CEDANO RAMIREZ JAIR-OSCAR"/>
    <s v="CERTIFICADO DE NOMENCLATURA, 010401630024000, DIRIGIDO A INSTRUMENTOS PUBLICOS,"/>
    <s v="Oscarcedanoramirez@Gmail.Com"/>
    <m/>
    <s v="2025-013379"/>
    <d v="2025-02-24T00:00:00"/>
    <s v="VERDE"/>
    <d v="2025-03-11T00:00:00"/>
    <s v="PLANEACION DESPACHO"/>
    <s v="NINGUNO"/>
    <s v="SI"/>
  </r>
  <r>
    <s v="2025-016081"/>
    <d v="2025-02-11T00:00:00"/>
    <x v="1"/>
    <s v="REGISTRO EN LINEA"/>
    <s v="TRAMITE-CONCEPTO COMPATIBILIDAD DE USO"/>
    <s v="PENDIENTE FINALIZAR"/>
    <n v="0"/>
    <s v="ANONIMO"/>
    <s v="SOLICITUD DE COMPATIBILIDAD DE USO DE SUELO AL ESTABLECIMIENTO COMERCIAL DENOMINADO COLOR FASHION NIT 1110563918-1 REPRESENTANTE LEGAL ANDRÉS FELIPE GÓMEZ OSPINA UBICADO EN LA CRA 4 # 11-56 BARRIO CENTRO ACTIVIDAD COMERCIAL CIIU 4773 COMERCIO AL POR MENOR DE COSMETICOS Y ARTÍCULOS DE TOCADOR EN ESTABLECIMIENTO ESPECIALIZADOS CELULAR 3052719966 FICHA CATASTRAL #730010101020032"/>
    <m/>
    <m/>
    <s v="2025-015922"/>
    <d v="2025-03-03T00:00:00"/>
    <s v="NARANJA"/>
    <d v="2025-03-04T00:00:00"/>
    <s v="SECRETARIA GENERAL ATENCION AL CIUDADANO"/>
    <s v="NINGUNO"/>
    <s v="SI"/>
  </r>
  <r>
    <s v="2025-016097"/>
    <d v="2025-02-11T00:00:00"/>
    <x v="1"/>
    <s v="REGISTRO EN LINEA"/>
    <s v="TRAMITE-CONCEPTO COMPATIBILIDAD DE USO"/>
    <s v="PENDIENTE FINALIZAR"/>
    <n v="1110597690"/>
    <s v="JUAN CAMILO HERRERA JIMENEZ"/>
    <s v="SOLICITUD COMPATIBILIDAD USO DE SUELO. POR MEDIO DE LA PRESENTE YO; JUAN CAMILO HERRERA JIMENIEZ, IDENTIFICADA CON LA CEDULA DE CIUDADANÍA NO. 1.110.597.690; REPRESENTANTE LEGAL DEL ESTABLECIMIENTO DE COMERCIO, UBICADO EN LA CALLE 64 NO. 20-84 LOCAL DE LA CIUDAD DE IBAGUÉ NUMERO DE FICHA CATASTRAL NO.01-08-0174-0065-000 ACTIVIDAD; 5619-5613- TERTULIADERO.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JUAN CAMILO HERRERA JIMENIEZ C.C. 1.110.597.690 CELULAR: 320-4994285 CORREO: CAMILOHERRE69@GMAIL.COM"/>
    <s v="Camiloherre64@Gmail.Com"/>
    <m/>
    <s v="2025-017758"/>
    <d v="2025-03-07T00:00:00"/>
    <s v="ROJA"/>
    <d v="2025-03-04T00:00:00"/>
    <s v="SECRETARIA GENERAL ATENCION AL CIUDADANO"/>
    <s v="NINGUNO"/>
    <s v="SI"/>
  </r>
  <r>
    <s v="2025-016117"/>
    <d v="2025-02-11T00:00:00"/>
    <x v="1"/>
    <s v="CORRESPONDENCIA"/>
    <s v="TRAMITE-CERTIFICADO NOMENCLATURA"/>
    <s v="PENDIENTE FINALIZAR"/>
    <n v="38237467"/>
    <s v="LUZ NELLY RAMIREZ AVILA"/>
    <s v="CERTIFICADO DE NOMENCLATURA, 73001010501080029000,"/>
    <s v="Cra 5 NÂ°20-42 Barrio El Carmen"/>
    <m/>
    <s v="2025-013440"/>
    <d v="2025-02-24T00:00:00"/>
    <s v="VERDE"/>
    <d v="2025-03-11T00:00:00"/>
    <s v="PLANEACION DESPACHO"/>
    <s v="NINGUNO"/>
    <s v="SI"/>
  </r>
  <r>
    <s v="2025-016123"/>
    <d v="2025-02-11T00:00:00"/>
    <x v="1"/>
    <s v="CORRESPONDENCIA"/>
    <s v="TRAMITE-CONCEPTO COMPATIBILIDAD DE USO"/>
    <s v="PENDIENTE FINALIZAR"/>
    <n v="28538605"/>
    <s v="CLAUDIA MILENA BERNAL RAMIREZ"/>
    <s v="CERTIFICADO DE COMPATIBILIDAD DE USO DE SUELO, 011002300005000, SALON DE JUEGOS Y BILLAR"/>
    <s v="Payanmr79@Gmail.Com"/>
    <m/>
    <s v="2025-015989"/>
    <d v="2025-03-03T00:00:00"/>
    <s v="NARANJA"/>
    <d v="2025-03-04T00:00:00"/>
    <s v="PLANEACION DESPACHO"/>
    <s v="NINGUNO"/>
    <s v="SI"/>
  </r>
  <r>
    <s v="2025-016134"/>
    <d v="2025-02-11T00:00:00"/>
    <x v="1"/>
    <s v="CORRESPONDENCIA"/>
    <s v="TRAMITE-NIVELES Y PARAMENTOS"/>
    <s v="PENDIENTE FINALIZAR"/>
    <n v="1110452961"/>
    <s v="MONICA ALEJANDRA QUINCHE GUZMAN"/>
    <s v="PARAMENTOS,,FICHA CATASTRAL N0 ,,010400950006000"/>
    <s v="Carrera 4 N0 9 - 23 Barrio La Pola"/>
    <m/>
    <s v="M.M 9702"/>
    <d v="2025-02-28T00:00:00"/>
    <s v="ROJA"/>
    <d v="2025-02-24T00:00:00"/>
    <s v="PLANEACION DESPACHO"/>
    <s v="NINGUNO"/>
    <s v="SI"/>
  </r>
  <r>
    <s v="2025-016140"/>
    <d v="2025-02-11T00:00:00"/>
    <x v="1"/>
    <s v="CORRESPONDENCIA"/>
    <s v="TRAMITE-CONCEPTO COMPATIBILIDAD DE USO"/>
    <s v="PENDIENTE FINALIZAR"/>
    <n v="93236981"/>
    <s v="JAIME EMRIQUE ALARCON"/>
    <s v="USO DE SUELO ,,FICHA CATASTRAL N0 010600250016000..CIIUU G 4520"/>
    <s v="Calle 28 NÂª 1-18 America"/>
    <m/>
    <s v="2025-014723"/>
    <d v="2025-02-26T00:00:00"/>
    <s v="AMARILLO"/>
    <d v="2025-03-04T00:00:00"/>
    <s v="PLANEACION DESPACHO"/>
    <s v="NINGUNO"/>
    <s v="SI"/>
  </r>
  <r>
    <s v="2025-016142"/>
    <d v="2025-02-11T00:00:00"/>
    <x v="1"/>
    <s v="CORRESPONDENCIA"/>
    <s v="TRAMITE-CERTIFICADO NOMENCLATURA"/>
    <s v="PENDIENTE FINALIZAR"/>
    <n v="93362759"/>
    <s v="OLAYA MUNOZ GERARDO-GERMAN"/>
    <s v="CERTIFICADO DE NOMENCLATURA 73001011302230405000,DIRIGIDO A INSTRUMENTOS PUBLICOS,"/>
    <s v="Calle 65 NÂ°21-49 Barrio Ambala"/>
    <m/>
    <s v="2025-012362"/>
    <d v="2025-02-19T00:00:00"/>
    <s v="VERDE"/>
    <d v="2025-03-11T00:00:00"/>
    <s v="PLANEACION DESPACHO"/>
    <s v="NINGUNO"/>
    <s v="SI"/>
  </r>
  <r>
    <s v="2025-016157"/>
    <d v="2025-02-11T00:00:00"/>
    <x v="1"/>
    <s v="CORRESPONDENCIA"/>
    <s v="TRAMITE-ESTRATIFICACION"/>
    <s v="PENDIENTE FINALIZAR"/>
    <n v="6682623"/>
    <s v="CANON BERRIO REYNALDO"/>
    <s v="ESTRATIFICACION,, FICHA CATASTRAL N0 ,,0110009200070000"/>
    <s v="Reclama Por Ventanilla"/>
    <m/>
    <n v="10521"/>
    <d v="2025-02-13T00:00:00"/>
    <s v="VERDE"/>
    <d v="2025-03-04T00:00:00"/>
    <s v="PLANEACION DESPACHO"/>
    <s v="NINGUNO"/>
    <s v="SI"/>
  </r>
  <r>
    <s v="2025-016160"/>
    <d v="2025-02-11T00:00:00"/>
    <x v="1"/>
    <s v="CORREO ELECTRONICO"/>
    <s v="TRAMITE-NIVELES Y PARAMENTOS"/>
    <s v="PENDIENTE FINALIZAR"/>
    <n v="93361855"/>
    <s v="MANUEL ANTONIO MEDINA ESPINOSA"/>
    <s v="SOLICITUD DE NIVELES Y PARAMENTOS DEL RADICADO NUMERO 25-0037,"/>
    <s v="Info@Curaduriaunoibague.Com"/>
    <m/>
    <s v="2025-015995"/>
    <d v="2025-03-03T00:00:00"/>
    <s v="ROJA"/>
    <d v="2025-02-24T00:00:00"/>
    <s v="PLANEACION DESPACHO"/>
    <s v="NINGUNO"/>
    <s v="SI"/>
  </r>
  <r>
    <s v="2025-016165"/>
    <d v="2025-02-11T00:00:00"/>
    <x v="1"/>
    <s v="CORRESPONDENCIA"/>
    <s v="TRAMITE-CONCEPTO COMPATIBILIDAD DE USO"/>
    <s v="PENDIENTE FINALIZAR"/>
    <n v="1106632258"/>
    <s v="KEVIN ANDREY BAQUERO MANRIQUE"/>
    <s v="SOICITUD DE COMPATIBILIDAD DE USO DE SUELO"/>
    <s v="Mz G Casa 2 B Nogales Sur"/>
    <m/>
    <s v="2025-014154"/>
    <d v="2025-02-25T00:00:00"/>
    <s v="AMARILLO"/>
    <d v="2025-03-04T00:00:00"/>
    <s v="SECRETARIA GENERAL ATENCION AL CIUDADANO"/>
    <s v="NINGUNO"/>
    <s v="SI"/>
  </r>
  <r>
    <s v="2025-016185"/>
    <d v="2025-02-11T00:00:00"/>
    <x v="1"/>
    <s v="CORRESPONDENCIA"/>
    <s v="TRAMITE-ESTRATIFICACION"/>
    <s v="PENDIENTE FINALIZAR"/>
    <n v="14203775"/>
    <s v="PEREZ * CARLOS-EDUARDO"/>
    <s v="CERTIFICADO DE ESTRATIFICACION SOCIOECONOMICA, 73001010913070014000,"/>
    <s v="Cs Lo 14 Mz 2 Smz 11 Nueva Castilla"/>
    <m/>
    <n v="10524"/>
    <d v="2025-02-13T00:00:00"/>
    <s v="VERDE"/>
    <d v="2025-03-04T00:00:00"/>
    <s v="PLANEACION DESPACHO"/>
    <s v="NINGUNO"/>
    <s v="SI"/>
  </r>
  <r>
    <s v="2025-016197"/>
    <d v="2025-02-11T00:00:00"/>
    <x v="1"/>
    <s v="CORRESPONDENCIA"/>
    <s v="TRAMITE-ESTRATIFICACION"/>
    <s v="PENDIENTE FINALIZAR"/>
    <n v="28978566"/>
    <s v="GARZON MORALES FLORINDA"/>
    <s v="ESTRATIFICACION,,FICHA CATASTRAL N0,,, 010402050033000"/>
    <s v="Floriandagarzonmorales@Gmail.Con"/>
    <m/>
    <s v="2025-010530"/>
    <d v="2025-02-13T00:00:00"/>
    <s v="VERDE"/>
    <d v="2025-03-04T00:00:00"/>
    <s v="PLANEACION DESPACHO"/>
    <s v="NINGUNO"/>
    <s v="SI"/>
  </r>
  <r>
    <s v="2025-016224"/>
    <d v="2025-02-11T00:00:00"/>
    <x v="1"/>
    <s v="CORRESPONDENCIA"/>
    <s v="TRAMITE-ESTRATIFICACION"/>
    <s v="PENDIENTE FINALIZAR"/>
    <n v="1110565323"/>
    <s v="MARIA CAMILA APONTE GUAQUE"/>
    <s v="ESTRATIFICACION,,FICHA CATASTRAL,, N0 01091136-0049901"/>
    <s v="Jacquero948@Gmail.Com"/>
    <m/>
    <n v="10531"/>
    <d v="2025-02-13T00:00:00"/>
    <s v="VERDE"/>
    <d v="2025-03-04T00:00:00"/>
    <s v="PLANEACION DESPACHO"/>
    <s v="NINGUNO"/>
    <s v="SI"/>
  </r>
  <r>
    <s v="2025-016243"/>
    <d v="2025-02-11T00:00:00"/>
    <x v="1"/>
    <s v="CORREO ELECTRONICO"/>
    <s v="TRAMITE-NIVELES Y PARAMENTOS"/>
    <s v="PENDIENTE FINALIZAR"/>
    <n v="93361855"/>
    <s v="MANUEL ANTONIO MEDINA ESPINOSA"/>
    <s v="SOLICITUD DE DEFINICION DE NIVELES, DEMARCACION Y/O PARAMENTO RAD 24-0463"/>
    <s v="Info@Curaduriaunoibague.Com"/>
    <m/>
    <s v="2025-016207"/>
    <d v="2025-03-04T00:00:00"/>
    <s v="ROJA"/>
    <d v="2025-02-24T00:00:00"/>
    <s v="PLANEACION DESPACHO"/>
    <s v="NINGUNO"/>
    <s v="SI"/>
  </r>
  <r>
    <s v="2025-016245"/>
    <d v="2025-02-11T00:00:00"/>
    <x v="1"/>
    <s v="CORREO ELECTRONICO"/>
    <s v="TRAMITE-NIVELES Y PARAMENTOS"/>
    <s v="PENDIENTE FINALIZAR"/>
    <n v="93361855"/>
    <s v="MANUEL ANTONIO MEDINA ESPINOSA"/>
    <s v="SOLICITUD DE NIVELES Y PARAMENTOS DEL RADICADO NUMERO 25-0015,,,011007220001000"/>
    <s v="Info@Curaduriaunoibague.Com"/>
    <m/>
    <s v="2025-016086"/>
    <d v="2025-03-04T00:00:00"/>
    <s v="ROJA"/>
    <d v="2025-02-24T00:00:00"/>
    <s v="PLANEACION DESPACHO"/>
    <s v="NINGUNO"/>
    <s v="SI"/>
  </r>
  <r>
    <s v="2025-016255"/>
    <d v="2025-02-11T00:00:00"/>
    <x v="1"/>
    <s v="CORREO ELECTRONICO"/>
    <s v="TRAMITE-ESTRATIFICACION"/>
    <s v="PENDIENTE FINALIZAR"/>
    <n v="14225369"/>
    <s v="MARTINEZ DELGADO VALENTIN"/>
    <s v="SOLICITUD AJUSTE Y CAMBIO ESTRATIFICACION VIVIENDA,01090007940006001,"/>
    <s v="Juanlealabogado@Gmail.Com"/>
    <m/>
    <s v="2025-010427"/>
    <d v="2025-02-13T00:00:00"/>
    <s v="VERDE"/>
    <d v="2025-03-04T00:00:00"/>
    <s v="PLANEACION DESPACHO"/>
    <s v="NINGUNO"/>
    <s v="NO REGISTRA"/>
  </r>
  <r>
    <s v="2025-016275"/>
    <d v="2025-02-11T00:00:00"/>
    <x v="1"/>
    <s v="REGISTRO EN LINEA"/>
    <s v="TRAMITE-CONCEPTO COMPATIBILIDAD DE USO"/>
    <s v="PENDIENTE FINALIZAR"/>
    <n v="14138791"/>
    <s v="LUGO QUINTERO JHON-ANGEL"/>
    <s v="SOLICITUD EXPEDICION CERTIFICADO CONCEPTO DE USO DE SUELOS PARA ESTABLECIMIENTO &quot;TERTULIADERO EL ENCUENTRO DEL TERMINAL&quot;"/>
    <s v="C 131 17 90 In Lo 7 El Salado"/>
    <m/>
    <s v="2025-015495"/>
    <d v="2025-02-28T00:00:00"/>
    <s v="VERDE"/>
    <d v="2025-03-04T00:00:00"/>
    <s v="SECRETARIA GENERAL ATENCION AL CIUDADANO"/>
    <s v="NINGUNO"/>
    <s v="SI"/>
  </r>
  <r>
    <s v="2025-016340"/>
    <d v="2025-02-12T00:00:00"/>
    <x v="1"/>
    <s v="CORRESPONDENCIA"/>
    <s v="TRAMITE-CERTIFICADO APTITUD URBANISTICA"/>
    <s v="PENDIENTE FINALIZAR"/>
    <n v="1110451309"/>
    <s v="AYA * YEIMY CAROLINA"/>
    <s v="CERTIFICADO DE APTITUD URBNISTICA, 7300109000010120010500000001"/>
    <s v="Reclama Por Ventanilla"/>
    <m/>
    <s v="2025-014579"/>
    <d v="2025-02-26T00:00:00"/>
    <s v="ROJA"/>
    <d v="2025-02-19T00:00:00"/>
    <s v="PLANEACION DESPACHO"/>
    <s v="NINGUNO"/>
    <s v="SI"/>
  </r>
  <r>
    <s v="2025-016349"/>
    <d v="2025-02-12T00:00:00"/>
    <x v="1"/>
    <s v="CORRESPONDENCIA"/>
    <s v="TRAMITE-ESTRATIFICACION"/>
    <s v="PENDIENTE FINALIZAR"/>
    <n v="14234175"/>
    <s v="SARMIENTO LINDO ANGEL-GUSTAVO"/>
    <s v="CERTIFICADO DE ESTRATIFICACION SOCIOECONOMICA 000100020104000,"/>
    <s v="Edif Camara De Comercio Of. 803"/>
    <m/>
    <s v="2025-010572"/>
    <d v="2025-02-13T00:00:00"/>
    <s v="VERDE"/>
    <d v="2025-03-05T00:00:00"/>
    <s v="PLANEACION DESPACHO"/>
    <s v="NINGUNO"/>
    <s v="NO REGISTRA"/>
  </r>
  <r>
    <s v="2025-016354"/>
    <d v="2025-02-12T00:00:00"/>
    <x v="1"/>
    <s v="CORRESPONDENCIA"/>
    <s v="TRAMITE-ESTRATIFICACION"/>
    <s v="PENDIENTE FINALIZAR"/>
    <n v="41536714"/>
    <s v="LUZ MYRIAM RAMIREZ DE MUÃ‘OZ"/>
    <s v="CERTICADO DE ESTRATO PARA IMPUESTO DE DELINEACION URBANA 010901020001000"/>
    <s v="Cauncies_89@Hotmail.Com"/>
    <m/>
    <s v="2025-010554"/>
    <d v="2025-02-13T00:00:00"/>
    <s v="VERDE"/>
    <d v="2025-03-05T00:00:00"/>
    <s v="PLANEACION DESPACHO"/>
    <s v="NINGUNO"/>
    <s v="NO REGISTRA"/>
  </r>
  <r>
    <s v="2025-016364"/>
    <d v="2025-02-12T00:00:00"/>
    <x v="1"/>
    <s v="CORRESPONDENCIA"/>
    <s v="TRAMITE-CERTIFICADO APTITUD URBANISTICA"/>
    <s v="PENDIENTE FINALIZAR"/>
    <n v="1110509002"/>
    <s v="GRISALES LARA JHON-HENRY"/>
    <s v="CERTIFICADO DE APTITUD URBANISTICA, CERTIFICACION USO DEL SUELO"/>
    <s v="K 12 C 1 Barrio Alaska"/>
    <m/>
    <s v="2025-013655"/>
    <d v="2025-02-24T00:00:00"/>
    <s v="ROJA"/>
    <d v="2025-02-19T00:00:00"/>
    <s v="SECRETARIA GENERAL ATENCION AL CIUDADANO"/>
    <s v="NINGUNO"/>
    <s v="SI"/>
  </r>
  <r>
    <s v="2025-016369"/>
    <d v="2025-02-12T00:00:00"/>
    <x v="1"/>
    <s v="CORRESPONDENCIA"/>
    <s v="TRAMITE-ESTRATIFICACION"/>
    <s v="PENDIENTE FINALIZAR"/>
    <n v="5828740"/>
    <s v="CARLOS AUGUSTO CUELLAR ESPINEL"/>
    <s v="CERTIFICADO DE ESTRATIFICACION 011006190031000,"/>
    <s v="Mz E Casa 30 Barrio La Mansion"/>
    <m/>
    <s v="2025-010581"/>
    <d v="2025-02-13T00:00:00"/>
    <s v="VERDE"/>
    <d v="2025-03-05T00:00:00"/>
    <s v="PLANEACION DESPACHO"/>
    <s v="NINGUNO"/>
    <s v="NO REGISTRA"/>
  </r>
  <r>
    <s v="2025-016388"/>
    <d v="2025-02-12T00:00:00"/>
    <x v="1"/>
    <s v="CORRESPONDENCIA"/>
    <s v="TRAMITE-ESTRATIFICACION"/>
    <s v="PENDIENTE FINALIZAR"/>
    <n v="1110536048"/>
    <s v="YENNY MARITZA ARANDA CRUZ"/>
    <s v="CERTIFICADO DE ESTRATIFICACION SOCIOECONOMICA,011010400599902"/>
    <s v="Cr 14 N 149-45 Lc 2 Ciudadela El Porvenir Int 20 Apto 401"/>
    <m/>
    <s v="2025-010574"/>
    <d v="2025-02-13T00:00:00"/>
    <s v="VERDE"/>
    <d v="2025-03-05T00:00:00"/>
    <s v="PLANEACION DESPACHO"/>
    <s v="NINGUNO"/>
    <s v="NO REGISTRA"/>
  </r>
  <r>
    <s v="2025-016393"/>
    <d v="2025-02-12T00:00:00"/>
    <x v="1"/>
    <s v="CORRESPONDENCIA"/>
    <s v="TRAMITE-ESTRATIFICACION"/>
    <s v="PENDIENTE FINALIZAR"/>
    <n v="1110575380"/>
    <s v="HAROLD LEONARDO RUIZ HERNANDEZ"/>
    <s v="CERTIFICADO DE ESTRATIFICACION SOCIOECONOMICA, 730010113000011511186926021399"/>
    <s v="Haroldruiz0510@Gmail.Com"/>
    <m/>
    <s v="2025-010569"/>
    <d v="2025-02-13T00:00:00"/>
    <s v="VERDE"/>
    <d v="2025-03-05T00:00:00"/>
    <s v="PLANEACION DESPACHO"/>
    <s v="NINGUNO"/>
    <s v="NO REGISTRA"/>
  </r>
  <r>
    <s v="2025-016494"/>
    <d v="2025-02-12T00:00:00"/>
    <x v="1"/>
    <s v="CORRESPONDENCIA"/>
    <s v="TRAMITE-CERTIFICADO DE USO DEL SUELO"/>
    <s v="PENDIENTE FINALIZAR"/>
    <n v="23809891"/>
    <s v="HERNANDEZ SIACHOQUE FELISA"/>
    <s v="SOLICITUD CERTIFICADO DE USO DE SUELO"/>
    <s v="Cs 25 Mz 35 Comfenalco"/>
    <m/>
    <s v="2025-013099"/>
    <d v="2025-02-21T00:00:00"/>
    <s v="AMARILLO"/>
    <d v="2025-02-26T00:00:00"/>
    <s v="SECRETARIA GENERAL ATENCION AL CIUDADANO"/>
    <s v="NINGUNO"/>
    <s v="SI"/>
  </r>
  <r>
    <s v="2025-016502"/>
    <d v="2025-02-12T00:00:00"/>
    <x v="1"/>
    <s v="CORREO ELECTRONICO"/>
    <s v="TRAMITE-CONCEPTO COMPATIBILIDAD DE USO"/>
    <s v="PENDIENTE FINALIZAR"/>
    <n v="93374837"/>
    <s v="HERRAN PERDOMO MAURICIO"/>
    <s v="USO DE SUELO FICHA CATASTRAL N0 ,,,01050280018000,,CIIU 4774"/>
    <s v="Kra 4 D N0 35 - 11 Magisterio"/>
    <m/>
    <s v="2025-013754"/>
    <d v="2025-02-24T00:00:00"/>
    <s v="AMARILLO"/>
    <d v="2025-03-05T00:00:00"/>
    <s v="PLANEACION DESPACHO"/>
    <s v="NINGUNO"/>
    <s v="SI"/>
  </r>
  <r>
    <s v="2025-016515"/>
    <d v="2025-02-12T00:00:00"/>
    <x v="1"/>
    <s v="CORRESPONDENCIA"/>
    <s v="TRAMITE-ESTRATIFICACION"/>
    <s v="PENDIENTE FINALIZAR"/>
    <n v="1110486320"/>
    <s v="DILA MAYERLY OCHOA ARIZA"/>
    <s v="ESTRATIFICACION,,FICHA CATASTRAL N0,, 010101400335902"/>
    <s v="Princce0129- 64hotmail.Com"/>
    <m/>
    <s v="2025-010577"/>
    <d v="2025-02-13T00:00:00"/>
    <s v="VERDE"/>
    <d v="2025-03-05T00:00:00"/>
    <s v="PLANEACION DESPACHO"/>
    <s v="NINGUNO"/>
    <s v="NO REGISTRA"/>
  </r>
  <r>
    <s v="2025-016543"/>
    <d v="2025-02-12T00:00:00"/>
    <x v="1"/>
    <s v="CORRESPONDENCIA"/>
    <s v="TRAMITE-CERTIFICADO NOMENCLATURA"/>
    <s v="PENDIENTE FINALIZAR"/>
    <n v="65709717"/>
    <s v="DIANA MARCELA ROJAS TORRES"/>
    <s v="CERTIFICADO DE NOMENCLATURA DOMICILIARIA,011309229020902,"/>
    <s v="Calle 98 NÂ°9-101 Sur Via Aeropuerto Ibague Sala De Ventas Triada"/>
    <m/>
    <s v="2025-013404"/>
    <d v="2025-02-24T00:00:00"/>
    <s v="VERDE"/>
    <d v="2025-03-12T00:00:00"/>
    <s v="PLANEACION DESPACHO"/>
    <s v="NINGUNO"/>
    <s v="SI"/>
  </r>
  <r>
    <s v="2025-016554"/>
    <d v="2025-02-12T00:00:00"/>
    <x v="1"/>
    <s v="CORRESPONDENCIA"/>
    <s v="TRAMITE-CERTIFICADO APTITUD URBANISTICA"/>
    <s v="PENDIENTE FINALIZAR"/>
    <n v="14230632"/>
    <s v="HUMBERTO RICARDO ARBELAEZ GONZALEZ"/>
    <s v="APTITUD URBANISTICA,,FICHA CATASTRAL N0 010300390084000"/>
    <s v="Kr 2 N0 6 - 40 La Pola"/>
    <m/>
    <s v="2025-013645"/>
    <d v="2025-02-24T00:00:00"/>
    <s v="ROJA"/>
    <d v="2025-02-19T00:00:00"/>
    <s v="PLANEACION DESPACHO"/>
    <s v="NINGUNO"/>
    <s v="SI"/>
  </r>
  <r>
    <s v="2025-016575"/>
    <d v="2025-02-12T00:00:00"/>
    <x v="1"/>
    <s v="CORRESPONDENCIA"/>
    <s v="TRAMITE-ESTRATIFICACION"/>
    <s v="PENDIENTE FINALIZAR"/>
    <n v="28551597"/>
    <s v="YUDY ALEXANDRA PARRA MUÃ‘OZ"/>
    <s v="CERTIFICADO DE ESTRATIFICACION SOCIOECONOMICA, 73001011010400010000,"/>
    <s v="Yualpamu_24@Hotmail.Com"/>
    <m/>
    <s v="2025-010580"/>
    <d v="2025-02-13T00:00:00"/>
    <s v="VERDE"/>
    <d v="2025-03-05T00:00:00"/>
    <s v="PLANEACION DESPACHO"/>
    <s v="NINGUNO"/>
    <s v="NO REGISTRA"/>
  </r>
  <r>
    <s v="2025-016586"/>
    <d v="2025-02-12T00:00:00"/>
    <x v="1"/>
    <s v="REGISTRO EN LINEA"/>
    <s v="TRAMITE-CONCEPTO COMPATIBILIDAD DE USO"/>
    <s v="PENDIENTE FINALIZAR"/>
    <n v="0"/>
    <s v="ANONIMO"/>
    <s v="SE SOLICITA LA COMPACTIBILIDAD DE USO DE SUELO"/>
    <m/>
    <m/>
    <s v="2025-017693"/>
    <d v="2025-03-07T00:00:00"/>
    <s v="ROJA"/>
    <d v="2025-03-05T00:00:00"/>
    <s v="SECRETARIA GENERAL ATENCION AL CIUDADANO"/>
    <s v="NINGUNO"/>
    <s v="SI"/>
  </r>
  <r>
    <s v="2025-016602"/>
    <d v="2025-02-12T00:00:00"/>
    <x v="1"/>
    <s v="REGISTRO EN LINEA"/>
    <s v="TRAMITE-CONCEPTO COMPATIBILIDAD DE USO"/>
    <s v="PENDIENTE FINALIZAR"/>
    <n v="14137912"/>
    <s v="DAREIN ALEXI REINOSO AGUDELO"/>
    <s v="SOLICITUD DE COMPATIBILIDAD DE USO DE SUELO FICHA CATASTRAL: 01-04-0168-0054-000 ACTIVIDAD ECONOMICA: BILLAR 5630 DIRECCION: CALLE 20 SUR BARRIO RICAURTE"/>
    <s v="Davinchisalexi@Hotmail.Com"/>
    <m/>
    <s v="2025-014262"/>
    <d v="2025-02-25T00:00:00"/>
    <s v="AMARILLO"/>
    <d v="2025-03-05T00:00:00"/>
    <s v="SECRETARIA GENERAL ATENCION AL CIUDADANO"/>
    <s v="NINGUNO"/>
    <s v="SI"/>
  </r>
  <r>
    <s v="2025-016611"/>
    <d v="2025-02-12T00:00:00"/>
    <x v="1"/>
    <s v="CORREO ELECTRONICO"/>
    <s v="TRAMITE-NIVELES Y PARAMENTOS"/>
    <s v="PENDIENTE FINALIZAR"/>
    <n v="93361855"/>
    <s v="MANUEL ANTONIO MEDINA ESPINOSA"/>
    <s v="SOLICITUD DE NIVELES Y PARAMENTOS DEL RADICADO NUMERO 24-0463,,,FICHA CATASTRAL N0 ,,,010700650020000"/>
    <s v="Info@Curaduriaunoibague.Com"/>
    <m/>
    <s v="M.M 9700"/>
    <d v="2025-02-28T00:00:00"/>
    <s v="ROJA"/>
    <d v="2025-02-25T00:00:00"/>
    <s v="PLANEACION DESPACHO"/>
    <s v="NINGUNO"/>
    <s v="SI"/>
  </r>
  <r>
    <s v="2025-016623"/>
    <d v="2025-02-12T00:00:00"/>
    <x v="1"/>
    <s v="CORRESPONDENCIA"/>
    <s v="TRAMITE-CERTIFICADO NOMENCLATURA"/>
    <s v="PENDIENTE FINALIZAR"/>
    <n v="79964708"/>
    <s v="MAURICIO BARON PEREZ"/>
    <s v="NOMENCLATURA FICHA CATASTRAL,, N0 ,,,010807090019000"/>
    <s v="Calle 60 N0 10 - 40 Apto 2502b Arkamonica"/>
    <m/>
    <s v="2025-013734"/>
    <d v="2025-02-24T00:00:00"/>
    <s v="VERDE"/>
    <d v="2025-03-12T00:00:00"/>
    <s v="PLANEACION DESPACHO"/>
    <s v="NINGUNO"/>
    <s v="SI"/>
  </r>
  <r>
    <s v="2025-016633"/>
    <d v="2025-02-12T00:00:00"/>
    <x v="1"/>
    <s v="CORRESPONDENCIA"/>
    <s v="TRAMITE-ESTRATIFICACION"/>
    <s v="PENDIENTE FINALIZAR"/>
    <n v="14231896"/>
    <s v="EDUARDO SANTA MARIA BONILLA"/>
    <s v="ESTRATIFICACION FICHA CATASTRAL N0 ,,,010200210047904"/>
    <s v="Cll 10 1 46 Apto 501 Edf Mirena"/>
    <m/>
    <s v="2025-010566"/>
    <d v="2025-02-13T00:00:00"/>
    <s v="VERDE"/>
    <d v="2025-03-05T00:00:00"/>
    <s v="PLANEACION DESPACHO"/>
    <s v="NINGUNO"/>
    <s v="NO REGISTRA"/>
  </r>
  <r>
    <s v="2025-016641"/>
    <d v="2025-02-12T00:00:00"/>
    <x v="1"/>
    <s v="CORRESPONDENCIA"/>
    <s v="TRAMITE-ESTRATIFICACION"/>
    <s v="PENDIENTE FINALIZAR"/>
    <n v="93411729"/>
    <s v="EDINSON RODRIGUEZ TRUJILLO"/>
    <s v="CERTIFICADO DE ESTRATIFICACION SOCIOECONOMICA, 011010400004000,"/>
    <s v="Calle 13nÂ°5-95 El Cedro Torre 11 Apto 402"/>
    <m/>
    <s v="2025-011705"/>
    <d v="2025-02-18T00:00:00"/>
    <s v="VERDE"/>
    <d v="2025-03-05T00:00:00"/>
    <s v="PLANEACION DESPACHO"/>
    <s v="NINGUNO"/>
    <s v="SI"/>
  </r>
  <r>
    <s v="2025-016663"/>
    <d v="2025-02-12T00:00:00"/>
    <x v="1"/>
    <s v="CORREO ELECTRONICO"/>
    <s v="TRAMITE-ESTRATIFICACION"/>
    <s v="PENDIENTE FINALIZAR"/>
    <n v="1110455036"/>
    <s v="JOSE FABIAN YATE DIAZ"/>
    <s v="SOLICITUD DE CERTIFICADO DE ESTRATIFICACION,,,FICHA CATASTRAL N0,,010401920087000"/>
    <s v="Lydacristh@Hotmail.Com"/>
    <m/>
    <s v="2025-012190"/>
    <d v="2025-02-19T00:00:00"/>
    <s v="VERDE"/>
    <d v="2025-03-05T00:00:00"/>
    <s v="PLANEACION DESPACHO"/>
    <s v="NINGUNO"/>
    <s v="SI"/>
  </r>
  <r>
    <s v="2025-016667"/>
    <d v="2025-02-12T00:00:00"/>
    <x v="1"/>
    <s v="CORRESPONDENCIA"/>
    <s v="TRAMITE-CERTIFICADO NOMENCLATURA"/>
    <s v="PENDIENTE FINALIZAR"/>
    <n v="38219053"/>
    <s v="CUTIVA TAO MARIA-EVELIA"/>
    <s v="CERTIFICADO DE NOMENCLATURA, 010800610001000,"/>
    <s v="Atonix20@Gmail.Com"/>
    <m/>
    <s v="2025-013407"/>
    <d v="2025-02-24T00:00:00"/>
    <s v="VERDE"/>
    <d v="2025-03-12T00:00:00"/>
    <s v="PLANEACION DESPACHO"/>
    <s v="NINGUNO"/>
    <s v="SI"/>
  </r>
  <r>
    <s v="2025-016685"/>
    <d v="2025-02-12T00:00:00"/>
    <x v="1"/>
    <s v="CORREO ELECTRONICO"/>
    <s v="TRAMITE-ESTRATIFICACION"/>
    <s v="PENDIENTE FINALIZAR"/>
    <n v="1005827799"/>
    <s v="ANGIE LORENA SIERRA BELTRÃN"/>
    <s v="CERTIFICADO DE ESTRATIFICACIÓN SOCIOECONÓMICA,,,FICHA CATASTRAL N0 73001000100020530000"/>
    <s v="Angiesierra08@Hotmail.Com"/>
    <m/>
    <s v="2025-011901"/>
    <d v="2025-02-18T00:00:00"/>
    <s v="VERDE"/>
    <d v="2025-03-05T00:00:00"/>
    <s v="PLANEACION DESPACHO"/>
    <s v="NINGUNO"/>
    <s v="SI"/>
  </r>
  <r>
    <s v="2025-016689"/>
    <d v="2025-02-12T00:00:00"/>
    <x v="1"/>
    <s v="CORRESPONDENCIA"/>
    <s v="TRAMITE-CONCEPTO COMPATIBILIDAD DE USO"/>
    <s v="PENDIENTE FINALIZAR"/>
    <n v="65786354"/>
    <s v="REINOSO CABRERA MARIA-AMPARO"/>
    <s v="USO DE SUELO ,,FICHA CATASTRL N0 010200660184904,,CIIIU 8219"/>
    <s v="Cc Los Panches Local 15"/>
    <m/>
    <s v="2025-014530"/>
    <d v="2025-02-26T00:00:00"/>
    <s v="AMARILLO"/>
    <d v="2025-03-05T00:00:00"/>
    <s v="PLANEACION DESPACHO"/>
    <s v="NINGUNO"/>
    <s v="SI"/>
  </r>
  <r>
    <s v="2025-016722"/>
    <d v="2025-02-12T00:00:00"/>
    <x v="1"/>
    <s v="CORREO ELECTRONICO"/>
    <s v="TRAMITE-ESTRATIFICACION"/>
    <s v="PENDIENTE FINALIZAR"/>
    <n v="93361400"/>
    <s v="JESUS EDUARDO BARRERA SANIN"/>
    <s v="SOLICITUD CERTIFICADO ESTRATIFICACION IMPUESTO DE DELINEACION EL PORTAL DE LA VIRGEN,,FICHA CATASTRAL N0 011310900019000"/>
    <s v="Arqjebs@Hotmail.Com"/>
    <m/>
    <s v="2025-011373"/>
    <d v="2025-02-17T00:00:00"/>
    <s v="VERDE"/>
    <d v="2025-03-05T00:00:00"/>
    <s v="PLANEACION DESPACHO"/>
    <s v="NINGUNO"/>
    <s v="SI"/>
  </r>
  <r>
    <s v="2025-016731"/>
    <d v="2025-02-12T00:00:00"/>
    <x v="1"/>
    <s v="CORREO ELECTRONICO"/>
    <s v="TRAMITE-NIVELES Y PARAMENTOS"/>
    <s v="PENDIENTE FINALIZAR"/>
    <n v="93361855"/>
    <s v="MANUEL ANTONIO MEDINA ESPINOSA"/>
    <s v="REF SOLICITUD DE DEFINICION DE NIVELES, DEMARCACION Y/O PARAMENTO RAD 24-0477"/>
    <s v="Info@Curaduriaunoibague.Com"/>
    <m/>
    <s v="2025-015417"/>
    <d v="2025-02-28T00:00:00"/>
    <s v="ROJA"/>
    <d v="2025-02-25T00:00:00"/>
    <s v="PLANEACION DESPACHO"/>
    <s v="NINGUNO"/>
    <s v="SI"/>
  </r>
  <r>
    <s v="2025-016767"/>
    <d v="2025-02-12T00:00:00"/>
    <x v="1"/>
    <s v="REGISTRO EN LINEA"/>
    <s v="TRAMITE-CONCEPTO COMPATIBILIDAD DE USO"/>
    <s v="PENDIENTE FINALIZAR"/>
    <n v="1005718022"/>
    <s v="MICHEL DAYANA RUBIO PACHECO"/>
    <s v="IBAGUÉ; FEBRERO 12 DE 2025. 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SA 14 MANZANA 1 SUPER MANZANA 14 BARRIO NUEVA CASTILLA BARRIO Y/O URBANIZACIÓN: NUEVA CASTILLA FICHA CATASTRAL: 01-09-1322-0014-000 RAZÓN SOCIAL DEL ESTABLECIMIENTO: RESTAURANTE NOMBRE DEL PROPIETARIO Y/O REPRESENTANTE LEGAL: MICHEL DAYANA RUBIO PACHECO ACTIVIDAD DEL ESTABLECIMIENTO (CIIU):_5611 DATOS DEL SOLICITANTE NOMBRE: MICHEL DAYANA RUBIO PACHECO CEDULA: 1.005.718.022 DIRECCIÓN DE CORRESPONDENCIA: CASA 14 MANZANA 1 SUPER MANZANA 14 B/ NUEVA CASTILLA"/>
    <s v="Michellrubio499@Gmail.Com"/>
    <m/>
    <s v="2025-019279"/>
    <d v="2025-03-12T00:00:00"/>
    <s v="ROJA"/>
    <d v="2025-03-05T00:00:00"/>
    <s v="SECRETARIA GENERAL ATENCION AL CIUDADANO"/>
    <s v="NINGUNO"/>
    <s v="SI"/>
  </r>
  <r>
    <s v="2025-016769"/>
    <d v="2025-02-12T00:00:00"/>
    <x v="1"/>
    <s v="REGISTRO EN LINEA"/>
    <s v="TRAMITE-CONCEPTO COMPATIBILIDAD DE USO"/>
    <s v="PENDIENTE FINALIZAR"/>
    <n v="1005719230"/>
    <s v="LAURA ANDREA LAURA ANDREA"/>
    <s v="FEBRERO DE 2025. SEÑORES SECRETARIA DE PLANEACION MUNICIPAL GRUPO PLAN DE ORDENAMIENTO TERRITORIAL ASUNTO: SOLICITUD COMPATIBILIDAD Y VIABILIDAD USO DE SUELO. POR MEDIO DE LA PRESENTE YO; LAURA ANDREA RUBIO PACHECO, IDENTIFICADA CON LA CEDULA DE CIUDADANÍA NO. 1.005.719.230; PROPIETARIA DEL ESTABLECIMIENTO DE COMERCIO, UBICADO EN LA CASA 16 MANZANA 4 SUPER MANZANA 10 BARRIO NUEVA CASTILLA DE LA CIUDAD DE IBAGUÉ. NUMERO DE FICHA CATASTRAL NO.01-09-1320-0016-000 ACTIVIDAD: CÓDIGO CIIU 4724 - CIGARRERIA LICORERIA ANEXO: FOTOCOPIA IMPUESTO PREDIAL. ATENTAMENTE; LAURA ANDREA RUBIO PACHECO C.C. 1.005.719.230 CELULAR: 313-8011805 CORREO: RUBIOLAURA52@GMAIL.COM"/>
    <s v="Sm 10 Mz 4 Ca 16 Nueva Castilla"/>
    <m/>
    <s v="2025-019271"/>
    <d v="2025-03-12T00:00:00"/>
    <s v="ROJA"/>
    <d v="2025-03-05T00:00:00"/>
    <s v="SECRETARIA GENERAL ATENCION AL CIUDADANO"/>
    <s v="NINGUNO"/>
    <s v="SI"/>
  </r>
  <r>
    <s v="2025-016770"/>
    <d v="2025-02-12T00:00:00"/>
    <x v="1"/>
    <s v="REGISTRO EN LINEA"/>
    <s v="TRAMITE-CONCEPTO COMPATIBILIDAD DE USO"/>
    <s v="PENDIENTE FINALIZAR"/>
    <n v="0"/>
    <s v="ANONIMO"/>
    <s v="SE SOLICITA LA COMPACTIBILIDAD DEL USO DE SUELO COMERCIAL"/>
    <m/>
    <m/>
    <s v="2025-015444"/>
    <d v="2025-02-28T00:00:00"/>
    <s v="AMARILLO"/>
    <d v="2025-03-05T00:00:00"/>
    <s v="SECRETARIA GENERAL ATENCION AL CIUDADANO"/>
    <s v="NINGUNO"/>
    <s v="SI"/>
  </r>
  <r>
    <s v="2025-016776"/>
    <d v="2025-02-13T00:00:00"/>
    <x v="1"/>
    <s v="CORRESPONDENCIA"/>
    <s v="TRAMITE-CONCEPTO COMPATIBILIDAD DE USO"/>
    <s v="PENDIENTE FINALIZAR"/>
    <n v="53072899"/>
    <s v="EIDI FABIANA EIDI FABIANA"/>
    <s v="SOLICITUD DE CONCEPTO DE COMPATIBILIDAD DE USO DE SUELO"/>
    <s v="Ibague - Tolima"/>
    <m/>
    <s v="2025-015004"/>
    <d v="2025-02-27T00:00:00"/>
    <s v="AMARILLO"/>
    <d v="2025-03-06T00:00:00"/>
    <s v="SECRETARIA GENERAL ATENCION AL CIUDADANO"/>
    <s v="NINGUNO"/>
    <s v="SI"/>
  </r>
  <r>
    <s v="2025-016792"/>
    <d v="2025-02-13T00:00:00"/>
    <x v="1"/>
    <s v="CORRESPONDENCIA"/>
    <s v="TRAMITE-CERTIFICADO DE USO DEL SUELO"/>
    <s v="PENDIENTE FINALIZAR"/>
    <n v="14238357"/>
    <s v="CLIMACO TRIANA PRECIADO"/>
    <s v="CERTIFICADO DE USO DE SUELO, 010800190007000"/>
    <s v="Marcela156castro@Gmail.Com"/>
    <m/>
    <s v="2025-013121"/>
    <d v="2025-02-21T00:00:00"/>
    <s v="AMARILLO"/>
    <d v="2025-02-27T00:00:00"/>
    <s v="PLANEACION DESPACHO"/>
    <s v="NINGUNO"/>
    <s v="SI"/>
  </r>
  <r>
    <s v="2025-016797"/>
    <d v="2025-02-13T00:00:00"/>
    <x v="1"/>
    <s v="CORRESPONDENCIA"/>
    <s v="TRAMITE-CERTIFICADO NOMENCLATURA"/>
    <s v="PENDIENTE FINALIZAR"/>
    <n v="28562976"/>
    <s v="FIERRO AMALIA GONZALEZ DE"/>
    <s v="CERTIFICADO DE NOMENCLATURA, 010812730014000,"/>
    <s v="Nedasobrasciviles@Gmail.Com"/>
    <m/>
    <s v="2025-013424"/>
    <d v="2025-02-24T00:00:00"/>
    <s v="VERDE"/>
    <d v="2025-03-13T00:00:00"/>
    <s v="PLANEACION DESPACHO"/>
    <s v="NINGUNO"/>
    <s v="SI"/>
  </r>
  <r>
    <s v="2025-016798"/>
    <d v="2025-02-13T00:00:00"/>
    <x v="1"/>
    <s v="CORREO ELECTRONICO"/>
    <s v="TRAMITE-CONCEPTO COMPATIBILIDAD DE USO"/>
    <s v="PENDIENTE FINALIZAR"/>
    <n v="14396852"/>
    <s v="HERNAN VELASQUEZ GARZON"/>
    <s v="SOLICITUD CONCEPTO COMPATIBILIDAD USO DE SUELO"/>
    <s v="Cr 3 16 51 Sanandrexitos Lc 2075"/>
    <m/>
    <s v="2025-014258"/>
    <d v="2025-02-25T00:00:00"/>
    <s v="AMARILLO"/>
    <d v="2025-03-06T00:00:00"/>
    <s v="SECRETARIA GENERAL ATENCION AL CIUDADANO"/>
    <s v="NINGUNO"/>
    <s v="SI"/>
  </r>
  <r>
    <s v="2025-016802"/>
    <d v="2025-02-13T00:00:00"/>
    <x v="1"/>
    <s v="CORRESPONDENCIA"/>
    <s v="TRAMITE-CONCEPTO COMPATIBILIDAD DE USO"/>
    <s v="PENDIENTE FINALIZAR"/>
    <n v="28542930"/>
    <s v="SHIRLEY MORALES CASTAÃ‘O"/>
    <s v="CONCEPTO DE COMPATIBILIDAD DE USO DE SUELO, 010907070012000 CIIU G4724"/>
    <s v="Jennifermeneses2012@Gmail.Com"/>
    <m/>
    <s v="2025-014695"/>
    <d v="2025-02-26T00:00:00"/>
    <s v="AMARILLO"/>
    <d v="2025-03-06T00:00:00"/>
    <s v="PLANEACION DESPACHO"/>
    <s v="NINGUNO"/>
    <s v="SI"/>
  </r>
  <r>
    <s v="2025-016825"/>
    <d v="2025-02-13T00:00:00"/>
    <x v="1"/>
    <s v="CORRESPONDENCIA"/>
    <s v="TRAMITE-CONCEPTO COMPATIBILIDAD DE USO"/>
    <s v="PENDIENTE FINALIZAR"/>
    <n v="21476043"/>
    <s v="YOLANDA YOLANDA"/>
    <s v="SOLICITUD VISITA PARA CERTIFICACION DE ESTABLECIMIENTO COMERCIAL"/>
    <s v="Cl 21 38 54"/>
    <m/>
    <s v="2025-013635"/>
    <d v="2025-02-24T00:00:00"/>
    <s v="AMARILLO"/>
    <d v="2025-03-06T00:00:00"/>
    <s v="SECRETARIA GENERAL ATENCION AL CIUDADANO"/>
    <s v="NINGUNO"/>
    <s v="SI"/>
  </r>
  <r>
    <s v="2025-016828"/>
    <d v="2025-02-13T00:00:00"/>
    <x v="1"/>
    <s v="CORRESPONDENCIA"/>
    <s v="TRAMITE-CONCEPTO COMPATIBILIDAD DE USO"/>
    <s v="PENDIENTE FINALIZAR"/>
    <n v="1010146804"/>
    <s v="LAURA CAMILA BERMUDEZ TORRES"/>
    <s v="SOLICITUD COMPATIBILIDAD USO DEL SUELO"/>
    <s v="Lauracamilabermudez04@Gmal.Com"/>
    <m/>
    <s v="2025-015437"/>
    <d v="2025-02-28T00:00:00"/>
    <s v="AMARILLO"/>
    <d v="2025-03-06T00:00:00"/>
    <s v="SECRETARIA GENERAL ATENCION AL CIUDADANO"/>
    <s v="NINGUNO"/>
    <s v="SI"/>
  </r>
  <r>
    <s v="2025-016898"/>
    <d v="2025-02-13T00:00:00"/>
    <x v="1"/>
    <s v="CORRESPONDENCIA"/>
    <s v="TRAMITE-CERTIFICADO NOMENCLATURA"/>
    <s v="PENDIENTE FINALIZAR"/>
    <n v="93372584"/>
    <s v="ALVARO RODRIGUEZ PUENTES"/>
    <s v="CERTIFICADO DE NOMENCLATURA, 010911590006000,"/>
    <s v="Calle 37 A N. 4d-33 Barrio Nacional"/>
    <m/>
    <s v="2025-013397"/>
    <d v="2025-02-24T00:00:00"/>
    <s v="VERDE"/>
    <d v="2025-03-13T00:00:00"/>
    <s v="PLANEACION DESPACHO"/>
    <s v="NINGUNO"/>
    <s v="SI"/>
  </r>
  <r>
    <s v="2025-016902"/>
    <d v="2025-02-13T00:00:00"/>
    <x v="1"/>
    <s v="CORRESPONDENCIA"/>
    <s v="TRAMITE-CONCEPTO COMPATIBILIDAD DE USO"/>
    <s v="PENDIENTE FINALIZAR"/>
    <n v="28915043"/>
    <s v="CONSUELO CELIS VALBUENA"/>
    <s v="CONCEPTO DE COMPATIBILIDAD DE USO DE SUELO 010402650035000, CIIU I5630"/>
    <s v="Stivenb27@Gmail.Com"/>
    <m/>
    <s v="2025-015605"/>
    <d v="2025-02-28T00:00:00"/>
    <s v="AMARILLO"/>
    <d v="2025-03-06T00:00:00"/>
    <s v="PLANEACION DESPACHO"/>
    <s v="NINGUNO"/>
    <s v="SI"/>
  </r>
  <r>
    <s v="2025-016903"/>
    <d v="2025-02-13T00:00:00"/>
    <x v="1"/>
    <s v="CORRESPONDENCIA"/>
    <s v="TRAMITE-CONCEPTO COMPATIBILIDAD DE USO"/>
    <s v="PENDIENTE FINALIZAR"/>
    <n v="28915043"/>
    <s v="CONSUELO CELIS VALBUENA"/>
    <s v="CERTIFICADO DE COMPATIBILIDAD DE USO DE SUELO, 010402650035000 CIIU I5630"/>
    <s v="Stivenb27@Gmail.Com"/>
    <m/>
    <s v="OF 15605"/>
    <d v="2025-02-28T00:00:00"/>
    <s v="AMARILLO"/>
    <d v="2025-03-06T00:00:00"/>
    <s v="PLANEACION DESPACHO"/>
    <s v="NINGUNO"/>
    <s v="SI"/>
  </r>
  <r>
    <s v="2025-016904"/>
    <d v="2025-02-13T00:00:00"/>
    <x v="1"/>
    <s v="CORRESPONDENCIA"/>
    <s v="TRAMITE-CONCEPTO COMPATIBILIDAD DE USO"/>
    <s v="PENDIENTE FINALIZAR"/>
    <n v="10240982"/>
    <s v="ALCIBIADES PARRA"/>
    <s v="CONCEPTO DE COMPATIBILIDAD DE USO DE SUELO 010200800016000, CIIU 5630"/>
    <s v="Reclama En Vetanilla"/>
    <m/>
    <s v="2025-015564"/>
    <d v="2025-02-28T00:00:00"/>
    <s v="AMARILLO"/>
    <d v="2025-03-06T00:00:00"/>
    <s v="PLANEACION DESPACHO"/>
    <s v="NINGUNO"/>
    <s v="SI"/>
  </r>
  <r>
    <s v="2025-016905"/>
    <d v="2025-02-13T00:00:00"/>
    <x v="1"/>
    <s v="CORRESPONDENCIA"/>
    <s v="TRAMITE-ESTRATIFICACION"/>
    <s v="PENDIENTE FINALIZAR"/>
    <n v="1110510556"/>
    <s v="JOSE DIVAN LOAIZA CRUZ"/>
    <s v="SOLICITUD DE CERTIFICADO DE ESTRATIFICACION"/>
    <s v="Vda La Flor"/>
    <m/>
    <s v="2025-011354"/>
    <d v="2025-02-17T00:00:00"/>
    <s v="VERDE"/>
    <d v="2025-03-06T00:00:00"/>
    <s v="SECRETARIA GENERAL ATENCION AL CIUDADANO"/>
    <s v="NINGUNO"/>
    <s v="SI"/>
  </r>
  <r>
    <s v="2025-016917"/>
    <d v="2025-02-13T00:00:00"/>
    <x v="1"/>
    <s v="REGISTRO EN LINEA"/>
    <s v="TRAMITE-ESTRATIFICACION"/>
    <s v="PENDIENTE FINALIZAR"/>
    <n v="1110564861"/>
    <s v="JENNY KAROL WILSON JUEZ"/>
    <s v="CERTIFICADO DE ESTRATIFICACIÓN SOCIOECONOMICA"/>
    <s v="Arqjennywilson@Gmail.Com"/>
    <m/>
    <s v="2025-011375"/>
    <d v="2025-02-17T00:00:00"/>
    <s v="VERDE"/>
    <d v="2025-03-06T00:00:00"/>
    <s v="SECRETARIA GENERAL ATENCION AL CIUDADANO"/>
    <s v="NINGUNO"/>
    <s v="SI"/>
  </r>
  <r>
    <s v="2025-016934"/>
    <d v="2025-02-13T00:00:00"/>
    <x v="1"/>
    <s v="REGISTRO EN LINEA"/>
    <s v="TRAMITE-ESTRATIFICACION"/>
    <s v="PENDIENTE FINALIZAR"/>
    <n v="1110564861"/>
    <s v="JENNY KAROL WILSON JUEZ"/>
    <s v="CERTIFICADO DE ESTRATIFICACION SOCIOECONOMICA"/>
    <s v="Arqjennywilson@Gmail.Com"/>
    <m/>
    <s v="2025-011386"/>
    <d v="2025-02-17T00:00:00"/>
    <s v="VERDE"/>
    <d v="2025-03-06T00:00:00"/>
    <s v="SECRETARIA GENERAL ATENCION AL CIUDADANO"/>
    <s v="NINGUNO"/>
    <s v="SI"/>
  </r>
  <r>
    <s v="2025-016936"/>
    <d v="2025-02-13T00:00:00"/>
    <x v="1"/>
    <s v="REGISTRO EN LINEA"/>
    <s v="TRAMITE-ESTRATIFICACION"/>
    <s v="PENDIENTE FINALIZAR"/>
    <n v="65758136"/>
    <s v="VARGAS DIAZ MARISOL"/>
    <s v="CERTIFICACIÓN DE ESTRATIFICACIÓN SOCIOECONÓMICA"/>
    <s v="Av 37 8 14"/>
    <m/>
    <s v="2025-012196"/>
    <d v="2025-02-19T00:00:00"/>
    <s v="VERDE"/>
    <d v="2025-03-06T00:00:00"/>
    <s v="SECRETARIA GENERAL ATENCION AL CIUDADANO"/>
    <s v="NINGUNO"/>
    <s v="SI"/>
  </r>
  <r>
    <s v="2025-016969"/>
    <d v="2025-02-13T00:00:00"/>
    <x v="1"/>
    <s v="CORRESPONDENCIA"/>
    <s v="TRAMITE-CONCEPTO COMPATIBILIDAD DE USO"/>
    <s v="PENDIENTE FINALIZAR"/>
    <n v="93394804"/>
    <s v="RAMIREZ * JHON-WILLIAM"/>
    <s v="CONCEPTO COMPATIBILIDAD USO DEL SUELO"/>
    <s v="Calle 16 #3-95 Centro"/>
    <m/>
    <s v="2025-013621"/>
    <d v="2025-02-24T00:00:00"/>
    <s v="AMARILLO"/>
    <d v="2025-03-06T00:00:00"/>
    <s v="SECRETARIA GENERAL ATENCION AL CIUDADANO"/>
    <s v="NINGUNO"/>
    <s v="SI"/>
  </r>
  <r>
    <s v="2025-016982"/>
    <d v="2025-02-13T00:00:00"/>
    <x v="1"/>
    <s v="CORRESPONDENCIA"/>
    <s v="TRAMITE-CERTIFICADO NOMENCLATURA"/>
    <s v="PENDIENTE FINALIZAR"/>
    <n v="1110441835"/>
    <s v="SARA LUCIA GALINDO LOZANO"/>
    <s v="CERTIFICADO DE NOMENCLATURA, 73001010200030014000,"/>
    <s v="Saralgalindo@Hotmil.Com"/>
    <m/>
    <s v="2025-013722"/>
    <d v="2025-02-24T00:00:00"/>
    <s v="VERDE"/>
    <d v="2025-03-13T00:00:00"/>
    <s v="PLANEACION DESPACHO"/>
    <s v="NINGUNO"/>
    <s v="SI"/>
  </r>
  <r>
    <s v="2025-016989"/>
    <d v="2025-02-13T00:00:00"/>
    <x v="1"/>
    <s v="REGISTRO EN LINEA"/>
    <s v="TRAMITE-CONCEPTO COMPATIBILIDAD DE USO"/>
    <s v="PENDIENTE FINALIZAR"/>
    <n v="1106226558"/>
    <s v="LAURA VALENTINA VARON CHAGUALA"/>
    <s v="SOLICITUD DE USO DEL SUELO AL ESTABLECIMIENTO COMERCIAL DENOMINADO: SOL SAZON LEÑA Y CARBÓN UBICADO EN: CARRERA 2 N 26-60 BARRIO SAN PEDRO ALEJANDRINO REPRESENTANTE LEGAL: LAURA VALENTINA VARON CEDULA / NIT: 1106226558 CELULAR: 3142388800 SU ACTIVIDAD ES: EXPENDIO A LA MESA DE COMIDAS PREPARADAS CORREO ELECTRONICO: VARONLAURA2005@GMAIL.COM FICHA CATASTRAL : 01-06-0014-0008-001"/>
    <s v="Cra 2 26 60"/>
    <m/>
    <s v="2025-017752"/>
    <d v="2025-03-07T00:00:00"/>
    <s v="ROJA"/>
    <d v="2025-03-06T00:00:00"/>
    <s v="SECRETARIA GENERAL ATENCION AL CIUDADANO"/>
    <s v="NINGUNO"/>
    <s v="SI"/>
  </r>
  <r>
    <s v="2025-016997"/>
    <d v="2025-02-13T00:00:00"/>
    <x v="1"/>
    <s v="CORRESPONDENCIA"/>
    <s v="TRAMITE-ESTRATIFICACION"/>
    <s v="PENDIENTE FINALIZAR"/>
    <n v="65778924"/>
    <s v="MEJIA MOSCOSO GLORIA-LUZ"/>
    <s v="ESTRATIFICACION,,FICHA CATASTRAL N0 010401620009000"/>
    <s v="Calle 16 Sur N0 9 -40"/>
    <m/>
    <s v="2025-011798"/>
    <d v="2025-02-18T00:00:00"/>
    <s v="VERDE"/>
    <d v="2025-03-06T00:00:00"/>
    <s v="PLANEACION DESPACHO"/>
    <s v="NINGUNO"/>
    <s v="SI"/>
  </r>
  <r>
    <s v="2025-017036"/>
    <d v="2025-02-13T00:00:00"/>
    <x v="1"/>
    <s v="CORRESPONDENCIA"/>
    <s v="TRAMITE-ESTRATIFICACION"/>
    <s v="PENDIENTE FINALIZAR"/>
    <n v="80372896"/>
    <s v="JARBY TORRES ROJAS"/>
    <s v="ESTRATIFICACION ,,FICHA CATASTRAL,, N0,, 011306920400901"/>
    <s v="Carrear 20 Sur N0 107 - 12 Cc Filadelfia Casa D 7"/>
    <m/>
    <s v="2025-011359"/>
    <d v="2025-02-17T00:00:00"/>
    <s v="VERDE"/>
    <d v="2025-03-06T00:00:00"/>
    <s v="PLANEACION DESPACHO"/>
    <s v="NINGUNO"/>
    <s v="SI"/>
  </r>
  <r>
    <s v="2025-017038"/>
    <d v="2025-02-13T00:00:00"/>
    <x v="1"/>
    <s v="CORRESPONDENCIA"/>
    <s v="TRAMITE-ESTRATIFICACION"/>
    <s v="PENDIENTE FINALIZAR"/>
    <n v="38249730"/>
    <s v="TRIANA GALINDO NUBIA"/>
    <s v="CERTIFICADO DE ESTRATIFICACION SOCIOECONOMICA, 73001010302150006001,"/>
    <s v="Mz 2 Casa 7 Bosque Parte Baja"/>
    <m/>
    <n v="11793"/>
    <d v="2025-02-18T00:00:00"/>
    <s v="VERDE"/>
    <d v="2025-03-06T00:00:00"/>
    <s v="PLANEACION DESPACHO"/>
    <s v="NINGUNO"/>
    <s v="SI"/>
  </r>
  <r>
    <s v="2025-017050"/>
    <d v="2025-02-13T00:00:00"/>
    <x v="1"/>
    <s v="CORRESPONDENCIA"/>
    <s v="TRAMITE-ESTRATIFICACION"/>
    <s v="PENDIENTE FINALIZAR"/>
    <n v="65745531"/>
    <s v="PARRALES DEVIA GLORIA-PASION"/>
    <s v="CERTIFICADO DE ESTRATIFICACION, 000200300167000,"/>
    <s v="Reclama Por Ventanilla"/>
    <m/>
    <n v="12201"/>
    <d v="2025-02-19T00:00:00"/>
    <s v="VERDE"/>
    <d v="2025-03-06T00:00:00"/>
    <s v="PLANEACION DESPACHO"/>
    <s v="NINGUNO"/>
    <s v="SI"/>
  </r>
  <r>
    <s v="2025-017051"/>
    <d v="2025-02-13T00:00:00"/>
    <x v="1"/>
    <s v="CORRESPONDENCIA"/>
    <s v="TRAMITE-NIVELES Y PARAMENTOS"/>
    <s v="PENDIENTE FINALIZAR"/>
    <n v="65762619"/>
    <s v="VARGAS SANABRIA CLARA-INES"/>
    <s v="PARAMENTOS,, FICHA CATASTRAL,, N0 010700950044000"/>
    <s v="Calle 89 N0 3 - 86 Sur Florida 4 Torre 2 Apto 804"/>
    <m/>
    <s v="MM 9699"/>
    <d v="2025-02-28T00:00:00"/>
    <s v="ROJA"/>
    <d v="2025-02-26T00:00:00"/>
    <s v="PLANEACION DESPACHO"/>
    <s v="NINGUNO"/>
    <s v="SI"/>
  </r>
  <r>
    <s v="2025-017054"/>
    <d v="2025-02-13T00:00:00"/>
    <x v="1"/>
    <s v="CORRESPONDENCIA"/>
    <s v="TRAMITE-CERTIFICADO NOMENCLATURA"/>
    <s v="PENDIENTE FINALIZAR"/>
    <n v="65762619"/>
    <s v="VARGAS SANABRIA CLARA-INES"/>
    <s v="NOMENCLATURA,, FICHA CATASTRAL N0,,010700950044000"/>
    <s v="Calle 89 N0 3 - 86 Sur Florida 4 Torre 2 Apto 804"/>
    <m/>
    <s v="2025-013388"/>
    <d v="2025-02-24T00:00:00"/>
    <s v="VERDE"/>
    <d v="2025-03-13T00:00:00"/>
    <s v="PLANEACION DESPACHO"/>
    <s v="NINGUNO"/>
    <s v="SI"/>
  </r>
  <r>
    <s v="2025-017072"/>
    <d v="2025-02-13T00:00:00"/>
    <x v="1"/>
    <s v="CORRESPONDENCIA"/>
    <s v="TRAMITE-CONCEPTO COMPATIBILIDAD DE USO"/>
    <s v="PENDIENTE FINALIZAR"/>
    <n v="93365845"/>
    <s v="HAWER ALBERTO HERRERA RODRIGUEZ"/>
    <s v="CONCEPTO DE COMPATIBILIDAD DE USO DEL SUELO, 730010110000001760011,"/>
    <s v="Kr 6 NÂ° 53- 29 Of 604 Torreon Empresarial"/>
    <m/>
    <s v="2025-017398"/>
    <d v="2025-03-06T00:00:00"/>
    <s v="NARANJA"/>
    <d v="2025-03-06T00:00:00"/>
    <s v="PLANEACION DESPACHO"/>
    <s v="NINGUNO"/>
    <s v="SI"/>
  </r>
  <r>
    <s v="2025-017079"/>
    <d v="2025-02-13T00:00:00"/>
    <x v="1"/>
    <s v="CORREO ELECTRONICO"/>
    <s v="TRAMITE-ESTRATIFICACION"/>
    <s v="PENDIENTE FINALIZAR"/>
    <n v="1005690164"/>
    <s v="ANGIE NATALIA HOYOS ROJAS"/>
    <s v="SOLICITUD DE REESTRATIFICACION,FICHA CATASTRAL N0 FICHA CATASTRAL N 0 ,,, 00-01-0002-0530-000"/>
    <s v="Anhr.12@Gmail.Com"/>
    <m/>
    <s v="2025-011908"/>
    <d v="2025-02-18T00:00:00"/>
    <s v="VERDE"/>
    <d v="2025-03-06T00:00:00"/>
    <s v="PLANEACION DESPACHO"/>
    <s v="NINGUNO"/>
    <s v="NO REGISTRA"/>
  </r>
  <r>
    <s v="2025-017086"/>
    <d v="2025-02-13T00:00:00"/>
    <x v="1"/>
    <s v="CORRESPONDENCIA"/>
    <s v="TRAMITE-ESTRATIFICACION"/>
    <s v="PENDIENTE FINALIZAR"/>
    <n v="1110596864"/>
    <s v="ALEJANDRO LEGUIZAMON"/>
    <s v="ESTRATIFICACION,,FICHA CATASTRAL N0 7300101090232002200"/>
    <s v="Aleguizamo99@Gmail.Com"/>
    <m/>
    <s v="2025-012198"/>
    <d v="2025-02-19T00:00:00"/>
    <s v="VERDE"/>
    <d v="2025-03-06T00:00:00"/>
    <s v="PLANEACION DESPACHO"/>
    <s v="NINGUNO"/>
    <s v="SI"/>
  </r>
  <r>
    <s v="2025-017119"/>
    <d v="2025-02-13T00:00:00"/>
    <x v="1"/>
    <s v="CORRESPONDENCIA"/>
    <s v="TRAMITE-ESTRATIFICACION"/>
    <s v="PENDIENTE FINALIZAR"/>
    <n v="1110469239"/>
    <s v="YENNIFER YULEINE MENDEZ BARBOSA"/>
    <s v="CERTIFICADO DE ESTRATIFICACION SOCIOECONOMICA, 011010400824902"/>
    <s v="Barbosamendez6@Gmail.Com"/>
    <m/>
    <s v="2025-012200"/>
    <d v="2025-02-19T00:00:00"/>
    <s v="VERDE"/>
    <d v="2025-03-06T00:00:00"/>
    <s v="PLANEACION DESPACHO"/>
    <s v="NINGUNO"/>
    <s v="SI"/>
  </r>
  <r>
    <s v="2025-017121"/>
    <d v="2025-02-13T00:00:00"/>
    <x v="1"/>
    <s v="CORREO ELECTRONICO"/>
    <s v="TRAMITE-CONCEPTO COMPATIBILIDAD DE USO"/>
    <s v="PENDIENTE FINALIZAR"/>
    <n v="14396852"/>
    <s v="HERNAN VELASQUEZ GARZON"/>
    <s v="SOLICITUD CONCEPTO COMPATIBILIDAD USO DE SUELO"/>
    <s v="Cr 3 16 51 Sanandrexitos Lc 2075"/>
    <m/>
    <s v="2025-019201"/>
    <d v="2025-03-12T00:00:00"/>
    <s v="ROJA"/>
    <d v="2025-03-06T00:00:00"/>
    <s v="SECRETARIA GENERAL ATENCION AL CIUDADANO"/>
    <s v="NINGUNO"/>
    <s v="SI"/>
  </r>
  <r>
    <s v="2025-017125"/>
    <d v="2025-02-13T00:00:00"/>
    <x v="1"/>
    <s v="CORRESPONDENCIA"/>
    <s v="TRAMITE-ESTRATIFICACION"/>
    <s v="PENDIENTE FINALIZAR"/>
    <n v="42059875"/>
    <s v="MARIA RUBIELA VILLANUEVA"/>
    <s v="CERTIFICADO DE ESTRATIFICACION SOCIOECONOMICA 010302160014001,"/>
    <s v="Mz A Cs 15 El Bosque"/>
    <m/>
    <n v="12199"/>
    <d v="2025-02-19T00:00:00"/>
    <s v="VERDE"/>
    <d v="2025-03-06T00:00:00"/>
    <s v="PLANEACION DESPACHO"/>
    <s v="NINGUNO"/>
    <s v="SI"/>
  </r>
  <r>
    <s v="2025-017131"/>
    <d v="2025-02-13T00:00:00"/>
    <x v="1"/>
    <s v="CORRESPONDENCIA"/>
    <s v="TRAMITE-ESTRATIFICACION"/>
    <s v="PENDIENTE FINALIZAR"/>
    <n v="42059875"/>
    <s v="MARIA RUBIELA VILLANUEVA"/>
    <s v="CERTIFICADO DE APTITUD URBANISTICA, 010302160014001"/>
    <s v="Mz A Cs 15 El Bosque"/>
    <m/>
    <s v="OF 18284"/>
    <d v="2025-03-10T00:00:00"/>
    <s v="AMARILLO"/>
    <d v="2025-03-06T00:00:00"/>
    <s v="PLANEACION DESPACHO"/>
    <s v="NINGUNO"/>
    <s v="SI"/>
  </r>
  <r>
    <s v="2025-017135"/>
    <d v="2025-02-13T00:00:00"/>
    <x v="1"/>
    <s v="CORRESPONDENCIA"/>
    <s v="TRAMITE-CONCEPTO COMPATIBILIDAD DE USO"/>
    <s v="PENDIENTE FINALIZAR"/>
    <n v="1110585831"/>
    <s v="LUIS DAVID RESTREPO GUZMAN"/>
    <s v="USO DE SUELO FICHA CATASTRAL N0 010802170010000,CIIIU GASTRO BAR"/>
    <s v="Ldavidfcb19@Gmial.Com"/>
    <m/>
    <s v="2025-015602"/>
    <d v="2025-02-28T00:00:00"/>
    <s v="AMARILLO"/>
    <d v="2025-03-06T00:00:00"/>
    <s v="PLANEACION DESPACHO"/>
    <s v="NINGUNO"/>
    <s v="SI"/>
  </r>
  <r>
    <s v="2025-017142"/>
    <d v="2025-02-13T00:00:00"/>
    <x v="1"/>
    <s v="CORRESPONDENCIA"/>
    <s v="TRAMITE-CONCEPTO COMPATIBILIDAD DE USO"/>
    <s v="PENDIENTE FINALIZAR"/>
    <n v="1110582660"/>
    <s v="TRANSPORTE INDIVIDUAL DE PASAJEROS"/>
    <s v="CERTIFICADO DE COMPATIBILIDAD DE USO DEL SUELO,010804980035000,"/>
    <s v="Mz W Cs 7 Pedregal"/>
    <m/>
    <s v="2025-013625"/>
    <d v="2025-02-24T00:00:00"/>
    <s v="AMARILLO"/>
    <d v="2025-03-06T00:00:00"/>
    <s v="PLANEACION DESPACHO"/>
    <s v="NINGUNO"/>
    <s v="SI"/>
  </r>
  <r>
    <s v="2025-017146"/>
    <d v="2025-02-13T00:00:00"/>
    <x v="1"/>
    <s v="CORRESPONDENCIA"/>
    <s v="TRAMITE-NIVELES Y PARAMENTOS"/>
    <s v="PENDIENTE FINALIZAR"/>
    <n v="1110480003"/>
    <s v="EFREN ANTONIO REYES PEREZ"/>
    <s v="DEMARCACION DE NIVELES DE PARAMENTOS"/>
    <s v="Callle 5 A N 11 B 24 Barrio San Diego"/>
    <m/>
    <s v="2025-012645"/>
    <d v="2025-02-20T00:00:00"/>
    <s v="AMARILLO"/>
    <d v="2025-02-26T00:00:00"/>
    <s v="SECRETARIA GENERAL ATENCION AL CIUDADANO"/>
    <s v="NINGUNO"/>
    <s v="SI"/>
  </r>
  <r>
    <s v="2025-017161"/>
    <d v="2025-02-13T00:00:00"/>
    <x v="1"/>
    <s v="CORRESPONDENCIA"/>
    <s v="TRAMITE-ESTRATIFICACION"/>
    <s v="PENDIENTE FINALIZAR"/>
    <n v="1006122813"/>
    <s v="NICOLL VANESSA FLORES RUIZ"/>
    <s v="CERTIFICADO DE ESTRATIFICACION SOCIOECONOMICA, 010301560013000,"/>
    <s v="Calle 36 NÂ°3a-73 Barrio Los Martires"/>
    <m/>
    <s v="2025-011786"/>
    <d v="2025-02-18T00:00:00"/>
    <s v="VERDE"/>
    <d v="2025-03-06T00:00:00"/>
    <s v="PLANEACION DESPACHO"/>
    <s v="NINGUNO"/>
    <s v="SI"/>
  </r>
  <r>
    <s v="2025-017164"/>
    <d v="2025-02-13T00:00:00"/>
    <x v="1"/>
    <s v="CORREO ELECTRONICO"/>
    <s v="TRAMITE-NIVELES Y PARAMENTOS"/>
    <s v="PENDIENTE FINALIZAR"/>
    <n v="93361855"/>
    <s v="MANUEL ANTONIO MEDINA ESPINOSA"/>
    <s v="SOLICITUD DE NIVELES Y PARAMENTOS DEL RADICADO NUMERO 25-0031,,FICHA CATASTRAL N0 010801730006000"/>
    <s v="Info@Curaduriaunoibague.Com"/>
    <m/>
    <s v="2025-015354"/>
    <d v="2025-02-28T00:00:00"/>
    <s v="ROJA"/>
    <d v="2025-02-26T00:00:00"/>
    <s v="PLANEACION DESPACHO"/>
    <s v="NINGUNO"/>
    <s v="SI"/>
  </r>
  <r>
    <s v="2025-017184"/>
    <d v="2025-02-13T00:00:00"/>
    <x v="1"/>
    <s v="CORREO ELECTRONICO"/>
    <s v="TRAMITE-ESTRATIFICACION"/>
    <s v="PENDIENTE FINALIZAR"/>
    <n v="28526690"/>
    <s v="VALDERRAMA PINZON CLAUDINA"/>
    <s v="SOLICITUD ESTRATIFICACION CLAUDINA VALDERRAMA,FICHA CATASTRAL N0 730010105000000410024000000008"/>
    <s v="Computexxibague@Gmail.Com"/>
    <m/>
    <s v="2025-012192"/>
    <d v="2025-02-19T00:00:00"/>
    <s v="VERDE"/>
    <d v="2025-03-06T00:00:00"/>
    <s v="PLANEACION DESPACHO"/>
    <s v="NINGUNO"/>
    <s v="SI"/>
  </r>
  <r>
    <s v="2025-017201"/>
    <d v="2025-02-13T00:00:00"/>
    <x v="1"/>
    <s v="CORRESPONDENCIA"/>
    <s v="TRAMITE-ESTRATIFICACION"/>
    <s v="PENDIENTE FINALIZAR"/>
    <n v="13991681"/>
    <s v="BERMUDEZ GUEVARRA ALBER"/>
    <s v="SOLICITUD DE ESTRATIFICACION"/>
    <s v="Sector 1 Florida Variante C-9"/>
    <m/>
    <n v="11345"/>
    <d v="2025-02-17T00:00:00"/>
    <s v="VERDE"/>
    <d v="2025-03-06T00:00:00"/>
    <s v="SECRETARIA GENERAL ATENCION AL CIUDADANO"/>
    <s v="NINGUNO"/>
    <s v="SI"/>
  </r>
  <r>
    <s v="2025-017221"/>
    <d v="2025-02-13T00:00:00"/>
    <x v="1"/>
    <s v="CORREO ELECTRONICO"/>
    <s v="TRAMITE-NIVELES Y PARAMENTOS"/>
    <s v="PENDIENTE FINALIZAR"/>
    <n v="28552502"/>
    <s v="MARIA DEL PILAR ROJAS ACOSTA"/>
    <s v="SOLICITUD PARAMENTO BARRIO MAGISTERIO K 4M NO. 35-54,,FICHA CATASTRAL N0 01-05-0118-0015-000"/>
    <s v="Mapira11@Hotmail.Com"/>
    <m/>
    <s v="M.M 9724"/>
    <d v="2025-02-28T00:00:00"/>
    <s v="ROJA"/>
    <d v="2025-02-26T00:00:00"/>
    <s v="PLANEACION DESPACHO"/>
    <s v="NINGUNO"/>
    <s v="SI"/>
  </r>
  <r>
    <s v="2025-017227"/>
    <d v="2025-02-13T00:00:00"/>
    <x v="1"/>
    <s v="CORREO ELECTRONICO"/>
    <s v="TRAMITE-ESTRATIFICACION"/>
    <s v="PENDIENTE FINALIZAR"/>
    <n v="1110233465"/>
    <s v="EVELIO DIAZ CERQUERA"/>
    <s v="ESTRATIFICACION,,FICHA CATASTRAL N0,,011010400010000"/>
    <s v="Eveliodiazcer@Gmail.Com"/>
    <m/>
    <s v="2025-012191"/>
    <d v="2025-02-19T00:00:00"/>
    <s v="VERDE"/>
    <d v="2025-03-06T00:00:00"/>
    <s v="PLANEACION DESPACHO"/>
    <s v="NINGUNO"/>
    <s v="SI"/>
  </r>
  <r>
    <s v="2025-017246"/>
    <d v="2025-02-13T00:00:00"/>
    <x v="1"/>
    <s v="REGISTRO EN LINEA"/>
    <s v="TRAMITE-CONCEPTO COMPATIBILIDAD DE USO"/>
    <s v="PENDIENTE FINALIZAR"/>
    <n v="0"/>
    <s v="ANONIMO"/>
    <s v="SE SOLICITA LA COMPACTIBILIDAD DEL USO DE SUELO COMERCIAL"/>
    <m/>
    <m/>
    <s v="2025-015396"/>
    <d v="2025-02-28T00:00:00"/>
    <s v="AMARILLO"/>
    <d v="2025-03-06T00:00:00"/>
    <s v="SECRETARIA GENERAL ATENCION AL CIUDADANO"/>
    <s v="NINGUNO"/>
    <s v="SI"/>
  </r>
  <r>
    <s v="2025-017294"/>
    <d v="2025-02-14T00:00:00"/>
    <x v="1"/>
    <s v="CORREO ELECTRONICO"/>
    <s v="TRAMITE-CERTIFICADO DE USO DEL SUELO"/>
    <s v="PENDIENTE FINALIZAR"/>
    <n v="33154370"/>
    <s v="MARLENE DEL SOCORRO PEÂ¿A PERTUZ"/>
    <s v="SOLICITUD DE CERTIFICADO DE USO DE SUELO, 010501330024000,"/>
    <s v="Maredmat@Hotmail.Com"/>
    <m/>
    <s v="2025-019277"/>
    <d v="2025-03-12T00:00:00"/>
    <s v="ROJA"/>
    <d v="2025-02-28T00:00:00"/>
    <s v="PLANEACION DESPACHO"/>
    <s v="NINGUNO"/>
    <s v="SI"/>
  </r>
  <r>
    <s v="2025-017301"/>
    <d v="2025-02-14T00:00:00"/>
    <x v="1"/>
    <s v="CORRESPONDENCIA"/>
    <s v="TRAMITE-ESTRATIFICACION"/>
    <s v="PENDIENTE FINALIZAR"/>
    <n v="18235102"/>
    <s v="JOSE JASINTO LIZCANO ALVAREZ"/>
    <s v="CERTIFICADO DE ESTRATIFICACION, 011010680016006,"/>
    <s v="Josejacintolizcano@Hotmail.Com"/>
    <m/>
    <s v="2025-012182"/>
    <d v="2025-02-19T00:00:00"/>
    <s v="VERDE"/>
    <d v="2025-03-07T00:00:00"/>
    <s v="PLANEACION DESPACHO"/>
    <s v="NINGUNO"/>
    <s v="SI"/>
  </r>
  <r>
    <s v="2025-017303"/>
    <d v="2025-02-14T00:00:00"/>
    <x v="1"/>
    <s v="CORRESPONDENCIA"/>
    <s v="TRAMITE-ESTRATIFICACION"/>
    <s v="PENDIENTE FINALIZAR"/>
    <n v="1110529057"/>
    <s v="ANA MILENA OSPINA"/>
    <s v="CERTIFICADO DE ESTRATO PARA IMPUESTO DE DELINEACION URBANA, 010101900118000"/>
    <s v="Mz D Casa 9 Urbanizacion Pan De Azucar"/>
    <m/>
    <s v="2025-011740"/>
    <d v="2025-02-18T00:00:00"/>
    <s v="VERDE"/>
    <d v="2025-03-07T00:00:00"/>
    <s v="PLANEACION DESPACHO"/>
    <s v="NINGUNO"/>
    <s v="SI"/>
  </r>
  <r>
    <s v="2025-017313"/>
    <d v="2025-02-14T00:00:00"/>
    <x v="1"/>
    <s v="CORRESPONDENCIA"/>
    <s v="TRAMITE-NIVELES Y PARAMENTOS"/>
    <s v="PENDIENTE FINALIZAR"/>
    <n v="1106896879"/>
    <s v="HEINER YESID CASTILLO CALIZ"/>
    <s v="DEMARCACION NIVELES Y PARAMENTOS, 010301720011000,"/>
    <s v="Calle 96 N0 2 - 43 Casa 17 Urb Antonio Maria B / Jardin"/>
    <m/>
    <s v="MM 9701"/>
    <d v="2025-02-28T00:00:00"/>
    <s v="ROJA"/>
    <d v="2025-02-27T00:00:00"/>
    <s v="PLANEACION DESPACHO"/>
    <s v="NINGUNO"/>
    <s v="SI"/>
  </r>
  <r>
    <s v="2025-017325"/>
    <d v="2025-02-14T00:00:00"/>
    <x v="1"/>
    <s v="CORREO ELECTRONICO"/>
    <s v="TRAMITE-CERTIFICADO DE USO DEL SUELO"/>
    <s v="PENDIENTE FINALIZAR"/>
    <n v="5829112"/>
    <s v="JORGE EDUARDO SAAVEDRA ARIAS"/>
    <s v="SOLICITUD DE USO DEL SUELO, 19-00-0002-0014-000"/>
    <s v="Arquiyayo@Hotmail.Com"/>
    <m/>
    <s v="OFICIO 15475"/>
    <d v="2025-02-28T00:00:00"/>
    <s v="NARANJA"/>
    <d v="2025-02-28T00:00:00"/>
    <s v="PLANEACION DESPACHO"/>
    <s v="NINGUNO"/>
    <s v="SI"/>
  </r>
  <r>
    <s v="2025-017330"/>
    <d v="2025-02-14T00:00:00"/>
    <x v="1"/>
    <s v="CORREO ELECTRONICO"/>
    <s v="TRAMITE-CERTIFICADO DE USO DEL SUELO"/>
    <s v="PENDIENTE FINALIZAR"/>
    <n v="5829112"/>
    <s v="JORGE EDUARDO SAAVEDRA ARIAS"/>
    <s v="SOLICITUD CERTIFICADO DE APTITUD URBANÍSTICA, Y CERTIFICADO DE USO DEL SUELO"/>
    <s v="Arquiyayo@Hotmail.Com"/>
    <m/>
    <s v="2025-011387"/>
    <d v="2025-02-17T00:00:00"/>
    <s v="VERDE"/>
    <d v="2025-02-28T00:00:00"/>
    <s v="SECRETARIA GENERAL ATENCION AL CIUDADANO"/>
    <s v="NINGUNO"/>
    <s v="SI"/>
  </r>
  <r>
    <s v="2025-017338"/>
    <d v="2025-02-14T00:00:00"/>
    <x v="1"/>
    <s v="CORRESPONDENCIA"/>
    <s v="TRAMITE-CERTIFICADO NOMENCLATURA"/>
    <s v="PENDIENTE FINALIZAR"/>
    <n v="93364693"/>
    <s v="RAFAEL AUGUSTO MUOZ MONCALEANO"/>
    <s v="CERTIFICACION DE NOMENCLATURA DOMICILIARIA, 011010400988903,"/>
    <s v="Cll 132 NÂ° 595 T2 Apto 506 Torreon El Cedro"/>
    <m/>
    <s v="2025-011634"/>
    <d v="2025-02-18T00:00:00"/>
    <s v="VERDE"/>
    <d v="2025-03-14T00:00:00"/>
    <s v="PLANEACION DESPACHO"/>
    <s v="NINGUNO"/>
    <s v="SI"/>
  </r>
  <r>
    <s v="2025-017349"/>
    <d v="2025-02-14T00:00:00"/>
    <x v="1"/>
    <s v="CORRESPONDENCIA"/>
    <s v="TRAMITE-ESTRATIFICACION"/>
    <s v="PENDIENTE FINALIZAR"/>
    <n v="93392712"/>
    <s v="GALLEGO MONTOYA NESTOR-IVAN"/>
    <s v="SOLICITUD DE ESTRATIFICACION"/>
    <s v="La Mochila"/>
    <m/>
    <s v="2025-012186"/>
    <d v="2025-02-19T00:00:00"/>
    <s v="VERDE"/>
    <d v="2025-03-07T00:00:00"/>
    <s v="SECRETARIA GENERAL ATENCION AL CIUDADANO"/>
    <s v="NINGUNO"/>
    <s v="SI"/>
  </r>
  <r>
    <s v="2025-017368"/>
    <d v="2025-02-14T00:00:00"/>
    <x v="1"/>
    <s v="CORRESPONDENCIA"/>
    <s v="TRAMITE-ESTRATIFICACION"/>
    <s v="PENDIENTE FINALIZAR"/>
    <n v="38364956"/>
    <s v="NIDDA ESPERANZA CAMACHO PERDOMO"/>
    <s v="CERTIFICADO DE ESTRATIFICACION SOCIOECONOMICA, 010403550323901"/>
    <s v="Cra 27 Sur NÂ°21-70 T 3 Apto 901 Conjunto Altos De Miramar"/>
    <m/>
    <s v="2025-011944"/>
    <d v="2025-02-18T00:00:00"/>
    <s v="VERDE"/>
    <d v="2025-03-07T00:00:00"/>
    <s v="PLANEACION DESPACHO"/>
    <s v="NINGUNO"/>
    <s v="SI"/>
  </r>
  <r>
    <s v="2025-017389"/>
    <d v="2025-02-14T00:00:00"/>
    <x v="1"/>
    <s v="CORRESPONDENCIA"/>
    <s v="TRAMITE-CERTIFICADO APTITUD URBANISTICA"/>
    <s v="PENDIENTE FINALIZAR"/>
    <n v="14232750"/>
    <s v="ISAIAS OSPINA QUIMBAYO"/>
    <s v="CERTIFICADO DE APTITUD URBANISTICA, 010402530032001"/>
    <s v="Reclamar Por Ventanilla"/>
    <m/>
    <s v="2025-012338"/>
    <d v="2025-02-19T00:00:00"/>
    <s v="AMARILLO"/>
    <d v="2025-02-21T00:00:00"/>
    <s v="PLANEACION DESPACHO"/>
    <s v="NINGUNO"/>
    <s v="SI"/>
  </r>
  <r>
    <s v="2025-017394"/>
    <d v="2025-02-14T00:00:00"/>
    <x v="1"/>
    <s v="CORRESPONDENCIA"/>
    <s v="TRAMITE-CERTIFICADO DE USO DEL SUELO"/>
    <s v="PENDIENTE FINALIZAR"/>
    <n v="14232750"/>
    <s v="ISAIAS OSPINA QUIMBAYO"/>
    <s v="CERTIFICADO DE USO DE SUELO, 010402530032001"/>
    <s v="Reclamar Por Ventanilla"/>
    <m/>
    <s v="2025-017640"/>
    <d v="2025-03-07T00:00:00"/>
    <s v="ROJA"/>
    <d v="2025-02-28T00:00:00"/>
    <s v="PLANEACION DESPACHO"/>
    <s v="NINGUNO"/>
    <s v="SI"/>
  </r>
  <r>
    <s v="2025-017414"/>
    <d v="2025-02-14T00:00:00"/>
    <x v="1"/>
    <s v="CORRESPONDENCIA"/>
    <s v="TRAMITE-ESTRATIFICACION"/>
    <s v="PENDIENTE FINALIZAR"/>
    <n v="28622498"/>
    <s v="SALAZAR ALVAREZ MIRIAM"/>
    <s v="ESTRATIFICACION,,FICHA CATASTRAL N0 73001010805050018000"/>
    <s v="B/San Luis Cll 42a No.12-24"/>
    <m/>
    <s v="2025-011941"/>
    <d v="2025-02-18T00:00:00"/>
    <s v="VERDE"/>
    <d v="2025-03-07T00:00:00"/>
    <s v="PLANEACION DESPACHO"/>
    <s v="NINGUNO"/>
    <s v="SI"/>
  </r>
  <r>
    <s v="2025-017430"/>
    <d v="2025-02-14T00:00:00"/>
    <x v="1"/>
    <s v="CORRESPONDENCIA"/>
    <s v="TRAMITE-ESTRATIFICACION"/>
    <s v="PENDIENTE FINALIZAR"/>
    <n v="65766769"/>
    <s v="NORMA ESPERANZA CALLEJAS MENDOZA"/>
    <s v="ESTRATIFICACON ,,FICHA CATASTRAL ,,00030015003800"/>
    <s v="Reclama En Ventanilla"/>
    <m/>
    <s v="2025-012183"/>
    <d v="2025-02-19T00:00:00"/>
    <s v="VERDE"/>
    <d v="2025-03-07T00:00:00"/>
    <s v="PLANEACION DESPACHO"/>
    <s v="NINGUNO"/>
    <s v="SI"/>
  </r>
  <r>
    <s v="2025-017434"/>
    <d v="2025-02-14T00:00:00"/>
    <x v="1"/>
    <s v="CORRESPONDENCIA"/>
    <s v="TRAMITE-ESTRATIFICACION"/>
    <s v="PENDIENTE FINALIZAR"/>
    <n v="13993865"/>
    <s v="VICTOR ALFONSO BELTRAN PEÃ‘A"/>
    <s v="ESTRATIFICACION ,,FICHA CATASTRAL 011010401368903"/>
    <s v="Victorb24231@Hotmil.Com"/>
    <m/>
    <s v="2025-012184"/>
    <d v="2025-02-19T00:00:00"/>
    <s v="VERDE"/>
    <d v="2025-03-07T00:00:00"/>
    <s v="PLANEACION DESPACHO"/>
    <s v="NINGUNO"/>
    <s v="SI"/>
  </r>
  <r>
    <s v="2025-017436"/>
    <d v="2025-02-14T00:00:00"/>
    <x v="1"/>
    <s v="CORRESPONDENCIA"/>
    <s v="TRAMITE-ESTRATIFICACION"/>
    <s v="PENDIENTE FINALIZAR"/>
    <n v="65751315"/>
    <s v="RODRIGUEZ SAAVEDRA AMPARO"/>
    <s v="CERTIFICADO DE ESTRTIFICACION, 730010113000011511186914031463,"/>
    <s v="Amparosa2018@Gmail.Com"/>
    <m/>
    <s v="2025-012181"/>
    <d v="2025-02-19T00:00:00"/>
    <s v="VERDE"/>
    <d v="2025-03-07T00:00:00"/>
    <s v="PLANEACION DESPACHO"/>
    <s v="NINGUNO"/>
    <s v="SI"/>
  </r>
  <r>
    <s v="2025-017452"/>
    <d v="2025-02-14T00:00:00"/>
    <x v="1"/>
    <s v="CORRESPONDENCIA"/>
    <s v="TRAMITE-CERTIFICADO APTITUD URBANISTICA"/>
    <s v="PENDIENTE FINALIZAR"/>
    <n v="52432403"/>
    <s v="SANDRA PATRICIA VALDERRAMA CASTELLANOS"/>
    <s v="SOLICITUD DE ESTRATIFICACION"/>
    <s v="Trns 80h N 69-36 Sur"/>
    <m/>
    <s v="2025-012189"/>
    <d v="2025-02-19T00:00:00"/>
    <s v="AMARILLO"/>
    <d v="2025-02-21T00:00:00"/>
    <s v="SECRETARIA GENERAL ATENCION AL CIUDADANO"/>
    <s v="NINGUNO"/>
    <s v="SI"/>
  </r>
  <r>
    <s v="2025-017456"/>
    <d v="2025-02-14T00:00:00"/>
    <x v="1"/>
    <s v="CORRESPONDENCIA"/>
    <s v="TRAMITE-NIVELES Y PARAMENTOS"/>
    <s v="PENDIENTE FINALIZAR"/>
    <n v="65733946"/>
    <s v="MARIA IRMA FERREIRA LIZARAZO"/>
    <s v="DE MARCACION NIVELES Y PARAMENTOS, 010700320009000,"/>
    <s v="Calle 39 B N0 6 A 25 B/ Restrepo"/>
    <m/>
    <s v="2025-015426"/>
    <d v="2025-02-28T00:00:00"/>
    <s v="ROJA"/>
    <d v="2025-02-27T00:00:00"/>
    <s v="PLANEACION DESPACHO"/>
    <s v="NINGUNO"/>
    <s v="SI"/>
  </r>
  <r>
    <s v="2025-017467"/>
    <d v="2025-02-14T00:00:00"/>
    <x v="1"/>
    <s v="CORRESPONDENCIA"/>
    <s v="TRAMITE-CONCEPTO COMPATIBILIDAD DE USO"/>
    <s v="PENDIENTE FINALIZAR"/>
    <n v="1005753873"/>
    <s v="LADY CAMILA BUCURU OCHOA"/>
    <s v="SOLICITUD DE COMPATIBILIDAD USO DEL SUELO"/>
    <s v="Reclama En Ventanllla"/>
    <m/>
    <s v="2025-015389"/>
    <d v="2025-02-28T00:00:00"/>
    <s v="AMARILLO"/>
    <d v="2025-03-07T00:00:00"/>
    <s v="SECRETARIA GENERAL ATENCION AL CIUDADANO"/>
    <s v="NINGUNO"/>
    <s v="SI"/>
  </r>
  <r>
    <s v="2025-017475"/>
    <d v="2025-02-14T00:00:00"/>
    <x v="1"/>
    <s v="CORRESPONDENCIA"/>
    <s v="TRAMITE-CONCEPTO COMPATIBILIDAD DE USO"/>
    <s v="PENDIENTE FINALIZAR"/>
    <n v="1234641944"/>
    <s v="YADIRA ALEXANDRA PEDRAZA JOYA"/>
    <s v="CONCEPTO DE COMPATIBILIDAD DE USO DEL SUELO, 010300630013000, ciiu 4711 tienda"/>
    <s v="Criscortes364@Hotmail.Com"/>
    <m/>
    <s v="2025-013123"/>
    <d v="2025-02-21T00:00:00"/>
    <s v="VERDE"/>
    <d v="2025-03-07T00:00:00"/>
    <s v="PLANEACION DESPACHO"/>
    <s v="NINGUNO"/>
    <s v="SI"/>
  </r>
  <r>
    <s v="2025-017479"/>
    <d v="2025-02-14T00:00:00"/>
    <x v="1"/>
    <s v="CORRESPONDENCIA"/>
    <s v="TRAMITE-CERTIFICADO DE USO DEL SUELO"/>
    <s v="PENDIENTE FINALIZAR"/>
    <n v="14241773"/>
    <s v="RENZO WILLIAM CERON QUINTERO"/>
    <s v="SOLICITUD DE USO DESUELO DE LAS VEREDAS DEL COREGIMIENTO 13 DEL PROYECTO PLACA HUELLAS"/>
    <s v="Renzoceron996@Gmail.Com"/>
    <m/>
    <s v="M.M 9990"/>
    <d v="2025-03-03T00:00:00"/>
    <s v="ROJA"/>
    <d v="2025-02-28T00:00:00"/>
    <s v="PLANEACION DESPACHO"/>
    <s v="NINGUNO"/>
    <s v="SI"/>
  </r>
  <r>
    <s v="2025-017480"/>
    <d v="2025-02-14T00:00:00"/>
    <x v="1"/>
    <s v="CORRESPONDENCIA"/>
    <s v="TRAMITE-CONCEPTO COMPATIBILIDAD DE USO"/>
    <s v="PENDIENTE FINALIZAR"/>
    <n v="1110471690"/>
    <s v="PAOLA ANDREA ORTIZ SILVA"/>
    <s v="SOLICITUD DE CONCEPTO DE COMPATIBILIDAD DE USO DE SUELO"/>
    <s v="Cl 9 N 3 - 77"/>
    <m/>
    <s v="2025-015609"/>
    <d v="2025-02-28T00:00:00"/>
    <s v="AMARILLO"/>
    <d v="2025-03-07T00:00:00"/>
    <s v="SECRETARIA GENERAL ATENCION AL CIUDADANO"/>
    <s v="NINGUNO"/>
    <s v="SI"/>
  </r>
  <r>
    <s v="2025-017491"/>
    <d v="2025-02-14T00:00:00"/>
    <x v="1"/>
    <s v="CORRESPONDENCIA"/>
    <s v="TRAMITE-CONCEPTO COMPATIBILIDAD DE USO"/>
    <s v="PENDIENTE FINALIZAR"/>
    <n v="40075671"/>
    <s v="MARINA ESPINOSA"/>
    <s v="CONCEPTO DE COMPATIBILIDAD DE USO DE SUELO, 010200310656906, FRUTIJUGOS LA 12"/>
    <s v="Frutjugosla12@Gmail.Com"/>
    <m/>
    <s v="2025-013124"/>
    <d v="2025-02-21T00:00:00"/>
    <s v="VERDE"/>
    <d v="2025-03-07T00:00:00"/>
    <s v="PLANEACION DESPACHO"/>
    <s v="NINGUNO"/>
    <s v="SI"/>
  </r>
  <r>
    <s v="2025-017493"/>
    <d v="2025-02-14T00:00:00"/>
    <x v="1"/>
    <s v="CORRESPONDENCIA"/>
    <s v="TRAMITE-CONCEPTO COMPATIBILIDAD DE USO"/>
    <s v="PENDIENTE FINALIZAR"/>
    <n v="1075263069"/>
    <s v="YENIFER GILOMBO"/>
    <s v="SOLICITUD VISITA PARA CERTIFICACION DE ESTABLECIMIENTO COMERCIAL"/>
    <s v="Cra 11 Sur 20 110"/>
    <m/>
    <s v="2025-015522"/>
    <d v="2025-02-28T00:00:00"/>
    <s v="AMARILLO"/>
    <d v="2025-03-07T00:00:00"/>
    <s v="SECRETARIA GENERAL ATENCION AL CIUDADANO"/>
    <s v="NINGUNO"/>
    <s v="SI"/>
  </r>
  <r>
    <s v="2025-017502"/>
    <d v="2025-02-14T00:00:00"/>
    <x v="1"/>
    <s v="CORRESPONDENCIA"/>
    <s v="TRAMITE-ESTRATIFICACION"/>
    <s v="PENDIENTE FINALIZAR"/>
    <n v="65634702"/>
    <s v="ANGELICA MARIA PEÂ¿Â¿A CIFUENTES"/>
    <s v="ESTRATIFICACION,,FICHA CATASTRAL N0,, 000400070078000"/>
    <s v="Anghy850@Hotmail.Com"/>
    <m/>
    <s v="2025-012185"/>
    <d v="2025-02-19T00:00:00"/>
    <s v="VERDE"/>
    <d v="2025-03-07T00:00:00"/>
    <s v="PLANEACION DESPACHO"/>
    <s v="NINGUNO"/>
    <s v="SI"/>
  </r>
  <r>
    <s v="2025-017503"/>
    <d v="2025-02-14T00:00:00"/>
    <x v="1"/>
    <s v="CORRESPONDENCIA"/>
    <s v="TRAMITE-CONCEPTO COMPATIBILIDAD DE USO"/>
    <s v="PENDIENTE FINALIZAR"/>
    <n v="1110448619"/>
    <s v="LILIANA VACA VERA"/>
    <s v="CONCEPTO DE COMPATIBILIDAD DE USO DE SUELO, 010301000042000, TERTUALIDERO"/>
    <s v="Crr 2 Sur Mz B Cs 20 B /Rodriguez Andrade Las Ferias"/>
    <m/>
    <s v="2025-011230"/>
    <d v="2025-02-17T00:00:00"/>
    <s v="VERDE"/>
    <d v="2025-03-07T00:00:00"/>
    <s v="PLANEACION DESPACHO"/>
    <s v="NINGUNO"/>
    <s v="SI"/>
  </r>
  <r>
    <s v="2025-017527"/>
    <d v="2025-02-14T00:00:00"/>
    <x v="1"/>
    <s v="CORREO ELECTRONICO"/>
    <s v="TRAMITE-NIVELES Y PARAMENTOS"/>
    <s v="PENDIENTE FINALIZAR"/>
    <n v="93383328"/>
    <s v="GARCIA RAMIREZ FERNANDO"/>
    <s v="DEMARCACION DE NIVELES Y PARAMENTOS, 010901160558000,"/>
    <s v="Enobras@Gmail.Com"/>
    <m/>
    <s v="2025-015365"/>
    <d v="2025-02-28T00:00:00"/>
    <s v="ROJA"/>
    <d v="2025-02-27T00:00:00"/>
    <s v="PLANEACION DESPACHO"/>
    <s v="NINGUNO"/>
    <s v="SI"/>
  </r>
  <r>
    <s v="2025-017538"/>
    <d v="2025-02-14T00:00:00"/>
    <x v="1"/>
    <s v="CORREO ELECTRONICO"/>
    <s v="TRAMITE-CERTIFICADO NOMENCLATURA"/>
    <s v="PENDIENTE FINALIZAR"/>
    <n v="14230101"/>
    <s v="TOLOZA SIERRA JAIRO"/>
    <s v="NOMENCLATURA FICHA CATASTRAL N0 730010109000001590046000000000"/>
    <s v="Jtoloza18@Hotmail.Com"/>
    <m/>
    <s v="2025-014136"/>
    <d v="2025-02-25T00:00:00"/>
    <s v="VERDE"/>
    <d v="2025-03-14T00:00:00"/>
    <s v="PLANEACION DESPACHO"/>
    <s v="NINGUNO"/>
    <s v="SI"/>
  </r>
  <r>
    <s v="2025-017551"/>
    <d v="2025-02-14T00:00:00"/>
    <x v="1"/>
    <s v="CORRESPONDENCIA"/>
    <s v="TRAMITE-CONCEPTO COMPATIBILIDAD DE USO"/>
    <s v="PENDIENTE FINALIZAR"/>
    <n v="93367549"/>
    <s v="RIVERA VARON LUIS-EDUARDO"/>
    <s v="SOLICITUD DE CONCEPTO DE COMPATIBILIDAD DE USO DE SUELO"/>
    <s v="Ibague"/>
    <m/>
    <s v="2025-015506"/>
    <d v="2025-02-28T00:00:00"/>
    <s v="AMARILLO"/>
    <d v="2025-03-07T00:00:00"/>
    <s v="SECRETARIA GENERAL ATENCION AL CIUDADANO"/>
    <s v="NINGUNO"/>
    <s v="SI"/>
  </r>
  <r>
    <s v="2025-017558"/>
    <d v="2025-02-14T00:00:00"/>
    <x v="1"/>
    <s v="CORRESPONDENCIA"/>
    <s v="TRAMITE-CONCEPTO COMPATIBILIDAD DE USO"/>
    <s v="PENDIENTE FINALIZAR"/>
    <n v="93367549"/>
    <s v="RIVERA VARON LUIS-EDUARDO"/>
    <s v="SOLICITUD DE COMPATIBILIDAD DE USO DE SUELO"/>
    <s v="Ibague"/>
    <m/>
    <s v="2025-015503"/>
    <d v="2025-02-28T00:00:00"/>
    <s v="AMARILLO"/>
    <d v="2025-03-07T00:00:00"/>
    <s v="SECRETARIA GENERAL ATENCION AL CIUDADANO"/>
    <s v="NINGUNO"/>
    <s v="SI"/>
  </r>
  <r>
    <s v="2025-017563"/>
    <d v="2025-02-14T00:00:00"/>
    <x v="1"/>
    <s v="CORRESPONDENCIA"/>
    <s v="TRAMITE-CONCEPTO COMPATIBILIDAD DE USO"/>
    <s v="PENDIENTE FINALIZAR"/>
    <n v="93367549"/>
    <s v="RIVERA VARON LUIS-EDUARDO"/>
    <s v="SOLICITUD DE CONCEPTO DE COMPATIBILIDAD DE USO DE SUELO"/>
    <s v="Ibague"/>
    <m/>
    <s v="2025-015598"/>
    <d v="2025-02-28T00:00:00"/>
    <s v="AMARILLO"/>
    <d v="2025-03-07T00:00:00"/>
    <s v="SECRETARIA GENERAL ATENCION AL CIUDADANO"/>
    <s v="NINGUNO"/>
    <s v="SI"/>
  </r>
  <r>
    <s v="2025-017570"/>
    <d v="2025-02-14T00:00:00"/>
    <x v="1"/>
    <s v="CORREO ELECTRONICO"/>
    <s v="TRAMITE-ESTRATIFICACION"/>
    <s v="PENDIENTE FINALIZAR"/>
    <n v="33154370"/>
    <s v="MARLENE DEL SOCORRO PEÂ¿A PERTUZ"/>
    <s v="SOLICITUD DE ESTRATIFICACION PARA PAGO DE IDU,FICHA CATASTRAL N 01-05-0081-0022-000"/>
    <s v="Maredmat@Hotmail.Com"/>
    <m/>
    <s v="2025-011363"/>
    <d v="2025-02-17T00:00:00"/>
    <s v="VERDE"/>
    <d v="2025-03-07T00:00:00"/>
    <s v="PLANEACION DESPACHO"/>
    <s v="NINGUNO"/>
    <s v="NO REGISTRA"/>
  </r>
  <r>
    <s v="2025-017573"/>
    <d v="2025-02-14T00:00:00"/>
    <x v="1"/>
    <s v="CORREO ELECTRONICO"/>
    <s v="TRAMITE-ESTRATIFICACION"/>
    <s v="PENDIENTE FINALIZAR"/>
    <n v="33154370"/>
    <s v="MARLENE DEL SOCORRO PEÂ¿A PERTUZ"/>
    <s v="CERTIFICADO DE ESTRATO PARA IMPUESTO DE DELINEACIÓN URBANA,01-05-0081-0022-000"/>
    <s v="Maredmat@Hotmail.Com"/>
    <m/>
    <n v="11363"/>
    <d v="2025-02-17T00:00:00"/>
    <s v="VERDE"/>
    <d v="2025-03-07T00:00:00"/>
    <s v="PLANEACION DESPACHO"/>
    <s v="NINGUNO"/>
    <s v="NO REGISTRA"/>
  </r>
  <r>
    <s v="2025-017588"/>
    <d v="2025-02-14T00:00:00"/>
    <x v="1"/>
    <s v="CORREO ELECTRONICO"/>
    <s v="TRAMITE-CONCEPTO COMPATIBILIDAD DE USO"/>
    <s v="PENDIENTE FINALIZAR"/>
    <n v="14396852"/>
    <s v="HERNAN VELASQUEZ GARZON"/>
    <s v="COCEPTO DE COMATIBILIDAD DE USO DE SUELO, 010200310050000, ciiu5611"/>
    <s v="Hernanlogistico@Gmal.Com"/>
    <m/>
    <s v="2025-013729"/>
    <d v="2025-02-24T00:00:00"/>
    <s v="VERDE"/>
    <d v="2025-03-07T00:00:00"/>
    <s v="PLANEACION DESPACHO"/>
    <s v="NINGUNO"/>
    <s v="SI"/>
  </r>
  <r>
    <s v="2025-017602"/>
    <d v="2025-02-14T00:00:00"/>
    <x v="1"/>
    <s v="CORRESPONDENCIA"/>
    <s v="TRAMITE-CONCEPTO COMPATIBILIDAD DE USO"/>
    <s v="PENDIENTE FINALIZAR"/>
    <n v="1005851124"/>
    <s v="LUISA FERNANDA OVIEDO RODRIGUEZ"/>
    <s v="CONCEPTO DE COMPATIBILIDAD DE USO DE SUELO, 011007640002000"/>
    <s v="Reclama Por Ventanilla"/>
    <m/>
    <s v="2025-014683"/>
    <d v="2025-02-26T00:00:00"/>
    <s v="AMARILLO"/>
    <d v="2025-03-07T00:00:00"/>
    <s v="PLANEACION DESPACHO"/>
    <s v="NINGUNO"/>
    <s v="SI"/>
  </r>
  <r>
    <s v="2025-017614"/>
    <d v="2025-02-14T00:00:00"/>
    <x v="1"/>
    <s v="CORREO ELECTRONICO"/>
    <s v="TRAMITE-ESTRATIFICACION"/>
    <s v="PENDIENTE FINALIZAR"/>
    <n v="28528243"/>
    <s v="PEREZ CRUZ NOHEMY"/>
    <s v="DERECHO DE PETICIÓN – SOLICITUD DE ACTUALIZACIÓN DE ESTRATIFICACIÓN PARA LIQUIDACIÓN DEL IMPUESTO PREDIAL."/>
    <s v="Luzstellaperez10@Gmail.Com"/>
    <m/>
    <s v="2025-011754"/>
    <d v="2025-02-18T00:00:00"/>
    <s v="VERDE"/>
    <d v="2025-03-07T00:00:00"/>
    <s v="PLANEACION DESPACHO"/>
    <s v="NINGUNO"/>
    <s v="SI"/>
  </r>
  <r>
    <s v="2025-017621"/>
    <d v="2025-02-14T00:00:00"/>
    <x v="1"/>
    <s v="CORREO ELECTRONICO"/>
    <s v="TRAMITE-ESTRATIFICACION"/>
    <s v="PENDIENTE FINALIZAR"/>
    <n v="93411729"/>
    <s v="EDINSON RODRIGUEZ TRUJILLO"/>
    <s v="ESTRATIFICACION,,,FICHA CATASTRAL N0,,011010400004000"/>
    <s v="Edinson93411@Gmail.Com"/>
    <m/>
    <s v="2025-011763"/>
    <d v="2025-02-18T00:00:00"/>
    <s v="VERDE"/>
    <d v="2025-03-07T00:00:00"/>
    <s v="PLANEACION DESPACHO"/>
    <s v="NINGUNO"/>
    <s v="SI"/>
  </r>
  <r>
    <s v="2025-017622"/>
    <d v="2025-02-14T00:00:00"/>
    <x v="1"/>
    <s v="CORRESPONDENCIA"/>
    <s v="TRAMITE-CONCEPTO COMPATIBILIDAD DE USO"/>
    <s v="PENDIENTE FINALIZAR"/>
    <n v="20456961"/>
    <s v="GLORIA EMILCE QUINCOS MARTINEZ"/>
    <s v="CONCEPTO DE COMPATIBILIDAD DE USO DE SUELO, 730010110000008650001000000000, CIIU I5630"/>
    <s v="Gloriaquincoso2@Gmail.Com"/>
    <m/>
    <s v="2025-015383"/>
    <d v="2025-02-28T00:00:00"/>
    <s v="AMARILLO"/>
    <d v="2025-03-07T00:00:00"/>
    <s v="PLANEACION DESPACHO"/>
    <s v="NINGUNO"/>
    <s v="SI"/>
  </r>
  <r>
    <s v="2025-017628"/>
    <d v="2025-02-14T00:00:00"/>
    <x v="1"/>
    <s v="REGISTRO EN LINEA"/>
    <s v="TRAMITE-CONCEPTO COMPATIBILIDAD DE USO"/>
    <s v="PENDIENTE FINALIZAR"/>
    <n v="0"/>
    <s v="ANONIMO"/>
    <s v="SOLICITUD DE USO DE SUELO PARA EL ESTABLECIMIENTO: TIENDA LA ECONOMIA NIT: 5828542 DIR: CL 17 N 9-80 B/ ANCON REPRE: JULIAN ANDRES MALDONADO CEL: 3165379878 ACTIVIDAD: 9200 FICHA: 010102430005000 MATRICULA 350-145436 CORREO ANDRESMALDONADO531@GMAIL.COM"/>
    <m/>
    <m/>
    <s v="2025-017229"/>
    <d v="2025-03-06T00:00:00"/>
    <s v="NARANJA"/>
    <d v="2025-03-07T00:00:00"/>
    <s v="SECRETARIA GENERAL ATENCION AL CIUDADANO"/>
    <s v="NINGUNO"/>
    <s v="SI"/>
  </r>
  <r>
    <s v="2025-017634"/>
    <d v="2025-02-14T00:00:00"/>
    <x v="1"/>
    <s v="CORREO ELECTRONICO"/>
    <s v="TRAMITE-CONCEPTO COMPATIBILIDAD DE USO"/>
    <s v="PENDIENTE FINALIZAR"/>
    <n v="28549998"/>
    <s v="ARCINIEGAS CORTES SANDRA-NOHELIA ARCINIEGAS CORTES"/>
    <s v="USO DE SUELO,,FICHA CATASTRAL N0 ,,000200250107000,,CIIU1104"/>
    <s v="Sandranohelias19@Gmail.Com"/>
    <m/>
    <s v="2025-015599"/>
    <d v="2025-02-28T00:00:00"/>
    <s v="AMARILLO"/>
    <d v="2025-03-07T00:00:00"/>
    <s v="PLANEACION DESPACHO"/>
    <s v="NINGUNO"/>
    <s v="SI"/>
  </r>
  <r>
    <s v="2025-017675"/>
    <d v="2025-02-14T00:00:00"/>
    <x v="1"/>
    <s v="CORRESPONDENCIA"/>
    <s v="TRAMITE-ESTRATIFICACION"/>
    <s v="PENDIENTE FINALIZAR"/>
    <n v="1023861816"/>
    <s v="KAREN YULIETH KAREN YULIETH"/>
    <s v="ESTRATIFICACION ,,FICHA CATASTRAL N0,,, 011310760004000"/>
    <s v="Cra 7 N0 39 A -72 Restrepo"/>
    <m/>
    <s v="2025-011938"/>
    <d v="2025-02-18T00:00:00"/>
    <s v="VERDE"/>
    <d v="2025-03-07T00:00:00"/>
    <s v="PLANEACION DESPACHO"/>
    <s v="NINGUNO"/>
    <s v="SI"/>
  </r>
  <r>
    <s v="2025-017684"/>
    <d v="2025-02-14T00:00:00"/>
    <x v="1"/>
    <s v="REGISTRO EN LINEA"/>
    <s v="TRAMITE-CERTIFICADO NOMENCLATURA"/>
    <s v="PENDIENTE FINALIZAR"/>
    <n v="1110490336"/>
    <s v="EDWIN GEOMAR CRUZ GARCIA"/>
    <s v="SOLICITUD NOMENCLATURA"/>
    <s v="Mza 30 Casa 4 B/ Jardin Santader"/>
    <m/>
    <s v="2025-014142"/>
    <d v="2025-02-25T00:00:00"/>
    <s v="VERDE"/>
    <d v="2025-03-14T00:00:00"/>
    <s v="SECRETARIA GENERAL ATENCION AL CIUDADANO"/>
    <s v="NINGUNO"/>
    <s v="SI"/>
  </r>
  <r>
    <s v="2025-017692"/>
    <d v="2025-02-14T00:00:00"/>
    <x v="1"/>
    <s v="CORRESPONDENCIA"/>
    <s v="TRAMITE-CONCEPTO COMPATIBILIDAD DE USO"/>
    <s v="PENDIENTE FINALIZAR"/>
    <n v="65754032"/>
    <s v="SUAREZ PLAZAS SOCORRO"/>
    <s v="USO DE SUELO,,FICHA CATASTRAL N0 010200600018000,,CIIU 4771"/>
    <s v="Calle 15 N0 4 - 03"/>
    <m/>
    <s v="2025-015519"/>
    <d v="2025-02-28T00:00:00"/>
    <s v="AMARILLO"/>
    <d v="2025-03-07T00:00:00"/>
    <s v="PLANEACION DESPACHO"/>
    <s v="NINGUNO"/>
    <s v="SI"/>
  </r>
  <r>
    <s v="2025-017729"/>
    <d v="2025-02-14T00:00:00"/>
    <x v="1"/>
    <s v="CORRESPONDENCIA"/>
    <s v="TRAMITE-ESTRATIFICACION"/>
    <s v="PENDIENTE FINALIZAR"/>
    <n v="38238434"/>
    <s v="VILLA MACIAS AMPARO"/>
    <s v="SOLICITUD DE ESTRATIFICACION"/>
    <s v="K 6a S 58 57 Mz E Lo.10"/>
    <m/>
    <n v="11927"/>
    <d v="2025-02-18T00:00:00"/>
    <s v="VERDE"/>
    <d v="2025-03-07T00:00:00"/>
    <s v="SECRETARIA GENERAL ATENCION AL CIUDADANO"/>
    <s v="NINGUNO"/>
    <s v="SI"/>
  </r>
  <r>
    <s v="2025-017784"/>
    <d v="2025-02-14T00:00:00"/>
    <x v="1"/>
    <s v="REGISTRO EN LINEA"/>
    <s v="TRAMITE-CONCEPTO COMPATIBILIDAD DE USO"/>
    <s v="PENDIENTE FINALIZAR"/>
    <n v="0"/>
    <s v="ANONIMO"/>
    <s v="IBAGUÉ; 14 DE FEBRERO DE 2025. 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MANAZANA E CASA 24 BARRIO LA ESMERALDA BARRIO Y/O URBANIZACIÓN: BARRIO LA ESMERALDA FICHA CATASTRAL: 01 09 1044 0024 000 RAZÓN SOCIAL DEL ESTABLECIMIENTO: TERTULIADERO NOMBRE DEL PROPIETARIO Y/O REPRESENTANTE LEGAL: KELY YURANY MACHADO ZARATE ACTIVIDAD DEL ESTABLECIMIENTO (CIIU): _ TERTULIADERO. DATOS DEL SOLICITANTE NOMBRE: KELY YURANY MACHADO ZARATE CEDULA: 28.980.271 DIRECCIÓN DE CORRESPONDENCIA: MANAZANA E CASA 24 BARRIO LA ESMERALDA CORREO ELECTRÓNICO: JUANDA1438@HOTM"/>
    <m/>
    <m/>
    <s v="2025-015399"/>
    <d v="2025-02-28T00:00:00"/>
    <s v="AMARILLO"/>
    <d v="2025-03-07T00:00:00"/>
    <s v="SECRETARIA GENERAL ATENCION AL CIUDADANO"/>
    <s v="NINGUNO"/>
    <s v="SI"/>
  </r>
  <r>
    <s v="2025-017786"/>
    <d v="2025-02-14T00:00:00"/>
    <x v="1"/>
    <s v="REGISTRO EN LINEA"/>
    <s v="TRAMITE-CONCEPTO COMPATIBILIDAD DE USO"/>
    <s v="PENDIENTE FINALIZAR"/>
    <n v="11344913"/>
    <s v="JOSE JAVIER JOSE JAVIER"/>
    <s v="FEBRERO DE 2025. SEÑORES SECRETARIA DE PLANEACION MUNICIPAL GRUPO PLAN DE ORDENAMIENTO TERRITORIAL ASUNTO: SOLICITUD COMPATIBILIDAD Y VIABILIDAD USO DE SUELO. POR MEDIO DE LA PRESENTE YO; JOSE JAVIER SILVA PACHON, IDENTIFICADO CEDULA DE CIUDADANÍA NO. 11.344.913 DE ZIPAQUIRÁ; REPRESENTANTE LEGAL DEL ESTABLECIMIENTO DE COMERCIO, UBICADO EN LA CARRERA 15 NO. 143 - 06 BARRIO EL SALADO DE LA CIUDAD DE IBAGUÉ. NUMERO DE FICHA CATASTRAL NO.01-10-0317-0001-000 ACTIVIDAD: TERTULIADERO (5613) ANEXO: FOTOCOPIA IMPUESTO PREDIAL. ATENTAMENTE; JOSE JAVIER SILVA PACHON C.C. 11.344.913 DE ZIPAQUIRÁ CELULAR: 319-3189361 CORREO: JAVIER-SILVA73@HOTMAIL.COM"/>
    <s v="Javier-Silva73@Hotmail.Com"/>
    <m/>
    <s v="2025-015568"/>
    <d v="2025-02-28T00:00:00"/>
    <s v="AMARILLO"/>
    <d v="2025-03-07T00:00:00"/>
    <s v="SECRETARIA GENERAL ATENCION AL CIUDADANO"/>
    <s v="NINGUNO"/>
    <s v="SI"/>
  </r>
  <r>
    <s v="2025-017793"/>
    <d v="2025-02-15T00:00:00"/>
    <x v="1"/>
    <s v="REGISTRO EN LINEA"/>
    <s v="TRAMITE-CONCEPTO COMPATIBILIDAD DE USO"/>
    <s v="PENDIENTE FINALIZAR"/>
    <n v="0"/>
    <s v="ANONIMO"/>
    <s v="SOLICITUD DE USO DE SUELO PARA EL ESTABLECIMIENTO: EXPENDIO DE CARNES DEL RINCON NIT: 5825780 DIR: MZ A CS 1 B/ SALADO REPRE: ANTONIO LOPEZ CEL:3106990109 ACTIVIDAD: 4723 FICHA 01-10-0910-0001-000 MATRICULA 350-196633 CORREO ALECURREA2304@GMAIL.COM"/>
    <m/>
    <m/>
    <s v="2025-014038"/>
    <d v="2025-02-25T00:00:00"/>
    <s v="VERDE"/>
    <d v="2025-03-10T00:00:00"/>
    <s v="SECRETARIA GENERAL ATENCION AL CIUDADANO"/>
    <s v="NINGUNO"/>
    <s v="SI"/>
  </r>
  <r>
    <s v="2025-017804"/>
    <d v="2025-02-15T00:00:00"/>
    <x v="1"/>
    <s v="REGISTRO EN LINEA"/>
    <s v="TRAMITE-CONCEPTO COMPATIBILIDAD DE USO"/>
    <s v="PENDIENTE FINALIZAR"/>
    <n v="0"/>
    <s v="ANONIMO"/>
    <s v="SE SOLICITA LA COMPATIBILIDAD DEL USO DE SUELO COMERCIAL"/>
    <m/>
    <m/>
    <s v="2025-012999"/>
    <d v="2025-02-21T00:00:00"/>
    <s v="VERDE"/>
    <d v="2025-03-10T00:00:00"/>
    <s v="SECRETARIA GENERAL ATENCION AL CIUDADANO"/>
    <s v="NINGUNO"/>
    <s v="SI"/>
  </r>
  <r>
    <s v="2025-017831"/>
    <d v="2025-02-17T00:00:00"/>
    <x v="1"/>
    <s v="CORRESPONDENCIA"/>
    <s v="TRAMITE-ESTRATIFICACION"/>
    <s v="PENDIENTE FINALIZAR"/>
    <n v="79363624"/>
    <s v="GERMAN SANCHEZ QUINTERO"/>
    <s v="CERTIFICADO DE ESTRATIFICACION SOCIOECONOMICA,010900590024000"/>
    <s v="Germansanchezquintero1965@Gmail.Com"/>
    <m/>
    <s v="2025-014643"/>
    <d v="2025-02-26T00:00:00"/>
    <s v="VERDE"/>
    <d v="2025-03-10T00:00:00"/>
    <s v="PLANEACION DESPACHO"/>
    <s v="NINGUNO"/>
    <s v="SI"/>
  </r>
  <r>
    <s v="2025-017834"/>
    <d v="2025-02-17T00:00:00"/>
    <x v="1"/>
    <s v="CORRESPONDENCIA"/>
    <s v="TRAMITE-ESTRATIFICACION"/>
    <s v="PENDIENTE FINALIZAR"/>
    <n v="1110519816"/>
    <s v="PAOLA KATHERINE PEREZ MUÃ‘OZ"/>
    <s v="CERTIFICADO DE ESTRATIFICACION, 73001011010400010000"/>
    <s v="Paolakatherineperez1991@Gmail.Com"/>
    <m/>
    <s v="2025-014505"/>
    <d v="2025-02-26T00:00:00"/>
    <s v="VERDE"/>
    <d v="2025-03-10T00:00:00"/>
    <s v="PLANEACION DESPACHO"/>
    <s v="NINGUNO"/>
    <s v="SI"/>
  </r>
  <r>
    <s v="2025-017848"/>
    <d v="2025-02-17T00:00:00"/>
    <x v="1"/>
    <s v="CORRESPONDENCIA"/>
    <s v="TRAMITE-ESTRATIFICACION"/>
    <s v="PENDIENTE FINALIZAR"/>
    <n v="93367488"/>
    <s v="ANGEL ALBERTO LUNA"/>
    <s v="CERTIFICADO DE ESTRATIFICACION SOCIOECONOMICA, 010807600012000"/>
    <s v="Angelzulzer@Gmail.Com"/>
    <m/>
    <s v="2025-014507"/>
    <d v="2025-02-26T00:00:00"/>
    <s v="VERDE"/>
    <d v="2025-03-10T00:00:00"/>
    <s v="PLANEACION DESPACHO"/>
    <s v="NINGUNO"/>
    <s v="SI"/>
  </r>
  <r>
    <s v="2025-017888"/>
    <d v="2025-02-17T00:00:00"/>
    <x v="1"/>
    <s v="CORRESPONDENCIA"/>
    <s v="TRAMITE-CONCEPTO COMPATIBILIDAD DE USO"/>
    <s v="PENDIENTE FINALIZAR"/>
    <n v="25001123"/>
    <s v="ELADIA SCARPETA MACHADO"/>
    <s v="CONCEPTO COMPATIBILIDAD DE SUELO"/>
    <s v="Manzana 9 Asa 20 Barrio Jordan"/>
    <m/>
    <s v="2025-015549"/>
    <d v="2025-02-28T00:00:00"/>
    <s v="AMARILLO"/>
    <d v="2025-03-10T00:00:00"/>
    <s v="SECRETARIA GENERAL ATENCION AL CIUDADANO"/>
    <s v="NINGUNO"/>
    <s v="SI"/>
  </r>
  <r>
    <s v="2025-017920"/>
    <d v="2025-02-17T00:00:00"/>
    <x v="1"/>
    <s v="CORRESPONDENCIA"/>
    <s v="TRAMITE-CERTIFICADO NOMENCLATURA"/>
    <s v="PENDIENTE FINALIZAR"/>
    <n v="28587664"/>
    <s v="RUIZ GIRALDO MARGARITA"/>
    <s v="NOMENCLATURA,, FICHA CATASTRAL,, N0,,, 010908160017000"/>
    <s v="Ismael18v@Gmail.Com"/>
    <m/>
    <s v="2025-014150"/>
    <d v="2025-02-25T00:00:00"/>
    <s v="VERDE"/>
    <d v="2025-03-17T00:00:00"/>
    <s v="PLANEACION DESPACHO"/>
    <s v="NINGUNO"/>
    <s v="SI"/>
  </r>
  <r>
    <s v="2025-017924"/>
    <d v="2025-02-17T00:00:00"/>
    <x v="1"/>
    <s v="CORRESPONDENCIA"/>
    <s v="TRAMITE-CERTIFICADO NOMENCLATURA"/>
    <s v="PENDIENTE FINALIZAR"/>
    <n v="5992209"/>
    <s v="PATINO HENAO URIEL-ALBEIRO"/>
    <s v="CERTIFICADO DE NOMENCLATURA, 011300240020000,"/>
    <s v="Mz 2 Casa 20 Villa Cafe 5ta Etapa"/>
    <m/>
    <s v="2025-014103"/>
    <d v="2025-02-25T00:00:00"/>
    <s v="VERDE"/>
    <d v="2025-03-17T00:00:00"/>
    <s v="PLANEACION DESPACHO"/>
    <s v="NINGUNO"/>
    <s v="SI"/>
  </r>
  <r>
    <s v="2025-017931"/>
    <d v="2025-02-17T00:00:00"/>
    <x v="1"/>
    <s v="CORRESPONDENCIA"/>
    <s v="TRAMITE-ESTRATIFICACION"/>
    <s v="PENDIENTE FINALIZAR"/>
    <n v="38261644"/>
    <s v="PEREZ WILCHES MARIA-ISABEL MARIA PEREZ"/>
    <s v="ESTRATIFIACION,,FICHA CATASTAL,, N0,, 010601130019000"/>
    <s v="Mariaisabelperezwilches@Hotmail.Com"/>
    <m/>
    <n v="14514"/>
    <d v="2025-02-26T00:00:00"/>
    <s v="VERDE"/>
    <d v="2025-03-10T00:00:00"/>
    <s v="PLANEACION DESPACHO"/>
    <s v="NINGUNO"/>
    <s v="SI"/>
  </r>
  <r>
    <s v="2025-017937"/>
    <d v="2025-02-17T00:00:00"/>
    <x v="1"/>
    <s v="CORRESPONDENCIA"/>
    <s v="TRAMITE-NIVELES Y PARAMENTOS"/>
    <s v="PENDIENTE FINALIZAR"/>
    <n v="79487378"/>
    <s v="HABER JOANNY BUITRAGO JOCOBO"/>
    <s v="DEMARCACION NIVELES Y PARAMENTOS. 010301180019000,"/>
    <s v="Calle 41 NÂ°4m-27 Barrio Macarena Alta"/>
    <m/>
    <s v="2025-016114"/>
    <d v="2025-03-04T00:00:00"/>
    <s v="ROJA"/>
    <d v="2025-02-28T00:00:00"/>
    <s v="PLANEACION DESPACHO"/>
    <s v="NINGUNO"/>
    <s v="SI"/>
  </r>
  <r>
    <s v="2025-017942"/>
    <d v="2025-02-17T00:00:00"/>
    <x v="1"/>
    <s v="CORRESPONDENCIA"/>
    <s v="TRAMITE-CERTIFICADO DE USO DEL SUELO"/>
    <s v="PENDIENTE FINALIZAR"/>
    <n v="1110582480"/>
    <s v="JUAN SEBASTIAN FORERO MOGOLLON"/>
    <s v="CERTIFICADO DE NOMENCLATURA DOMICILIARIA, 010910920005000"/>
    <s v="Calle 41 4m-27 Macarena Alta"/>
    <m/>
    <s v="2025-014135"/>
    <d v="2025-02-25T00:00:00"/>
    <s v="AMARILLO"/>
    <d v="2025-03-03T00:00:00"/>
    <s v="PLANEACION DESPACHO"/>
    <s v="NINGUNO"/>
    <s v="SI"/>
  </r>
  <r>
    <s v="2025-017949"/>
    <d v="2025-02-17T00:00:00"/>
    <x v="1"/>
    <s v="CORRESPONDENCIA"/>
    <s v="TRAMITE-NIVELES Y PARAMENTOS"/>
    <s v="PENDIENTE FINALIZAR"/>
    <n v="2223786"/>
    <s v="BARBOSA VILLARREAL LUS-FELIPE"/>
    <s v="DEMARCACION NIVELES Y PARAMENTOS,010804160020000,"/>
    <s v="Calle 41 NÂ°4m-27 Barrio La Macarena Parte Alta"/>
    <m/>
    <s v="2025-015367"/>
    <d v="2025-02-28T00:00:00"/>
    <s v="NARANJA"/>
    <d v="2025-02-28T00:00:00"/>
    <s v="PLANEACION DESPACHO"/>
    <s v="NINGUNO"/>
    <s v="SI"/>
  </r>
  <r>
    <s v="2025-017955"/>
    <d v="2025-02-17T00:00:00"/>
    <x v="1"/>
    <s v="CORRESPONDENCIA"/>
    <s v="TRAMITE-NIVELES Y PARAMENTOS"/>
    <s v="PENDIENTE FINALIZAR"/>
    <n v="65785534"/>
    <s v="SANDRA MILENA SANCHEZ CONDE"/>
    <s v="DE MARCACION DE NIVELES Y PARAMENTOS. 010400080015000,"/>
    <s v="Calle 41 NÂ°4m-27 Barrio La Macarena Parte Alta"/>
    <m/>
    <s v="2025-015398"/>
    <d v="2025-02-28T00:00:00"/>
    <s v="NARANJA"/>
    <d v="2025-02-28T00:00:00"/>
    <s v="PLANEACION DESPACHO"/>
    <s v="NINGUNO"/>
    <s v="SI"/>
  </r>
  <r>
    <s v="2025-017978"/>
    <d v="2025-02-17T00:00:00"/>
    <x v="1"/>
    <s v="CORRESPONDENCIA"/>
    <s v="TRAMITE-CONCEPTO COMPATIBILIDAD DE USO"/>
    <s v="PENDIENTE FINALIZAR"/>
    <n v="1117534086"/>
    <s v="LAURA CAMILA FARFAN GALLEGO"/>
    <s v="USO DE SUELO,,FICHA CATASTRAL N0 010600360012000,,,CIIU5614"/>
    <s v="Calle 30 N0 3 -59 B/ Claret"/>
    <m/>
    <s v="2025-014165"/>
    <d v="2025-02-25T00:00:00"/>
    <s v="VERDE"/>
    <d v="2025-03-10T00:00:00"/>
    <s v="PLANEACION DESPACHO"/>
    <s v="NINGUNO"/>
    <s v="SI"/>
  </r>
  <r>
    <s v="2025-017990"/>
    <d v="2025-02-17T00:00:00"/>
    <x v="1"/>
    <s v="CORRESPONDENCIA"/>
    <s v="TRAMITE-CONCEPTO COMPATIBILIDAD DE USO"/>
    <s v="PENDIENTE FINALIZAR"/>
    <n v="1032356740"/>
    <s v="GIOVANNI GUZMAN MARROQUIN"/>
    <s v="USO DE SUELO,,FICHA CATASTRAL N0 73001010901150060000,,,5630"/>
    <s v="Av Mirolindo 60 -12 B/ Mirolindo"/>
    <m/>
    <s v="2025-017722"/>
    <d v="2025-03-07T00:00:00"/>
    <s v="NARANJA"/>
    <d v="2025-03-10T00:00:00"/>
    <s v="PLANEACION DESPACHO"/>
    <s v="NINGUNO"/>
    <s v="SI"/>
  </r>
  <r>
    <s v="2025-018001"/>
    <d v="2025-02-17T00:00:00"/>
    <x v="1"/>
    <s v="CORRESPONDENCIA"/>
    <s v="TRAMITE-CERTIFICADO APTITUD URBANISTICA"/>
    <s v="PENDIENTE FINALIZAR"/>
    <n v="28546492"/>
    <s v="GUERRA SOTO BLANCA-CECILIA"/>
    <s v="CERTIFICADO DE APTITUD URBANISTICA, 73001010101190019000,"/>
    <s v="Calle 5 NÂ° 13-66 B/ San Diego Parte Alta"/>
    <m/>
    <s v="2025-013576"/>
    <d v="2025-02-24T00:00:00"/>
    <s v="NARANJA"/>
    <d v="2025-02-24T00:00:00"/>
    <s v="PLANEACION DESPACHO"/>
    <s v="NINGUNO"/>
    <s v="SI"/>
  </r>
  <r>
    <s v="2025-018007"/>
    <d v="2025-02-17T00:00:00"/>
    <x v="1"/>
    <s v="CORRESPONDENCIA"/>
    <s v="TRAMITE-ESTRATIFICACION"/>
    <s v="PENDIENTE FINALIZAR"/>
    <n v="1108998370"/>
    <s v="MAYRA MURILLO"/>
    <s v="ESTRATIFICACION,,FICHA CATASTRAL N0,, 000400120098000"/>
    <s v="Cra 21 N0 145 - 77 Cnjunto Yaruma Bloque 54 Apto 504"/>
    <m/>
    <s v="2025-011246"/>
    <d v="2025-02-17T00:00:00"/>
    <s v="VERDE"/>
    <d v="2025-03-10T00:00:00"/>
    <s v="PLANEACION DESPACHO"/>
    <s v="NINGUNO"/>
    <s v="NO REGISTRA"/>
  </r>
  <r>
    <s v="2025-018009"/>
    <d v="2025-02-17T00:00:00"/>
    <x v="1"/>
    <s v="CORRESPONDENCIA"/>
    <s v="TRAMITE-CERTIFICADO DE USO DEL SUELO"/>
    <s v="PENDIENTE FINALIZAR"/>
    <n v="28549340"/>
    <s v="LUZ AYDEE PELAEZ"/>
    <s v="SOLICITUD CERTIFICADO USO DE SUELO"/>
    <s v="Gerencia@Cardiosigloxxi.Com"/>
    <m/>
    <s v="2025-014186"/>
    <d v="2025-02-25T00:00:00"/>
    <s v="AMARILLO"/>
    <d v="2025-03-03T00:00:00"/>
    <s v="PLANEACION DESPACHO"/>
    <s v="NINGUNO"/>
    <s v="SI"/>
  </r>
  <r>
    <s v="2025-018014"/>
    <d v="2025-02-17T00:00:00"/>
    <x v="1"/>
    <s v="CORRESPONDENCIA"/>
    <s v="TRAMITE-ESTRATIFICACION"/>
    <s v="PENDIENTE FINALIZAR"/>
    <n v="1110555222"/>
    <s v="LUIS MIGUEL PORTELA VASDES"/>
    <s v="CERTIFICADO DE ESTRTIFICACION 73001011010401871904"/>
    <s v="Miguel_Portela_@Hotmail.Com"/>
    <m/>
    <s v="2025-014511"/>
    <d v="2025-02-26T00:00:00"/>
    <s v="VERDE"/>
    <d v="2025-03-10T00:00:00"/>
    <s v="PLANEACION DESPACHO"/>
    <s v="NINGUNO"/>
    <s v="SI"/>
  </r>
  <r>
    <s v="2025-018016"/>
    <d v="2025-02-17T00:00:00"/>
    <x v="1"/>
    <s v="CORRESPONDENCIA"/>
    <s v="TRAMITE-CONCEPTO COMPATIBILIDAD DE USO"/>
    <s v="PENDIENTE FINALIZAR"/>
    <n v="38212622"/>
    <s v="MARIA HELENA TOVAR NARANJO"/>
    <s v="USO DE SUELO,,FICHA CATASTRAL N0 010910500001000,,CIIIU G 4723"/>
    <s v="Mtovarnaranjo@Gmail.Com"/>
    <m/>
    <s v="2025-017600"/>
    <d v="2025-03-07T00:00:00"/>
    <s v="NARANJA"/>
    <d v="2025-03-10T00:00:00"/>
    <s v="PLANEACION DESPACHO"/>
    <s v="NINGUNO"/>
    <s v="SI"/>
  </r>
  <r>
    <s v="2025-018025"/>
    <d v="2025-02-17T00:00:00"/>
    <x v="1"/>
    <s v="CORRESPONDENCIA"/>
    <s v="TRAMITE-NIVELES Y PARAMENTOS"/>
    <s v="PENDIENTE FINALIZAR"/>
    <n v="14135834"/>
    <s v="DIEGO FELIPE RODRIGUEZ"/>
    <s v="PARAMENTOS FICHA CATASTRAL N0 ,,73000108000008960027"/>
    <s v="Dieyus@Hotmail.Com"/>
    <m/>
    <s v="2025-015954"/>
    <d v="2025-03-03T00:00:00"/>
    <s v="ROJA"/>
    <d v="2025-02-28T00:00:00"/>
    <s v="PLANEACION DESPACHO"/>
    <s v="NINGUNO"/>
    <s v="SI"/>
  </r>
  <r>
    <s v="2025-018032"/>
    <d v="2025-02-17T00:00:00"/>
    <x v="1"/>
    <s v="CORRESPONDENCIA"/>
    <s v="TRAMITE-CERTIFICADO NOMENCLATURA"/>
    <s v="PENDIENTE FINALIZAR"/>
    <n v="14135834"/>
    <s v="DIEGO FELIPE RODRIGUEZ"/>
    <s v="NOMENCLATURA,, FICHA CATASTRAL N0 73001010808960027000"/>
    <s v="Dieyus@Hotmail.Com"/>
    <m/>
    <s v="2025-014001"/>
    <d v="2025-02-25T00:00:00"/>
    <s v="VERDE"/>
    <d v="2025-03-17T00:00:00"/>
    <s v="PLANEACION DESPACHO"/>
    <s v="NINGUNO"/>
    <s v="SI"/>
  </r>
  <r>
    <s v="2025-018035"/>
    <d v="2025-02-17T00:00:00"/>
    <x v="1"/>
    <s v="CORRESPONDENCIA"/>
    <s v="TRAMITE-CONCEPTO COMPATIBILIDAD DE USO"/>
    <s v="PENDIENTE FINALIZAR"/>
    <n v="1005840226"/>
    <s v="KEVIN ADRIAN KEVIN ADRIAN"/>
    <s v="CERTIFICADO DE USO DEL USO DE SUELO"/>
    <s v="Av Ambala N 49-55 Cordoba Parte Baja"/>
    <m/>
    <s v="2025-016124"/>
    <d v="2025-03-04T00:00:00"/>
    <s v="AMARILLO"/>
    <d v="2025-03-10T00:00:00"/>
    <s v="SECRETARIA GENERAL ATENCION AL CIUDADANO"/>
    <s v="NINGUNO"/>
    <s v="SI"/>
  </r>
  <r>
    <s v="2025-018037"/>
    <d v="2025-02-17T00:00:00"/>
    <x v="1"/>
    <s v="CORRESPONDENCIA"/>
    <s v="TRAMITE-CERTIFICADO NOMENCLATURA"/>
    <s v="PENDIENTE FINALIZAR"/>
    <n v="38243768"/>
    <s v="OLGA PIMIENTO GUZMAN"/>
    <s v="CERTIFICADO DE NOMENCLATURA, 010601070015000"/>
    <s v="Cra 4a Bis NÂ°35-36 Barrio Cadiz"/>
    <m/>
    <s v="2025-013914"/>
    <d v="2025-02-25T00:00:00"/>
    <s v="VERDE"/>
    <d v="2025-03-17T00:00:00"/>
    <s v="PLANEACION DESPACHO"/>
    <s v="NINGUNO"/>
    <s v="SI"/>
  </r>
  <r>
    <s v="2025-018050"/>
    <d v="2025-02-17T00:00:00"/>
    <x v="1"/>
    <s v="CORRESPONDENCIA"/>
    <s v="TRAMITE-CONCEPTO COMPATIBILIDAD DE USO"/>
    <s v="PENDIENTE FINALIZAR"/>
    <n v="1010012949"/>
    <s v="DIANA MUÃ‘OZ RAMIREZ"/>
    <s v="USO DE SUELO ,,FICHA CATASTRAL N0 011002540049000,,CIIU I 5613"/>
    <s v="Yeimimanzanares39@Gmail.Com"/>
    <m/>
    <s v="2025-014231"/>
    <d v="2025-02-25T00:00:00"/>
    <s v="VERDE"/>
    <d v="2025-03-10T00:00:00"/>
    <s v="PLANEACION DESPACHO"/>
    <s v="NINGUNO"/>
    <s v="SI"/>
  </r>
  <r>
    <s v="2025-018055"/>
    <d v="2025-02-17T00:00:00"/>
    <x v="1"/>
    <s v="CORRESPONDENCIA"/>
    <s v="TRAMITE-CERTIFICADO NOMENCLATURA"/>
    <s v="PENDIENTE FINALIZAR"/>
    <n v="30348892"/>
    <s v="MARIN DAVILA LUZ-ENY"/>
    <s v="CERTIFCADO DE NOMENCLATURA DOMICILIARIA, 010909500019000,"/>
    <s v="K 2 NÂ° 70-34 Cs 4 Barrio Valparaiso"/>
    <m/>
    <s v="2025-013924"/>
    <d v="2025-02-25T00:00:00"/>
    <s v="VERDE"/>
    <d v="2025-03-17T00:00:00"/>
    <s v="PLANEACION DESPACHO"/>
    <s v="NINGUNO"/>
    <s v="SI"/>
  </r>
  <r>
    <s v="2025-018058"/>
    <d v="2025-02-17T00:00:00"/>
    <x v="1"/>
    <s v="CORRESPONDENCIA"/>
    <s v="TRAMITE-CONCEPTO COMPATIBILIDAD DE USO"/>
    <s v="PENDIENTE FINALIZAR"/>
    <n v="93238317"/>
    <s v="JHON EDINSON CAMPOS TORRES"/>
    <s v="USO DE SUELO,,FICHA CATASTRAL N0 010810440005000,,CIIU 9008"/>
    <s v="Cra 11 A N0 35 - 62 B/ Gaitan"/>
    <m/>
    <s v="2025-018054"/>
    <d v="2025-03-10T00:00:00"/>
    <s v="VERDE"/>
    <d v="2025-03-10T00:00:00"/>
    <s v="PLANEACION DESPACHO"/>
    <s v="NINGUNO"/>
    <s v="SI"/>
  </r>
  <r>
    <s v="2025-018063"/>
    <d v="2025-02-17T00:00:00"/>
    <x v="1"/>
    <s v="CORRESPONDENCIA"/>
    <s v="TRAMITE-NIVELES Y PARAMENTOS"/>
    <s v="PENDIENTE FINALIZAR"/>
    <n v="30348892"/>
    <s v="MARIN DAVILA LUZ-ENY"/>
    <s v="DE MARCACION NIVELES Y PARAMENTOS, 010909500019000"/>
    <s v="K 2 NÂ° 70-34 Cs 4 Barrio Valparaiso"/>
    <m/>
    <s v="2025-015950"/>
    <d v="2025-03-03T00:00:00"/>
    <s v="ROJA"/>
    <d v="2025-02-28T00:00:00"/>
    <s v="PLANEACION DESPACHO"/>
    <s v="NINGUNO"/>
    <s v="SI"/>
  </r>
  <r>
    <s v="2025-018092"/>
    <d v="2025-02-17T00:00:00"/>
    <x v="1"/>
    <s v="CORRESPONDENCIA"/>
    <s v="TRAMITE-ESTRATIFICACION"/>
    <s v="PENDIENTE FINALIZAR"/>
    <n v="1110456975"/>
    <s v="KEIDY YURLEY CAPERA MAHECHA"/>
    <s v="CERTIFICADO DE ESTRATIFICACION SOCIOECONOMICA 010302560004000,"/>
    <s v="Keidyyurleycapera@Gmail.Com"/>
    <m/>
    <s v="2025-014516"/>
    <d v="2025-02-26T00:00:00"/>
    <s v="VERDE"/>
    <d v="2025-03-10T00:00:00"/>
    <s v="PLANEACION DESPACHO"/>
    <s v="NINGUNO"/>
    <s v="SI"/>
  </r>
  <r>
    <s v="2025-018094"/>
    <d v="2025-02-17T00:00:00"/>
    <x v="1"/>
    <s v="CORRESPONDENCIA"/>
    <s v="TRAMITE-ESTRATIFICACION"/>
    <s v="PENDIENTE FINALIZAR"/>
    <n v="65760082"/>
    <s v="GLADIS BELTRAN AVILA"/>
    <s v="ESTRATIFICACION ,,FICHA CATASTRAL N0,, 011102814005908"/>
    <s v="Gladisbeltranavila@Gmail.Com"/>
    <m/>
    <s v="2025-014519"/>
    <d v="2025-02-26T00:00:00"/>
    <s v="VERDE"/>
    <d v="2025-03-10T00:00:00"/>
    <s v="PLANEACION DESPACHO"/>
    <s v="NINGUNO"/>
    <s v="SI"/>
  </r>
  <r>
    <s v="2025-018100"/>
    <d v="2025-02-17T00:00:00"/>
    <x v="1"/>
    <s v="CORRESPONDENCIA"/>
    <s v="TRAMITE-ESTRATIFICACION"/>
    <s v="PENDIENTE FINALIZAR"/>
    <n v="66945062"/>
    <s v="BLANCA FLOR VALENCIA"/>
    <s v="ESATRAIFICACION FICHA CATASTRAL N0 000100020430000"/>
    <s v="Reclama En Ventanilla"/>
    <m/>
    <n v="14509"/>
    <d v="2025-02-26T00:00:00"/>
    <s v="VERDE"/>
    <d v="2025-03-10T00:00:00"/>
    <s v="PLANEACION DESPACHO"/>
    <s v="NINGUNO"/>
    <s v="SI"/>
  </r>
  <r>
    <s v="2025-018109"/>
    <d v="2025-02-17T00:00:00"/>
    <x v="1"/>
    <s v="REGISTRO EN LINEA"/>
    <s v="TRAMITE-CONCEPTO COMPATIBILIDAD DE USO"/>
    <s v="PENDIENTE FINALIZAR"/>
    <n v="1106364067"/>
    <s v="MAYERLY RODRIGUEZ IBAÃ‘EZ"/>
    <s v="SOLICITO POR FAVOR EL CERTIFICADO DE USO DEL SUELO .MUCHAS GRACIAS"/>
    <s v="Cra 3 N 11 60 Centro"/>
    <m/>
    <s v="2025-013492"/>
    <d v="2025-02-24T00:00:00"/>
    <s v="VERDE"/>
    <d v="2025-03-10T00:00:00"/>
    <s v="SECRETARIA GENERAL ATENCION AL CIUDADANO"/>
    <s v="NINGUNO"/>
    <s v="SI"/>
  </r>
  <r>
    <s v="2025-018122"/>
    <d v="2025-02-17T00:00:00"/>
    <x v="1"/>
    <s v="CORRESPONDENCIA"/>
    <s v="TRAMITE-CONCEPTO COMPATIBILIDAD DE USO"/>
    <s v="PENDIENTE FINALIZAR"/>
    <n v="1105687551"/>
    <s v="VIVIANA ARTEAGA SALAMANCA"/>
    <s v="USO DE SUELO ,,,FICHA CATASTRAL N0 010800750026000,,CIIU VENTA DE ABARROTES"/>
    <s v="Viviana_568974@Hotmail.Com"/>
    <m/>
    <s v="2025-014261"/>
    <d v="2025-02-25T00:00:00"/>
    <s v="VERDE"/>
    <d v="2025-03-10T00:00:00"/>
    <s v="PLANEACION DESPACHO"/>
    <s v="NINGUNO"/>
    <s v="SI"/>
  </r>
  <r>
    <s v="2025-018131"/>
    <d v="2025-02-17T00:00:00"/>
    <x v="1"/>
    <s v="CORRESPONDENCIA"/>
    <s v="TRAMITE-ESTRATIFICACION"/>
    <s v="PENDIENTE FINALIZAR"/>
    <n v="38227337"/>
    <s v="SUAREZ GALINDO ROSARIO"/>
    <s v="ESTRATIFICACION ,,FICHA CATASTRAL N0 ,010700470025000"/>
    <s v="C 28 12 - 20 Fenalco"/>
    <m/>
    <s v="2025-014061"/>
    <d v="2025-02-25T00:00:00"/>
    <s v="VERDE"/>
    <d v="2025-03-10T00:00:00"/>
    <s v="PLANEACION DESPACHO"/>
    <s v="NINGUNO"/>
    <s v="SI"/>
  </r>
  <r>
    <s v="2025-018153"/>
    <d v="2025-02-17T00:00:00"/>
    <x v="1"/>
    <s v="CORRESPONDENCIA"/>
    <s v="TRAMITE-CONCEPTO COMPATIBILIDAD DE USO"/>
    <s v="PENDIENTE FINALIZAR"/>
    <n v="1105610264"/>
    <s v="AMAYA VELANDIA LEIIDY CAROLINA"/>
    <s v="SOLICITUD CONCEPTO COMPATIBILIDADDER SUELO"/>
    <s v="Calle 131 18h Bis Sur 56 Torre 7 Apt 402"/>
    <m/>
    <s v="2025-014208"/>
    <d v="2025-02-25T00:00:00"/>
    <s v="VERDE"/>
    <d v="2025-03-10T00:00:00"/>
    <s v="SECRETARIA GENERAL ATENCION AL CIUDADANO"/>
    <s v="NINGUNO"/>
    <s v="SI"/>
  </r>
  <r>
    <s v="2025-018161"/>
    <d v="2025-02-17T00:00:00"/>
    <x v="1"/>
    <s v="CORREO ELECTRONICO"/>
    <s v="TRAMITE-ESTRATIFICACION"/>
    <s v="PENDIENTE FINALIZAR"/>
    <n v="1106784701"/>
    <s v="YURY MARCELA DUARTE CARDONA"/>
    <s v="DERECHO DE PETICION TORRE 9 APTO 204 CONJUNTO EL ALMENDRO."/>
    <s v="Cubillosempresa@Gmail.Com"/>
    <m/>
    <s v="2025-016732"/>
    <d v="2025-03-05T00:00:00"/>
    <s v="AMARILLO"/>
    <d v="2025-03-10T00:00:00"/>
    <s v="PLANEACION DESPACHO"/>
    <s v="NINGUNO"/>
    <s v="SI"/>
  </r>
  <r>
    <s v="2025-018164"/>
    <d v="2025-02-17T00:00:00"/>
    <x v="1"/>
    <s v="CORRESPONDENCIA"/>
    <s v="TRAMITE-NIVELES Y PARAMENTOS"/>
    <s v="PENDIENTE FINALIZAR"/>
    <n v="93385686"/>
    <s v="JHON LEONARDO SAAVEDRA CIFUENTES"/>
    <s v="SOLICITO CORRECCION DE LA SOLICITUD DE NIVELES Y PARAMENTOS DEL PREDIO CON FICHA CATASTRAL 010300020036000,"/>
    <s v="Carrera 1 A 30-42 B/America"/>
    <m/>
    <s v="2025-015349"/>
    <d v="2025-02-28T00:00:00"/>
    <s v="NARANJA"/>
    <d v="2025-02-28T00:00:00"/>
    <s v="PLANEACION DESPACHO"/>
    <s v="NINGUNO"/>
    <s v="SI"/>
  </r>
  <r>
    <s v="2025-018166"/>
    <d v="2025-02-17T00:00:00"/>
    <x v="1"/>
    <s v="CORREO ELECTRONICO"/>
    <s v="TRAMITE-ESTRATIFICACION"/>
    <s v="PENDIENTE FINALIZAR"/>
    <n v="1070019126"/>
    <s v="JUAN PABLO AGUILERA RODRIGUEZ"/>
    <s v="SOLICITUD CAMBIO DE ESTRATIFICACIÓN EN RECIBO DE SERVICIO DE AGUA"/>
    <s v="Rodriguez.Juan2548@Gmail.Com"/>
    <m/>
    <s v="2025-014561"/>
    <d v="2025-02-26T00:00:00"/>
    <s v="VERDE"/>
    <d v="2025-03-10T00:00:00"/>
    <s v="PLANEACION DESPACHO"/>
    <s v="NINGUNO"/>
    <s v="SI"/>
  </r>
  <r>
    <s v="2025-018169"/>
    <d v="2025-02-17T00:00:00"/>
    <x v="1"/>
    <s v="REGISTRO EN LINEA"/>
    <s v="TRAMITE-CONCEPTO COMPATIBILIDAD DE USO"/>
    <s v="PENDIENTE FINALIZAR"/>
    <n v="0"/>
    <s v="ANONIMO"/>
    <s v="SOLICITUD DE USO DE SUELOS COMERCIAL"/>
    <m/>
    <m/>
    <s v="2025-017391"/>
    <d v="2025-03-06T00:00:00"/>
    <s v="VERDE"/>
    <d v="2025-03-10T00:00:00"/>
    <s v="SECRETARIA GENERAL ATENCION AL CIUDADANO"/>
    <s v="NINGUNO"/>
    <s v="SI"/>
  </r>
  <r>
    <s v="2025-018170"/>
    <d v="2025-02-17T00:00:00"/>
    <x v="1"/>
    <s v="CORRESPONDENCIA"/>
    <s v="TRAMITE-CONCEPTO COMPATIBILIDAD DE USO"/>
    <s v="PENDIENTE FINALIZAR"/>
    <n v="1110509601"/>
    <s v="YENI MARCELA BORDA MORENO"/>
    <s v="CONCEPTO DE COMPATIBILIDAD DE USO DEL SUELO, 73001010300800010000, RESTAURANTE"/>
    <s v="Karlavalen1002@Gmail.Com"/>
    <m/>
    <s v="OFICIO 16453"/>
    <d v="2025-03-05T00:00:00"/>
    <s v="VERDE"/>
    <d v="2025-03-10T00:00:00"/>
    <s v="PLANEACION DESPACHO"/>
    <s v="NINGUNO"/>
    <s v="SI"/>
  </r>
  <r>
    <s v="2025-018172"/>
    <d v="2025-02-17T00:00:00"/>
    <x v="1"/>
    <s v="CORRESPONDENCIA"/>
    <s v="TRAMITE-CONCEPTO COMPATIBILIDAD DE USO"/>
    <s v="PENDIENTE FINALIZAR"/>
    <n v="1110509601"/>
    <s v="YENI MARCELA BORDA MORENO"/>
    <s v="CONCEPTO DE COMPATIILIDAD DE USO DE SUELO, 73001010300800010000,"/>
    <s v="Karlavalen1002@Gmail.Com"/>
    <m/>
    <s v="2025-015589"/>
    <d v="2025-02-28T00:00:00"/>
    <s v="AMARILLO"/>
    <d v="2025-03-10T00:00:00"/>
    <s v="PLANEACION DESPACHO"/>
    <s v="NINGUNO"/>
    <s v="SI"/>
  </r>
  <r>
    <s v="2025-018175"/>
    <d v="2025-02-17T00:00:00"/>
    <x v="1"/>
    <s v="CORREO ELECTRONICO"/>
    <s v="TRAMITE-ESTRATIFICACION"/>
    <s v="PENDIENTE FINALIZAR"/>
    <n v="1022419819"/>
    <s v="ANGIE VIVIANA YANGUMA AYALA"/>
    <s v="SOLICITUD DE CERTIFICADO DE ESTRATIFICACIÓN,,FICHA CATASTRAL N0 ,,000100020530000"/>
    <s v="Vivianayanguma@Hotmail.Com"/>
    <m/>
    <s v="2025-014554"/>
    <d v="2025-02-26T00:00:00"/>
    <s v="VERDE"/>
    <d v="2025-03-10T00:00:00"/>
    <s v="PLANEACION DESPACHO"/>
    <s v="NINGUNO"/>
    <s v="SI"/>
  </r>
  <r>
    <s v="2025-018218"/>
    <d v="2025-02-17T00:00:00"/>
    <x v="1"/>
    <s v="CORRESPONDENCIA"/>
    <s v="TRAMITE-CERTIFICADO DE USO DEL SUELO"/>
    <s v="PENDIENTE FINALIZAR"/>
    <n v="28526596"/>
    <s v="MARIA INES ZAMUDIO DE PALMA"/>
    <s v="USO DE SUELO,,FICHA CATASTRAL N0 010301020019000,,PARA PREDIO,,DIRIGIDO A INSTRUMENTOS PUBLICOS"/>
    <s v="Lstellapalzam@Gmail.Com"/>
    <m/>
    <s v="2025-019093"/>
    <d v="2025-03-12T00:00:00"/>
    <s v="ROJA"/>
    <d v="2025-03-03T00:00:00"/>
    <s v="PLANEACION DESPACHO"/>
    <s v="NINGUNO"/>
    <s v="SI"/>
  </r>
  <r>
    <s v="2025-018219"/>
    <d v="2025-02-17T00:00:00"/>
    <x v="1"/>
    <s v="CORRESPONDENCIA"/>
    <s v="TRAMITE-CERTIFICADO NOMENCLATURA"/>
    <s v="PENDIENTE FINALIZAR"/>
    <n v="93355979"/>
    <s v="PALACIO JIMENEZ HUGO-ADALBERTO"/>
    <s v="CERTFICADO DE NOMENCLATURA DOMICILIARIA, 010600110025000,"/>
    <s v="Cra 5 NÂ°25-98 Segundo Piso Barrio Hipodromo"/>
    <m/>
    <s v="2025-013919"/>
    <d v="2025-02-25T00:00:00"/>
    <s v="VERDE"/>
    <d v="2025-03-17T00:00:00"/>
    <s v="PLANEACION DESPACHO"/>
    <s v="NINGUNO"/>
    <s v="SI"/>
  </r>
  <r>
    <s v="2025-018235"/>
    <d v="2025-02-17T00:00:00"/>
    <x v="1"/>
    <s v="CORRESPONDENCIA"/>
    <s v="TRAMITE-CERTIFICADO NOMENCLATURA"/>
    <s v="PENDIENTE FINALIZAR"/>
    <n v="93370837"/>
    <s v="RODRIGUEZ ROMERO GERMAN-DARIO"/>
    <s v="CERTIFICADO DE NOMENCLATURA, 7300101010000000830022000,"/>
    <s v="Calle 3a NÂ°7a-09 Edif Altos De Belen"/>
    <m/>
    <s v="OF 13934"/>
    <d v="2025-02-25T00:00:00"/>
    <s v="VERDE"/>
    <d v="2025-03-17T00:00:00"/>
    <s v="PLANEACION DESPACHO"/>
    <s v="NINGUNO"/>
    <s v="SI"/>
  </r>
  <r>
    <s v="2025-018240"/>
    <d v="2025-02-17T00:00:00"/>
    <x v="1"/>
    <s v="CORRESPONDENCIA"/>
    <s v="TRAMITE-CERTIFICADO NOMENCLATURA"/>
    <s v="PENDIENTE FINALIZAR"/>
    <n v="93370837"/>
    <s v="RODRIGUEZ ROMERO GERMAN-DARIO"/>
    <s v="CERTIFICADO DE NOMENCLATURA , 73001010100830021000"/>
    <s v="Calle 3a NÂ°7a-09 Edif Altos De Belen"/>
    <m/>
    <s v="2025-013934"/>
    <d v="2025-02-25T00:00:00"/>
    <s v="VERDE"/>
    <d v="2025-03-17T00:00:00"/>
    <s v="PLANEACION DESPACHO"/>
    <s v="NINGUNO"/>
    <s v="SI"/>
  </r>
  <r>
    <s v="2025-018245"/>
    <d v="2025-02-17T00:00:00"/>
    <x v="1"/>
    <s v="CORRESPONDENCIA"/>
    <s v="TRAMITE-CERTIFICADO APTITUD URBANISTICA"/>
    <s v="PENDIENTE FINALIZAR"/>
    <n v="38227808"/>
    <s v="DIVY GIRALDO MARIA-LUZ"/>
    <s v="APTITUD URBANISTICA,,FICHA CATASTRAL,, 011002520005000,,,"/>
    <s v="Nedasobrasciviles@Gmail.Com"/>
    <m/>
    <s v="2025-013564"/>
    <d v="2025-02-24T00:00:00"/>
    <s v="NARANJA"/>
    <d v="2025-02-24T00:00:00"/>
    <s v="PLANEACION DESPACHO"/>
    <s v="NINGUNO"/>
    <s v="SI"/>
  </r>
  <r>
    <s v="2025-018250"/>
    <d v="2025-02-17T00:00:00"/>
    <x v="1"/>
    <s v="CORRESPONDENCIA"/>
    <s v="TRAMITE-CERTIFICADO DE USO DEL SUELO"/>
    <s v="PENDIENTE FINALIZAR"/>
    <n v="38233760"/>
    <s v="LUZ MARINA MENDOZA"/>
    <s v="USO DE SUELO,,FICHA CATASTRAL N0 011002480007000,,PARA PREDIO"/>
    <s v="Nedasobrasciviles@Gmail.Com"/>
    <m/>
    <s v="2025-015590"/>
    <d v="2025-02-28T00:00:00"/>
    <s v="AMARILLO"/>
    <d v="2025-03-03T00:00:00"/>
    <s v="PLANEACION DESPACHO"/>
    <s v="NINGUNO"/>
    <s v="SI"/>
  </r>
  <r>
    <s v="2025-018252"/>
    <d v="2025-02-17T00:00:00"/>
    <x v="1"/>
    <s v="CORRESPONDENCIA"/>
    <s v="TRAMITE-CERTIFICADO DE USO DEL SUELO"/>
    <s v="PENDIENTE FINALIZAR"/>
    <n v="38227808"/>
    <s v="DIVY GIRALDO MARIA-LUZ"/>
    <s v="USO DE SUELO,,FICHA CATASTRAL N0 011002520005000..PARA PRDIO"/>
    <s v="Nedasobrasciviles@Gmail.Com"/>
    <m/>
    <s v="2025-015622"/>
    <d v="2025-02-28T00:00:00"/>
    <s v="AMARILLO"/>
    <d v="2025-03-03T00:00:00"/>
    <s v="PLANEACION DESPACHO"/>
    <s v="NINGUNO"/>
    <s v="SI"/>
  </r>
  <r>
    <s v="2025-018256"/>
    <d v="2025-02-17T00:00:00"/>
    <x v="1"/>
    <s v="CORRESPONDENCIA"/>
    <s v="TRAMITE-CERTIFICADO NOMENCLATURA"/>
    <s v="PENDIENTE FINALIZAR"/>
    <n v="38227808"/>
    <s v="DIVY GIRALDO MARIA-LUZ"/>
    <s v="NOMENCLATURA ,,FICHA CATASTRAL N0 011002520005000"/>
    <s v="Nedasobrasciviles@Gmail.Com"/>
    <m/>
    <s v="2025-013925"/>
    <d v="2025-02-25T00:00:00"/>
    <s v="VERDE"/>
    <d v="2025-03-17T00:00:00"/>
    <s v="PLANEACION DESPACHO"/>
    <s v="NINGUNO"/>
    <s v="SI"/>
  </r>
  <r>
    <s v="2025-018258"/>
    <d v="2025-02-17T00:00:00"/>
    <x v="1"/>
    <s v="CORRESPONDENCIA"/>
    <s v="TRAMITE-CERTIFICADO APTITUD URBANISTICA"/>
    <s v="PENDIENTE FINALIZAR"/>
    <n v="38233760"/>
    <s v="LUZ MARINA MENDOZA"/>
    <s v="APTITUD URBANISTICA,,FICHA CATASTRAL N0 011002480007000"/>
    <s v="Nedasobrasciviles@Gmail.Com"/>
    <m/>
    <s v="2025-014910"/>
    <d v="2025-02-27T00:00:00"/>
    <s v="ROJA"/>
    <d v="2025-02-24T00:00:00"/>
    <s v="PLANEACION DESPACHO"/>
    <s v="NINGUNO"/>
    <s v="SI"/>
  </r>
  <r>
    <s v="2025-018260"/>
    <d v="2025-02-17T00:00:00"/>
    <x v="1"/>
    <s v="CORRESPONDENCIA"/>
    <s v="TRAMITE-CERTIFICADO NOMENCLATURA"/>
    <s v="PENDIENTE FINALIZAR"/>
    <n v="19489762"/>
    <s v="LUIS ARMANDO SANCHEZ BELTRAN"/>
    <s v="CERTIFICADO DE NOMENCLATURA 011300320565902"/>
    <s v="Cra 6 NÂ° 53-29 Torreon Empresarial Ofc 602"/>
    <m/>
    <s v="2025-013936"/>
    <d v="2025-02-25T00:00:00"/>
    <s v="VERDE"/>
    <d v="2025-03-17T00:00:00"/>
    <s v="PLANEACION DESPACHO"/>
    <s v="NINGUNO"/>
    <s v="SI"/>
  </r>
  <r>
    <s v="2025-018263"/>
    <d v="2025-02-17T00:00:00"/>
    <x v="1"/>
    <s v="CORRESPONDENCIA"/>
    <s v="TRAMITE-CERTIFICADO NOMENCLATURA"/>
    <s v="PENDIENTE FINALIZAR"/>
    <n v="19489762"/>
    <s v="LUIS ARMANDO SANCHEZ BELTRAN"/>
    <s v="CERTIFICADO DE NOMENCLATURA 011300320202901"/>
    <s v="Cra 6 NÂ° 53-29 Torreon Empresarial Ofc 602"/>
    <m/>
    <s v="2025-013951"/>
    <d v="2025-02-25T00:00:00"/>
    <s v="VERDE"/>
    <d v="2025-03-17T00:00:00"/>
    <s v="PLANEACION DESPACHO"/>
    <s v="NINGUNO"/>
    <s v="SI"/>
  </r>
  <r>
    <s v="2025-018264"/>
    <d v="2025-02-17T00:00:00"/>
    <x v="1"/>
    <s v="CORRESPONDENCIA"/>
    <s v="TRAMITE-CERTIFICADO NOMENCLATURA"/>
    <s v="PENDIENTE FINALIZAR"/>
    <n v="38222714"/>
    <s v="BETANCOURTH MEDINA MARIA-SENOVIE"/>
    <s v="NOMENCLATURA ,,FICHA CATASTRAL N0 730010108000007530019000000000"/>
    <s v="Mariasbetancouurt@Gmail.Com"/>
    <m/>
    <s v="2025-014130"/>
    <d v="2025-02-25T00:00:00"/>
    <s v="VERDE"/>
    <d v="2025-03-17T00:00:00"/>
    <s v="PLANEACION DESPACHO"/>
    <s v="NINGUNO"/>
    <s v="SI"/>
  </r>
  <r>
    <s v="2025-018268"/>
    <d v="2025-02-17T00:00:00"/>
    <x v="1"/>
    <s v="CORRESPONDENCIA"/>
    <s v="TRAMITE-CERTIFICADO NOMENCLATURA"/>
    <s v="PENDIENTE FINALIZAR"/>
    <n v="38235806"/>
    <s v="GLORIA ACERO GONZALEZ"/>
    <s v="CERTIFICADO DE NOMENCLATURA, 011300000960001000000000"/>
    <s v="Cra 6 NÂ°53-29 Ofic 602 Torreon Empresarial"/>
    <m/>
    <s v="2025-013962"/>
    <d v="2025-02-25T00:00:00"/>
    <s v="VERDE"/>
    <d v="2025-03-17T00:00:00"/>
    <s v="PLANEACION DESPACHO"/>
    <s v="NINGUNO"/>
    <s v="SI"/>
  </r>
  <r>
    <s v="2025-018302"/>
    <d v="2025-02-17T00:00:00"/>
    <x v="1"/>
    <s v="CORREO ELECTRONICO"/>
    <s v="TRAMITE-NIVELES Y PARAMENTOS"/>
    <s v="PENDIENTE FINALIZAR"/>
    <n v="93361855"/>
    <s v="MANUEL ANTONIO MEDINA ESPINOSA"/>
    <s v="SOLICITUD DE DEFINICION DE NIVELES, DEMARCACION Y/O PARAMENTO RAD 24-0478"/>
    <s v="Info@Curaduriaunoibague.Com"/>
    <m/>
    <s v="2025-015370"/>
    <d v="2025-02-28T00:00:00"/>
    <s v="NARANJA"/>
    <d v="2025-02-28T00:00:00"/>
    <s v="PLANEACION DESPACHO"/>
    <s v="NINGUNO"/>
    <s v="SI"/>
  </r>
  <r>
    <s v="2025-018327"/>
    <d v="2025-02-17T00:00:00"/>
    <x v="1"/>
    <s v="CORRESPONDENCIA"/>
    <s v="TRAMITE-CERTIFICADO NOMENCLATURA"/>
    <s v="PENDIENTE FINALIZAR"/>
    <n v="1110515867"/>
    <s v="LEIDY LORENA MENDEZ RAMIREZ"/>
    <s v="CERTIFICADO E NOMENCLATURA, 010809510995905"/>
    <s v="Cra 6 NÂ°53-29 Ofc 602"/>
    <m/>
    <s v="2025-012083"/>
    <d v="2025-02-19T00:00:00"/>
    <s v="VERDE"/>
    <d v="2025-03-17T00:00:00"/>
    <s v="PLANEACION DESPACHO"/>
    <s v="NINGUNO"/>
    <s v="SI"/>
  </r>
  <r>
    <s v="2025-018335"/>
    <d v="2025-02-17T00:00:00"/>
    <x v="1"/>
    <s v="CORRESPONDENCIA"/>
    <s v="TRAMITE-CERTIFICADO NOMENCLATURA"/>
    <s v="PENDIENTE FINALIZAR"/>
    <n v="1110515867"/>
    <s v="LEIDY LORENA MENDEZ RAMIREZ"/>
    <s v="CERTIFICADO DE NOMENCLATURA DOMICILIARIA, 010809310961905"/>
    <s v="Cra 6 NÂ°53-29 Ofc 602"/>
    <m/>
    <s v="2025-012071"/>
    <d v="2025-02-19T00:00:00"/>
    <s v="VERDE"/>
    <d v="2025-03-17T00:00:00"/>
    <s v="PLANEACION DESPACHO"/>
    <s v="NINGUNO"/>
    <s v="SI"/>
  </r>
  <r>
    <s v="2025-018349"/>
    <d v="2025-02-17T00:00:00"/>
    <x v="1"/>
    <s v="CORREO ELECTRONICO"/>
    <s v="TRAMITE-NIVELES Y PARAMENTOS"/>
    <s v="PENDIENTE FINALIZAR"/>
    <n v="93361855"/>
    <s v="MANUEL ANTONIO MEDINA ESPINOSA"/>
    <s v="SOLIEITUD DE DEFINICION DE NIVELES, DEMARCACION Y/A PARAMENTO RAD 25-0028"/>
    <s v="Info@Curaduriaunoibague.Com"/>
    <m/>
    <s v="2025-016126"/>
    <d v="2025-03-04T00:00:00"/>
    <s v="ROJA"/>
    <d v="2025-02-28T00:00:00"/>
    <s v="PLANEACION DESPACHO"/>
    <s v="NINGUNO"/>
    <s v="SI"/>
  </r>
  <r>
    <s v="2025-018404"/>
    <d v="2025-02-17T00:00:00"/>
    <x v="1"/>
    <s v="REGISTRO EN LINEA"/>
    <s v="TRAMITE-CONCEPTO COMPATIBILIDAD DE USO"/>
    <s v="PENDIENTE FINALIZAR"/>
    <n v="1110506612"/>
    <s v="JASMANE JASMANE"/>
    <s v="ASUNTO: SOLICITUD COMPATIBILIDAD USO DE SUELO. POR MEDIO DE LA PRESENTE YO; JASMANE DURAN OVALLOS, IDENTIFICADO CON LA CEDULA DE CIUDADANÍA NO. 1.110.506.612; REPRESENTANTE LEGAL DEL ESTABLECIMIENTO DE COMERCIO, UBICADO EN LA K 45 SUR NO. 201-10 DE LA CIUDAD DE IBAGUÉ. NUMERO DE FICHA CATASTRAL NO. 00-01-0005-0367-000 ACTIVIDAD; - 5630 BAR.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JASMANE DURAN OVALLOS C.C. 1.110.506.612 CORREO: YANIN585@HOTMAIL.COM DIRECCIÓN DE CORRESPONDENCIA: PREDIO 37 EL PORVENIR LA MIEL 2 BARRIO HACIENDA LA MIEL"/>
    <s v="Km 16 Via Ibague Espinal"/>
    <m/>
    <s v="2025-017385"/>
    <d v="2025-03-06T00:00:00"/>
    <s v="VERDE"/>
    <d v="2025-03-10T00:00:00"/>
    <s v="SECRETARIA GENERAL ATENCION AL CIUDADANO"/>
    <s v="NINGUNO"/>
    <s v="SI"/>
  </r>
  <r>
    <s v="2025-018405"/>
    <d v="2025-02-17T00:00:00"/>
    <x v="1"/>
    <s v="REGISTRO EN LINEA"/>
    <s v="TRAMITE-CONCEPTO COMPATIBILIDAD DE USO"/>
    <s v="PENDIENTE FINALIZAR"/>
    <n v="65633361"/>
    <s v="PENA QUINTERO YERLI-PAOLA"/>
    <s v="ASUNTO: SOLICITUD VIABILIDAD USO DE SUELO. ACLARAR ACTIVIDAD BILLAR. CODIGO 5630 POR MEDIO DE LA PRESENTE YO; YERLI PAOLA PEÑA QUINTERO, IDENTIFICADA CON LA CEDULA DE CIUDADANÍA NO. 65.633.361 EXPEDIDA EN IBAGUÉ, TOLIMA; PROPIETARIA DEL ESTABLECIMIENTO DE COMERCIO, UBICADO EN LA CARRERA 5 NO. 80 – 230 LOCAL BARRIO JARDIN DE LA CIUDAD DE IBAGUÉ. ACTIVIDAD: BILLARES. CÓDIGO CIUU. 5630. NUMERO DE FICHA CATASTRAL NO. 01-09-0452-0019-000 DANDO CUMPLIMIENTO A LA LEY 1801 DE 2016. DECRETO 1000-0823 DE 2014. “POR MEDIO DEL CUAL SE ADOPTA LA REVISIÓN Y AJUSTE DEL POT”. ESTABLECIMIENTO DE COMERCIO CON ANTIGÜEDAD Y VIGENCIA DE LA CÁMARA DE COMERCIO DE LA CIUDAD DE IBAGUÉ ANEXO: COPIA IMPUESTO PREDIAL. ATENTAMENTE; YERLI PAOLA PEÑA QUINTERO C.C. 65.633.361 DE IBAGUÉ CORREO: YERLI_1985@HOTMAIL.COM"/>
    <s v="Mza 4 Casa 41 Barrio Villa Jardin"/>
    <m/>
    <s v="2025-015008"/>
    <d v="2025-02-27T00:00:00"/>
    <s v="VERDE"/>
    <d v="2025-03-10T00:00:00"/>
    <s v="SECRETARIA GENERAL ATENCION AL CIUDADANO"/>
    <s v="NINGUNO"/>
    <s v="SI"/>
  </r>
  <r>
    <s v="2025-018420"/>
    <d v="2025-02-18T00:00:00"/>
    <x v="1"/>
    <s v="CORRESPONDENCIA"/>
    <s v="TRAMITE-CERTIFICADO DE USO DEL SUELO"/>
    <s v="PENDIENTE FINALIZAR"/>
    <n v="14206860"/>
    <s v="CARRILLO VARON ANGEL-MARIA"/>
    <s v="SOLICITUD CERTIFICACION USO DEL SUELO Y COMPATIBILIDAD USO DE SUELO"/>
    <s v="Yucatan"/>
    <m/>
    <s v="2025-017181"/>
    <d v="2025-03-06T00:00:00"/>
    <s v="ROJA"/>
    <d v="2025-03-04T00:00:00"/>
    <s v="SECRETARIA GENERAL ATENCION AL CIUDADANO"/>
    <s v="NINGUNO"/>
    <s v="SI"/>
  </r>
  <r>
    <s v="2025-018421"/>
    <d v="2025-02-18T00:00:00"/>
    <x v="1"/>
    <s v="CORRESPONDENCIA"/>
    <s v="TRAMITE-CONCEPTO COMPATIBILIDAD DE USO"/>
    <s v="PENDIENTE FINALIZAR"/>
    <n v="14239876"/>
    <s v="LARA GARCIA MARCO-FIDEL"/>
    <s v="SOLICITUD COMPATIBILIDAD USO DE SUELO"/>
    <s v="Cra 8 NÂ° 138a - 130 B/Ceiba Salado"/>
    <m/>
    <s v="2025-017123"/>
    <d v="2025-03-06T00:00:00"/>
    <s v="AMARILLO"/>
    <d v="2025-03-11T00:00:00"/>
    <s v="SECRETARIA GENERAL ATENCION AL CIUDADANO"/>
    <s v="NINGUNO"/>
    <s v="SI"/>
  </r>
  <r>
    <s v="2025-018428"/>
    <d v="2025-02-18T00:00:00"/>
    <x v="1"/>
    <s v="CORRESPONDENCIA"/>
    <s v="TRAMITE-ESTRATIFICACION"/>
    <s v="PENDIENTE FINALIZAR"/>
    <n v="79745968"/>
    <s v="OSWALDO PACATEQUE ARANGO"/>
    <s v="CERTIFICADO DE ESTRATIFICACION SOCIOECONOMICA, 010901950018000"/>
    <s v="Oswaldopacatequearango@Gmailcom"/>
    <m/>
    <s v="2025-014521"/>
    <d v="2025-02-26T00:00:00"/>
    <s v="VERDE"/>
    <d v="2025-03-11T00:00:00"/>
    <s v="PLANEACION DESPACHO"/>
    <s v="NINGUNO"/>
    <s v="SI"/>
  </r>
  <r>
    <s v="2025-018449"/>
    <d v="2025-02-18T00:00:00"/>
    <x v="1"/>
    <s v="REGISTRO EN LINEA"/>
    <s v="TRAMITE-CONCEPTO COMPATIBILIDAD DE USO"/>
    <s v="PENDIENTE FINALIZAR"/>
    <n v="1110233284"/>
    <s v="YALBLEYDI CABALLERO RUIZ"/>
    <s v="SOLICITUD CERTIFICADO DE COMPATIBILIDAD DEL USO DEL SUELO PARA EL ESTANCO CON ACTIVIDAD COMERCIAL 4724 UBICADO MZ 37 CS 7 JORDAN 3 ETAPA CON FICHA CATASTRAL # 010900610018000"/>
    <s v="Mnz 37 Casa 7 Etapa 3 Jordan"/>
    <m/>
    <s v="OFICIO 17131"/>
    <d v="2025-03-06T00:00:00"/>
    <s v="AMARILLO"/>
    <d v="2025-03-11T00:00:00"/>
    <s v="SECRETARIA GENERAL ATENCION AL CIUDADANO"/>
    <s v="NINGUNO"/>
    <s v="SI"/>
  </r>
  <r>
    <s v="2025-018450"/>
    <d v="2025-02-18T00:00:00"/>
    <x v="1"/>
    <s v="CORRESPONDENCIA"/>
    <s v="TRAMITE-ESTRATIFICACION"/>
    <s v="PENDIENTE FINALIZAR"/>
    <n v="1110515293"/>
    <s v="FREDDY GIOVANNY PULIDO DIAZ"/>
    <s v="CERTIFICADO DE ESTRATO PARA IMPUESTO DE DELINEACION URBANA SE ANEXA UN CD"/>
    <s v="Voala.Proyectos@Gmail.Com"/>
    <m/>
    <s v="2025-013692"/>
    <d v="2025-02-24T00:00:00"/>
    <s v="VERDE"/>
    <d v="2025-03-11T00:00:00"/>
    <s v="SECRETARIA GENERAL ATENCION AL CIUDADANO"/>
    <s v="NINGUNO"/>
    <s v="SI"/>
  </r>
  <r>
    <s v="2025-018452"/>
    <d v="2025-02-18T00:00:00"/>
    <x v="1"/>
    <s v="REGISTRO EN LINEA"/>
    <s v="TRAMITE-CONCEPTO COMPATIBILIDAD DE USO"/>
    <s v="PENDIENTE FINALIZAR"/>
    <n v="0"/>
    <s v="ANONIMO"/>
    <s v="SOLICITUD DE COMPATIBILIDAD DE USO DE SUELO FICHA CATASTRAL: 01-07-0085-0004-000 DIRECCION: K 12 37 05 C 37 JOSE MARIA CORDOBA ACTIVIDAD ECONOMICA: BAR 5630 DIANA CARIME SARMIENTO LONDOÑO CC: 65785263"/>
    <m/>
    <m/>
    <s v="2025-017492"/>
    <d v="2025-03-07T00:00:00"/>
    <s v="VERDE"/>
    <d v="2025-03-11T00:00:00"/>
    <s v="SECRETARIA GENERAL ATENCION AL CIUDADANO"/>
    <s v="NINGUNO"/>
    <s v="SI"/>
  </r>
  <r>
    <s v="2025-018456"/>
    <d v="2025-02-18T00:00:00"/>
    <x v="1"/>
    <s v="CORRESPONDENCIA"/>
    <s v="TRAMITE-CONCEPTO COMPATIBILIDAD DE USO"/>
    <s v="PENDIENTE FINALIZAR"/>
    <n v="65778860"/>
    <s v="FRANQUELINE FRANQUELINE"/>
    <s v="CONCEPTO DE COMPATIBILIDAD DE USO DE USO DE SUELO, 010600050035,"/>
    <s v="Calle 23 N 3 166 El Carmen"/>
    <m/>
    <s v="2025-019764"/>
    <d v="2025-03-13T00:00:00"/>
    <s v="ROJA"/>
    <d v="2025-03-11T00:00:00"/>
    <s v="PLANEACION DESPACHO"/>
    <s v="NINGUNO"/>
    <s v="SI"/>
  </r>
  <r>
    <s v="2025-018462"/>
    <d v="2025-02-18T00:00:00"/>
    <x v="1"/>
    <s v="CORRESPONDENCIA"/>
    <s v="TRAMITE-CONCEPTO COMPATIBILIDAD DE USO"/>
    <s v="PENDIENTE FINALIZAR"/>
    <n v="65744944"/>
    <s v="SANDRA PATRICIA MORALES GIRALDO"/>
    <s v="RESPUESTA OFICIO 26170 DE 25 DE ABRIL DE 2024"/>
    <s v="Arbelaezarquitectos@Gmail.Com"/>
    <m/>
    <s v="2025-022293"/>
    <d v="2025-03-21T00:00:00"/>
    <s v="ROJA"/>
    <d v="2025-03-11T00:00:00"/>
    <s v="PLANEACION DESPACHO"/>
    <s v="NINGUNO"/>
    <s v="SI"/>
  </r>
  <r>
    <s v="2025-018466"/>
    <d v="2025-02-18T00:00:00"/>
    <x v="1"/>
    <s v="CORRESPONDENCIA"/>
    <s v="TRAMITE-ESTRATIFICACION"/>
    <s v="PENDIENTE FINALIZAR"/>
    <n v="1110471922"/>
    <s v="DIANA MARCELA SALAVARRIETA NARANJO"/>
    <s v="CERTIFICADO DE ESTRATIFICACION SOCIOECONOMICA, 73001011010401440903,"/>
    <s v="Chavez8280@Gmail.Com"/>
    <m/>
    <s v="2025-013716"/>
    <d v="2025-02-24T00:00:00"/>
    <s v="VERDE"/>
    <d v="2025-03-11T00:00:00"/>
    <s v="PLANEACION DESPACHO"/>
    <s v="NINGUNO"/>
    <s v="SI"/>
  </r>
  <r>
    <s v="2025-018475"/>
    <d v="2025-02-18T00:00:00"/>
    <x v="1"/>
    <s v="CORRESPONDENCIA"/>
    <s v="TRAMITE-CERTIFICADO NOMENCLATURA"/>
    <s v="PENDIENTE FINALIZAR"/>
    <n v="38140733"/>
    <s v="JOHANNA MELISA VELASQUEZ HERNANDEZ"/>
    <s v="CERTIFICADO DE NOMENCLATURA, 75001010600290037000,"/>
    <s v="Jjmelisa@Hotmail.Com"/>
    <m/>
    <s v="2025-013559"/>
    <d v="2025-02-24T00:00:00"/>
    <s v="VERDE"/>
    <d v="2025-03-18T00:00:00"/>
    <s v="PLANEACION DESPACHO"/>
    <s v="NINGUNO"/>
    <s v="SI"/>
  </r>
  <r>
    <s v="2025-018483"/>
    <d v="2025-02-18T00:00:00"/>
    <x v="1"/>
    <s v="CORRESPONDENCIA"/>
    <s v="TRAMITE-CONCEPTO COMPATIBILIDAD DE USO"/>
    <s v="PENDIENTE FINALIZAR"/>
    <n v="1110479860"/>
    <s v="TEJADA JOHN MICHAEL"/>
    <s v="CERTIFICADO DE COMPATIBILIDD DE USO DE SUELO, 010300730005000, ciiu 4520 montallantas taller"/>
    <s v="Danimicha1988@Gmail.Com"/>
    <m/>
    <s v="2025-019131"/>
    <d v="2025-03-12T00:00:00"/>
    <s v="ROJA"/>
    <d v="2025-03-11T00:00:00"/>
    <s v="PLANEACION DESPACHO"/>
    <s v="NINGUNO"/>
    <s v="SI"/>
  </r>
  <r>
    <s v="2025-018492"/>
    <d v="2025-02-18T00:00:00"/>
    <x v="1"/>
    <s v="CORRESPONDENCIA"/>
    <s v="TRAMITE-CONCEPTO COMPATIBILIDAD DE USO"/>
    <s v="PENDIENTE FINALIZAR"/>
    <n v="28947859"/>
    <s v="BLANCA RUBIELA ZAMBRANO"/>
    <s v="CONCEPTO DE COMPATIBILIDAD DE USO DE SUELO 010403030010000, ciiu 5630"/>
    <s v="Trasversal 11 Sur N0 14- 37 B/ Venecia"/>
    <m/>
    <s v="2025-019761"/>
    <d v="2025-03-13T00:00:00"/>
    <s v="ROJA"/>
    <d v="2025-03-11T00:00:00"/>
    <s v="PLANEACION DESPACHO"/>
    <s v="NINGUNO"/>
    <s v="SI"/>
  </r>
  <r>
    <s v="2025-018498"/>
    <d v="2025-02-18T00:00:00"/>
    <x v="1"/>
    <s v="CORRESPONDENCIA"/>
    <s v="TRAMITE-ESTRATIFICACION"/>
    <s v="PENDIENTE FINALIZAR"/>
    <n v="6008759"/>
    <s v="ROA BERNAL JESUS-ANTONIO ROA BERNAL"/>
    <s v="ESTRATIFICACION,,FICHA CATASTRAL,, N0,,, 010811620029000"/>
    <s v="Cra 6 Sur N0 72 - 80 Bosque San Angel T 7 Apto 726"/>
    <m/>
    <s v="2025-014034"/>
    <d v="2025-02-25T00:00:00"/>
    <s v="VERDE"/>
    <d v="2025-03-11T00:00:00"/>
    <s v="PLANEACION DESPACHO"/>
    <s v="NINGUNO"/>
    <s v="SI"/>
  </r>
  <r>
    <s v="2025-018502"/>
    <d v="2025-02-18T00:00:00"/>
    <x v="1"/>
    <s v="CORRESPONDENCIA"/>
    <s v="TRAMITE-CERTIFICADO NOMENCLATURA"/>
    <s v="PENDIENTE FINALIZAR"/>
    <n v="6007707"/>
    <s v="OMAR ESCOBAR SUAREZ"/>
    <s v="CERTIFICADO DE NOMENCLATURA, 010402940009000,"/>
    <s v="Aleja0844 @Hotmail.Com"/>
    <m/>
    <s v="2025-015574"/>
    <d v="2025-02-28T00:00:00"/>
    <s v="VERDE"/>
    <d v="2025-03-18T00:00:00"/>
    <s v="PLANEACION DESPACHO"/>
    <s v="NINGUNO"/>
    <s v="SI"/>
  </r>
  <r>
    <s v="2025-018515"/>
    <d v="2025-02-18T00:00:00"/>
    <x v="1"/>
    <s v="CORRESPONDENCIA"/>
    <s v="TRAMITE-CERTIFICADO NOMENCLATURA"/>
    <s v="PENDIENTE FINALIZAR"/>
    <n v="38250393"/>
    <s v="ALBA LUZ GONZALEZ RIOS"/>
    <s v="CERTIFICADO DE NOMENCLATURA, 73001010100310009000"/>
    <s v="Mz T C 2 Praderas Del Norte"/>
    <m/>
    <s v="2025-015407"/>
    <d v="2025-02-28T00:00:00"/>
    <s v="VERDE"/>
    <d v="2025-03-18T00:00:00"/>
    <s v="PLANEACION DESPACHO"/>
    <s v="NINGUNO"/>
    <s v="SI"/>
  </r>
  <r>
    <s v="2025-018519"/>
    <d v="2025-02-18T00:00:00"/>
    <x v="1"/>
    <s v="CORRESPONDENCIA"/>
    <s v="TRAMITE-CERTIFICADO DE USO DEL SUELO"/>
    <s v="PENDIENTE FINALIZAR"/>
    <n v="65778478"/>
    <s v="YENNY CAROLINA URUEÃ‘A AVENDAÃ‘O"/>
    <s v="SOLICITUD CERTIFICADO USO DEL SUELO Y COMPATIBILIDAD"/>
    <s v="Manz 42 Casa 2 Urb Santa Ana"/>
    <m/>
    <s v="2025-017702"/>
    <d v="2025-03-07T00:00:00"/>
    <s v="ROJA"/>
    <d v="2025-03-04T00:00:00"/>
    <s v="SECRETARIA GENERAL ATENCION AL CIUDADANO"/>
    <s v="NINGUNO"/>
    <s v="SI"/>
  </r>
  <r>
    <s v="2025-018522"/>
    <d v="2025-02-18T00:00:00"/>
    <x v="1"/>
    <s v="CORRESPONDENCIA"/>
    <s v="TRAMITE-CONCEPTO COMPATIBILIDAD DE USO"/>
    <s v="PENDIENTE FINALIZAR"/>
    <n v="1006086436"/>
    <s v="MARTHA ISABEL MARTHA ISABEL"/>
    <s v="SOLICITUD DE COMPATIBILIDAD DE USO DE SUELO"/>
    <s v="Manzana E Casa 3 Pedregal"/>
    <m/>
    <s v="2025-019117"/>
    <d v="2025-03-12T00:00:00"/>
    <s v="ROJA"/>
    <d v="2025-03-11T00:00:00"/>
    <s v="SECRETARIA GENERAL ATENCION AL CIUDADANO"/>
    <s v="NINGUNO"/>
    <s v="SI"/>
  </r>
  <r>
    <s v="2025-018525"/>
    <d v="2025-02-18T00:00:00"/>
    <x v="1"/>
    <s v="CORRESPONDENCIA"/>
    <s v="TRAMITE-CONCEPTO COMPATIBILIDAD DE USO"/>
    <s v="PENDIENTE FINALIZAR"/>
    <n v="65778478"/>
    <s v="YENNY CAROLINA URUEÃ‘A AVENDAÃ‘O"/>
    <s v="SOLICITUD COMPATIBILIDAD USO DEL SUELO Y CERTIFICACION USO DEL SUELO"/>
    <s v="Manz 42 Casa 2 Urb Santa Ana"/>
    <m/>
    <s v="2025-017704"/>
    <d v="2025-03-07T00:00:00"/>
    <s v="VERDE"/>
    <d v="2025-03-11T00:00:00"/>
    <s v="SECRETARIA GENERAL ATENCION AL CIUDADANO"/>
    <s v="NINGUNO"/>
    <s v="SI"/>
  </r>
  <r>
    <s v="2025-018537"/>
    <d v="2025-02-18T00:00:00"/>
    <x v="1"/>
    <s v="CORRESPONDENCIA"/>
    <s v="TRAMITE-CONCEPTO COMPATIBILIDAD DE USO"/>
    <s v="PENDIENTE FINALIZAR"/>
    <n v="93365494"/>
    <s v="RODRIGO OSORIO HOYOS"/>
    <s v="USO DE SUELO,,FICHA CATASTRAL N0 010912360007000,,CIIIU 3821"/>
    <s v="Cra 4 A N0 33 - 95 Barrio Cadiz"/>
    <m/>
    <s v="2025-014221"/>
    <d v="2025-02-25T00:00:00"/>
    <s v="VERDE"/>
    <d v="2025-03-11T00:00:00"/>
    <s v="PLANEACION DESPACHO"/>
    <s v="NINGUNO"/>
    <s v="SI"/>
  </r>
  <r>
    <s v="2025-018539"/>
    <d v="2025-02-18T00:00:00"/>
    <x v="1"/>
    <s v="CORRESPONDENCIA"/>
    <s v="TRAMITE-CERTIFICADO DE USO DEL SUELO"/>
    <s v="PENDIENTE FINALIZAR"/>
    <n v="1110478533"/>
    <s v="JORGE ANDRES RODRIGUEZ OLAYA"/>
    <s v="CERTIFICADO DE USO DE SUELO, 011302870030000,"/>
    <s v="Mz 7 C 14 Eto 1 Ciudadela Comfenalco"/>
    <m/>
    <s v="2025-019258"/>
    <d v="2025-03-12T00:00:00"/>
    <s v="ROJA"/>
    <d v="2025-03-04T00:00:00"/>
    <s v="PLANEACION DESPACHO"/>
    <s v="NINGUNO"/>
    <s v="SI"/>
  </r>
  <r>
    <s v="2025-018546"/>
    <d v="2025-02-18T00:00:00"/>
    <x v="1"/>
    <s v="CORRESPONDENCIA"/>
    <s v="TRAMITE-CONCEPTO COMPATIBILIDAD DE USO"/>
    <s v="PENDIENTE FINALIZAR"/>
    <n v="1004916015"/>
    <s v="LUIS DAVID REYES"/>
    <s v="CERTIFICADO DE COMPATIBILIDAD DE USO DE SUELO, 010501160001000, CIIU TERTULIADERO,"/>
    <s v="Luis-David-Na@Hotmail.Com"/>
    <m/>
    <s v="2025-018965"/>
    <d v="2025-03-12T00:00:00"/>
    <s v="ROJA"/>
    <d v="2025-03-11T00:00:00"/>
    <s v="PLANEACION DESPACHO"/>
    <s v="NINGUNO"/>
    <s v="SI"/>
  </r>
  <r>
    <s v="2025-018550"/>
    <d v="2025-02-18T00:00:00"/>
    <x v="1"/>
    <s v="CORRESPONDENCIA"/>
    <s v="TRAMITE-CERTIFICADO DE USO DEL SUELO"/>
    <s v="PENDIENTE FINALIZAR"/>
    <n v="93181021"/>
    <s v="LUIS EDUARDO MARIN MONTERO"/>
    <s v="USO DE SUELO ,,FICHA CATASTRAL N0 73001011003330104000,,,PARA PREDIO"/>
    <s v="Mz C Casa 5 Urbanizacion Alberto Lleras"/>
    <m/>
    <s v="2025-019139"/>
    <d v="2025-03-12T00:00:00"/>
    <s v="ROJA"/>
    <d v="2025-03-04T00:00:00"/>
    <s v="PLANEACION DESPACHO"/>
    <s v="NINGUNO"/>
    <s v="SI"/>
  </r>
  <r>
    <s v="2025-018558"/>
    <d v="2025-02-18T00:00:00"/>
    <x v="1"/>
    <s v="CORRESPONDENCIA"/>
    <s v="TRAMITE-CERTIFICADO DE USO DEL SUELO"/>
    <s v="PENDIENTE FINALIZAR"/>
    <n v="19404611"/>
    <s v="VILLA LOPEZ RUBEN-DARIO"/>
    <s v="CERTIFICADO DE USO DE SUELO, 01103160022000,"/>
    <s v="Rubendvillalopez@Yahoo.Es"/>
    <m/>
    <s v="2025-019260"/>
    <d v="2025-03-12T00:00:00"/>
    <s v="ROJA"/>
    <d v="2025-03-04T00:00:00"/>
    <s v="PLANEACION DESPACHO"/>
    <s v="NINGUNO"/>
    <s v="SI"/>
  </r>
  <r>
    <s v="2025-018572"/>
    <d v="2025-02-18T00:00:00"/>
    <x v="1"/>
    <s v="CORRESPONDENCIA"/>
    <s v="TRAMITE-CONCEPTO COMPATIBILIDAD DE USO"/>
    <s v="PENDIENTE FINALIZAR"/>
    <n v="14259040"/>
    <s v="GILBERTO MARIN VALENZUELA"/>
    <s v="CERTIFICADO DE COMPATIBILIDAD DE USO DEL SUELO, 730010915710001000, CIIU 4665 RECUPERDORA DE MATERIALES"/>
    <s v="Cra 6 N 19- 17 Piso 2 Apartamento 201 El Carmen"/>
    <m/>
    <s v="2025-022304"/>
    <d v="2025-03-21T00:00:00"/>
    <s v="ROJA"/>
    <d v="2025-03-11T00:00:00"/>
    <s v="PLANEACION DESPACHO"/>
    <s v="NINGUNO"/>
    <s v="SI"/>
  </r>
  <r>
    <s v="2025-018608"/>
    <d v="2025-02-18T00:00:00"/>
    <x v="1"/>
    <s v="CORREO ELECTRONICO"/>
    <s v="TRAMITE-ESTRATIFICACION"/>
    <s v="PENDIENTE FINALIZAR"/>
    <n v="93376981"/>
    <s v="SIGIFREDO CARDOSO VARGAS"/>
    <s v="SOLICITUD URGENTE DE CERTIFICADO DE ESTRATIFICACIÓN DEL PREDIO IDENTIFICADO CON MATRÍCULA INMOBILIARIA 350-275235 Y FICHA CATASTRAL NO. 01-13-1146-0106-901."/>
    <s v="Sicava77@Gmail.Com"/>
    <m/>
    <s v="2025-014054"/>
    <d v="2025-02-25T00:00:00"/>
    <s v="VERDE"/>
    <d v="2025-03-11T00:00:00"/>
    <s v="PLANEACION DESPACHO"/>
    <s v="NINGUNO"/>
    <s v="SI"/>
  </r>
  <r>
    <s v="2025-018656"/>
    <d v="2025-02-18T00:00:00"/>
    <x v="1"/>
    <s v="REGISTRO EN LINEA"/>
    <s v="TRAMITE-CONCEPTO COMPATIBILIDAD DE USO"/>
    <s v="PENDIENTE FINALIZAR"/>
    <n v="0"/>
    <s v="ANONIMO"/>
    <s v="SOLICITUD DE USO DE SUELO PARA EL ESTABLECIMIENTO:SURTIFRUVER DEL JORDAN NIT: 1110520351 DIR. MZ 40 CA 7 JORDAN 8 ETP REPRE:DIANA CRISTINA ´PARRA MARTINEZ CEL: 3143966301 ACTIVIDAD: 7421-4723 FICHA 01-08-0300-0007-000 MATRICULA 1112884517 CORREO:DCRISTHINAPARRA@UT.EDU.CO"/>
    <m/>
    <m/>
    <s v="2025-015359"/>
    <d v="2025-02-28T00:00:00"/>
    <s v="VERDE"/>
    <d v="2025-03-11T00:00:00"/>
    <s v="SECRETARIA GENERAL ATENCION AL CIUDADANO"/>
    <s v="NINGUNO"/>
    <s v="SI"/>
  </r>
  <r>
    <s v="2025-018660"/>
    <d v="2025-02-18T00:00:00"/>
    <x v="1"/>
    <s v="CORREO ELECTRONICO"/>
    <s v="TRAMITE-CONCEPTO COMPATIBILIDAD DE USO"/>
    <s v="PENDIENTE FINALIZAR"/>
    <n v="38238871"/>
    <s v="OSORIO MUNETON MARTHA-CECILIA"/>
    <s v="SOLICITUD DE INFORMACIÓN SOBRE USO DE SUELO DE UN PREDIO,,FICHA CATASTRAL N0 73001010909130005000,,CIIU DE LA ACTIVIDAD A DESARROLLAR EN EL PREDIO: 8692 ACTIVIDADES DE APOYO TERAPÉUTICO"/>
    <s v="Camilogranja1711@Gmail.Com"/>
    <m/>
    <s v="2025-017077"/>
    <d v="2025-03-06T00:00:00"/>
    <s v="AMARILLO"/>
    <d v="2025-03-11T00:00:00"/>
    <s v="PLANEACION DESPACHO"/>
    <s v="NINGUNO"/>
    <s v="SI"/>
  </r>
  <r>
    <s v="2025-018670"/>
    <d v="2025-02-18T00:00:00"/>
    <x v="1"/>
    <s v="CORRESPONDENCIA"/>
    <s v="TRAMITE-CONCEPTO COMPATIBILIDAD DE USO"/>
    <s v="PENDIENTE FINALIZAR"/>
    <n v="31656357"/>
    <s v="YESSICA MARIEL YESSICA MARIEL"/>
    <s v="CERTIFICADO DE COMPATIBILIDAD DE USO DE SUELO, 010804800033000, tertuliadero"/>
    <s v="Jordan 4 Etapa Mnz 1 Casa 23"/>
    <m/>
    <s v="2025-014474"/>
    <d v="2025-02-26T00:00:00"/>
    <s v="VERDE"/>
    <d v="2025-03-11T00:00:00"/>
    <s v="PLANEACION DESPACHO"/>
    <s v="NINGUNO"/>
    <s v="SI"/>
  </r>
  <r>
    <s v="2025-018684"/>
    <d v="2025-02-18T00:00:00"/>
    <x v="1"/>
    <s v="CORRESPONDENCIA"/>
    <s v="TRAMITE-CERTIFICADO NOMENCLATURA"/>
    <s v="PENDIENTE FINALIZAR"/>
    <n v="14225369"/>
    <s v="MARTINEZ DELGADO VALENTIN"/>
    <s v="CERTIFICADO DE NOMENCLATURA, 010907940006001"/>
    <s v="Servitecaimperial@Outlook.Com"/>
    <m/>
    <s v="2025-013973"/>
    <d v="2025-02-25T00:00:00"/>
    <s v="VERDE"/>
    <d v="2025-03-18T00:00:00"/>
    <s v="PLANEACION DESPACHO"/>
    <s v="NINGUNO"/>
    <s v="SI"/>
  </r>
  <r>
    <s v="2025-018693"/>
    <d v="2025-02-18T00:00:00"/>
    <x v="1"/>
    <s v="CORRESPONDENCIA"/>
    <s v="TRAMITE-CONCEPTO COMPATIBILIDAD DE USO"/>
    <s v="PENDIENTE FINALIZAR"/>
    <n v="1003928798"/>
    <s v="EMERSON CUESTA BECERRA"/>
    <s v="CERTIFICADO DE COMPATIBILIDAD DE USO DE SUELO,010400780028000,"/>
    <s v="Emersonbarber29@Gmail.Com"/>
    <m/>
    <s v="2025-021564"/>
    <d v="2025-03-19T00:00:00"/>
    <s v="ROJA"/>
    <d v="2025-03-11T00:00:00"/>
    <s v="PLANEACION DESPACHO"/>
    <s v="NINGUNO"/>
    <s v="SI"/>
  </r>
  <r>
    <s v="2025-018695"/>
    <d v="2025-02-18T00:00:00"/>
    <x v="1"/>
    <s v="CORRESPONDENCIA"/>
    <s v="TRAMITE-CONCEPTO COMPATIBILIDAD DE USO"/>
    <s v="PENDIENTE FINALIZAR"/>
    <n v="1026254645"/>
    <s v="MAGDA ALEJANDRA MAGDA ALEJANDRA"/>
    <s v="USO DE SUELO,,FICHA CATASTRAL N0 010803180008000,,CIIIU 5611"/>
    <s v="Supe Mz 5 Casa 17 Santa Ana"/>
    <m/>
    <s v="2025-017725"/>
    <d v="2025-03-07T00:00:00"/>
    <s v="VERDE"/>
    <d v="2025-03-11T00:00:00"/>
    <s v="PLANEACION DESPACHO"/>
    <s v="NINGUNO"/>
    <s v="SI"/>
  </r>
  <r>
    <s v="2025-018699"/>
    <d v="2025-02-18T00:00:00"/>
    <x v="1"/>
    <s v="CORRESPONDENCIA"/>
    <s v="TRAMITE-CERTIFICADO DE USO DEL SUELO"/>
    <s v="PENDIENTE FINALIZAR"/>
    <n v="93128497"/>
    <s v="NEY PALOMINO ALONSO"/>
    <s v="USO DE SUELO,,, FICHA CATASTRAL ,,010100850026001,,PARA PREDIO"/>
    <s v="Neypalomino26@Gmail.Com"/>
    <m/>
    <s v="2025-018264"/>
    <d v="2025-03-10T00:00:00"/>
    <s v="ROJA"/>
    <d v="2025-03-04T00:00:00"/>
    <s v="PLANEACION DESPACHO"/>
    <s v="NINGUNO"/>
    <s v="SI"/>
  </r>
  <r>
    <s v="2025-018708"/>
    <d v="2025-02-18T00:00:00"/>
    <x v="1"/>
    <s v="CORREO ELECTRONICO"/>
    <s v="TRAMITE-ESTRATIFICACION"/>
    <s v="PENDIENTE FINALIZAR"/>
    <n v="1110564665"/>
    <s v="LINA PAOLA DUQUE LAVERDE"/>
    <s v="CERTIFICADO DE ESTRATIFICACION SOCIOECONOMICA, 000100020530000,"/>
    <s v="San27dra@Hotmail.Com"/>
    <m/>
    <s v="2025-016469"/>
    <d v="2025-03-05T00:00:00"/>
    <s v="AMARILLO"/>
    <d v="2025-03-11T00:00:00"/>
    <s v="PLANEACION DESPACHO"/>
    <s v="NINGUNO"/>
    <s v="SI"/>
  </r>
  <r>
    <s v="2025-018712"/>
    <d v="2025-02-18T00:00:00"/>
    <x v="1"/>
    <s v="CORREO ELECTRONICO"/>
    <s v="TRAMITE-NIVELES Y PARAMENTOS"/>
    <s v="PENDIENTE FINALIZAR"/>
    <n v="93361855"/>
    <s v="MANUEL ANTONIO MEDINA ESPINOSA"/>
    <s v="SOLICITUD DE DEFINICION DE NIVELES DEMARCACION Y/O PARAMENTO RAD 25-0027"/>
    <s v="Info@Curaduriaunoibague.Com"/>
    <m/>
    <s v="2025-018846"/>
    <d v="2025-03-11T00:00:00"/>
    <s v="ROJA"/>
    <d v="2025-03-03T00:00:00"/>
    <s v="PLANEACION DESPACHO"/>
    <s v="NINGUNO"/>
    <s v="SI"/>
  </r>
  <r>
    <s v="2025-018714"/>
    <d v="2025-02-18T00:00:00"/>
    <x v="1"/>
    <s v="CORRESPONDENCIA"/>
    <s v="TRAMITE-CERTIFICADO NOMENCLATURA"/>
    <s v="PENDIENTE FINALIZAR"/>
    <n v="65726508"/>
    <s v="CUJINO DIAZ MARIBEL"/>
    <s v="NOMENCLATURA,, FICHA CATASTRAL ,,,N0 ..010301020031000,,DIRIGIDAS A INSTRUMENTOS PUBLICOS"/>
    <s v="Cra 2 Sur N0 22 - 89 Conjunto Parque Central B/Las Ferias"/>
    <m/>
    <s v="2025-015493"/>
    <d v="2025-02-28T00:00:00"/>
    <s v="VERDE"/>
    <d v="2025-03-18T00:00:00"/>
    <s v="PLANEACION DESPACHO"/>
    <s v="NINGUNO"/>
    <s v="SI"/>
  </r>
  <r>
    <s v="2025-018737"/>
    <d v="2025-02-18T00:00:00"/>
    <x v="1"/>
    <s v="REGISTRO EN LINEA"/>
    <s v="TRAMITE-CONCEPTO COMPATIBILIDAD DE USO"/>
    <s v="PENDIENTE FINALIZAR"/>
    <n v="0"/>
    <s v="ANONIMO"/>
    <s v="SE SOLICTIA LA VISITA DE COMPATIBILIDAD DEL USO DEL SUELO COMERCIAL"/>
    <m/>
    <m/>
    <s v="2025-017163"/>
    <d v="2025-03-06T00:00:00"/>
    <s v="AMARILLO"/>
    <d v="2025-03-11T00:00:00"/>
    <s v="SECRETARIA GENERAL ATENCION AL CIUDADANO"/>
    <s v="NINGUNO"/>
    <s v="SI"/>
  </r>
  <r>
    <s v="2025-018738"/>
    <d v="2025-02-18T00:00:00"/>
    <x v="1"/>
    <s v="REGISTRO EN LINEA"/>
    <s v="TRAMITE-CONCEPTO COMPATIBILIDAD DE USO"/>
    <s v="PENDIENTE FINALIZAR"/>
    <n v="0"/>
    <s v="ANONIMO"/>
    <s v="SE SOLICITA LA VISITA DE COMPATIBILIDAD DEL USO DEL SUELO COMERCIAL"/>
    <m/>
    <m/>
    <s v="OFICIO 17163"/>
    <d v="2025-03-06T00:00:00"/>
    <s v="AMARILLO"/>
    <d v="2025-03-11T00:00:00"/>
    <s v="SECRETARIA GENERAL ATENCION AL CIUDADANO"/>
    <s v="NINGUNO"/>
    <s v="SI"/>
  </r>
  <r>
    <s v="2025-018754"/>
    <d v="2025-02-18T00:00:00"/>
    <x v="1"/>
    <s v="CORRESPONDENCIA"/>
    <s v="TRAMITE-CONCEPTO COMPATIBILIDAD DE USO"/>
    <s v="PENDIENTE FINALIZAR"/>
    <n v="1007817723"/>
    <s v="YEFERSON LOPEZ SALCEDO"/>
    <s v="CERTIFICADO DE COMPATIBILIDAD DE USO DE SUELO, 73001010402650035000,"/>
    <s v="Arledyruiz1990@Gmail.Com"/>
    <m/>
    <s v="2025-019092"/>
    <d v="2025-03-12T00:00:00"/>
    <s v="ROJA"/>
    <d v="2025-03-11T00:00:00"/>
    <s v="PLANEACION DESPACHO"/>
    <s v="NINGUNO"/>
    <s v="SI"/>
  </r>
  <r>
    <s v="2025-018769"/>
    <d v="2025-02-18T00:00:00"/>
    <x v="1"/>
    <s v="CORRESPONDENCIA"/>
    <s v="TRAMITE-CONCEPTO COMPATIBILIDAD DE USO"/>
    <s v="PENDIENTE FINALIZAR"/>
    <n v="1110505417"/>
    <s v="YENSY PAOLA VERA CASTRO"/>
    <s v="CONCEPTO DE COMPATIBILIDAD DE USO DE SUELO, 01060070006000, BAR"/>
    <s v="Conjunto Parque Central Torre 17 Apto 201"/>
    <m/>
    <s v="2025-019111"/>
    <d v="2025-03-12T00:00:00"/>
    <s v="ROJA"/>
    <d v="2025-03-11T00:00:00"/>
    <s v="PLANEACION DESPACHO"/>
    <s v="NINGUNO"/>
    <s v="SI"/>
  </r>
  <r>
    <s v="2025-018777"/>
    <d v="2025-02-18T00:00:00"/>
    <x v="1"/>
    <s v="CORRESPONDENCIA"/>
    <s v="TRAMITE-CONCEPTO COMPATIBILIDAD DE USO"/>
    <s v="PENDIENTE FINALIZAR"/>
    <n v="1110589913"/>
    <s v="GINA GERALDIN MONSALVE BOLILLA"/>
    <s v="USO DE SUELO,,FICHA CATASTRAL N0 010700850004000,,CIIIU BAR"/>
    <s v="Calle 75 Mz R Casa 43 B/ Jardin Palermo"/>
    <m/>
    <s v="2025-019077"/>
    <d v="2025-03-12T00:00:00"/>
    <s v="ROJA"/>
    <d v="2025-03-11T00:00:00"/>
    <s v="PLANEACION DESPACHO"/>
    <s v="NINGUNO"/>
    <s v="SI"/>
  </r>
  <r>
    <s v="2025-018785"/>
    <d v="2025-02-18T00:00:00"/>
    <x v="1"/>
    <s v="CORRESPONDENCIA"/>
    <s v="TRAMITE-ESTRATIFICACION"/>
    <s v="PENDIENTE FINALIZAR"/>
    <n v="10165553"/>
    <s v="JARAMILLO LOPERA OSCAR"/>
    <s v="CERTIFICADO DE ESTRATIFICACION SOCIOECONOMICA, 01080956098901"/>
    <s v="Ojal59@Yahoo.Com"/>
    <m/>
    <s v="2025-014523"/>
    <d v="2025-02-26T00:00:00"/>
    <s v="VERDE"/>
    <d v="2025-03-11T00:00:00"/>
    <s v="PLANEACION DESPACHO"/>
    <s v="NINGUNO"/>
    <s v="SI"/>
  </r>
  <r>
    <s v="2025-018793"/>
    <d v="2025-02-18T00:00:00"/>
    <x v="1"/>
    <s v="CORRESPONDENCIA"/>
    <s v="TRAMITE-CERTIFICADO NOMENCLATURA"/>
    <s v="PENDIENTE FINALIZAR"/>
    <n v="14238816"/>
    <s v="CASTILLO PEREZ JESUS-EMILIO"/>
    <s v="CERTIFICADO DE NOMENCLATURA, 010400720020000,"/>
    <s v="Transversal 11 Sur NÂ°15-43 Barrio Ricaute"/>
    <m/>
    <s v="2025-013398"/>
    <d v="2025-02-24T00:00:00"/>
    <s v="VERDE"/>
    <d v="2025-03-18T00:00:00"/>
    <s v="PLANEACION DESPACHO"/>
    <s v="NINGUNO"/>
    <s v="SI"/>
  </r>
  <r>
    <s v="2025-018799"/>
    <d v="2025-02-18T00:00:00"/>
    <x v="1"/>
    <s v="CORRESPONDENCIA"/>
    <s v="TRAMITE-CONCEPTO COMPATIBILIDAD DE USO"/>
    <s v="PENDIENTE FINALIZAR"/>
    <n v="85164786"/>
    <s v="THOMAS ACONCHA MANUEL-CECILIO"/>
    <s v="CERTIFICADO DE COMPATIBILIDAD DE USO DE SUELO"/>
    <s v="Juntapedregal4@Gmail.Com"/>
    <m/>
    <s v="2025-022456"/>
    <d v="2025-03-22T00:00:00"/>
    <s v="ROJA"/>
    <d v="2025-03-11T00:00:00"/>
    <s v="PLANEACION DESPACHO"/>
    <s v="NINGUNO"/>
    <s v="SI"/>
  </r>
  <r>
    <s v="2025-018800"/>
    <d v="2025-02-18T00:00:00"/>
    <x v="1"/>
    <s v="CORRESPONDENCIA"/>
    <s v="TRAMITE-CERTIFICADO NOMENCLATURA"/>
    <s v="PENDIENTE FINALIZAR"/>
    <n v="1110490997"/>
    <s v="OSCAR JAIR GALVIS BOTERO"/>
    <s v="NOMENCLATURA,,, FICHA CATASTRAL,,, N0,,, 0108000004130901900000152"/>
    <s v="Ojgalvisb@Gmail.Com"/>
    <m/>
    <s v="2025-014090"/>
    <d v="2025-02-25T00:00:00"/>
    <s v="VERDE"/>
    <d v="2025-03-18T00:00:00"/>
    <s v="PLANEACION DESPACHO"/>
    <s v="NINGUNO"/>
    <s v="SI"/>
  </r>
  <r>
    <s v="2025-018803"/>
    <d v="2025-02-18T00:00:00"/>
    <x v="1"/>
    <s v="CORRESPONDENCIA"/>
    <s v="TRAMITE-NIVELES Y PARAMENTOS"/>
    <s v="PENDIENTE FINALIZAR"/>
    <n v="93411769"/>
    <s v="MENDOZA RADA DIONEL"/>
    <s v="DE MARCACION DE NIVELES Y PARAMENTOS, 011002540013000,"/>
    <s v="Cra 3ra NÂ°44-05 Piso 1 Piedra Pintada"/>
    <m/>
    <s v="MM 9703"/>
    <d v="2025-02-28T00:00:00"/>
    <s v="AMARILLO"/>
    <d v="2025-03-03T00:00:00"/>
    <s v="PLANEACION DESPACHO"/>
    <s v="NINGUNO"/>
    <s v="SI"/>
  </r>
  <r>
    <s v="2025-018809"/>
    <d v="2025-02-18T00:00:00"/>
    <x v="1"/>
    <s v="CORRESPONDENCIA"/>
    <s v="TRAMITE-CERTIFICADO NOMENCLATURA"/>
    <s v="PENDIENTE FINALIZAR"/>
    <n v="93411769"/>
    <s v="MENDOZA RADA DIONEL"/>
    <s v="CERTIFICADO DE NOMENCLATURA DOMICILIARIA, 011002540013000,"/>
    <s v="Cra 3ra NÂ°44-05 Piso 1 Piedra Pintada"/>
    <m/>
    <s v="2025-014146"/>
    <d v="2025-02-25T00:00:00"/>
    <s v="VERDE"/>
    <d v="2025-03-18T00:00:00"/>
    <s v="PLANEACION DESPACHO"/>
    <s v="NINGUNO"/>
    <s v="SI"/>
  </r>
  <r>
    <s v="2025-018810"/>
    <d v="2025-02-18T00:00:00"/>
    <x v="1"/>
    <s v="CORRESPONDENCIA"/>
    <s v="TRAMITE-CERTIFICADO NOMENCLATURA"/>
    <s v="PENDIENTE FINALIZAR"/>
    <n v="38245903"/>
    <s v="RODRIGUEZ MARIN GRACIELA"/>
    <s v="NOMENCLATURA ,,FICHA CATASTRAL ,,N0 010807070006000"/>
    <s v="Nedasobrasciviles@Gmail.Com"/>
    <m/>
    <s v="2025-013995"/>
    <d v="2025-02-25T00:00:00"/>
    <s v="VERDE"/>
    <d v="2025-03-18T00:00:00"/>
    <s v="PLANEACION DESPACHO"/>
    <s v="NINGUNO"/>
    <s v="SI"/>
  </r>
  <r>
    <s v="2025-018813"/>
    <d v="2025-02-18T00:00:00"/>
    <x v="1"/>
    <s v="CORRESPONDENCIA"/>
    <s v="TRAMITE-ESTRATIFICACION"/>
    <s v="PENDIENTE FINALIZAR"/>
    <n v="1110457174"/>
    <s v="LEYDY JOHANNA ALMANZA MEJIA"/>
    <s v="ESTRATIFICACION FICHA CATASTRAL N0,,73001010901330028001"/>
    <s v="K 50 N0 15 - 01 Zona Ff Cc"/>
    <m/>
    <n v="14037"/>
    <d v="2025-02-25T00:00:00"/>
    <s v="VERDE"/>
    <d v="2025-03-11T00:00:00"/>
    <s v="PLANEACION DESPACHO"/>
    <s v="NINGUNO"/>
    <s v="SI"/>
  </r>
  <r>
    <s v="2025-018823"/>
    <d v="2025-02-18T00:00:00"/>
    <x v="1"/>
    <s v="CORRESPONDENCIA"/>
    <s v="TRAMITE-ESTRATIFICACION"/>
    <s v="PENDIENTE FINALIZAR"/>
    <n v="65789256"/>
    <s v="SANDRA MILENA LEYVA BONILLA"/>
    <s v="CERTIFICADO DE ESTRATIFCACION SOCIOECONOMICA, 73001011010400255901,"/>
    <s v="Cra 7 Bis N 129 115 Ciuad Torreon El Roble T 8 Apto 201"/>
    <m/>
    <s v="2025-014031"/>
    <d v="2025-02-25T00:00:00"/>
    <s v="VERDE"/>
    <d v="2025-03-11T00:00:00"/>
    <s v="PLANEACION DESPACHO"/>
    <s v="NINGUNO"/>
    <s v="SI"/>
  </r>
  <r>
    <s v="2025-018837"/>
    <d v="2025-02-18T00:00:00"/>
    <x v="1"/>
    <s v="CORRESPONDENCIA"/>
    <s v="TRAMITE-ESTRATIFICACION"/>
    <s v="PENDIENTE FINALIZAR"/>
    <n v="1005822840"/>
    <s v="GINNA ALEXANDRA ARAGON MORARES"/>
    <s v="ESTRATIFICACION,,FICHA CATASTRAL N0 00400130148000"/>
    <s v="Alexoseph0108@Gmail.Com"/>
    <m/>
    <s v="2025-014524"/>
    <d v="2025-02-26T00:00:00"/>
    <s v="VERDE"/>
    <d v="2025-03-11T00:00:00"/>
    <s v="PLANEACION DESPACHO"/>
    <s v="NINGUNO"/>
    <s v="SI"/>
  </r>
  <r>
    <s v="2025-018853"/>
    <d v="2025-02-18T00:00:00"/>
    <x v="1"/>
    <s v="REGISTRO EN LINEA"/>
    <s v="TRAMITE-CONCEPTO COMPATIBILIDAD DE USO"/>
    <s v="PENDIENTE FINALIZAR"/>
    <n v="80188963"/>
    <s v="ELIO ALEXANDER QUINTERO ACOSTA"/>
    <s v="SOLICITUD USO DEL SUELO LOCAL: COMICS PIZZA - CR 6 NRO. 44-02 - URB PIEDRA PINTADA PARTE ALTA - ZIETE02 SAS NIT : 901873918-1 CELULAR 3015496228"/>
    <s v="Cra 6 N 44-02"/>
    <m/>
    <s v="2025-015523"/>
    <d v="2025-02-28T00:00:00"/>
    <s v="VERDE"/>
    <d v="2025-03-11T00:00:00"/>
    <s v="SECRETARIA GENERAL ATENCION AL CIUDADANO"/>
    <s v="NINGUNO"/>
    <s v="SI"/>
  </r>
  <r>
    <s v="2025-018857"/>
    <d v="2025-02-18T00:00:00"/>
    <x v="1"/>
    <s v="REGISTRO EN LINEA"/>
    <s v="TRAMITE-CONCEPTO COMPATIBILIDAD DE USO"/>
    <s v="PENDIENTE FINALIZAR"/>
    <n v="1110233284"/>
    <s v="YALBLEYDI CABALLERO RUIZ"/>
    <s v="SOLICITUD RESPUESTA DE COMPATIBILIDAD DEL USO DEL SUELO PARA EL ESTANCO CON ACTIVIDAD COMERCIAL 4724 UBICADO MZ 37 CS 7 JORDAN 3 ETAPA CON FICHA CATASTRAL N° 010900610018000"/>
    <s v="Mnz 37 Casa 7 Etapa 3 Jordan"/>
    <m/>
    <s v="2025-017131"/>
    <d v="2025-03-06T00:00:00"/>
    <s v="AMARILLO"/>
    <d v="2025-03-11T00:00:00"/>
    <s v="SECRETARIA GENERAL ATENCION AL CIUDADANO"/>
    <s v="NINGUNO"/>
    <s v="SI"/>
  </r>
  <r>
    <s v="2025-018892"/>
    <d v="2025-02-18T00:00:00"/>
    <x v="1"/>
    <s v="REGISTRO EN LINEA"/>
    <s v="TRAMITE-CONCEPTO COMPATIBILIDAD DE USO"/>
    <s v="PENDIENTE FINALIZAR"/>
    <n v="0"/>
    <s v="ANONIMO"/>
    <s v="SOLICITUD DE COMPATIBILIDAD DE USO DE SUELO AL ESTABLECIMIENTO COMERCIAL DENOMINADO DISTRIBUIDORA ESOTERICA MERCURIO NIT 1234642450-6 REPRESENTANTE LEGAL GERMÁN LEONARDO PÉREZ ÁVILA UBICADO EN LA CRA 3 # 18-61 BARRIO CENTRO ACTIVIDAD COMERCIAL CIIU 4774 COMERCIO AL POR MENOR DE OTROS PRODUCTOS NUEVOS EN ESTABLECIMIENTO ESPECIALIZADOS FICHA CATASTRAL # 01-02-009-100-11000"/>
    <m/>
    <m/>
    <s v="2025-017063"/>
    <d v="2025-03-06T00:00:00"/>
    <s v="AMARILLO"/>
    <d v="2025-03-11T00:00:00"/>
    <s v="SECRETARIA GENERAL ATENCION AL CIUDADANO"/>
    <s v="NINGUNO"/>
    <s v="SI"/>
  </r>
  <r>
    <s v="2025-018940"/>
    <d v="2025-02-19T00:00:00"/>
    <x v="1"/>
    <s v="CORRESPONDENCIA"/>
    <s v="TRAMITE-ESTRATIFICACION"/>
    <s v="PENDIENTE FINALIZAR"/>
    <n v="1110574831"/>
    <s v="KAREN LIZETH CARVAJAL CASTRO"/>
    <s v="CERTIFICADO DE ESTRATIFICACION SOCIOECONOMICA, 0111000001180438915011313"/>
    <s v="Cra 18 M Sur NÂ°155-141"/>
    <m/>
    <n v="14039"/>
    <d v="2025-02-25T00:00:00"/>
    <s v="VERDE"/>
    <d v="2025-03-12T00:00:00"/>
    <s v="PLANEACION DESPACHO"/>
    <s v="NINGUNO"/>
    <s v="SI"/>
  </r>
  <r>
    <s v="2025-018958"/>
    <d v="2025-02-19T00:00:00"/>
    <x v="1"/>
    <s v="CORRESPONDENCIA"/>
    <s v="TRAMITE-CERTIFICADO NOMENCLATURA"/>
    <s v="PENDIENTE FINALIZAR"/>
    <n v="1018406210"/>
    <s v="ANA MARIA LOZANO SANCHEZ"/>
    <s v="CERTIFICADO DE NOMENCLATURA, 730010113000006920901900000516"/>
    <s v="Anamarialozanodermatologia@Hotmail.Com"/>
    <m/>
    <s v="2025-015561"/>
    <d v="2025-02-28T00:00:00"/>
    <s v="VERDE"/>
    <d v="2025-03-19T00:00:00"/>
    <s v="PLANEACION DESPACHO"/>
    <s v="NINGUNO"/>
    <s v="SI"/>
  </r>
  <r>
    <s v="2025-018961"/>
    <d v="2025-02-19T00:00:00"/>
    <x v="1"/>
    <s v="CORRESPONDENCIA"/>
    <s v="TRAMITE-CERTIFICADO NOMENCLATURA"/>
    <s v="PENDIENTE FINALIZAR"/>
    <n v="1018406210"/>
    <s v="ANA MARIA LOZANO SANCHEZ"/>
    <s v="CERTIFICADO DE NOMENCLATURA, 730010113000006920901900000431"/>
    <s v="Anamarialozanodermatologia@Hotmail.Com"/>
    <m/>
    <s v="2025-015557"/>
    <d v="2025-02-28T00:00:00"/>
    <s v="VERDE"/>
    <d v="2025-03-19T00:00:00"/>
    <s v="PLANEACION DESPACHO"/>
    <s v="NINGUNO"/>
    <s v="SI"/>
  </r>
  <r>
    <s v="2025-018964"/>
    <d v="2025-02-19T00:00:00"/>
    <x v="1"/>
    <s v="CORRESPONDENCIA"/>
    <s v="TRAMITE-CERTIFICADO NOMENCLATURA"/>
    <s v="PENDIENTE FINALIZAR"/>
    <n v="1018406210"/>
    <s v="ANA MARIA LOZANO SANCHEZ"/>
    <s v="CERTIFICADO DE NOMENCLATURA,730010113000006920901900000520"/>
    <s v="Anamarialozanodermatologia@Hotmail.Com"/>
    <m/>
    <s v="2025-015618"/>
    <d v="2025-02-28T00:00:00"/>
    <s v="VERDE"/>
    <d v="2025-03-19T00:00:00"/>
    <s v="PLANEACION DESPACHO"/>
    <s v="NINGUNO"/>
    <s v="SI"/>
  </r>
  <r>
    <s v="2025-018966"/>
    <d v="2025-02-19T00:00:00"/>
    <x v="1"/>
    <s v="CORRESPONDENCIA"/>
    <s v="TRAMITE-CERTIFICADO NOMENCLATURA"/>
    <s v="PENDIENTE FINALIZAR"/>
    <n v="1018406210"/>
    <s v="ANA MARIA LOZANO SANCHEZ"/>
    <s v="CERTIFICADO DE NOMENCLATURA, 730010113000011280901900000086"/>
    <s v="Anamarialozanodermatologia@Hotmail.Com"/>
    <m/>
    <s v="2025-015551"/>
    <d v="2025-02-28T00:00:00"/>
    <s v="VERDE"/>
    <d v="2025-03-19T00:00:00"/>
    <s v="PLANEACION DESPACHO"/>
    <s v="NINGUNO"/>
    <s v="SI"/>
  </r>
  <r>
    <s v="2025-018977"/>
    <d v="2025-02-19T00:00:00"/>
    <x v="1"/>
    <s v="CORRESPONDENCIA"/>
    <s v="TRAMITE-CONCEPTO COMPATIBILIDAD DE USO"/>
    <s v="PENDIENTE FINALIZAR"/>
    <n v="93396608"/>
    <s v="OSCAR GIOVANNI CORTES"/>
    <s v="CERTIFICADO DE COMPATIBILIDAD DE USO DE SUELO, 010301010020000, CIIU 9491"/>
    <s v="Maleja1910@Yahoo.Com"/>
    <m/>
    <s v="2025-017097"/>
    <d v="2025-03-06T00:00:00"/>
    <s v="AMARILLO"/>
    <d v="2025-03-12T00:00:00"/>
    <s v="PLANEACION DESPACHO"/>
    <s v="NINGUNO"/>
    <s v="SI"/>
  </r>
  <r>
    <s v="2025-018984"/>
    <d v="2025-02-19T00:00:00"/>
    <x v="1"/>
    <s v="CORRESPONDENCIA"/>
    <s v="TRAMITE-CERTIFICADO NOMENCLATURA"/>
    <s v="PENDIENTE FINALIZAR"/>
    <n v="1110472163"/>
    <s v="IVAN MAURICIO COTRINO MOSCOSO"/>
    <s v="CERTIFICADO DE NOMENCLATURA DOMICILIARIA, 011002460016000,"/>
    <s v="Nedasobrasciviles@Gmail.Com"/>
    <m/>
    <s v="2025-015607"/>
    <d v="2025-02-28T00:00:00"/>
    <s v="VERDE"/>
    <d v="2025-03-19T00:00:00"/>
    <s v="PLANEACION DESPACHO"/>
    <s v="NINGUNO"/>
    <s v="SI"/>
  </r>
  <r>
    <s v="2025-018988"/>
    <d v="2025-02-19T00:00:00"/>
    <x v="1"/>
    <s v="CORRESPONDENCIA"/>
    <s v="TRAMITE-CONCEPTO COMPATIBILIDAD DE USO"/>
    <s v="PENDIENTE FINALIZAR"/>
    <n v="14197592"/>
    <s v="ORLANDO ORTIZ"/>
    <s v="SOLICITUD COMPATIBILIDAD USO DEL SUELO"/>
    <s v="Cra 3 # 37a- 04 Martires"/>
    <m/>
    <s v="2025-017159"/>
    <d v="2025-03-06T00:00:00"/>
    <s v="AMARILLO"/>
    <d v="2025-03-12T00:00:00"/>
    <s v="SECRETARIA GENERAL ATENCION AL CIUDADANO"/>
    <s v="NINGUNO"/>
    <s v="SI"/>
  </r>
  <r>
    <s v="2025-018990"/>
    <d v="2025-02-19T00:00:00"/>
    <x v="1"/>
    <s v="CORRESPONDENCIA"/>
    <s v="TRAMITE-NIVELES Y PARAMENTOS"/>
    <s v="PENDIENTE FINALIZAR"/>
    <n v="1110472163"/>
    <s v="IVAN MAURICIO COTRINO MOSCOSO"/>
    <s v="DE MARCACION DE NIVELES Y PARAMENTOS, 011002460016000,"/>
    <s v="Nedasobrasciviles@Gmail.Com"/>
    <m/>
    <s v="2025-015470"/>
    <d v="2025-02-28T00:00:00"/>
    <s v="AMARILLO"/>
    <d v="2025-03-04T00:00:00"/>
    <s v="PLANEACION DESPACHO"/>
    <s v="NINGUNO"/>
    <s v="SI"/>
  </r>
  <r>
    <s v="2025-018997"/>
    <d v="2025-02-19T00:00:00"/>
    <x v="1"/>
    <s v="CORRESPONDENCIA"/>
    <s v="TRAMITE-CERTIFICADO NOMENCLATURA"/>
    <s v="PENDIENTE FINALIZAR"/>
    <n v="51881909"/>
    <s v="RUBIELA LLANO GAITAN"/>
    <s v="CERTIFICADO DE NOMENCLATURA, 011003350013000,"/>
    <s v="Nedasobrasciviles@Gmail.Com"/>
    <m/>
    <s v="2025-015567"/>
    <d v="2025-02-28T00:00:00"/>
    <s v="VERDE"/>
    <d v="2025-03-19T00:00:00"/>
    <s v="PLANEACION DESPACHO"/>
    <s v="NINGUNO"/>
    <s v="SI"/>
  </r>
  <r>
    <s v="2025-019003"/>
    <d v="2025-02-19T00:00:00"/>
    <x v="1"/>
    <s v="CORRESPONDENCIA"/>
    <s v="TRAMITE-NIVELES Y PARAMENTOS"/>
    <s v="PENDIENTE FINALIZAR"/>
    <n v="51881909"/>
    <s v="RUBIELA LLANO GAITAN"/>
    <s v="DE MARCACION DE NIVELES Y PARAMENTOS, 003350013000,"/>
    <s v="Nedasobrasciviles@Gmail.Com"/>
    <m/>
    <s v="2025-015018"/>
    <d v="2025-02-27T00:00:00"/>
    <s v="AMARILLO"/>
    <d v="2025-03-04T00:00:00"/>
    <s v="PLANEACION DESPACHO"/>
    <s v="NINGUNO"/>
    <s v="SI"/>
  </r>
  <r>
    <s v="2025-019007"/>
    <d v="2025-02-19T00:00:00"/>
    <x v="1"/>
    <s v="CORRESPONDENCIA"/>
    <s v="TRAMITE-ESTRATIFICACION"/>
    <s v="PENDIENTE FINALIZAR"/>
    <n v="93371430"/>
    <s v="CORTES RODRIGUEZ RUBEN-DARIO CORTES RODRIGUEZ"/>
    <s v="CERTIFICADO DE ESTRATIFICACION SOCIOECONOMICA, 010700580005000,"/>
    <s v="Avenida Guabinal Nro 33-14 Barrio San Simon Parte"/>
    <m/>
    <s v="2025-014040"/>
    <d v="2025-02-25T00:00:00"/>
    <s v="VERDE"/>
    <d v="2025-03-12T00:00:00"/>
    <s v="PLANEACION DESPACHO"/>
    <s v="NINGUNO"/>
    <s v="SI"/>
  </r>
  <r>
    <s v="2025-019010"/>
    <d v="2025-02-19T00:00:00"/>
    <x v="1"/>
    <s v="REGISTRO EN LINEA"/>
    <s v="TRAMITE-CONCEPTO COMPATIBILIDAD DE USO"/>
    <s v="PENDIENTE FINALIZAR"/>
    <n v="0"/>
    <s v="ANONIMO"/>
    <s v="SE SOLICITA LA COMPACTIBILIDAD DEL USO DE SUELO COMERCIAL"/>
    <m/>
    <m/>
    <s v="2025-017707"/>
    <d v="2025-03-07T00:00:00"/>
    <s v="AMARILLO"/>
    <d v="2025-03-12T00:00:00"/>
    <s v="SECRETARIA GENERAL ATENCION AL CIUDADANO"/>
    <s v="NINGUNO"/>
    <s v="SI"/>
  </r>
  <r>
    <s v="2025-019018"/>
    <d v="2025-02-19T00:00:00"/>
    <x v="1"/>
    <s v="CORREO ELECTRONICO"/>
    <s v="TRAMITE-ESTRATIFICACION"/>
    <s v="PENDIENTE FINALIZAR"/>
    <n v="52733671"/>
    <s v="DIANA CAROLINA GARCIA ESCOBAR"/>
    <s v="SOLICITUD DE CERTIFICADO SOCIOECONÓMICO, 000100020530000"/>
    <s v="San27dra@Hotmail.Com"/>
    <m/>
    <s v="2025-015973"/>
    <d v="2025-03-03T00:00:00"/>
    <s v="AMARILLO"/>
    <d v="2025-03-12T00:00:00"/>
    <s v="PLANEACION DESPACHO"/>
    <s v="NINGUNO"/>
    <s v="SI"/>
  </r>
  <r>
    <s v="2025-019024"/>
    <d v="2025-02-19T00:00:00"/>
    <x v="1"/>
    <s v="CORRESPONDENCIA"/>
    <s v="TRAMITE-CERTIFICADO NOMENCLATURA"/>
    <s v="PENDIENTE FINALIZAR"/>
    <n v="1015436379"/>
    <s v="SANDRA MILENA CABRA LANCHEROS"/>
    <s v="CERTIFICADO DE NOMENCLATURA, 73001010911360436902,"/>
    <s v="Sandramilenacabralancheros@Gmail.Com"/>
    <m/>
    <s v="2025-015608"/>
    <d v="2025-02-28T00:00:00"/>
    <s v="VERDE"/>
    <d v="2025-03-19T00:00:00"/>
    <s v="PLANEACION DESPACHO"/>
    <s v="NINGUNO"/>
    <s v="SI"/>
  </r>
  <r>
    <s v="2025-019026"/>
    <d v="2025-02-19T00:00:00"/>
    <x v="1"/>
    <s v="REGISTRO EN LINEA"/>
    <s v="TRAMITE-CONCEPTO COMPATIBILIDAD DE USO"/>
    <s v="PENDIENTE FINALIZAR"/>
    <n v="0"/>
    <s v="ANONIMO"/>
    <s v="SE SOLICITA LA COMPACTIBILIDAD DEL USO DE SUELO COMERCIAL"/>
    <m/>
    <m/>
    <s v="OF 17707"/>
    <d v="2025-03-07T00:00:00"/>
    <s v="AMARILLO"/>
    <d v="2025-03-12T00:00:00"/>
    <s v="SECRETARIA GENERAL ATENCION AL CIUDADANO"/>
    <s v="NINGUNO"/>
    <s v="SI"/>
  </r>
  <r>
    <s v="2025-019032"/>
    <d v="2025-02-19T00:00:00"/>
    <x v="1"/>
    <s v="CORRESPONDENCIA"/>
    <s v="TRAMITE-ESTRATIFICACION"/>
    <s v="PENDIENTE FINALIZAR"/>
    <n v="5900543"/>
    <s v="EDGAR TAMI"/>
    <s v="CERTIFICADO DE ESTRATIFICACION SOCIO ECONOMICA, 000200250076000,"/>
    <s v="Reclama Por Ventanilla"/>
    <m/>
    <n v="14533"/>
    <d v="2025-02-26T00:00:00"/>
    <s v="VERDE"/>
    <d v="2025-03-12T00:00:00"/>
    <s v="PLANEACION DESPACHO"/>
    <s v="NINGUNO"/>
    <s v="SI"/>
  </r>
  <r>
    <s v="2025-019036"/>
    <d v="2025-02-19T00:00:00"/>
    <x v="1"/>
    <s v="CORRESPONDENCIA"/>
    <s v="TRAMITE-ESTRATIFICACION"/>
    <s v="PENDIENTE FINALIZAR"/>
    <n v="93236605"/>
    <s v="ROBAYO LOPEZ DIEGO MAURICIO"/>
    <s v="CERTIFICADO DE NOMENCLATURA, 010801330036904,"/>
    <s v="Diegorobayobivel84@Gmx.Com"/>
    <m/>
    <s v="2025-014529"/>
    <d v="2025-02-26T00:00:00"/>
    <s v="VERDE"/>
    <d v="2025-03-12T00:00:00"/>
    <s v="PLANEACION DESPACHO"/>
    <s v="NINGUNO"/>
    <s v="SI"/>
  </r>
  <r>
    <s v="2025-019044"/>
    <d v="2025-02-19T00:00:00"/>
    <x v="1"/>
    <s v="REGISTRO EN LINEA"/>
    <s v="TRAMITE-CONCEPTO COMPATIBILIDAD DE USO"/>
    <s v="PENDIENTE FINALIZAR"/>
    <n v="0"/>
    <s v="ANONIMO"/>
    <s v="SE SOLICITA LA COMPACTIBILIDAD DEL USO DE SUELO COMERICAL"/>
    <m/>
    <m/>
    <s v="2025-018888"/>
    <d v="2025-03-11T00:00:00"/>
    <s v="NARANJA"/>
    <d v="2025-03-12T00:00:00"/>
    <s v="SECRETARIA GENERAL ATENCION AL CIUDADANO"/>
    <s v="NINGUNO"/>
    <s v="SI"/>
  </r>
  <r>
    <s v="2025-019045"/>
    <d v="2025-02-19T00:00:00"/>
    <x v="1"/>
    <s v="CORRESPONDENCIA"/>
    <s v="TRAMITE-CONCEPTO COMPATIBILIDAD DE USO"/>
    <s v="PENDIENTE FINALIZAR"/>
    <n v="1234643125"/>
    <s v="SAMUEL GONZALEZ MONA"/>
    <s v="SOLICITUD CORRECION DEL CERTIFICADO DE USO DE SUELO"/>
    <s v="Mz E Casa 5 Urbanizacion Villa Camila"/>
    <m/>
    <s v="2025-017714"/>
    <d v="2025-03-07T00:00:00"/>
    <s v="AMARILLO"/>
    <d v="2025-03-12T00:00:00"/>
    <s v="SECRETARIA GENERAL ATENCION AL CIUDADANO"/>
    <s v="NINGUNO"/>
    <s v="SI"/>
  </r>
  <r>
    <s v="2025-019046"/>
    <d v="2025-02-19T00:00:00"/>
    <x v="1"/>
    <s v="CORRESPONDENCIA"/>
    <s v="TRAMITE-ESTRATIFICACION"/>
    <s v="PENDIENTE FINALIZAR"/>
    <n v="65740061"/>
    <s v="PANALERA LA FANTASIA DEL BEBE"/>
    <s v="CERTIFICADO DE ESTRATIFICACION, 011010400004000,"/>
    <s v="T. 12 Apto. 204 Torreon El Nogal - Salado"/>
    <m/>
    <s v="2025-014043"/>
    <d v="2025-02-25T00:00:00"/>
    <s v="VERDE"/>
    <d v="2025-03-12T00:00:00"/>
    <s v="PLANEACION DESPACHO"/>
    <s v="NINGUNO"/>
    <s v="SI"/>
  </r>
  <r>
    <s v="2025-019051"/>
    <d v="2025-02-19T00:00:00"/>
    <x v="1"/>
    <s v="CORRESPONDENCIA"/>
    <s v="TRAMITE-ESTRATIFICACION"/>
    <s v="PENDIENTE FINALIZAR"/>
    <n v="1110528881"/>
    <s v="JEISON ANDREY OCAMPO AGUILAR"/>
    <s v="SOLOICITUD DE CERTIFICADO DE IMPUESTO DE DELINEACION URBANA"/>
    <s v="Calle 41 N 4 M 27 Macarena Part Alta"/>
    <m/>
    <s v="2025-012716"/>
    <d v="2025-02-20T00:00:00"/>
    <s v="VERDE"/>
    <d v="2025-03-12T00:00:00"/>
    <s v="SECRETARIA GENERAL ATENCION AL CIUDADANO"/>
    <s v="NINGUNO"/>
    <s v="SI"/>
  </r>
  <r>
    <s v="2025-019053"/>
    <d v="2025-02-19T00:00:00"/>
    <x v="1"/>
    <s v="CORRESPONDENCIA"/>
    <s v="TRAMITE-CONCEPTO COMPATIBILIDAD DE USO"/>
    <s v="PENDIENTE FINALIZAR"/>
    <n v="14989404"/>
    <s v="JAIME PELAEZ MEJIA"/>
    <s v="CONCEPTO DE COMPATIBILIDAD DE USO DE SUELO, 010200310050000,"/>
    <s v="Hotelacandiibague@Gmail.Com"/>
    <m/>
    <s v="2025-014354"/>
    <d v="2025-02-26T00:00:00"/>
    <s v="VERDE"/>
    <d v="2025-03-12T00:00:00"/>
    <s v="PLANEACION DESPACHO"/>
    <s v="NINGUNO"/>
    <s v="SI"/>
  </r>
  <r>
    <s v="2025-019054"/>
    <d v="2025-02-19T00:00:00"/>
    <x v="1"/>
    <s v="CORRESPONDENCIA"/>
    <s v="TRAMITE-ESTRATIFICACION"/>
    <s v="PENDIENTE FINALIZAR"/>
    <n v="1110528881"/>
    <s v="JEISON ANDREY OCAMPO AGUILAR"/>
    <s v="SOLICITUD DE ESTRATO PARA IMPUESTO DE DELINEACION URBANA"/>
    <s v="Calle 41 N 4 M 27 Macarena Part Alta"/>
    <m/>
    <s v="2025-013673"/>
    <d v="2025-02-24T00:00:00"/>
    <s v="VERDE"/>
    <d v="2025-03-12T00:00:00"/>
    <s v="SECRETARIA GENERAL ATENCION AL CIUDADANO"/>
    <s v="NINGUNO"/>
    <s v="SI"/>
  </r>
  <r>
    <s v="2025-019068"/>
    <d v="2025-02-19T00:00:00"/>
    <x v="1"/>
    <s v="CORRESPONDENCIA"/>
    <s v="TRAMITE-CERTIFICADO NOMENCLATURA"/>
    <s v="PENDIENTE FINALIZAR"/>
    <n v="53056432"/>
    <s v="VIVIANA SANTA"/>
    <s v="NOMENCLATURA,, FICHA CATASTRAL,, N0 011306110016000"/>
    <s v="Marinagracia1216@Gmail.Com"/>
    <m/>
    <s v="2025-015273"/>
    <d v="2025-02-28T00:00:00"/>
    <s v="VERDE"/>
    <d v="2025-03-19T00:00:00"/>
    <s v="PLANEACION DESPACHO"/>
    <s v="NINGUNO"/>
    <s v="SI"/>
  </r>
  <r>
    <s v="2025-019076"/>
    <d v="2025-02-19T00:00:00"/>
    <x v="1"/>
    <s v="CORRESPONDENCIA"/>
    <s v="TRAMITE-CERTIFICADO DE USO DEL SUELO"/>
    <s v="PENDIENTE FINALIZAR"/>
    <n v="93375047"/>
    <s v="JUAN CARLOS BOCANEGRA FONSECA"/>
    <s v="CERTIFICADO DE USO DE SUELO, 010300620023901"/>
    <s v="Cr 9 11- 34 Brr Belencito"/>
    <m/>
    <s v="2025-016080"/>
    <d v="2025-03-04T00:00:00"/>
    <s v="NARANJA"/>
    <d v="2025-03-05T00:00:00"/>
    <s v="PLANEACION DESPACHO"/>
    <s v="NINGUNO"/>
    <s v="SI"/>
  </r>
  <r>
    <s v="2025-019083"/>
    <d v="2025-02-19T00:00:00"/>
    <x v="1"/>
    <s v="CORRESPONDENCIA"/>
    <s v="TRAMITE-CONCEPTO COMPATIBILIDAD DE USO"/>
    <s v="PENDIENTE FINALIZAR"/>
    <n v="31990894"/>
    <s v="SANDRA LILIANA MURILLO CIFUENTES"/>
    <s v="CERTIFICADO DE COMPATIBILIDAD DE USO DE SUELO, 010600920023902 PARQUEADERO"/>
    <s v="Reclama Por Ventanilla"/>
    <m/>
    <s v="2025-015623"/>
    <d v="2025-02-28T00:00:00"/>
    <s v="VERDE"/>
    <d v="2025-03-12T00:00:00"/>
    <s v="PLANEACION DESPACHO"/>
    <s v="NINGUNO"/>
    <s v="SI"/>
  </r>
  <r>
    <s v="2025-019089"/>
    <d v="2025-02-19T00:00:00"/>
    <x v="1"/>
    <s v="CORRESPONDENCIA"/>
    <s v="TRAMITE-CONCEPTO COMPATIBILIDAD DE USO"/>
    <s v="PENDIENTE FINALIZAR"/>
    <n v="1110549279"/>
    <s v="CRISTIAN ANDRES OTAVO PEDREROS"/>
    <s v="USO DE SUELOS FICHA CATASTRAL N0 011005740014000 ,,TERTULIADERO"/>
    <s v="Cristianotavo1994@Gmail,Com"/>
    <m/>
    <s v="2025-019225"/>
    <d v="2025-03-12T00:00:00"/>
    <s v="NARANJA"/>
    <d v="2025-03-12T00:00:00"/>
    <s v="PLANEACION DESPACHO"/>
    <s v="NINGUNO"/>
    <s v="SI"/>
  </r>
  <r>
    <s v="2025-019091"/>
    <d v="2025-02-19T00:00:00"/>
    <x v="1"/>
    <s v="CORRESPONDENCIA"/>
    <s v="TRAMITE-ESTRATIFICACION"/>
    <s v="PENDIENTE FINALIZAR"/>
    <n v="1064997768"/>
    <s v="YENDERSON URQUINA FARFAN"/>
    <s v="CERTIFICADO DE ESTRATIFICACION SOCIOECONOMICA, 010911360184901,"/>
    <s v="Yendersonurquinafarfan@Gmail.Com"/>
    <m/>
    <s v="2025-014537"/>
    <d v="2025-02-26T00:00:00"/>
    <s v="VERDE"/>
    <d v="2025-03-12T00:00:00"/>
    <s v="PLANEACION DESPACHO"/>
    <s v="NINGUNO"/>
    <s v="SI"/>
  </r>
  <r>
    <s v="2025-019095"/>
    <d v="2025-02-19T00:00:00"/>
    <x v="1"/>
    <s v="CORRESPONDENCIA"/>
    <s v="TRAMITE-ESTRATIFICACION"/>
    <s v="PENDIENTE FINALIZAR"/>
    <n v="65729246"/>
    <s v="GUERRA GODOY CECILIA"/>
    <s v="ESTARTIFICACION FICHA ,,,CATASTRAL N0,,, 7300101101028009000"/>
    <s v="Calle 133 N0 8 -76 Salado"/>
    <m/>
    <s v="2025-013676"/>
    <d v="2025-02-24T00:00:00"/>
    <s v="VERDE"/>
    <d v="2025-03-12T00:00:00"/>
    <s v="PLANEACION DESPACHO"/>
    <s v="NINGUNO"/>
    <s v="SI"/>
  </r>
  <r>
    <s v="2025-019109"/>
    <d v="2025-02-19T00:00:00"/>
    <x v="1"/>
    <s v="CORRESPONDENCIA"/>
    <s v="TRAMITE-ESTRATIFICACION"/>
    <s v="PENDIENTE FINALIZAR"/>
    <n v="28813788"/>
    <s v="OSORIO LOPEZ MARIA AMPARO"/>
    <s v="CERTIFICADO DE ESTRATIFICACION SOCIOECONOMICA, 73001010801100010000"/>
    <s v="Reclama Por Ventanilla"/>
    <m/>
    <n v="14545"/>
    <d v="2025-02-26T00:00:00"/>
    <s v="VERDE"/>
    <d v="2025-03-12T00:00:00"/>
    <s v="PLANEACION DESPACHO"/>
    <s v="NINGUNO"/>
    <s v="SI"/>
  </r>
  <r>
    <s v="2025-019120"/>
    <d v="2025-02-19T00:00:00"/>
    <x v="1"/>
    <s v="CORRESPONDENCIA"/>
    <s v="TRAMITE-CONCEPTO COMPATIBILIDAD DE USO"/>
    <s v="PENDIENTE FINALIZAR"/>
    <n v="1024532053"/>
    <s v="CLAUDIA VIVIANA PINZON AGUILAR"/>
    <s v="USO DE SUELO,,FICHA CATASTRAL 010500230010000,,CIIU,, CAFETERIA"/>
    <s v="Usdteam@Hotmail.Com"/>
    <m/>
    <s v="2025-015592"/>
    <d v="2025-02-28T00:00:00"/>
    <s v="VERDE"/>
    <d v="2025-03-12T00:00:00"/>
    <s v="PLANEACION DESPACHO"/>
    <s v="NINGUNO"/>
    <s v="SI"/>
  </r>
  <r>
    <s v="2025-019121"/>
    <d v="2025-02-19T00:00:00"/>
    <x v="1"/>
    <s v="CORRESPONDENCIA"/>
    <s v="TRAMITE-CERTIFICADO DE USO DEL SUELO"/>
    <s v="PENDIENTE FINALIZAR"/>
    <n v="1032489440"/>
    <s v="DIEGO CAMILO ARIAS LEYTON"/>
    <s v="CERTIFICADO DE USO DE SUELO, 010200150001000,"/>
    <s v="Cra 5 NÂ°8-40 Barrio La Pla Parque Centario"/>
    <m/>
    <s v="2025-015330"/>
    <d v="2025-02-28T00:00:00"/>
    <s v="AMARILLO"/>
    <d v="2025-03-05T00:00:00"/>
    <s v="PLANEACION DESPACHO"/>
    <s v="NINGUNO"/>
    <s v="SI"/>
  </r>
  <r>
    <s v="2025-019126"/>
    <d v="2025-02-19T00:00:00"/>
    <x v="1"/>
    <s v="CORRESPONDENCIA"/>
    <s v="TRAMITE-ESTRATIFICACION"/>
    <s v="PENDIENTE FINALIZAR"/>
    <n v="14269051"/>
    <s v="SANCHEZ RODRIGUEZ YEZID"/>
    <s v="ESTRATIFICACION FICHA CATASTRAL N0 000300140180"/>
    <s v="Yesid2838@Gmail.Com"/>
    <m/>
    <n v="14550"/>
    <d v="2025-02-26T00:00:00"/>
    <s v="VERDE"/>
    <d v="2025-03-12T00:00:00"/>
    <s v="PLANEACION DESPACHO"/>
    <s v="NINGUNO"/>
    <s v="SI"/>
  </r>
  <r>
    <s v="2025-019171"/>
    <d v="2025-02-19T00:00:00"/>
    <x v="1"/>
    <s v="CORRESPONDENCIA"/>
    <s v="TRAMITE-CONCEPTO COMPATIBILIDAD DE USO"/>
    <s v="PENDIENTE FINALIZAR"/>
    <n v="65741464"/>
    <s v="SALGADO TORRES BLANCA-NUBIA"/>
    <s v="SOLICITUD DE CERTIFICADO DE COMPATIBILIDAD DE USO DE SUELO"/>
    <s v="Calle 4 A 7-19 B/Belen"/>
    <m/>
    <s v="2025-021201"/>
    <d v="2025-03-18T00:00:00"/>
    <s v="ROJA"/>
    <d v="2025-03-12T00:00:00"/>
    <s v="SECRETARIA GENERAL ATENCION AL CIUDADANO"/>
    <s v="NINGUNO"/>
    <s v="SI"/>
  </r>
  <r>
    <s v="2025-019201"/>
    <d v="2025-02-19T00:00:00"/>
    <x v="1"/>
    <s v="CORRESPONDENCIA"/>
    <s v="TRAMITE-CONCEPTO COMPATIBILIDAD DE USO"/>
    <s v="PENDIENTE FINALIZAR"/>
    <n v="65550994"/>
    <s v="LUZ MYRIAM CAMPOS MARIA"/>
    <s v="USO DE SUELO,,FICHA CATASTRAL N0 ,,011004170025,,,CIIIU LICORERA"/>
    <s v="Gonzales307@Hotmail.Com"/>
    <m/>
    <s v="2025-020536"/>
    <d v="2025-03-17T00:00:00"/>
    <s v="ROJA"/>
    <d v="2025-03-12T00:00:00"/>
    <s v="PLANEACION DESPACHO"/>
    <s v="NINGUNO"/>
    <s v="SI"/>
  </r>
  <r>
    <s v="2025-019223"/>
    <d v="2025-02-19T00:00:00"/>
    <x v="1"/>
    <s v="CORRESPONDENCIA"/>
    <s v="TRAMITE-ESTRATIFICACION"/>
    <s v="PENDIENTE FINALIZAR"/>
    <n v="809007328"/>
    <s v="BONILLA ZEA SAS"/>
    <s v="SOLICITUD CERTIFICADO ESTRATIFICACION SOCIOECONOMICA CON DESTINO AL TRAMITE DE IMPUESTO DE DELINEACION URBANA"/>
    <s v="Cra 11 77 -20 Edificio Fronteras Of 501"/>
    <m/>
    <s v="2025-013680"/>
    <d v="2025-02-24T00:00:00"/>
    <s v="VERDE"/>
    <d v="2025-03-12T00:00:00"/>
    <s v="PLANEACION DESPACHO"/>
    <s v="NINGUNO"/>
    <s v="SI"/>
  </r>
  <r>
    <s v="2025-019262"/>
    <d v="2025-02-19T00:00:00"/>
    <x v="1"/>
    <s v="CORRESPONDENCIA"/>
    <s v="TRAMITE-CONCEPTO COMPATIBILIDAD DE USO"/>
    <s v="PENDIENTE FINALIZAR"/>
    <n v="28994847"/>
    <s v="ELCY DIAZ"/>
    <s v="CONCEPTO DE COMPATIBILIDAD DE USO DE SUELO, 7300101010103390006901, EXPENDIO DE PRODUCTOS DE PANADERIA"/>
    <s v="Calle 17 NÂ°15-153 Barrio 7 De Agosto"/>
    <m/>
    <s v="2025-020531"/>
    <d v="2025-03-17T00:00:00"/>
    <s v="ROJA"/>
    <d v="2025-03-12T00:00:00"/>
    <s v="PLANEACION DESPACHO"/>
    <s v="NINGUNO"/>
    <s v="SI"/>
  </r>
  <r>
    <s v="2025-019266"/>
    <d v="2025-02-19T00:00:00"/>
    <x v="1"/>
    <s v="CORRESPONDENCIA"/>
    <s v="TRAMITE-ESTRATIFICACION"/>
    <s v="PENDIENTE FINALIZAR"/>
    <n v="1110582480"/>
    <s v="JUAN SEBASTIAN FORERO MOGOLLON"/>
    <s v="CERTIFICADO DE ESTRATO PARA IMPUESTO DE DELINEACION URBANA"/>
    <s v="Calle 41 4m-27 Macarena Alta"/>
    <m/>
    <s v="2025-013667"/>
    <d v="2025-02-24T00:00:00"/>
    <s v="VERDE"/>
    <d v="2025-03-12T00:00:00"/>
    <s v="SECRETARIA GENERAL ATENCION AL CIUDADANO"/>
    <s v="NINGUNO"/>
    <s v="SI"/>
  </r>
  <r>
    <s v="2025-019268"/>
    <d v="2025-02-19T00:00:00"/>
    <x v="1"/>
    <s v="CORRESPONDENCIA"/>
    <s v="TRAMITE-CONCEPTO COMPATIBILIDAD DE USO"/>
    <s v="PENDIENTE FINALIZAR"/>
    <n v="1111337075"/>
    <s v="YULIET NOREYI GONZALEZ GUTIERREZ"/>
    <s v="CONCEPTO DE COMPATIBILIDAD DE USO DE SUELO, 73001010601110031000,"/>
    <s v="Calle 35 NÂ°4b-46"/>
    <m/>
    <s v="2025-021567"/>
    <d v="2025-03-19T00:00:00"/>
    <s v="ROJA"/>
    <d v="2025-03-12T00:00:00"/>
    <s v="PLANEACION DESPACHO"/>
    <s v="NINGUNO"/>
    <s v="SI"/>
  </r>
  <r>
    <s v="2025-019272"/>
    <d v="2025-02-19T00:00:00"/>
    <x v="1"/>
    <s v="CORRESPONDENCIA"/>
    <s v="TRAMITE-CERTIFICADO DE USO DEL SUELO"/>
    <s v="PENDIENTE FINALIZAR"/>
    <n v="28758013"/>
    <s v="MARTHA LUCIA GUZMAN RIVERA"/>
    <s v="CERTIFICADO DE USO DE SUELO, 010601370021001 CIIU I5630"/>
    <s v="Kr 4 N 36 55 Santander"/>
    <m/>
    <s v="2025-020648"/>
    <d v="2025-03-17T00:00:00"/>
    <s v="ROJA"/>
    <d v="2025-03-05T00:00:00"/>
    <s v="PLANEACION DESPACHO"/>
    <s v="NINGUNO"/>
    <s v="SI"/>
  </r>
  <r>
    <s v="2025-019280"/>
    <d v="2025-02-19T00:00:00"/>
    <x v="1"/>
    <s v="CORRESPONDENCIA"/>
    <s v="TRAMITE-CONCEPTO COMPATIBILIDAD DE USO"/>
    <s v="PENDIENTE FINALIZAR"/>
    <n v="65737988"/>
    <s v="BLANCA RUTH PEREZ VALERO"/>
    <s v="CONCEPTO DE COMPATIBILIDAD DE USO DE SUELO 0113006409019000000,"/>
    <s v="Mz 4 Casa 25 Varsovia 1"/>
    <m/>
    <s v="2025-020609"/>
    <d v="2025-03-17T00:00:00"/>
    <s v="ROJA"/>
    <d v="2025-03-12T00:00:00"/>
    <s v="PLANEACION DESPACHO"/>
    <s v="NINGUNO"/>
    <s v="SI"/>
  </r>
  <r>
    <s v="2025-019281"/>
    <d v="2025-02-19T00:00:00"/>
    <x v="1"/>
    <s v="CORRESPONDENCIA"/>
    <s v="TRAMITE-CONCEPTO COMPATIBILIDAD DE USO"/>
    <s v="PENDIENTE FINALIZAR"/>
    <n v="1117013094"/>
    <s v="LUDERLY SERRANO GIRALDO"/>
    <s v="USO DE SUELO,,FICHA CATASTRAL N,,,000200240104000.CIIU CAMPO DE TEJO"/>
    <s v="Serranoderli85@Gmail.Com"/>
    <m/>
    <s v="2025-021569"/>
    <d v="2025-03-19T00:00:00"/>
    <s v="ROJA"/>
    <d v="2025-03-12T00:00:00"/>
    <s v="PLANEACION DESPACHO"/>
    <s v="NINGUNO"/>
    <s v="SI"/>
  </r>
  <r>
    <s v="2025-019282"/>
    <d v="2025-02-19T00:00:00"/>
    <x v="1"/>
    <s v="CORRESPONDENCIA"/>
    <s v="TRAMITE-ESTRATIFICACION"/>
    <s v="PENDIENTE FINALIZAR"/>
    <n v="1110582480"/>
    <s v="JUAN SEBASTIAN FORERO MOGOLLON"/>
    <s v="CERTIFICADO DE ESTRATO PARA IMPUESTO DE DELINEACION URBANA"/>
    <s v="Calle 41 4m-27 Macarena Alta"/>
    <m/>
    <s v="2025-013658"/>
    <d v="2025-02-24T00:00:00"/>
    <s v="VERDE"/>
    <d v="2025-03-12T00:00:00"/>
    <s v="SECRETARIA GENERAL ATENCION AL CIUDADANO"/>
    <s v="NINGUNO"/>
    <s v="SI"/>
  </r>
  <r>
    <s v="2025-019285"/>
    <d v="2025-02-19T00:00:00"/>
    <x v="1"/>
    <s v="CORRESPONDENCIA"/>
    <s v="TRAMITE-CERTIFICADO APTITUD URBANISTICA"/>
    <s v="PENDIENTE FINALIZAR"/>
    <n v="19409122"/>
    <s v="GABRIEL JIMENEZ"/>
    <s v="CERTIFICADO DE APTITUD URBANISTICA, 010101900131000,"/>
    <s v="Jimenezgabriel196@Gmail.Com"/>
    <m/>
    <s v="2025-014715"/>
    <d v="2025-02-26T00:00:00"/>
    <s v="NARANJA"/>
    <d v="2025-02-26T00:00:00"/>
    <s v="PLANEACION DESPACHO"/>
    <s v="NINGUNO"/>
    <s v="SI"/>
  </r>
  <r>
    <s v="2025-019289"/>
    <d v="2025-02-19T00:00:00"/>
    <x v="1"/>
    <s v="CORRESPONDENCIA"/>
    <s v="TRAMITE-CONCEPTO COMPATIBILIDAD DE USO"/>
    <s v="PENDIENTE FINALIZAR"/>
    <n v="40768798"/>
    <s v="RODRIGUEZ PATINO LUZ-NELLY"/>
    <s v="USO DE SUELO ,,,,FICHA CATASTRAL N0 730010116000736000100000000,,CIIIU TIENDA"/>
    <s v="Mz 111 Casa 1 B/ Modelia 2"/>
    <m/>
    <s v="2025-021205"/>
    <d v="2025-03-18T00:00:00"/>
    <s v="ROJA"/>
    <d v="2025-03-12T00:00:00"/>
    <s v="PLANEACION DESPACHO"/>
    <s v="NINGUNO"/>
    <s v="SI"/>
  </r>
  <r>
    <s v="2025-019296"/>
    <d v="2025-02-19T00:00:00"/>
    <x v="1"/>
    <s v="REGISTRO EN LINEA"/>
    <s v="TRAMITE-CONCEPTO COMPATIBILIDAD DE USO"/>
    <s v="PENDIENTE FINALIZAR"/>
    <n v="14989404"/>
    <s v="JAIME PELAEZ MEJIA"/>
    <s v="BUENOS DIAS , SOLICITO CONCEPTO DE COMPATIBILIDAD DEL USO DEL SUELO"/>
    <s v="Hotelacandiibague@Gmail.Com"/>
    <m/>
    <s v="2025-013125"/>
    <d v="2025-02-21T00:00:00"/>
    <s v="VERDE"/>
    <d v="2025-03-12T00:00:00"/>
    <s v="SECRETARIA GENERAL ATENCION AL CIUDADANO"/>
    <s v="NINGUNO"/>
    <s v="SI"/>
  </r>
  <r>
    <s v="2025-019322"/>
    <d v="2025-02-19T00:00:00"/>
    <x v="1"/>
    <s v="CORRESPONDENCIA"/>
    <s v="TRAMITE-ESTRATIFICACION"/>
    <s v="PENDIENTE FINALIZAR"/>
    <n v="1109417230"/>
    <s v="YISNEY GUTIERREZ LUNA"/>
    <s v="ESTRATIFICACION"/>
    <s v="Yisneygutierrez0@Gmail.Com"/>
    <m/>
    <n v="14564"/>
    <d v="2025-02-26T00:00:00"/>
    <s v="VERDE"/>
    <d v="2025-03-12T00:00:00"/>
    <s v="PLANEACION DESPACHO"/>
    <s v="NINGUNO"/>
    <s v="SI"/>
  </r>
  <r>
    <s v="2025-019323"/>
    <d v="2025-02-19T00:00:00"/>
    <x v="1"/>
    <s v="CORRESPONDENCIA"/>
    <s v="TRAMITE-CERTIFICADO NOMENCLATURA"/>
    <s v="PENDIENTE FINALIZAR"/>
    <n v="93375047"/>
    <s v="JUAN CARLOS BOCANEGRA FONSECA"/>
    <s v="CERTIFICADO DE NOMENCLATURA, 010300620023901"/>
    <s v="Cr 9 11- 34 Brr Belencito"/>
    <m/>
    <s v="2025-015419"/>
    <d v="2025-02-28T00:00:00"/>
    <s v="VERDE"/>
    <d v="2025-03-19T00:00:00"/>
    <s v="PLANEACION DESPACHO"/>
    <s v="NINGUNO"/>
    <s v="SI"/>
  </r>
  <r>
    <s v="2025-019331"/>
    <d v="2025-02-19T00:00:00"/>
    <x v="1"/>
    <s v="REGISTRO EN LINEA"/>
    <s v="TRAMITE-CONCEPTO COMPATIBILIDAD DE USO"/>
    <s v="PENDIENTE FINALIZAR"/>
    <n v="14297480"/>
    <s v="JAVIER DANILO ORJUELA OROZCO"/>
    <s v="SOLICITUD USO DEL SUELO LOCAL: TECNOMICROCELL - CENTRO COMERCIAL LOS PANCHES LC 19"/>
    <s v="Cc Los Paches Lc 19"/>
    <m/>
    <s v="2025-021100"/>
    <d v="2025-03-18T00:00:00"/>
    <s v="ROJA"/>
    <d v="2025-03-12T00:00:00"/>
    <s v="SECRETARIA GENERAL ATENCION AL CIUDADANO"/>
    <s v="NINGUNO"/>
    <s v="SI"/>
  </r>
  <r>
    <s v="2025-019340"/>
    <d v="2025-02-19T00:00:00"/>
    <x v="1"/>
    <s v="CORRESPONDENCIA"/>
    <s v="TRAMITE-ESTRATIFICACION"/>
    <s v="PENDIENTE FINALIZAR"/>
    <n v="1104546333"/>
    <s v="JUAN MANUEL ACUÃ‘A PERDOMO"/>
    <s v="ESTRATIFICACION ,,FICHA CATASTRAL N0 ,,,011007030007000"/>
    <s v="Cra 46 N0 119 20 Conjunto Rincon Del Campestre Apto 201"/>
    <m/>
    <s v="2025-014046"/>
    <d v="2025-02-25T00:00:00"/>
    <s v="VERDE"/>
    <d v="2025-03-12T00:00:00"/>
    <s v="PLANEACION DESPACHO"/>
    <s v="NINGUNO"/>
    <s v="SI"/>
  </r>
  <r>
    <s v="2025-019352"/>
    <d v="2025-02-19T00:00:00"/>
    <x v="1"/>
    <s v="CORRESPONDENCIA"/>
    <s v="TRAMITE-ESTRATIFICACION"/>
    <s v="PENDIENTE FINALIZAR"/>
    <n v="65743986"/>
    <s v="CARDOZO OSPINA SANDRA"/>
    <s v="ESTARTIFICACION,,,FICHA CATASTRAL N0 010700970009001"/>
    <s v="Laverdejorgejeronimo@Hotmail.Com"/>
    <m/>
    <s v="2025-014580"/>
    <d v="2025-02-26T00:00:00"/>
    <s v="VERDE"/>
    <d v="2025-03-12T00:00:00"/>
    <s v="PLANEACION DESPACHO"/>
    <s v="NINGUNO"/>
    <s v="SI"/>
  </r>
  <r>
    <s v="2025-019356"/>
    <d v="2025-02-19T00:00:00"/>
    <x v="1"/>
    <s v="CORRESPONDENCIA"/>
    <s v="TRAMITE-CERTIFICADO NOMENCLATURA"/>
    <s v="PENDIENTE FINALIZAR"/>
    <n v="28611890"/>
    <s v="QUESADA TIQUE DEISY-AMPARO"/>
    <s v="CERTIFICADO DE NOMENCLATURA 730010108000011540019000000000"/>
    <s v="Deisyamparoquesada@Gmail.Com"/>
    <m/>
    <s v="2025-015489"/>
    <d v="2025-02-28T00:00:00"/>
    <s v="VERDE"/>
    <d v="2025-03-19T00:00:00"/>
    <s v="PLANEACION DESPACHO"/>
    <s v="NINGUNO"/>
    <s v="SI"/>
  </r>
  <r>
    <s v="2025-019369"/>
    <d v="2025-02-19T00:00:00"/>
    <x v="1"/>
    <s v="CORREO ELECTRONICO"/>
    <s v="TRAMITE-ESTRATIFICACION"/>
    <s v="PENDIENTE FINALIZAR"/>
    <n v="79244412"/>
    <s v="RUBEN DARIO CAMPOS MURCIA"/>
    <s v="CERTIFICADO DE ESTRATIFICACION 73001000100020530000,"/>
    <s v="San27dra@Hotmail.Com"/>
    <m/>
    <s v="2025-015939"/>
    <d v="2025-03-03T00:00:00"/>
    <s v="AMARILLO"/>
    <d v="2025-03-12T00:00:00"/>
    <s v="PLANEACION DESPACHO"/>
    <s v="NINGUNO"/>
    <s v="SI"/>
  </r>
  <r>
    <s v="2025-019374"/>
    <d v="2025-02-19T00:00:00"/>
    <x v="1"/>
    <s v="CORREO ELECTRONICO"/>
    <s v="TRAMITE-ESTRATIFICACION"/>
    <s v="PENDIENTE FINALIZAR"/>
    <n v="1110546169"/>
    <s v="FERNEY VARGAS BUITRAGO"/>
    <s v="SOLICITUD CERTIFICADO DE ESTRATIFICACION"/>
    <s v="Ibague"/>
    <m/>
    <s v="2025-015988"/>
    <d v="2025-03-03T00:00:00"/>
    <s v="AMARILLO"/>
    <d v="2025-03-12T00:00:00"/>
    <s v="SECRETARIA GENERAL ATENCION AL CIUDADANO"/>
    <s v="NINGUNO"/>
    <s v="SI"/>
  </r>
  <r>
    <s v="2025-019378"/>
    <d v="2025-02-19T00:00:00"/>
    <x v="1"/>
    <s v="CORREO ELECTRONICO"/>
    <s v="TRAMITE-NIVELES Y PARAMENTOS"/>
    <s v="PENDIENTE FINALIZAR"/>
    <n v="93361855"/>
    <s v="MANUEL ANTONIO MEDINA ESPINOSA"/>
    <s v="SOLICITUD DE NIVELES Y PARAMENTOS DEL RADICADO NUMERO 25-0047"/>
    <s v="Info@Curaduriaunoibague.Com"/>
    <m/>
    <s v="2025-021021"/>
    <d v="2025-03-18T00:00:00"/>
    <s v="ROJA"/>
    <d v="2025-03-04T00:00:00"/>
    <s v="PLANEACION DESPACHO"/>
    <s v="NINGUNO"/>
    <s v="SI"/>
  </r>
  <r>
    <s v="2025-019383"/>
    <d v="2025-02-19T00:00:00"/>
    <x v="1"/>
    <s v="CORREO ELECTRONICO"/>
    <s v="TRAMITE-NIVELES Y PARAMENTOS"/>
    <s v="PENDIENTE FINALIZAR"/>
    <n v="93361855"/>
    <s v="MANUEL ANTONIO MEDINA ESPINOSA"/>
    <s v="SOLICITUD DE DEFINICION DE NIVELES, DEMARCACION Y/O PARAMENTO RAD 25-0045"/>
    <s v="Info@Curaduriaunoibague.Com"/>
    <m/>
    <s v="2025-021176"/>
    <d v="2025-03-18T00:00:00"/>
    <s v="ROJA"/>
    <d v="2025-03-04T00:00:00"/>
    <s v="PLANEACION DESPACHO"/>
    <s v="NINGUNO"/>
    <s v="SI"/>
  </r>
  <r>
    <s v="2025-019425"/>
    <d v="2025-02-20T00:00:00"/>
    <x v="1"/>
    <s v="CORRESPONDENCIA"/>
    <s v="TRAMITE-CERTIFICADO NOMENCLATURA"/>
    <s v="PENDIENTE FINALIZAR"/>
    <n v="28912983"/>
    <s v="CELMIRA GARCIA DE SANCHEZ"/>
    <s v="CERTIFICADO DE NOMENCLATURA, 010900001225000500000000"/>
    <s v="Cra 6 NÂ°53-29ofic 602"/>
    <m/>
    <s v="2025-015576"/>
    <d v="2025-02-28T00:00:00"/>
    <s v="VERDE"/>
    <d v="2025-03-20T00:00:00"/>
    <s v="PLANEACION DESPACHO"/>
    <s v="NINGUNO"/>
    <s v="SI"/>
  </r>
  <r>
    <s v="2025-019429"/>
    <d v="2025-02-20T00:00:00"/>
    <x v="1"/>
    <s v="CORRESPONDENCIA"/>
    <s v="TRAMITE-ESTRATIFICACION"/>
    <s v="PENDIENTE FINALIZAR"/>
    <n v="1110528881"/>
    <s v="JEISON ANDREY OCAMPO AGUILAR"/>
    <s v="SOLICITUD DE ESTRATO PARA IMPUESTO DE DELINEACION URBANA"/>
    <s v="Calle 41 N 4 M 27 Macarena Part Alta"/>
    <m/>
    <s v="2025-013629"/>
    <d v="2025-02-24T00:00:00"/>
    <s v="VERDE"/>
    <d v="2025-03-13T00:00:00"/>
    <s v="SECRETARIA GENERAL ATENCION AL CIUDADANO"/>
    <s v="NINGUNO"/>
    <s v="SI"/>
  </r>
  <r>
    <s v="2025-019430"/>
    <d v="2025-02-20T00:00:00"/>
    <x v="1"/>
    <s v="CORRESPONDENCIA"/>
    <s v="TRAMITE-ESTRATIFICACION"/>
    <s v="PENDIENTE FINALIZAR"/>
    <n v="1110528881"/>
    <s v="JEISON ANDREY OCAMPO AGUILAR"/>
    <s v="SOLICITUD DE ESTRATO PARA IMPUESTO DE DELINEACION URBANA"/>
    <s v="Calle 41 N 4 M 27 Macarena Part Alta"/>
    <m/>
    <s v="2025-013624"/>
    <d v="2025-02-24T00:00:00"/>
    <s v="VERDE"/>
    <d v="2025-03-13T00:00:00"/>
    <s v="SECRETARIA GENERAL ATENCION AL CIUDADANO"/>
    <s v="NINGUNO"/>
    <s v="SI"/>
  </r>
  <r>
    <s v="2025-019434"/>
    <d v="2025-02-20T00:00:00"/>
    <x v="1"/>
    <s v="CORRESPONDENCIA"/>
    <s v="TRAMITE-CERTIFICADO NOMENCLATURA"/>
    <s v="PENDIENTE FINALIZAR"/>
    <n v="1110545903"/>
    <s v="MARIA ISABEL MANRIQUE RIVERO"/>
    <s v="CERTIFICADO DE NOMENCLATURA, 011100270002333,"/>
    <s v="Isabellrivera01@Outlook.Com"/>
    <m/>
    <s v="2025-015611"/>
    <d v="2025-02-28T00:00:00"/>
    <s v="VERDE"/>
    <d v="2025-03-20T00:00:00"/>
    <s v="PLANEACION DESPACHO"/>
    <s v="NINGUNO"/>
    <s v="SI"/>
  </r>
  <r>
    <s v="2025-019437"/>
    <d v="2025-02-20T00:00:00"/>
    <x v="1"/>
    <s v="CORRESPONDENCIA"/>
    <s v="TRAMITE-NIVELES Y PARAMENTOS"/>
    <s v="PENDIENTE FINALIZAR"/>
    <n v="38227812"/>
    <s v="MORALES RODRIGUEZ ALIS-AURORA"/>
    <s v="DE MARCACACION DE NIVELES Y PARAMENTOS, 011003960013000,"/>
    <s v="Nedasobrasciviles@Gmail.Com"/>
    <m/>
    <s v="2025-020657"/>
    <d v="2025-03-17T00:00:00"/>
    <s v="ROJA"/>
    <d v="2025-03-05T00:00:00"/>
    <s v="PLANEACION DESPACHO"/>
    <s v="NINGUNO"/>
    <s v="SI"/>
  </r>
  <r>
    <s v="2025-019440"/>
    <d v="2025-02-20T00:00:00"/>
    <x v="1"/>
    <s v="CORRESPONDENCIA"/>
    <s v="TRAMITE-CERTIFICADO NOMENCLATURA"/>
    <s v="PENDIENTE FINALIZAR"/>
    <n v="38227812"/>
    <s v="MORALES RODRIGUEZ ALIS-AURORA"/>
    <s v="CERTIFICADO DE NOMENCLATURA, 01100396001000"/>
    <s v="Nedasobrasciviles@Gmail.Com"/>
    <m/>
    <s v="2025-015565"/>
    <d v="2025-02-28T00:00:00"/>
    <s v="VERDE"/>
    <d v="2025-03-20T00:00:00"/>
    <s v="PLANEACION DESPACHO"/>
    <s v="NINGUNO"/>
    <s v="SI"/>
  </r>
  <r>
    <s v="2025-019446"/>
    <d v="2025-02-20T00:00:00"/>
    <x v="1"/>
    <s v="CORRESPONDENCIA"/>
    <s v="TRAMITE-NIVELES Y PARAMENTOS"/>
    <s v="PENDIENTE FINALIZAR"/>
    <n v="52115056"/>
    <s v="AMPARO BOTERO"/>
    <s v="DE MARCACION NIVELES Y PARAENTOS"/>
    <s v="Cra 3a NÂ°44-05 Piso 1 Piedra Pintada"/>
    <m/>
    <s v="2025-021217"/>
    <d v="2025-03-18T00:00:00"/>
    <s v="ROJA"/>
    <d v="2025-03-05T00:00:00"/>
    <s v="PLANEACION DESPACHO"/>
    <s v="NINGUNO"/>
    <s v="SI"/>
  </r>
  <r>
    <s v="2025-019451"/>
    <d v="2025-02-20T00:00:00"/>
    <x v="1"/>
    <s v="CORRESPONDENCIA"/>
    <s v="TRAMITE-CERTIFICADO NOMENCLATURA"/>
    <s v="PENDIENTE FINALIZAR"/>
    <n v="52115056"/>
    <s v="AMPARO BOTERO"/>
    <s v="CERTIFICADO DE NOMENCLATURA, 011001830009000,"/>
    <s v="Cra 3a NÂ°44-05 Piso 1 Piedra Pintada"/>
    <m/>
    <s v="2025-015617"/>
    <d v="2025-02-28T00:00:00"/>
    <s v="VERDE"/>
    <d v="2025-03-20T00:00:00"/>
    <s v="PLANEACION DESPACHO"/>
    <s v="NINGUNO"/>
    <s v="SI"/>
  </r>
  <r>
    <s v="2025-019455"/>
    <d v="2025-02-20T00:00:00"/>
    <x v="1"/>
    <s v="CORRESPONDENCIA"/>
    <s v="TRAMITE-NIVELES Y PARAMENTOS"/>
    <s v="PENDIENTE FINALIZAR"/>
    <n v="93383918"/>
    <s v="NELSON DARIO SANCHEZ MORENO"/>
    <s v="DE MARCACION DE NIVELES Y PARAMENTOS 010103120005000"/>
    <s v="Nedasobrasciviles@Gmail.Com"/>
    <m/>
    <s v="2025-021216"/>
    <d v="2025-03-18T00:00:00"/>
    <s v="ROJA"/>
    <d v="2025-03-05T00:00:00"/>
    <s v="PLANEACION DESPACHO"/>
    <s v="NINGUNO"/>
    <s v="SI"/>
  </r>
  <r>
    <s v="2025-019456"/>
    <d v="2025-02-20T00:00:00"/>
    <x v="1"/>
    <s v="CORRESPONDENCIA"/>
    <s v="TRAMITE-CERTIFICADO DE USO DEL SUELO"/>
    <s v="PENDIENTE FINALIZAR"/>
    <n v="38245903"/>
    <s v="RODRIGUEZ MARIN GRACIELA"/>
    <s v="CERTIFICADO DE USO DE SUELO, 010807070006000,"/>
    <s v="Nedasobrasciviles@Gmail.Com"/>
    <m/>
    <s v="2025-019186"/>
    <d v="2025-03-12T00:00:00"/>
    <s v="ROJA"/>
    <d v="2025-03-06T00:00:00"/>
    <s v="PLANEACION DESPACHO"/>
    <s v="NINGUNO"/>
    <s v="SI"/>
  </r>
  <r>
    <s v="2025-019462"/>
    <d v="2025-02-20T00:00:00"/>
    <x v="1"/>
    <s v="CORRESPONDENCIA"/>
    <s v="TRAMITE-CERTIFICADO APTITUD URBANISTICA"/>
    <s v="PENDIENTE FINALIZAR"/>
    <n v="65761825"/>
    <s v="MARIA ADELA RUBIO"/>
    <s v="CERTIFICADO DE APTITUD URBANISTICA, 010302110020001"/>
    <s v="Cra 14 NÂ°11a-11 Barrio 20 De Julio"/>
    <m/>
    <s v="2025-015378"/>
    <d v="2025-02-28T00:00:00"/>
    <s v="ROJA"/>
    <d v="2025-02-27T00:00:00"/>
    <s v="PLANEACION DESPACHO"/>
    <s v="NINGUNO"/>
    <s v="SI"/>
  </r>
  <r>
    <s v="2025-019466"/>
    <d v="2025-02-20T00:00:00"/>
    <x v="1"/>
    <s v="CORRESPONDENCIA"/>
    <s v="TRAMITE-CERTIFICADO NOMENCLATURA"/>
    <s v="PENDIENTE FINALIZAR"/>
    <n v="1110502140"/>
    <s v="ANGELICA MARIA MARTINEZ ORJUELA"/>
    <s v="CERTIFICADO DE NOMENCLATURA, 011002520009000"/>
    <s v="Nedasobrasciviles@Gmail.Com"/>
    <m/>
    <s v="2025-015566"/>
    <d v="2025-02-28T00:00:00"/>
    <s v="VERDE"/>
    <d v="2025-03-20T00:00:00"/>
    <s v="PLANEACION DESPACHO"/>
    <s v="NINGUNO"/>
    <s v="SI"/>
  </r>
  <r>
    <s v="2025-019475"/>
    <d v="2025-02-20T00:00:00"/>
    <x v="1"/>
    <s v="CORRESPONDENCIA"/>
    <s v="TRAMITE-CERTIFICADO DE USO DEL SUELO"/>
    <s v="PENDIENTE FINALIZAR"/>
    <n v="65761825"/>
    <s v="MARIA ADELA RUBIO"/>
    <s v="CERTIFICADO DE USO DE SUELO, 010302110020001"/>
    <s v="Cra 14 NÂ°11a-11 Barrio 20 De Julio"/>
    <m/>
    <s v="2025-017716"/>
    <d v="2025-03-07T00:00:00"/>
    <s v="ROJA"/>
    <d v="2025-03-06T00:00:00"/>
    <s v="PLANEACION DESPACHO"/>
    <s v="NINGUNO"/>
    <s v="SI"/>
  </r>
  <r>
    <s v="2025-019480"/>
    <d v="2025-02-20T00:00:00"/>
    <x v="1"/>
    <s v="CORRESPONDENCIA"/>
    <s v="TRAMITE-ESTRATIFICACION"/>
    <s v="PENDIENTE FINALIZAR"/>
    <n v="38223467"/>
    <s v="LIA GILMA MARIA DEL PILAR VILLEGAS DE OLAYA"/>
    <s v="CERTIFICADO DE ESTRATIFICACION, 000300140187000"/>
    <s v="Electrotodoservicios@Gmail.Com"/>
    <m/>
    <s v="2025-015175"/>
    <d v="2025-02-27T00:00:00"/>
    <s v="VERDE"/>
    <d v="2025-03-13T00:00:00"/>
    <s v="PLANEACION DESPACHO"/>
    <s v="NINGUNO"/>
    <s v="SI"/>
  </r>
  <r>
    <s v="2025-019483"/>
    <d v="2025-02-20T00:00:00"/>
    <x v="1"/>
    <s v="CORRESPONDENCIA"/>
    <s v="TRAMITE-CONCEPTO COMPATIBILIDAD DE USO"/>
    <s v="PENDIENTE FINALIZAR"/>
    <n v="28521235"/>
    <s v="TRONCOSO TRONCOSO RAQUEL"/>
    <s v="CONCEPTO DE COMPATIBILIDAD DE USO DE SUELO SUPERMERCADO"/>
    <s v="Edgar-Rodriguez.@Hotmail.Com"/>
    <m/>
    <s v="2025-021106"/>
    <d v="2025-03-18T00:00:00"/>
    <s v="ROJA"/>
    <d v="2025-03-13T00:00:00"/>
    <s v="PLANEACION DESPACHO"/>
    <s v="NINGUNO"/>
    <s v="SI"/>
  </r>
  <r>
    <s v="2025-019488"/>
    <d v="2025-02-20T00:00:00"/>
    <x v="1"/>
    <s v="CORRESPONDENCIA"/>
    <s v="TRAMITE-ESTRATIFICACION"/>
    <s v="PENDIENTE FINALIZAR"/>
    <n v="1110471546"/>
    <s v="JHONATAN JESUS CHICA LANDAZABA"/>
    <s v="CERTIFICADO DE ESTRATIFICACION 011003020011000"/>
    <s v="Jhonatanjesusch@Hotmail.Com"/>
    <m/>
    <n v="15178"/>
    <d v="2025-02-27T00:00:00"/>
    <s v="VERDE"/>
    <d v="2025-03-13T00:00:00"/>
    <s v="PLANEACION DESPACHO"/>
    <s v="NINGUNO"/>
    <s v="SI"/>
  </r>
  <r>
    <s v="2025-019492"/>
    <d v="2025-02-20T00:00:00"/>
    <x v="1"/>
    <s v="CORRESPONDENCIA"/>
    <s v="TRAMITE-ESTRATIFICACION"/>
    <s v="PENDIENTE FINALIZAR"/>
    <n v="1090404060"/>
    <s v="JHONNATAN ANDREY GOMEZ GARCIA"/>
    <s v="CERTIFICADO DE ESTRATO PARA IMPUESTO DE DELINEACION URBANA, 010813130310802"/>
    <s v="Andrey_2905@Hotmail.Com"/>
    <m/>
    <s v="2025-013617"/>
    <d v="2025-02-24T00:00:00"/>
    <s v="VERDE"/>
    <d v="2025-03-13T00:00:00"/>
    <s v="PLANEACION DESPACHO"/>
    <s v="NINGUNO"/>
    <s v="SI"/>
  </r>
  <r>
    <s v="2025-019500"/>
    <d v="2025-02-20T00:00:00"/>
    <x v="1"/>
    <s v="CORRESPONDENCIA"/>
    <s v="TRAMITE-CERTIFICADO APTITUD URBANISTICA"/>
    <s v="PENDIENTE FINALIZAR"/>
    <n v="1110577341"/>
    <s v="LAURA CAMILA LAURA CAMILA"/>
    <s v="CERTIFICADO DE APTITUD URBANISTICA, 010908190140901"/>
    <s v="Anarociomonroy@Gmail.Com"/>
    <m/>
    <s v="OF 15486"/>
    <d v="2025-02-28T00:00:00"/>
    <s v="NARANJA"/>
    <d v="2025-02-27T00:00:00"/>
    <s v="PLANEACION DESPACHO"/>
    <s v="NINGUNO"/>
    <s v="SI"/>
  </r>
  <r>
    <s v="2025-019526"/>
    <d v="2025-02-20T00:00:00"/>
    <x v="1"/>
    <s v="CORRESPONDENCIA"/>
    <s v="TRAMITE-ESTRATIFICACION"/>
    <s v="PENDIENTE FINALIZAR"/>
    <n v="93402852"/>
    <s v="DELGADO OSPINA FABIO ROSENDO"/>
    <s v="CERTIFICADO DE ESTRATO PARA IMPUESTO DE DELINEACION URBANA, 011009120006000,"/>
    <s v="Florida 4 Torre 2 Apto 804 Calle 89 NÂ°2a Sur-43"/>
    <m/>
    <s v="2025-013612"/>
    <d v="2025-02-24T00:00:00"/>
    <s v="VERDE"/>
    <d v="2025-03-13T00:00:00"/>
    <s v="PLANEACION DESPACHO"/>
    <s v="NINGUNO"/>
    <s v="SI"/>
  </r>
  <r>
    <s v="2025-019542"/>
    <d v="2025-02-20T00:00:00"/>
    <x v="1"/>
    <s v="CORRESPONDENCIA"/>
    <s v="TRAMITE-CERTIFICADO NOMENCLATURA"/>
    <s v="PENDIENTE FINALIZAR"/>
    <n v="38223188"/>
    <s v="YDERLET GALLEGO DE VALBUENA"/>
    <s v="NOMENCLATURA FICHA CATASTRAL N0 010804370001000"/>
    <s v="Mz C Cs 33 Urbanizacion La Esperanza"/>
    <m/>
    <s v="2025-015410"/>
    <d v="2025-02-28T00:00:00"/>
    <s v="VERDE"/>
    <d v="2025-03-20T00:00:00"/>
    <s v="PLANEACION DESPACHO"/>
    <s v="NINGUNO"/>
    <s v="SI"/>
  </r>
  <r>
    <s v="2025-019557"/>
    <d v="2025-02-20T00:00:00"/>
    <x v="1"/>
    <s v="CORRESPONDENCIA"/>
    <s v="TRAMITE-ESTRATIFICACION"/>
    <s v="PENDIENTE FINALIZAR"/>
    <n v="52515694"/>
    <s v="BITALO AMESQUITA GUARNIZO"/>
    <s v="ESTRATIFICACION ,,FICHA CATASTRAL N0 ,,,010910460011000"/>
    <s v="Mnz F Casa 11 La Esmeralda"/>
    <m/>
    <s v="2025-015182"/>
    <d v="2025-02-27T00:00:00"/>
    <s v="VERDE"/>
    <d v="2025-03-13T00:00:00"/>
    <s v="PLANEACION DESPACHO"/>
    <s v="NINGUNO"/>
    <s v="SI"/>
  </r>
  <r>
    <s v="2025-019568"/>
    <d v="2025-02-20T00:00:00"/>
    <x v="1"/>
    <s v="CORRESPONDENCIA"/>
    <s v="TRAMITE-CONCEPTO COMPATIBILIDAD DE USO"/>
    <s v="PENDIENTE FINALIZAR"/>
    <n v="1014214009"/>
    <s v="JAIR ALFONSO ROBAYO MORENO"/>
    <s v="SOLICITUD DE CERTIFICADO DE USO DEL SUELO,,730010102000000350022000000000,,,CIIIU 5630"/>
    <s v="Jaribayo90@Gmail.Com"/>
    <m/>
    <s v="2025-019071"/>
    <d v="2025-03-12T00:00:00"/>
    <s v="NARANJA"/>
    <d v="2025-03-13T00:00:00"/>
    <s v="PLANEACION DESPACHO"/>
    <s v="NINGUNO"/>
    <s v="SI"/>
  </r>
  <r>
    <s v="2025-019570"/>
    <d v="2025-02-20T00:00:00"/>
    <x v="1"/>
    <s v="CORRESPONDENCIA"/>
    <s v="TRAMITE-ESTRATIFICACION"/>
    <s v="PENDIENTE FINALIZAR"/>
    <n v="42756011"/>
    <s v="RESTREPO HERNANDEZ CLAUDIA-ELENA"/>
    <s v="CERTIFICADO DE ESTRATIFICACION SOCIOECONOMICA,011002930007000"/>
    <s v="Mz L Casa 12 Ceiba Norte"/>
    <m/>
    <s v="2025-014051"/>
    <d v="2025-02-25T00:00:00"/>
    <s v="VERDE"/>
    <d v="2025-03-13T00:00:00"/>
    <s v="PLANEACION DESPACHO"/>
    <s v="NINGUNO"/>
    <s v="SI"/>
  </r>
  <r>
    <s v="2025-019577"/>
    <d v="2025-02-20T00:00:00"/>
    <x v="1"/>
    <s v="CORRESPONDENCIA"/>
    <s v="TRAMITE-ESTRATIFICACION"/>
    <s v="PENDIENTE FINALIZAR"/>
    <n v="93372564"/>
    <s v="VICTOR JULIO MILLAN NOVOA"/>
    <s v="ESTRATIFICACION ,,FICHA CATASTRAL,, N0,, 010405420001017"/>
    <s v="Victormillan.68@Hotmail.Com"/>
    <m/>
    <s v="2025-014613"/>
    <d v="2025-02-26T00:00:00"/>
    <s v="VERDE"/>
    <d v="2025-03-13T00:00:00"/>
    <s v="PLANEACION DESPACHO"/>
    <s v="NINGUNO"/>
    <s v="SI"/>
  </r>
  <r>
    <s v="2025-019578"/>
    <d v="2025-02-20T00:00:00"/>
    <x v="1"/>
    <s v="CORRESPONDENCIA"/>
    <s v="TRAMITE-CERTIFICADO NOMENCLATURA"/>
    <s v="PENDIENTE FINALIZAR"/>
    <n v="93405006"/>
    <s v="CARLOS EDUARDOLONDOÂ¿O GUTIERREZ"/>
    <s v="SOLICITUD CERTIFICADO ESTRATIFICACION Y NOMENCLATURA DOMICILIARIA PREDIO 350-15830"/>
    <s v="Cra 12sur Nl 23b-65 B-Ricaurte"/>
    <m/>
    <s v="2025-015431"/>
    <d v="2025-02-28T00:00:00"/>
    <s v="VERDE"/>
    <d v="2025-03-20T00:00:00"/>
    <s v="SECRETARIA GENERAL ATENCION AL CIUDADANO"/>
    <s v="NINGUNO"/>
    <s v="SI"/>
  </r>
  <r>
    <s v="2025-019582"/>
    <d v="2025-02-20T00:00:00"/>
    <x v="1"/>
    <s v="CORRESPONDENCIA"/>
    <s v="TRAMITE-CONCEPTO COMPATIBILIDAD DE USO"/>
    <s v="PENDIENTE FINALIZAR"/>
    <n v="93399284"/>
    <s v="LEON CARDONA ALBEIRO"/>
    <s v="COMPATIBILIDAD USO SUELO"/>
    <s v="Calle 22 N 12 29 Barrio Ricaurte Sur Parte Baja"/>
    <m/>
    <s v="2025-018866"/>
    <d v="2025-03-11T00:00:00"/>
    <s v="NARANJA"/>
    <d v="2025-03-13T00:00:00"/>
    <s v="SECRETARIA GENERAL ATENCION AL CIUDADANO"/>
    <s v="NINGUNO"/>
    <s v="SI"/>
  </r>
  <r>
    <s v="2025-019593"/>
    <d v="2025-02-20T00:00:00"/>
    <x v="1"/>
    <s v="CORRESPONDENCIA"/>
    <s v="TRAMITE-CERTIFICADO NOMENCLATURA"/>
    <s v="PENDIENTE FINALIZAR"/>
    <n v="93378907"/>
    <s v="RENE DELGADO ROBAYO"/>
    <s v="CERTIFICADO DE NOMENCLATURA, 010401400009000"/>
    <s v="Reclama Por Ventanilla"/>
    <m/>
    <s v="2025-015584"/>
    <d v="2025-02-28T00:00:00"/>
    <s v="VERDE"/>
    <d v="2025-03-20T00:00:00"/>
    <s v="PLANEACION DESPACHO"/>
    <s v="NINGUNO"/>
    <s v="SI"/>
  </r>
  <r>
    <s v="2025-019596"/>
    <d v="2025-02-20T00:00:00"/>
    <x v="1"/>
    <s v="CORRESPONDENCIA"/>
    <s v="TRAMITE-ESTRATIFICACION"/>
    <s v="PENDIENTE FINALIZAR"/>
    <n v="12275769"/>
    <s v="FAIVER EMILIO HERRERA TRUJILLO"/>
    <s v="ESTARTIFICACION ,,FICHA CATASTRAL,, N0,,, 010701070014000"/>
    <s v="Fahet5@Hotmail.Com"/>
    <m/>
    <s v="2025-013589"/>
    <d v="2025-02-24T00:00:00"/>
    <s v="VERDE"/>
    <d v="2025-03-13T00:00:00"/>
    <s v="PLANEACION DESPACHO"/>
    <s v="NINGUNO"/>
    <s v="SI"/>
  </r>
  <r>
    <s v="2025-019620"/>
    <d v="2025-02-20T00:00:00"/>
    <x v="1"/>
    <s v="CORRESPONDENCIA"/>
    <s v="TRAMITE-ESTRATIFICACION"/>
    <s v="PENDIENTE FINALIZAR"/>
    <n v="38241510"/>
    <s v="MORA VANEGAS LUZ-MERY"/>
    <s v="ESTRATIFICACION,,, FICHA CATASRAL N0,,010600800017000 ,,DIRIGIDO A INSTRUMENTOS PUBLICOS"/>
    <s v="Calle 32a NÂ°4a-06 Barrio San Cayetano"/>
    <m/>
    <s v="2025-015321"/>
    <d v="2025-02-28T00:00:00"/>
    <s v="VERDE"/>
    <d v="2025-03-13T00:00:00"/>
    <s v="PLANEACION DESPACHO"/>
    <s v="NINGUNO"/>
    <s v="SI"/>
  </r>
  <r>
    <s v="2025-019637"/>
    <d v="2025-02-20T00:00:00"/>
    <x v="1"/>
    <s v="CORRESPONDENCIA"/>
    <s v="TRAMITE-CONCEPTO COMPATIBILIDAD DE USO"/>
    <s v="PENDIENTE FINALIZAR"/>
    <n v="1110567648"/>
    <s v="DANIELA ALEJANDRA USMA OVALLE"/>
    <s v="CONCEPTO DE COMPATIBILIDAD DE USO DE SUELO, 730010108000001170001700000000"/>
    <s v="Calle 78 #5-22 Barrio Jardin"/>
    <m/>
    <s v="2025-012718"/>
    <d v="2025-02-20T00:00:00"/>
    <s v="VERDE"/>
    <d v="2025-03-13T00:00:00"/>
    <s v="PLANEACION DESPACHO"/>
    <s v="NINGUNO"/>
    <s v="SI"/>
  </r>
  <r>
    <s v="2025-019642"/>
    <d v="2025-02-20T00:00:00"/>
    <x v="1"/>
    <s v="CORRESPONDENCIA"/>
    <s v="TRAMITE-ESTRATIFICACION"/>
    <s v="PENDIENTE FINALIZAR"/>
    <n v="13993865"/>
    <s v="VICTOR ALFONSO BELTRAN PEÃ‘A"/>
    <s v="ESTRATIFICACION,, FICHA ,,CATASTRAL N0 ,,,011010401368903,,,NOTA EL APARTEMENTO ES VIP"/>
    <s v="Victorb24231@Hotmil.Com"/>
    <m/>
    <s v="2025-015127"/>
    <d v="2025-02-27T00:00:00"/>
    <s v="VERDE"/>
    <d v="2025-03-13T00:00:00"/>
    <s v="PLANEACION DESPACHO"/>
    <s v="NINGUNO"/>
    <s v="SI"/>
  </r>
  <r>
    <s v="2025-019647"/>
    <d v="2025-02-20T00:00:00"/>
    <x v="1"/>
    <s v="CORRESPONDENCIA"/>
    <s v="TRAMITE-ESTRATIFICACION"/>
    <s v="PENDIENTE FINALIZAR"/>
    <n v="65759300"/>
    <s v="MONICA PATRICIA BUITRAGO ESQUIVEL"/>
    <s v="CERTIFICADO DE ESTRATIFICACION, 73001010200860020000"/>
    <s v="Mbuitragoesquivel@Gmail.Com"/>
    <m/>
    <s v="2025-014619"/>
    <d v="2025-02-26T00:00:00"/>
    <s v="VERDE"/>
    <d v="2025-03-13T00:00:00"/>
    <s v="PLANEACION DESPACHO"/>
    <s v="NINGUNO"/>
    <s v="SI"/>
  </r>
  <r>
    <s v="2025-019655"/>
    <d v="2025-02-20T00:00:00"/>
    <x v="1"/>
    <s v="CORRESPONDENCIA"/>
    <s v="TRAMITE-CERTIFICADO NOMENCLATURA"/>
    <s v="PENDIENTE FINALIZAR"/>
    <n v="14874852"/>
    <s v="MARCO TULIO GARCIA BOCANEGRA"/>
    <s v="NOMENCLATURA FICH ACATASTRAL N0 010900640006000 ,,drigida a instrmentos publicos"/>
    <s v="Mz 40 Casa 6 Jordan 3 Etapa"/>
    <m/>
    <s v="2025-015361"/>
    <d v="2025-02-28T00:00:00"/>
    <s v="VERDE"/>
    <d v="2025-03-20T00:00:00"/>
    <s v="PLANEACION DESPACHO"/>
    <s v="NINGUNO"/>
    <s v="SI"/>
  </r>
  <r>
    <s v="2025-019659"/>
    <d v="2025-02-20T00:00:00"/>
    <x v="1"/>
    <s v="CORRESPONDENCIA"/>
    <s v="TRAMITE-CONCEPTO COMPATIBILIDAD DE USO"/>
    <s v="PENDIENTE FINALIZAR"/>
    <n v="65776483"/>
    <s v="GILMA MARISOL PAMA URREA"/>
    <s v="CONCPTO DE COMPATIBILIDAD DE USO DE SUELO, 011100100013001 CIIU 5613 TERTULIADERO"/>
    <s v="Sirley.Medina14@Gmail.Com"/>
    <m/>
    <s v="2025-017169"/>
    <d v="2025-03-06T00:00:00"/>
    <s v="AMARILLO"/>
    <d v="2025-03-13T00:00:00"/>
    <s v="PLANEACION DESPACHO"/>
    <s v="NINGUNO"/>
    <s v="SI"/>
  </r>
  <r>
    <s v="2025-019670"/>
    <d v="2025-02-20T00:00:00"/>
    <x v="1"/>
    <s v="CORRESPONDENCIA"/>
    <s v="TRAMITE-ESTRATIFICACION"/>
    <s v="PENDIENTE FINALIZAR"/>
    <n v="1110571912"/>
    <s v="DIEGO ALEJANDRO CALDERON PERALTA"/>
    <s v="CERTIFICADO DE ESTRATO PARA IMPUESTO DE DELINEACION URBANA, 010815000001000"/>
    <s v="Ingdiegoc71@Hotmail.Com"/>
    <m/>
    <s v="2025-013593"/>
    <d v="2025-02-24T00:00:00"/>
    <s v="VERDE"/>
    <d v="2025-03-13T00:00:00"/>
    <s v="PLANEACION DESPACHO"/>
    <s v="NINGUNO"/>
    <s v="SI"/>
  </r>
  <r>
    <s v="2025-019673"/>
    <d v="2025-02-20T00:00:00"/>
    <x v="1"/>
    <s v="CORRESPONDENCIA"/>
    <s v="TRAMITE-CERTIFICADO APTITUD URBANISTICA"/>
    <s v="PENDIENTE FINALIZAR"/>
    <n v="65760157"/>
    <s v="ANA ORJUELA BOHADA"/>
    <s v="APTITUD URNISTICA,,FICHA CATASTRAL N0 010302760004000"/>
    <s v="Aptitud Urbanistica"/>
    <m/>
    <s v="2025-015613"/>
    <d v="2025-02-28T00:00:00"/>
    <s v="ROJA"/>
    <d v="2025-02-27T00:00:00"/>
    <s v="PLANEACION DESPACHO"/>
    <s v="NINGUNO"/>
    <s v="SI"/>
  </r>
  <r>
    <s v="2025-019682"/>
    <d v="2025-02-20T00:00:00"/>
    <x v="1"/>
    <s v="CORRESPONDENCIA"/>
    <s v="TRAMITE-NIVELES Y PARAMENTOS"/>
    <s v="PENDIENTE FINALIZAR"/>
    <n v="33152420"/>
    <s v="CONSUELO DEL CARMEN CARRASCAL"/>
    <s v="DE MARCACION DE NIVELES Y PARAMENTOS, 010810120009001"/>
    <s v="Cra 10 NÂ°40a-45 San Carlos"/>
    <m/>
    <s v="M.M 8859"/>
    <d v="2025-02-25T00:00:00"/>
    <s v="VERDE"/>
    <d v="2025-03-05T00:00:00"/>
    <s v="PLANEACION DESPACHO"/>
    <s v="NINGUNO"/>
    <s v="SI"/>
  </r>
  <r>
    <s v="2025-019688"/>
    <d v="2025-02-20T00:00:00"/>
    <x v="1"/>
    <s v="CORRESPONDENCIA"/>
    <s v="TRAMITE-ESTRATIFICACION"/>
    <s v="PENDIENTE FINALIZAR"/>
    <n v="25025257"/>
    <s v="BLANCA LUZ RAMIREZ UZMA"/>
    <s v="ESTRATIFICACION FICHA CATASTRAL N0 000100010158000"/>
    <s v="Calee 165 N0 12 - 300 B/ Siibita Pais"/>
    <m/>
    <n v="15171"/>
    <d v="2025-02-27T00:00:00"/>
    <s v="VERDE"/>
    <d v="2025-03-13T00:00:00"/>
    <s v="PLANEACION DESPACHO"/>
    <s v="NINGUNO"/>
    <s v="SI"/>
  </r>
  <r>
    <s v="2025-019726"/>
    <d v="2025-02-20T00:00:00"/>
    <x v="1"/>
    <s v="REGISTRO EN LINEA"/>
    <s v="TRAMITE-CONCEPTO COMPATIBILIDAD DE USO"/>
    <s v="PENDIENTE FINALIZAR"/>
    <n v="65759472"/>
    <s v="PENDIENTE VALIDAR TERCERO"/>
    <s v="FEBRERO DE 2025. SEÑORES SECRETARIA DE PLANEACION MUNICIPAL GRUPO PLAN DE ORDENAMIENTO TERRITORIAL ALCALDIA DE IBAGUE CIUDAD ASUNTO: SOLICITUD VIABILIDAD Y CONCEPTO DE USO DE SUELO. POR MEDIO DE LA PRESENTE YO; MARTHA ALICIA PEREZ REYES, IDENTIFICADA CON LA CEDULA DE CIUDADANÍA NO. 65.759.472, REPRESENTANTE LEGAL DEL ESTABLECIMIENTO DE COMERCIO, CALLE 70 NO. 1 – 20/24 BARRIO LOS REMANSOS VALPARAISO DE LA CIUDAD DE IBAGUÉ. NUMERO DE FICHA CATASTRAL NO. 01-09-0095-0029-000 ACTIVIDAD: CODIGO 4724. CIGARRERIA - LICORERIA. ANEXO: 1. FOTOCOPIA IMPUESTO PREDIAL. ATENTAMENTE; MARTHA ALICIA PEREZ REYES C.C. 65.759.472 CELULAR: 313-4148391 Y 316-1066123 NOTIFICACIÓN: JORGEARIEL0226@GMAIL.COM"/>
    <m/>
    <m/>
    <s v="2025-018255"/>
    <d v="2025-03-10T00:00:00"/>
    <s v="NARANJA"/>
    <d v="2025-03-13T00:00:00"/>
    <s v="SECRETARIA GENERAL ATENCION AL CIUDADANO"/>
    <s v="NINGUNO"/>
    <s v="SI"/>
  </r>
  <r>
    <s v="2025-019731"/>
    <d v="2025-02-20T00:00:00"/>
    <x v="1"/>
    <s v="CORRESPONDENCIA"/>
    <s v="TRAMITE-CERTIFICADO NOMENCLATURA"/>
    <s v="PENDIENTE FINALIZAR"/>
    <n v="30515295"/>
    <s v="AMELIA MARROQUIN MANJARRES"/>
    <s v="CERTIFICADO DE NOMENCLATURA, 010400060001000,"/>
    <s v="Ameliamarroquinm@Hotmail.Com"/>
    <m/>
    <s v="2025-012974"/>
    <d v="2025-02-21T00:00:00"/>
    <s v="VERDE"/>
    <d v="2025-03-20T00:00:00"/>
    <s v="PLANEACION DESPACHO"/>
    <s v="NINGUNO"/>
    <s v="SI"/>
  </r>
  <r>
    <s v="2025-019736"/>
    <d v="2025-02-20T00:00:00"/>
    <x v="1"/>
    <s v="CORRESPONDENCIA"/>
    <s v="TRAMITE-CERTIFICADO NOMENCLATURA"/>
    <s v="PENDIENTE FINALIZAR"/>
    <n v="30515295"/>
    <s v="AMELIA MARROQUIN MANJARRES"/>
    <s v="CERTIFICADO DE NOMENCLATURA, 010805520083000"/>
    <s v="Ameliamarroquinm@Hotmail.Com"/>
    <m/>
    <s v="2025-012991"/>
    <d v="2025-02-21T00:00:00"/>
    <s v="VERDE"/>
    <d v="2025-03-20T00:00:00"/>
    <s v="PLANEACION DESPACHO"/>
    <s v="NINGUNO"/>
    <s v="SI"/>
  </r>
  <r>
    <s v="2025-019743"/>
    <d v="2025-02-20T00:00:00"/>
    <x v="1"/>
    <s v="CORRESPONDENCIA"/>
    <s v="TRAMITE-ESTRATIFICACION"/>
    <s v="PENDIENTE FINALIZAR"/>
    <n v="28549343"/>
    <s v="CORTAZAR GOMEZ DIANA LUCIA"/>
    <s v="CERTIFICADO DE ESTRATIFICACION, 010700120018000,"/>
    <s v="Dianaluciacortaza@Gmail,Com"/>
    <m/>
    <s v="2025-014585"/>
    <d v="2025-02-26T00:00:00"/>
    <s v="VERDE"/>
    <d v="2025-03-13T00:00:00"/>
    <s v="PLANEACION DESPACHO"/>
    <s v="NINGUNO"/>
    <s v="SI"/>
  </r>
  <r>
    <s v="2025-019748"/>
    <d v="2025-02-20T00:00:00"/>
    <x v="1"/>
    <s v="CORRESPONDENCIA"/>
    <s v="TRAMITE-CERTIFICADO NOMENCLATURA"/>
    <s v="PENDIENTE FINALIZAR"/>
    <n v="28549343"/>
    <s v="CORTAZAR GOMEZ DIANA LUCIA"/>
    <s v="CERTIFICADO DE NOMENCLATURA, 010700120018000,"/>
    <s v="Dianaluciacortaza@Gmail.Com"/>
    <m/>
    <s v="2025-015335"/>
    <d v="2025-02-28T00:00:00"/>
    <s v="VERDE"/>
    <d v="2025-03-20T00:00:00"/>
    <s v="PLANEACION DESPACHO"/>
    <s v="NINGUNO"/>
    <s v="SI"/>
  </r>
  <r>
    <s v="2025-019751"/>
    <d v="2025-02-20T00:00:00"/>
    <x v="1"/>
    <s v="CORRESPONDENCIA"/>
    <s v="TRAMITE-ESTRATIFICACION"/>
    <s v="PENDIENTE FINALIZAR"/>
    <n v="1110497449"/>
    <s v="NIDIA PATRICIA MARTINES CORTES"/>
    <s v="SOLICITUD ESTARTIFICACION"/>
    <s v="Claudiaesquivel157@Gmail.Com"/>
    <m/>
    <s v="2025-015131"/>
    <d v="2025-02-27T00:00:00"/>
    <s v="VERDE"/>
    <d v="2025-03-13T00:00:00"/>
    <s v="PLANEACION DESPACHO"/>
    <s v="NINGUNO"/>
    <s v="SI"/>
  </r>
  <r>
    <s v="2025-019788"/>
    <d v="2025-02-20T00:00:00"/>
    <x v="1"/>
    <s v="CORRESPONDENCIA"/>
    <s v="TRAMITE-CONCEPTO COMPATIBILIDAD DE USO"/>
    <s v="PENDIENTE FINALIZAR"/>
    <n v="41896937"/>
    <s v="MARIEN BARBOSA VARGAS"/>
    <s v="SOLICITA COMPATIBLIDAD DE USO DEL SUELO"/>
    <s v="Cra 5 N 89-87"/>
    <m/>
    <s v="2025-019767"/>
    <d v="2025-03-13T00:00:00"/>
    <s v="NARANJA"/>
    <d v="2025-03-13T00:00:00"/>
    <s v="SECRETARIA GENERAL ATENCION AL CIUDADANO"/>
    <s v="NINGUNO"/>
    <s v="SI"/>
  </r>
  <r>
    <s v="2025-019813"/>
    <d v="2025-02-20T00:00:00"/>
    <x v="1"/>
    <s v="CORREO ELECTRONICO"/>
    <s v="TRAMITE-CONCEPTO COMPATIBILIDAD DE USO"/>
    <s v="PENDIENTE FINALIZAR"/>
    <n v="0"/>
    <s v="ERNESTO VILA MEJIA"/>
    <s v="SOLICITUD CERTIFICADO DE USOS DEL SUELO DEL PREDIO LOTE LA MULITA CON MATRÍCULA NO. 350-258557 Y LOTE LAS PANELAS CON MATRÍCULA NO. 350-42613"/>
    <s v="Ibague"/>
    <m/>
    <s v="2025-022191"/>
    <d v="2025-03-21T00:00:00"/>
    <s v="ROJA"/>
    <d v="2025-03-13T00:00:00"/>
    <s v="SECRETARIA GENERAL ATENCION AL CIUDADANO"/>
    <s v="NINGUNO"/>
    <s v="SI"/>
  </r>
  <r>
    <s v="2025-019843"/>
    <d v="2025-02-20T00:00:00"/>
    <x v="1"/>
    <s v="CORREO ELECTRONICO"/>
    <s v="TRAMITE-CERTIFICADO DE USO DEL SUELO"/>
    <s v="PENDIENTE FINALIZAR"/>
    <n v="93395396"/>
    <s v="CESAR AUGUSTO SANMIGUEL GUALTERO"/>
    <s v="CERTIFICADO DE USO DE SUELO,010804330003000"/>
    <s v="Cesar750315@Gmail.Com"/>
    <m/>
    <s v="2025-017392"/>
    <d v="2025-03-06T00:00:00"/>
    <s v="NARANJA"/>
    <d v="2025-03-06T00:00:00"/>
    <s v="PLANEACION DESPACHO"/>
    <s v="NINGUNO"/>
    <s v="SI"/>
  </r>
  <r>
    <s v="2025-019855"/>
    <d v="2025-02-20T00:00:00"/>
    <x v="1"/>
    <s v="CORRESPONDENCIA"/>
    <s v="TRAMITE-ESTRATIFICACION"/>
    <s v="PENDIENTE FINALIZAR"/>
    <n v="1110563503"/>
    <s v="VALENTINA GALICIA RODRIGUEZ"/>
    <s v="USO DE SUELO,,FICHA CATASTRAL N0 ,,,010501390017000..CIIIU 8610-1"/>
    <s v="Valentinagaliciaa@Gestionamoscalidad.Com"/>
    <m/>
    <s v="2025-015096"/>
    <d v="2025-02-27T00:00:00"/>
    <s v="VERDE"/>
    <d v="2025-03-13T00:00:00"/>
    <s v="PLANEACION DESPACHO"/>
    <s v="NINGUNO"/>
    <s v="SI"/>
  </r>
  <r>
    <s v="2025-019859"/>
    <d v="2025-02-20T00:00:00"/>
    <x v="1"/>
    <s v="CORREO ELECTRONICO"/>
    <s v="TRAMITE-ESTRATIFICACION"/>
    <s v="PENDIENTE FINALIZAR"/>
    <n v="38238197"/>
    <s v="LAVERDE SABOGAL CONSTANZA-DELFIN"/>
    <s v="CERTIFICADO DE ESTRATO PARA IMPUESTO DE DELINEACION URBANA, 010101020010000"/>
    <s v="Conslaver@Gmail.Com"/>
    <m/>
    <s v="2025-013633"/>
    <d v="2025-02-24T00:00:00"/>
    <s v="VERDE"/>
    <d v="2025-03-13T00:00:00"/>
    <s v="PLANEACION DESPACHO"/>
    <s v="NINGUNO"/>
    <s v="SI"/>
  </r>
  <r>
    <s v="2025-019867"/>
    <d v="2025-02-20T00:00:00"/>
    <x v="1"/>
    <s v="CORRESPONDENCIA"/>
    <s v="TRAMITE-CERTIFICADO NOMENCLATURA"/>
    <s v="PENDIENTE FINALIZAR"/>
    <n v="65690192"/>
    <s v="NUBIA OYUELA ROJAS"/>
    <s v="CERTIFICADO DE NOMENCLATURA, 010806731660905,"/>
    <s v="Nubiaoy@Yahoo.Es"/>
    <m/>
    <s v="2025-015496"/>
    <d v="2025-02-28T00:00:00"/>
    <s v="VERDE"/>
    <d v="2025-03-20T00:00:00"/>
    <s v="PLANEACION DESPACHO"/>
    <s v="NINGUNO"/>
    <s v="SI"/>
  </r>
  <r>
    <s v="2025-019868"/>
    <d v="2025-02-20T00:00:00"/>
    <x v="1"/>
    <s v="CORRESPONDENCIA"/>
    <s v="TRAMITE-CERTIFICADO DE USO DEL SUELO"/>
    <s v="PENDIENTE FINALIZAR"/>
    <n v="79469416"/>
    <s v="JOSE FERNANDO RUIZ LERMA"/>
    <s v="USO DE SUELO,,FICHA CATASTRAL N0 000100020258000,,PARA PREDIO"/>
    <s v="Cra 7 No. 38-63 Cs 15 C.C. Cambulos"/>
    <m/>
    <s v="2025-015481"/>
    <d v="2025-02-28T00:00:00"/>
    <s v="AMARILLO"/>
    <d v="2025-03-06T00:00:00"/>
    <s v="PLANEACION DESPACHO"/>
    <s v="NINGUNO"/>
    <s v="SI"/>
  </r>
  <r>
    <s v="2025-019880"/>
    <d v="2025-02-20T00:00:00"/>
    <x v="1"/>
    <s v="CORREO ELECTRONICO"/>
    <s v="TRAMITE-ESTRATIFICACION"/>
    <s v="PENDIENTE FINALIZAR"/>
    <n v="38238197"/>
    <s v="LAVERDE SABOGAL CONSTANZA-DELFIN"/>
    <s v="CERTIFICADO DE ESTRATO PARA IMPUESTO DE DELINEACION URBANA, 01102720011000"/>
    <s v="Conslaver@Gmail.Com"/>
    <m/>
    <s v="2025-013641"/>
    <d v="2025-02-24T00:00:00"/>
    <s v="VERDE"/>
    <d v="2025-03-13T00:00:00"/>
    <s v="PLANEACION DESPACHO"/>
    <s v="NINGUNO"/>
    <s v="SI"/>
  </r>
  <r>
    <s v="2025-019887"/>
    <d v="2025-02-20T00:00:00"/>
    <x v="1"/>
    <s v="CORRESPONDENCIA"/>
    <s v="TRAMITE-CERTIFICADO APTITUD URBANISTICA"/>
    <s v="PENDIENTE FINALIZAR"/>
    <n v="79469416"/>
    <s v="JOSE FERNANDO RUIZ LERMA"/>
    <s v="APTITUD URBANISTICA,,FICHA CATASTRAL N0,, 000100020258000"/>
    <s v="Cra 7 No. 38-63 Cs 15 C.C. Cambulos"/>
    <m/>
    <s v="2025-015351"/>
    <d v="2025-02-28T00:00:00"/>
    <s v="ROJA"/>
    <d v="2025-02-27T00:00:00"/>
    <s v="PLANEACION DESPACHO"/>
    <s v="NINGUNO"/>
    <s v="SI"/>
  </r>
  <r>
    <s v="2025-019899"/>
    <d v="2025-02-20T00:00:00"/>
    <x v="1"/>
    <s v="CORRESPONDENCIA"/>
    <s v="TRAMITE-ESTRATIFICACION"/>
    <s v="PENDIENTE FINALIZAR"/>
    <n v="65765809"/>
    <s v="MARTHA CECILIA GALVAN SERRANO"/>
    <s v="ESTRATIFICACION,,FICHA CATASTRAL,, N0,,, 010302030022"/>
    <s v="Galvan Cecilia190@Gmail.Com"/>
    <m/>
    <s v="2025-014598"/>
    <d v="2025-02-26T00:00:00"/>
    <s v="VERDE"/>
    <d v="2025-03-13T00:00:00"/>
    <s v="PLANEACION DESPACHO"/>
    <s v="NINGUNO"/>
    <s v="SI"/>
  </r>
  <r>
    <s v="2025-019922"/>
    <d v="2025-02-20T00:00:00"/>
    <x v="1"/>
    <s v="CORREO ELECTRONICO"/>
    <s v="TRAMITE-ESTRATIFICACION"/>
    <s v="PENDIENTE FINALIZAR"/>
    <n v="1106896732"/>
    <s v="MICHEL STEVEN PINZON CASTILLO"/>
    <s v="CERTIFICADO ESTRATIFICACION, 7300100020530000"/>
    <s v="Mchbss1@Hotmail.Com"/>
    <m/>
    <s v="2025-016473"/>
    <d v="2025-03-05T00:00:00"/>
    <s v="AMARILLO"/>
    <d v="2025-03-13T00:00:00"/>
    <s v="PLANEACION DESPACHO"/>
    <s v="NINGUNO"/>
    <s v="SI"/>
  </r>
  <r>
    <s v="2025-019945"/>
    <d v="2025-02-20T00:00:00"/>
    <x v="1"/>
    <s v="REGISTRO EN LINEA"/>
    <s v="TRAMITE-CONCEPTO COMPATIBILIDAD DE USO"/>
    <s v="PENDIENTE FINALIZAR"/>
    <n v="0"/>
    <s v="ANONIMO"/>
    <s v="SOLICITUD DE VISITA PARA EL CERTIFICADO DE USO AL ESTABLECIMIENTO COMERCIAL DENOMINADO:TERULIADERO EL LOCO UBICADO EN:CRA 2 SUR CALLE 27 BARRIO LAS FERIAS REPRESENTANTE LEGAL:FABIANA VALENTINA GUZMAN ALVIS CEDULA / NIT:1006128767 CELULAR:3166154640 SU ACTIVIDAD ES:EXPENDIO DE COMIDAS PREPARADAS EN CAFETERÍAS FICHA CATASTRAL:01030091034000 CORREO ELECTRONICO:VALG806021@MAIL.COM"/>
    <m/>
    <m/>
    <s v="2025-018878"/>
    <d v="2025-03-11T00:00:00"/>
    <s v="NARANJA"/>
    <d v="2025-03-13T00:00:00"/>
    <s v="SECRETARIA GENERAL ATENCION AL CIUDADANO"/>
    <m/>
    <s v="NO REGISTRA"/>
  </r>
  <r>
    <s v="2025-019953"/>
    <d v="2025-02-20T00:00:00"/>
    <x v="1"/>
    <s v="REGISTRO EN LINEA"/>
    <s v="TRAMITE-CONCEPTO COMPATIBILIDAD DE USO"/>
    <s v="PENDIENTE FINALIZAR"/>
    <n v="38253818"/>
    <s v="YATE * MABEL"/>
    <s v="SOLICITUD DE VISITA PARA EL CERTIFICADO DE USO AL ESTABLECIMIENTO COMERCIAL DENOMINADO: ARMONIA DE SABORES UBICADO EN:CRA 8 NO. 141 - 07 LC 3 URBANIZACION MONTECARLO REPRESENTANTE LEGAL:MABEL YATE MONTECARLO CEDULA / NIT:38253818 CELULAR:3222194546 SU ACTIVIDAD ES:OTROS TIPOS DE EXPENDIO DE COMIDAS PREPARADAS N.C.P - OTRAS ACTIVIDADES DE APOYO A LAS EMPRESAS N.C.P. FICHA CATASTRAL:011003000088901 CORREO ELECTRONICO:MABEYA10@MAIL.COM"/>
    <s v="Mz 26 Lo 8 Plan B"/>
    <m/>
    <s v="2025-017604"/>
    <d v="2025-03-07T00:00:00"/>
    <s v="AMARILLO"/>
    <d v="2025-03-13T00:00:00"/>
    <s v="SECRETARIA GENERAL ATENCION AL CIUDADANO"/>
    <s v="NINGUNO"/>
    <s v="SI"/>
  </r>
  <r>
    <s v="2025-019999"/>
    <d v="2025-02-21T00:00:00"/>
    <x v="1"/>
    <s v="CORRESPONDENCIA"/>
    <s v="TRAMITE-CERTIFICADO NOMENCLATURA"/>
    <s v="PENDIENTE FINALIZAR"/>
    <n v="1032458883"/>
    <s v="CRISTIAN ALBERTO BONILLA TORRES"/>
    <s v="CERTIFICADO DE NOMENCLATURA 011003210315901"/>
    <s v="Cra 6 NÂ°53-29 Torreon Empresarial Ofc 602"/>
    <m/>
    <s v="2025-015412"/>
    <d v="2025-02-28T00:00:00"/>
    <s v="VERDE"/>
    <d v="2025-03-21T00:00:00"/>
    <s v="PLANEACION DESPACHO"/>
    <s v="NINGUNO"/>
    <s v="SI"/>
  </r>
  <r>
    <s v="2025-020040"/>
    <d v="2025-02-21T00:00:00"/>
    <x v="1"/>
    <s v="CORRESPONDENCIA"/>
    <s v="TRAMITE-ESTRATIFICACION"/>
    <s v="PENDIENTE FINALIZAR"/>
    <n v="6026557"/>
    <s v="CASTANO ARIAS ROBERTO"/>
    <s v="CERTIFICADO DE ESTRATIFICACION, 011003950006000,"/>
    <s v="K 5c NÂ°104-18 Mze C44 Barrio Prado Ii"/>
    <m/>
    <s v="2025-015166"/>
    <d v="2025-02-27T00:00:00"/>
    <s v="VERDE"/>
    <d v="2025-03-14T00:00:00"/>
    <s v="PLANEACION DESPACHO"/>
    <s v="NINGUNO"/>
    <s v="SI"/>
  </r>
  <r>
    <s v="2025-020047"/>
    <d v="2025-02-21T00:00:00"/>
    <x v="1"/>
    <s v="CORRESPONDENCIA"/>
    <s v="TRAMITE-CONCEPTO COMPATIBILIDAD DE USO"/>
    <s v="PENDIENTE FINALIZAR"/>
    <n v="42140218"/>
    <s v="ROSA MILENA GORDILLO VILLA"/>
    <s v="CONCEPTO DE COMPATIBILIDAD DE USO DE SUELO"/>
    <s v="Calle 13 N 3a N 54/56"/>
    <m/>
    <s v="2025-020474"/>
    <d v="2025-03-17T00:00:00"/>
    <s v="ROJA"/>
    <d v="2025-03-14T00:00:00"/>
    <s v="SECRETARIA GENERAL ATENCION AL CIUDADANO"/>
    <s v="NINGUNO"/>
    <s v="SI"/>
  </r>
  <r>
    <s v="2025-020054"/>
    <d v="2025-02-21T00:00:00"/>
    <x v="1"/>
    <s v="CORRESPONDENCIA"/>
    <s v="TRAMITE-CERTIFICADO NOMENCLATURA"/>
    <s v="PENDIENTE FINALIZAR"/>
    <n v="19457256"/>
    <s v="MENDEZ AGUDELO NESTOR-HERNANDO"/>
    <s v="CERTIFICADO DE NOMENCLATURA, 010808660391901,"/>
    <s v="Cra 6 NÂ°53-29 Torreon Empresarial Ofc 602"/>
    <m/>
    <s v="OFICIO 19559"/>
    <d v="2025-03-13T00:00:00"/>
    <s v="VERDE"/>
    <d v="2025-03-21T00:00:00"/>
    <s v="PLANEACION DESPACHO"/>
    <s v="NINGUNO"/>
    <s v="SI"/>
  </r>
  <r>
    <s v="2025-020061"/>
    <d v="2025-02-21T00:00:00"/>
    <x v="1"/>
    <s v="CORRESPONDENCIA"/>
    <s v="TRAMITE-CERTIFICADO NOMENCLATURA"/>
    <s v="PENDIENTE FINALIZAR"/>
    <n v="1110579468"/>
    <s v="CLEIDY JAIDIVE SANTIAGO DIAZ"/>
    <s v="CERTIFICADO DE NOMENCLATURA, 011005600009000,"/>
    <s v="1997cleidy@Gmail.Com"/>
    <m/>
    <s v="2025-015604"/>
    <d v="2025-02-28T00:00:00"/>
    <s v="VERDE"/>
    <d v="2025-03-21T00:00:00"/>
    <s v="PLANEACION DESPACHO"/>
    <s v="NINGUNO"/>
    <s v="SI"/>
  </r>
  <r>
    <s v="2025-020073"/>
    <d v="2025-02-21T00:00:00"/>
    <x v="1"/>
    <s v="CORRESPONDENCIA"/>
    <s v="TRAMITE-CERTIFICADO NOMENCLATURA"/>
    <s v="PENDIENTE FINALIZAR"/>
    <n v="93297739"/>
    <s v="VICTOR SALAZAR"/>
    <s v="CERTIFICADO DE NOMENCLATURA,73001000200150021000,"/>
    <s v="Vereda Charco Rico"/>
    <m/>
    <n v="15981"/>
    <d v="2025-03-03T00:00:00"/>
    <s v="VERDE"/>
    <d v="2025-03-21T00:00:00"/>
    <s v="PLANEACION DESPACHO"/>
    <s v="NINGUNO"/>
    <s v="SI"/>
  </r>
  <r>
    <s v="2025-020084"/>
    <d v="2025-02-21T00:00:00"/>
    <x v="1"/>
    <s v="CORRESPONDENCIA"/>
    <s v="TRAMITE-ESTRATIFICACION"/>
    <s v="PENDIENTE FINALIZAR"/>
    <n v="1110507934"/>
    <s v="ALEJANDRO BOTERO VERA"/>
    <s v="ESTRATIFICACION,,FICHA CATASTRAL N0 00912640006000"/>
    <s v="Casa 5 N0 49 -120 Papayo"/>
    <m/>
    <s v="2025-015900"/>
    <d v="2025-03-03T00:00:00"/>
    <s v="VERDE"/>
    <d v="2025-03-14T00:00:00"/>
    <s v="PLANEACION DESPACHO"/>
    <s v="NINGUNO"/>
    <s v="SI"/>
  </r>
  <r>
    <s v="2025-020087"/>
    <d v="2025-02-21T00:00:00"/>
    <x v="1"/>
    <s v="CORRESPONDENCIA"/>
    <s v="TRAMITE-CERTIFICADO DE USO DEL SUELO"/>
    <s v="PENDIENTE FINALIZAR"/>
    <n v="1030555753"/>
    <s v="EMMANUEL TARQUINO BREVERA"/>
    <s v="CERTIFICADO DE USO DE SUELO, 00300120065000,"/>
    <s v="Emanuel.Tarquino@Gmail.Com"/>
    <m/>
    <s v="2025-014721"/>
    <d v="2025-02-26T00:00:00"/>
    <s v="VERDE"/>
    <d v="2025-03-07T00:00:00"/>
    <s v="PLANEACION DESPACHO"/>
    <s v="NINGUNO"/>
    <s v="SI"/>
  </r>
  <r>
    <s v="2025-020097"/>
    <d v="2025-02-21T00:00:00"/>
    <x v="1"/>
    <s v="CORRESPONDENCIA"/>
    <s v="TRAMITE-CONCEPTO COMPATIBILIDAD DE USO"/>
    <s v="PENDIENTE FINALIZAR"/>
    <n v="5938147"/>
    <s v="VERA VERA FABIAN RENE"/>
    <s v="CONCEPTO DE COMATIBILIDAD DE USO DE SUELO, 010200400232913, BILLAR POOL LAS VEGAS"/>
    <s v="Verafabian1971@Gmail.Com"/>
    <m/>
    <s v="2025-021574"/>
    <d v="2025-03-19T00:00:00"/>
    <s v="ROJA"/>
    <d v="2025-03-14T00:00:00"/>
    <s v="PLANEACION DESPACHO"/>
    <s v="NINGUNO"/>
    <s v="SI"/>
  </r>
  <r>
    <s v="2025-020111"/>
    <d v="2025-02-21T00:00:00"/>
    <x v="1"/>
    <s v="CORRESPONDENCIA"/>
    <s v="TRAMITE-CERTIFICADO DE USO DEL SUELO"/>
    <s v="PENDIENTE FINALIZAR"/>
    <n v="28557856"/>
    <s v="LEIDY KATHERINE GIRALDO"/>
    <s v="CERTIFICADO DE USO DE SUELO, 73001011000000316004900000000"/>
    <s v="Leidykgiraldo@Gmail.Com"/>
    <m/>
    <s v="2025-014335"/>
    <d v="2025-02-26T00:00:00"/>
    <s v="VERDE"/>
    <d v="2025-03-07T00:00:00"/>
    <s v="PLANEACION DESPACHO"/>
    <s v="NINGUNO"/>
    <s v="NO REGISTRA"/>
  </r>
  <r>
    <s v="2025-020130"/>
    <d v="2025-02-21T00:00:00"/>
    <x v="1"/>
    <s v="REGISTRO EN LINEA"/>
    <s v="TRAMITE-CONCEPTO COMPATIBILIDAD DE USO"/>
    <s v="PENDIENTE FINALIZAR"/>
    <n v="1043444160"/>
    <s v="YEISMEL JAVIER NUÃ‘EZ SUAREZ"/>
    <s v="CONCEPTO DE USO DEL SUELO PARA MI ESTABLECIMIENTO DENOMIDADO LA MARIMONDA KILLERA #2 CON MATRICULA NUMERO 345188. EN LA DIRECCION CR 6 NRO 36 - 43 LC 3 SAN SIMON PARTE BAJA. FICHA CATASTRAL 010501920027901"/>
    <m/>
    <m/>
    <s v="2025-017260"/>
    <d v="2025-03-06T00:00:00"/>
    <s v="AMARILLO"/>
    <d v="2025-03-14T00:00:00"/>
    <s v="SECRETARIA GENERAL ATENCION AL CIUDADANO"/>
    <s v="NINGUNO"/>
    <s v="SI"/>
  </r>
  <r>
    <s v="2025-020139"/>
    <d v="2025-02-21T00:00:00"/>
    <x v="1"/>
    <s v="CORRESPONDENCIA"/>
    <s v="TRAMITE-CONCEPTO COMPATIBILIDAD DE USO"/>
    <s v="PENDIENTE FINALIZAR"/>
    <n v="65631898"/>
    <s v="DIANA MARCELA PARRA RIVERA"/>
    <s v="USO DE SUELO ,,FICHA CTASTRAL N0 ,,,010402500046000,,CIIU BAR"/>
    <s v="Cra 38 Sur N0 20 - 07 Esquinq De Boqueron"/>
    <m/>
    <s v="2025-020225"/>
    <d v="2025-03-14T00:00:00"/>
    <s v="NARANJA"/>
    <d v="2025-03-14T00:00:00"/>
    <s v="PLANEACION DESPACHO"/>
    <s v="NINGUNO"/>
    <s v="SI"/>
  </r>
  <r>
    <s v="2025-020140"/>
    <d v="2025-02-21T00:00:00"/>
    <x v="1"/>
    <s v="REGISTRO EN LINEA"/>
    <s v="TRAMITE-CONCEPTO COMPATIBILIDAD DE USO"/>
    <s v="PENDIENTE FINALIZAR"/>
    <n v="0"/>
    <s v="ANONIMO"/>
    <s v="SOLICITUD DE USO DE SUELO PARA EL ESTABLECIMIENTO: LA ANTARTIDA NIT: 1007411079 DIR: CLL 52 N 7C-29 B/ RINCON DE PIEDRA PINTAD CEL: 3222385552 REPRE: BATTA ROJAS WILFRAN CAMILO FICHA_010808710012000 MATRICULA 350-176377"/>
    <m/>
    <m/>
    <s v="2025-017251"/>
    <d v="2025-03-06T00:00:00"/>
    <s v="AMARILLO"/>
    <d v="2025-03-14T00:00:00"/>
    <s v="SECRETARIA GENERAL ATENCION AL CIUDADANO"/>
    <s v="NINGUNO"/>
    <s v="SI"/>
  </r>
  <r>
    <s v="2025-020166"/>
    <d v="2025-02-21T00:00:00"/>
    <x v="1"/>
    <s v="CORRESPONDENCIA"/>
    <s v="TRAMITE-CONCEPTO COMPATIBILIDAD DE USO"/>
    <s v="PENDIENTE FINALIZAR"/>
    <n v="65754505"/>
    <s v="NEIDER PEÃ‘A GARZON"/>
    <s v="SOLICITA CONCEPTO COMPATIBILIDAD DE USO BAR EL SALADO"/>
    <s v="Mza E Casa 3 B Pedregal"/>
    <m/>
    <s v="2025-021211"/>
    <d v="2025-03-18T00:00:00"/>
    <s v="ROJA"/>
    <d v="2025-03-14T00:00:00"/>
    <s v="SECRETARIA GENERAL ATENCION AL CIUDADANO"/>
    <s v="NINGUNO"/>
    <s v="SI"/>
  </r>
  <r>
    <s v="2025-020172"/>
    <d v="2025-02-21T00:00:00"/>
    <x v="1"/>
    <s v="CORRESPONDENCIA"/>
    <s v="TRAMITE-CONCEPTO COMPATIBILIDAD DE USO"/>
    <s v="PENDIENTE FINALIZAR"/>
    <n v="93088538"/>
    <s v="GENTIL FORERO PEÃ‘A"/>
    <s v="SOLICITA CONCEPTO COMPATIBILIDAD DE USO DEL SUELO"/>
    <s v="Mza E Casa 3 Barl El Pedregal"/>
    <m/>
    <s v="2025-020456"/>
    <d v="2025-03-17T00:00:00"/>
    <s v="ROJA"/>
    <d v="2025-03-14T00:00:00"/>
    <s v="SECRETARIA GENERAL ATENCION AL CIUDADANO"/>
    <s v="NINGUNO"/>
    <s v="SI"/>
  </r>
  <r>
    <s v="2025-020199"/>
    <d v="2025-02-21T00:00:00"/>
    <x v="1"/>
    <s v="CORRESPONDENCIA"/>
    <s v="TRAMITE-CERTIFICADO DE USO DEL SUELO"/>
    <s v="PENDIENTE FINALIZAR"/>
    <n v="93369941"/>
    <s v="JHON FREDYSEGURA DAZA"/>
    <s v="USO DE SUELO ,,FICHA CATASTRAL N0 010300070025000,,PARA PREDIO"/>
    <s v="Fredy_Rich67@Hotmail.Com"/>
    <m/>
    <s v="2025-014717"/>
    <d v="2025-02-26T00:00:00"/>
    <s v="VERDE"/>
    <d v="2025-03-07T00:00:00"/>
    <s v="PLANEACION DESPACHO"/>
    <s v="NINGUNO"/>
    <s v="SI"/>
  </r>
  <r>
    <s v="2025-020227"/>
    <d v="2025-02-21T00:00:00"/>
    <x v="1"/>
    <s v="CORRESPONDENCIA"/>
    <s v="TRAMITE-ESTRATIFICACION"/>
    <s v="PENDIENTE FINALIZAR"/>
    <n v="93398789"/>
    <s v="GAVIRIA VARON EULISES"/>
    <s v="ESTRATIFICACION,,FICHA CATASTRAL,, N0 ,,,010806470002000"/>
    <s v="Calle 71 N0 38 -6 Las Delicias"/>
    <m/>
    <s v="2025-015893"/>
    <d v="2025-03-03T00:00:00"/>
    <s v="VERDE"/>
    <d v="2025-03-14T00:00:00"/>
    <s v="PLANEACION DESPACHO"/>
    <s v="NINGUNO"/>
    <s v="SI"/>
  </r>
  <r>
    <s v="2025-020228"/>
    <d v="2025-02-21T00:00:00"/>
    <x v="1"/>
    <s v="CORRESPONDENCIA"/>
    <s v="TRAMITE-CONCEPTO COMPATIBILIDAD DE USO"/>
    <s v="PENDIENTE FINALIZAR"/>
    <n v="2678692"/>
    <s v="GOMEZ C BERNABE"/>
    <s v="CONCEPTO DE COMPATIBILIDAD DE USO DE SUELO, 010600510064000,"/>
    <s v="Calle 32 NÂ°2-15 Barrio Claret"/>
    <m/>
    <s v="2025-015474"/>
    <d v="2025-02-28T00:00:00"/>
    <s v="VERDE"/>
    <d v="2025-03-14T00:00:00"/>
    <s v="PLANEACION DESPACHO"/>
    <s v="NINGUNO"/>
    <s v="SI"/>
  </r>
  <r>
    <s v="2025-020240"/>
    <d v="2025-02-21T00:00:00"/>
    <x v="1"/>
    <s v="CORRESPONDENCIA"/>
    <s v="TRAMITE-ESTRATIFICACION"/>
    <s v="PENDIENTE FINALIZAR"/>
    <n v="2235395"/>
    <s v="TRUJILLO BEDOYA OMAR"/>
    <s v="ESTRATIFICACION,,FICHA CATASTRAL N0 ,,, 000400070011000"/>
    <s v="Reclama Por Ventanilla"/>
    <m/>
    <n v="15907"/>
    <d v="2025-03-03T00:00:00"/>
    <s v="VERDE"/>
    <d v="2025-03-14T00:00:00"/>
    <s v="PLANEACION DESPACHO"/>
    <s v="NINGUNO"/>
    <s v="SI"/>
  </r>
  <r>
    <s v="2025-020243"/>
    <d v="2025-02-21T00:00:00"/>
    <x v="1"/>
    <s v="CORRESPONDENCIA"/>
    <s v="TRAMITE-CERTIFICADO DE USO DEL SUELO"/>
    <s v="PENDIENTE FINALIZAR"/>
    <n v="1110524723"/>
    <s v="EDUARDO ANDRES ORTIZ ALFONSO"/>
    <s v="CERTIFICADO DE USO DEL SUELO, 73011002630014000"/>
    <s v="Anabeiba92@Yahoo.Es"/>
    <m/>
    <s v="2025-015478"/>
    <d v="2025-02-28T00:00:00"/>
    <s v="VERDE"/>
    <d v="2025-03-07T00:00:00"/>
    <s v="PLANEACION DESPACHO"/>
    <s v="NINGUNO"/>
    <s v="SI"/>
  </r>
  <r>
    <s v="2025-020246"/>
    <d v="2025-02-21T00:00:00"/>
    <x v="1"/>
    <s v="CORRESPONDENCIA"/>
    <s v="TRAMITE-ESTRATIFICACION"/>
    <s v="PENDIENTE FINALIZAR"/>
    <n v="65760933"/>
    <s v="GLORIA FANDIÂ¿Â¿O"/>
    <s v="ESTRATIFICACION FICHA CATASTRAL N0 01080269004000"/>
    <s v="GlonaefandiÃ±a567@Gmail.Com"/>
    <m/>
    <s v="2025-015202"/>
    <d v="2025-02-27T00:00:00"/>
    <s v="VERDE"/>
    <d v="2025-03-14T00:00:00"/>
    <s v="PLANEACION DESPACHO"/>
    <s v="NINGUNO"/>
    <s v="SI"/>
  </r>
  <r>
    <s v="2025-020252"/>
    <d v="2025-02-21T00:00:00"/>
    <x v="1"/>
    <s v="CORRESPONDENCIA"/>
    <s v="TRAMITE-ESTRATIFICACION"/>
    <s v="PENDIENTE FINALIZAR"/>
    <n v="5820803"/>
    <s v="DIEGO FERNANDO GIRON SANABRIA"/>
    <s v="CERTIFICADO DE ESTRATO PARA IMPUESTO DE DELINEACION URBANA 011310810002801"/>
    <s v="Cra 7 N 39 A 72 Restrepo"/>
    <m/>
    <s v="2025-015085"/>
    <d v="2025-02-27T00:00:00"/>
    <s v="VERDE"/>
    <d v="2025-03-14T00:00:00"/>
    <s v="PLANEACION DESPACHO"/>
    <s v="NINGUNO"/>
    <s v="SI"/>
  </r>
  <r>
    <s v="2025-020256"/>
    <d v="2025-02-21T00:00:00"/>
    <x v="1"/>
    <s v="CORRESPONDENCIA"/>
    <s v="TRAMITE-CERTIFICADO NOMENCLATURA"/>
    <s v="PENDIENTE FINALIZAR"/>
    <n v="1110524723"/>
    <s v="EDUARDO ANDRES ORTIZ ALFONSO"/>
    <s v="CERTIFICADO DE NOMENCLATURA, 73011002630014000,"/>
    <s v="Cra 7 NÂ°39a-72 Barrio Restrepo"/>
    <m/>
    <s v="2025-015357"/>
    <d v="2025-02-28T00:00:00"/>
    <s v="VERDE"/>
    <d v="2025-03-21T00:00:00"/>
    <s v="PLANEACION DESPACHO"/>
    <s v="NINGUNO"/>
    <s v="SI"/>
  </r>
  <r>
    <s v="2025-020265"/>
    <d v="2025-02-21T00:00:00"/>
    <x v="1"/>
    <s v="CORRESPONDENCIA"/>
    <s v="TRAMITE-ESTRATIFICACION"/>
    <s v="PENDIENTE FINALIZAR"/>
    <n v="65755416"/>
    <s v="EMILSE AYDEE BORDA"/>
    <s v="ESTRATIFICACION,, FICHA CATASTRAL N0,, 7300110104009020402"/>
    <s v="Calle 132 N0 8 - Torreon El Nogal Torre 3 Apto 302"/>
    <m/>
    <s v="2025-015201"/>
    <d v="2025-02-27T00:00:00"/>
    <s v="VERDE"/>
    <d v="2025-03-14T00:00:00"/>
    <s v="PLANEACION DESPACHO"/>
    <s v="NINGUNO"/>
    <s v="SI"/>
  </r>
  <r>
    <s v="2025-020281"/>
    <d v="2025-02-21T00:00:00"/>
    <x v="1"/>
    <s v="CORRESPONDENCIA"/>
    <s v="TRAMITE-CERTIFICADO DE USO DEL SUELO"/>
    <s v="PENDIENTE FINALIZAR"/>
    <n v="14395673"/>
    <s v="FERNANDOMEDINA RUBIO"/>
    <s v="SOLICITUD DE CERTIFICADO DE USO DE SUELO"/>
    <s v="Calle 11 N 2-16 Centro"/>
    <m/>
    <s v="2025-022502"/>
    <d v="2025-03-22T00:00:00"/>
    <s v="ROJA"/>
    <d v="2025-03-07T00:00:00"/>
    <s v="SECRETARIA GENERAL ATENCION AL CIUDADANO"/>
    <s v="NINGUNO"/>
    <s v="SI"/>
  </r>
  <r>
    <s v="2025-020282"/>
    <d v="2025-02-21T00:00:00"/>
    <x v="1"/>
    <s v="CORRESPONDENCIA"/>
    <s v="TRAMITE-CERTIFICADO DE USO DEL SUELO"/>
    <s v="PENDIENTE FINALIZAR"/>
    <n v="14395673"/>
    <s v="FERNANDOMEDINA RUBIO"/>
    <s v="CERTIFICADO DE USO DE SUELO 350-212374"/>
    <s v="Calle 11 N 2-16 Centro"/>
    <m/>
    <s v="2025-015938"/>
    <d v="2025-03-03T00:00:00"/>
    <s v="AMARILLO"/>
    <d v="2025-03-07T00:00:00"/>
    <s v="SECRETARIA GENERAL ATENCION AL CIUDADANO"/>
    <s v="NINGUNO"/>
    <s v="SI"/>
  </r>
  <r>
    <s v="2025-020284"/>
    <d v="2025-02-21T00:00:00"/>
    <x v="1"/>
    <s v="CORRESPONDENCIA"/>
    <s v="TRAMITE-CERTIFICADO DE USO DEL SUELO"/>
    <s v="PENDIENTE FINALIZAR"/>
    <n v="14395673"/>
    <s v="FERNANDOMEDINA RUBIO"/>
    <s v="CERTIFICADO DE USO DE SUELO 350-250756"/>
    <s v="Calle 11 N 2-16 Centro"/>
    <m/>
    <s v="2025-018106"/>
    <d v="2025-03-10T00:00:00"/>
    <s v="ROJA"/>
    <d v="2025-03-07T00:00:00"/>
    <s v="SECRETARIA GENERAL ATENCION AL CIUDADANO"/>
    <s v="NINGUNO"/>
    <s v="SI"/>
  </r>
  <r>
    <s v="2025-020286"/>
    <d v="2025-02-21T00:00:00"/>
    <x v="1"/>
    <s v="CORREO ELECTRONICO"/>
    <s v="TRAMITE-CERTIFICADO DE USO DEL SUELO"/>
    <s v="PENDIENTE FINALIZAR"/>
    <n v="901899314"/>
    <s v="JUNTA DE ACCION COMUNAL DE LA URBANIZACION BRISAS"/>
    <s v="SOLICITUD,DE LA EXPEDICIÓN DEL CERTIFICADO DE USO DE SUELO PARA EL PREDIO UBICADO EN LA PARTE BAJA DE LA URBANIZACIÓN BRISAS DE BOQUERÓN, DISTINGUIDO CON LA MATRICULA INMOBILIARIA NÚMERO 350-138665 Y FICHA CATASTRAL NUMERO 01-04-0403-0001-000,"/>
    <s v="Ferlyarbelaez@Gmail.Com"/>
    <m/>
    <s v="2025-018851"/>
    <d v="2025-03-11T00:00:00"/>
    <s v="ROJA"/>
    <d v="2025-03-07T00:00:00"/>
    <s v="PLANEACION DESPACHO"/>
    <s v="NINGUNO"/>
    <s v="SI"/>
  </r>
  <r>
    <s v="2025-020300"/>
    <d v="2025-02-21T00:00:00"/>
    <x v="1"/>
    <s v="CORREO ELECTRONICO"/>
    <s v="TRAMITE-CONCEPTO COMPATIBILIDAD DE USO"/>
    <s v="PENDIENTE FINALIZAR"/>
    <n v="809004742"/>
    <s v="GESTORA-URBANA-DE-IBAGUE"/>
    <s v="CONCEPTO DE COMPATIBILIDAD DE USO DEL SUELO, 010300710007000,"/>
    <s v="Bienesfiscales1@Gestoraurbanaibague.Gov.Co"/>
    <m/>
    <s v="2025-015497"/>
    <d v="2025-02-28T00:00:00"/>
    <s v="VERDE"/>
    <d v="2025-03-14T00:00:00"/>
    <s v="PLANEACION DESPACHO"/>
    <s v="NINGUNO"/>
    <s v="SI"/>
  </r>
  <r>
    <s v="2025-020315"/>
    <d v="2025-02-21T00:00:00"/>
    <x v="1"/>
    <s v="CORRESPONDENCIA"/>
    <s v="TRAMITE-CONCEPTO COMPATIBILIDAD DE USO"/>
    <s v="PENDIENTE FINALIZAR"/>
    <n v="1007333766"/>
    <s v="SULLY VALENTINA CEBALLOS PINEDA"/>
    <s v="SOLICITUD DE COMPATIBILIDAD DE USO DE SUELO"/>
    <s v="Ibague"/>
    <m/>
    <s v="2025-021208"/>
    <d v="2025-03-18T00:00:00"/>
    <s v="ROJA"/>
    <d v="2025-03-14T00:00:00"/>
    <s v="SECRETARIA GENERAL ATENCION AL CIUDADANO"/>
    <s v="NINGUNO"/>
    <s v="SI"/>
  </r>
  <r>
    <s v="2025-020336"/>
    <d v="2025-02-21T00:00:00"/>
    <x v="1"/>
    <s v="CORRESPONDENCIA"/>
    <s v="TRAMITE-ESTRATIFICACION"/>
    <s v="PENDIENTE FINALIZAR"/>
    <n v="1032405743"/>
    <s v="LINA CADENA PEREZ"/>
    <s v="CERTIFICADO DE ESTRATIFICACION 73001011010400010000,"/>
    <s v="R.Cadena7@Hotmail.Com"/>
    <m/>
    <s v="2025-016846"/>
    <d v="2025-03-05T00:00:00"/>
    <s v="AMARILLO"/>
    <d v="2025-03-14T00:00:00"/>
    <s v="PLANEACION DESPACHO"/>
    <s v="NINGUNO"/>
    <s v="SI"/>
  </r>
  <r>
    <s v="2025-020347"/>
    <d v="2025-02-21T00:00:00"/>
    <x v="1"/>
    <s v="CORRESPONDENCIA"/>
    <s v="TRAMITE-CONCEPTO COMPATIBILIDAD DE USO"/>
    <s v="PENDIENTE FINALIZAR"/>
    <n v="1111452659"/>
    <s v="HEIDY VANESA CARDONA VARGAS"/>
    <s v="CONCEPTO DE COMPATIBILIDAD DE USO DE SUELO, 010803180011901 CIIU 5613"/>
    <s v="Mz C Casa 11 Jordan 9 Etapa"/>
    <m/>
    <s v="2025-021207"/>
    <d v="2025-03-18T00:00:00"/>
    <s v="ROJA"/>
    <d v="2025-03-14T00:00:00"/>
    <s v="PLANEACION DESPACHO"/>
    <s v="NINGUNO"/>
    <s v="SI"/>
  </r>
  <r>
    <s v="2025-020406"/>
    <d v="2025-02-21T00:00:00"/>
    <x v="1"/>
    <s v="CORREO ELECTRONICO"/>
    <s v="TRAMITE-CONCEPTO COMPATIBILIDAD DE USO"/>
    <s v="PENDIENTE FINALIZAR"/>
    <n v="53103443"/>
    <s v="DIANA MARCELA MARIN VARGAS"/>
    <s v="CONCEPTO DE COMPATIBILIDAD DE USO DE SUELO,010804810028000"/>
    <s v="Diana.Marcela.Marin87@Gmail.Com"/>
    <m/>
    <s v="2025-019579"/>
    <d v="2025-03-13T00:00:00"/>
    <s v="NARANJA"/>
    <d v="2025-03-14T00:00:00"/>
    <s v="PLANEACION DESPACHO"/>
    <s v="NINGUNO"/>
    <s v="SI"/>
  </r>
  <r>
    <s v="2025-020471"/>
    <d v="2025-02-21T00:00:00"/>
    <x v="1"/>
    <s v="REGISTRO EN LINEA"/>
    <s v="TRAMITE-CONCEPTO COMPATIBILIDAD DE USO"/>
    <s v="PENDIENTE FINALIZAR"/>
    <n v="0"/>
    <s v="ANONIMO"/>
    <s v="SE SOLICITO COMPACTIBILIDAD DEL USO COMERCIAL"/>
    <m/>
    <m/>
    <s v="2025-019276"/>
    <d v="2025-03-12T00:00:00"/>
    <s v="NARANJA"/>
    <d v="2025-03-14T00:00:00"/>
    <s v="SECRETARIA GENERAL ATENCION AL CIUDADANO"/>
    <s v="NINGUNO"/>
    <s v="SI"/>
  </r>
  <r>
    <s v="2025-020500"/>
    <d v="2025-02-21T00:00:00"/>
    <x v="1"/>
    <s v="REGISTRO EN LINEA"/>
    <s v="TRAMITE-CONCEPTO COMPATIBILIDAD DE USO"/>
    <s v="PENDIENTE FINALIZAR"/>
    <n v="0"/>
    <s v="ANONIM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8 NO. 121 - 187 LOCAL VÍA PRINCIPAL BARRIO EL SALADO BARRIO Y/O URBANIZACIÓN: BARRIO EL SALADO AVENIDA PRINCIPAL FICHA CATASTRAL: 01 10 0281 0007 000 RAZÓN SOCIAL DEL ESTABLECIMIENTO: BAR NOMBRE DEL PROPIETARIO Y/O REPRESENTANTE LEGAL: YANIN CALDERON ACTIVIDAD DEL ESTABLECIMIENTO (CIIU): _ 5630. DATOS DEL SOLICITANTE NOMBRE: YANIN CALDERON CEDULA: 67039113 DIRECCIÓN DE CORRESPONDENCIA: CALLE 42 NO. 9ª-35 CONJUNTO RESIDENCIAL PIJAO TORRE 2 APT. 401 CORREO ELECTRÓNICO: YANIN585@HOTMAIL.COM ADJUNTO LA SIGUIENTE DO"/>
    <m/>
    <m/>
    <s v="2025-017719"/>
    <d v="2025-03-07T00:00:00"/>
    <s v="AMARILLO"/>
    <d v="2025-03-14T00:00:00"/>
    <s v="SECRETARIA GENERAL ATENCION AL CIUDADANO"/>
    <s v="NINGUNO"/>
    <s v="SI"/>
  </r>
  <r>
    <s v="2025-020501"/>
    <d v="2025-02-21T00:00:00"/>
    <x v="1"/>
    <s v="REGISTRO EN LINEA"/>
    <s v="TRAMITE-CONCEPTO COMPATIBILIDAD DE USO"/>
    <s v="PENDIENTE FINALIZAR"/>
    <n v="14242525"/>
    <s v="LEONEL CRUZ MORDOQUEO"/>
    <s v="SECRETARIA DE PLANEACION MUNICIPAL GRUPO PLAN DE ORDENAMIENTO TERRITORIAL ALCALDIA DE IBAGUE CIUDAD ASUNTO: SOLICITUD COMPATIBILIDAD USO DE SUELO. ACUERDOS 116/2000. EL DECRETO 0823 DE 2014 Y DEL DECRETO 0419/2006. PARA EL FUNCIONAMIENTO DE ESTABLECIMIENTO. POR MEDIO DE LA PRESENTE YO; JOSE LEONEL CRUZ, IDENTIFICADO CEDULA DE CIUDADANÍA NO. 14.242.525; REPRESENTANTE LEGAL DEL ESTABLECIMIENTO CON LA DE COMERCIO, UBICADO EN LA CARRERA 2 A BIS NO. 73 – 13 MANZANA C CASA 6 LOCAL BARRIO PALERMO AVENIDA PEDRO TAFUR VÍA PRINCIPAL DE LA CIUDAD DE IBAGUÉ. NUMERO DE FICHA CATASTRAL NO. 01-09-0438-0006-000 ACTIVIDAD BAR; CODIGO 5630. ESTABLECIMIENTO DE COMERCIO CON VIGENCIA DE LA CÁMARA DE COMERCIO DE LA CIUDAD DE IBAGUÉ. ANEXO: FOTOCOPIA IMPUESTO PREDIAL. ATENTAMENTE; JOSE LEONEL CRUZ C.C. 14.242.525 CORREO: YANIN585@HOTMAIL.COM"/>
    <s v="Lo 8 Mz 26 Santa Ana"/>
    <m/>
    <s v="2025-019169"/>
    <d v="2025-03-12T00:00:00"/>
    <s v="NARANJA"/>
    <d v="2025-03-14T00:00:00"/>
    <s v="SECRETARIA GENERAL ATENCION AL CIUDADANO"/>
    <s v="NINGUNO"/>
    <s v="SI"/>
  </r>
  <r>
    <s v="2025-020502"/>
    <d v="2025-02-21T00:00:00"/>
    <x v="1"/>
    <s v="REGISTRO EN LINEA"/>
    <s v="TRAMITE-CONCEPTO COMPATIBILIDAD DE USO"/>
    <s v="PENDIENTE FINALIZAR"/>
    <n v="38253271"/>
    <s v="GUALTERO MONDRAGON CIELO-MARIA"/>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SA LOTE NO. 1 MARTINICA PARTE BAJA BARRIO Y/O URBANIZACIÓN: MARTINICA PARTE BAJA FICHA CATASTRAL: 00 02 0022 0371 000 RAZÓN SOCIAL DEL ESTABLECIMIENTO: SERVICIOS A LA VIA NOMBRE DEL PROPIETARIO Y/O REPRESENTANTE LEGAL: CIELO MARIA GUALTEROS MONDRAGON ACTIVIDAD DEL ESTABLECIMIENTO (CIIU): SERVICIOS A LA VIA DATOS DEL SOLICITANTE NOMBRE: CIELO MARIA GUALTEROS MONDRAGON CEDULA: 38.253.271 DIRECCIÓN DE CORRESPONDENCIA: CASA LOTE MARTINICA PARTE BAJA CORREO ELECTRÓNICO: YANIN585@GMAIL.COM ADJUNTO LA SIGUIENTE DOCUMENTANCION:"/>
    <s v="K 4c S 26 24 Mz C Cs 5"/>
    <m/>
    <s v="2025-020514"/>
    <d v="2025-03-17T00:00:00"/>
    <s v="ROJA"/>
    <d v="2025-03-14T00:00:00"/>
    <s v="SECRETARIA GENERAL ATENCION AL CIUDADANO"/>
    <s v="NINGUNO"/>
    <s v="SI"/>
  </r>
  <r>
    <s v="2025-020503"/>
    <d v="2025-02-21T00:00:00"/>
    <x v="1"/>
    <s v="REGISTRO EN LINEA"/>
    <s v="TRAMITE-CONCEPTO COMPATIBILIDAD DE USO"/>
    <s v="PENDIENTE FINALIZAR"/>
    <n v="1105304921"/>
    <s v="DIEGO ORLEY CRUZ VILLABON"/>
    <s v="SECRETARIA DE PLANEACION MUNICIPAL GRUPO PLAN DE ORDENAMIENTO TERRITORIAL ALCALDIA DE IBAGUE CIUDAD ASUNTO: VIABILIDAD Y CONCEPTO DE USO DE SUELO. POR MEDIO DE LA PRESENTE YO; DIEGO ORLEY CRUZ VILLABON, IDENTIFICADO CON LA CEDULA DE CIUDADANÍA NO. 1.105.304.921; REPRESENTANTE LEGAL DEL ESTABLECIMIENTO DE COMERCIO, UBICADO EN LA CARRERA 4 NO. 38-61/63 BARRIO 4 ESTADIO BOYACA QUINTA DE LA CIUDAD DE IBAGUÉ. ACTIVIDAD: 5630. NUMERO DE FICHA CATASTRAL NO. 01-06-0140-0022-000 ANEXO: COPIA IMPUESTO PREDIAL, ATENTAMENTE; DIEGO ORLEY CRUZ VILLABON C.C. 1.105.304.921 CORREO: YANIN585@HOTMAIL.COM"/>
    <s v="Quesadasilvam@Gmail.Com"/>
    <m/>
    <s v="2025-019163"/>
    <d v="2025-03-12T00:00:00"/>
    <s v="NARANJA"/>
    <d v="2025-03-14T00:00:00"/>
    <s v="SECRETARIA GENERAL ATENCION AL CIUDADANO"/>
    <s v="NINGUNO"/>
    <s v="SI"/>
  </r>
  <r>
    <s v="2025-020527"/>
    <d v="2025-02-22T00:00:00"/>
    <x v="1"/>
    <s v="CORREO ELECTRONICO"/>
    <s v="TRAMITE-CONCEPTO COMPATIBILIDAD DE USO"/>
    <s v="PENDIENTE FINALIZAR"/>
    <n v="53103443"/>
    <s v="DIANA MARCELA MARIN VARGAS"/>
    <s v="CONCEPTO DE COMPATIBILIDAD DE USO DE SUELO, 010804810028000,"/>
    <s v="Diana.Marcela.Marin87@Gmail.Com"/>
    <m/>
    <s v="2025-017173"/>
    <d v="2025-03-06T00:00:00"/>
    <s v="AMARILLO"/>
    <d v="2025-03-17T00:00:00"/>
    <s v="PLANEACION DESPACHO"/>
    <s v="NINGUNO"/>
    <s v="SI"/>
  </r>
  <r>
    <s v="2025-020558"/>
    <d v="2025-02-22T00:00:00"/>
    <x v="1"/>
    <s v="REGISTRO EN LINEA"/>
    <s v="TRAMITE-CONCEPTO COMPATIBILIDAD DE USO"/>
    <s v="PENDIENTE FINALIZAR"/>
    <n v="0"/>
    <s v="ANONIMO"/>
    <s v="SOLICITUD DE USO DE SUELO PARA EL ESTABLECIMIENTO: ELIEM VERDURAS NIT: 65752508 DIR: PLAZA DEL JARDIN LC 202 REPRE: LILIANA BUSTOS CEL: 3202770165 FICHA: 011302120240901 MATRICULA: 350-257339 CORREO: ALECURREA2304@GMAIL.COM"/>
    <m/>
    <m/>
    <s v="2025-019622"/>
    <d v="2025-03-13T00:00:00"/>
    <s v="NARANJA"/>
    <d v="2025-03-17T00:00:00"/>
    <s v="SECRETARIA GENERAL ATENCION AL CIUDADANO"/>
    <s v="NINGUNO"/>
    <s v="SI"/>
  </r>
  <r>
    <s v="2025-020581"/>
    <d v="2025-02-22T00:00:00"/>
    <x v="1"/>
    <s v="CORRESPONDENCIA"/>
    <s v="TRAMITE-ESTRATIFICACION"/>
    <s v="PENDIENTE FINALIZAR"/>
    <n v="17701491"/>
    <s v="FRANCISCO ELIAS VILLA TREJOS"/>
    <s v="CERTIFICADO DE ESTRATIFICACION, 000100020428000,"/>
    <s v="Vereda La Miel 2a Gemela Predios"/>
    <m/>
    <n v="15902"/>
    <d v="2025-03-03T00:00:00"/>
    <s v="VERDE"/>
    <d v="2025-03-17T00:00:00"/>
    <s v="PLANEACION DESPACHO"/>
    <s v="NINGUNO"/>
    <s v="SI"/>
  </r>
  <r>
    <s v="2025-020583"/>
    <d v="2025-02-22T00:00:00"/>
    <x v="1"/>
    <s v="REGISTRO EN LINEA"/>
    <s v="TRAMITE-CONCEPTO COMPATIBILIDAD DE USO"/>
    <s v="PENDIENTE FINALIZAR"/>
    <n v="0"/>
    <s v="ANONIMO"/>
    <s v="SOLICITUD DE USO DE SUELO PARA EL ESTABLECIMIENTO: SUPERTIENDA TORRELADERA NIT;3012512 DIR: CRA 7 A N 63-18 ED TORRELADERA LC 5 REPRE: JULIO ERNESTO DIAZ GIL CEL: 3108747004 FICHA 01-08-0563-0201-902 MATRICULA 350-123394 CORREO: ALECURREA2304@GMAIL.COM"/>
    <m/>
    <m/>
    <s v="2025-017207"/>
    <d v="2025-03-06T00:00:00"/>
    <s v="AMARILLO"/>
    <d v="2025-03-17T00:00:00"/>
    <s v="SECRETARIA GENERAL ATENCION AL CIUDADANO"/>
    <s v="NINGUNO"/>
    <s v="SI"/>
  </r>
  <r>
    <s v="2025-020603"/>
    <d v="2025-02-22T00:00:00"/>
    <x v="1"/>
    <s v="CORRESPONDENCIA"/>
    <s v="TRAMITE-CONCEPTO COMPATIBILIDAD DE USO"/>
    <s v="PENDIENTE FINALIZAR"/>
    <n v="1110445685"/>
    <s v="MINI TIENDA CAROL"/>
    <s v="CERTIFICADO DE COMPATIBILIDAD DE USO DE SUELO, 011300421377902, CIIU 4711"/>
    <s v="Dianacarolinaramirez10@Gmail.Com"/>
    <m/>
    <s v="2025-018753"/>
    <d v="2025-03-11T00:00:00"/>
    <s v="AMARILLO"/>
    <d v="2025-03-17T00:00:00"/>
    <s v="PLANEACION DESPACHO"/>
    <s v="NINGUNO"/>
    <s v="SI"/>
  </r>
  <r>
    <s v="2025-020624"/>
    <d v="2025-02-22T00:00:00"/>
    <x v="1"/>
    <s v="CORRESPONDENCIA"/>
    <s v="TRAMITE-CERTIFICADO NOMENCLATURA"/>
    <s v="PENDIENTE FINALIZAR"/>
    <n v="38238631"/>
    <s v="CARDONA PINTO NORMA-LUCIA"/>
    <s v="CERTIFICADO DE NOMENCLATURA 73001010501190011000,"/>
    <s v="Crs 12 NÂ°69-113 Torre 2 Apto 702"/>
    <m/>
    <s v="2025-015355"/>
    <d v="2025-02-28T00:00:00"/>
    <s v="VERDE"/>
    <d v="2025-03-25T00:00:00"/>
    <s v="PLANEACION DESPACHO"/>
    <s v="NINGUNO"/>
    <s v="SI"/>
  </r>
  <r>
    <s v="2025-020625"/>
    <d v="2025-02-22T00:00:00"/>
    <x v="1"/>
    <s v="CORRESPONDENCIA"/>
    <s v="TRAMITE-CERTIFICADO NOMENCLATURA"/>
    <s v="PENDIENTE FINALIZAR"/>
    <n v="38238631"/>
    <s v="CARDONA PINTO NORMA-LUCIA"/>
    <s v="CERTIFICADO DE NOMENCLATURA, 73001010501190011000"/>
    <s v="Crs 12 NÂ°69-113 Torre 2 Apto 702"/>
    <m/>
    <s v="2025-015415"/>
    <d v="2025-02-28T00:00:00"/>
    <s v="VERDE"/>
    <d v="2025-03-25T00:00:00"/>
    <s v="PLANEACION DESPACHO"/>
    <s v="NINGUNO"/>
    <s v="SI"/>
  </r>
  <r>
    <s v="2025-020640"/>
    <d v="2025-02-22T00:00:00"/>
    <x v="1"/>
    <s v="CORREO ELECTRONICO"/>
    <s v="TRAMITE-CERTIFICADO NOMENCLATURA"/>
    <s v="PENDIENTE FINALIZAR"/>
    <n v="93361400"/>
    <s v="JESUS EDUARDO BARRERA SANIN"/>
    <s v="SOLICITUD CERTIFICADO NOMENCLATURA JORDAN 8 ETAPA, 010803340010000,"/>
    <s v="Arqjebs@Hotmail.Com"/>
    <m/>
    <s v="2025-016791"/>
    <d v="2025-03-05T00:00:00"/>
    <s v="VERDE"/>
    <d v="2025-03-25T00:00:00"/>
    <s v="PLANEACION DESPACHO"/>
    <s v="NINGUNO"/>
    <s v="SI"/>
  </r>
  <r>
    <s v="2025-020649"/>
    <d v="2025-02-22T00:00:00"/>
    <x v="1"/>
    <s v="CORREO ELECTRONICO"/>
    <s v="TRAMITE-ESTRATIFICACION"/>
    <s v="PENDIENTE FINALIZAR"/>
    <n v="1110564947"/>
    <s v="EMANUEL OSPINA PINEDA"/>
    <s v="CERTIFICADO DE ESTRATIFIACACION, 730010113000011511186911051675,"/>
    <s v="Emaospina@Gmail.Com"/>
    <m/>
    <s v="2025-016474"/>
    <d v="2025-03-05T00:00:00"/>
    <s v="VERDE"/>
    <d v="2025-03-17T00:00:00"/>
    <s v="PLANEACION DESPACHO"/>
    <s v="NINGUNO"/>
    <s v="SI"/>
  </r>
  <r>
    <s v="2025-020686"/>
    <d v="2025-02-22T00:00:00"/>
    <x v="1"/>
    <s v="CORRESPONDENCIA"/>
    <s v="TRAMITE-CONCEPTO COMPATIBILIDAD DE USO"/>
    <s v="PENDIENTE FINALIZAR"/>
    <n v="38216157"/>
    <s v="CAMPOS * MARIA-ELSA"/>
    <s v="CERTIFICADO DE COMPATIBILIDAD DE USO DE SUELO, 010501780010000, ciiu 4761"/>
    <s v="Martametropolcowork@Gmail.Com"/>
    <m/>
    <s v="2025-017176"/>
    <d v="2025-03-06T00:00:00"/>
    <s v="AMARILLO"/>
    <d v="2025-03-17T00:00:00"/>
    <s v="PLANEACION DESPACHO"/>
    <s v="NINGUNO"/>
    <s v="SI"/>
  </r>
  <r>
    <s v="2025-020696"/>
    <d v="2025-02-22T00:00:00"/>
    <x v="1"/>
    <s v="REGISTRO EN LINEA"/>
    <s v="TRAMITE-CONCEPTO COMPATIBILIDAD DE USO"/>
    <s v="PENDIENTE FINALIZAR"/>
    <n v="67039972"/>
    <s v="SOLANLLYLY MONTOYA CEPULVEDA"/>
    <s v="SOLICITUD USO DEL SUELO LOCAL: PIJAO CELL CR 5 NRO 94ª 10 LC 2 ED RODRIGO JOSE – BRR JARDIN"/>
    <s v="Calle 96 N 4-44 Jardin Torre 1"/>
    <m/>
    <s v="2025-019574"/>
    <d v="2025-03-13T00:00:00"/>
    <s v="NARANJA"/>
    <d v="2025-03-17T00:00:00"/>
    <s v="SECRETARIA GENERAL ATENCION AL CIUDADANO"/>
    <s v="NINGUNO"/>
    <s v="SI"/>
  </r>
  <r>
    <s v="2025-020709"/>
    <d v="2025-02-22T00:00:00"/>
    <x v="1"/>
    <s v="CORREO ELECTRONICO"/>
    <s v="TRAMITE-CERTIFICADO DE USO DEL SUELO"/>
    <s v="PENDIENTE FINALIZAR"/>
    <n v="809004742"/>
    <s v="GESTORA-URBANA-DE-IBAGUE"/>
    <s v="CERTIFICADO DE RIESGO Y USO DE SUELO,010700350003000,"/>
    <s v="Bienesfiscales1@Gestoraurbanaibague.Gov.Co"/>
    <m/>
    <s v="2025-014216"/>
    <d v="2025-02-25T00:00:00"/>
    <s v="VERDE"/>
    <d v="2025-03-10T00:00:00"/>
    <s v="PLANEACION DESPACHO"/>
    <s v="NINGUNO"/>
    <s v="SI"/>
  </r>
  <r>
    <s v="2025-020761"/>
    <d v="2025-02-24T00:00:00"/>
    <x v="1"/>
    <s v="CORRESPONDENCIA"/>
    <s v="TRAMITE-CONCEPTO COMPATIBILIDAD DE USO"/>
    <s v="PENDIENTE FINALIZAR"/>
    <n v="1110577384"/>
    <s v="GINA ROCIO GINA ROCIO"/>
    <s v="CONCEPTO DE COMPATIBILIDAD DE USO DE SUELO, 73001010300070019000, CIIU G4724"/>
    <s v="Cra 1 NÂ°4a-69 Libertador"/>
    <m/>
    <s v="2025-019758"/>
    <d v="2025-03-13T00:00:00"/>
    <s v="VERDE"/>
    <d v="2025-03-17T00:00:00"/>
    <s v="PLANEACION DESPACHO"/>
    <s v="NINGUNO"/>
    <s v="SI"/>
  </r>
  <r>
    <s v="2025-020768"/>
    <d v="2025-02-24T00:00:00"/>
    <x v="1"/>
    <s v="CORREO ELECTRONICO"/>
    <s v="TRAMITE-CERTIFICADO DE USO DEL SUELO"/>
    <s v="PENDIENTE FINALIZAR"/>
    <n v="1110590328"/>
    <s v="JUAN SEBASTIAN TRUJILLO CHAVEZ"/>
    <s v="CERTIFICADO DE USO DE SUELO,01-02-0030-0012-000,"/>
    <s v="Sebastian.Disbyh@Gmail.Com"/>
    <m/>
    <s v="2025-017203"/>
    <d v="2025-03-06T00:00:00"/>
    <s v="AMARILLO"/>
    <d v="2025-03-10T00:00:00"/>
    <s v="PLANEACION DESPACHO"/>
    <s v="NINGUNO"/>
    <s v="SI"/>
  </r>
  <r>
    <s v="2025-020834"/>
    <d v="2025-02-24T00:00:00"/>
    <x v="1"/>
    <s v="CORRESPONDENCIA"/>
    <s v="TRAMITE-ESTRATIFICACION"/>
    <s v="PENDIENTE FINALIZAR"/>
    <n v="1110597041"/>
    <s v="MARIA FERNANDA CONTRERAS PRADA"/>
    <s v="CERTIFICADO DE ESTRATIFICACION SOCIOECONOMICA,73001011311480778901"/>
    <s v="Mfcpgo947@Gmail.Com"/>
    <m/>
    <n v="15199"/>
    <d v="2025-02-27T00:00:00"/>
    <s v="VERDE"/>
    <d v="2025-03-17T00:00:00"/>
    <s v="PLANEACION DESPACHO"/>
    <s v="NINGUNO"/>
    <s v="SI"/>
  </r>
  <r>
    <s v="2025-020840"/>
    <d v="2025-02-24T00:00:00"/>
    <x v="1"/>
    <s v="CORRESPONDENCIA"/>
    <s v="TRAMITE-CERTIFICADO DE USO DEL SUELO"/>
    <s v="PENDIENTE FINALIZAR"/>
    <n v="93360103"/>
    <s v="LUIS ALBERTO TORRES CRUZ"/>
    <s v="CERTIFICADO DE USO DE SUELO, 011003160022000,"/>
    <s v="Cra 8i NÂ°147-115 Barrio Salado"/>
    <m/>
    <s v="2025-021089"/>
    <d v="2025-03-18T00:00:00"/>
    <s v="ROJA"/>
    <d v="2025-03-10T00:00:00"/>
    <s v="PLANEACION DESPACHO"/>
    <s v="NINGUNO"/>
    <s v="SI"/>
  </r>
  <r>
    <s v="2025-020845"/>
    <d v="2025-02-24T00:00:00"/>
    <x v="1"/>
    <s v="CORRESPONDENCIA"/>
    <s v="TRAMITE-CERTIFICADO DE USO DEL SUELO"/>
    <s v="PENDIENTE FINALIZAR"/>
    <n v="93360103"/>
    <s v="LUIS ALBERTO TORRES CRUZ"/>
    <s v="CERTIFICADO DE USO DEL SUELO, 010402530001000"/>
    <s v="Cra 8i NÂ°147-115 Barrio Salado"/>
    <m/>
    <s v="2025-017390"/>
    <d v="2025-03-06T00:00:00"/>
    <s v="AMARILLO"/>
    <d v="2025-03-10T00:00:00"/>
    <s v="PLANEACION DESPACHO"/>
    <s v="NINGUNO"/>
    <s v="SI"/>
  </r>
  <r>
    <s v="2025-020848"/>
    <d v="2025-02-24T00:00:00"/>
    <x v="1"/>
    <s v="CORRESPONDENCIA"/>
    <s v="TRAMITE-CERTIFICADO NOMENCLATURA"/>
    <s v="PENDIENTE FINALIZAR"/>
    <n v="93360103"/>
    <s v="LUIS ALBERTO TORRES CRUZ"/>
    <s v="CERTIFICADO DE NOMENCLATURA, 011003120018000,"/>
    <s v="Cra 8i NÂ°147-115 Barrio Salado"/>
    <m/>
    <s v="2025-015352"/>
    <d v="2025-02-28T00:00:00"/>
    <s v="VERDE"/>
    <d v="2025-03-25T00:00:00"/>
    <s v="PLANEACION DESPACHO"/>
    <s v="NINGUNO"/>
    <s v="SI"/>
  </r>
  <r>
    <s v="2025-020870"/>
    <d v="2025-02-24T00:00:00"/>
    <x v="1"/>
    <s v="CORRESPONDENCIA"/>
    <s v="TRAMITE-CONCEPTO COMPATIBILIDAD DE USO"/>
    <s v="PENDIENTE FINALIZAR"/>
    <n v="14231269"/>
    <s v="HENAO GONZALEZ RODRIGO"/>
    <s v="CERTIFICADO DE COMPATIBILIDAD DE USO DE SUELO,73001010200440011000, BOUTIQUE DE MASCOTAS"/>
    <s v="Cra 1 NÂ°13-53-57 Barrio Centro"/>
    <m/>
    <s v="2025-018724"/>
    <d v="2025-03-11T00:00:00"/>
    <s v="AMARILLO"/>
    <d v="2025-03-17T00:00:00"/>
    <s v="PLANEACION DESPACHO"/>
    <s v="NINGUNO"/>
    <s v="SI"/>
  </r>
  <r>
    <s v="2025-020882"/>
    <d v="2025-02-24T00:00:00"/>
    <x v="1"/>
    <s v="CORRESPONDENCIA"/>
    <s v="TRAMITE-ESTRATIFICACION"/>
    <s v="PENDIENTE FINALIZAR"/>
    <n v="28632648"/>
    <s v="OLIVA JOHANA CARDONA LOPEZ"/>
    <s v="CERTIFICADO DE ESTRATIFICACION SOCIOECONOMICA, 73001010401930032001"/>
    <s v="Calle 20 Sur N 29 A- 89 Barrio Miramar"/>
    <m/>
    <n v="15195"/>
    <d v="2025-02-27T00:00:00"/>
    <s v="VERDE"/>
    <d v="2025-03-17T00:00:00"/>
    <s v="PLANEACION DESPACHO"/>
    <s v="NINGUNO"/>
    <s v="SI"/>
  </r>
  <r>
    <s v="2025-020912"/>
    <d v="2025-02-24T00:00:00"/>
    <x v="1"/>
    <s v="CORRESPONDENCIA"/>
    <s v="TRAMITE-CERTIFICADO APTITUD URBANISTICA"/>
    <s v="PENDIENTE FINALIZAR"/>
    <n v="93011174"/>
    <s v="JUAN CARLOS LOPEZ BOHORQUEZ"/>
    <s v="CERTIFICADO DE APTITUD URBANISTICA, 000400400619000,"/>
    <s v="Jclb611@Gmail.Com"/>
    <m/>
    <s v="2025-015585"/>
    <d v="2025-02-28T00:00:00"/>
    <s v="AMARILLO"/>
    <d v="2025-03-03T00:00:00"/>
    <s v="PLANEACION DESPACHO"/>
    <s v="NINGUNO"/>
    <s v="SI"/>
  </r>
  <r>
    <s v="2025-020929"/>
    <d v="2025-02-24T00:00:00"/>
    <x v="1"/>
    <s v="CORRESPONDENCIA"/>
    <s v="TRAMITE-CERTIFICADO DE USO DEL SUELO"/>
    <s v="PENDIENTE FINALIZAR"/>
    <n v="14206410"/>
    <s v="GOMEZ BAQUERO ARMANDO"/>
    <s v="CERTIFICADO DE USO DE SUELO, 000100050614000,"/>
    <s v="Edgar-Rodriguezc@Hotmail.Com"/>
    <m/>
    <s v="2025-019126"/>
    <d v="2025-03-12T00:00:00"/>
    <s v="ROJA"/>
    <d v="2025-03-10T00:00:00"/>
    <s v="PLANEACION DESPACHO"/>
    <s v="NINGUNO"/>
    <s v="SI"/>
  </r>
  <r>
    <s v="2025-020931"/>
    <d v="2025-02-24T00:00:00"/>
    <x v="1"/>
    <s v="REGISTRO EN LINEA"/>
    <s v="TRAMITE-CONCEPTO COMPATIBILIDAD DE USO"/>
    <s v="PENDIENTE FINALIZAR"/>
    <n v="0"/>
    <s v="ANONIMO"/>
    <s v="SE SOLICITA LA COMPACTIBILIDAD DEL USO DE SUELO COMERCIAL"/>
    <m/>
    <m/>
    <s v="2025-017759"/>
    <d v="2025-03-07T00:00:00"/>
    <s v="AMARILLO"/>
    <d v="2025-03-17T00:00:00"/>
    <s v="SECRETARIA GENERAL ATENCION AL CIUDADANO"/>
    <s v="NINGUNO"/>
    <s v="SI"/>
  </r>
  <r>
    <s v="2025-020939"/>
    <d v="2025-02-24T00:00:00"/>
    <x v="1"/>
    <s v="CORRESPONDENCIA"/>
    <s v="TRAMITE-CONCEPTO COMPATIBILIDAD DE USO"/>
    <s v="PENDIENTE FINALIZAR"/>
    <n v="10177125"/>
    <s v="JUAN JOSE PAEZ SALDANA"/>
    <s v="CONCEPTO DE COMPATIBILIDAD DE USO DE SUELO, 010909780018000,"/>
    <s v="Mz 18 Ca 10 Brr Protecho Topacio Plan B"/>
    <m/>
    <s v="2025-017387"/>
    <d v="2025-03-06T00:00:00"/>
    <s v="VERDE"/>
    <d v="2025-03-17T00:00:00"/>
    <s v="PLANEACION DESPACHO"/>
    <s v="NINGUNO"/>
    <s v="SI"/>
  </r>
  <r>
    <s v="2025-020942"/>
    <d v="2025-02-24T00:00:00"/>
    <x v="1"/>
    <s v="CORRESPONDENCIA"/>
    <s v="TRAMITE-CONCEPTO COMPATIBILIDAD DE USO"/>
    <s v="PENDIENTE FINALIZAR"/>
    <n v="1110478533"/>
    <s v="JORGE ANDRES RODRIGUEZ OLAYA"/>
    <s v="CONCEPTO DE COMPATIBILIDAD DE USO DE SUELO, 011302870030000, FERRETERIA"/>
    <s v="Caisenp.Energia@Gmail.Com"/>
    <m/>
    <s v="2025-017388"/>
    <d v="2025-03-06T00:00:00"/>
    <s v="VERDE"/>
    <d v="2025-03-17T00:00:00"/>
    <s v="PLANEACION DESPACHO"/>
    <s v="NINGUNO"/>
    <s v="SI"/>
  </r>
  <r>
    <s v="2025-020943"/>
    <d v="2025-02-24T00:00:00"/>
    <x v="1"/>
    <s v="CORREO ELECTRONICO"/>
    <s v="TRAMITE-CERTIFICADO DE USO DEL SUELO"/>
    <s v="PENDIENTE FINALIZAR"/>
    <n v="1110511323"/>
    <s v="GINNATH LORIETH LOPEZ BEDOYA"/>
    <s v="AMABLEMENTE SOLICITO DE SU COLABORACIÓN PARA GENERAR CONCEPTO USO DE SUELOS PARA BANCO MUNDO MUJER CLL 14 N 2 34-36"/>
    <s v="Cr 5 62-30 Jordan 1 Etapa"/>
    <m/>
    <s v="2025-019099"/>
    <d v="2025-03-12T00:00:00"/>
    <s v="ROJA"/>
    <d v="2025-03-10T00:00:00"/>
    <s v="SECRETARIA GENERAL ATENCION AL CIUDADANO"/>
    <s v="NINGUNO"/>
    <s v="SI"/>
  </r>
  <r>
    <s v="2025-020949"/>
    <d v="2025-02-24T00:00:00"/>
    <x v="1"/>
    <s v="CORRESPONDENCIA"/>
    <s v="TRAMITE-ESTRATIFICACION"/>
    <s v="PENDIENTE FINALIZAR"/>
    <n v="65700492"/>
    <s v="RAMIREZ OVALLE MARGOT RAMIREZ OVALLE"/>
    <s v="SOLICITUD ESTRATIFICACION SOCIOECONOMICA"/>
    <s v="Calle 5 11b 08 San Diego"/>
    <m/>
    <s v="2025-015186"/>
    <d v="2025-02-27T00:00:00"/>
    <s v="VERDE"/>
    <d v="2025-03-17T00:00:00"/>
    <s v="SECRETARIA GENERAL ATENCION AL CIUDADANO"/>
    <s v="NINGUNO"/>
    <s v="SI"/>
  </r>
  <r>
    <s v="2025-020955"/>
    <d v="2025-02-24T00:00:00"/>
    <x v="1"/>
    <s v="CORRESPONDENCIA"/>
    <s v="TRAMITE-CERTIFICADO NOMENCLATURA"/>
    <s v="PENDIENTE FINALIZAR"/>
    <n v="14203542"/>
    <s v="JAIME CUELLAR"/>
    <s v="CERTIFICADO DE NOMENCLATURA, 010802880005000"/>
    <s v="Soniaesper@Gmail.Com"/>
    <m/>
    <s v="2025-015614"/>
    <d v="2025-02-28T00:00:00"/>
    <s v="VERDE"/>
    <d v="2025-03-25T00:00:00"/>
    <s v="PLANEACION DESPACHO"/>
    <s v="NINGUNO"/>
    <s v="SI"/>
  </r>
  <r>
    <s v="2025-020963"/>
    <d v="2025-02-24T00:00:00"/>
    <x v="1"/>
    <s v="CORRESPONDENCIA"/>
    <s v="TRAMITE-CERTIFICADO NOMENCLATURA"/>
    <s v="PENDIENTE FINALIZAR"/>
    <n v="14203542"/>
    <s v="JAIME CUELLAR"/>
    <s v="CERTIIFCADO DE NOMENCLATURA, 010802880005000,"/>
    <s v="Soniaesper@Gmail.Com"/>
    <m/>
    <s v="2025-015583"/>
    <d v="2025-02-28T00:00:00"/>
    <s v="VERDE"/>
    <d v="2025-03-25T00:00:00"/>
    <s v="PLANEACION DESPACHO"/>
    <s v="NINGUNO"/>
    <s v="SI"/>
  </r>
  <r>
    <s v="2025-020967"/>
    <d v="2025-02-24T00:00:00"/>
    <x v="1"/>
    <s v="CORRESPONDENCIA"/>
    <s v="TRAMITE-CERTIFICADO APTITUD URBANISTICA"/>
    <s v="PENDIENTE FINALIZAR"/>
    <n v="39811744"/>
    <s v="AVILA HERRERA ANA-SILVIA AVILA HERRERA"/>
    <s v="CERTIFICADO DE APTITUD URBANISTICA,000200290172000,"/>
    <s v="Prad.Norte Mz.D Casa 6"/>
    <m/>
    <s v="2025-014622"/>
    <d v="2025-02-26T00:00:00"/>
    <s v="VERDE"/>
    <d v="2025-03-03T00:00:00"/>
    <s v="PLANEACION DESPACHO"/>
    <s v="NINGUNO"/>
    <s v="SI"/>
  </r>
  <r>
    <s v="2025-020983"/>
    <d v="2025-02-24T00:00:00"/>
    <x v="1"/>
    <s v="CORRESPONDENCIA"/>
    <s v="TRAMITE-CONCEPTO COMPATIBILIDAD DE USO"/>
    <s v="PENDIENTE FINALIZAR"/>
    <n v="14226064"/>
    <s v="ALFONSO QUIMBAYO VILLANUEVA"/>
    <s v="CONCEPTO DE COMPATIBLIDAD DE USO DE SUELO, 73001010101630035000, PANADERIA"/>
    <s v="Calle 16 NÂ° 14-54 Barrio Ancon"/>
    <m/>
    <s v="2025-017223"/>
    <d v="2025-03-06T00:00:00"/>
    <s v="VERDE"/>
    <d v="2025-03-17T00:00:00"/>
    <s v="PLANEACION DESPACHO"/>
    <s v="NINGUNO"/>
    <s v="SI"/>
  </r>
  <r>
    <s v="2025-020989"/>
    <d v="2025-02-24T00:00:00"/>
    <x v="1"/>
    <s v="CORRESPONDENCIA"/>
    <s v="TRAMITE-CERTIFICADO NOMENCLATURA"/>
    <s v="PENDIENTE FINALIZAR"/>
    <n v="14238747"/>
    <s v="TELLEZ ESCARRAGA PEDRO-PABLO"/>
    <s v="CERTIFICADO DE NOMENCLATURA, 010806910021000"/>
    <s v="Paote19902015@Gmail.Com"/>
    <m/>
    <s v="2025-015615"/>
    <d v="2025-02-28T00:00:00"/>
    <s v="VERDE"/>
    <d v="2025-03-25T00:00:00"/>
    <s v="PLANEACION DESPACHO"/>
    <s v="NINGUNO"/>
    <s v="SI"/>
  </r>
  <r>
    <s v="2025-021003"/>
    <d v="2025-02-24T00:00:00"/>
    <x v="1"/>
    <s v="CORREO ELECTRONICO"/>
    <s v="TRAMITE-ESTRATIFICACION"/>
    <s v="PENDIENTE FINALIZAR"/>
    <n v="1110233465"/>
    <s v="EVELIO DIAZ CERQUERA"/>
    <s v="CERTIFICADO DE ESTRATIFICACION SOCIOECONOMICA, 011010400010000"/>
    <s v="Eveliodiazcer@Gmail.Com"/>
    <m/>
    <s v="2025-015152"/>
    <d v="2025-02-27T00:00:00"/>
    <s v="VERDE"/>
    <d v="2025-03-17T00:00:00"/>
    <s v="PLANEACION DESPACHO"/>
    <s v="NINGUNO"/>
    <s v="SI"/>
  </r>
  <r>
    <s v="2025-021011"/>
    <d v="2025-02-24T00:00:00"/>
    <x v="1"/>
    <s v="CORREO ELECTRONICO"/>
    <s v="TRAMITE-CONCEPTO COMPATIBILIDAD DE USO"/>
    <s v="PENDIENTE FINALIZAR"/>
    <n v="93237742"/>
    <s v="EDISON GAVIRIA ORREGO"/>
    <s v="CONCEPTO DE COMPATIBILIDAD DE USO DE SUELO, 730010113000000420009000000000"/>
    <s v="Ideaksas@Gmail.Com"/>
    <m/>
    <s v="2025-017708"/>
    <d v="2025-03-07T00:00:00"/>
    <s v="AMARILLO"/>
    <d v="2025-03-17T00:00:00"/>
    <s v="PLANEACION DESPACHO"/>
    <s v="NINGUNO"/>
    <s v="SI"/>
  </r>
  <r>
    <s v="2025-021020"/>
    <d v="2025-02-24T00:00:00"/>
    <x v="1"/>
    <s v="CORRESPONDENCIA"/>
    <s v="TRAMITE-ESTRATIFICACION"/>
    <s v="PENDIENTE FINALIZAR"/>
    <n v="52211735"/>
    <s v="SANCHEZ VELANDIA LUZ-NAYIBE SANCHEZ VELANDIA"/>
    <s v="CERTIFICADO DE ESTRATIFICACION, 73001000300000002000130000"/>
    <s v="Cll 40 NÂ°10-12barrio Gaitan"/>
    <m/>
    <s v="2025-015200"/>
    <d v="2025-02-27T00:00:00"/>
    <s v="VERDE"/>
    <d v="2025-03-17T00:00:00"/>
    <s v="PLANEACION DESPACHO"/>
    <s v="NINGUNO"/>
    <s v="SI"/>
  </r>
  <r>
    <s v="2025-021022"/>
    <d v="2025-02-24T00:00:00"/>
    <x v="1"/>
    <s v="CORRESPONDENCIA"/>
    <s v="TRAMITE-CONCEPTO COMPATIBILIDAD DE USO"/>
    <s v="PENDIENTE FINALIZAR"/>
    <n v="901327150"/>
    <s v="GRUPO EMPRESARIAL DYNAMO SAS"/>
    <s v="CONCEPTO DE COMPATIBILIDAD DE USO DE SUELO, CIIU 7110 ACTIVIDADES DE ARQUITECTURA E INGENIERIA"/>
    <s v="Mz 5 Ca 16 Brr Cantabria"/>
    <m/>
    <s v="2025-013585"/>
    <d v="2025-02-24T00:00:00"/>
    <s v="VERDE"/>
    <d v="2025-03-17T00:00:00"/>
    <s v="PLANEACION DESPACHO"/>
    <s v="NINGUNO"/>
    <s v="SI"/>
  </r>
  <r>
    <s v="2025-021093"/>
    <d v="2025-02-24T00:00:00"/>
    <x v="1"/>
    <s v="REGISTRO EN LINEA"/>
    <s v="TRAMITE-CONCEPTO COMPATIBILIDAD DE USO"/>
    <s v="PENDIENTE FINALIZAR"/>
    <n v="0"/>
    <s v="ANONIMO"/>
    <s v="SE SOLICITA LA COMPATIBILIDAD DEL USO DEL SUELO COMERCIAL"/>
    <m/>
    <m/>
    <s v="2025-017756"/>
    <d v="2025-03-07T00:00:00"/>
    <s v="AMARILLO"/>
    <d v="2025-03-17T00:00:00"/>
    <s v="SECRETARIA GENERAL ATENCION AL CIUDADANO"/>
    <s v="NINGUNO"/>
    <s v="SI"/>
  </r>
  <r>
    <s v="2025-021100"/>
    <d v="2025-02-24T00:00:00"/>
    <x v="1"/>
    <s v="CORREO ELECTRONICO"/>
    <s v="TRAMITE-ESTRATIFICACION"/>
    <s v="PENDIENTE FINALIZAR"/>
    <n v="901288985"/>
    <s v="VALENZUELA GAITAN Y ASOCIADOS S.A.S"/>
    <s v="CERTIFICADO DE ESTRATO, PROCESO DE SUCESIÓN, RAD 73001 - 31 - 10 - 006 - 2000 - 00018 - 00"/>
    <s v="Valenzuelagaitanyasociados@Gmail.Com"/>
    <m/>
    <s v="2025-016483"/>
    <d v="2025-03-05T00:00:00"/>
    <s v="VERDE"/>
    <d v="2025-03-17T00:00:00"/>
    <s v="PLANEACION DESPACHO"/>
    <s v="NINGUNO"/>
    <s v="SI"/>
  </r>
  <r>
    <s v="2025-021112"/>
    <d v="2025-02-24T00:00:00"/>
    <x v="1"/>
    <s v="CORRESPONDENCIA"/>
    <s v="TRAMITE-ESTRATIFICACION"/>
    <s v="PENDIENTE FINALIZAR"/>
    <n v="38232248"/>
    <s v="GALINDO CASTANEDA ANA-TULIA"/>
    <s v="CERTIFICADO DE ESTRATO PARA IMPUESTO DE DELINEACION URBANA, 010500220016000"/>
    <s v="C 66a 3a 07 Mz 37 Cs 17"/>
    <m/>
    <s v="2025-015156"/>
    <d v="2025-02-27T00:00:00"/>
    <s v="VERDE"/>
    <d v="2025-03-17T00:00:00"/>
    <s v="PLANEACION DESPACHO"/>
    <s v="NINGUNO"/>
    <s v="SI"/>
  </r>
  <r>
    <s v="2025-021120"/>
    <d v="2025-02-24T00:00:00"/>
    <x v="1"/>
    <s v="CORREO ELECTRONICO"/>
    <s v="TRAMITE-CERTIFICADO NOMENCLATURA"/>
    <s v="PENDIENTE FINALIZAR"/>
    <n v="48658047"/>
    <s v="NELLY SANCHEZ GONZALEZ"/>
    <s v="CERTIFICADO DE NOMENCLATURA, 01100020001000"/>
    <s v="Kr 14 134- 10 10 Local 03 Barrio San Tropel El Salado"/>
    <m/>
    <s v="2025-015348"/>
    <d v="2025-02-28T00:00:00"/>
    <s v="VERDE"/>
    <d v="2025-03-25T00:00:00"/>
    <s v="PLANEACION DESPACHO"/>
    <s v="NINGUNO"/>
    <s v="SI"/>
  </r>
  <r>
    <s v="2025-021126"/>
    <d v="2025-02-24T00:00:00"/>
    <x v="1"/>
    <s v="CORRESPONDENCIA"/>
    <s v="TRAMITE-CERTIFICADO NOMENCLATURA"/>
    <s v="PENDIENTE FINALIZAR"/>
    <n v="65499385"/>
    <s v="HERCILIA DUARTE CLAVIJO"/>
    <s v="CERTIFICADO DE NOMENCLATURA DOMICILIARIA, 011100270002480"/>
    <s v="Mnz N Casa 15 Milagro De Dios"/>
    <m/>
    <s v="2025-015427"/>
    <d v="2025-02-28T00:00:00"/>
    <s v="VERDE"/>
    <d v="2025-03-25T00:00:00"/>
    <s v="PLANEACION DESPACHO"/>
    <s v="NINGUNO"/>
    <s v="SI"/>
  </r>
  <r>
    <s v="2025-021127"/>
    <d v="2025-02-24T00:00:00"/>
    <x v="1"/>
    <s v="REGISTRO EN LINEA"/>
    <s v="TRAMITE-CONCEPTO COMPATIBILIDAD DE USO"/>
    <s v="PENDIENTE FINALIZAR"/>
    <n v="1110480688"/>
    <s v="OSCAR LEONARDO VARGAS MOLINA"/>
    <s v="SOLICITUD USO DEL SUELO LOCAL: SYSTEM ANDROID BLACK EVOLUTION LC 228 IN 3 PJ COMERCIAL LA 14 BRR CENTRO"/>
    <s v="Eskarleonv@Gmail.Com"/>
    <m/>
    <s v="2025-017749"/>
    <d v="2025-03-07T00:00:00"/>
    <s v="AMARILLO"/>
    <d v="2025-03-17T00:00:00"/>
    <s v="SECRETARIA GENERAL ATENCION AL CIUDADANO"/>
    <s v="NINGUNO"/>
    <s v="SI"/>
  </r>
  <r>
    <s v="2025-021130"/>
    <d v="2025-02-24T00:00:00"/>
    <x v="1"/>
    <s v="CORRESPONDENCIA"/>
    <s v="TRAMITE-ESTRATIFICACION"/>
    <s v="PENDIENTE FINALIZAR"/>
    <n v="93406774"/>
    <s v="CARLOS ALBERTO FUENTES MESA"/>
    <s v="CERTIFCADO DE ESTRATIFICACION, 011010401411903"/>
    <s v="Transversal 11 Sur NÂ°17-63 Barrio Ricaute Parte Alta"/>
    <m/>
    <s v="2025-015192"/>
    <d v="2025-02-27T00:00:00"/>
    <s v="VERDE"/>
    <d v="2025-03-17T00:00:00"/>
    <s v="PLANEACION DESPACHO"/>
    <s v="NINGUNO"/>
    <s v="SI"/>
  </r>
  <r>
    <s v="2025-021134"/>
    <d v="2025-02-24T00:00:00"/>
    <x v="1"/>
    <s v="CORRESPONDENCIA"/>
    <s v="TRAMITE-CERTIFICADO NOMENCLATURA"/>
    <s v="PENDIENTE FINALIZAR"/>
    <n v="65771704"/>
    <s v="PARAMO MARISOL"/>
    <s v="CERTIFICADO DE NOMENCLATURA DOMICILIARIA, 010900960031000,"/>
    <s v="Cra 1 NÂ° 70-04 Barrio Tunal"/>
    <m/>
    <s v="2025-015343"/>
    <d v="2025-02-28T00:00:00"/>
    <s v="VERDE"/>
    <d v="2025-03-25T00:00:00"/>
    <s v="PLANEACION DESPACHO"/>
    <s v="NINGUNO"/>
    <s v="SI"/>
  </r>
  <r>
    <s v="2025-021143"/>
    <d v="2025-02-24T00:00:00"/>
    <x v="1"/>
    <s v="CORRESPONDENCIA"/>
    <s v="TRAMITE-CONCEPTO COMPATIBILIDAD DE USO"/>
    <s v="PENDIENTE FINALIZAR"/>
    <n v="1234648630"/>
    <s v="ANGEL LEONARDO CASAMAYOR MEJIA"/>
    <s v="CONCEPTO DE COMPATIBILIDAD DE USO DE SUELO, 73001010700840024000, HELADERIA, COMIDAS RAPIDAS"/>
    <s v="Jeanccasamayor@Gmail.Com"/>
    <m/>
    <s v="2025-017389"/>
    <d v="2025-03-06T00:00:00"/>
    <s v="VERDE"/>
    <d v="2025-03-17T00:00:00"/>
    <s v="PLANEACION DESPACHO"/>
    <s v="NINGUNO"/>
    <s v="SI"/>
  </r>
  <r>
    <s v="2025-021150"/>
    <d v="2025-02-24T00:00:00"/>
    <x v="1"/>
    <s v="CORRESPONDENCIA"/>
    <s v="TRAMITE-CERTIFICADO NOMENCLATURA"/>
    <s v="PENDIENTE FINALIZAR"/>
    <n v="51738153"/>
    <s v="SANDRA DEL PILAR PARDO SUAREZ"/>
    <s v="SOLICITUD ACLARACION DE NOMENCLATURA O PARAMENTO EXP 73001-2-24-0419,"/>
    <s v="Curadoraurbana2ibague@Gmail.Com"/>
    <m/>
    <s v="2025-021172"/>
    <d v="2025-03-18T00:00:00"/>
    <s v="AMARILLO"/>
    <d v="2025-03-25T00:00:00"/>
    <s v="PLANEACION DESPACHO"/>
    <s v="NINGUNO"/>
    <s v="SI"/>
  </r>
  <r>
    <s v="2025-021154"/>
    <d v="2025-02-24T00:00:00"/>
    <x v="1"/>
    <s v="CORRESPONDENCIA"/>
    <s v="TRAMITE-CERTIFICADO NOMENCLATURA"/>
    <s v="PENDIENTE FINALIZAR"/>
    <n v="1110516651"/>
    <s v="GUZMAN LIZETH"/>
    <s v="CERTIFICADO DE NOMENCLATURA, 010402490016000,"/>
    <s v="Liizguzman1118@Hotmail.Com"/>
    <m/>
    <s v="2025-015616"/>
    <d v="2025-02-28T00:00:00"/>
    <s v="VERDE"/>
    <d v="2025-03-25T00:00:00"/>
    <s v="PLANEACION DESPACHO"/>
    <s v="NINGUNO"/>
    <s v="SI"/>
  </r>
  <r>
    <s v="2025-021159"/>
    <d v="2025-02-24T00:00:00"/>
    <x v="1"/>
    <s v="CORRESPONDENCIA"/>
    <s v="TRAMITE-CONCEPTO COMPATIBILIDAD DE USO"/>
    <s v="PENDIENTE FINALIZAR"/>
    <n v="1234644104"/>
    <s v="DANIELA TABARES PADILLA"/>
    <s v="SOLICITUD VISITA PARA CERTIFICACION DE ESTABLECIMIENTO COMERCIAL"/>
    <s v="Vyvinmobiliariaibague@Gmail.Com"/>
    <m/>
    <s v="2025-018777"/>
    <d v="2025-03-11T00:00:00"/>
    <s v="AMARILLO"/>
    <d v="2025-03-17T00:00:00"/>
    <s v="SECRETARIA GENERAL ATENCION AL CIUDADANO"/>
    <s v="NINGUNO"/>
    <s v="SI"/>
  </r>
  <r>
    <s v="2025-021163"/>
    <d v="2025-02-24T00:00:00"/>
    <x v="1"/>
    <s v="CORRESPONDENCIA"/>
    <s v="TRAMITE-CONCEPTO COMPATIBILIDAD DE USO"/>
    <s v="PENDIENTE FINALIZAR"/>
    <n v="96352533"/>
    <s v="ONOFRE CASTELLANOS CONTRERAS"/>
    <s v="CONCEPTO DE COMATIBILIDAD DE USO DE SUELO,011100270002233"/>
    <s v="Cra 15c Sur NÂ°139a-20"/>
    <m/>
    <s v="2025-022461"/>
    <d v="2025-03-22T00:00:00"/>
    <s v="ROJA"/>
    <d v="2025-03-17T00:00:00"/>
    <s v="PLANEACION DESPACHO"/>
    <s v="NINGUNO"/>
    <s v="SI"/>
  </r>
  <r>
    <s v="2025-021188"/>
    <d v="2025-02-24T00:00:00"/>
    <x v="1"/>
    <s v="CORRESPONDENCIA"/>
    <s v="TRAMITE-CONCEPTO COMPATIBILIDAD DE USO"/>
    <s v="PENDIENTE FINALIZAR"/>
    <n v="65736371"/>
    <s v="MARIA GERTRUDIS MORA GARZON"/>
    <s v="CONCEPTO DE COMPATIBILIDAD DE USO DE SUELO, 010910170009000, VENTA Y CONSUMO DE ALIMENTOS (RESTAURANTE)"/>
    <s v="Nicolelejalde1319@Gmail.Com"/>
    <m/>
    <s v="2025-017211"/>
    <d v="2025-03-06T00:00:00"/>
    <s v="VERDE"/>
    <d v="2025-03-17T00:00:00"/>
    <s v="PLANEACION DESPACHO"/>
    <s v="NINGUNO"/>
    <s v="SI"/>
  </r>
  <r>
    <s v="2025-021213"/>
    <d v="2025-02-24T00:00:00"/>
    <x v="1"/>
    <s v="REGISTRO EN LINEA"/>
    <s v="TRAMITE-CONCEPTO COMPATIBILIDAD DE USO"/>
    <s v="PENDIENTE FINALIZAR"/>
    <n v="0"/>
    <s v="ANONIMO"/>
    <s v="SOLICITUD DE USO DE SUELO PARA EL ESTABELCIMIENTO: COMERCIALIZADORA MAFE NIT: 1110576647 DIR: CRA 2 N 13-13 LC 110 CC LA 13 B/ CENTRO REPRE_ CAROLIN DAHIANA PEREA BERNAL CEL: 3143246280 ACTIVIDAD: G4754 FICHA 01-02-0045-0021-000 MATRICULA 350-42965"/>
    <m/>
    <m/>
    <s v="2025-019120"/>
    <d v="2025-03-12T00:00:00"/>
    <s v="AMARILLO"/>
    <d v="2025-03-17T00:00:00"/>
    <s v="SECRETARIA GENERAL ATENCION AL CIUDADANO"/>
    <s v="NINGUNO"/>
    <s v="SI"/>
  </r>
  <r>
    <s v="2025-021219"/>
    <d v="2025-02-24T00:00:00"/>
    <x v="1"/>
    <s v="REGISTRO EN LINEA"/>
    <s v="TRAMITE-CONCEPTO COMPATIBILIDAD DE USO"/>
    <s v="PENDIENTE FINALIZAR"/>
    <n v="0"/>
    <s v="ANONIMO"/>
    <s v="SOLICITUD DE ACTUALIZACIÓN DE USO DE SUELO DEL ESTABLECIMIENTO COMERCIAL DENOMINADO: SALÓN DE BILLARES EL PASO REPRESENTANTE LEGAL: SILVERIO DE JESÚS MUÑOZ LOAISA CON UBICACIÓN: TV 15-09 B/ RICAURTE PARTE ALTA CON FICHA CATASTRAL : 01-04-0161-0062-000 ANEXO COPIA DE USO DE SUELO COMPATIBLE CON LA ACTIVIDAD"/>
    <m/>
    <m/>
    <s v="2025-019210"/>
    <d v="2025-03-12T00:00:00"/>
    <s v="AMARILLO"/>
    <d v="2025-03-17T00:00:00"/>
    <s v="SECRETARIA GENERAL ATENCION AL CIUDADANO"/>
    <s v="NINGUNO"/>
    <s v="SI"/>
  </r>
  <r>
    <s v="2025-021232"/>
    <d v="2025-02-25T00:00:00"/>
    <x v="1"/>
    <s v="CORREO ELECTRONICO"/>
    <s v="TRAMITE-CERTIFICADO NOMENCLATURA"/>
    <s v="PENDIENTE FINALIZAR"/>
    <n v="38218571"/>
    <s v="CELEMIN GARCIA LUZ-MYRIAM"/>
    <s v="CERTIFICADO DE NOMENCLATURA DOMICILIARIA - ALFANUMÉRICA"/>
    <s v="Luzmycel@Hotmail.Com"/>
    <m/>
    <s v="2025-016795"/>
    <d v="2025-03-05T00:00:00"/>
    <s v="VERDE"/>
    <d v="2025-03-26T00:00:00"/>
    <s v="SECRETARIA GENERAL ATENCION AL CIUDADANO"/>
    <s v="NINGUNO"/>
    <s v="SI"/>
  </r>
  <r>
    <s v="2025-021236"/>
    <d v="2025-02-25T00:00:00"/>
    <x v="1"/>
    <s v="CORRESPONDENCIA"/>
    <s v="TRAMITE-ESTRATIFICACION"/>
    <s v="PENDIENTE FINALIZAR"/>
    <n v="14396284"/>
    <s v="OSCAR ENRIQUE HERRERA SANCHEZ"/>
    <s v="CERTIFICADO DE ESTRATO PARA IMPUESTO DE DELINEACION URBANA, 010915770027000"/>
    <s v="Caancies_89@Hotmail.Com"/>
    <m/>
    <n v="15069"/>
    <d v="2025-02-27T00:00:00"/>
    <s v="VERDE"/>
    <d v="2025-03-18T00:00:00"/>
    <s v="PLANEACION DESPACHO"/>
    <s v="NINGUNO"/>
    <s v="SI"/>
  </r>
  <r>
    <s v="2025-021338"/>
    <d v="2025-02-25T00:00:00"/>
    <x v="1"/>
    <s v="CORRESPONDENCIA"/>
    <s v="TRAMITE-CERTIFICADO NOMENCLATURA"/>
    <s v="PENDIENTE FINALIZAR"/>
    <n v="93344942"/>
    <s v="CARDENAS OSORIO LUIS-GUILLERMO"/>
    <s v="CERTIFICADO DE NOMENCLATURA,73001010902023167000"/>
    <s v="Lugucos@Gmail.Com"/>
    <m/>
    <s v="2025-017102"/>
    <d v="2025-03-06T00:00:00"/>
    <s v="VERDE"/>
    <d v="2025-03-26T00:00:00"/>
    <s v="PLANEACION DESPACHO"/>
    <s v="NINGUNO"/>
    <s v="SI"/>
  </r>
  <r>
    <s v="2025-021355"/>
    <d v="2025-02-25T00:00:00"/>
    <x v="1"/>
    <s v="CORREO ELECTRONICO"/>
    <s v="TRAMITE-CERTIFICADO NOMENCLATURA"/>
    <s v="PENDIENTE FINALIZAR"/>
    <n v="93394902"/>
    <s v="ESPINOSA FUENTES CARLOS-HUMBERTO"/>
    <s v="CERTIFICADO DE NOMENCLATURA,010500210005000"/>
    <s v="Depositopipo5@Gmail.Com"/>
    <m/>
    <s v="2025-018845"/>
    <d v="2025-03-11T00:00:00"/>
    <s v="VERDE"/>
    <d v="2025-03-26T00:00:00"/>
    <s v="PLANEACION DESPACHO"/>
    <s v="NINGUNO"/>
    <s v="SI"/>
  </r>
  <r>
    <s v="2025-021365"/>
    <d v="2025-02-25T00:00:00"/>
    <x v="1"/>
    <s v="CORRESPONDENCIA"/>
    <s v="TRAMITE-CONCEPTO COMPATIBILIDAD DE USO"/>
    <s v="PENDIENTE FINALIZAR"/>
    <n v="4779565"/>
    <s v="MONTANO RAMIREZ JOSE-GERASIMO"/>
    <s v="COMPATIBILIDAD USO DEL SUELO"/>
    <s v="Mz E Casa 3 Pedregal"/>
    <m/>
    <s v="2025-019107"/>
    <d v="2025-03-12T00:00:00"/>
    <s v="AMARILLO"/>
    <d v="2025-03-18T00:00:00"/>
    <s v="SECRETARIA GENERAL ATENCION AL CIUDADANO"/>
    <s v="NINGUNO"/>
    <s v="SI"/>
  </r>
  <r>
    <s v="2025-021374"/>
    <d v="2025-02-25T00:00:00"/>
    <x v="1"/>
    <s v="CORREO ELECTRONICO"/>
    <s v="TRAMITE-ESTRATIFICACION"/>
    <s v="PENDIENTE FINALIZAR"/>
    <n v="5933658"/>
    <s v="OTTO RODRIGUEZ RIAÃ‘O"/>
    <s v="CERTIFICADO DE ESTRATIFICACION SOCIOECONOMICA, 010910320020000"/>
    <s v="Otor5991@Gmail.Com"/>
    <m/>
    <s v="2025-016481"/>
    <d v="2025-03-05T00:00:00"/>
    <s v="VERDE"/>
    <d v="2025-03-18T00:00:00"/>
    <s v="PLANEACION DESPACHO"/>
    <s v="NINGUNO"/>
    <s v="SI"/>
  </r>
  <r>
    <s v="2025-021383"/>
    <d v="2025-02-25T00:00:00"/>
    <x v="1"/>
    <s v="CORRESPONDENCIA"/>
    <s v="TRAMITE-ESTRATIFICACION"/>
    <s v="PENDIENTE FINALIZAR"/>
    <n v="65768595"/>
    <s v="JIMENA FGUEROA SALAZAR"/>
    <s v="CERTIFICADO DE ESTRATIFICACION, 0002002206590000"/>
    <s v="Jifisa75@Hotmail.Com"/>
    <m/>
    <s v="2025-016468"/>
    <d v="2025-03-05T00:00:00"/>
    <s v="VERDE"/>
    <d v="2025-03-18T00:00:00"/>
    <s v="PLANEACION DESPACHO"/>
    <s v="NINGUNO"/>
    <s v="SI"/>
  </r>
  <r>
    <s v="2025-021392"/>
    <d v="2025-02-25T00:00:00"/>
    <x v="1"/>
    <s v="CORRESPONDENCIA"/>
    <s v="TRAMITE-CERTIFICADO DE USO DEL SUELO"/>
    <s v="PENDIENTE FINALIZAR"/>
    <n v="1110596596"/>
    <s v="HERNAN CAMILO PINEDA TRUJILLO"/>
    <s v="CERTICADO DE USO DE SUELO, 010500210023000, CIIU 4723"/>
    <s v="Calle 21 NÂ°4-04"/>
    <m/>
    <s v="2025-019278"/>
    <d v="2025-03-12T00:00:00"/>
    <s v="ROJA"/>
    <d v="2025-03-11T00:00:00"/>
    <s v="PLANEACION DESPACHO"/>
    <s v="NINGUNO"/>
    <s v="SI"/>
  </r>
  <r>
    <s v="2025-021404"/>
    <d v="2025-02-25T00:00:00"/>
    <x v="1"/>
    <s v="CORREO ELECTRONICO"/>
    <s v="TRAMITE-CONCEPTO COMPATIBILIDAD DE USO"/>
    <s v="PENDIENTE FINALIZAR"/>
    <n v="1110478427"/>
    <s v="DANNY ALEXANDER OSPINA ACERO"/>
    <s v="CONCEPTO DE COMPATIBILIDAD DE USO DE SUELO, 01-09-0212-0021-000,"/>
    <s v="Direccion.Tecnica@Copifam.Co"/>
    <m/>
    <s v="2025-022464"/>
    <d v="2025-03-22T00:00:00"/>
    <s v="ROJA"/>
    <d v="2025-03-18T00:00:00"/>
    <s v="PLANEACION DESPACHO"/>
    <s v="NINGUNO"/>
    <s v="SI"/>
  </r>
  <r>
    <s v="2025-021420"/>
    <d v="2025-02-25T00:00:00"/>
    <x v="1"/>
    <s v="CORRESPONDENCIA"/>
    <s v="TRAMITE-CERTIFICADO NOMENCLATURA"/>
    <s v="PENDIENTE FINALIZAR"/>
    <n v="1110528881"/>
    <s v="JEISON ANDREY OCAMPO AGUILAR"/>
    <s v="CERTIFICADO DE NOMENCLATURA, 010700650008000"/>
    <s v="Calle 41 N 4 M 27 Macarena Part Alta"/>
    <m/>
    <s v="2025-017091"/>
    <d v="2025-03-06T00:00:00"/>
    <s v="VERDE"/>
    <d v="2025-03-26T00:00:00"/>
    <s v="PLANEACION DESPACHO"/>
    <s v="NINGUNO"/>
    <s v="SI"/>
  </r>
  <r>
    <s v="2025-021425"/>
    <d v="2025-02-25T00:00:00"/>
    <x v="1"/>
    <s v="CORRESPONDENCIA"/>
    <s v="TRAMITE-ESTRATIFICACION"/>
    <s v="PENDIENTE FINALIZAR"/>
    <n v="1110528881"/>
    <s v="JEISON ANDREY OCAMPO AGUILAR"/>
    <s v="CERTIFICADO DE ESTRATIFICACION, 010700650008000"/>
    <s v="Calle 41 N 4 M 27 Macarena Part Alta"/>
    <m/>
    <s v="2025-016491"/>
    <d v="2025-03-05T00:00:00"/>
    <s v="VERDE"/>
    <d v="2025-03-18T00:00:00"/>
    <s v="PLANEACION DESPACHO"/>
    <s v="NINGUNO"/>
    <s v="SI"/>
  </r>
  <r>
    <s v="2025-021430"/>
    <d v="2025-02-25T00:00:00"/>
    <x v="1"/>
    <s v="CORRESPONDENCIA"/>
    <s v="TRAMITE-CERTIFICADO APTITUD URBANISTICA"/>
    <s v="PENDIENTE FINALIZAR"/>
    <n v="1110528881"/>
    <s v="JEISON ANDREY OCAMPO AGUILAR"/>
    <s v="CERTIFICADO DE APTITUD URBANISTICA, 010700650008000"/>
    <s v="Calle 41 N 4 M 27 Macarena Part Alta"/>
    <m/>
    <s v="2025-015376"/>
    <d v="2025-02-28T00:00:00"/>
    <s v="VERDE"/>
    <d v="2025-03-04T00:00:00"/>
    <s v="PLANEACION DESPACHO"/>
    <s v="NINGUNO"/>
    <s v="NO REGISTRA"/>
  </r>
  <r>
    <s v="2025-021436"/>
    <d v="2025-02-25T00:00:00"/>
    <x v="1"/>
    <s v="CORRESPONDENCIA"/>
    <s v="TRAMITE-CONCEPTO COMPATIBILIDAD DE USO"/>
    <s v="PENDIENTE FINALIZAR"/>
    <n v="93408212"/>
    <s v="YEZID WILCHES MACHADO"/>
    <s v="CONCEPTO DE COMPATIBILIDAD DE USO DE SUELO,0105005200226000"/>
    <s v="Calle 73 NÂ°17-100 Torre 2 Apto 401"/>
    <m/>
    <s v="2025-014461"/>
    <d v="2025-02-26T00:00:00"/>
    <s v="VERDE"/>
    <d v="2025-03-18T00:00:00"/>
    <s v="PLANEACION DESPACHO"/>
    <s v="NINGUNO"/>
    <s v="SI"/>
  </r>
  <r>
    <s v="2025-021440"/>
    <d v="2025-02-25T00:00:00"/>
    <x v="1"/>
    <s v="CORRESPONDENCIA"/>
    <s v="TRAMITE-CERTIFICADO DE USO DEL SUELO"/>
    <s v="PENDIENTE FINALIZAR"/>
    <n v="1110528881"/>
    <s v="JEISON ANDREY OCAMPO AGUILAR"/>
    <s v="CERTIFICADO DE USO DE SUELO, 010700650008000"/>
    <s v="Calle 41 N 4 M 27 Macarena Part Alta"/>
    <m/>
    <s v="2025-021079"/>
    <d v="2025-03-18T00:00:00"/>
    <s v="ROJA"/>
    <d v="2025-03-11T00:00:00"/>
    <s v="PLANEACION DESPACHO"/>
    <s v="NINGUNO"/>
    <s v="SI"/>
  </r>
  <r>
    <s v="2025-021447"/>
    <d v="2025-02-25T00:00:00"/>
    <x v="1"/>
    <s v="CORRESPONDENCIA"/>
    <s v="TRAMITE-CERTIFICADO APTITUD URBANISTICA"/>
    <s v="PENDIENTE FINALIZAR"/>
    <n v="110528881"/>
    <s v="JAISON ANDREY OCAMPO AGUILAR"/>
    <s v="CERTIFICADO DE APTITUD URBANISTICA, 010908600008000,"/>
    <s v="Calle 41 NÂ°4m-27 Macarena Parte Alta"/>
    <m/>
    <s v="2025-015404"/>
    <d v="2025-02-28T00:00:00"/>
    <s v="VERDE"/>
    <d v="2025-03-04T00:00:00"/>
    <s v="PLANEACION DESPACHO"/>
    <s v="NINGUNO"/>
    <s v="SI"/>
  </r>
  <r>
    <s v="2025-021452"/>
    <d v="2025-02-25T00:00:00"/>
    <x v="1"/>
    <s v="CORRESPONDENCIA"/>
    <s v="TRAMITE-CERTIFICADO DE USO DEL SUELO"/>
    <s v="PENDIENTE FINALIZAR"/>
    <n v="1110528881"/>
    <s v="JEISON ANDREY OCAMPO AGUILAR"/>
    <s v="CERTIFICADO DE USO DE SUELO, 0109086000800"/>
    <s v="Calle 41 N 4 M 27 Macarena Part Alta"/>
    <m/>
    <s v="2025-021219"/>
    <d v="2025-03-18T00:00:00"/>
    <s v="ROJA"/>
    <d v="2025-03-11T00:00:00"/>
    <s v="PLANEACION DESPACHO"/>
    <s v="NINGUNO"/>
    <s v="SI"/>
  </r>
  <r>
    <s v="2025-021454"/>
    <d v="2025-02-25T00:00:00"/>
    <x v="1"/>
    <s v="CORRESPONDENCIA"/>
    <s v="TRAMITE-CERTIFICADO NOMENCLATURA"/>
    <s v="PENDIENTE FINALIZAR"/>
    <n v="1110528881"/>
    <s v="JEISON ANDREY OCAMPO AGUILAR"/>
    <s v="CERTIFICADO DE NOMENCLATURA, 0109086000080000"/>
    <s v="Calle 41 N 4 M 27 Macarena Part Alta"/>
    <m/>
    <s v="2025-016851"/>
    <d v="2025-03-05T00:00:00"/>
    <s v="VERDE"/>
    <d v="2025-03-26T00:00:00"/>
    <s v="PLANEACION DESPACHO"/>
    <s v="NINGUNO"/>
    <s v="SI"/>
  </r>
  <r>
    <s v="2025-021459"/>
    <d v="2025-02-25T00:00:00"/>
    <x v="1"/>
    <s v="CORRESPONDENCIA"/>
    <s v="TRAMITE-ESTRATIFICACION"/>
    <s v="PENDIENTE FINALIZAR"/>
    <n v="1110528881"/>
    <s v="JEISON ANDREY OCAMPO AGUILAR"/>
    <s v="CERTIFICADO DE ESTRATIFICACION, 01090860008000"/>
    <s v="Calle 41 N 4 M 27 Macarena Part Alta"/>
    <m/>
    <s v="2025-016489"/>
    <d v="2025-03-05T00:00:00"/>
    <s v="VERDE"/>
    <d v="2025-03-18T00:00:00"/>
    <s v="PLANEACION DESPACHO"/>
    <s v="NINGUNO"/>
    <s v="SI"/>
  </r>
  <r>
    <s v="2025-021461"/>
    <d v="2025-02-25T00:00:00"/>
    <x v="1"/>
    <s v="CORRESPONDENCIA"/>
    <s v="TRAMITE-NIVELES Y PARAMENTOS"/>
    <s v="PENDIENTE FINALIZAR"/>
    <n v="1110528881"/>
    <s v="JEISON ANDREY OCAMPO AGUILAR"/>
    <s v="DE MARCACION DE NIVELES Y PARAMENTOS, 011002670008000"/>
    <s v="Calle 41 N 4 M 27 Macarena Part Alta"/>
    <m/>
    <s v="2025-020984"/>
    <d v="2025-03-18T00:00:00"/>
    <s v="ROJA"/>
    <d v="2025-03-10T00:00:00"/>
    <s v="PLANEACION DESPACHO"/>
    <s v="NINGUNO"/>
    <s v="SI"/>
  </r>
  <r>
    <s v="2025-021467"/>
    <d v="2025-02-25T00:00:00"/>
    <x v="1"/>
    <s v="CORRESPONDENCIA"/>
    <s v="TRAMITE-CERTIFICADO NOMENCLATURA"/>
    <s v="PENDIENTE FINALIZAR"/>
    <n v="1110528881"/>
    <s v="JEISON ANDREY OCAMPO AGUILAR"/>
    <s v="CERTIFICADO DE NOMENCLATURA, 011002670008000"/>
    <s v="Calle 41 N 4 M 27 Macarena Part Alta"/>
    <m/>
    <s v="2025-017108"/>
    <d v="2025-03-06T00:00:00"/>
    <s v="VERDE"/>
    <d v="2025-03-26T00:00:00"/>
    <s v="PLANEACION DESPACHO"/>
    <s v="NINGUNO"/>
    <s v="SI"/>
  </r>
  <r>
    <s v="2025-021469"/>
    <d v="2025-02-25T00:00:00"/>
    <x v="1"/>
    <s v="CORRESPONDENCIA"/>
    <s v="TRAMITE-CERTIFICADO APTITUD URBANISTICA"/>
    <s v="PENDIENTE FINALIZAR"/>
    <n v="1110528881"/>
    <s v="JEISON ANDREY OCAMPO AGUILAR"/>
    <s v="CERTIFICADO DE APTITUD URBANISTICA, 011002670008000"/>
    <s v="Calle 41 N 4 M 27 Macarena Part Alta"/>
    <m/>
    <s v="2025-015401"/>
    <d v="2025-02-28T00:00:00"/>
    <s v="VERDE"/>
    <d v="2025-03-04T00:00:00"/>
    <s v="PLANEACION DESPACHO"/>
    <s v="NINGUNO"/>
    <s v="SI"/>
  </r>
  <r>
    <s v="2025-021473"/>
    <d v="2025-02-25T00:00:00"/>
    <x v="1"/>
    <s v="CORRESPONDENCIA"/>
    <s v="TRAMITE-ESTRATIFICACION"/>
    <s v="PENDIENTE FINALIZAR"/>
    <n v="1110528881"/>
    <s v="JEISON ANDREY OCAMPO AGUILAR"/>
    <s v="CETIFICADO DE ESTRATIFICACION, 011002670008000,"/>
    <s v="Calle 41 N 4 M 27 Macarena Part Alta"/>
    <m/>
    <s v="2025-016479"/>
    <d v="2025-03-05T00:00:00"/>
    <s v="VERDE"/>
    <d v="2025-03-18T00:00:00"/>
    <s v="PLANEACION DESPACHO"/>
    <s v="NINGUNO"/>
    <s v="SI"/>
  </r>
  <r>
    <s v="2025-021477"/>
    <d v="2025-02-25T00:00:00"/>
    <x v="1"/>
    <s v="CORRESPONDENCIA"/>
    <s v="TRAMITE-CERTIFICADO DE USO DEL SUELO"/>
    <s v="PENDIENTE FINALIZAR"/>
    <n v="1110528881"/>
    <s v="JEISON ANDREY OCAMPO AGUILAR"/>
    <s v="CERTIFICADO DE USO DE SUELO, 011002670008000,"/>
    <s v="Calle 41 N 4 M 27 Macarena Part Alta"/>
    <m/>
    <s v="2025-021071"/>
    <d v="2025-03-18T00:00:00"/>
    <s v="ROJA"/>
    <d v="2025-03-11T00:00:00"/>
    <s v="PLANEACION DESPACHO"/>
    <s v="NINGUNO"/>
    <s v="SI"/>
  </r>
  <r>
    <s v="2025-021482"/>
    <d v="2025-02-25T00:00:00"/>
    <x v="1"/>
    <s v="CORRESPONDENCIA"/>
    <s v="TRAMITE-CERTIFICADO NOMENCLATURA"/>
    <s v="PENDIENTE FINALIZAR"/>
    <n v="1110454615"/>
    <s v="ANA ANDREA RAMIREZ TORRES"/>
    <s v="CERTIFICADO DE NOMENCLATURA, 011309670006000,"/>
    <s v="Jyconsultoria Eingenieria@Gmail.Com"/>
    <m/>
    <s v="2025-017128"/>
    <d v="2025-03-06T00:00:00"/>
    <s v="VERDE"/>
    <d v="2025-03-26T00:00:00"/>
    <s v="PLANEACION DESPACHO"/>
    <s v="NINGUNO"/>
    <s v="SI"/>
  </r>
  <r>
    <s v="2025-021487"/>
    <d v="2025-02-25T00:00:00"/>
    <x v="1"/>
    <s v="CORRESPONDENCIA"/>
    <s v="TRAMITE-CERTIFICADO NOMENCLATURA"/>
    <s v="PENDIENTE FINALIZAR"/>
    <n v="1110454615"/>
    <s v="ANA ANDREA RAMIREZ TORRES"/>
    <s v="CERTIFICADO DE NOMENCLATURA, 011309670007000,"/>
    <s v="Jyconsultoria Eingenieria@Gmail.Com"/>
    <m/>
    <s v="2025-016962"/>
    <d v="2025-03-06T00:00:00"/>
    <s v="VERDE"/>
    <d v="2025-03-26T00:00:00"/>
    <s v="PLANEACION DESPACHO"/>
    <s v="NINGUNO"/>
    <s v="SI"/>
  </r>
  <r>
    <s v="2025-021493"/>
    <d v="2025-02-25T00:00:00"/>
    <x v="1"/>
    <s v="CORRESPONDENCIA"/>
    <s v="TRAMITE-ESTRATIFICACION"/>
    <s v="PENDIENTE FINALIZAR"/>
    <n v="93061960"/>
    <s v="OSVALDO RIVERA PATIÃ‘O"/>
    <s v="CERTIFICADO DE ESTRATIFICACION 003016800190000"/>
    <s v="Mz J Casa 4 Barrio Los Martires"/>
    <m/>
    <s v="2025-016485"/>
    <d v="2025-03-05T00:00:00"/>
    <s v="VERDE"/>
    <d v="2025-03-18T00:00:00"/>
    <s v="PLANEACION DESPACHO"/>
    <s v="NINGUNO"/>
    <s v="SI"/>
  </r>
  <r>
    <s v="2025-021497"/>
    <d v="2025-02-25T00:00:00"/>
    <x v="1"/>
    <s v="CORRESPONDENCIA"/>
    <s v="TRAMITE-NIVELES Y PARAMENTOS"/>
    <s v="PENDIENTE FINALIZAR"/>
    <n v="52963620"/>
    <s v="CLAUDIA ALEJANDRA GUERRERO MOLINA"/>
    <s v="DE MARCACION NIVELES Y PARAMENTOS, 010700160001000"/>
    <s v="Calle 41 N0 4 M - 27b Macarena Parte Alta"/>
    <m/>
    <s v="MEMORANDO 12924"/>
    <d v="2025-03-18T00:00:00"/>
    <s v="ROJA"/>
    <d v="2025-03-10T00:00:00"/>
    <s v="PLANEACION DESPACHO"/>
    <s v="NINGUNO"/>
    <s v="SI"/>
  </r>
  <r>
    <s v="2025-021509"/>
    <d v="2025-02-25T00:00:00"/>
    <x v="1"/>
    <s v="CORRESPONDENCIA"/>
    <s v="TRAMITE-CERTIFICADO DE USO DEL SUELO"/>
    <s v="PENDIENTE FINALIZAR"/>
    <n v="14012621"/>
    <s v="CRUZ EMILIANO GARCIA"/>
    <s v="SOLICITUD DE CERTIFICADO DE USO DE SUELO DEL PREDIO 36 ALTO TOTACA MIEL DOS, CON LA APLICACION DE LA EXCEPCION CONTENIDA EN EL ART 45 LITERAL B DE LA LEY 160 DE 1994 CON DESTINACION DE USO INSTITUCIONAL RELIGIOSA"/>
    <s v="Mnz A Casa 14 Piso 2"/>
    <m/>
    <s v="2025-021093"/>
    <d v="2025-03-18T00:00:00"/>
    <s v="ROJA"/>
    <d v="2025-03-11T00:00:00"/>
    <s v="SECRETARIA GENERAL ATENCION AL CIUDADANO"/>
    <s v="NINGUNO"/>
    <s v="SI"/>
  </r>
  <r>
    <s v="2025-021518"/>
    <d v="2025-02-25T00:00:00"/>
    <x v="1"/>
    <s v="CORRESPONDENCIA"/>
    <s v="TRAMITE-CONCEPTO COMPATIBILIDAD DE USO"/>
    <s v="PENDIENTE FINALIZAR"/>
    <n v="1110594322"/>
    <s v="JUAN SABASTIAN BARRERO"/>
    <s v="CERTIFICADO DE COMPATIBILIDAD DE USO DE SUELO, 011302930025000, CIIU 5630"/>
    <s v="Cra 6 NÂ°3-10 Barrio Belen"/>
    <m/>
    <s v="2025-018881"/>
    <d v="2025-03-11T00:00:00"/>
    <s v="AMARILLO"/>
    <d v="2025-03-18T00:00:00"/>
    <s v="PLANEACION DESPACHO"/>
    <s v="NINGUNO"/>
    <s v="SI"/>
  </r>
  <r>
    <s v="2025-021521"/>
    <d v="2025-02-25T00:00:00"/>
    <x v="1"/>
    <s v="CORRESPONDENCIA"/>
    <s v="TRAMITE-CONCEPTO COMPATIBILIDAD DE USO"/>
    <s v="PENDIENTE FINALIZAR"/>
    <n v="7172789"/>
    <s v="TORRES RODRIGUEZ EDUARD-FREDY"/>
    <s v="CONCEPTO DE COMATIBILIDAD DE USO DE SUELO, 0105013300120000, CIIU 5610 FUENTE DE SODA"/>
    <s v="Dise.Innovarq@Gmail.Com"/>
    <m/>
    <s v="2025-022306"/>
    <d v="2025-03-21T00:00:00"/>
    <s v="ROJA"/>
    <d v="2025-03-18T00:00:00"/>
    <s v="PLANEACION DESPACHO"/>
    <s v="NINGUNO"/>
    <s v="SI"/>
  </r>
  <r>
    <s v="2025-021522"/>
    <d v="2025-02-25T00:00:00"/>
    <x v="1"/>
    <s v="CORRESPONDENCIA"/>
    <s v="TRAMITE-CONCEPTO COMPATIBILIDAD DE USO"/>
    <s v="PENDIENTE FINALIZAR"/>
    <n v="1105612712"/>
    <s v="JEIMMY JOHANA BLANCO"/>
    <s v="CONCEPTO DE COMPATIBILIDAD DE USO DE SUELO, 010300800010000,"/>
    <s v="Camilovera0403@Gmail.Com"/>
    <m/>
    <s v="2025-017711"/>
    <d v="2025-03-07T00:00:00"/>
    <s v="VERDE"/>
    <d v="2025-03-18T00:00:00"/>
    <s v="PLANEACION DESPACHO"/>
    <s v="NINGUNO"/>
    <s v="SI"/>
  </r>
  <r>
    <s v="2025-021543"/>
    <d v="2025-02-25T00:00:00"/>
    <x v="1"/>
    <s v="CORREO ELECTRONICO"/>
    <s v="TRAMITE-CERTIFICADO DE USO DEL SUELO"/>
    <s v="PENDIENTE FINALIZAR"/>
    <n v="800053541"/>
    <s v="ASOPADRES FÃBULAS Y CUENTOS"/>
    <s v="SOLICITUD CERTIFICADO CONCEPTO DE USO DE SUELO Y CERTIFICADO DE NO RIESGO O AMENAZAS DE ZONA DE RIESGO NO MULTIPLES"/>
    <s v="IbaguÃ©"/>
    <m/>
    <s v="2025-015818"/>
    <d v="2025-03-03T00:00:00"/>
    <s v="VERDE"/>
    <d v="2025-03-11T00:00:00"/>
    <s v="SECRETARIA GENERAL ATENCION AL CIUDADANO"/>
    <s v="NINGUNO"/>
    <s v="SI"/>
  </r>
  <r>
    <s v="2025-021549"/>
    <d v="2025-02-25T00:00:00"/>
    <x v="1"/>
    <s v="CORRESPONDENCIA"/>
    <s v="TRAMITE-CONCEPTO COMPATIBILIDAD DE USO"/>
    <s v="PENDIENTE FINALIZAR"/>
    <n v="26644761"/>
    <s v="CARDONA BEDOYA LUZ-EDITH"/>
    <s v="CERTIFICADO DE COMPATIBILIDAD DE USO DE SUELO, 011101700001801, ciiu i5611"/>
    <s v="Cra 51a Sur NÂ° 142b-39 Mz 9 Casa 1 Arboleda Casas"/>
    <m/>
    <s v="2025-017755"/>
    <d v="2025-03-07T00:00:00"/>
    <s v="VERDE"/>
    <d v="2025-03-18T00:00:00"/>
    <s v="PLANEACION DESPACHO"/>
    <s v="NINGUNO"/>
    <s v="SI"/>
  </r>
  <r>
    <s v="2025-021600"/>
    <d v="2025-02-25T00:00:00"/>
    <x v="1"/>
    <s v="CORRESPONDENCIA"/>
    <s v="TRAMITE-CERTIFICADO NOMENCLATURA"/>
    <s v="PENDIENTE FINALIZAR"/>
    <n v="41371691"/>
    <s v="MUSUSU GALVIS CLAUDIA"/>
    <s v="CERTIFICADO DE NOMENCLATURA, 010103730016000,"/>
    <s v="K 17 16 17 In Br 7 De Agosto"/>
    <m/>
    <s v="2025-017206"/>
    <d v="2025-03-06T00:00:00"/>
    <s v="VERDE"/>
    <d v="2025-03-26T00:00:00"/>
    <s v="PLANEACION DESPACHO"/>
    <s v="NINGUNO"/>
    <s v="SI"/>
  </r>
  <r>
    <s v="2025-021605"/>
    <d v="2025-02-25T00:00:00"/>
    <x v="1"/>
    <s v="CORRESPONDENCIA"/>
    <s v="TRAMITE-CONCEPTO COMPATIBILIDAD DE USO"/>
    <s v="PENDIENTE FINALIZAR"/>
    <n v="1007790293"/>
    <s v="LEIDY VALENTINA BUSTOS PRIETO"/>
    <s v="CERTIFICADO DE COMPATIBILIDAD DE USO DE SUELO, 010300850023000, TIENDA"/>
    <s v="K2 Sur NÂ°25-68 Barrio Las Ferias"/>
    <m/>
    <s v="2025-021224"/>
    <d v="2025-03-18T00:00:00"/>
    <s v="NARANJA"/>
    <d v="2025-03-18T00:00:00"/>
    <s v="PLANEACION DESPACHO"/>
    <s v="NINGUNO"/>
    <s v="SI"/>
  </r>
  <r>
    <s v="2025-021611"/>
    <d v="2025-02-25T00:00:00"/>
    <x v="1"/>
    <s v="CORRESPONDENCIA"/>
    <s v="TRAMITE-CONCEPTO COMPATIBILIDAD DE USO"/>
    <s v="PENDIENTE FINALIZAR"/>
    <n v="900538287"/>
    <s v="JOYERÃA OROEXPRESS JOYERÃA OROEXPRESS"/>
    <s v="SOLICITUD DE COMPATIBILIDAD DE USO DE SUELO EN LA CLL 10 N 3-47 LOCAL 6 CENTRO nota omitir los primeros dos adjuntos que por error no se subieron completos"/>
    <s v="Cl 10 3 47 IbaguÃ© - Tolima"/>
    <m/>
    <s v="2025-021220"/>
    <d v="2025-03-18T00:00:00"/>
    <s v="NARANJA"/>
    <d v="2025-03-18T00:00:00"/>
    <s v="SECRETARIA GENERAL ATENCION AL CIUDADANO"/>
    <s v="NINGUNO"/>
    <s v="SI"/>
  </r>
  <r>
    <s v="2025-021624"/>
    <d v="2025-02-25T00:00:00"/>
    <x v="1"/>
    <s v="CORRESPONDENCIA"/>
    <s v="TRAMITE-ESTRATIFICACION"/>
    <s v="PENDIENTE FINALIZAR"/>
    <n v="65776100"/>
    <s v="YAMILE GONZALEZ RODRIGUEZ"/>
    <s v="CERTIFICADO DE ESTRATIFICACION , 010601130014000"/>
    <s v="Tiban119@Hotmail.Hotmail.Es"/>
    <m/>
    <s v="2025-016484"/>
    <d v="2025-03-05T00:00:00"/>
    <s v="VERDE"/>
    <d v="2025-03-18T00:00:00"/>
    <s v="PLANEACION DESPACHO"/>
    <s v="NINGUNO"/>
    <s v="SI"/>
  </r>
  <r>
    <s v="2025-021634"/>
    <d v="2025-02-25T00:00:00"/>
    <x v="1"/>
    <s v="CORRESPONDENCIA"/>
    <s v="TRAMITE-ESTRATIFICACION"/>
    <s v="PENDIENTE FINALIZAR"/>
    <n v="79457615"/>
    <s v="JUAN PABLO HERNANDEZ PINZON"/>
    <s v="CERTIFICADO DE ESTRATIFICACION, MATRICULA 350-302200"/>
    <s v="Joanpablohernandez2014@Gmail.Com"/>
    <m/>
    <s v="2025-016478"/>
    <d v="2025-03-05T00:00:00"/>
    <s v="VERDE"/>
    <d v="2025-03-18T00:00:00"/>
    <s v="PLANEACION DESPACHO"/>
    <s v="NINGUNO"/>
    <s v="SI"/>
  </r>
  <r>
    <s v="2025-021636"/>
    <d v="2025-02-25T00:00:00"/>
    <x v="1"/>
    <s v="CORRESPONDENCIA"/>
    <s v="TRAMITE-ESTRATIFICACION"/>
    <s v="PENDIENTE FINALIZAR"/>
    <n v="30323430"/>
    <s v="ROJAS HERNANDEZ MARIA-EUGENIA"/>
    <s v="CERTIFICADO DE ESTRATIFICACION, 011005710009000,"/>
    <s v="Mz 62 Casa 9 Barrio Modelia"/>
    <m/>
    <n v="16476"/>
    <d v="2025-03-05T00:00:00"/>
    <s v="VERDE"/>
    <d v="2025-03-18T00:00:00"/>
    <s v="PLANEACION DESPACHO"/>
    <s v="NINGUNO"/>
    <s v="SI"/>
  </r>
  <r>
    <s v="2025-021641"/>
    <d v="2025-02-25T00:00:00"/>
    <x v="1"/>
    <s v="REGISTRO EN LINEA"/>
    <s v="TRAMITE-CONCEPTO COMPATIBILIDAD DE USO"/>
    <s v="PENDIENTE FINALIZAR"/>
    <n v="14250123"/>
    <s v="FORERO ACOSTA EDUARDO"/>
    <s v="SOLICITUD EXPEDICION CERTIFICADO CONCEPTO DE USO DE SUELOS PARA ESTABLECIMIENTO COMERCIAL &quot;RESTAURANTE Q´RICOS&quot;"/>
    <s v="Manzana 16 Casa 8 Protecho Topacio"/>
    <m/>
    <s v="2025-022256"/>
    <d v="2025-03-21T00:00:00"/>
    <s v="ROJA"/>
    <d v="2025-03-18T00:00:00"/>
    <s v="SECRETARIA GENERAL ATENCION AL CIUDADANO"/>
    <s v="NINGUNO"/>
    <s v="SI"/>
  </r>
  <r>
    <s v="2025-021650"/>
    <d v="2025-02-25T00:00:00"/>
    <x v="1"/>
    <s v="CORREO ELECTRONICO"/>
    <s v="TRAMITE-CONCEPTO COMPATIBILIDAD DE USO"/>
    <s v="PENDIENTE FINALIZAR"/>
    <n v="1004916015"/>
    <s v="LUIS DAVID REYES"/>
    <s v="CERTIFICADO DE COMPATIBILIDAD DE USO DE SUELO, 010501160001000, CIIU 5611"/>
    <s v="Luis-David-Na@Hotmail.Com"/>
    <m/>
    <s v="2025-017710"/>
    <d v="2025-03-07T00:00:00"/>
    <s v="VERDE"/>
    <d v="2025-03-18T00:00:00"/>
    <s v="PLANEACION DESPACHO"/>
    <s v="NINGUNO"/>
    <s v="SI"/>
  </r>
  <r>
    <s v="2025-021657"/>
    <d v="2025-02-25T00:00:00"/>
    <x v="1"/>
    <s v="CORRESPONDENCIA"/>
    <s v="TRAMITE-CERTIFICADO NOMENCLATURA"/>
    <s v="PENDIENTE FINALIZAR"/>
    <n v="1110464076"/>
    <s v="ALBA MARINA VARGAS OVALLE"/>
    <s v="CERTIFICADO DE NOMENCLATURA, 011010400973903,"/>
    <s v="Mz U Casa 11 Barrio Tulio Varon"/>
    <m/>
    <s v="2025-016960"/>
    <d v="2025-03-06T00:00:00"/>
    <s v="VERDE"/>
    <d v="2025-03-26T00:00:00"/>
    <s v="PLANEACION DESPACHO"/>
    <s v="NINGUNO"/>
    <s v="SI"/>
  </r>
  <r>
    <s v="2025-021665"/>
    <d v="2025-02-25T00:00:00"/>
    <x v="1"/>
    <s v="CORRESPONDENCIA"/>
    <s v="TRAMITE-CERTIFICADO DE USO DEL SUELO"/>
    <s v="PENDIENTE FINALIZAR"/>
    <n v="15351063"/>
    <s v="FLOREZ CALDERON FLOR-DEL-CARMEN"/>
    <s v="CERTIFICADO DE USO DE SUELO, 000300150155000"/>
    <s v="Cra 1 NÂ°14-49 Barrio Centro"/>
    <m/>
    <s v="2025-021062"/>
    <d v="2025-03-18T00:00:00"/>
    <s v="ROJA"/>
    <d v="2025-03-11T00:00:00"/>
    <s v="PLANEACION DESPACHO"/>
    <s v="NINGUNO"/>
    <s v="SI"/>
  </r>
  <r>
    <s v="2025-021680"/>
    <d v="2025-02-25T00:00:00"/>
    <x v="1"/>
    <s v="CORRESPONDENCIA"/>
    <s v="TRAMITE-ESTRATIFICACION"/>
    <s v="PENDIENTE FINALIZAR"/>
    <n v="6009241"/>
    <s v="BIANEY VALENCIA RIVERA"/>
    <s v="CERTIFICADO DE ESTRATIFICACION 010501680041000"/>
    <s v="Cra 2 NÂ°31-41 Barrio Santa Helena"/>
    <m/>
    <s v="2025-016488"/>
    <d v="2025-03-05T00:00:00"/>
    <s v="VERDE"/>
    <d v="2025-03-18T00:00:00"/>
    <s v="PLANEACION DESPACHO"/>
    <s v="NINGUNO"/>
    <s v="SI"/>
  </r>
  <r>
    <s v="2025-021684"/>
    <d v="2025-02-25T00:00:00"/>
    <x v="1"/>
    <s v="REGISTRO EN LINEA"/>
    <s v="TRAMITE-CONCEPTO COMPATIBILIDAD DE USO"/>
    <s v="PENDIENTE FINALIZAR"/>
    <n v="0"/>
    <s v="ANONIMO"/>
    <s v="SOLICITUD DE USO DE SUELO PARA EL ESTABLECIMIENTO: VOAR COLOMBIA NIT: 1110587256 DIR: AV GUABINAL CL 51 -53 LC 1 REPRE: NICOLAS HERNANDEZ PRADA CEL: 3175576539 ACTIVIDAD: G4771 FICHAS: 01-08-0865-0001-000 MATRICULAR:350-100807 CORRE:VOARCOLOMBIAGERENCIA@GMAIL.COM"/>
    <m/>
    <m/>
    <s v="2025-017706"/>
    <d v="2025-03-07T00:00:00"/>
    <s v="VERDE"/>
    <d v="2025-03-18T00:00:00"/>
    <s v="SECRETARIA GENERAL ATENCION AL CIUDADANO"/>
    <s v="NINGUNO"/>
    <s v="SI"/>
  </r>
  <r>
    <s v="2025-021750"/>
    <d v="2025-02-25T00:00:00"/>
    <x v="1"/>
    <s v="CORREO ELECTRONICO"/>
    <s v="TRAMITE-CERTIFICADO DE USO DEL SUELO"/>
    <s v="PENDIENTE FINALIZAR"/>
    <n v="0"/>
    <s v="SIN INFORMACION"/>
    <s v="CONSULTA SOBRE HABILITACIÓN Y USO DEL SUELO – LOTE R7, MANZANA R, BELLAVISTA CONJUNTO RESIDENCIAL"/>
    <s v="Ibague"/>
    <m/>
    <s v="2025-021571"/>
    <d v="2025-03-19T00:00:00"/>
    <s v="ROJA"/>
    <d v="2025-03-11T00:00:00"/>
    <s v="SECRETARIA GENERAL ATENCION AL CIUDADANO"/>
    <s v="NINGUNO"/>
    <s v="SI"/>
  </r>
  <r>
    <s v="2025-021805"/>
    <d v="2025-02-26T00:00:00"/>
    <x v="1"/>
    <s v="CORRESPONDENCIA"/>
    <s v="TRAMITE-CERTIFICADO APTITUD URBANISTICA"/>
    <s v="PENDIENTE FINALIZAR"/>
    <n v="28979086"/>
    <s v="CRUZ AMARILES YENNY-MAGALY"/>
    <s v="CERTIFICADO DE APTITUD URBANISTICA, 010702230007000"/>
    <s v="Samaritacruzz34@Gmail.Com"/>
    <m/>
    <s v="2025-016059"/>
    <d v="2025-03-04T00:00:00"/>
    <s v="NARANJA"/>
    <d v="2025-03-05T00:00:00"/>
    <s v="PLANEACION DESPACHO"/>
    <s v="NINGUNO"/>
    <s v="SI"/>
  </r>
  <r>
    <s v="2025-021811"/>
    <d v="2025-02-26T00:00:00"/>
    <x v="1"/>
    <s v="CORRESPONDENCIA"/>
    <s v="TRAMITE-CONCEPTO COMPATIBILIDAD DE USO"/>
    <s v="PENDIENTE FINALIZAR"/>
    <n v="1070990406"/>
    <s v="JORLEY NATHALIA JORLEY NATHALIA"/>
    <s v="CERTIFICADO DE COMPATIBILIDAD DE USO DE SUELO, 73001010900010008000"/>
    <s v="Bombazo5jordan@Gmail.Com"/>
    <m/>
    <s v="2025-019773"/>
    <d v="2025-03-13T00:00:00"/>
    <s v="AMARILLO"/>
    <d v="2025-03-19T00:00:00"/>
    <s v="PLANEACION DESPACHO"/>
    <s v="NINGUNO"/>
    <s v="SI"/>
  </r>
  <r>
    <s v="2025-021812"/>
    <d v="2025-02-26T00:00:00"/>
    <x v="1"/>
    <s v="CORREO ELECTRONICO"/>
    <s v="TRAMITE-CERTIFICADO DE USO DEL SUELO"/>
    <s v="PENDIENTE FINALIZAR"/>
    <n v="28540643"/>
    <s v="PAOLA OSORIO PERALTA"/>
    <s v="CERTIFICADP DE USO DE SUELO"/>
    <s v="Cr 4 1n 378 La Pola"/>
    <m/>
    <s v="2025-022467"/>
    <d v="2025-03-22T00:00:00"/>
    <s v="ROJA"/>
    <d v="2025-03-12T00:00:00"/>
    <s v="SECRETARIA GENERAL ATENCION AL CIUDADANO"/>
    <s v="NINGUNO"/>
    <s v="SI"/>
  </r>
  <r>
    <s v="2025-021822"/>
    <d v="2025-02-26T00:00:00"/>
    <x v="1"/>
    <s v="CORRESPONDENCIA"/>
    <s v="TRAMITE-CERTIFICADO APTITUD URBANISTICA"/>
    <s v="PENDIENTE FINALIZAR"/>
    <n v="28979086"/>
    <s v="CRUZ AMARILES YENNY-MAGALY"/>
    <s v="CERTIFICADO DE APTITUD URBANISTICA, 010702230001000"/>
    <s v="Samaritacruzz34@Gmail.Com"/>
    <m/>
    <s v="2025-018444"/>
    <d v="2025-03-11T00:00:00"/>
    <s v="ROJA"/>
    <d v="2025-03-05T00:00:00"/>
    <s v="PLANEACION DESPACHO"/>
    <s v="NINGUNO"/>
    <s v="SI"/>
  </r>
  <r>
    <s v="2025-021847"/>
    <d v="2025-02-26T00:00:00"/>
    <x v="1"/>
    <s v="CORRESPONDENCIA"/>
    <s v="TRAMITE-CERTIFICADO NOMENCLATURA"/>
    <s v="PENDIENTE FINALIZAR"/>
    <n v="38211502"/>
    <s v="LADY MIREYA JIMENEZ ALVAREZ"/>
    <s v="CERTIFICADO DE NOMENCLATURA, 010809340169901"/>
    <s v="Cra 8 NÂ°126-41 Conjunto San Isidro Salado T 2 Apto302"/>
    <m/>
    <s v="2025-017081"/>
    <d v="2025-03-06T00:00:00"/>
    <s v="VERDE"/>
    <d v="2025-03-27T00:00:00"/>
    <s v="PLANEACION DESPACHO"/>
    <s v="NINGUNO"/>
    <s v="SI"/>
  </r>
  <r>
    <s v="2025-021852"/>
    <d v="2025-02-26T00:00:00"/>
    <x v="1"/>
    <s v="CORRESPONDENCIA"/>
    <s v="TRAMITE-CERTIFICADO DE USO DEL SUELO"/>
    <s v="PENDIENTE FINALIZAR"/>
    <n v="38239626"/>
    <s v="ANGELA DIAZ BONILLA"/>
    <s v="CERTIFICADO DE USO DEL SUELO,010700120015007,"/>
    <s v="Calle 25 NÂ° 6-03 B/El Carmen"/>
    <m/>
    <s v="2025-021206"/>
    <d v="2025-03-18T00:00:00"/>
    <s v="ROJA"/>
    <d v="2025-03-12T00:00:00"/>
    <s v="PLANEACION DESPACHO"/>
    <s v="NINGUNO"/>
    <s v="SI"/>
  </r>
  <r>
    <s v="2025-021857"/>
    <d v="2025-02-26T00:00:00"/>
    <x v="1"/>
    <s v="CORRESPONDENCIA"/>
    <s v="TRAMITE-CERTIFICADO APTITUD URBANISTICA"/>
    <s v="PENDIENTE FINALIZAR"/>
    <n v="38239626"/>
    <s v="ANGELA DIAZ BONILLA"/>
    <s v="CERTIFICADO DE APTITUD URBANISTICA, 010700120015001"/>
    <s v="Calle 25 NÂ° 6-03 B/El Carmen"/>
    <m/>
    <s v="2025-015774"/>
    <d v="2025-03-03T00:00:00"/>
    <s v="AMARILLO"/>
    <d v="2025-03-05T00:00:00"/>
    <s v="PLANEACION DESPACHO"/>
    <s v="NINGUNO"/>
    <s v="SI"/>
  </r>
  <r>
    <s v="2025-021861"/>
    <d v="2025-02-26T00:00:00"/>
    <x v="1"/>
    <s v="CORRESPONDENCIA"/>
    <s v="TRAMITE-CERTIFICADO NOMENCLATURA"/>
    <s v="PENDIENTE FINALIZAR"/>
    <n v="38233593"/>
    <s v="MONTALVO CASTRO OFELIA"/>
    <s v="CERTIFICADO DE NOMENCLATURA DOMICILIARIA, 011306920010000"/>
    <s v="Ofemoncas@Yahoo.Es"/>
    <m/>
    <s v="OF 17068"/>
    <d v="2025-03-06T00:00:00"/>
    <s v="VERDE"/>
    <d v="2025-03-27T00:00:00"/>
    <s v="PLANEACION DESPACHO"/>
    <s v="NINGUNO"/>
    <s v="SI"/>
  </r>
  <r>
    <s v="2025-021865"/>
    <d v="2025-02-26T00:00:00"/>
    <x v="1"/>
    <s v="CORREO ELECTRONICO"/>
    <s v="TRAMITE-CERTIFICADO NOMENCLATURA"/>
    <s v="PENDIENTE FINALIZAR"/>
    <n v="38233593"/>
    <s v="MONTALVO CASTRO OFELIA"/>
    <s v="CERTIFICADO DE NOMENCLATURA, 010300640045000,"/>
    <s v="Ofemoncas@Yahoo.Es"/>
    <m/>
    <s v="2025-016789"/>
    <d v="2025-03-05T00:00:00"/>
    <s v="VERDE"/>
    <d v="2025-03-27T00:00:00"/>
    <s v="PLANEACION DESPACHO"/>
    <s v="NINGUNO"/>
    <s v="SI"/>
  </r>
  <r>
    <s v="2025-021870"/>
    <d v="2025-02-26T00:00:00"/>
    <x v="1"/>
    <s v="CORREO ELECTRONICO"/>
    <s v="TRAMITE-CONCEPTO COMPATIBILIDAD DE USO"/>
    <s v="PENDIENTE FINALIZAR"/>
    <n v="890704536"/>
    <s v="CORPORACION AUTONOMA REGIONAL DEL TOLIMA-CORTOLIMA"/>
    <s v="SOLICITUD DE CONCEPTO DE USO DE SUELO"/>
    <s v="Cr 5 Av Ferrocaril Calle 44 Ibague Tolima"/>
    <m/>
    <s v="2025-022557"/>
    <d v="2025-03-22T00:00:00"/>
    <s v="ROJA"/>
    <d v="2025-03-19T00:00:00"/>
    <s v="SECRETARIA GENERAL ATENCION AL CIUDADANO"/>
    <s v="NINGUNO"/>
    <s v="SI"/>
  </r>
  <r>
    <s v="2025-021875"/>
    <d v="2025-02-26T00:00:00"/>
    <x v="1"/>
    <s v="CORRESPONDENCIA"/>
    <s v="TRAMITE-ESTRATIFICACION"/>
    <s v="PENDIENTE FINALIZAR"/>
    <n v="38229933"/>
    <s v="CELEMIN LADINO MERCEDES"/>
    <s v="CERTIFICADO DE ESTRATIFICACION SOCIOECONOMICA, 011010600016000"/>
    <s v="Mnz 5 Casa N 28 Urb Castilla"/>
    <m/>
    <n v="16417"/>
    <d v="2025-03-05T00:00:00"/>
    <s v="VERDE"/>
    <d v="2025-03-19T00:00:00"/>
    <s v="PLANEACION DESPACHO"/>
    <s v="NINGUNO"/>
    <s v="SI"/>
  </r>
  <r>
    <s v="2025-021878"/>
    <d v="2025-02-26T00:00:00"/>
    <x v="1"/>
    <s v="CORREO ELECTRONICO"/>
    <s v="TRAMITE-ESTRATIFICACION"/>
    <s v="PENDIENTE FINALIZAR"/>
    <n v="5854891"/>
    <s v="ALEXANDER RAMIREZ YATE"/>
    <s v="CERTIFCADO DE ESTRATIFICACION, 73001011005400016000"/>
    <s v="Cra 10 Sur NÂ°9b-15barrio Venecia Primavera"/>
    <m/>
    <s v="2025-016414"/>
    <d v="2025-03-05T00:00:00"/>
    <s v="VERDE"/>
    <d v="2025-03-19T00:00:00"/>
    <s v="PLANEACION DESPACHO"/>
    <s v="NINGUNO"/>
    <s v="SI"/>
  </r>
  <r>
    <s v="2025-021889"/>
    <d v="2025-02-26T00:00:00"/>
    <x v="1"/>
    <s v="CORRESPONDENCIA"/>
    <s v="TRAMITE-CERTIFICADO DE USO DEL SUELO"/>
    <s v="PENDIENTE FINALIZAR"/>
    <n v="28545953"/>
    <s v="LEAL ALBINO OTILIA"/>
    <s v="CERTIFICADO DE USO DE SUELO, 010500550027001"/>
    <s v="Cra 4 Bis N 27 30 Hipodromo"/>
    <m/>
    <s v="2025-021570"/>
    <d v="2025-03-19T00:00:00"/>
    <s v="ROJA"/>
    <d v="2025-03-12T00:00:00"/>
    <s v="PLANEACION DESPACHO"/>
    <s v="NINGUNO"/>
    <s v="SI"/>
  </r>
  <r>
    <s v="2025-021892"/>
    <d v="2025-02-26T00:00:00"/>
    <x v="1"/>
    <s v="CORRESPONDENCIA"/>
    <s v="TRAMITE-CERTIFICADO APTITUD URBANISTICA"/>
    <s v="PENDIENTE FINALIZAR"/>
    <n v="28545953"/>
    <s v="LEAL ALBINO OTILIA"/>
    <s v="CERTIFICADO DE APTITUD URBANISTICA, 010500550027001"/>
    <s v="Cra 4 Bis N 27 30 Hipodromo"/>
    <m/>
    <s v="2025-016102"/>
    <d v="2025-03-04T00:00:00"/>
    <s v="NARANJA"/>
    <d v="2025-03-05T00:00:00"/>
    <s v="PLANEACION DESPACHO"/>
    <s v="NINGUNO"/>
    <s v="SI"/>
  </r>
  <r>
    <s v="2025-021897"/>
    <d v="2025-02-26T00:00:00"/>
    <x v="1"/>
    <s v="REGISTRO EN LINEA"/>
    <s v="TRAMITE-CONCEPTO COMPATIBILIDAD DE USO"/>
    <s v="PENDIENTE FINALIZAR"/>
    <n v="0"/>
    <s v="ANONIMO"/>
    <s v="SOLICITUD DE USO DE SUELO PARA EL ESTABLECIMIENTO FOGON CASERO NIT: 1110567941 DIR: CRA 2 N 26-105 REPRE: JESICA SOLID MENDIETA CEL: 31108701751 ACTIVIDAD: 5611 FICHA 01-06-0164-0017-000 MATRICULA:350-39800 CORREO ALECURREA2304@GMAIL.COM"/>
    <m/>
    <m/>
    <s v="2025-020654"/>
    <d v="2025-03-17T00:00:00"/>
    <s v="NARANJA"/>
    <d v="2025-03-19T00:00:00"/>
    <s v="SECRETARIA GENERAL ATENCION AL CIUDADANO"/>
    <s v="NINGUNO"/>
    <s v="SI"/>
  </r>
  <r>
    <s v="2025-021904"/>
    <d v="2025-02-26T00:00:00"/>
    <x v="1"/>
    <s v="CORRESPONDENCIA"/>
    <s v="TRAMITE-CONCEPTO COMPATIBILIDAD DE USO"/>
    <s v="PENDIENTE FINALIZAR"/>
    <n v="800006150"/>
    <s v="EMCOSALUD"/>
    <s v="CERTIFICADO DE COMPATIBILIDAD DE USO DEL SUELO, 010800420024000, 8512 ACTIVIDADES DE LAS PRACTICAS MEDICAS, 8621ACTIVIDADES DE PRACTICA MEDICA SIN INTERNACION"/>
    <s v="Cl. 8 NÂ° 17 - 10 B/. Interlaken"/>
    <m/>
    <s v="2025-021115"/>
    <d v="2025-03-18T00:00:00"/>
    <s v="NARANJA"/>
    <d v="2025-03-19T00:00:00"/>
    <s v="PLANEACION DESPACHO"/>
    <s v="NINGUNO"/>
    <s v="SI"/>
  </r>
  <r>
    <s v="2025-021906"/>
    <d v="2025-02-26T00:00:00"/>
    <x v="1"/>
    <s v="CORRESPONDENCIA"/>
    <s v="TRAMITE-CERTIFICADO NOMENCLATURA"/>
    <s v="PENDIENTE FINALIZAR"/>
    <n v="14216545"/>
    <s v="LUIS ALFONSO GONZALEZ AVILA"/>
    <s v="CERTIFICADO DE NOMENCLATURA DOMICILIARIA, 010807660016901"/>
    <s v="Cra 8 NÂ°50-20 Apto 401"/>
    <m/>
    <s v="2025-016954"/>
    <d v="2025-03-06T00:00:00"/>
    <s v="VERDE"/>
    <d v="2025-03-27T00:00:00"/>
    <s v="PLANEACION DESPACHO"/>
    <s v="NINGUNO"/>
    <s v="SI"/>
  </r>
  <r>
    <s v="2025-021911"/>
    <d v="2025-02-26T00:00:00"/>
    <x v="1"/>
    <s v="CORRESPONDENCIA"/>
    <s v="TRAMITE-ESTRATIFICACION"/>
    <s v="PENDIENTE FINALIZAR"/>
    <n v="1019008176"/>
    <s v="DIANA PAOLA BERNAL RUBIO"/>
    <s v="ESTRATIFICACION ,,FICHA CATASTRAL N0,, 011300001151118697011324"/>
    <s v="Cra 12 N0 69 - 242 T 4 Apto 403"/>
    <m/>
    <s v="2025-016413"/>
    <d v="2025-03-05T00:00:00"/>
    <s v="VERDE"/>
    <d v="2025-03-19T00:00:00"/>
    <s v="PLANEACION DESPACHO"/>
    <s v="NINGUNO"/>
    <s v="SI"/>
  </r>
  <r>
    <s v="2025-021913"/>
    <d v="2025-02-26T00:00:00"/>
    <x v="1"/>
    <s v="CORRESPONDENCIA"/>
    <s v="TRAMITE-CONCEPTO COMPATIBILIDAD DE USO"/>
    <s v="PENDIENTE FINALIZAR"/>
    <n v="1050603047"/>
    <s v="DANIEL FELIPE GARAVITO OSPINA"/>
    <s v="CONCEPTO DE COMPATIBILIDAD DE USO DE SUELO, 010910680014000 CIIU 4711"/>
    <s v="Mz 13 Casa 15 Barrio Santa Ana"/>
    <m/>
    <s v="2025-020523"/>
    <d v="2025-03-17T00:00:00"/>
    <s v="NARANJA"/>
    <d v="2025-03-19T00:00:00"/>
    <s v="PLANEACION DESPACHO"/>
    <s v="NINGUNO"/>
    <s v="SI"/>
  </r>
  <r>
    <s v="2025-021951"/>
    <d v="2025-02-26T00:00:00"/>
    <x v="1"/>
    <s v="CORRESPONDENCIA"/>
    <s v="TRAMITE-ESTRATIFICACION"/>
    <s v="PENDIENTE FINALIZAR"/>
    <n v="38221107"/>
    <s v="BELTRAN REYES ALBA-MARIA"/>
    <s v="SOLICITUD DE ESTRATIFICACION DE LA FICHA CATASTRAL N 73001010500970006001"/>
    <s v="Cra . 7ano31a-25"/>
    <m/>
    <n v="16399"/>
    <d v="2025-03-05T00:00:00"/>
    <s v="VERDE"/>
    <d v="2025-03-19T00:00:00"/>
    <s v="SECRETARIA GENERAL ATENCION AL CIUDADANO"/>
    <s v="NINGUNO"/>
    <s v="SI"/>
  </r>
  <r>
    <s v="2025-021955"/>
    <d v="2025-02-26T00:00:00"/>
    <x v="1"/>
    <s v="CORRESPONDENCIA"/>
    <s v="TRAMITE-CERTIFICADO DE USO DEL SUELO"/>
    <s v="PENDIENTE FINALIZAR"/>
    <n v="19392745"/>
    <s v="JAVIER HUMBERTO ARBELAEZ LUNA"/>
    <s v="USO DE SUELO,,FICHA CATASTRAL N0 730010113000007720037,,PARA PREDIO"/>
    <s v="Javierharbelaez@Gmail.Com"/>
    <m/>
    <s v="2025-021576"/>
    <d v="2025-03-19T00:00:00"/>
    <s v="ROJA"/>
    <d v="2025-03-12T00:00:00"/>
    <s v="PLANEACION DESPACHO"/>
    <s v="NINGUNO"/>
    <s v="SI"/>
  </r>
  <r>
    <s v="2025-021960"/>
    <d v="2025-02-26T00:00:00"/>
    <x v="1"/>
    <s v="REGISTRO EN LINEA"/>
    <s v="TRAMITE-CONCEPTO COMPATIBILIDAD DE USO"/>
    <s v="PENDIENTE FINALIZAR"/>
    <n v="1000365453"/>
    <s v="INDRA VANESSA INDRA VANESSA"/>
    <s v="SOLICITUD DE COMPATIBILIDAD DE USO DE SUELO FICHA CATASTRAL: 01-08-0663-0007-000 ACTIVIDAD ECONOMICA JUEGOS LOCALIZADOS BILLAR DIRECCION: CARRERA 28 # 67 A - 17 PI3 BARRIO LOS ANGELES"/>
    <s v="Mz A Ca 12b"/>
    <m/>
    <s v="2025-017214"/>
    <d v="2025-03-06T00:00:00"/>
    <s v="VERDE"/>
    <d v="2025-03-19T00:00:00"/>
    <s v="SECRETARIA GENERAL ATENCION AL CIUDADANO"/>
    <s v="NINGUNO"/>
    <s v="SI"/>
  </r>
  <r>
    <s v="2025-021971"/>
    <d v="2025-02-26T00:00:00"/>
    <x v="1"/>
    <s v="CORRESPONDENCIA"/>
    <s v="TRAMITE-ESTRATIFICACION"/>
    <s v="PENDIENTE FINALIZAR"/>
    <n v="1110461138"/>
    <s v="RODRIGUEZ VELEZ JUAN-MANUEL"/>
    <s v="ESTRATIFICACION ,,FICHA CATASTRAL N0 011310800005801"/>
    <s v="Juanmarovel@Hotmail.Com"/>
    <m/>
    <s v="2025-016265"/>
    <d v="2025-03-04T00:00:00"/>
    <s v="VERDE"/>
    <d v="2025-03-19T00:00:00"/>
    <s v="PLANEACION DESPACHO"/>
    <s v="NINGUNO"/>
    <s v="SI"/>
  </r>
  <r>
    <s v="2025-021977"/>
    <d v="2025-02-26T00:00:00"/>
    <x v="1"/>
    <s v="CORRESPONDENCIA"/>
    <s v="TRAMITE-ESTRATIFICACION"/>
    <s v="PENDIENTE FINALIZAR"/>
    <n v="93292085"/>
    <s v="JORGE CASTELLANOS SIERRA"/>
    <s v="ESTARTIFICACION FICHA CATASTRAL N0,, 000200230097000"/>
    <s v="Jorcas34@Hotmail.Com"/>
    <m/>
    <s v="2025-016402"/>
    <d v="2025-03-05T00:00:00"/>
    <s v="VERDE"/>
    <d v="2025-03-19T00:00:00"/>
    <s v="PLANEACION DESPACHO"/>
    <s v="NINGUNO"/>
    <s v="SI"/>
  </r>
  <r>
    <s v="2025-021984"/>
    <d v="2025-02-26T00:00:00"/>
    <x v="1"/>
    <s v="CORRESPONDENCIA"/>
    <s v="TRAMITE-CONCEPTO COMPATIBILIDAD DE USO"/>
    <s v="PENDIENTE FINALIZAR"/>
    <n v="9530929"/>
    <s v="RODRIGUEZ RINCON RIGOBERTO"/>
    <s v="USO DE SUELO,,FICHA CATASTRAL N0 011002380003000,,CIIIU 4724"/>
    <s v="Mz F Casa 3 B/ Arkala"/>
    <m/>
    <s v="2025-020594"/>
    <d v="2025-03-17T00:00:00"/>
    <s v="NARANJA"/>
    <d v="2025-03-19T00:00:00"/>
    <s v="PLANEACION DESPACHO"/>
    <s v="NINGUNO"/>
    <s v="SI"/>
  </r>
  <r>
    <s v="2025-021989"/>
    <d v="2025-02-26T00:00:00"/>
    <x v="1"/>
    <s v="CORRESPONDENCIA"/>
    <s v="TRAMITE-ESTRATIFICACION"/>
    <s v="PENDIENTE FINALIZAR"/>
    <n v="38144895"/>
    <s v="FAJARDO GARCIA CAROL-LILIANA"/>
    <s v="CERTIFICADO DE ESTRATIFICACION SOCIOECONOMICA, 010902730014000"/>
    <s v="Califaga@Ut.Edu.Co"/>
    <m/>
    <n v="16403"/>
    <d v="2025-03-05T00:00:00"/>
    <s v="VERDE"/>
    <d v="2025-03-19T00:00:00"/>
    <s v="PLANEACION DESPACHO"/>
    <s v="NINGUNO"/>
    <s v="SI"/>
  </r>
  <r>
    <s v="2025-022046"/>
    <d v="2025-02-26T00:00:00"/>
    <x v="1"/>
    <s v="CORRESPONDENCIA"/>
    <s v="TRAMITE-ESTRATIFICACION"/>
    <s v="PENDIENTE FINALIZAR"/>
    <n v="93385918"/>
    <s v="VICTOR HUGO VARON"/>
    <s v="ESTRATIFICACION FICHA CATASTRAL N0,, 010102540042000"/>
    <s v="Victorsacelec2011@Hotmail.Com"/>
    <m/>
    <s v="2025-016401"/>
    <d v="2025-03-05T00:00:00"/>
    <s v="VERDE"/>
    <d v="2025-03-19T00:00:00"/>
    <s v="PLANEACION DESPACHO"/>
    <s v="NINGUNO"/>
    <s v="SI"/>
  </r>
  <r>
    <s v="2025-022067"/>
    <d v="2025-02-26T00:00:00"/>
    <x v="1"/>
    <s v="CORREO ELECTRONICO"/>
    <s v="TRAMITE-ESTRATIFICACION"/>
    <s v="PENDIENTE FINALIZAR"/>
    <n v="1032490389"/>
    <s v="LAURA DANIELA SOSA GOMEZ"/>
    <s v="CERTIFICADO DE ESTRATIFICACION, MATRICULA INMOBILIARIA N° 350-261817"/>
    <s v="Danielasosa1706@Gmail.Com"/>
    <m/>
    <s v="2025-016427"/>
    <d v="2025-03-05T00:00:00"/>
    <s v="VERDE"/>
    <d v="2025-03-19T00:00:00"/>
    <s v="PLANEACION DESPACHO"/>
    <s v="NINGUNO"/>
    <s v="SI"/>
  </r>
  <r>
    <s v="2025-022100"/>
    <d v="2025-02-26T00:00:00"/>
    <x v="1"/>
    <s v="CORRESPONDENCIA"/>
    <s v="TRAMITE-ESTRATIFICACION"/>
    <s v="PENDIENTE FINALIZAR"/>
    <n v="1105335117"/>
    <s v="ARNOBIS GARCIA"/>
    <s v="CERTIFICADO DE ESTRATIFICACION, 73001011010400010000"/>
    <s v="Arnobis95garcia@Gmail.Com"/>
    <m/>
    <s v="2025-016398"/>
    <d v="2025-03-05T00:00:00"/>
    <s v="VERDE"/>
    <d v="2025-03-19T00:00:00"/>
    <s v="PLANEACION DESPACHO"/>
    <s v="NINGUNO"/>
    <s v="SI"/>
  </r>
  <r>
    <s v="2025-022107"/>
    <d v="2025-02-26T00:00:00"/>
    <x v="1"/>
    <s v="CORREO ELECTRONICO"/>
    <s v="TRAMITE-CONCEPTO COMPATIBILIDAD DE USO"/>
    <s v="PENDIENTE FINALIZAR"/>
    <n v="93359534"/>
    <s v="JOSE HUMBERTO RUBIO CONDE"/>
    <s v="CERTIFICADO DE COMPATIBILIDAD DE USO DEL SUELO, 73001011310160001901 CIIU G4724"/>
    <s v="Hrubioc@Gmail.Com"/>
    <m/>
    <s v="2025-024653"/>
    <d v="2025-03-31T00:00:00"/>
    <s v="ROJA"/>
    <d v="2025-03-19T00:00:00"/>
    <s v="PLANEACION DESPACHO"/>
    <s v="NINGUNO"/>
    <s v="SI"/>
  </r>
  <r>
    <s v="2025-022109"/>
    <d v="2025-02-26T00:00:00"/>
    <x v="1"/>
    <s v="CORREO ELECTRONICO"/>
    <s v="TRAMITE-CONCEPTO COMPATIBILIDAD DE USO"/>
    <s v="PENDIENTE FINALIZAR"/>
    <n v="1110536361"/>
    <s v="JHOAN SEBASTIAN PADILLA CASTRO"/>
    <s v="CERTIFICADO DE COMPATIBILIDAD DE USO,011006990001000,"/>
    <s v="Angusburgergestionhumana@Gmail.Com"/>
    <m/>
    <s v="2025-021204"/>
    <d v="2025-03-18T00:00:00"/>
    <s v="NARANJA"/>
    <d v="2025-03-19T00:00:00"/>
    <s v="PLANEACION DESPACHO"/>
    <s v="NINGUNO"/>
    <s v="SI"/>
  </r>
  <r>
    <s v="2025-022129"/>
    <d v="2025-02-26T00:00:00"/>
    <x v="1"/>
    <s v="CORRESPONDENCIA"/>
    <s v="TRAMITE-CONCEPTO COMPATIBILIDAD DE USO"/>
    <s v="PENDIENTE FINALIZAR"/>
    <n v="1110580506"/>
    <s v="JHONJAIRO RIVERA CORRECHA"/>
    <s v="USO DE SUELO,,FICHA CATASTRAL N0 010500610019001,,CIIIU 5630"/>
    <s v="Av. Ferrocarril Calle 28 Esquina"/>
    <m/>
    <s v="2025-021096"/>
    <d v="2025-03-18T00:00:00"/>
    <s v="NARANJA"/>
    <d v="2025-03-19T00:00:00"/>
    <s v="PLANEACION DESPACHO"/>
    <s v="NINGUNO"/>
    <s v="SI"/>
  </r>
  <r>
    <s v="2025-022139"/>
    <d v="2025-02-26T00:00:00"/>
    <x v="1"/>
    <s v="CORRESPONDENCIA"/>
    <s v="TRAMITE-CONCEPTO COMPATIBILIDAD DE USO"/>
    <s v="PENDIENTE FINALIZAR"/>
    <n v="1110517758"/>
    <s v="JULIAN CAMILO DIAZ ALBARAN"/>
    <s v="USO DE SUELO FICHA CATASTRAL N0 010501270002000,,CIIIU 5613"/>
    <s v="Cra 7 64-02 Milenium 2 Torre C Apto 401"/>
    <m/>
    <s v="2025-017162"/>
    <d v="2025-03-06T00:00:00"/>
    <s v="VERDE"/>
    <d v="2025-03-19T00:00:00"/>
    <s v="PLANEACION DESPACHO"/>
    <s v="NINGUNO"/>
    <s v="SI"/>
  </r>
  <r>
    <s v="2025-022168"/>
    <d v="2025-02-26T00:00:00"/>
    <x v="1"/>
    <s v="CORRESPONDENCIA"/>
    <s v="TRAMITE-CERTIFICADO NOMENCLATURA"/>
    <s v="PENDIENTE FINALIZAR"/>
    <n v="41687409"/>
    <s v="DORA BASTIDAS DE TOVAR"/>
    <s v="CERTIFICADO DE NOMENCLATURA, 011001750028"/>
    <s v="Dorapuca13@Gmail.Com"/>
    <m/>
    <s v="2025-018660"/>
    <d v="2025-03-11T00:00:00"/>
    <s v="VERDE"/>
    <d v="2025-03-27T00:00:00"/>
    <s v="PLANEACION DESPACHO"/>
    <s v="NINGUNO"/>
    <s v="SI"/>
  </r>
  <r>
    <s v="2025-022170"/>
    <d v="2025-02-26T00:00:00"/>
    <x v="1"/>
    <s v="CORRESPONDENCIA"/>
    <s v="TRAMITE-ESTRATIFICACION"/>
    <s v="PENDIENTE FINALIZAR"/>
    <n v="38217459"/>
    <s v="ESPINOSA LO[PEZ MARIA-LUISA"/>
    <s v="ESTRATIFICACION FICHA CATASTRAL N0,, 010404550036000"/>
    <s v="Espinosalopezmarialuisa406@Gmail,Com"/>
    <m/>
    <s v="2025-016400"/>
    <d v="2025-03-05T00:00:00"/>
    <s v="VERDE"/>
    <d v="2025-03-19T00:00:00"/>
    <s v="PLANEACION DESPACHO"/>
    <s v="NINGUNO"/>
    <s v="SI"/>
  </r>
  <r>
    <s v="2025-022212"/>
    <d v="2025-02-26T00:00:00"/>
    <x v="1"/>
    <s v="CORREO ELECTRONICO"/>
    <s v="TRAMITE-ESTRATIFICACION"/>
    <s v="PENDIENTE FINALIZAR"/>
    <n v="19426321"/>
    <s v="ECAR CEBALLOS FIGEROA"/>
    <s v="SOLICITUD CERTIFICADO DE ESTRATIFICACIÓN SOCIOECONÓMICA, CALLE 98 # 13 B – 150 SUR TORRE 13 APTO. 303, CONJUNTO RESIDENCIAL ALBA / SANTACRUZ"/>
    <s v="Ecarceballos@Hotmail.Com"/>
    <m/>
    <s v="2025-016426"/>
    <d v="2025-03-05T00:00:00"/>
    <s v="VERDE"/>
    <d v="2025-03-19T00:00:00"/>
    <s v="PLANEACION DESPACHO"/>
    <s v="NINGUNO"/>
    <s v="SI"/>
  </r>
  <r>
    <s v="2025-022320"/>
    <d v="2025-02-27T00:00:00"/>
    <x v="1"/>
    <s v="CORRESPONDENCIA"/>
    <s v="TRAMITE-ESTRATIFICACION"/>
    <s v="PENDIENTE FINALIZAR"/>
    <n v="1090436069"/>
    <s v="ESALIM GUILLERMO CONTRERAS POVEDA"/>
    <s v="CERTIFICADO DE ESTRATIFICACION, 000200230097000,"/>
    <s v="Esalimcontreras@Gmail.Com"/>
    <m/>
    <n v="16444"/>
    <d v="2025-03-05T00:00:00"/>
    <s v="VERDE"/>
    <d v="2025-03-20T00:00:00"/>
    <s v="PLANEACION DESPACHO"/>
    <s v="NINGUNO"/>
    <s v="SI"/>
  </r>
  <r>
    <s v="2025-022332"/>
    <d v="2025-02-27T00:00:00"/>
    <x v="1"/>
    <s v="CORRESPONDENCIA"/>
    <s v="TRAMITE-ESTRATIFICACION"/>
    <s v="PENDIENTE FINALIZAR"/>
    <n v="17673153"/>
    <s v="OSPINA * ALONSO"/>
    <s v="CERTIFICADO DE ESTARTIFICACION, 011310180023000"/>
    <s v="Caancies_89@Hotmail.Com"/>
    <m/>
    <n v="15109"/>
    <d v="2025-02-27T00:00:00"/>
    <s v="VERDE"/>
    <d v="2025-03-20T00:00:00"/>
    <s v="PLANEACION DESPACHO"/>
    <s v="NINGUNO"/>
    <s v="NO REGISTRA"/>
  </r>
  <r>
    <s v="2025-022345"/>
    <d v="2025-02-27T00:00:00"/>
    <x v="1"/>
    <s v="CORRESPONDENCIA"/>
    <s v="TRAMITE-ESTRATIFICACION"/>
    <s v="PENDIENTE FINALIZAR"/>
    <n v="28552502"/>
    <s v="MARIA DEL PILAR ROJAS ACOSTA"/>
    <s v="CERTIFICADO DE ESTRATIFICACION, 011306930009000, 011306930017000, 011306930018000"/>
    <s v="Mapira11@Hotmail.Com"/>
    <m/>
    <s v="2025-016225"/>
    <d v="2025-03-04T00:00:00"/>
    <s v="VERDE"/>
    <d v="2025-03-20T00:00:00"/>
    <s v="PLANEACION DESPACHO"/>
    <s v="NINGUNO"/>
    <s v="SI"/>
  </r>
  <r>
    <s v="2025-022353"/>
    <d v="2025-02-27T00:00:00"/>
    <x v="1"/>
    <s v="CORRESPONDENCIA"/>
    <s v="TRAMITE-CERTIFICADO NOMENCLATURA"/>
    <s v="PENDIENTE FINALIZAR"/>
    <n v="28552502"/>
    <s v="MARIA DEL PILAR ROJAS ACOSTA"/>
    <s v="CERTIFICADO DE NOMENCLATURA, 011306930009000, 011306930017000, 011306930018000,"/>
    <s v="Mapira11@Hotmail.Com"/>
    <m/>
    <s v="2025-017051"/>
    <d v="2025-03-06T00:00:00"/>
    <s v="VERDE"/>
    <d v="2025-03-28T00:00:00"/>
    <s v="PLANEACION DESPACHO"/>
    <s v="NINGUNO"/>
    <s v="SI"/>
  </r>
  <r>
    <s v="2025-022362"/>
    <d v="2025-02-27T00:00:00"/>
    <x v="1"/>
    <s v="CORRESPONDENCIA"/>
    <s v="TRAMITE-ESTRATIFICACION"/>
    <s v="PENDIENTE FINALIZAR"/>
    <n v="1110515293"/>
    <s v="FREDDY GIOVANNY PULIDO DIAZ"/>
    <s v="CERTIFICADO DE ESTRATO PARA IMPUESTO DE DELINEACION URBANA DE LA MATRICULA INMOBILIARIA N° 350-127498 anexa cd"/>
    <s v="Ibague"/>
    <m/>
    <s v="2025-016253"/>
    <d v="2025-03-04T00:00:00"/>
    <s v="VERDE"/>
    <d v="2025-03-20T00:00:00"/>
    <s v="SECRETARIA GENERAL ATENCION AL CIUDADANO"/>
    <s v="NINGUNO"/>
    <s v="SI"/>
  </r>
  <r>
    <s v="2025-022368"/>
    <d v="2025-02-27T00:00:00"/>
    <x v="1"/>
    <s v="CORRESPONDENCIA"/>
    <s v="TRAMITE-CONCEPTO COMPATIBILIDAD DE USO"/>
    <s v="PENDIENTE FINALIZAR"/>
    <n v="1110585831"/>
    <s v="LUIS DAVID RESTREPO GUZMAN"/>
    <s v="SOLICITUD DE COMPATIBILIDAD DE USO DE SUELO DE LA MATRICULA N 35080488 EN LA SEPTIMA ETAPA DEL JORDAN"/>
    <s v="Ldavidfcb19@Gmial.Com"/>
    <m/>
    <s v="2025-022131"/>
    <d v="2025-03-21T00:00:00"/>
    <s v="ROJA"/>
    <d v="2025-03-20T00:00:00"/>
    <s v="SECRETARIA GENERAL ATENCION AL CIUDADANO"/>
    <s v="NINGUNO"/>
    <s v="SI"/>
  </r>
  <r>
    <s v="2025-022380"/>
    <d v="2025-02-27T00:00:00"/>
    <x v="1"/>
    <s v="CORRESPONDENCIA"/>
    <s v="TRAMITE-CERTIFICADO DE USO DEL SUELO"/>
    <s v="PENDIENTE FINALIZAR"/>
    <n v="65777531"/>
    <s v="VIVIANA ANDREA LUNA MANCHOLA"/>
    <s v="CERTIFICADO DE USO DE SUELO, 73001000200170050000, PARA PREDIO"/>
    <s v="Valluna_19@Hotmail.Com"/>
    <m/>
    <s v="2025-020546"/>
    <d v="2025-03-17T00:00:00"/>
    <s v="ROJA"/>
    <d v="2025-03-13T00:00:00"/>
    <s v="PLANEACION DESPACHO"/>
    <s v="NINGUNO"/>
    <s v="SI"/>
  </r>
  <r>
    <s v="2025-022384"/>
    <d v="2025-02-27T00:00:00"/>
    <x v="1"/>
    <s v="CORRESPONDENCIA"/>
    <s v="TRAMITE-CERTIFICADO DE USO DEL SUELO"/>
    <s v="PENDIENTE FINALIZAR"/>
    <n v="38231758"/>
    <s v="LUZ MARINA MANCHO SAAVEDRA"/>
    <s v="CERTIFICADO DE USO DE SUELO, 000200170052000,"/>
    <s v="Valluna_19@Hotmail.Com"/>
    <m/>
    <s v="2025-021559"/>
    <d v="2025-03-19T00:00:00"/>
    <s v="ROJA"/>
    <d v="2025-03-13T00:00:00"/>
    <s v="PLANEACION DESPACHO"/>
    <s v="NINGUNO"/>
    <s v="SI"/>
  </r>
  <r>
    <s v="2025-022386"/>
    <d v="2025-02-27T00:00:00"/>
    <x v="1"/>
    <s v="CORRESPONDENCIA"/>
    <s v="TRAMITE-ESTRATIFICACION"/>
    <s v="PENDIENTE FINALIZAR"/>
    <n v="93296223"/>
    <s v="FABIO CRUZ HERNANDEZ"/>
    <s v="ESTARTIFICACION ,,FICHA CATASTRAL N0 ,,7300100030009016000"/>
    <s v="Jaider-901@Hotmail.Com"/>
    <m/>
    <s v="2025-016396"/>
    <d v="2025-03-05T00:00:00"/>
    <s v="VERDE"/>
    <d v="2025-03-20T00:00:00"/>
    <s v="PLANEACION DESPACHO"/>
    <s v="NINGUNO"/>
    <s v="SI"/>
  </r>
  <r>
    <s v="2025-022391"/>
    <d v="2025-02-27T00:00:00"/>
    <x v="1"/>
    <s v="CORREO ELECTRONICO"/>
    <s v="TRAMITE-NIVELES Y PARAMENTOS"/>
    <s v="PENDIENTE FINALIZAR"/>
    <n v="1110582480"/>
    <s v="JUAN SEBASTIAN FORERO MOGOLLON"/>
    <s v="DE MARCACION DE NIVELES Y PARAMENTOS, 010908560009000"/>
    <s v="Calle 41 4m-27 Macarena Alta"/>
    <m/>
    <s v="2025-024150"/>
    <d v="2025-03-28T00:00:00"/>
    <s v="ROJA"/>
    <d v="2025-03-12T00:00:00"/>
    <s v="PLANEACION DESPACHO"/>
    <s v="NINGUNO"/>
    <s v="SI"/>
  </r>
  <r>
    <s v="2025-022396"/>
    <d v="2025-02-27T00:00:00"/>
    <x v="1"/>
    <s v="CORRESPONDENCIA"/>
    <s v="TRAMITE-ESTRATIFICACION"/>
    <s v="PENDIENTE FINALIZAR"/>
    <n v="28689084"/>
    <s v="NIDIA RAMIREZ MENDOZA"/>
    <s v="ESTRATIFICACION ,,FICHA CATASTRAL ,N0 ,, 010402460004000"/>
    <s v="Jaider-901@Hotmail.Com"/>
    <m/>
    <n v="16395"/>
    <d v="2025-03-05T00:00:00"/>
    <s v="VERDE"/>
    <d v="2025-03-20T00:00:00"/>
    <s v="PLANEACION DESPACHO"/>
    <s v="NINGUNO"/>
    <s v="SI"/>
  </r>
  <r>
    <s v="2025-022404"/>
    <d v="2025-02-27T00:00:00"/>
    <x v="1"/>
    <s v="CORRESPONDENCIA"/>
    <s v="TRAMITE-ESTRATIFICACION"/>
    <s v="PENDIENTE FINALIZAR"/>
    <n v="1110582480"/>
    <s v="JUAN SEBASTIAN FORERO MOGOLLON"/>
    <s v="CERTIFICADO DE ESTRATO PARA IMPUESTO DE DELINEACION URBANA, 010501490016000"/>
    <s v="Calle 41 4m-27 Macarena Alta"/>
    <m/>
    <s v="2025-016269"/>
    <d v="2025-03-04T00:00:00"/>
    <s v="VERDE"/>
    <d v="2025-03-20T00:00:00"/>
    <s v="PLANEACION DESPACHO"/>
    <s v="NINGUNO"/>
    <s v="SI"/>
  </r>
  <r>
    <s v="2025-022407"/>
    <d v="2025-02-27T00:00:00"/>
    <x v="1"/>
    <s v="CORRESPONDENCIA"/>
    <s v="TRAMITE-CERTIFICADO NOMENCLATURA"/>
    <s v="PENDIENTE FINALIZAR"/>
    <n v="93380434"/>
    <s v="JOSE TIBERIO RUIZ CARBONELL"/>
    <s v="NOMENCLATURA FICHA CATASTRAL N0,,730010004000000220039000"/>
    <s v="Caro271980ra@Gmail.Com"/>
    <m/>
    <s v="2025-016724"/>
    <d v="2025-03-05T00:00:00"/>
    <s v="VERDE"/>
    <d v="2025-03-28T00:00:00"/>
    <s v="PLANEACION DESPACHO"/>
    <s v="NINGUNO"/>
    <s v="SI"/>
  </r>
  <r>
    <s v="2025-022408"/>
    <d v="2025-02-27T00:00:00"/>
    <x v="1"/>
    <s v="CORRESPONDENCIA"/>
    <s v="TRAMITE-NIVELES Y PARAMENTOS"/>
    <s v="PENDIENTE FINALIZAR"/>
    <n v="1110582480"/>
    <s v="JUAN SEBASTIAN FORERO MOGOLLON"/>
    <s v="DE MARCACION DE NIVELES Y PARAMENTOS, 011000160081000"/>
    <s v="Calle 41 4m-27 Macarena Alta"/>
    <m/>
    <s v="2025-024270"/>
    <d v="2025-03-28T00:00:00"/>
    <s v="ROJA"/>
    <d v="2025-03-12T00:00:00"/>
    <s v="PLANEACION DESPACHO"/>
    <s v="NINGUNO"/>
    <s v="SI"/>
  </r>
  <r>
    <s v="2025-022413"/>
    <d v="2025-02-27T00:00:00"/>
    <x v="1"/>
    <s v="CORRESPONDENCIA"/>
    <s v="TRAMITE-CONCEPTO COMPATIBILIDAD DE USO"/>
    <s v="PENDIENTE FINALIZAR"/>
    <n v="52303240"/>
    <s v="NAIDU LILIANA MARIN MONTOYA"/>
    <s v="CONCEPTO DE COMPATIBILIDAD DE USO DE SUELO, 01046140006000"/>
    <s v="Mnuelgah510@Hotmail.Com"/>
    <m/>
    <s v="2025-019255"/>
    <d v="2025-03-12T00:00:00"/>
    <s v="AMARILLO"/>
    <d v="2025-03-20T00:00:00"/>
    <s v="PLANEACION DESPACHO"/>
    <s v="NINGUNO"/>
    <s v="SI"/>
  </r>
  <r>
    <s v="2025-022423"/>
    <d v="2025-02-27T00:00:00"/>
    <x v="1"/>
    <s v="CORRESPONDENCIA"/>
    <s v="TRAMITE-NIVELES Y PARAMENTOS"/>
    <s v="PENDIENTE FINALIZAR"/>
    <n v="93395950"/>
    <s v="JUAN CARLOS MORALES GONZALEZ"/>
    <s v="PARAMENTOS FICHA CTASTRAL,, N0 ,,,010500370021000"/>
    <s v="Dimcoeu@Gmail.Com"/>
    <m/>
    <s v="2025-022230"/>
    <d v="2025-03-21T00:00:00"/>
    <s v="ROJA"/>
    <d v="2025-03-12T00:00:00"/>
    <s v="PLANEACION DESPACHO"/>
    <s v="NINGUNO"/>
    <s v="SI"/>
  </r>
  <r>
    <s v="2025-022432"/>
    <d v="2025-02-27T00:00:00"/>
    <x v="1"/>
    <s v="CORRESPONDENCIA"/>
    <s v="TRAMITE-ESTRATIFICACION"/>
    <s v="PENDIENTE FINALIZAR"/>
    <n v="28823917"/>
    <s v="ANA BERTILDA RODRIGUEZ MONROY"/>
    <s v="USO DE SUELO,,FICHA CATASTRAL N0 730010101000001681000000000"/>
    <s v="Calle 17 N0 10- 49 B/ Ancon"/>
    <m/>
    <s v="2025-022433"/>
    <d v="2025-03-21T00:00:00"/>
    <s v="ROJA"/>
    <d v="2025-03-20T00:00:00"/>
    <s v="PLANEACION DESPACHO"/>
    <s v="NINGUNO"/>
    <s v="SI"/>
  </r>
  <r>
    <s v="2025-022435"/>
    <d v="2025-02-27T00:00:00"/>
    <x v="1"/>
    <s v="CORRESPONDENCIA"/>
    <s v="TRAMITE-CERTIFICADO NOMENCLATURA"/>
    <s v="PENDIENTE FINALIZAR"/>
    <n v="1110582480"/>
    <s v="JUAN SEBASTIAN FORERO MOGOLLON"/>
    <s v="SOLICITUD DE CERTIFICADO DE NOMENCLATURA DOMICILIARIA DE LA MATRICULA N 350-58831"/>
    <s v="Calle 41 4m-27 Macarena Alta"/>
    <m/>
    <s v="2025-016988"/>
    <d v="2025-03-06T00:00:00"/>
    <s v="VERDE"/>
    <d v="2025-03-28T00:00:00"/>
    <s v="SECRETARIA GENERAL ATENCION AL CIUDADANO"/>
    <s v="NINGUNO"/>
    <s v="SI"/>
  </r>
  <r>
    <s v="2025-022443"/>
    <d v="2025-02-27T00:00:00"/>
    <x v="1"/>
    <s v="CORRESPONDENCIA"/>
    <s v="TRAMITE-CERTIFICADO NOMENCLATURA"/>
    <s v="PENDIENTE FINALIZAR"/>
    <n v="1110528881"/>
    <s v="JEISON ANDREY OCAMPO AGUILAR"/>
    <s v="CERTIFICADO DE NOMENCLATURA, 010600250015000"/>
    <s v="Calle 41 N 4 M 27 Macarena Part Alta"/>
    <m/>
    <s v="2025-016763"/>
    <d v="2025-03-05T00:00:00"/>
    <s v="VERDE"/>
    <d v="2025-03-28T00:00:00"/>
    <s v="PLANEACION DESPACHO"/>
    <s v="NINGUNO"/>
    <s v="SI"/>
  </r>
  <r>
    <s v="2025-022448"/>
    <d v="2025-02-27T00:00:00"/>
    <x v="1"/>
    <s v="CORRESPONDENCIA"/>
    <s v="TRAMITE-CERTIFICADO DE USO DEL SUELO"/>
    <s v="PENDIENTE FINALIZAR"/>
    <n v="1110528881"/>
    <s v="JEISON ANDREY OCAMPO AGUILAR"/>
    <s v="CERTIFICADO DE USO DE SUELO, 010600250015000"/>
    <s v="Calle 41 N 4 M 27 Macarena Part Alta"/>
    <m/>
    <s v="2025-020582"/>
    <d v="2025-03-17T00:00:00"/>
    <s v="ROJA"/>
    <d v="2025-03-13T00:00:00"/>
    <s v="PLANEACION DESPACHO"/>
    <s v="NINGUNO"/>
    <s v="SI"/>
  </r>
  <r>
    <s v="2025-022450"/>
    <d v="2025-02-27T00:00:00"/>
    <x v="1"/>
    <s v="CORRESPONDENCIA"/>
    <s v="TRAMITE-ESTRATIFICACION"/>
    <s v="PENDIENTE FINALIZAR"/>
    <n v="28823917"/>
    <s v="ANA BERTILDA RODRIGUEZ MONROY"/>
    <s v="ESTRATIFICACION,,FICHA CATASTRAL N0 ,,7300101000001681000000000"/>
    <s v="Calle 17 N0 10- 49 B/ Ancon"/>
    <m/>
    <s v="2025-016428"/>
    <d v="2025-03-05T00:00:00"/>
    <s v="VERDE"/>
    <d v="2025-03-20T00:00:00"/>
    <s v="PLANEACION DESPACHO"/>
    <s v="NINGUNO"/>
    <s v="SI"/>
  </r>
  <r>
    <s v="2025-022454"/>
    <d v="2025-02-27T00:00:00"/>
    <x v="1"/>
    <s v="CORRESPONDENCIA"/>
    <s v="TRAMITE-ESTRATIFICACION"/>
    <s v="PENDIENTE FINALIZAR"/>
    <n v="1110528881"/>
    <s v="JEISON ANDREY OCAMPO AGUILAR"/>
    <s v="CERTIFICADO DE ESTRATIFICACION, 010600250015000,"/>
    <s v="Calle 41 N 4 M 27 Macarena Part Alta"/>
    <m/>
    <s v="2025-016437"/>
    <d v="2025-03-05T00:00:00"/>
    <s v="VERDE"/>
    <d v="2025-03-20T00:00:00"/>
    <s v="PLANEACION DESPACHO"/>
    <s v="NINGUNO"/>
    <s v="SI"/>
  </r>
  <r>
    <s v="2025-022459"/>
    <d v="2025-02-27T00:00:00"/>
    <x v="1"/>
    <s v="CORRESPONDENCIA"/>
    <s v="TRAMITE-CONCEPTO COMPATIBILIDAD DE USO"/>
    <s v="PENDIENTE FINALIZAR"/>
    <n v="79400047"/>
    <s v="EDGAR PENAGOS MORENO"/>
    <s v="CONCEPTO DE COMPATIBILIDAD DE USO DE SUELO, 010800420026000, CIIU 5613 SABROSURAS DE VALEN"/>
    <s v="Vpenago425@Gmail.Com"/>
    <m/>
    <s v="2025-015298"/>
    <d v="2025-02-28T00:00:00"/>
    <s v="VERDE"/>
    <d v="2025-03-20T00:00:00"/>
    <s v="PLANEACION DESPACHO"/>
    <s v="NINGUNO"/>
    <s v="NO REGISTRA"/>
  </r>
  <r>
    <s v="2025-022464"/>
    <d v="2025-02-27T00:00:00"/>
    <x v="1"/>
    <s v="CORRESPONDENCIA"/>
    <s v="TRAMITE-CERTIFICADO APTITUD URBANISTICA"/>
    <s v="PENDIENTE FINALIZAR"/>
    <n v="1110528881"/>
    <s v="JEISON ANDREY OCAMPO AGUILAR"/>
    <s v="CERTIFICADO DE APTITUD URBANISTICA, 010600250015000"/>
    <s v="Calle 41 N 4 M 27 Macarena Part Alta"/>
    <m/>
    <s v="2025-016058"/>
    <d v="2025-03-04T00:00:00"/>
    <s v="AMARILLO"/>
    <d v="2025-03-06T00:00:00"/>
    <s v="PLANEACION DESPACHO"/>
    <s v="NINGUNO"/>
    <s v="SI"/>
  </r>
  <r>
    <s v="2025-022474"/>
    <d v="2025-02-27T00:00:00"/>
    <x v="1"/>
    <s v="CORRESPONDENCIA"/>
    <s v="TRAMITE-ESTRATIFICACION"/>
    <s v="PENDIENTE FINALIZAR"/>
    <n v="1110528881"/>
    <s v="JEISON ANDREY OCAMPO AGUILAR"/>
    <s v="CERTIFICADO DE ESTRATO PARA IMPUESTOS DE DELINEACION URBANA,011002160042000"/>
    <s v="Calle 41 N 4 M 27 Macarena Part Alta"/>
    <m/>
    <s v="2025-016232"/>
    <d v="2025-03-04T00:00:00"/>
    <s v="VERDE"/>
    <d v="2025-03-20T00:00:00"/>
    <s v="PLANEACION DESPACHO"/>
    <s v="NINGUNO"/>
    <s v="SI"/>
  </r>
  <r>
    <s v="2025-022479"/>
    <d v="2025-02-27T00:00:00"/>
    <x v="1"/>
    <s v="CORRESPONDENCIA"/>
    <s v="TRAMITE-ESTRATIFICACION"/>
    <s v="PENDIENTE FINALIZAR"/>
    <n v="1110528881"/>
    <s v="JEISON ANDREY OCAMPO AGUILAR"/>
    <s v="CERTIFICADO DE ESTRATO PARA IMPUESTO DE DELINEACION URBANA,011002250007000"/>
    <s v="Calle 41 N 4 M 27 Macarena Part Alta"/>
    <m/>
    <s v="2025-016249"/>
    <d v="2025-03-04T00:00:00"/>
    <s v="VERDE"/>
    <d v="2025-03-20T00:00:00"/>
    <s v="PLANEACION DESPACHO"/>
    <s v="NINGUNO"/>
    <s v="SI"/>
  </r>
  <r>
    <s v="2025-022491"/>
    <d v="2025-02-27T00:00:00"/>
    <x v="1"/>
    <s v="CORRESPONDENCIA"/>
    <s v="TRAMITE-CERTIFICADO DE USO DEL SUELO"/>
    <s v="PENDIENTE FINALIZAR"/>
    <n v="93408212"/>
    <s v="YEZID WILCHES MACHADO"/>
    <s v="CERTIFICADO DE USO DE SUELO, 060000030023000,"/>
    <s v="Calle 73 NÂ°17-100 Torre 2 Apto 401"/>
    <m/>
    <s v="2025-017209"/>
    <d v="2025-03-06T00:00:00"/>
    <s v="VERDE"/>
    <d v="2025-03-13T00:00:00"/>
    <s v="PLANEACION DESPACHO"/>
    <s v="NINGUNO"/>
    <s v="SI"/>
  </r>
  <r>
    <s v="2025-022515"/>
    <d v="2025-02-27T00:00:00"/>
    <x v="1"/>
    <s v="CORREO ELECTRONICO"/>
    <s v="TRAMITE-CERTIFICADO DE USO DEL SUELO"/>
    <s v="PENDIENTE FINALIZAR"/>
    <n v="0"/>
    <s v="Erika Xiomara Nieto Lozano"/>
    <s v="SOLICITUD CERTIFICADO DE USO DE SUELOS Y RIESGOS, MATRÍCULA 350-14759,RADICADO N° 730013121002201800073 01"/>
    <s v="Erika.Lozano@Urt.Gov.Co"/>
    <m/>
    <s v="INFORMATIVO"/>
    <d v="2025-03-19T00:00:00"/>
    <s v="VERDE"/>
    <d v="2025-03-13T00:00:00"/>
    <s v="PLANEACION DESPACHO"/>
    <s v="NINGUNO"/>
    <s v="SI"/>
  </r>
  <r>
    <s v="2025-022526"/>
    <d v="2025-02-27T00:00:00"/>
    <x v="1"/>
    <s v="CORRESPONDENCIA"/>
    <s v="TRAMITE-ESTRATIFICACION"/>
    <s v="PENDIENTE FINALIZAR"/>
    <n v="38254374"/>
    <s v="MARIA OFELIA MUÃ‘OZ CAPERA"/>
    <s v="CERTIFICADODE ESTRATO PARA IMPUESTO DE DELINEACION URBANA, 010301040011000"/>
    <s v="Nedasobrasciviles@Gmail.Com"/>
    <m/>
    <s v="2025-016236"/>
    <d v="2025-03-04T00:00:00"/>
    <s v="VERDE"/>
    <d v="2025-03-20T00:00:00"/>
    <s v="PLANEACION DESPACHO"/>
    <s v="NINGUNO"/>
    <s v="SI"/>
  </r>
  <r>
    <s v="2025-022538"/>
    <d v="2025-02-27T00:00:00"/>
    <x v="1"/>
    <s v="CORRESPONDENCIA"/>
    <s v="TRAMITE-CERTIFICADO NOMENCLATURA"/>
    <s v="PENDIENTE FINALIZAR"/>
    <n v="1010222146"/>
    <s v="JUAN PABLO CUELLAR"/>
    <s v="CERTIFICADO DE NOMENCLATURA,010804700002000,"/>
    <s v="Cra 4 NÂ°40-44 Apto 805"/>
    <m/>
    <s v="2025-016633"/>
    <d v="2025-03-05T00:00:00"/>
    <s v="VERDE"/>
    <d v="2025-03-28T00:00:00"/>
    <s v="PLANEACION DESPACHO"/>
    <s v="NINGUNO"/>
    <s v="SI"/>
  </r>
  <r>
    <s v="2025-022540"/>
    <d v="2025-02-27T00:00:00"/>
    <x v="1"/>
    <s v="CORRESPONDENCIA"/>
    <s v="TRAMITE-CERTIFICADO NOMENCLATURA"/>
    <s v="PENDIENTE FINALIZAR"/>
    <n v="30237687"/>
    <s v="ARAQUE ASCENCIO HELENA"/>
    <s v="NOMENCLATURA FICHA CATASTRAL N0,, 010800980007000"/>
    <s v="Calle 41n 12 85 Barrio El Triunfo"/>
    <m/>
    <s v="2025-017042"/>
    <d v="2025-03-06T00:00:00"/>
    <s v="VERDE"/>
    <d v="2025-03-28T00:00:00"/>
    <s v="PLANEACION DESPACHO"/>
    <s v="NINGUNO"/>
    <s v="SI"/>
  </r>
  <r>
    <s v="2025-022544"/>
    <d v="2025-02-27T00:00:00"/>
    <x v="1"/>
    <s v="CORRESPONDENCIA"/>
    <s v="TRAMITE-ESTRATIFICACION"/>
    <s v="PENDIENTE FINALIZAR"/>
    <n v="65774707"/>
    <s v="DIANA VERA SALINAS"/>
    <s v="ESTRATIFICACION FICHA CASTRAL N0 ,,01101940839904"/>
    <s v="Dianavera2p@Gmail.Com"/>
    <m/>
    <s v="2025-016435"/>
    <d v="2025-03-05T00:00:00"/>
    <s v="VERDE"/>
    <d v="2025-03-20T00:00:00"/>
    <s v="PLANEACION DESPACHO"/>
    <s v="NINGUNO"/>
    <s v="SI"/>
  </r>
  <r>
    <s v="2025-022550"/>
    <d v="2025-02-27T00:00:00"/>
    <x v="1"/>
    <s v="CORRESPONDENCIA"/>
    <s v="TRAMITE-ESTRATIFICACION"/>
    <s v="PENDIENTE FINALIZAR"/>
    <n v="38249555"/>
    <s v="GARCIA DUARTE FLORLIVE"/>
    <s v="DERECHO DE PETICION PARTICULAR Y CORRECION DE LIQUIDACION DEL IMPUESTO PREDIAL ,,ESTRATIFICACION"/>
    <s v="Flower63g@Gmail.Com"/>
    <m/>
    <s v="2025-024535"/>
    <d v="2025-03-29T00:00:00"/>
    <s v="AMARILLO"/>
    <d v="2025-03-20T00:00:00"/>
    <s v="PLANEACION DESPACHO"/>
    <s v="NINGUNO"/>
    <s v="SI"/>
  </r>
  <r>
    <s v="2025-022551"/>
    <d v="2025-02-27T00:00:00"/>
    <x v="1"/>
    <s v="CORRESPONDENCIA"/>
    <s v="TRAMITE-ESTRATIFICACION"/>
    <s v="PENDIENTE FINALIZAR"/>
    <n v="28913239"/>
    <s v="LAMPREA CARVAJAL ESPERANZA"/>
    <s v="ESTARTIFICAON,,FICHA CATASTRAL N0,, 000100022827902"/>
    <s v="Cra 5 Sur N0 88 - 30 Torre 2 Apto 707 Conjunto Iwoka"/>
    <m/>
    <s v="2025-016397"/>
    <d v="2025-03-05T00:00:00"/>
    <s v="VERDE"/>
    <d v="2025-03-20T00:00:00"/>
    <s v="PLANEACION DESPACHO"/>
    <s v="NINGUNO"/>
    <s v="SI"/>
  </r>
  <r>
    <s v="2025-022556"/>
    <d v="2025-02-27T00:00:00"/>
    <x v="1"/>
    <s v="CORRESPONDENCIA"/>
    <s v="TRAMITE-CERTIFICADO DE USO DEL SUELO"/>
    <s v="PENDIENTE FINALIZAR"/>
    <n v="93402114"/>
    <s v="RAMIRO VELASQUEZ"/>
    <s v="SOLICITU DE CERTIFICACION DEL PREDIO CON FICHA CATASTRAL N0,,00020023000 ,,DEL UN PREDIO RURAL"/>
    <s v="Cra 21a N. 14-63 Piso 2 B/Villa Ricaute"/>
    <m/>
    <s v="2025-018043"/>
    <d v="2025-03-10T00:00:00"/>
    <s v="AMARILLO"/>
    <d v="2025-03-13T00:00:00"/>
    <s v="PLANEACION DESPACHO"/>
    <s v="NINGUNO"/>
    <s v="SI"/>
  </r>
  <r>
    <s v="2025-022563"/>
    <d v="2025-02-27T00:00:00"/>
    <x v="1"/>
    <s v="CORRESPONDENCIA"/>
    <s v="TRAMITE-ESTRATIFICACION"/>
    <s v="PENDIENTE FINALIZAR"/>
    <n v="93359120"/>
    <s v="JOSE RICARDO CORTES ORTEGON"/>
    <s v="ESTARTIFICACION,,FICHA CATASTRAL N0,, 0106011000003000"/>
    <s v="Calle 35 N0 4 B - 45 B/ Nacional"/>
    <m/>
    <n v="16434"/>
    <d v="2025-03-05T00:00:00"/>
    <s v="VERDE"/>
    <d v="2025-03-20T00:00:00"/>
    <s v="PLANEACION DESPACHO"/>
    <s v="NINGUNO"/>
    <s v="SI"/>
  </r>
  <r>
    <s v="2025-022564"/>
    <d v="2025-02-27T00:00:00"/>
    <x v="1"/>
    <s v="CORRESPONDENCIA"/>
    <s v="TRAMITE-ESTRATIFICACION"/>
    <s v="PENDIENTE FINALIZAR"/>
    <n v="93359120"/>
    <s v="JOSE RICARDO CORTES ORTEGON"/>
    <s v="ESTRATIFICACION ,,FICHA CATASTRAL N0,, 010601100008000"/>
    <s v="Calle 35 N0 4 B - 45 B/ Nacional"/>
    <m/>
    <n v="16433"/>
    <d v="2025-03-05T00:00:00"/>
    <s v="VERDE"/>
    <d v="2025-03-20T00:00:00"/>
    <s v="PLANEACION DESPACHO"/>
    <s v="NINGUNO"/>
    <s v="SI"/>
  </r>
  <r>
    <s v="2025-022569"/>
    <d v="2025-02-27T00:00:00"/>
    <x v="1"/>
    <s v="CORRESPONDENCIA"/>
    <s v="TRAMITE-CONCEPTO COMPATIBILIDAD DE USO"/>
    <s v="PENDIENTE FINALIZAR"/>
    <n v="1110581354"/>
    <s v="LAURA VANESSA BUECHELLY VARON"/>
    <s v="CONCEPTO DE COMPATIBILIDAD DE USO DEL SUELO, 010500610019001 ciiu 5613 tertuliadero"/>
    <s v="Laurabuchelly@Hotmail.Com"/>
    <m/>
    <s v="2025-019124"/>
    <d v="2025-03-12T00:00:00"/>
    <s v="AMARILLO"/>
    <d v="2025-03-20T00:00:00"/>
    <s v="PLANEACION DESPACHO"/>
    <s v="NINGUNO"/>
    <s v="SI"/>
  </r>
  <r>
    <s v="2025-022574"/>
    <d v="2025-02-27T00:00:00"/>
    <x v="1"/>
    <s v="CORRESPONDENCIA"/>
    <s v="TRAMITE-CONCEPTO COMPATIBILIDAD DE USO"/>
    <s v="PENDIENTE FINALIZAR"/>
    <n v="28540886"/>
    <s v="ELSA BIBIANA MORENO LOZADA"/>
    <s v="CONCEPTO DECOMPATIBILIDAD DE USO DE SUELO, 010401620030 licorera"/>
    <s v="Cra 10 Sur N 15-43 Barrio Ricaute"/>
    <m/>
    <s v="2025-020599"/>
    <d v="2025-03-17T00:00:00"/>
    <s v="NARANJA"/>
    <d v="2025-03-20T00:00:00"/>
    <s v="PLANEACION DESPACHO"/>
    <s v="NINGUNO"/>
    <s v="SI"/>
  </r>
  <r>
    <s v="2025-022575"/>
    <d v="2025-02-27T00:00:00"/>
    <x v="1"/>
    <s v="CORRESPONDENCIA"/>
    <s v="TRAMITE-CERTIFICADO DE USO DEL SUELO"/>
    <s v="PENDIENTE FINALIZAR"/>
    <n v="1110446610"/>
    <s v="JUAN MANUEL SANABRIA VALENCIA"/>
    <s v="SOLICITA CERTIFICADO USO DEL SUELO"/>
    <s v="Calle 10 # 9-66 Belen"/>
    <m/>
    <s v="2025-021222"/>
    <d v="2025-03-18T00:00:00"/>
    <s v="ROJA"/>
    <d v="2025-03-13T00:00:00"/>
    <s v="SECRETARIA GENERAL ATENCION AL CIUDADANO"/>
    <s v="NINGUNO"/>
    <s v="SI"/>
  </r>
  <r>
    <s v="2025-022584"/>
    <d v="2025-02-27T00:00:00"/>
    <x v="1"/>
    <s v="CORREO ELECTRONICO"/>
    <s v="TRAMITE-ESTRATIFICACION"/>
    <s v="PENDIENTE FINALIZAR"/>
    <n v="65785573"/>
    <s v="NUBIA RUTH SAVOGAL"/>
    <s v="CERTIFICADO DE ESTRATIFICACION, 011010401026903"/>
    <s v="Alialosada79@Hotmail.Com"/>
    <m/>
    <s v="2025-016778"/>
    <d v="2025-03-05T00:00:00"/>
    <s v="VERDE"/>
    <d v="2025-03-20T00:00:00"/>
    <s v="PLANEACION DESPACHO"/>
    <s v="NINGUNO"/>
    <s v="SI"/>
  </r>
  <r>
    <s v="2025-022595"/>
    <d v="2025-02-27T00:00:00"/>
    <x v="1"/>
    <s v="CORRESPONDENCIA"/>
    <s v="TRAMITE-CERTIFICADO DE USO DEL SUELO"/>
    <s v="PENDIENTE FINALIZAR"/>
    <n v="1015424458"/>
    <s v="DIANA CAROLINA GUAUQUE NUÃ‘EZ"/>
    <s v="CERTIFICADO DE USO DE SUELO, 7300101090000082800050000000"/>
    <s v="Cra 5a NÂ° 103-92conj Yerbabuena Bg 1"/>
    <m/>
    <s v="2025-019268"/>
    <d v="2025-03-12T00:00:00"/>
    <s v="NARANJA"/>
    <d v="2025-03-13T00:00:00"/>
    <s v="PLANEACION DESPACHO"/>
    <s v="NINGUNO"/>
    <s v="SI"/>
  </r>
  <r>
    <s v="2025-022605"/>
    <d v="2025-02-27T00:00:00"/>
    <x v="1"/>
    <s v="CORRESPONDENCIA"/>
    <s v="TRAMITE-CERTIFICADO DE USO DEL SUELO"/>
    <s v="PENDIENTE FINALIZAR"/>
    <n v="53176487"/>
    <s v="LUIS JAIRO BAYONA"/>
    <s v="CERTIFICADO DE USO DE SUELO, 73001010900000828000500000000"/>
    <s v="Cra 5a NÂ° 103-92conj Yerbabuena Bg 1"/>
    <m/>
    <s v="2025-019152"/>
    <d v="2025-03-12T00:00:00"/>
    <s v="NARANJA"/>
    <d v="2025-03-13T00:00:00"/>
    <s v="PLANEACION DESPACHO"/>
    <s v="NINGUNO"/>
    <s v="SI"/>
  </r>
  <r>
    <s v="2025-022614"/>
    <d v="2025-02-27T00:00:00"/>
    <x v="1"/>
    <s v="CORREO ELECTRONICO"/>
    <s v="TRAMITE-ESTRATIFICACION"/>
    <s v="PENDIENTE FINALIZAR"/>
    <n v="14295204"/>
    <s v="JUAN MANUEL GONZALEZ ARBELAEZ"/>
    <s v="CERTIFCADO DE ESTRATO PARA IMPUESTO DE DELINEACION URBANA, 010100190004000"/>
    <s v="Jmgarbelaez@Gmail.Com"/>
    <m/>
    <s v="2025-016261"/>
    <d v="2025-03-04T00:00:00"/>
    <s v="VERDE"/>
    <d v="2025-03-20T00:00:00"/>
    <s v="PLANEACION DESPACHO"/>
    <s v="NINGUNO"/>
    <s v="SI"/>
  </r>
  <r>
    <s v="2025-022619"/>
    <d v="2025-02-27T00:00:00"/>
    <x v="1"/>
    <s v="CORRESPONDENCIA"/>
    <s v="TRAMITE-ESTRATIFICACION"/>
    <s v="PENDIENTE FINALIZAR"/>
    <n v="14217628"/>
    <s v="CASTELLANOS ORTIZ GABRIEL-EDUARD"/>
    <s v="ESTRATIFICACION,,FICHA CATASTRAL N0,, 000100050013000"/>
    <s v="Mdvgabrielcastellanos@Gmail.Com"/>
    <m/>
    <n v="16431"/>
    <d v="2025-03-05T00:00:00"/>
    <s v="VERDE"/>
    <d v="2025-03-20T00:00:00"/>
    <s v="PLANEACION DESPACHO"/>
    <s v="NINGUNO"/>
    <s v="SI"/>
  </r>
  <r>
    <s v="2025-022622"/>
    <d v="2025-02-27T00:00:00"/>
    <x v="1"/>
    <s v="BUZON DE SUGERENCIAS"/>
    <s v="TRAMITE-ESTRATIFICACION"/>
    <s v="PENDIENTE FINALIZAR"/>
    <n v="93415191"/>
    <s v="JORGE ALEXANDER CASTELLON CARDONA"/>
    <s v="CERTIFICADO DE ESTRATIFICACION"/>
    <s v="Alialosada79@Hotmail.Com"/>
    <m/>
    <s v="2025-016801"/>
    <d v="2025-03-05T00:00:00"/>
    <s v="VERDE"/>
    <d v="2025-03-20T00:00:00"/>
    <s v="PLANEACION DESPACHO"/>
    <s v="NINGUNO"/>
    <s v="SI"/>
  </r>
  <r>
    <s v="2025-022634"/>
    <d v="2025-02-27T00:00:00"/>
    <x v="1"/>
    <s v="CORRESPONDENCIA"/>
    <s v="TRAMITE-CONCEPTO COMPATIBILIDAD DE USO"/>
    <s v="PENDIENTE FINALIZAR"/>
    <n v="1106633435"/>
    <s v="JHOAN SEBASTIAN JIMENEZ POLANCO"/>
    <s v="SOLICITUD DE COMPATIBILIDAD DE USO DE SUELO DE LA MATRICULA INMOBILIARIA N 350-71018"/>
    <s v="Calle 20 3b -1105 Boqueron"/>
    <m/>
    <s v="2025-020520"/>
    <d v="2025-03-17T00:00:00"/>
    <s v="NARANJA"/>
    <d v="2025-03-20T00:00:00"/>
    <s v="SECRETARIA GENERAL ATENCION AL CIUDADANO"/>
    <s v="NINGUNO"/>
    <s v="SI"/>
  </r>
  <r>
    <s v="2025-022636"/>
    <d v="2025-02-27T00:00:00"/>
    <x v="1"/>
    <s v="CORRESPONDENCIA"/>
    <s v="TRAMITE-CONCEPTO COMPATIBILIDAD DE USO"/>
    <s v="PENDIENTE FINALIZAR"/>
    <n v="2571805"/>
    <s v="LUIS FERNANDO CASTAÃ‘O CIRO"/>
    <s v="CONCEPTO DE COMPATIBILIDAD DE USO DE SUELO, 011002890019000 CIIU 5613 FUENTE DE SODA"/>
    <s v="Mz L Casa 4 Piso 1 Ceiba Norte"/>
    <m/>
    <s v="2025-017709"/>
    <d v="2025-03-07T00:00:00"/>
    <s v="VERDE"/>
    <d v="2025-03-20T00:00:00"/>
    <s v="PLANEACION DESPACHO"/>
    <s v="NINGUNO"/>
    <s v="SI"/>
  </r>
  <r>
    <s v="2025-022641"/>
    <d v="2025-02-27T00:00:00"/>
    <x v="1"/>
    <s v="CORRESPONDENCIA"/>
    <s v="TRAMITE-CONCEPTO COMPATIBILIDAD DE USO"/>
    <s v="PENDIENTE FINALIZAR"/>
    <n v="1006127641"/>
    <s v="JUAN ESTEBAN NUÃ‘ES DEVIA"/>
    <s v="USO DE SUELO,,FICHA CATASTRAL ,,N0 011008670001000,,CIIU 5611,,RESTAURANTE"/>
    <s v="Mz A Cas 31 2 Piso Portaled Del N0rte"/>
    <m/>
    <s v="2025-017187"/>
    <d v="2025-03-06T00:00:00"/>
    <s v="VERDE"/>
    <d v="2025-03-20T00:00:00"/>
    <s v="PLANEACION DESPACHO"/>
    <s v="NINGUNO"/>
    <s v="SI"/>
  </r>
  <r>
    <s v="2025-022643"/>
    <d v="2025-02-27T00:00:00"/>
    <x v="1"/>
    <s v="CORRESPONDENCIA"/>
    <s v="TRAMITE-ESTRATIFICACION"/>
    <s v="PENDIENTE FINALIZAR"/>
    <n v="14217628"/>
    <s v="CASTELLANOS ORTIZ GABRIEL-EDUARD"/>
    <s v="ESTRATIFICACION ,,FICHA CATASTRAL N0,, 000100050722000"/>
    <s v="Mdvgabrielcastellanos@Gmail.Com"/>
    <m/>
    <n v="16429"/>
    <d v="2025-03-05T00:00:00"/>
    <s v="VERDE"/>
    <d v="2025-03-20T00:00:00"/>
    <s v="PLANEACION DESPACHO"/>
    <s v="NINGUNO"/>
    <s v="SI"/>
  </r>
  <r>
    <s v="2025-022646"/>
    <d v="2025-02-27T00:00:00"/>
    <x v="1"/>
    <s v="CORREO ELECTRONICO"/>
    <s v="TRAMITE-CONCEPTO COMPATIBILIDAD DE USO"/>
    <s v="PENDIENTE FINALIZAR"/>
    <n v="8907045367"/>
    <s v="CORTOLIMA-CORPORACION-AUTONOMA-R"/>
    <s v="SOLICITUD DE CONCEPTO DE USO DE SUELO, 73001000100000050668000000000"/>
    <s v="Correo.Oficial@Cortolima.Gov.Co"/>
    <m/>
    <s v="2025-021557"/>
    <d v="2025-03-19T00:00:00"/>
    <s v="NARANJA"/>
    <d v="2025-03-20T00:00:00"/>
    <s v="PLANEACION DESPACHO"/>
    <s v="NINGUNO"/>
    <s v="SI"/>
  </r>
  <r>
    <s v="2025-022650"/>
    <d v="2025-02-27T00:00:00"/>
    <x v="1"/>
    <s v="CORRESPONDENCIA"/>
    <s v="TRAMITE-ESTRATIFICACION"/>
    <s v="PENDIENTE FINALIZAR"/>
    <n v="14217628"/>
    <s v="CASTELLANOS ORTIZ GABRIEL-EDUARD"/>
    <s v="ESTRATIFICACION,,FICHA CATASTRAL N0,,,000100050721000"/>
    <s v="Mdvgabrielcastellanos@Gmail.Com"/>
    <m/>
    <n v="16430"/>
    <d v="2025-03-05T00:00:00"/>
    <s v="VERDE"/>
    <d v="2025-03-20T00:00:00"/>
    <s v="PLANEACION DESPACHO"/>
    <s v="NINGUNO"/>
    <s v="SI"/>
  </r>
  <r>
    <s v="2025-022671"/>
    <d v="2025-02-27T00:00:00"/>
    <x v="1"/>
    <s v="CORREO ELECTRONICO"/>
    <s v="TRAMITE-ESTRATIFICACION"/>
    <s v="PENDIENTE FINALIZAR"/>
    <n v="65776586"/>
    <s v="KAREN MARION GUZMAN GONZALEZ"/>
    <s v="CERTIFICADO DE ESTRATIFICACION, 0110000070025000"/>
    <s v="Karenmarionguzman@Gmail.Com"/>
    <m/>
    <s v="2025-016425"/>
    <d v="2025-03-05T00:00:00"/>
    <s v="VERDE"/>
    <d v="2025-03-20T00:00:00"/>
    <s v="PLANEACION DESPACHO"/>
    <s v="NINGUNO"/>
    <s v="SI"/>
  </r>
  <r>
    <s v="2025-022677"/>
    <d v="2025-02-27T00:00:00"/>
    <x v="1"/>
    <s v="CORRESPONDENCIA"/>
    <s v="TRAMITE-CONCEPTO COMPATIBILIDAD DE USO"/>
    <s v="PENDIENTE FINALIZAR"/>
    <n v="1005753663"/>
    <s v="LOREN ALICIA GUTIERREZ QUINTERO"/>
    <s v="CONCEPTO DE COMPATIBILIDAD DE USO DE SUELO, 011002350010000"/>
    <s v="Av Ambala NÂ°96-60 Barrio Arkala Mz B Cs 3"/>
    <m/>
    <s v="2025-020552"/>
    <d v="2025-03-17T00:00:00"/>
    <s v="NARANJA"/>
    <d v="2025-03-20T00:00:00"/>
    <s v="PLANEACION DESPACHO"/>
    <s v="NINGUNO"/>
    <s v="SI"/>
  </r>
  <r>
    <s v="2025-022681"/>
    <d v="2025-02-27T00:00:00"/>
    <x v="1"/>
    <s v="CORRESPONDENCIA"/>
    <s v="TRAMITE-CONCEPTO COMPATIBILIDAD DE USO"/>
    <s v="PENDIENTE FINALIZAR"/>
    <n v="38257629"/>
    <s v="GLORIA EDITH GLORIA EDITH"/>
    <s v="USO DE SUELO,, FICHA CATASTRAL,,,010401860015000,,, CIIU PANADERIA SIN PUERTAS"/>
    <s v="Calle 20 N0 23 - 26 B/ Mira Mar"/>
    <m/>
    <s v="2025-022272"/>
    <d v="2025-03-21T00:00:00"/>
    <s v="ROJA"/>
    <d v="2025-03-20T00:00:00"/>
    <s v="PLANEACION DESPACHO"/>
    <s v="NINGUNO"/>
    <s v="SI"/>
  </r>
  <r>
    <s v="2025-022694"/>
    <d v="2025-02-27T00:00:00"/>
    <x v="1"/>
    <s v="CORRESPONDENCIA"/>
    <s v="TRAMITE-CONCEPTO COMPATIBILIDAD DE USO"/>
    <s v="PENDIENTE FINALIZAR"/>
    <n v="1110589107"/>
    <s v="LUCERO MIRQUEZ FLOREZ"/>
    <s v="CONCEPTO DE COMPATIBILIDAD DE USO DE SUELO, 010200600022000 CIIU 8692 ACTIVIDADES DE APOYO TERAPEUTICO"/>
    <s v="Luceromf02@Gmail.Com"/>
    <m/>
    <s v="2025-022142"/>
    <d v="2025-03-21T00:00:00"/>
    <s v="ROJA"/>
    <d v="2025-03-20T00:00:00"/>
    <s v="PLANEACION DESPACHO"/>
    <s v="NINGUNO"/>
    <s v="SI"/>
  </r>
  <r>
    <s v="2025-022726"/>
    <d v="2025-02-27T00:00:00"/>
    <x v="1"/>
    <s v="CORREO ELECTRONICO"/>
    <s v="TRAMITE-CONCEPTO COMPATIBILIDAD DE USO"/>
    <s v="PENDIENTE FINALIZAR"/>
    <n v="38210405"/>
    <s v="DIANA MILENA SOLER VILLARRAGA"/>
    <s v="SOLICITUD CERTIFICADO USO DE SUELO-CONCEPTO DE COMPATIBILIDAD USO DE SUELO, 01-05-0160-0004-000"/>
    <s v="Soler611@Hotmail.Com"/>
    <m/>
    <s v="2025-022238"/>
    <d v="2025-03-21T00:00:00"/>
    <s v="ROJA"/>
    <d v="2025-03-20T00:00:00"/>
    <s v="PLANEACION DESPACHO"/>
    <s v="NINGUNO"/>
    <s v="SI"/>
  </r>
  <r>
    <s v="2025-022754"/>
    <d v="2025-02-27T00:00:00"/>
    <x v="1"/>
    <s v="REGISTRO EN LINEA"/>
    <s v="TRAMITE-CONCEPTO COMPATIBILIDAD DE USO"/>
    <s v="PENDIENTE FINALIZAR"/>
    <n v="28551916"/>
    <s v="FABIOLA REYES MONROY"/>
    <s v="SOLICITUD EXPEDICION CERTIFICADO CONCEPTO USO DE SUELOS"/>
    <s v="Calle 29 # 3 - 28 Claret"/>
    <m/>
    <s v="2025-021200"/>
    <d v="2025-03-18T00:00:00"/>
    <s v="NARANJA"/>
    <d v="2025-03-20T00:00:00"/>
    <s v="SECRETARIA GENERAL ATENCION AL CIUDADANO"/>
    <s v="NINGUNO"/>
    <s v="SI"/>
  </r>
  <r>
    <s v="2025-022756"/>
    <d v="2025-02-27T00:00:00"/>
    <x v="1"/>
    <s v="REGISTRO EN LINEA"/>
    <s v="TRAMITE-ESTRATIFICACION"/>
    <s v="PENDIENTE FINALIZAR"/>
    <n v="830139876"/>
    <s v="DISEÃ‘OS Y CONSTRUCCIONES DYCO S.A.S."/>
    <s v="SOLICITUD CERTIFICADO DE ESTRATIFICACIÓN SOCIOECONÓMICA."/>
    <s v="Av AmbalÃ¡ Calle 69 Esq Cc Plazas Del Bosque Ofic 301"/>
    <m/>
    <s v="2025-016424"/>
    <d v="2025-03-05T00:00:00"/>
    <s v="VERDE"/>
    <d v="2025-03-20T00:00:00"/>
    <s v="SECRETARIA GENERAL ATENCION AL CIUDADANO"/>
    <s v="NINGUNO"/>
    <s v="SI"/>
  </r>
  <r>
    <s v="2025-022835"/>
    <d v="2025-02-28T00:00:00"/>
    <x v="1"/>
    <s v="CORRESPONDENCIA"/>
    <s v="TRAMITE-CERTIFICADO NOMENCLATURA"/>
    <s v="PENDIENTE FINALIZAR"/>
    <n v="28900880"/>
    <s v="PEREZ PEREZ MARIA-INES"/>
    <s v="CERTIFICADO DE NOMENCLATURA, 011003760040,"/>
    <s v="Calle 138b NÂ°7-43 Barrio La Ceiba"/>
    <m/>
    <s v="2025-017035"/>
    <d v="2025-03-06T00:00:00"/>
    <s v="VERDE"/>
    <d v="2025-03-31T00:00:00"/>
    <s v="PLANEACION DESPACHO"/>
    <s v="NINGUNO"/>
    <s v="SI"/>
  </r>
  <r>
    <s v="2025-022871"/>
    <d v="2025-02-28T00:00:00"/>
    <x v="1"/>
    <s v="CORRESPONDENCIA"/>
    <s v="TRAMITE-CERTIFICADO NOMENCLATURA"/>
    <s v="PENDIENTE FINALIZAR"/>
    <n v="901468472"/>
    <s v="MACA MAZARAY Y S.Y.S.S.A.S."/>
    <s v="SOLICITUD DE ACLARACION DE LA NOMENCLATURA ACTUAL Y UNIFIACION DE LA MISMA"/>
    <s v="Calle 64 N0 8 - 32 B/ Parrales"/>
    <m/>
    <s v="2025-017021"/>
    <d v="2025-03-06T00:00:00"/>
    <s v="VERDE"/>
    <d v="2025-03-31T00:00:00"/>
    <s v="PLANEACION DESPACHO"/>
    <s v="NINGUNO"/>
    <s v="SI"/>
  </r>
  <r>
    <s v="2025-022872"/>
    <d v="2025-02-28T00:00:00"/>
    <x v="1"/>
    <s v="CORREO ELECTRONICO"/>
    <s v="TRAMITE-CERTIFICADO NOMENCLATURA"/>
    <s v="PENDIENTE FINALIZAR"/>
    <n v="14259013"/>
    <s v="HVN COMUNICACIONES"/>
    <s v="CERTIFICADO DE NOMENCLATURA DOMICILIARIA"/>
    <s v="Mz Ica 1 Brr Terrazas De Boqueron"/>
    <m/>
    <s v="2025-016737"/>
    <d v="2025-03-05T00:00:00"/>
    <s v="VERDE"/>
    <d v="2025-03-31T00:00:00"/>
    <s v="SECRETARIA GENERAL ATENCION AL CIUDADANO"/>
    <s v="NINGUNO"/>
    <s v="SI"/>
  </r>
  <r>
    <s v="2025-022878"/>
    <d v="2025-02-28T00:00:00"/>
    <x v="1"/>
    <s v="CORRESPONDENCIA"/>
    <s v="TRAMITE-CONCEPTO COMPATIBILIDAD DE USO"/>
    <s v="PENDIENTE FINALIZAR"/>
    <n v="10278059"/>
    <s v="FEIJOO RAMIREZ EDGAR-AUGUSTO"/>
    <s v="CONCEPTO DE COMPATIBILIDAD DE USO DE SUELO, 010912360007000, CIIU 9603"/>
    <s v="Cra 4a NÂ°35-95 Barrio Cadiz"/>
    <m/>
    <s v="2025-020088"/>
    <d v="2025-03-14T00:00:00"/>
    <s v="AMARILLO"/>
    <d v="2025-03-21T00:00:00"/>
    <s v="PLANEACION DESPACHO"/>
    <s v="NINGUNO"/>
    <s v="SI"/>
  </r>
  <r>
    <s v="2025-022886"/>
    <d v="2025-02-28T00:00:00"/>
    <x v="1"/>
    <s v="CORRESPONDENCIA"/>
    <s v="TRAMITE-CERTIFICADO NOMENCLATURA"/>
    <s v="PENDIENTE FINALIZAR"/>
    <n v="51716093"/>
    <s v="GLORIA BERON ROJAS"/>
    <s v="CEERTICADO DE NOMENCLATURA, 73001010700000100000600000000,"/>
    <s v="Mz 55 Casa 22 Barrio Topacio"/>
    <m/>
    <s v="2025-016744"/>
    <d v="2025-03-05T00:00:00"/>
    <s v="VERDE"/>
    <d v="2025-03-31T00:00:00"/>
    <s v="PLANEACION DESPACHO"/>
    <s v="NINGUNO"/>
    <s v="SI"/>
  </r>
  <r>
    <s v="2025-022907"/>
    <d v="2025-02-28T00:00:00"/>
    <x v="1"/>
    <s v="CORRESPONDENCIA"/>
    <s v="TRAMITE-CERTIFICADO APTITUD URBANISTICA"/>
    <s v="PENDIENTE FINALIZAR"/>
    <n v="1110535123"/>
    <s v="SULEIME ARIAS MARTIN"/>
    <s v="APTITUD URBANISTICA,,FICHA CATASTRAL N0,, 010903690007001"/>
    <s v="Cra 4 B N0 25- 45 Hipodromo"/>
    <m/>
    <s v="2025-017290"/>
    <d v="2025-03-06T00:00:00"/>
    <s v="NARANJA"/>
    <d v="2025-03-07T00:00:00"/>
    <s v="PLANEACION DESPACHO"/>
    <s v="NINGUNO"/>
    <s v="SI"/>
  </r>
  <r>
    <s v="2025-022920"/>
    <d v="2025-02-28T00:00:00"/>
    <x v="1"/>
    <s v="CORRESPONDENCIA"/>
    <s v="TRAMITE-CERTIFICADO APTITUD URBANISTICA"/>
    <s v="PENDIENTE FINALIZAR"/>
    <n v="93390388"/>
    <s v="JHON JAIRO BOLIVAR RUBIO"/>
    <s v="CERTIFICADO DE APTITUD URBANISTICA, 7301010700710038001"/>
    <s v="K 9 NÂ°34-32 Barrio Gaitan"/>
    <m/>
    <s v="2025-017393"/>
    <d v="2025-03-06T00:00:00"/>
    <s v="NARANJA"/>
    <d v="2025-03-07T00:00:00"/>
    <s v="PLANEACION DESPACHO"/>
    <s v="NINGUNO"/>
    <s v="SI"/>
  </r>
  <r>
    <s v="2025-022930"/>
    <d v="2025-02-28T00:00:00"/>
    <x v="1"/>
    <s v="CORRESPONDENCIA"/>
    <s v="TRAMITE-CERTIFICADO APTITUD URBANISTICA"/>
    <s v="PENDIENTE FINALIZAR"/>
    <n v="93390388"/>
    <s v="JHON JAIRO BOLIVAR RUBIO"/>
    <s v="CERTICADO DE APTITUD URBANISTICA 010700710040001"/>
    <s v="K 9 NÂ°34-32 Barrio Gaitan"/>
    <m/>
    <s v="2025-017751"/>
    <d v="2025-03-07T00:00:00"/>
    <s v="NARANJA"/>
    <d v="2025-03-07T00:00:00"/>
    <s v="PLANEACION DESPACHO"/>
    <s v="NINGUNO"/>
    <s v="SI"/>
  </r>
  <r>
    <s v="2025-022934"/>
    <d v="2025-02-28T00:00:00"/>
    <x v="1"/>
    <s v="CORRESPONDENCIA"/>
    <s v="TRAMITE-ESTRATIFICACION"/>
    <s v="PENDIENTE FINALIZAR"/>
    <n v="65733323"/>
    <s v="CLAUDIA SANDRA GARCIA MUÃ‘OZ"/>
    <s v="SOLICITUD CERTIFICACION DE ESTRATIFICACION"/>
    <s v="Cs 8 Mz 31 Jardin 3 Etapa"/>
    <m/>
    <n v="16465"/>
    <d v="2025-03-05T00:00:00"/>
    <s v="VERDE"/>
    <d v="2025-03-21T00:00:00"/>
    <s v="SECRETARIA GENERAL ATENCION AL CIUDADANO"/>
    <s v="NINGUNO"/>
    <s v="SI"/>
  </r>
  <r>
    <s v="2025-022941"/>
    <d v="2025-02-28T00:00:00"/>
    <x v="1"/>
    <s v="CORREO ELECTRONICO"/>
    <s v="TRAMITE-ESTRATIFICACION"/>
    <s v="PENDIENTE FINALIZAR"/>
    <n v="93371430"/>
    <s v="CORTES RODRIGUEZ RUBEN-DARIO CORTES RODRIGUEZ"/>
    <s v="COMEDIDAMENTE ME PERMITO ADJUNTAR SOLICITAR RESPETUOSA DERECHO DE PETICION CON SUS RESPECTIVOS ANEXOS EN ESPERA DEL NUMERO DE RADICACION Y FECHA."/>
    <s v="Avenida Guabinal Nro 33-14 Barrio San Simon Parte"/>
    <m/>
    <s v="2025-016421"/>
    <d v="2025-03-05T00:00:00"/>
    <s v="VERDE"/>
    <d v="2025-03-21T00:00:00"/>
    <s v="SECRETARIA GENERAL ATENCION AL CIUDADANO"/>
    <s v="NINGUNO"/>
    <s v="SI"/>
  </r>
  <r>
    <s v="2025-022968"/>
    <d v="2025-02-28T00:00:00"/>
    <x v="1"/>
    <s v="CORRESPONDENCIA"/>
    <s v="TRAMITE-CERTIFICADO NOMENCLATURA"/>
    <s v="PENDIENTE FINALIZAR"/>
    <n v="38231118"/>
    <s v="BLANCA DILMA VILLERMO GUTIERREZ"/>
    <s v="CERTIFICADO DE NOMENCLATURA DOMICILIARIA, 010700170012001"/>
    <s v="Nelsontapiero@Hotmail.Com"/>
    <m/>
    <s v="2025-016749"/>
    <d v="2025-03-05T00:00:00"/>
    <s v="VERDE"/>
    <d v="2025-03-31T00:00:00"/>
    <s v="PLANEACION DESPACHO"/>
    <s v="NINGUNO"/>
    <s v="SI"/>
  </r>
  <r>
    <s v="2025-022986"/>
    <d v="2025-02-28T00:00:00"/>
    <x v="1"/>
    <s v="CORREO ELECTRONICO"/>
    <s v="TRAMITE-CERTIFICADO NOMENCLATURA"/>
    <s v="PENDIENTE FINALIZAR"/>
    <n v="14235676"/>
    <s v="WALTER MARIN GARCIA"/>
    <s v="CERTIFICADO DE NOMENCLATURA, 010701220011000,"/>
    <s v="Marproyect1114@Gmail.Com"/>
    <m/>
    <s v="2025-016951"/>
    <d v="2025-03-06T00:00:00"/>
    <s v="VERDE"/>
    <d v="2025-03-31T00:00:00"/>
    <s v="PLANEACION DESPACHO"/>
    <s v="NINGUNO"/>
    <s v="SI"/>
  </r>
  <r>
    <s v="2025-023008"/>
    <d v="2025-02-28T00:00:00"/>
    <x v="1"/>
    <s v="CORRESPONDENCIA"/>
    <s v="TRAMITE-CERTIFICADO APTITUD URBANISTICA"/>
    <s v="PENDIENTE FINALIZAR"/>
    <n v="38258771"/>
    <s v="ORTIZ CANON GLORIA-LEDA"/>
    <s v="CERTIFICADO DE APTITUD URBANISTICA, 010100230022000"/>
    <s v="Guglo1509@Hotmail.Com"/>
    <m/>
    <s v="2025-017275"/>
    <d v="2025-03-06T00:00:00"/>
    <s v="NARANJA"/>
    <d v="2025-03-07T00:00:00"/>
    <s v="PLANEACION DESPACHO"/>
    <s v="NINGUNO"/>
    <s v="SI"/>
  </r>
  <r>
    <s v="2025-023021"/>
    <d v="2025-02-28T00:00:00"/>
    <x v="1"/>
    <s v="CORRESPONDENCIA"/>
    <s v="TRAMITE-CONCEPTO COMPATIBILIDAD DE USO"/>
    <s v="PENDIENTE FINALIZAR"/>
    <n v="86052578"/>
    <s v="GUTIERREZ ALCAZAR HUGO-ALEXANDER GUTIERREZ A"/>
    <s v="CERTIFICADO DE COMPATIBILIDAD DE USO DE SUELO, 73001011003650017000"/>
    <s v="Cra 14 NÂ°156-119 Barrio Chico Salado"/>
    <m/>
    <s v="2025-021214"/>
    <d v="2025-03-18T00:00:00"/>
    <s v="NARANJA"/>
    <d v="2025-03-21T00:00:00"/>
    <s v="PLANEACION DESPACHO"/>
    <s v="NINGUNO"/>
    <s v="SI"/>
  </r>
  <r>
    <s v="2025-023027"/>
    <d v="2025-02-28T00:00:00"/>
    <x v="1"/>
    <s v="REGISTRO EN LINEA"/>
    <s v="TRAMITE-CONCEPTO COMPATIBILIDAD DE USO"/>
    <s v="PENDIENTE FINALIZAR"/>
    <n v="0"/>
    <s v="ANONIMO"/>
    <s v="SE SOLICITA LA COMPACTIBILIDAD DEL USO DE SUELO COMERCIAL"/>
    <m/>
    <m/>
    <s v="2025-022246"/>
    <d v="2025-03-21T00:00:00"/>
    <s v="NARANJA"/>
    <d v="2025-03-21T00:00:00"/>
    <s v="SECRETARIA GENERAL ATENCION AL CIUDADANO"/>
    <s v="NINGUNO"/>
    <s v="SI"/>
  </r>
  <r>
    <s v="2025-023037"/>
    <d v="2025-02-28T00:00:00"/>
    <x v="1"/>
    <s v="CORRESPONDENCIA"/>
    <s v="TRAMITE-CONCEPTO COMPATIBILIDAD DE USO"/>
    <s v="PENDIENTE FINALIZAR"/>
    <n v="1106633744"/>
    <s v="KAROLL MARIANA RODRIGUEZ VILLANUEVA"/>
    <s v="CONCEPTO DE COMPATIBILIDAD DE USO DE SUELO,010900230010000 CIIU G4741"/>
    <s v="Mz 18 Casa 10 Jordan 2 Etapa"/>
    <m/>
    <s v="2025-020228"/>
    <d v="2025-03-14T00:00:00"/>
    <s v="AMARILLO"/>
    <d v="2025-03-21T00:00:00"/>
    <s v="PLANEACION DESPACHO"/>
    <s v="NINGUNO"/>
    <s v="SI"/>
  </r>
  <r>
    <s v="2025-023054"/>
    <d v="2025-02-28T00:00:00"/>
    <x v="1"/>
    <s v="CORRESPONDENCIA"/>
    <s v="TRAMITE-ESTRATIFICACION"/>
    <s v="PENDIENTE FINALIZAR"/>
    <n v="65728315"/>
    <s v="GUZMAN VILLANUEVA OLGA-LUCIA"/>
    <s v="CERTIFICADO DE ESTRATIFICACION 010901120149912"/>
    <s v="Olguzvi@Gmail.Com"/>
    <m/>
    <s v="2025-016439"/>
    <d v="2025-03-05T00:00:00"/>
    <s v="VERDE"/>
    <d v="2025-03-21T00:00:00"/>
    <s v="PLANEACION DESPACHO"/>
    <s v="NINGUNO"/>
    <s v="SI"/>
  </r>
  <r>
    <s v="2025-023065"/>
    <d v="2025-02-28T00:00:00"/>
    <x v="1"/>
    <s v="CORRESPONDENCIA"/>
    <s v="TRAMITE-CONCEPTO COMPATIBILIDAD DE USO"/>
    <s v="PENDIENTE FINALIZAR"/>
    <n v="1110591421"/>
    <s v="KAROL TATIANA DEVIA GONZALEZ"/>
    <s v="SOLICITUD CONCEPTO DE COMPATIBILIDAD DE USO"/>
    <s v="Cr 14 146 64"/>
    <m/>
    <s v="2025-021213"/>
    <d v="2025-03-18T00:00:00"/>
    <s v="NARANJA"/>
    <d v="2025-03-21T00:00:00"/>
    <s v="SECRETARIA GENERAL ATENCION AL CIUDADANO"/>
    <s v="NINGUNO"/>
    <s v="SI"/>
  </r>
  <r>
    <s v="2025-023079"/>
    <d v="2025-02-28T00:00:00"/>
    <x v="1"/>
    <s v="CORREO ELECTRONICO"/>
    <s v="TRAMITE-CONCEPTO COMPATIBILIDAD DE USO"/>
    <s v="PENDIENTE FINALIZAR"/>
    <n v="809004742"/>
    <s v="GESTORA-URBANA-DE-IBAGUE"/>
    <s v="SOLICITUD COMPATIBILIDAD, 010300710007000,"/>
    <s v="Bienesfiscales1@Gestoraurbanaibague.Gov.Co"/>
    <m/>
    <s v="2025-022262"/>
    <d v="2025-03-21T00:00:00"/>
    <s v="NARANJA"/>
    <d v="2025-03-21T00:00:00"/>
    <s v="PLANEACION DESPACHO"/>
    <s v="NINGUNO"/>
    <s v="SI"/>
  </r>
  <r>
    <s v="2025-023086"/>
    <d v="2025-02-28T00:00:00"/>
    <x v="1"/>
    <s v="CORREO ELECTRONICO"/>
    <s v="TRAMITE-ESTRATIFICACION"/>
    <s v="PENDIENTE FINALIZAR"/>
    <n v="11257021"/>
    <s v="GRANADOS EMILIO"/>
    <s v="CERTIFICADO DE ESTRATIFICACIÓN"/>
    <s v="IbaguÃ©"/>
    <m/>
    <s v="2025-016419"/>
    <d v="2025-03-05T00:00:00"/>
    <s v="VERDE"/>
    <d v="2025-03-21T00:00:00"/>
    <s v="SECRETARIA GENERAL ATENCION AL CIUDADANO"/>
    <s v="NINGUNO"/>
    <s v="SI"/>
  </r>
  <r>
    <s v="2025-023087"/>
    <d v="2025-02-28T00:00:00"/>
    <x v="1"/>
    <s v="CORRESPONDENCIA"/>
    <s v="TRAMITE-CONCEPTO COMPATIBILIDAD DE USO"/>
    <s v="PENDIENTE FINALIZAR"/>
    <n v="2717825"/>
    <s v="ROBINZO AVILA"/>
    <s v="SOLICITUD VISITA PARA CERTIFICACION DE ESTABLECIMIENTO COMERCIAL"/>
    <s v="Reclama En Ventanilla"/>
    <m/>
    <s v="2025-021575"/>
    <d v="2025-03-19T00:00:00"/>
    <s v="NARANJA"/>
    <d v="2025-03-21T00:00:00"/>
    <s v="SECRETARIA GENERAL ATENCION AL CIUDADANO"/>
    <s v="NINGUNO"/>
    <s v="SI"/>
  </r>
  <r>
    <s v="2025-023088"/>
    <d v="2025-02-28T00:00:00"/>
    <x v="1"/>
    <s v="CORRESPONDENCIA"/>
    <s v="TRAMITE-CONCEPTO COMPATIBILIDAD DE USO"/>
    <s v="PENDIENTE FINALIZAR"/>
    <n v="1020808776"/>
    <s v="LAIDY VANESSA GUTIERREZ RIOS"/>
    <s v="SOLICITUD DE COMPATIBILIDAD DE USO DE SUELO MATRICULA N 350-124572 -"/>
    <s v="Cra 19 N 31 Norte 91 Conj Torre Verde T B Apto 13-01"/>
    <m/>
    <s v="2025-021577"/>
    <d v="2025-03-19T00:00:00"/>
    <s v="NARANJA"/>
    <d v="2025-03-21T00:00:00"/>
    <s v="SECRETARIA GENERAL ATENCION AL CIUDADANO"/>
    <s v="NINGUNO"/>
    <s v="SI"/>
  </r>
  <r>
    <s v="2025-023094"/>
    <d v="2025-02-28T00:00:00"/>
    <x v="1"/>
    <s v="CORRESPONDENCIA"/>
    <s v="TRAMITE-CERTIFICADO NOMENCLATURA"/>
    <s v="PENDIENTE FINALIZAR"/>
    <n v="1110482205"/>
    <s v="JUAN CARLOS AREVALO AREVALO"/>
    <s v="SOLICITUD DE NOMENCLATURIA MATRICULA 350-48579"/>
    <s v="Cra 4 Estadio N 21 La Estacion"/>
    <m/>
    <s v="2025-016979"/>
    <d v="2025-03-06T00:00:00"/>
    <s v="VERDE"/>
    <d v="2025-03-31T00:00:00"/>
    <s v="SECRETARIA GENERAL ATENCION AL CIUDADANO"/>
    <s v="NINGUNO"/>
    <s v="SI"/>
  </r>
  <r>
    <s v="2025-023095"/>
    <d v="2025-02-28T00:00:00"/>
    <x v="1"/>
    <s v="CORRESPONDENCIA"/>
    <s v="TRAMITE-ESTRATIFICACION"/>
    <s v="PENDIENTE FINALIZAR"/>
    <n v="1110550691"/>
    <s v="JHOAN SEBASTIAN MENESES OVIEDO"/>
    <s v="CERTIFICADO DE ESTRATIFICACION, 01101040176904"/>
    <s v="Mz H Casa 20 Barrio La Esmeralda"/>
    <m/>
    <s v="2025-016447"/>
    <d v="2025-03-05T00:00:00"/>
    <s v="VERDE"/>
    <d v="2025-03-21T00:00:00"/>
    <s v="PLANEACION DESPACHO"/>
    <s v="NINGUNO"/>
    <s v="SI"/>
  </r>
  <r>
    <s v="2025-023105"/>
    <d v="2025-02-28T00:00:00"/>
    <x v="1"/>
    <s v="CORRESPONDENCIA"/>
    <s v="TRAMITE-CONCEPTO COMPATIBILIDAD DE USO"/>
    <s v="PENDIENTE FINALIZAR"/>
    <n v="1110472275"/>
    <s v="MATEUS PEREZ LEIDY JOHANA"/>
    <s v="CONCEPTO DE COMPATIBILIDAD DE USO DE SUELO, 010801920018000,"/>
    <s v="Calle 64 NÂ°23-32 Barrio Ambala"/>
    <m/>
    <s v="2025-021202"/>
    <d v="2025-03-18T00:00:00"/>
    <s v="NARANJA"/>
    <d v="2025-03-21T00:00:00"/>
    <s v="PLANEACION DESPACHO"/>
    <s v="NINGUNO"/>
    <s v="SI"/>
  </r>
  <r>
    <s v="2025-023110"/>
    <d v="2025-02-28T00:00:00"/>
    <x v="1"/>
    <s v="CORRESPONDENCIA"/>
    <s v="TRAMITE-ESTRATIFICACION"/>
    <s v="PENDIENTE FINALIZAR"/>
    <n v="38135135"/>
    <s v="PINEROS BERNAL LUZ-DARY"/>
    <s v="CERTIFICADO DE ESTRATIFICACION 730010004003700210"/>
    <s v="Reclama Por Ventanilla"/>
    <m/>
    <s v="2025-016446"/>
    <d v="2025-03-05T00:00:00"/>
    <s v="VERDE"/>
    <d v="2025-03-21T00:00:00"/>
    <s v="PLANEACION DESPACHO"/>
    <s v="NINGUNO"/>
    <s v="SI"/>
  </r>
  <r>
    <s v="2025-023114"/>
    <d v="2025-02-28T00:00:00"/>
    <x v="1"/>
    <s v="CORREO ELECTRONICO"/>
    <s v="TRAMITE-CONCEPTO COMPATIBILIDAD DE USO"/>
    <s v="PENDIENTE FINALIZAR"/>
    <n v="1007832073"/>
    <s v="MARCELA PASCUALY"/>
    <s v="CONCEPTO DE COMPATIBILIDAD DE USO DEL SUELO,011003890030000 CIIU G4723"/>
    <s v="Carnesroncesvalles.Facturacion@Gmail.Com"/>
    <m/>
    <s v="2025-024892"/>
    <d v="2025-03-31T00:00:00"/>
    <s v="ROJA"/>
    <d v="2025-03-21T00:00:00"/>
    <s v="PLANEACION DESPACHO"/>
    <s v="NINGUNO"/>
    <s v="SI"/>
  </r>
  <r>
    <s v="2025-023152"/>
    <d v="2025-02-28T00:00:00"/>
    <x v="1"/>
    <s v="CORRESPONDENCIA"/>
    <s v="TRAMITE-CERTIFICADO DE USO DEL SUELO"/>
    <s v="PENDIENTE FINALIZAR"/>
    <n v="1110529748"/>
    <s v="KELLY JHULITH RODRIGUEZ CANIZALES"/>
    <s v="SOLICITUD DE OCUPACION DE ESPACIO PUBLIC0 PARA UNA HELADERIA AL AIRE LIBRE"/>
    <s v="Mz E Cas A4 Boqueron"/>
    <m/>
    <s v="2025-022221"/>
    <d v="2025-03-21T00:00:00"/>
    <s v="ROJA"/>
    <d v="2025-03-14T00:00:00"/>
    <s v="SECRETARIA GENERAL ATENCION AL CIUDADANO"/>
    <s v="NINGUNO"/>
    <s v="SI"/>
  </r>
  <r>
    <s v="2025-023163"/>
    <d v="2025-02-28T00:00:00"/>
    <x v="1"/>
    <s v="CORRESPONDENCIA"/>
    <s v="TRAMITE-CONCEPTO COMPATIBILIDAD DE USO"/>
    <s v="PENDIENTE FINALIZAR"/>
    <n v="1006094618"/>
    <s v="YUREINY ALEJANDRA ROJAS DIMAS"/>
    <s v="USO DE SUELO,,FICHA CATASTRAL N0 ,,010301680062000,,, CIIU 4724"/>
    <s v="Calle 37 N 2 50 Local 2 Los Martires"/>
    <m/>
    <s v="2025-022430"/>
    <d v="2025-03-21T00:00:00"/>
    <s v="NARANJA"/>
    <d v="2025-03-21T00:00:00"/>
    <s v="PLANEACION DESPACHO"/>
    <s v="NINGUNO"/>
    <s v="SI"/>
  </r>
  <r>
    <s v="2025-023169"/>
    <d v="2025-02-28T00:00:00"/>
    <x v="1"/>
    <s v="CORRESPONDENCIA"/>
    <s v="TRAMITE-ESTRATIFICACION"/>
    <s v="PENDIENTE FINALIZAR"/>
    <n v="38225338"/>
    <s v="JIMENEZ REYES ISABEL"/>
    <s v="ESTRATIFICACION,,FICHA CATASTRAL N0 01020002002200"/>
    <s v="Isajirevi@Yahoo.Com"/>
    <m/>
    <s v="2025-016440"/>
    <d v="2025-03-05T00:00:00"/>
    <s v="VERDE"/>
    <d v="2025-03-21T00:00:00"/>
    <s v="PLANEACION DESPACHO"/>
    <s v="NINGUNO"/>
    <s v="SI"/>
  </r>
  <r>
    <s v="2025-023178"/>
    <d v="2025-02-28T00:00:00"/>
    <x v="1"/>
    <s v="CORRESPONDENCIA"/>
    <s v="TRAMITE-CONCEPTO COMPATIBILIDAD DE USO"/>
    <s v="PENDIENTE FINALIZAR"/>
    <n v="38141270"/>
    <s v="MARITZA JHOBANA CAMARGO ROJAS"/>
    <s v="USO DE SUELO,,FICHA CATASTRAL N0 010200750051901,,CIIIU AGENCIA DE VIAJES"/>
    <s v="Calle 5 - 18 Centro"/>
    <m/>
    <s v="2025-022500"/>
    <d v="2025-03-22T00:00:00"/>
    <s v="ROJA"/>
    <d v="2025-03-21T00:00:00"/>
    <s v="PLANEACION DESPACHO"/>
    <s v="NINGUNO"/>
    <s v="SI"/>
  </r>
  <r>
    <s v="2025-023203"/>
    <d v="2025-02-28T00:00:00"/>
    <x v="1"/>
    <s v="CORRESPONDENCIA"/>
    <s v="TRAMITE-CERTIFICADO DE USO DEL SUELO"/>
    <s v="PENDIENTE FINALIZAR"/>
    <n v="800053541"/>
    <s v="ASOPADRES FÃBULAS Y CUENTOS"/>
    <s v="SOLICITUD CERTIFICADO DE USO DE SUELO"/>
    <s v="IbaguÃ©"/>
    <m/>
    <s v="2025-017395"/>
    <d v="2025-03-06T00:00:00"/>
    <s v="VERDE"/>
    <d v="2025-03-14T00:00:00"/>
    <s v="SECRETARIA GENERAL ATENCION AL CIUDADANO"/>
    <s v="NINGUNO"/>
    <s v="SI"/>
  </r>
  <r>
    <s v="2025-023242"/>
    <d v="2025-02-28T00:00:00"/>
    <x v="1"/>
    <s v="REGISTRO EN LINEA"/>
    <s v="TRAMITE-CONCEPTO COMPATIBILIDAD DE USO"/>
    <s v="PENDIENTE FINALIZAR"/>
    <n v="0"/>
    <s v="ANONIMO"/>
    <s v="SOLICITUD DE USO DE SUELO PARA EL ESTABLECIMIENTO: TIENDA FAMILIAR NIT: 93362172 DIR: CL 78A 481 B/ JARDIN REPRE: BENJAMIN VILLARIN PARRA CEL: 3102895533 ACTIVIDAD:4711 CATASTRAL 01-09-0197-0013-000 MATRICULAR: 350-44737"/>
    <m/>
    <m/>
    <s v="2025-022556"/>
    <d v="2025-03-22T00:00:00"/>
    <s v="ROJA"/>
    <d v="2025-03-21T00:00:00"/>
    <s v="SECRETARIA GENERAL ATENCION AL CIUDADANO"/>
    <s v="NINGUNO"/>
    <s v="SI"/>
  </r>
  <r>
    <s v="2025-023279"/>
    <d v="2025-02-28T00:00:00"/>
    <x v="1"/>
    <s v="REGISTRO EN LINEA"/>
    <s v="TRAMITE-NIVELES Y PARAMENTOS"/>
    <s v="PENDIENTE FINALIZAR"/>
    <n v="0"/>
    <s v="ANONIMO"/>
    <s v="DEMARCACIÓN DE NIVELES Y PARAMENTOS"/>
    <m/>
    <m/>
    <s v="M.M 13953"/>
    <d v="2025-03-21T00:00:00"/>
    <s v="ROJA"/>
    <d v="2025-03-13T00:00:00"/>
    <s v="SECRETARIA GENERAL ATENCION AL CIUDADANO"/>
    <s v="NINGUNO"/>
    <s v="SI"/>
  </r>
  <r>
    <s v="2025-023283"/>
    <d v="2025-03-01T00:00:00"/>
    <x v="1"/>
    <s v="CORREO ELECTRONICO"/>
    <s v="TRAMITE-CERTIFICADO DE USO DEL SUELO"/>
    <s v="PENDIENTE FINALIZAR"/>
    <n v="1110542286"/>
    <s v="MARIA ALEJANDRA SANCHEZ HERNANDEZ"/>
    <s v="CERTIFICADO DE USO DE SUELO, 011311280068901, 011311280064901"/>
    <s v="Odontologiaalejandrasanchez@Gmail.Com"/>
    <m/>
    <s v="2025-017483"/>
    <d v="2025-03-07T00:00:00"/>
    <s v="VERDE"/>
    <d v="2025-03-17T00:00:00"/>
    <s v="PLANEACION DESPACHO"/>
    <s v="NINGUNO"/>
    <s v="SI"/>
  </r>
  <r>
    <s v="2025-023288"/>
    <d v="2025-03-01T00:00:00"/>
    <x v="1"/>
    <s v="CORREO ELECTRONICO"/>
    <s v="TRAMITE-ESTRATIFICACION"/>
    <s v="PENDIENTE FINALIZAR"/>
    <n v="14235676"/>
    <s v="WALTER MARIN GARCIA"/>
    <s v="CERTIFICADO DE ESTRATO PARA IMPUESTO DE DELINEACION URBANA, 010701220011000"/>
    <s v="Marproyect.1114@Gmail.Com"/>
    <m/>
    <s v="2025-016245"/>
    <d v="2025-03-04T00:00:00"/>
    <s v="VERDE"/>
    <d v="2025-03-25T00:00:00"/>
    <s v="PLANEACION DESPACHO"/>
    <s v="NINGUNO"/>
    <s v="NO REGISTRA"/>
  </r>
  <r>
    <s v="2025-023291"/>
    <d v="2025-03-01T00:00:00"/>
    <x v="1"/>
    <s v="CORREO ELECTRONICO"/>
    <s v="TRAMITE-CERTIFICADO DE USO DEL SUELO"/>
    <s v="PENDIENTE FINALIZAR"/>
    <n v="809004742"/>
    <s v="GESTORA-URBANA-DE-IBAGUE"/>
    <s v="CERTIFICADO DE RIESGO Y USO, 010300570026000, 010700530036000"/>
    <s v="Bienesfiscales2@Gestoraurbanaibague.Gov.Co"/>
    <m/>
    <s v="2025-019229"/>
    <d v="2025-03-12T00:00:00"/>
    <s v="AMARILLO"/>
    <d v="2025-03-17T00:00:00"/>
    <s v="PLANEACION DESPACHO"/>
    <s v="NINGUNO"/>
    <s v="SI"/>
  </r>
  <r>
    <s v="2025-023321"/>
    <d v="2025-03-01T00:00:00"/>
    <x v="1"/>
    <s v="CORREO ELECTRONICO"/>
    <s v="TRAMITE-ESTRATIFICACION"/>
    <s v="PENDIENTE FINALIZAR"/>
    <n v="1005815600"/>
    <s v="LAURA VALENTINA ORTIZ MENESES"/>
    <s v="RADICACIÓN DE DOCUMENTOS,, CERTIFICADO DE ESTRATIFICACIÓN SOCIOECONÓMICA"/>
    <s v="Laura2001valentinaortiz@Gmail.Com"/>
    <m/>
    <s v="2025-016418"/>
    <d v="2025-03-05T00:00:00"/>
    <s v="VERDE"/>
    <d v="2025-03-25T00:00:00"/>
    <s v="PLANEACION DESPACHO"/>
    <s v="NINGUNO"/>
    <s v="NO REGISTRA"/>
  </r>
  <r>
    <s v="2025-023327"/>
    <d v="2025-03-01T00:00:00"/>
    <x v="1"/>
    <s v="CORREO ELECTRONICO"/>
    <s v="TRAMITE-CERTIFICADO NOMENCLATURA"/>
    <s v="PENDIENTE FINALIZAR"/>
    <n v="28552502"/>
    <s v="MARIA DEL PILAR ROJAS ACOSTA"/>
    <s v="SOLICITUD ACTUALIZACION DE NOMENCLATURA: ACCESO PEATONAL CARRERA 20 SUR NO. 99-12, ACCESO VEHICULAR CARRERA 20 SUR NO. 99-04"/>
    <s v="Mapira11@Hotmail.Com"/>
    <m/>
    <s v="2025-016980"/>
    <d v="2025-03-06T00:00:00"/>
    <s v="VERDE"/>
    <d v="2025-04-01T00:00:00"/>
    <s v="PLANEACION DESPACHO"/>
    <s v="NINGUNO"/>
    <s v="SI"/>
  </r>
  <r>
    <s v="2025-023329"/>
    <d v="2025-03-01T00:00:00"/>
    <x v="1"/>
    <s v="CORREO ELECTRONICO"/>
    <s v="TRAMITE-CONCEPTO COMPATIBILIDAD DE USO"/>
    <s v="PENDIENTE FINALIZAR"/>
    <n v="901539920"/>
    <s v="FUNDACION DE MADRES COMUNITARIAS CREANDO SUEÃ‘OS"/>
    <s v="GESTIÓN Y ARTICULACIÓN INTERINSTITUCIONAL CENTRO DE DESARROLLO INFANTIL MODALIDAD INSTITUCIONAL CONTRATO 73003022025"/>
    <s v="Funcreandosuenost@Gmail.Com"/>
    <m/>
    <s v="2025-024253"/>
    <d v="2025-03-28T00:00:00"/>
    <s v="ROJA"/>
    <d v="2025-03-25T00:00:00"/>
    <s v="PLANEACION DESPACHO"/>
    <s v="NINGUNO"/>
    <s v="SI"/>
  </r>
  <r>
    <s v="2025-023330"/>
    <d v="2025-03-01T00:00:00"/>
    <x v="1"/>
    <s v="CORREO ELECTRONICO"/>
    <s v="TRAMITE-ESTRATIFICACION"/>
    <s v="PENDIENTE FINALIZAR"/>
    <n v="38015808"/>
    <s v="BELLA MARGARITA LEYTON QUITORA"/>
    <s v="SOLICITUD CERTIFICADO DE ESTRATIFICACIÓN, 011010401471903"/>
    <s v="Bellaleycol@Gmail.Com"/>
    <m/>
    <s v="2025-016833"/>
    <d v="2025-03-05T00:00:00"/>
    <s v="VERDE"/>
    <d v="2025-03-25T00:00:00"/>
    <s v="PLANEACION DESPACHO"/>
    <s v="NINGUNO"/>
    <s v="SI"/>
  </r>
  <r>
    <s v="2025-023337"/>
    <d v="2025-03-01T00:00:00"/>
    <x v="1"/>
    <s v="CORREO ELECTRONICO"/>
    <s v="TRAMITE-NIVELES Y PARAMENTOS"/>
    <s v="PENDIENTE FINALIZAR"/>
    <n v="93361855"/>
    <s v="MANUEL ANTONIO MEDINA ESPINOSA"/>
    <s v="SOLICITUD DE DEFINICION DE NIVELES, DEMARCACION Y/O PARAMENTO RAD 25-0053"/>
    <s v="Info@Curaduriaunoibague.Com"/>
    <m/>
    <s v="2025-019708"/>
    <d v="2025-03-13T00:00:00"/>
    <s v="NARANJA"/>
    <d v="2025-03-14T00:00:00"/>
    <s v="PLANEACION DESPACHO"/>
    <s v="NINGUNO"/>
    <s v="SI"/>
  </r>
  <r>
    <s v="2025-023340"/>
    <d v="2025-03-01T00:00:00"/>
    <x v="1"/>
    <s v="REGISTRO EN LINEA"/>
    <s v="TRAMITE-CONCEPTO COMPATIBILIDAD DE USO"/>
    <s v="PENDIENTE FINALIZAR"/>
    <n v="0"/>
    <s v="ANONIMO"/>
    <s v="SE SOLICITA LA COMPACTIBILIDAD DEL USO DE SUELO COMERCIAL"/>
    <m/>
    <m/>
    <s v="2025-022491"/>
    <d v="2025-03-22T00:00:00"/>
    <s v="NARANJA"/>
    <d v="2025-03-25T00:00:00"/>
    <s v="SECRETARIA GENERAL ATENCION AL CIUDADANO"/>
    <s v="NINGUNO"/>
    <s v="SI"/>
  </r>
  <r>
    <s v="2025-023381"/>
    <d v="2025-03-03T00:00:00"/>
    <x v="1"/>
    <s v="CORREO ELECTRONICO"/>
    <s v="TRAMITE-ESTRATIFICACION"/>
    <s v="PENDIENTE FINALIZAR"/>
    <n v="65785528"/>
    <s v="ALIA LOZADA SAAVEDRA"/>
    <s v="CERTIFICADO DE ESTRATIFICACIÓN ALIA,,FICHA CATASTRAL N0 ,,731011010401053903"/>
    <s v="Alialosada79@Hotmail.Com"/>
    <m/>
    <s v="2025-016839"/>
    <d v="2025-03-05T00:00:00"/>
    <s v="VERDE"/>
    <d v="2025-03-25T00:00:00"/>
    <s v="PLANEACION DESPACHO"/>
    <s v="NINGUNO"/>
    <s v="SI"/>
  </r>
  <r>
    <s v="2025-023395"/>
    <d v="2025-03-03T00:00:00"/>
    <x v="1"/>
    <s v="CORRESPONDENCIA"/>
    <s v="TRAMITE-NIVELES Y PARAMENTOS"/>
    <s v="PENDIENTE FINALIZAR"/>
    <n v="65740935"/>
    <s v="GUALTERO TORRES SANDRA-VICTORIA"/>
    <s v="PARAMENTOS,,FICHA CATASRAL N0,, 010912290008001"/>
    <s v="Caancies_89@Hotmail.Com"/>
    <m/>
    <s v="2025-022515"/>
    <d v="2025-03-22T00:00:00"/>
    <s v="ROJA"/>
    <d v="2025-03-14T00:00:00"/>
    <s v="PLANEACION DESPACHO"/>
    <s v="NINGUNO"/>
    <s v="SI"/>
  </r>
  <r>
    <s v="2025-023409"/>
    <d v="2025-03-03T00:00:00"/>
    <x v="1"/>
    <s v="CORRESPONDENCIA"/>
    <s v="TRAMITE-ESTRATIFICACION"/>
    <s v="PENDIENTE FINALIZAR"/>
    <n v="1110522862"/>
    <s v="LEIDY JOHANA PIRAQUIVE"/>
    <s v="ESTRATIFICACION FICHA CATASTRAL ,N0 ,,73001000400320035000"/>
    <s v="Jeyick230718@Gmail.Com"/>
    <m/>
    <n v="16464"/>
    <d v="2025-03-05T00:00:00"/>
    <s v="VERDE"/>
    <d v="2025-03-25T00:00:00"/>
    <s v="PLANEACION DESPACHO"/>
    <s v="NINGUNO"/>
    <s v="SI"/>
  </r>
  <r>
    <s v="2025-023413"/>
    <d v="2025-03-03T00:00:00"/>
    <x v="1"/>
    <s v="CORRESPONDENCIA"/>
    <s v="TRAMITE-ESTRATIFICACION"/>
    <s v="PENDIENTE FINALIZAR"/>
    <n v="1110582480"/>
    <s v="JUAN SEBASTIAN FORERO MOGOLLON"/>
    <s v="SOLICITUD DE CERTIFICADO DE ESTRATO PARA IMPUESTO"/>
    <s v="Calle 41 4m-27 Macarena Alta"/>
    <m/>
    <s v="2025-016279"/>
    <d v="2025-03-04T00:00:00"/>
    <s v="VERDE"/>
    <d v="2025-03-25T00:00:00"/>
    <s v="SECRETARIA GENERAL ATENCION AL CIUDADANO"/>
    <s v="NINGUNO"/>
    <s v="SI"/>
  </r>
  <r>
    <s v="2025-023449"/>
    <d v="2025-03-03T00:00:00"/>
    <x v="1"/>
    <s v="CORREO ELECTRONICO"/>
    <s v="TRAMITE-ESTRATIFICACION"/>
    <s v="PENDIENTE FINALIZAR"/>
    <n v="52312021"/>
    <s v="INGRID KARINA GIRAL HERNANDEZ"/>
    <s v="CERTIFICADO DE ESTRATIFICACION SOCIOECONOMICA, 00-01-0002-0530-000"/>
    <s v="Paulav.Nieto@Constructoracolpatria.Com"/>
    <m/>
    <s v="2025-016449"/>
    <d v="2025-03-05T00:00:00"/>
    <s v="VERDE"/>
    <d v="2025-03-25T00:00:00"/>
    <s v="PLANEACION DESPACHO"/>
    <s v="NINGUNO"/>
    <s v="NO REGISTRA"/>
  </r>
  <r>
    <s v="2025-023467"/>
    <d v="2025-03-03T00:00:00"/>
    <x v="1"/>
    <s v="CORRESPONDENCIA"/>
    <s v="TRAMITE-CONCEPTO COMPATIBILIDAD DE USO"/>
    <s v="PENDIENTE FINALIZAR"/>
    <n v="5829446"/>
    <s v="MARCO TULIO RAMIREZ FERNANDEZ"/>
    <s v="USO DE SUELO,,FICHA CATASTRAL N0 000400130002000,,,CIIIU 5514"/>
    <s v="Marco-Ramirez1@Hotmail.Com"/>
    <m/>
    <s v="2025-023634"/>
    <d v="2025-03-27T00:00:00"/>
    <s v="ROJA"/>
    <d v="2025-03-25T00:00:00"/>
    <s v="PLANEACION DESPACHO"/>
    <s v="NINGUNO"/>
    <s v="SI"/>
  </r>
  <r>
    <s v="2025-023487"/>
    <d v="2025-03-03T00:00:00"/>
    <x v="1"/>
    <s v="CORRESPONDENCIA"/>
    <s v="TRAMITE-CERTIFICADO DE USO DEL SUELO"/>
    <s v="PENDIENTE FINALIZAR"/>
    <n v="93373936"/>
    <s v="OVER MAURICIO HERNANDEZ CALDERON"/>
    <s v="CERTIFICADO DE USO DE SUELO, 011002820059000,"/>
    <s v="Carrera 5 Sur 83 - 200 Florida 1 Casa B 7"/>
    <m/>
    <s v="2025-021295"/>
    <d v="2025-03-19T00:00:00"/>
    <s v="ROJA"/>
    <d v="2025-03-17T00:00:00"/>
    <s v="PLANEACION DESPACHO"/>
    <s v="NINGUNO"/>
    <s v="SI"/>
  </r>
  <r>
    <s v="2025-023504"/>
    <d v="2025-03-03T00:00:00"/>
    <x v="1"/>
    <s v="CORRESPONDENCIA"/>
    <s v="TRAMITE-ESTRATIFICACION"/>
    <s v="PENDIENTE FINALIZAR"/>
    <n v="14238854"/>
    <s v="RUBEN DARIO ARTEAGA MARTINEZ"/>
    <s v="CERTIFICADO DE ESTRATIFICACION 0180019000"/>
    <s v="Urbanizacion Villa Cindy Mz P Casa 11"/>
    <m/>
    <n v="16460"/>
    <d v="2025-03-05T00:00:00"/>
    <s v="VERDE"/>
    <d v="2025-03-25T00:00:00"/>
    <s v="PLANEACION DESPACHO"/>
    <s v="NINGUNO"/>
    <s v="SI"/>
  </r>
  <r>
    <s v="2025-023514"/>
    <d v="2025-03-03T00:00:00"/>
    <x v="1"/>
    <s v="CORRESPONDENCIA"/>
    <s v="TRAMITE-CERTIFICADO DE USO DEL SUELO"/>
    <s v="PENDIENTE FINALIZAR"/>
    <n v="4613724"/>
    <s v="RIVERA MOMPOTES GONZALO"/>
    <s v="CERTIFICADO DE USO DE SUELO, 011101500016000,"/>
    <s v="Super Mz 6 Mz 23 Casa 16 Barrio Los Tunjos 1"/>
    <m/>
    <s v="2025-021192"/>
    <d v="2025-03-18T00:00:00"/>
    <s v="ROJA"/>
    <d v="2025-03-17T00:00:00"/>
    <s v="PLANEACION DESPACHO"/>
    <s v="NINGUNO"/>
    <s v="SI"/>
  </r>
  <r>
    <s v="2025-023519"/>
    <d v="2025-03-03T00:00:00"/>
    <x v="1"/>
    <s v="CORRESPONDENCIA"/>
    <s v="TRAMITE-CERTIFICADO NOMENCLATURA"/>
    <s v="PENDIENTE FINALIZAR"/>
    <n v="14217744"/>
    <s v="GIL BARBOSA GUSTAVO"/>
    <s v="CERTIFICADO DE NOMENCLATURA, 011100870017000"/>
    <s v="Calle 89 N 3 86 Sur Florida 4 T 2 Apto 804"/>
    <m/>
    <s v="2025-017180"/>
    <d v="2025-03-06T00:00:00"/>
    <s v="VERDE"/>
    <d v="2025-04-01T00:00:00"/>
    <s v="PLANEACION DESPACHO"/>
    <s v="NINGUNO"/>
    <s v="SI"/>
  </r>
  <r>
    <s v="2025-023527"/>
    <d v="2025-03-03T00:00:00"/>
    <x v="1"/>
    <s v="CORRESPONDENCIA"/>
    <s v="TRAMITE-CERTIFICADO NOMENCLATURA"/>
    <s v="PENDIENTE FINALIZAR"/>
    <n v="1109068812"/>
    <s v="CASAS RODRIGUEZ RIGOBERTO"/>
    <s v="CERTIFICADO DE NOMENCLATURA, 011008940013000,"/>
    <s v="Cll 89 NÂ°3-86 Sur Florida Torre 4 Trr 2 Apto 804"/>
    <m/>
    <s v="2025-016965"/>
    <d v="2025-03-06T00:00:00"/>
    <s v="VERDE"/>
    <d v="2025-04-01T00:00:00"/>
    <s v="PLANEACION DESPACHO"/>
    <s v="NINGUNO"/>
    <s v="SI"/>
  </r>
  <r>
    <s v="2025-023539"/>
    <d v="2025-03-03T00:00:00"/>
    <x v="1"/>
    <s v="CORRESPONDENCIA"/>
    <s v="TRAMITE-CERTIFICADO NOMENCLATURA"/>
    <s v="PENDIENTE FINALIZAR"/>
    <n v="38221039"/>
    <s v="CARMEN MURILLO DE FIERRO"/>
    <s v="CERTFICADO DE NOMENCLATURA, 011009100009000"/>
    <s v="Cll 89 NÂ° 3-86 Sur Florida 4 T 2 Apto 804"/>
    <m/>
    <s v="2025-017193"/>
    <d v="2025-03-06T00:00:00"/>
    <s v="VERDE"/>
    <d v="2025-04-01T00:00:00"/>
    <s v="PLANEACION DESPACHO"/>
    <s v="NINGUNO"/>
    <s v="SI"/>
  </r>
  <r>
    <s v="2025-023549"/>
    <d v="2025-03-03T00:00:00"/>
    <x v="1"/>
    <s v="CORRESPONDENCIA"/>
    <s v="TRAMITE-CERTIFICADO NOMENCLATURA"/>
    <s v="PENDIENTE FINALIZAR"/>
    <n v="5831719"/>
    <s v="FERNANDEZ RODRIGUEZ LUIS-FERNANDO"/>
    <s v="NOMENCLATURA ,,FICHA CATASTRAL N0,,, 01100310008000"/>
    <s v="Calle 145- N0 11 - 9 A B/ Salado"/>
    <m/>
    <s v="2025-016967"/>
    <d v="2025-03-06T00:00:00"/>
    <s v="VERDE"/>
    <d v="2025-04-01T00:00:00"/>
    <s v="PLANEACION DESPACHO"/>
    <s v="NINGUNO"/>
    <s v="SI"/>
  </r>
  <r>
    <s v="2025-023564"/>
    <d v="2025-03-03T00:00:00"/>
    <x v="1"/>
    <s v="CORRESPONDENCIA"/>
    <s v="TRAMITE-CONCEPTO COMPATIBILIDAD DE USO"/>
    <s v="PENDIENTE FINALIZAR"/>
    <n v="65778658"/>
    <s v="VILA SILVA CAMILA VILA SILVA"/>
    <s v="CONCEPTO DE COMATIBILIDAD DE USO DE SUELO, CIIU 4773"/>
    <s v="Camilavila@Hotmail.Com"/>
    <m/>
    <s v="2025-023708"/>
    <d v="2025-03-27T00:00:00"/>
    <s v="ROJA"/>
    <d v="2025-03-25T00:00:00"/>
    <s v="PLANEACION DESPACHO"/>
    <s v="NINGUNO"/>
    <s v="SI"/>
  </r>
  <r>
    <s v="2025-023593"/>
    <d v="2025-03-03T00:00:00"/>
    <x v="1"/>
    <s v="CORRESPONDENCIA"/>
    <s v="TRAMITE-CONCEPTO COMPATIBILIDAD DE USO"/>
    <s v="PENDIENTE FINALIZAR"/>
    <n v="65769398"/>
    <s v="CANIZALEZ HERNANDEZ SANDRA-LILIAN"/>
    <s v="CERTIFICADO DE COMPATIBILIDAD DE USO DE SUELO, 010600350074001, MISCELANIA"/>
    <s v="Cll 29 NÂ° 2-18 Barrio Claret"/>
    <m/>
    <s v="2025-021191"/>
    <d v="2025-03-18T00:00:00"/>
    <s v="AMARILLO"/>
    <d v="2025-03-25T00:00:00"/>
    <s v="PLANEACION DESPACHO"/>
    <s v="NINGUNO"/>
    <s v="SI"/>
  </r>
  <r>
    <s v="2025-023639"/>
    <d v="2025-03-03T00:00:00"/>
    <x v="1"/>
    <s v="CORRESPONDENCIA"/>
    <s v="TRAMITE-CONCEPTO COMPATIBILIDAD DE USO"/>
    <s v="PENDIENTE FINALIZAR"/>
    <n v="5943449"/>
    <s v="GUTIERREZ CESPEDES CARLOS-AUGUST"/>
    <s v="SOLICITUD CONCEPTO DE COMPATIBILIDAD DE USO DE SUELO"/>
    <s v="Ibague"/>
    <m/>
    <s v="2025-022418"/>
    <d v="2025-03-21T00:00:00"/>
    <s v="NARANJA"/>
    <d v="2025-03-25T00:00:00"/>
    <s v="SECRETARIA GENERAL ATENCION AL CIUDADANO"/>
    <s v="NINGUNO"/>
    <s v="SI"/>
  </r>
  <r>
    <s v="2025-023644"/>
    <d v="2025-03-03T00:00:00"/>
    <x v="1"/>
    <s v="CORRESPONDENCIA"/>
    <s v="TRAMITE-CERTIFICADO DE USO DEL SUELO"/>
    <s v="PENDIENTE FINALIZAR"/>
    <n v="5943449"/>
    <s v="GUTIERREZ CESPEDES CARLOS-AUGUST"/>
    <s v="SOLICITUD CERTIFICADO DE USO DE SUELO"/>
    <s v="Ibague"/>
    <m/>
    <s v="2025-022419"/>
    <d v="2025-03-21T00:00:00"/>
    <s v="ROJA"/>
    <d v="2025-03-17T00:00:00"/>
    <s v="SECRETARIA GENERAL ATENCION AL CIUDADANO"/>
    <s v="NINGUNO"/>
    <s v="SI"/>
  </r>
  <r>
    <s v="2025-023649"/>
    <d v="2025-03-03T00:00:00"/>
    <x v="1"/>
    <s v="CORRESPONDENCIA"/>
    <s v="TRAMITE-CERTIFICADO NOMENCLATURA"/>
    <s v="PENDIENTE FINALIZAR"/>
    <n v="5943449"/>
    <s v="GUTIERREZ CESPEDES CARLOS-AUGUST"/>
    <s v="SOLICITUD CERTIFICADO DE NOMENCLATURA"/>
    <s v="Ibague"/>
    <m/>
    <s v="2025-017200"/>
    <d v="2025-03-06T00:00:00"/>
    <s v="VERDE"/>
    <d v="2025-04-01T00:00:00"/>
    <s v="SECRETARIA GENERAL ATENCION AL CIUDADANO"/>
    <s v="NINGUNO"/>
    <s v="SI"/>
  </r>
  <r>
    <s v="2025-023654"/>
    <d v="2025-03-03T00:00:00"/>
    <x v="1"/>
    <s v="CORRESPONDENCIA"/>
    <s v="TRAMITE-ESTRATIFICACION"/>
    <s v="PENDIENTE FINALIZAR"/>
    <n v="5943449"/>
    <s v="GUTIERREZ CESPEDES CARLOS-AUGUST"/>
    <s v="SOLICITUD DE CERTIFICACION DE ESTRATIFICACION"/>
    <s v="Ibague"/>
    <m/>
    <n v="18794"/>
    <d v="2025-03-11T00:00:00"/>
    <s v="VERDE"/>
    <d v="2025-03-25T00:00:00"/>
    <s v="SECRETARIA GENERAL ATENCION AL CIUDADANO"/>
    <s v="NINGUNO"/>
    <s v="SI"/>
  </r>
  <r>
    <s v="2025-023658"/>
    <d v="2025-03-03T00:00:00"/>
    <x v="1"/>
    <s v="CORRESPONDENCIA"/>
    <s v="TRAMITE-CERTIFICADO APTITUD URBANISTICA"/>
    <s v="PENDIENTE FINALIZAR"/>
    <n v="5943449"/>
    <s v="GUTIERREZ CESPEDES CARLOS-AUGUST"/>
    <s v="SOLICITUD DE CERTIFICACION DE APTITUD URBANISTICA"/>
    <s v="Ibague"/>
    <m/>
    <s v="2025-017731"/>
    <d v="2025-03-07T00:00:00"/>
    <s v="AMARILLO"/>
    <d v="2025-03-10T00:00:00"/>
    <s v="SECRETARIA GENERAL ATENCION AL CIUDADANO"/>
    <s v="NINGUNO"/>
    <s v="SI"/>
  </r>
  <r>
    <s v="2025-023660"/>
    <d v="2025-03-03T00:00:00"/>
    <x v="1"/>
    <s v="CORRESPONDENCIA"/>
    <s v="TRAMITE-CONCEPTO COMPATIBILIDAD DE USO"/>
    <s v="PENDIENTE FINALIZAR"/>
    <n v="93404250"/>
    <s v="NOEL FERNANDO COFLES"/>
    <s v="CERTIFICADO DE COMPATIBILIDAD DE USO DE SUELO, 00101130000, SALSAMENTARIA"/>
    <s v="Reclama En Ventanilla"/>
    <m/>
    <s v="2025-022496"/>
    <d v="2025-03-22T00:00:00"/>
    <s v="NARANJA"/>
    <d v="2025-03-25T00:00:00"/>
    <s v="PLANEACION DESPACHO"/>
    <s v="NINGUNO"/>
    <s v="SI"/>
  </r>
  <r>
    <s v="2025-023669"/>
    <d v="2025-03-03T00:00:00"/>
    <x v="1"/>
    <s v="CORRESPONDENCIA"/>
    <s v="TRAMITE-ESTRATIFICACION"/>
    <s v="PENDIENTE FINALIZAR"/>
    <n v="2365878"/>
    <s v="RIVERA RIVERA LUIS-ENRIQUE"/>
    <s v="ESTRATIFICACION,,FICHA CATASTRAL N0,,, 011002160043000"/>
    <s v="Lr7111532@Gmail.Com"/>
    <m/>
    <s v="2025-016458"/>
    <d v="2025-03-05T00:00:00"/>
    <s v="VERDE"/>
    <d v="2025-03-25T00:00:00"/>
    <s v="PLANEACION DESPACHO"/>
    <s v="NINGUNO"/>
    <s v="NO REGISTRA"/>
  </r>
  <r>
    <s v="2025-023674"/>
    <d v="2025-03-03T00:00:00"/>
    <x v="1"/>
    <s v="CORRESPONDENCIA"/>
    <s v="TRAMITE-ESTRATIFICACION"/>
    <s v="PENDIENTE FINALIZAR"/>
    <n v="1110493609"/>
    <s v="DIEGO FERNANDO DIEGO FERNANDO"/>
    <s v="CERTIFICADO DE NOMENCLATURA, 011002610008000"/>
    <s v="Digo.Ka@Hotmail.Com"/>
    <m/>
    <n v="16457"/>
    <d v="2025-03-05T00:00:00"/>
    <s v="VERDE"/>
    <d v="2025-03-25T00:00:00"/>
    <s v="PLANEACION DESPACHO"/>
    <s v="NINGUNO"/>
    <s v="NO REGISTRA"/>
  </r>
  <r>
    <s v="2025-023704"/>
    <d v="2025-03-03T00:00:00"/>
    <x v="1"/>
    <s v="CORRESPONDENCIA"/>
    <s v="TRAMITE-CERTIFICADO NOMENCLATURA"/>
    <s v="PENDIENTE FINALIZAR"/>
    <n v="1110493609"/>
    <s v="DIEGO FERNANDO DIEGO FERNANDO"/>
    <s v="CERTIFICADO DE NOMENCLATURA, 011002610008000"/>
    <s v="Digo.Ka@Hotmail.Com"/>
    <m/>
    <s v="2025-017199"/>
    <d v="2025-03-06T00:00:00"/>
    <s v="VERDE"/>
    <d v="2025-04-01T00:00:00"/>
    <s v="PLANEACION DESPACHO"/>
    <s v="NINGUNO"/>
    <s v="SI"/>
  </r>
  <r>
    <s v="2025-023705"/>
    <d v="2025-03-03T00:00:00"/>
    <x v="1"/>
    <s v="CORREO ELECTRONICO"/>
    <s v="TRAMITE-CERTIFICADO NOMENCLATURA"/>
    <s v="PENDIENTE FINALIZAR"/>
    <n v="38218571"/>
    <s v="CELEMIN GARCIA LUZ-MYRIAM"/>
    <s v="SOLICITUD NOMENCLATURA,,FICHA CATASTRAL N0 FICHA CATASTRAL N0 010800660005000"/>
    <s v="Luzmycel@Hotmail.Com"/>
    <m/>
    <s v="2025-016972"/>
    <d v="2025-03-06T00:00:00"/>
    <s v="VERDE"/>
    <d v="2025-04-01T00:00:00"/>
    <s v="PLANEACION DESPACHO"/>
    <s v="NINGUNO"/>
    <s v="SI"/>
  </r>
  <r>
    <s v="2025-023711"/>
    <d v="2025-03-03T00:00:00"/>
    <x v="1"/>
    <s v="CORRESPONDENCIA"/>
    <s v="TRAMITE-CERTIFICADO DE USO DEL SUELO"/>
    <s v="PENDIENTE FINALIZAR"/>
    <n v="14220751"/>
    <s v="LEONEL OCHOA GUMERSINDO"/>
    <s v="USO DE SUELO,,FICHA CATASTRAL N0 010300720018001,,,PARA PREDIO"/>
    <s v="Reclama Por Ventanilla"/>
    <m/>
    <s v="2025-022402"/>
    <d v="2025-03-21T00:00:00"/>
    <s v="ROJA"/>
    <d v="2025-03-17T00:00:00"/>
    <s v="PLANEACION DESPACHO"/>
    <s v="NINGUNO"/>
    <s v="SI"/>
  </r>
  <r>
    <s v="2025-023717"/>
    <d v="2025-03-03T00:00:00"/>
    <x v="1"/>
    <s v="CORREO ELECTRONICO"/>
    <s v="TRAMITE-NIVELES Y PARAMENTOS"/>
    <s v="PENDIENTE FINALIZAR"/>
    <n v="38238197"/>
    <s v="LAVERDE SABOGAL CONSTANZA-DELFIN"/>
    <s v="DE MARCACION DE NIVELES Y PARAMENTOS, 010804180013000,"/>
    <s v="Conslaver@Gmail.Com"/>
    <m/>
    <s v="2025-016716"/>
    <d v="2025-03-05T00:00:00"/>
    <s v="VERDE"/>
    <d v="2025-03-14T00:00:00"/>
    <s v="PLANEACION DESPACHO"/>
    <s v="NINGUNO"/>
    <s v="SI"/>
  </r>
  <r>
    <s v="2025-023724"/>
    <d v="2025-03-03T00:00:00"/>
    <x v="1"/>
    <s v="CORREO ELECTRONICO"/>
    <s v="TRAMITE-CONCEPTO COMPATIBILIDAD DE USO"/>
    <s v="PENDIENTE FINALIZAR"/>
    <n v="65778658"/>
    <s v="VILA SILVA CAMILA VILA SILVA"/>
    <s v="CONCEPTO DE COMPATIBILIDAD DE USO DE SUELO, 010806740169000 CIIU 4711"/>
    <s v="Camilavila@Hotmail.Com"/>
    <m/>
    <s v="2025-022532"/>
    <d v="2025-03-22T00:00:00"/>
    <s v="NARANJA"/>
    <d v="2025-03-25T00:00:00"/>
    <s v="PLANEACION DESPACHO"/>
    <s v="NINGUNO"/>
    <s v="SI"/>
  </r>
  <r>
    <s v="2025-023732"/>
    <d v="2025-03-03T00:00:00"/>
    <x v="1"/>
    <s v="CORREO ELECTRONICO"/>
    <s v="TRAMITE-CERTIFICADO DE USO DEL SUELO"/>
    <s v="PENDIENTE FINALIZAR"/>
    <n v="5759989"/>
    <s v="YENIREE JOSE VERA BECEIRA"/>
    <s v="CERTIFICADO DE USO DE SUELO, 010902040092000"/>
    <s v="Dycepao@Gmail.Com"/>
    <m/>
    <s v="2025-020664"/>
    <d v="2025-03-17T00:00:00"/>
    <s v="NARANJA"/>
    <d v="2025-03-17T00:00:00"/>
    <s v="PLANEACION DESPACHO"/>
    <s v="NINGUNO"/>
    <s v="SI"/>
  </r>
  <r>
    <s v="2025-023738"/>
    <d v="2025-03-03T00:00:00"/>
    <x v="1"/>
    <s v="CORRESPONDENCIA"/>
    <s v="TRAMITE-ESTRATIFICACION"/>
    <s v="PENDIENTE FINALIZAR"/>
    <n v="1110486348"/>
    <s v="LUISA FERNANDA BARRETO"/>
    <s v="CERTIFICADO DE ESTRATIFICACION, 73001011309610007000,"/>
    <s v="Barretoluisa89@Hotmail.Com"/>
    <m/>
    <s v="2025-016454"/>
    <d v="2025-03-05T00:00:00"/>
    <s v="VERDE"/>
    <d v="2025-03-25T00:00:00"/>
    <s v="PLANEACION DESPACHO"/>
    <s v="NINGUNO"/>
    <s v="NO REGISTRA"/>
  </r>
  <r>
    <s v="2025-023763"/>
    <d v="2025-03-03T00:00:00"/>
    <x v="1"/>
    <s v="CORRESPONDENCIA"/>
    <s v="TRAMITE-CERTIFICADO NOMENCLATURA"/>
    <s v="PENDIENTE FINALIZAR"/>
    <n v="38252586"/>
    <s v="CANDELARIA CASTILLO OSPINA"/>
    <s v="NOMENCLATURA ,,FICHA CATASTRAL N0 ,,010400840026000"/>
    <s v="Reclama Por Ventanilla"/>
    <m/>
    <s v="2025-016976"/>
    <d v="2025-03-06T00:00:00"/>
    <s v="VERDE"/>
    <d v="2025-04-01T00:00:00"/>
    <s v="PLANEACION DESPACHO"/>
    <s v="NINGUNO"/>
    <s v="SI"/>
  </r>
  <r>
    <s v="2025-023783"/>
    <d v="2025-03-03T00:00:00"/>
    <x v="1"/>
    <s v="CORRESPONDENCIA"/>
    <s v="TRAMITE-CONCEPTO COMPATIBILIDAD DE USO"/>
    <s v="PENDIENTE FINALIZAR"/>
    <n v="1110553211"/>
    <s v="SERNA DE LOS RIOS SEBASTIAN-ALEXA"/>
    <s v="USO DE SUELO,,FICHA CATASTRAL N0 1110553211,,CIIU 4759"/>
    <s v="Setian94@Gmail.Com"/>
    <m/>
    <s v="2025-017726"/>
    <d v="2025-03-07T00:00:00"/>
    <s v="VERDE"/>
    <d v="2025-03-25T00:00:00"/>
    <s v="PLANEACION DESPACHO"/>
    <s v="NINGUNO"/>
    <s v="SI"/>
  </r>
  <r>
    <s v="2025-023785"/>
    <d v="2025-03-03T00:00:00"/>
    <x v="1"/>
    <s v="CORRESPONDENCIA"/>
    <s v="TRAMITE-CONCEPTO COMPATIBILIDAD DE USO"/>
    <s v="PENDIENTE FINALIZAR"/>
    <n v="1110553211"/>
    <s v="SERNA DE LOS RIOS SEBASTIAN-ALEXA"/>
    <s v="USO DE SUELO,,FICHA CATASTRAL N0 010201000001000,,CIIU 7111"/>
    <s v="Setian94@Gmail.Com"/>
    <m/>
    <s v="2025-020083"/>
    <d v="2025-03-14T00:00:00"/>
    <s v="VERDE"/>
    <d v="2025-03-25T00:00:00"/>
    <s v="PLANEACION DESPACHO"/>
    <s v="NINGUNO"/>
    <s v="SI"/>
  </r>
  <r>
    <s v="2025-023787"/>
    <d v="2025-03-03T00:00:00"/>
    <x v="1"/>
    <s v="CORRESPONDENCIA"/>
    <s v="TRAMITE-CONCEPTO COMPATIBILIDAD DE USO"/>
    <s v="PENDIENTE FINALIZAR"/>
    <n v="1110553211"/>
    <s v="SERNA DE LOS RIOS SEBASTIAN-ALEXA"/>
    <s v="USO DE SUELO,,FICHA CATASTRAL N0 010201000001000,,CIIU 4752"/>
    <s v="Setian94@Gmail.Com"/>
    <m/>
    <s v="2025-017728"/>
    <d v="2025-03-07T00:00:00"/>
    <s v="VERDE"/>
    <d v="2025-03-25T00:00:00"/>
    <s v="PLANEACION DESPACHO"/>
    <s v="NINGUNO"/>
    <s v="SI"/>
  </r>
  <r>
    <s v="2025-023791"/>
    <d v="2025-03-03T00:00:00"/>
    <x v="1"/>
    <s v="CORRESPONDENCIA"/>
    <s v="TRAMITE-CONCEPTO COMPATIBILIDAD DE USO"/>
    <s v="PENDIENTE FINALIZAR"/>
    <n v="1110553211"/>
    <s v="SERNA DE LOS RIOS SEBASTIAN-ALEXA"/>
    <s v="USO DE SUELO,,FICHA CATASTRAL N0 010201000001000,,CIIIU 7310"/>
    <s v="Setian94@Gmail.Com"/>
    <m/>
    <s v="2025-020723"/>
    <d v="2025-03-17T00:00:00"/>
    <s v="AMARILLO"/>
    <d v="2025-03-25T00:00:00"/>
    <s v="PLANEACION DESPACHO"/>
    <s v="NINGUNO"/>
    <s v="SI"/>
  </r>
  <r>
    <s v="2025-023795"/>
    <d v="2025-03-03T00:00:00"/>
    <x v="1"/>
    <s v="CORRESPONDENCIA"/>
    <s v="TRAMITE-ESTRATIFICACION"/>
    <s v="PENDIENTE FINALIZAR"/>
    <n v="93357116"/>
    <s v="RUBIO TORRES GERMAN"/>
    <s v="ESATRTIFICACION,,FICHA CATASTRAL N0,, 7300101080637001000"/>
    <s v="Calle 22 Nro. 4a-43 B/ El Carmen"/>
    <m/>
    <n v="16452"/>
    <d v="2025-03-05T00:00:00"/>
    <s v="VERDE"/>
    <d v="2025-03-25T00:00:00"/>
    <s v="PLANEACION DESPACHO"/>
    <s v="NINGUNO"/>
    <s v="NO REGISTRA"/>
  </r>
  <r>
    <s v="2025-023801"/>
    <d v="2025-03-03T00:00:00"/>
    <x v="1"/>
    <s v="CORRESPONDENCIA"/>
    <s v="TRAMITE-ESTRATIFICACION"/>
    <s v="PENDIENTE FINALIZAR"/>
    <n v="1005713094"/>
    <s v="BRANDON ESTEVEN SERNA REYES"/>
    <s v="ESTRATIFICACION,,73001011010401427903,,PROYECTO VIS"/>
    <s v="Reclama En Ventanilla"/>
    <m/>
    <n v="16721"/>
    <d v="2025-03-05T00:00:00"/>
    <s v="VERDE"/>
    <d v="2025-03-25T00:00:00"/>
    <s v="PLANEACION DESPACHO"/>
    <s v="NINGUNO"/>
    <s v="SI"/>
  </r>
  <r>
    <s v="2025-023805"/>
    <d v="2025-03-03T00:00:00"/>
    <x v="1"/>
    <s v="CORRESPONDENCIA"/>
    <s v="TRAMITE-CONCEPTO COMPATIBILIDAD DE USO"/>
    <s v="PENDIENTE FINALIZAR"/>
    <n v="65765270"/>
    <s v="MORENO RODRIGUEZ BEATRIZ"/>
    <s v="CERTIFICADO DE COMPATIBILIDAD DE USO DE SUELO 010500436033000"/>
    <s v="Cra 5a NÂ° 22-21 Barrio El Carmen"/>
    <m/>
    <s v="2025-022495"/>
    <d v="2025-03-22T00:00:00"/>
    <s v="NARANJA"/>
    <d v="2025-03-25T00:00:00"/>
    <s v="PLANEACION DESPACHO"/>
    <s v="NINGUNO"/>
    <s v="SI"/>
  </r>
  <r>
    <s v="2025-023814"/>
    <d v="2025-03-03T00:00:00"/>
    <x v="1"/>
    <s v="CORRESPONDENCIA"/>
    <s v="TRAMITE-ESTRATIFICACION"/>
    <s v="PENDIENTE FINALIZAR"/>
    <n v="65709933"/>
    <s v="NANCY JANET NANCY JANET"/>
    <s v="ESTRATIFICACION SOCIOECONOMICA, 011010400280901"/>
    <s v="Janetandymaoteuta@Gmail.Com"/>
    <m/>
    <s v="2025-016394"/>
    <d v="2025-03-05T00:00:00"/>
    <s v="VERDE"/>
    <d v="2025-03-25T00:00:00"/>
    <s v="PLANEACION DESPACHO"/>
    <s v="NINGUNO"/>
    <s v="SI"/>
  </r>
  <r>
    <s v="2025-023817"/>
    <d v="2025-03-03T00:00:00"/>
    <x v="1"/>
    <s v="CORRESPONDENCIA"/>
    <s v="TRAMITE-CONCEPTO COMPATIBILIDAD DE USO"/>
    <s v="PENDIENTE FINALIZAR"/>
    <n v="1110457329"/>
    <s v="CARLOS ADOLFO PIZARRO HERNANDEZ"/>
    <s v="SOLICITUD CERTIFICADO COMPATIBILIDAD USO DEL SUELO"/>
    <s v="Reclama En Vetanilla"/>
    <m/>
    <s v="2025-022547"/>
    <d v="2025-03-22T00:00:00"/>
    <s v="NARANJA"/>
    <d v="2025-03-25T00:00:00"/>
    <s v="SECRETARIA GENERAL ATENCION AL CIUDADANO"/>
    <s v="NINGUNO"/>
    <s v="SI"/>
  </r>
  <r>
    <s v="2025-023820"/>
    <d v="2025-03-03T00:00:00"/>
    <x v="1"/>
    <s v="CORRESPONDENCIA"/>
    <s v="TRAMITE-CONCEPTO COMPATIBILIDAD DE USO"/>
    <s v="PENDIENTE FINALIZAR"/>
    <n v="1050006909"/>
    <s v="ELVIA MARIA TORRES UTRIA"/>
    <s v="SOLICITA COMPATIBILIDAD DE USO DEL SUELO DEL ESTANCO"/>
    <s v="Cr 7 99-45"/>
    <m/>
    <s v="2025-022492"/>
    <d v="2025-03-22T00:00:00"/>
    <s v="NARANJA"/>
    <d v="2025-03-25T00:00:00"/>
    <s v="SECRETARIA GENERAL ATENCION AL CIUDADANO"/>
    <s v="NINGUNO"/>
    <s v="SI"/>
  </r>
  <r>
    <s v="2025-023834"/>
    <d v="2025-03-03T00:00:00"/>
    <x v="1"/>
    <s v="CORREO ELECTRONICO"/>
    <s v="TRAMITE-ESTRATIFICACION"/>
    <s v="PENDIENTE FINALIZAR"/>
    <n v="52691225"/>
    <s v="AURA MARIA RAMIREZ RAMIREZ"/>
    <s v="CERTIFICADO DE ESTRATO PARA IMPUESTO DE DELINEACION UBANA 00-01-0002-0111-000"/>
    <s v="Aura.Ramirez@Amarilo.Com"/>
    <m/>
    <s v="2025-016274"/>
    <d v="2025-03-04T00:00:00"/>
    <s v="VERDE"/>
    <d v="2025-03-25T00:00:00"/>
    <s v="PLANEACION DESPACHO"/>
    <s v="NINGUNO"/>
    <s v="NO REGISTRA"/>
  </r>
  <r>
    <s v="2025-023870"/>
    <d v="2025-03-03T00:00:00"/>
    <x v="1"/>
    <s v="CORREO ELECTRONICO"/>
    <s v="TRAMITE-CONCEPTO COMPATIBILIDAD DE USO"/>
    <s v="PENDIENTE FINALIZAR"/>
    <n v="19192117"/>
    <s v="DANIEL MARTINEZ ROA"/>
    <s v="SOLICITUD CAMBIO DE DESTINO ECONOMICO DE UN INMUEBLE,,LA FICHA CATASTRAL,, 011309220005000"/>
    <s v="Roamartinezdaniel@Gmail.Com"/>
    <m/>
    <s v="M.M 12845"/>
    <d v="2025-03-17T00:00:00"/>
    <s v="AMARILLO"/>
    <d v="2025-03-25T00:00:00"/>
    <s v="PLANEACION DESPACHO"/>
    <s v="NINGUNO"/>
    <s v="SI"/>
  </r>
  <r>
    <s v="2025-023907"/>
    <d v="2025-03-03T00:00:00"/>
    <x v="1"/>
    <s v="REGISTRO EN LINEA"/>
    <s v="TRAMITE-CONCEPTO COMPATIBILIDAD DE USO"/>
    <s v="PENDIENTE FINALIZAR"/>
    <n v="0"/>
    <s v="ANONIMO"/>
    <s v="SOLICITUD CONCEPTO DE COMPATIBILIDAD USÓ DE SUELO AL ESTABLECIMIENTO COMERCIAL DENOMINADO: EL ENCANTO FELIZ NIT: 28838281-2 REPRESENTANTE LEGAL: GLORIA NELLY ACOSTA CUBIDES UBICADO EN LA: CALLE 12 # 1 SUR A 64 B/ COMBEIMA TELÉFONO: 3203786739 CIIU: 5613 VENTA DE COMIDAS PREPARADAS EN CAFETERÍA FICHA CATASTRO: 010300280008000"/>
    <m/>
    <m/>
    <s v="2025-020119"/>
    <d v="2025-03-14T00:00:00"/>
    <s v="VERDE"/>
    <d v="2025-03-25T00:00:00"/>
    <s v="SECRETARIA GENERAL ATENCION AL CIUDADANO"/>
    <s v="NINGUNO"/>
    <s v="SI"/>
  </r>
  <r>
    <s v="2025-023918"/>
    <d v="2025-03-03T00:00:00"/>
    <x v="1"/>
    <s v="REGISTRO EN LINEA"/>
    <s v="TRAMITE-CONCEPTO COMPATIBILIDAD DE USO"/>
    <s v="PENDIENTE FINALIZAR"/>
    <n v="19241589"/>
    <s v="JONNY RODOLFO RODRIGUEZ VILLAMI"/>
    <s v="SECRETARIA DE PLANEACION MUNICIPAL GRUPO PLAN DE ORDENAMIENTO TERRITORIAL ALCALDIA DE IBAGUE CIUDAD ASUNTO: SOLICITUD COMPATIBILIDAD USO DE SUELO. DECRETO 0419/2006. PARA EL FUNCIONAMIENTO DE ESTABLECIMIENTO. POR MEDIO DE LA PRESENTE YO; JONNY RODOLFO RODRIGUEZ VILLAMIL, IDENTIFICADO CON LA CEDULA DE CIUDADANÍA NO. 19.241589; PROPIETARIO DEL ESTABLECIMIENTO DE COMERCIO, UBICADO EN LA CARRERA 5 NO. 12-45 K. 6 NO. 12-44 BARRIO CENTRO DE LA CIUDAD DE IBAGUÉ. ACTIVIDAD; CODIGO. 4520 - LAVADO DE AUTOS; ESTABLECIMIENTO DISEÑADO Y CONCEBIDO PARA, LAVA AUTOS, EMBELLECIMIENTO DE VEHÍCULOS AUTOMOTORES. SOLICITO EL CONCEPTO Y CERTIFICADO DE COMPATIBILIDAD USO DE SUELO, SEGÚN DECRETO 1.1-0419/2006. PARA EL FUNCIONAMIENTO DE ESTABLECIMIENTO; Y EL DECRETO 1000-0823 DE 2014. “POR MEDIO DEL CUAL SE ADOPTA LA REVISIÓN Y AJUSTE DEL POT”. ANEXO: FOTOCOPIA IMPUESTO PREDIAL. ATENTAMENTE; JONNY RODOLFO RODRIGUEZ VILLAMIL C.C. 19.241589 CORREO: AEROCUANTUM@HOTMAIL.COM"/>
    <s v="Limonarr32@Gmail.Com"/>
    <m/>
    <s v="2025-022531"/>
    <d v="2025-03-22T00:00:00"/>
    <s v="NARANJA"/>
    <d v="2025-03-25T00:00:00"/>
    <s v="SECRETARIA GENERAL ATENCION AL CIUDADANO"/>
    <s v="NINGUNO"/>
    <s v="SI"/>
  </r>
  <r>
    <s v="2025-023966"/>
    <d v="2025-03-04T00:00:00"/>
    <x v="1"/>
    <s v="CORRESPONDENCIA"/>
    <s v="TRAMITE-ESTRATIFICACION"/>
    <s v="PENDIENTE FINALIZAR"/>
    <n v="1005160598"/>
    <s v="EDWARD GARCIA REMOLINA"/>
    <s v="CERTIFICADO DE ESTRATIFICACION, 73001010809110021000"/>
    <s v="Calle 87 NÂ° 17-20"/>
    <m/>
    <s v="2025-018624"/>
    <d v="2025-03-11T00:00:00"/>
    <s v="VERDE"/>
    <d v="2025-03-26T00:00:00"/>
    <s v="PLANEACION DESPACHO"/>
    <s v="NINGUNO"/>
    <s v="SI"/>
  </r>
  <r>
    <s v="2025-023973"/>
    <d v="2025-03-04T00:00:00"/>
    <x v="1"/>
    <s v="CORRESPONDENCIA"/>
    <s v="TRAMITE-CERTIFICADO DE USO DEL SUELO"/>
    <s v="PENDIENTE FINALIZAR"/>
    <n v="65745231"/>
    <s v="RUTH OSPINA"/>
    <s v="CERTIFICADO DE USO DE SUELO, 73001010401840006000"/>
    <s v="Reclama Por Ventanilla"/>
    <m/>
    <s v="2025-019568"/>
    <d v="2025-03-13T00:00:00"/>
    <s v="AMARILLO"/>
    <d v="2025-03-18T00:00:00"/>
    <s v="PLANEACION DESPACHO"/>
    <s v="NINGUNO"/>
    <s v="SI"/>
  </r>
  <r>
    <s v="2025-023976"/>
    <d v="2025-03-04T00:00:00"/>
    <x v="1"/>
    <s v="CORRESPONDENCIA"/>
    <s v="TRAMITE-CERTIFICADO APTITUD URBANISTICA"/>
    <s v="PENDIENTE FINALIZAR"/>
    <n v="65745231"/>
    <s v="RUTH OSPINA"/>
    <s v="CERTIFICADO DE APTITUD URBANISTICA, 73001010401840006000"/>
    <s v="Reclama Por Ventanilla"/>
    <m/>
    <s v="2025-021178"/>
    <d v="2025-03-18T00:00:00"/>
    <s v="ROJA"/>
    <d v="2025-03-11T00:00:00"/>
    <s v="PLANEACION DESPACHO"/>
    <s v="NINGUNO"/>
    <s v="SI"/>
  </r>
  <r>
    <s v="2025-024003"/>
    <d v="2025-03-04T00:00:00"/>
    <x v="1"/>
    <s v="CORRESPONDENCIA"/>
    <s v="TRAMITE-CONCEPTO COMPATIBILIDAD DE USO"/>
    <s v="PENDIENTE FINALIZAR"/>
    <n v="38251639"/>
    <s v="MARTHA LUDIVIA VALENCIA DE BAYONA"/>
    <s v="CERTIFICADO DE COMPATIBILIDAD DE USO DE SUELO,CIIU I5613 TERTULIADERO"/>
    <s v="Marthaludivia639@Hotmail.Com"/>
    <m/>
    <s v="2025-019546"/>
    <d v="2025-03-13T00:00:00"/>
    <s v="VERDE"/>
    <d v="2025-03-26T00:00:00"/>
    <s v="PLANEACION DESPACHO"/>
    <s v="NINGUNO"/>
    <s v="SI"/>
  </r>
  <r>
    <s v="2025-024022"/>
    <d v="2025-03-04T00:00:00"/>
    <x v="1"/>
    <s v="CORRESPONDENCIA"/>
    <s v="TRAMITE-ESTRATIFICACION"/>
    <s v="PENDIENTE FINALIZAR"/>
    <n v="11206291"/>
    <s v="NELSON BARRIOS HERNANDEZ"/>
    <s v="CERTIFICADO DE ESTRATIFICACION 01130935002000"/>
    <s v="Nelsonnba@Oulook.Com"/>
    <m/>
    <s v="2025-018635"/>
    <d v="2025-03-11T00:00:00"/>
    <s v="VERDE"/>
    <d v="2025-03-26T00:00:00"/>
    <s v="PLANEACION DESPACHO"/>
    <s v="NINGUNO"/>
    <s v="SI"/>
  </r>
  <r>
    <s v="2025-024047"/>
    <d v="2025-03-04T00:00:00"/>
    <x v="1"/>
    <s v="CORREO ELECTRONICO"/>
    <s v="TRAMITE-CERTIFICADO DE USO DEL SUELO"/>
    <s v="PENDIENTE FINALIZAR"/>
    <n v="39801048"/>
    <s v="TOVAR NARANJO LUZ-MARY"/>
    <s v="CERTIFICADO DE USO DE SUELOS, 010913640005000,"/>
    <s v="Cra 5 NÂ° 87-25 Int Estacion Cotrautol Local 1 Barrio Las Margaritas"/>
    <m/>
    <s v="2025-019216"/>
    <d v="2025-03-12T00:00:00"/>
    <s v="AMARILLO"/>
    <d v="2025-03-18T00:00:00"/>
    <s v="PLANEACION DESPACHO"/>
    <s v="NINGUNO"/>
    <s v="SI"/>
  </r>
  <r>
    <s v="2025-024070"/>
    <d v="2025-03-04T00:00:00"/>
    <x v="1"/>
    <s v="CORRESPONDENCIA"/>
    <s v="TRAMITE-ESTRATIFICACION"/>
    <s v="PENDIENTE FINALIZAR"/>
    <n v="38248118"/>
    <s v="MATILDE CONSTANZA CAMPOS ZAMBRANO"/>
    <s v="CERTIFICADO DE ESTRATIFICACION SOCIOECONOMICA, 010904870006000,"/>
    <s v="Camposmatilde08@Gmail.Com"/>
    <m/>
    <s v="2025-018684"/>
    <d v="2025-03-11T00:00:00"/>
    <s v="VERDE"/>
    <d v="2025-03-26T00:00:00"/>
    <s v="PLANEACION DESPACHO"/>
    <s v="NINGUNO"/>
    <s v="SI"/>
  </r>
  <r>
    <s v="2025-024112"/>
    <d v="2025-03-04T00:00:00"/>
    <x v="1"/>
    <s v="CORRESPONDENCIA"/>
    <s v="TRAMITE-ESTRATIFICACION"/>
    <s v="PENDIENTE FINALIZAR"/>
    <n v="51764912"/>
    <s v="ROSA MARIA MELO FERRO"/>
    <s v="CERTIFICDO DE ESTRATIFICACION SOCIOECONOMICA, 73001011300001115118692021306"/>
    <s v="Paseodesevilla88@Gmail.Com"/>
    <m/>
    <n v="18615"/>
    <d v="2025-03-11T00:00:00"/>
    <s v="VERDE"/>
    <d v="2025-03-26T00:00:00"/>
    <s v="PLANEACION DESPACHO"/>
    <s v="NINGUNO"/>
    <s v="SI"/>
  </r>
  <r>
    <s v="2025-024123"/>
    <d v="2025-03-04T00:00:00"/>
    <x v="1"/>
    <s v="CORRESPONDENCIA"/>
    <s v="TRAMITE-CONCEPTO COMPATIBILIDAD DE USO"/>
    <s v="PENDIENTE FINALIZAR"/>
    <n v="28930100"/>
    <s v="UBALDINA SANCHEZ PEDRAZA"/>
    <s v="USO DE SUELO,,FICHA CATASTRAL N0,, 011002790009000..CIIIU G 4752"/>
    <s v="Usape1@Hotmail.Com"/>
    <m/>
    <s v="2025-019282"/>
    <d v="2025-03-12T00:00:00"/>
    <s v="VERDE"/>
    <d v="2025-03-26T00:00:00"/>
    <s v="PLANEACION DESPACHO"/>
    <s v="NINGUNO"/>
    <s v="SI"/>
  </r>
  <r>
    <s v="2025-024130"/>
    <d v="2025-03-04T00:00:00"/>
    <x v="1"/>
    <s v="CORRESPONDENCIA"/>
    <s v="TRAMITE-CERTIFICADO APTITUD URBANISTICA"/>
    <s v="PENDIENTE FINALIZAR"/>
    <n v="20300600"/>
    <s v="CASTRO DIAZ LUZ-MILA"/>
    <s v="CERTIFICADO DE APTITUD URBANISTICA, 010300340002000"/>
    <s v="Cra 3 NÂ°8-39 Ofic 5-7"/>
    <m/>
    <s v="2025-017998"/>
    <d v="2025-03-10T00:00:00"/>
    <s v="NARANJA"/>
    <d v="2025-03-11T00:00:00"/>
    <s v="PLANEACION DESPACHO"/>
    <s v="NINGUNO"/>
    <s v="SI"/>
  </r>
  <r>
    <s v="2025-024146"/>
    <d v="2025-03-04T00:00:00"/>
    <x v="1"/>
    <s v="CORRESPONDENCIA"/>
    <s v="TRAMITE-CERTIFICADO APTITUD URBANISTICA"/>
    <s v="PENDIENTE FINALIZAR"/>
    <n v="5829446"/>
    <s v="MARCO TULIO RAMIREZ FERNANDEZ"/>
    <s v="CERTIFICADO DE APTITUD URBANISTICA, 73001000400000013000200000000"/>
    <s v="Marco-Ramirez1@Hotmail.Com"/>
    <m/>
    <s v="2025-020102"/>
    <d v="2025-03-14T00:00:00"/>
    <s v="ROJA"/>
    <d v="2025-03-11T00:00:00"/>
    <s v="PLANEACION DESPACHO"/>
    <s v="NINGUNO"/>
    <s v="SI"/>
  </r>
  <r>
    <s v="2025-024151"/>
    <d v="2025-03-04T00:00:00"/>
    <x v="1"/>
    <s v="CORRESPONDENCIA"/>
    <s v="TRAMITE-CERTIFICADO DE USO DEL SUELO"/>
    <s v="PENDIENTE FINALIZAR"/>
    <n v="5829446"/>
    <s v="MARCO TULIO RAMIREZ FERNANDEZ"/>
    <s v="CERTIFICADO DE USO DE SUELO, 73001000400000013000200000000"/>
    <s v="Marco-Ramirez1@Hotmail.Com"/>
    <m/>
    <s v="2025-020516"/>
    <d v="2025-03-17T00:00:00"/>
    <s v="NARANJA"/>
    <d v="2025-03-18T00:00:00"/>
    <s v="PLANEACION DESPACHO"/>
    <s v="NINGUNO"/>
    <s v="SI"/>
  </r>
  <r>
    <s v="2025-024154"/>
    <d v="2025-03-04T00:00:00"/>
    <x v="1"/>
    <s v="CORRESPONDENCIA"/>
    <s v="TRAMITE-CONCEPTO COMPATIBILIDAD DE USO"/>
    <s v="PENDIENTE FINALIZAR"/>
    <n v="5829446"/>
    <s v="MARCO TULIO RAMIREZ FERNANDEZ"/>
    <s v="CONCEPTO DE COMPATIBILIDAD DE USO DEL SUELO, 73001000400000013000200000000, PARCELACION AGROTURISTICA"/>
    <s v="Marco-Ramirez1@Hotmail.Com"/>
    <m/>
    <s v="2025-022400"/>
    <d v="2025-03-21T00:00:00"/>
    <s v="AMARILLO"/>
    <d v="2025-03-26T00:00:00"/>
    <s v="PLANEACION DESPACHO"/>
    <s v="NINGUNO"/>
    <s v="SI"/>
  </r>
  <r>
    <s v="2025-024157"/>
    <d v="2025-03-04T00:00:00"/>
    <x v="1"/>
    <s v="CORRESPONDENCIA"/>
    <s v="TRAMITE-ESTRATIFICACION"/>
    <s v="PENDIENTE FINALIZAR"/>
    <n v="14270195"/>
    <s v="RONDON MURILLO NOEL"/>
    <s v="ESTRATIFICACION,, FICHA CATASTRAL N0 ,,73001010906660004000"/>
    <s v="Nolitorondon1962@Gmail.Com"/>
    <m/>
    <s v="2025-018627"/>
    <d v="2025-03-11T00:00:00"/>
    <s v="VERDE"/>
    <d v="2025-03-26T00:00:00"/>
    <s v="PLANEACION DESPACHO"/>
    <s v="NINGUNO"/>
    <s v="SI"/>
  </r>
  <r>
    <s v="2025-024160"/>
    <d v="2025-03-04T00:00:00"/>
    <x v="1"/>
    <s v="CORRESPONDENCIA"/>
    <s v="TRAMITE-CONCEPTO COMPATIBILIDAD DE USO"/>
    <s v="PENDIENTE FINALIZAR"/>
    <n v="5829446"/>
    <s v="MARCO TULIO RAMIREZ FERNANDEZ"/>
    <s v="CONCEPTO DE COMPATIBILIDAD DE USO DE SUELO, 730010004000000130148000000000,"/>
    <s v="Marco-Ramirez1@Hotmail.Com"/>
    <m/>
    <s v="2025-020464"/>
    <d v="2025-03-17T00:00:00"/>
    <s v="AMARILLO"/>
    <d v="2025-03-26T00:00:00"/>
    <s v="PLANEACION DESPACHO"/>
    <s v="NINGUNO"/>
    <s v="SI"/>
  </r>
  <r>
    <s v="2025-024164"/>
    <d v="2025-03-04T00:00:00"/>
    <x v="1"/>
    <s v="CORRESPONDENCIA"/>
    <s v="TRAMITE-CERTIFICADO DE USO DEL SUELO"/>
    <s v="PENDIENTE FINALIZAR"/>
    <n v="5829446"/>
    <s v="MARCO TULIO RAMIREZ FERNANDEZ"/>
    <s v="CERTIFICADO DE USO DE SUELO, 73001000400000013014800000000"/>
    <s v="Marco-Ramirez1@Hotmail.Com"/>
    <m/>
    <s v="2025-020447"/>
    <d v="2025-03-17T00:00:00"/>
    <s v="NARANJA"/>
    <d v="2025-03-18T00:00:00"/>
    <s v="PLANEACION DESPACHO"/>
    <s v="NINGUNO"/>
    <s v="SI"/>
  </r>
  <r>
    <s v="2025-024167"/>
    <d v="2025-03-04T00:00:00"/>
    <x v="1"/>
    <s v="CORRESPONDENCIA"/>
    <s v="TRAMITE-CERTIFICADO APTITUD URBANISTICA"/>
    <s v="PENDIENTE FINALIZAR"/>
    <n v="5829446"/>
    <s v="MARCO TULIO RAMIREZ FERNANDEZ"/>
    <s v="CERTIFICADO DE APTITUD URBANISTICA, 730010004000000130148000000000"/>
    <s v="Marco-Ramirez1@Hotmail.Com"/>
    <m/>
    <s v="2025-018007"/>
    <d v="2025-03-10T00:00:00"/>
    <s v="NARANJA"/>
    <d v="2025-03-11T00:00:00"/>
    <s v="PLANEACION DESPACHO"/>
    <s v="NINGUNO"/>
    <s v="SI"/>
  </r>
  <r>
    <s v="2025-024175"/>
    <d v="2025-03-04T00:00:00"/>
    <x v="1"/>
    <s v="CORRESPONDENCIA"/>
    <s v="TRAMITE-CONCEPTO COMPATIBILIDAD DE USO"/>
    <s v="PENDIENTE FINALIZAR"/>
    <n v="9522571"/>
    <s v="MIGUELK OSWALDO MONTELAGRE GOMEZ"/>
    <s v="CONCEPTO DE USO DE SUELO, 73001011306020003000,"/>
    <s v="Calle 18n 17-88 Barrio La Aurora"/>
    <m/>
    <s v="2025-020714"/>
    <d v="2025-03-17T00:00:00"/>
    <s v="AMARILLO"/>
    <d v="2025-03-26T00:00:00"/>
    <s v="PLANEACION DESPACHO"/>
    <s v="NINGUNO"/>
    <s v="SI"/>
  </r>
  <r>
    <s v="2025-024182"/>
    <d v="2025-03-04T00:00:00"/>
    <x v="1"/>
    <s v="CORREO ELECTRONICO"/>
    <s v="TRAMITE-CONCEPTO COMPATIBILIDAD DE USO"/>
    <s v="PENDIENTE FINALIZAR"/>
    <n v="1110547872"/>
    <s v="SUAREZ ROJAS JAIME DANIEL"/>
    <s v="CONCEPTO DE COMPATIBILIDAD DE USO DE SUELO, 73001011307720022000, ciiu g4665"/>
    <s v="Ds349342@Gmail.Com"/>
    <m/>
    <s v="2025-021134"/>
    <d v="2025-03-18T00:00:00"/>
    <s v="AMARILLO"/>
    <d v="2025-03-26T00:00:00"/>
    <s v="PLANEACION DESPACHO"/>
    <s v="NINGUNO"/>
    <s v="SI"/>
  </r>
  <r>
    <s v="2025-024185"/>
    <d v="2025-03-04T00:00:00"/>
    <x v="1"/>
    <s v="CORRESPONDENCIA"/>
    <s v="TRAMITE-CONCEPTO COMPATIBILIDAD DE USO"/>
    <s v="PENDIENTE FINALIZAR"/>
    <n v="14223839"/>
    <s v="JUAN GUILLERMO GONZALEZ ACOSTA"/>
    <s v="USO DE SUELO,,FICHA CATASTRAL N0,, 011003080029000..CIIU 8230 ,,SALON DE EVENTOS"/>
    <s v="Calle 145- N0 1 - 39"/>
    <m/>
    <s v="2025-018880"/>
    <d v="2025-03-11T00:00:00"/>
    <s v="VERDE"/>
    <d v="2025-03-26T00:00:00"/>
    <s v="PLANEACION DESPACHO"/>
    <s v="NINGUNO"/>
    <s v="SI"/>
  </r>
  <r>
    <s v="2025-024188"/>
    <d v="2025-03-04T00:00:00"/>
    <x v="1"/>
    <s v="CORRESPONDENCIA"/>
    <s v="TRAMITE-CONCEPTO COMPATIBILIDAD DE USO"/>
    <s v="PENDIENTE FINALIZAR"/>
    <n v="65743691"/>
    <s v="GLORIA STELLA JUEZ LUNA"/>
    <s v="USO DE SUELO,,FICHA CATASTRAL 010808740038000,,CIIU 5613,,TERTULIADEO"/>
    <s v="Camilovera0403@Gmail.Com"/>
    <m/>
    <s v="2025-020241"/>
    <d v="2025-03-14T00:00:00"/>
    <s v="VERDE"/>
    <d v="2025-03-26T00:00:00"/>
    <s v="PLANEACION DESPACHO"/>
    <s v="NINGUNO"/>
    <s v="SI"/>
  </r>
  <r>
    <s v="2025-024190"/>
    <d v="2025-03-04T00:00:00"/>
    <x v="1"/>
    <s v="CORRESPONDENCIA"/>
    <s v="TRAMITE-ESTRATIFICACION"/>
    <s v="PENDIENTE FINALIZAR"/>
    <n v="93360103"/>
    <s v="LUIS ALBERTO TORRES CRUZ"/>
    <s v="CERTIFICADO DE ESTRATO PARA IMPUESTO DE DELINEACION URBANA, 011102000030000"/>
    <s v="Cra 8i NÂ°147-115 Barrio Salado"/>
    <m/>
    <s v="2025-018561"/>
    <d v="2025-03-11T00:00:00"/>
    <s v="VERDE"/>
    <d v="2025-03-26T00:00:00"/>
    <s v="PLANEACION DESPACHO"/>
    <s v="NINGUNO"/>
    <s v="SI"/>
  </r>
  <r>
    <s v="2025-024204"/>
    <d v="2025-03-04T00:00:00"/>
    <x v="1"/>
    <s v="CORREO ELECTRONICO"/>
    <s v="TRAMITE-CERTIFICADO DE USO DEL SUELO"/>
    <s v="PENDIENTE FINALIZAR"/>
    <n v="809004742"/>
    <s v="GESTORA-URBANA-DE-IBAGUE"/>
    <s v="CERTIFICADO DE USO DEL SUELO EN DETALLE, 01 09 0173 0002 000, INSTITUCIÓN EDUCATIVA JUAN LOZANO Y LOZANO SECCIÓN SECUNDARIA"/>
    <s v="Bienesfiscales1@Gestoraurbanaibague.Gov.Co"/>
    <m/>
    <s v="2025-021532"/>
    <d v="2025-03-19T00:00:00"/>
    <s v="ROJA"/>
    <d v="2025-03-18T00:00:00"/>
    <s v="PLANEACION DESPACHO"/>
    <s v="NINGUNO"/>
    <s v="SI"/>
  </r>
  <r>
    <s v="2025-024230"/>
    <d v="2025-03-04T00:00:00"/>
    <x v="1"/>
    <s v="CORRESPONDENCIA"/>
    <s v="TRAMITE-CERTIFICADO DE USO DEL SUELO"/>
    <s v="PENDIENTE FINALIZAR"/>
    <n v="41712025"/>
    <s v="MORA ACOSTA LUZ-MARINA"/>
    <s v="CERTIFICADO DE USO DE SUELO, 730010101000002460,"/>
    <s v="Cauchos94@Gmail.Com"/>
    <m/>
    <s v="2025-020634"/>
    <d v="2025-03-17T00:00:00"/>
    <s v="NARANJA"/>
    <d v="2025-03-18T00:00:00"/>
    <s v="PLANEACION DESPACHO"/>
    <s v="NINGUNO"/>
    <s v="SI"/>
  </r>
  <r>
    <s v="2025-024240"/>
    <d v="2025-03-04T00:00:00"/>
    <x v="1"/>
    <s v="CORREO ELECTRONICO"/>
    <s v="TRAMITE-CERTIFICADO DE USO DEL SUELO"/>
    <s v="PENDIENTE FINALIZAR"/>
    <n v="890701567"/>
    <s v="FELDESPATOS EL VERGEL Y CIA LTDA"/>
    <s v="SOLICITUD CERTIFICADO DE USOS DEL SUELO DEL PREDIO “LOTE LA MULITA” CON MATRÍCULA NO. 350-258557 Y “LOTE LAS PANELAS” CON MATRÍCULA NO. 350-42613"/>
    <s v="Interambientales.Sa@Gmail.Com"/>
    <m/>
    <s v="OFICIO 22191"/>
    <d v="2025-03-21T00:00:00"/>
    <s v="ROJA"/>
    <d v="2025-03-18T00:00:00"/>
    <s v="PLANEACION DESPACHO"/>
    <s v="NINGUNO"/>
    <s v="SI"/>
  </r>
  <r>
    <s v="2025-024242"/>
    <d v="2025-03-04T00:00:00"/>
    <x v="1"/>
    <s v="CORREO ELECTRONICO"/>
    <s v="TRAMITE-CERTIFICADO DE USO DEL SUELO"/>
    <s v="PENDIENTE FINALIZAR"/>
    <n v="52338242"/>
    <s v="ESMERALDA RUIZ ARIZA"/>
    <s v="SOLICITUD CERTIFICADO DE USO DEL SUELO, 730010110000002900004000000000,"/>
    <s v="Aje.Notificacionesjudiciales.Co@Ajegroup.Com"/>
    <m/>
    <s v="2025-022347"/>
    <d v="2025-03-21T00:00:00"/>
    <s v="ROJA"/>
    <d v="2025-03-18T00:00:00"/>
    <s v="PLANEACION DESPACHO"/>
    <s v="NINGUNO"/>
    <s v="SI"/>
  </r>
  <r>
    <s v="2025-024255"/>
    <d v="2025-03-04T00:00:00"/>
    <x v="1"/>
    <s v="CORRESPONDENCIA"/>
    <s v="TRAMITE-ESTRATIFICACION"/>
    <s v="PENDIENTE FINALIZAR"/>
    <n v="2224750"/>
    <s v="PARRA LOZANO CARLOS-ENRIQUE"/>
    <s v="SOLICITA ESTRATO PARA IMPUESTO"/>
    <s v="Reclama En Ventanilla"/>
    <m/>
    <s v="2025-018608"/>
    <d v="2025-03-11T00:00:00"/>
    <s v="VERDE"/>
    <d v="2025-03-26T00:00:00"/>
    <s v="SECRETARIA GENERAL ATENCION AL CIUDADANO"/>
    <s v="NINGUNO"/>
    <s v="SI"/>
  </r>
  <r>
    <s v="2025-024302"/>
    <d v="2025-03-04T00:00:00"/>
    <x v="1"/>
    <s v="CORREO ELECTRONICO"/>
    <s v="TRAMITE-ESTRATIFICACION"/>
    <s v="PENDIENTE FINALIZAR"/>
    <n v="1234642835"/>
    <s v="IVAN EDUARDO GALINDO CARBONELL"/>
    <s v="CERTIFICADO DE ESTRATIFICACION SOCIOECONOMICA,73001000100020530000"/>
    <s v="Ivangc15012@Gmail.Com"/>
    <m/>
    <s v="2025-019712"/>
    <d v="2025-03-13T00:00:00"/>
    <s v="VERDE"/>
    <d v="2025-03-26T00:00:00"/>
    <s v="PLANEACION DESPACHO"/>
    <s v="NINGUNO"/>
    <s v="SI"/>
  </r>
  <r>
    <s v="2025-024315"/>
    <d v="2025-03-04T00:00:00"/>
    <x v="1"/>
    <s v="CORREO ELECTRONICO"/>
    <s v="TRAMITE-ESTRATIFICACION"/>
    <s v="PENDIENTE FINALIZAR"/>
    <n v="1110541023"/>
    <s v="RAUL ANDRES RODRIGUEZ SANCHEZ"/>
    <s v="CERTIFICADO DE ESTRATIFICACION, 73001000100020530000"/>
    <s v="San27dra@Hotmail.Com"/>
    <m/>
    <s v="2025-019707"/>
    <d v="2025-03-13T00:00:00"/>
    <s v="VERDE"/>
    <d v="2025-03-26T00:00:00"/>
    <s v="PLANEACION DESPACHO"/>
    <s v="NINGUNO"/>
    <s v="SI"/>
  </r>
  <r>
    <s v="2025-024322"/>
    <d v="2025-03-04T00:00:00"/>
    <x v="1"/>
    <s v="CORREO ELECTRONICO"/>
    <s v="TRAMITE-ESTRATIFICACION"/>
    <s v="PENDIENTE FINALIZAR"/>
    <n v="14235676"/>
    <s v="WALTER MARIN GARCIA"/>
    <s v="CERTIFICADO DE ESTRATO PARA IMPUESTO DE DELINEACION URBANA, 010701220011000"/>
    <s v="Marproyect.1114@Gmail.Com"/>
    <m/>
    <s v="2025-018517"/>
    <d v="2025-03-11T00:00:00"/>
    <s v="VERDE"/>
    <d v="2025-03-26T00:00:00"/>
    <s v="PLANEACION DESPACHO"/>
    <s v="NINGUNO"/>
    <s v="SI"/>
  </r>
  <r>
    <s v="2025-024339"/>
    <d v="2025-03-04T00:00:00"/>
    <x v="1"/>
    <s v="CORRESPONDENCIA"/>
    <s v="TRAMITE-CERTIFICADO DE USO DEL SUELO"/>
    <s v="PENDIENTE FINALIZAR"/>
    <n v="93449093"/>
    <s v="JAIR LOAIZA PALOMINO"/>
    <s v="CERTIFICADO DE USO DE SUELO, 011002990009000"/>
    <s v="Cl 16 NÂ°21-47 Br San Isidro"/>
    <m/>
    <s v="2025-019008"/>
    <d v="2025-03-12T00:00:00"/>
    <s v="AMARILLO"/>
    <d v="2025-03-18T00:00:00"/>
    <s v="PLANEACION DESPACHO"/>
    <s v="NINGUNO"/>
    <s v="SI"/>
  </r>
  <r>
    <s v="2025-024347"/>
    <d v="2025-03-04T00:00:00"/>
    <x v="1"/>
    <s v="CORRESPONDENCIA"/>
    <s v="TRAMITE-ESTRATIFICACION"/>
    <s v="PENDIENTE FINALIZAR"/>
    <n v="1110485082"/>
    <s v="EDNA ROCIO HERRERA"/>
    <s v="ESTRATIFICACION,,FICHA CAATSRAL N0,,73001010300750006000"/>
    <s v="Rocio Herrera Fac@Gmail.Com"/>
    <m/>
    <s v="2025-018693"/>
    <d v="2025-03-11T00:00:00"/>
    <s v="VERDE"/>
    <d v="2025-03-26T00:00:00"/>
    <s v="PLANEACION DESPACHO"/>
    <s v="NINGUNO"/>
    <s v="SI"/>
  </r>
  <r>
    <s v="2025-024350"/>
    <d v="2025-03-04T00:00:00"/>
    <x v="1"/>
    <s v="REGISTRO EN LINEA"/>
    <s v="TRAMITE-NIVELES Y PARAMENTOS"/>
    <s v="PENDIENTE FINALIZAR"/>
    <n v="28552502"/>
    <s v="MARIA DEL PILAR ROJAS ACOSTA"/>
    <s v="RATIFICACION SOLICITUD DE PARAMENTO RAD 2025-017221 DEL 13 DE FEBRERO DEL 2025 Y RESPUESTA MEDIANTE OFICIO 1220-015442 DEL 28 DE FEBRERO DEL 2025."/>
    <m/>
    <m/>
    <s v="2025-021580"/>
    <d v="2025-03-19T00:00:00"/>
    <s v="ROJA"/>
    <d v="2025-03-17T00:00:00"/>
    <s v="SECRETARIA GENERAL ATENCION AL CIUDADANO"/>
    <s v="NINGUNO"/>
    <s v="SI"/>
  </r>
  <r>
    <s v="2025-024351"/>
    <d v="2025-03-04T00:00:00"/>
    <x v="1"/>
    <s v="CORREO ELECTRONICO"/>
    <s v="TRAMITE-NIVELES Y PARAMENTOS"/>
    <s v="PENDIENTE FINALIZAR"/>
    <n v="93361855"/>
    <s v="MANUEL ANTONIO MEDINA ESPINOSA"/>
    <s v="REF SOLICITUD DE DEFINICION DE NIVELES, DEMARCACION Y/O PARAMENTO RAD 25-0013"/>
    <s v="Info@Curaduriaunoibague.Com"/>
    <m/>
    <s v="2025-021045"/>
    <d v="2025-03-18T00:00:00"/>
    <s v="ROJA"/>
    <d v="2025-03-17T00:00:00"/>
    <s v="PLANEACION DESPACHO"/>
    <s v="NINGUNO"/>
    <s v="SI"/>
  </r>
  <r>
    <s v="2025-024378"/>
    <d v="2025-03-04T00:00:00"/>
    <x v="1"/>
    <s v="CORRESPONDENCIA"/>
    <s v="TRAMITE-CERTIFICADO DE USO DEL SUELO"/>
    <s v="PENDIENTE FINALIZAR"/>
    <n v="65700598"/>
    <s v="SANDRA MARITZA MACHADO ROJAS"/>
    <s v="SOLICITUD CERTIFICADO USO DE SUELOS PARA ESTABLECIMIENTO COMERCIAL"/>
    <s v="Mz 29 Ca 13 Et 3 Brr Jordan"/>
    <m/>
    <s v="2025-022538"/>
    <d v="2025-03-22T00:00:00"/>
    <s v="ROJA"/>
    <d v="2025-03-18T00:00:00"/>
    <s v="SECRETARIA GENERAL ATENCION AL CIUDADANO"/>
    <s v="NINGUNO"/>
    <s v="SI"/>
  </r>
  <r>
    <s v="2025-024397"/>
    <d v="2025-03-04T00:00:00"/>
    <x v="1"/>
    <s v="CORRESPONDENCIA"/>
    <s v="TRAMITE-CONCEPTO COMPATIBILIDAD DE USO"/>
    <s v="PENDIENTE FINALIZAR"/>
    <n v="8725745"/>
    <s v="ISAZA ZULUAGA JORGE-ALBERTO"/>
    <s v="USO DE SUELO,FICHA CATASTRAL N0 010807070081903,,CIIIU 8621"/>
    <s v="Cr. 6a NÂ° 60 - 19 Prados Del Norte"/>
    <m/>
    <s v="2025-020219"/>
    <d v="2025-03-14T00:00:00"/>
    <s v="VERDE"/>
    <d v="2025-03-26T00:00:00"/>
    <s v="PLANEACION DESPACHO"/>
    <s v="NINGUNO"/>
    <s v="SI"/>
  </r>
  <r>
    <s v="2025-024402"/>
    <d v="2025-03-04T00:00:00"/>
    <x v="1"/>
    <s v="CORRESPONDENCIA"/>
    <s v="TRAMITE-CONCEPTO COMPATIBILIDAD DE USO"/>
    <s v="PENDIENTE FINALIZAR"/>
    <n v="65759286"/>
    <s v="TIENDA LA 36 DONDE OFELIA"/>
    <s v="USO DE SUELO,,FICHA CATASTRAL ,,N0,, 010701550033000,,CIIU TIENDA"/>
    <s v="Av Ambala N0 36 - 63 -B/ Villa Pinson"/>
    <m/>
    <s v="2025-019220"/>
    <d v="2025-03-12T00:00:00"/>
    <s v="VERDE"/>
    <d v="2025-03-26T00:00:00"/>
    <s v="PLANEACION DESPACHO"/>
    <s v="NINGUNO"/>
    <s v="SI"/>
  </r>
  <r>
    <s v="2025-024435"/>
    <d v="2025-03-04T00:00:00"/>
    <x v="1"/>
    <s v="REGISTRO EN LINEA"/>
    <s v="TRAMITE-CONCEPTO COMPATIBILIDAD DE USO"/>
    <s v="PENDIENTE FINALIZAR"/>
    <n v="901892989"/>
    <s v="STATION 23 SAS"/>
    <s v="POR MEDIO DEL PRESENTE SE SOLICITA EL CERTIFICADO DE USO DE SUELO DE LA EMPRESA STATION 23 SAS, UBICADA EN LA CALLE 56 NO.7C-31 URBANIZACIÓN RINCÓN DE PIEDRA PINTADA LA CUAL MANEJA LA ACTIVIDAD ECONÓMICA SEGÚN CÓDIGO CIIU 5519 OTROS TIPOS DE ALOJAMIENTO PARA VISITANTES. LA FICHA CATASTRAL DONDE ESTÁ UBICADO ES"/>
    <s v="Calle 56 No.7c-31 Urb RincÃ³n De Piedra Pintada N.A N.A"/>
    <m/>
    <s v="2025-022525"/>
    <d v="2025-03-22T00:00:00"/>
    <s v="NARANJA"/>
    <d v="2025-03-26T00:00:00"/>
    <s v="SECRETARIA GENERAL ATENCION AL CIUDADANO"/>
    <s v="NINGUNO"/>
    <s v="SI"/>
  </r>
  <r>
    <s v="2025-024454"/>
    <d v="2025-03-04T00:00:00"/>
    <x v="1"/>
    <s v="REGISTRO EN LINEA"/>
    <s v="TRAMITE-NIVELES Y PARAMENTOS"/>
    <s v="PENDIENTE FINALIZAR"/>
    <n v="5829112"/>
    <s v="JORGE EDUARDO SAAVEDRA ARIAS"/>
    <s v="SOLICITUD DE PARAMENTOS"/>
    <s v="Arquiyayo@Hotmail.Com"/>
    <m/>
    <s v="2025-022284"/>
    <d v="2025-03-21T00:00:00"/>
    <s v="ROJA"/>
    <d v="2025-03-17T00:00:00"/>
    <s v="SECRETARIA GENERAL ATENCION AL CIUDADANO"/>
    <s v="NINGUNO"/>
    <s v="SI"/>
  </r>
  <r>
    <s v="2025-024489"/>
    <d v="2025-03-05T00:00:00"/>
    <x v="1"/>
    <s v="CORRESPONDENCIA"/>
    <s v="TRAMITE-ESTRATIFICACION"/>
    <s v="PENDIENTE FINALIZAR"/>
    <n v="52554325"/>
    <s v="SONIA ADRIANA VELASQUEZ VELASQUEZ"/>
    <s v="CERTIFICADO DE ESTRATIFICACION, 010500100014"/>
    <s v="Carrera 7a N 19-117 Interlaken"/>
    <m/>
    <s v="2025-018704"/>
    <d v="2025-03-11T00:00:00"/>
    <s v="VERDE"/>
    <d v="2025-03-27T00:00:00"/>
    <s v="PLANEACION DESPACHO"/>
    <s v="NINGUNO"/>
    <s v="SI"/>
  </r>
  <r>
    <s v="2025-024493"/>
    <d v="2025-03-05T00:00:00"/>
    <x v="1"/>
    <s v="CORRESPONDENCIA"/>
    <s v="TRAMITE-CERTIFICADO NOMENCLATURA"/>
    <s v="PENDIENTE FINALIZAR"/>
    <n v="52554325"/>
    <s v="SONIA ADRIANA VELASQUEZ VELASQUEZ"/>
    <s v="CERTIFICADO DE NOMENCLATURA, 010500100014000"/>
    <s v="Carrera 7a N 19-117 Interlaken"/>
    <m/>
    <s v="2025-018487"/>
    <d v="2025-03-11T00:00:00"/>
    <s v="VERDE"/>
    <d v="2025-04-03T00:00:00"/>
    <s v="PLANEACION DESPACHO"/>
    <s v="NINGUNO"/>
    <s v="SI"/>
  </r>
  <r>
    <s v="2025-024511"/>
    <d v="2025-03-05T00:00:00"/>
    <x v="1"/>
    <s v="CORRESPONDENCIA"/>
    <s v="TRAMITE-CERTIFICADO DE USO DEL SUELO"/>
    <s v="PENDIENTE FINALIZAR"/>
    <n v="93359803"/>
    <s v="NARANJO GALEANO HELMER-DERNANDO"/>
    <s v="SOLICITA CERTIFICADO USO DEL SUELO"/>
    <s v="Carrera 8 126 377 Barrio Salado"/>
    <m/>
    <s v="2025-020195"/>
    <d v="2025-03-14T00:00:00"/>
    <s v="AMARILLO"/>
    <d v="2025-03-19T00:00:00"/>
    <s v="SECRETARIA GENERAL ATENCION AL CIUDADANO"/>
    <s v="NINGUNO"/>
    <s v="SI"/>
  </r>
  <r>
    <s v="2025-024512"/>
    <d v="2025-03-05T00:00:00"/>
    <x v="1"/>
    <s v="CORRESPONDENCIA"/>
    <s v="TRAMITE-ESTRATIFICACION"/>
    <s v="PENDIENTE FINALIZAR"/>
    <n v="65738429"/>
    <s v="LEYLA PATRICIA CIFUENTES FORERO"/>
    <s v="CERTIFICADO DE ESTRATO PARA IMPUESTO DE DELINEACION URBANA 73001010600600017000,"/>
    <s v="Reclama Por Ventanilla"/>
    <m/>
    <n v="18542"/>
    <d v="2025-03-11T00:00:00"/>
    <s v="VERDE"/>
    <d v="2025-03-27T00:00:00"/>
    <s v="PLANEACION DESPACHO"/>
    <s v="NINGUNO"/>
    <s v="SI"/>
  </r>
  <r>
    <s v="2025-024516"/>
    <d v="2025-03-05T00:00:00"/>
    <x v="1"/>
    <s v="CORRESPONDENCIA"/>
    <s v="TRAMITE-CONCEPTO COMPATIBILIDAD DE USO"/>
    <s v="PENDIENTE FINALIZAR"/>
    <n v="1110554714"/>
    <s v="JEIMMY CRISTINA RUIZ SALCEDO"/>
    <s v="SOLICITUD CONCEPTO DE COMPATIBILIDAD USO DEL SUELO"/>
    <s v="Je-Immyr@Hotmail.Com"/>
    <m/>
    <s v="2025-020721"/>
    <d v="2025-03-17T00:00:00"/>
    <s v="AMARILLO"/>
    <d v="2025-03-27T00:00:00"/>
    <s v="SECRETARIA GENERAL ATENCION AL CIUDADANO"/>
    <s v="NINGUNO"/>
    <s v="SI"/>
  </r>
  <r>
    <s v="2025-024523"/>
    <d v="2025-03-05T00:00:00"/>
    <x v="1"/>
    <s v="CORRESPONDENCIA"/>
    <s v="TRAMITE-CONCEPTO COMPATIBILIDAD DE USO"/>
    <s v="PENDIENTE FINALIZAR"/>
    <n v="30231869"/>
    <s v="ANA MARIA FERNANDEZ ADARVE"/>
    <s v="RELACIONADO CON EL ESTABLECIMIENTO DE WHISKERIA EL SILENCIO DEL CERTIFICADO USO DEL SUELO"/>
    <s v="Calle 72 N?? 3b-55 Conjunto Residencial B-4 Apt 303asocladosfer@Gmail.Com"/>
    <m/>
    <s v="2025-022389"/>
    <d v="2025-03-21T00:00:00"/>
    <s v="AMARILLO"/>
    <d v="2025-03-27T00:00:00"/>
    <s v="SECRETARIA GENERAL ATENCION AL CIUDADANO"/>
    <s v="NINGUNO"/>
    <s v="SI"/>
  </r>
  <r>
    <s v="2025-024544"/>
    <d v="2025-03-05T00:00:00"/>
    <x v="1"/>
    <s v="CORRESPONDENCIA"/>
    <s v="TRAMITE-CERTIFICADO DE USO DEL SUELO"/>
    <s v="PENDIENTE FINALIZAR"/>
    <n v="1110515406"/>
    <s v="CAROL MELISA RICO MARTINEZ"/>
    <s v="CERTIFICADO DE USO DE SUELO 011003780017000"/>
    <s v="Cra 8 NÂ°138a-152"/>
    <m/>
    <s v="2025-020668"/>
    <d v="2025-03-17T00:00:00"/>
    <s v="NARANJA"/>
    <d v="2025-03-19T00:00:00"/>
    <s v="PLANEACION DESPACHO"/>
    <s v="NINGUNO"/>
    <s v="SI"/>
  </r>
  <r>
    <s v="2025-024549"/>
    <d v="2025-03-05T00:00:00"/>
    <x v="1"/>
    <s v="CORRESPONDENCIA"/>
    <s v="TRAMITE-ESTRATIFICACION"/>
    <s v="PENDIENTE FINALIZAR"/>
    <n v="65767529"/>
    <s v="ANDRADE VARGAS LUZ-ANGELA"/>
    <s v="CERTIFICADO DE ESTRATIFICCION, 73001011008800019000"/>
    <s v="Kateclaw18@Gmail.Com"/>
    <m/>
    <s v="2025-018709"/>
    <d v="2025-03-11T00:00:00"/>
    <s v="VERDE"/>
    <d v="2025-03-27T00:00:00"/>
    <s v="PLANEACION DESPACHO"/>
    <s v="NINGUNO"/>
    <s v="SI"/>
  </r>
  <r>
    <s v="2025-024558"/>
    <d v="2025-03-05T00:00:00"/>
    <x v="1"/>
    <s v="REGISTRO EN LINEA"/>
    <s v="TRAMITE-ESTRATIFICACION"/>
    <s v="PENDIENTE FINALIZAR"/>
    <n v="14241453"/>
    <s v="GUEVARA DELGADO GERMAN"/>
    <s v="PARA SOLICITARLES SE SIRVAN ENVIARME LA CONSTANCIA DE ESTRATIFICACIÓN DE MI INMUEBLE IDENTIFICADO CON FICHA CATASTRAL NO 010803840020902, LOCALIZADO EN LA CARRERA 6 NO 44-34 APTO 202 ED. NIRVANA B/VILLAMARLEN. AGRADEZCO SU PRONTA INFORMACIÓN."/>
    <s v="K 6a 44 34 Ap 202"/>
    <m/>
    <s v="2025-020874"/>
    <d v="2025-03-18T00:00:00"/>
    <s v="AMARILLO"/>
    <d v="2025-03-27T00:00:00"/>
    <s v="SECRETARIA GENERAL ATENCION AL CIUDADANO"/>
    <s v="NINGUNO"/>
    <s v="SI"/>
  </r>
  <r>
    <s v="2025-024559"/>
    <d v="2025-03-05T00:00:00"/>
    <x v="1"/>
    <s v="REGISTRO EN LINEA"/>
    <s v="TRAMITE-CONCEPTO COMPATIBILIDAD DE USO"/>
    <s v="PENDIENTE FINALIZAR"/>
    <n v="0"/>
    <s v="ANONIMO"/>
    <s v="SE SOLICITA LA COMPACTIBILIDAD DEL USO DE SUELO COMERCIAL"/>
    <m/>
    <m/>
    <s v="2025-022343"/>
    <d v="2025-03-21T00:00:00"/>
    <s v="AMARILLO"/>
    <d v="2025-03-27T00:00:00"/>
    <s v="SECRETARIA GENERAL ATENCION AL CIUDADANO"/>
    <s v="NINGUNO"/>
    <s v="SI"/>
  </r>
  <r>
    <s v="2025-024568"/>
    <d v="2025-03-05T00:00:00"/>
    <x v="1"/>
    <s v="CORRESPONDENCIA"/>
    <s v="TRAMITE-ESTRATIFICACION"/>
    <s v="PENDIENTE FINALIZAR"/>
    <n v="93405006"/>
    <s v="CARLOS EDUARDOLONDOÂ¿O GUTIERREZ"/>
    <s v="CERTIFICADO DE ESTRATIFICACION, 010100870012000"/>
    <s v="Cra 7 NÂ°9-10 Barrio Belem"/>
    <m/>
    <s v="2025-018720"/>
    <d v="2025-03-11T00:00:00"/>
    <s v="VERDE"/>
    <d v="2025-03-27T00:00:00"/>
    <s v="PLANEACION DESPACHO"/>
    <s v="NINGUNO"/>
    <s v="SI"/>
  </r>
  <r>
    <s v="2025-024584"/>
    <d v="2025-03-05T00:00:00"/>
    <x v="1"/>
    <s v="CORRESPONDENCIA"/>
    <s v="TRAMITE-NIVELES Y PARAMENTOS"/>
    <s v="PENDIENTE FINALIZAR"/>
    <n v="14202560"/>
    <s v="GONZALEZ MELO ORLANDO"/>
    <s v="DE MARCACION DE NIVELES Y PARAMENTOS 73001010700050005000"/>
    <s v="Orlando6110@Hotmail.Com"/>
    <m/>
    <s v="2025-022182"/>
    <d v="2025-03-21T00:00:00"/>
    <s v="ROJA"/>
    <d v="2025-03-18T00:00:00"/>
    <s v="PLANEACION DESPACHO"/>
    <s v="NINGUNO"/>
    <s v="SI"/>
  </r>
  <r>
    <s v="2025-024606"/>
    <d v="2025-03-05T00:00:00"/>
    <x v="1"/>
    <s v="CORRESPONDENCIA"/>
    <s v="TRAMITE-CONCEPTO COMPATIBILIDAD DE USO"/>
    <s v="PENDIENTE FINALIZAR"/>
    <n v="28914931"/>
    <s v="OSPINA ESQUIVEL DORIS"/>
    <s v="CONCEPTO DE COMPATIBILIDAD DE USO DE SUELO 010801780006000"/>
    <s v="Cll 65 N.21-05 Brr Ambala"/>
    <m/>
    <s v="2025-020718"/>
    <d v="2025-03-17T00:00:00"/>
    <s v="AMARILLO"/>
    <d v="2025-03-27T00:00:00"/>
    <s v="PLANEACION DESPACHO"/>
    <s v="NINGUNO"/>
    <s v="SI"/>
  </r>
  <r>
    <s v="2025-024608"/>
    <d v="2025-03-05T00:00:00"/>
    <x v="1"/>
    <s v="REGISTRO EN LINEA"/>
    <s v="TRAMITE-ESTRATIFICACION"/>
    <s v="PENDIENTE FINALIZAR"/>
    <n v="14241453"/>
    <s v="GUEVARA DELGADO GERMAN"/>
    <s v="PARA SOLICITARLES ME ENVÍEN CONSTANCIA DE ESTRATIFICACIÓN DE MI INMUEBLE IDENTIFICADO CON FICHA CATASTRAL NO 010803840020902"/>
    <s v="K 6a 44 34 Ap 202"/>
    <m/>
    <n v="20874"/>
    <d v="2025-03-18T00:00:00"/>
    <s v="AMARILLO"/>
    <d v="2025-03-27T00:00:00"/>
    <s v="SECRETARIA GENERAL ATENCION AL CIUDADANO"/>
    <s v="NINGUNO"/>
    <s v="SI"/>
  </r>
  <r>
    <s v="2025-024629"/>
    <d v="2025-03-05T00:00:00"/>
    <x v="1"/>
    <s v="CORRESPONDENCIA"/>
    <s v="TRAMITE-CERTIFICADO APTITUD URBANISTICA"/>
    <s v="PENDIENTE FINALIZAR"/>
    <n v="1110445570"/>
    <s v="JORGE ANDRES CERVERA SANCHEZ"/>
    <s v="CERTIFICADO DE APTITUD URBANISTICA 01070247000300"/>
    <s v="Andrescervera1986.Sanchez@Gmail.Com"/>
    <m/>
    <s v="2025-018086"/>
    <d v="2025-03-10T00:00:00"/>
    <s v="AMARILLO"/>
    <d v="2025-03-12T00:00:00"/>
    <s v="PLANEACION DESPACHO"/>
    <s v="NINGUNO"/>
    <s v="SI"/>
  </r>
  <r>
    <s v="2025-024632"/>
    <d v="2025-03-05T00:00:00"/>
    <x v="1"/>
    <s v="CORRESPONDENCIA"/>
    <s v="TRAMITE-ESTRATIFICACION"/>
    <s v="PENDIENTE FINALIZAR"/>
    <n v="1110587158"/>
    <s v="YENY JHOHANA YENY JHOHANA"/>
    <s v="ESATRATIFICACION ,,FICHA CATASTRAL N0,, 000400370528000"/>
    <s v="Yenyarbosa0@Gmail.Com"/>
    <m/>
    <s v="2025-018729"/>
    <d v="2025-03-11T00:00:00"/>
    <s v="VERDE"/>
    <d v="2025-03-27T00:00:00"/>
    <s v="PLANEACION DESPACHO"/>
    <s v="NINGUNO"/>
    <s v="SI"/>
  </r>
  <r>
    <s v="2025-024647"/>
    <d v="2025-03-05T00:00:00"/>
    <x v="1"/>
    <s v="CORRESPONDENCIA"/>
    <s v="TRAMITE-CONCEPTO COMPATIBILIDAD DE USO"/>
    <s v="PENDIENTE FINALIZAR"/>
    <n v="5825344"/>
    <s v="MATTA BRAVO OMAR-FAVIER"/>
    <s v="USO DE SUELO,,FICHA CATASTRAL N0 011100080001000..CIIIU 5613"/>
    <s v="Calle 147 N0 43 -56 Barrio PicaleÃ±a"/>
    <m/>
    <s v="2025-022540"/>
    <d v="2025-03-22T00:00:00"/>
    <s v="AMARILLO"/>
    <d v="2025-03-27T00:00:00"/>
    <s v="PLANEACION DESPACHO"/>
    <s v="NINGUNO"/>
    <s v="SI"/>
  </r>
  <r>
    <s v="2025-024655"/>
    <d v="2025-03-05T00:00:00"/>
    <x v="1"/>
    <s v="CORRESPONDENCIA"/>
    <s v="TRAMITE-ESTRATIFICACION"/>
    <s v="PENDIENTE FINALIZAR"/>
    <n v="1022379471"/>
    <s v="SINDY YINELA ACOSTA CAICEDO"/>
    <s v="ESTARTIFICACION,, FICHA CATASTRAL N0,,011002550001000"/>
    <s v="Fr489915@Gmail.Com"/>
    <m/>
    <s v="2025-018735"/>
    <d v="2025-03-11T00:00:00"/>
    <s v="VERDE"/>
    <d v="2025-03-27T00:00:00"/>
    <s v="PLANEACION DESPACHO"/>
    <s v="NINGUNO"/>
    <s v="SI"/>
  </r>
  <r>
    <s v="2025-024664"/>
    <d v="2025-03-05T00:00:00"/>
    <x v="1"/>
    <s v="CORRESPONDENCIA"/>
    <s v="TRAMITE-CERTIFICADO DE USO DEL SUELO"/>
    <s v="PENDIENTE FINALIZAR"/>
    <n v="65726696"/>
    <s v="AYA * OLGA-LUCIA"/>
    <s v="CERTIFICADO DE USO DE SUELO, 010910120010001"/>
    <s v="Reclama Por Ventanilla"/>
    <m/>
    <s v="2025-020168"/>
    <d v="2025-03-14T00:00:00"/>
    <s v="AMARILLO"/>
    <d v="2025-03-19T00:00:00"/>
    <s v="PLANEACION DESPACHO"/>
    <s v="NINGUNO"/>
    <s v="SI"/>
  </r>
  <r>
    <s v="2025-024693"/>
    <d v="2025-03-05T00:00:00"/>
    <x v="1"/>
    <s v="CORRESPONDENCIA"/>
    <s v="TRAMITE-CONCEPTO COMPATIBILIDAD DE USO"/>
    <s v="PENDIENTE FINALIZAR"/>
    <n v="42008580"/>
    <s v="COLOMBIA GRAJALES SANCHEZ"/>
    <s v="CONCEPTO DE COMPATIBILIDAD DE USO DE SUELO, 010700560006000, CIIU G4773"/>
    <s v="Cra 14 N 28-50 B Fenalco"/>
    <m/>
    <s v="2025-022516"/>
    <d v="2025-03-22T00:00:00"/>
    <s v="AMARILLO"/>
    <d v="2025-03-27T00:00:00"/>
    <s v="PLANEACION DESPACHO"/>
    <s v="NINGUNO"/>
    <s v="SI"/>
  </r>
  <r>
    <s v="2025-024708"/>
    <d v="2025-03-05T00:00:00"/>
    <x v="1"/>
    <s v="CORRESPONDENCIA"/>
    <s v="TRAMITE-ESTRATIFICACION"/>
    <s v="PENDIENTE FINALIZAR"/>
    <n v="14223483"/>
    <s v="MOSCOSO CASTILLO ALONSO"/>
    <s v="CERTIFICADO DE ESTRATIFICACION SOCIOECONOMICA, 011300720013000"/>
    <s v="Mz 5 Casa 13 Barrio Varsovia 2"/>
    <m/>
    <s v="2025-018743"/>
    <d v="2025-03-11T00:00:00"/>
    <s v="VERDE"/>
    <d v="2025-03-27T00:00:00"/>
    <s v="PLANEACION DESPACHO"/>
    <s v="NINGUNO"/>
    <s v="SI"/>
  </r>
  <r>
    <s v="2025-024712"/>
    <d v="2025-03-05T00:00:00"/>
    <x v="1"/>
    <s v="CORRESPONDENCIA"/>
    <s v="TRAMITE-CERTIFICADO APTITUD URBANISTICA"/>
    <s v="PENDIENTE FINALIZAR"/>
    <n v="14220009"/>
    <s v="ALVARO BONILLA PRADA"/>
    <s v="APTITUD URBANISTICA,,FICHA CATASTRAL N0 73001010103730007000,,ANEXA UN (1) PLANO"/>
    <s v="Abonilla330@Hotmail.Com"/>
    <m/>
    <s v="2025-017760"/>
    <d v="2025-03-07T00:00:00"/>
    <s v="VERDE"/>
    <d v="2025-03-12T00:00:00"/>
    <s v="PLANEACION DESPACHO"/>
    <s v="NINGUNO"/>
    <s v="SI"/>
  </r>
  <r>
    <s v="2025-024726"/>
    <d v="2025-03-05T00:00:00"/>
    <x v="1"/>
    <s v="CORRESPONDENCIA"/>
    <s v="TRAMITE-ESTRATIFICACION"/>
    <s v="PENDIENTE FINALIZAR"/>
    <n v="14395673"/>
    <s v="FERNANDOMEDINA RUBIO"/>
    <s v="SOLICITA ESTRATIFICACION"/>
    <s v="Calle 11 N 2-16 Centro"/>
    <m/>
    <s v="2025-019680"/>
    <d v="2025-03-13T00:00:00"/>
    <s v="VERDE"/>
    <d v="2025-03-27T00:00:00"/>
    <s v="SECRETARIA GENERAL ATENCION AL CIUDADANO"/>
    <s v="NINGUNO"/>
    <s v="SI"/>
  </r>
  <r>
    <s v="2025-024730"/>
    <d v="2025-03-05T00:00:00"/>
    <x v="1"/>
    <s v="CORRESPONDENCIA"/>
    <s v="TRAMITE-CERTIFICADO DE USO DEL SUELO"/>
    <s v="PENDIENTE FINALIZAR"/>
    <n v="65765401"/>
    <s v="MARGARITA MARIA LONDONO PELAEZ"/>
    <s v="CERTIFICADO DE USO DE SUELO, 010702130002000"/>
    <s v="Cra 48 Sur N 110 - 124 T- A Apto 504 Altos De La Carolina Via Picale??A"/>
    <m/>
    <s v="2025-020022"/>
    <d v="2025-03-14T00:00:00"/>
    <s v="AMARILLO"/>
    <d v="2025-03-19T00:00:00"/>
    <s v="PLANEACION DESPACHO"/>
    <s v="NINGUNO"/>
    <s v="SI"/>
  </r>
  <r>
    <s v="2025-024743"/>
    <d v="2025-03-05T00:00:00"/>
    <x v="1"/>
    <s v="CORRESPONDENCIA"/>
    <s v="TRAMITE-ESTRATIFICACION"/>
    <s v="PENDIENTE FINALIZAR"/>
    <n v="65764040"/>
    <s v="ADRIANA LUCIA HERNANDEZ GUZMAN"/>
    <s v="CERTIFICADO DE ESTRATO PARA IMPUESTO DE DELINEACION URBANA 010813130401802"/>
    <s v="Calle 73 NÂ°184-75 Apto 1004"/>
    <m/>
    <n v="18557"/>
    <d v="2025-03-11T00:00:00"/>
    <s v="VERDE"/>
    <d v="2025-03-27T00:00:00"/>
    <s v="PLANEACION DESPACHO"/>
    <s v="NINGUNO"/>
    <s v="SI"/>
  </r>
  <r>
    <s v="2025-024827"/>
    <d v="2025-03-05T00:00:00"/>
    <x v="1"/>
    <s v="CORRESPONDENCIA"/>
    <s v="TRAMITE-CONCEPTO COMPATIBILIDAD DE USO"/>
    <s v="PENDIENTE FINALIZAR"/>
    <n v="28541877"/>
    <s v="SANCHEZ SUNCE YOLANDA"/>
    <s v="USO DE SUELO,,FICHA CATASTRAL N0,, 010910250001000,,CIIIU TERTULIADERO"/>
    <s v="Yoliyvale @Hotmail.Com"/>
    <m/>
    <s v="2025-017463"/>
    <d v="2025-03-07T00:00:00"/>
    <s v="VERDE"/>
    <d v="2025-03-27T00:00:00"/>
    <s v="PLANEACION DESPACHO"/>
    <s v="NINGUNO"/>
    <s v="SI"/>
  </r>
  <r>
    <s v="2025-024834"/>
    <d v="2025-03-05T00:00:00"/>
    <x v="1"/>
    <s v="CORRESPONDENCIA"/>
    <s v="TRAMITE-CERTIFICADO NOMENCLATURA"/>
    <s v="PENDIENTE FINALIZAR"/>
    <n v="25159933"/>
    <s v="CAROLINA CASTAÃ‘O BUSTAMANTE"/>
    <s v="NOMENCLATURA FICHA CATASTRAL N0 011002890012000,DIRIGIDO A INSTRUMENTOS PUBLICOS"/>
    <s v="Carolain65@Hotmail,Com"/>
    <m/>
    <s v="2025-018861"/>
    <d v="2025-03-11T00:00:00"/>
    <s v="VERDE"/>
    <d v="2025-04-03T00:00:00"/>
    <s v="PLANEACION DESPACHO"/>
    <s v="NINGUNO"/>
    <s v="SI"/>
  </r>
  <r>
    <s v="2025-024848"/>
    <d v="2025-03-05T00:00:00"/>
    <x v="1"/>
    <s v="CORRESPONDENCIA"/>
    <s v="TRAMITE-CERTIFICADO DE USO DEL SUELO"/>
    <s v="PENDIENTE FINALIZAR"/>
    <n v="93385374"/>
    <s v="MAPE VELOZA LUIS MIGUEL"/>
    <s v="USO DE SUELO ,,FICHA CATASTRAL N0 730010107000000530036000000000..PARA PREDIO"/>
    <s v="Reclama Por Ventanilla"/>
    <m/>
    <s v="2025-020135"/>
    <d v="2025-03-14T00:00:00"/>
    <s v="AMARILLO"/>
    <d v="2025-03-19T00:00:00"/>
    <s v="PLANEACION DESPACHO"/>
    <s v="NINGUNO"/>
    <s v="SI"/>
  </r>
  <r>
    <s v="2025-024851"/>
    <d v="2025-03-05T00:00:00"/>
    <x v="1"/>
    <s v="CORRESPONDENCIA"/>
    <s v="TRAMITE-CERTIFICADO APTITUD URBANISTICA"/>
    <s v="PENDIENTE FINALIZAR"/>
    <n v="93385374"/>
    <s v="MAPE VELOZA LUIS MIGUEL"/>
    <s v="APTITUD URBANISTICA,,730010107000000530036000000000"/>
    <s v="Reclama Por Ventanilla"/>
    <m/>
    <s v="2025-018844"/>
    <d v="2025-03-11T00:00:00"/>
    <s v="NARANJA"/>
    <d v="2025-03-12T00:00:00"/>
    <s v="PLANEACION DESPACHO"/>
    <s v="NINGUNO"/>
    <s v="SI"/>
  </r>
  <r>
    <s v="2025-024857"/>
    <d v="2025-03-05T00:00:00"/>
    <x v="1"/>
    <s v="CORRESPONDENCIA"/>
    <s v="TRAMITE-CONCEPTO COMPATIBILIDAD DE USO"/>
    <s v="PENDIENTE FINALIZAR"/>
    <n v="1110576951"/>
    <s v="JHONATAN FERNANDO CAMACHO LOPEZ"/>
    <s v="SOLICITA CONXEPTO DE COMPATIBILDIAD DE USO DEL SUELO"/>
    <n v="0"/>
    <m/>
    <s v="2025-020675"/>
    <d v="2025-03-17T00:00:00"/>
    <s v="AMARILLO"/>
    <d v="2025-03-27T00:00:00"/>
    <s v="SECRETARIA GENERAL ATENCION AL CIUDADANO"/>
    <s v="NINGUNO"/>
    <s v="SI"/>
  </r>
  <r>
    <s v="2025-024901"/>
    <d v="2025-03-05T00:00:00"/>
    <x v="1"/>
    <s v="CORRESPONDENCIA"/>
    <s v="TRAMITE-ESTRATIFICACION"/>
    <s v="PENDIENTE FINALIZAR"/>
    <n v="900146118"/>
    <s v="CONSTRUCTORA HABITAT DE LOS ANDES SAS"/>
    <s v="SOLICITUD DE CERTIFICADO DE ESTARTIFICACION CAMINOS DEL BOSQUE"/>
    <s v="Escrituraracion@Habitatdelosandes.Com"/>
    <m/>
    <s v="2025-019972"/>
    <d v="2025-03-14T00:00:00"/>
    <s v="VERDE"/>
    <d v="2025-03-27T00:00:00"/>
    <s v="PLANEACION DESPACHO"/>
    <s v="NINGUNO"/>
    <s v="SI"/>
  </r>
  <r>
    <s v="2025-024911"/>
    <d v="2025-03-05T00:00:00"/>
    <x v="1"/>
    <s v="REGISTRO EN LINEA"/>
    <s v="TRAMITE-CONCEPTO COMPATIBILIDAD DE USO"/>
    <s v="PENDIENTE FINALIZAR"/>
    <n v="0"/>
    <s v="ANONIMO"/>
    <s v="SE SOLICITA LA COMPACTIBILIDAD DEL USO DE SUELO COMERCIAL"/>
    <m/>
    <m/>
    <s v="2025-022487"/>
    <d v="2025-03-22T00:00:00"/>
    <s v="AMARILLO"/>
    <d v="2025-03-27T00:00:00"/>
    <s v="SECRETARIA GENERAL ATENCION AL CIUDADANO"/>
    <s v="NINGUNO"/>
    <s v="SI"/>
  </r>
  <r>
    <s v="2025-024929"/>
    <d v="2025-03-05T00:00:00"/>
    <x v="1"/>
    <s v="CORRESPONDENCIA"/>
    <s v="TRAMITE-CERTIFICADO NOMENCLATURA"/>
    <s v="PENDIENTE FINALIZAR"/>
    <n v="65763444"/>
    <s v="DEY MARINEL GONZALEZ RODRIGUEZ"/>
    <s v="CERTIFICADO DE NOMENCLATURA, 010701740011001"/>
    <s v="Tatiana170717@Gmail.Com"/>
    <m/>
    <s v="2025-018480"/>
    <d v="2025-03-11T00:00:00"/>
    <s v="VERDE"/>
    <d v="2025-04-03T00:00:00"/>
    <s v="PLANEACION DESPACHO"/>
    <s v="NINGUNO"/>
    <s v="SI"/>
  </r>
  <r>
    <s v="2025-024962"/>
    <d v="2025-03-05T00:00:00"/>
    <x v="1"/>
    <s v="CORRESPONDENCIA"/>
    <s v="TRAMITE-ESTRATIFICACION"/>
    <s v="PENDIENTE FINALIZAR"/>
    <n v="1110579082"/>
    <s v="ANDREA LIZETH LOPEZ YAGUARA"/>
    <s v="CERTIFICADO DE ESTRATIFICACION SOCIOECONOMICA, 73001011010401437903"/>
    <s v="Andreliz97@Hotmail.Com"/>
    <m/>
    <s v="2025-018939"/>
    <d v="2025-03-12T00:00:00"/>
    <s v="VERDE"/>
    <d v="2025-03-27T00:00:00"/>
    <s v="PLANEACION DESPACHO"/>
    <s v="NINGUNO"/>
    <s v="SI"/>
  </r>
  <r>
    <s v="2025-024994"/>
    <d v="2025-03-05T00:00:00"/>
    <x v="1"/>
    <s v="CORREO ELECTRONICO"/>
    <s v="TRAMITE-ESTRATIFICACION"/>
    <s v="PENDIENTE FINALIZAR"/>
    <n v="65759317"/>
    <s v="CALDERON DURAN LUISA-FERNANDA"/>
    <s v="CERTIFICADO DE ESTRATIFICACION, 011003040020000,"/>
    <s v="Sofidetalles20@Gmail.Com"/>
    <m/>
    <s v="2025-021345"/>
    <d v="2025-03-19T00:00:00"/>
    <s v="AMARILLO"/>
    <d v="2025-03-27T00:00:00"/>
    <s v="PLANEACION DESPACHO"/>
    <s v="NINGUNO"/>
    <s v="SI"/>
  </r>
  <r>
    <s v="2025-025055"/>
    <d v="2025-03-06T00:00:00"/>
    <x v="1"/>
    <s v="CORRESPONDENCIA"/>
    <s v="TRAMITE-CERTIFICADO NOMENCLATURA"/>
    <s v="PENDIENTE FINALIZAR"/>
    <n v="38244889"/>
    <s v="REYES REYES MARIA-SENIT"/>
    <s v="CERTIFICADO DE NOMENCLATURA"/>
    <s v="Cra 3ra NÂ°44-05 Piso 1 Piedra Pintada"/>
    <m/>
    <s v="2025-018545"/>
    <d v="2025-03-11T00:00:00"/>
    <s v="VERDE"/>
    <d v="2025-04-04T00:00:00"/>
    <s v="PLANEACION DESPACHO"/>
    <s v="NINGUNO"/>
    <s v="SI"/>
  </r>
  <r>
    <s v="2025-025060"/>
    <d v="2025-03-06T00:00:00"/>
    <x v="1"/>
    <s v="CORRESPONDENCIA"/>
    <s v="TRAMITE-ESTRATIFICACION"/>
    <s v="PENDIENTE FINALIZAR"/>
    <n v="93291941"/>
    <s v="ROBERTO BLANCO JAIMES"/>
    <s v="CERTIFICADO DE ESTRATO PARA IMPUESTO DE DELINEACION URBANA, 010905820016000"/>
    <s v="Nedasobrasciviles@Gmail.Com"/>
    <m/>
    <s v="2025-018501"/>
    <d v="2025-03-11T00:00:00"/>
    <s v="VERDE"/>
    <d v="2025-03-28T00:00:00"/>
    <s v="PLANEACION DESPACHO"/>
    <s v="NINGUNO"/>
    <s v="SI"/>
  </r>
  <r>
    <s v="2025-025063"/>
    <d v="2025-03-06T00:00:00"/>
    <x v="1"/>
    <s v="CORRESPONDENCIA"/>
    <s v="TRAMITE-ESTRATIFICACION"/>
    <s v="PENDIENTE FINALIZAR"/>
    <n v="38221405"/>
    <s v="ALVIS VARON CARMEN-JULIA"/>
    <s v="CERTIFICADO DE ESTRATO PARA IMPUESTO DE DELINEACION URBANA 011003330082000"/>
    <s v="Nedasobrasciviles@Gmail.Com"/>
    <m/>
    <s v="2025-018484"/>
    <d v="2025-03-11T00:00:00"/>
    <s v="VERDE"/>
    <d v="2025-03-28T00:00:00"/>
    <s v="PLANEACION DESPACHO"/>
    <s v="NINGUNO"/>
    <s v="SI"/>
  </r>
  <r>
    <s v="2025-025066"/>
    <d v="2025-03-06T00:00:00"/>
    <x v="1"/>
    <s v="CORRESPONDENCIA"/>
    <s v="TRAMITE-CERTIFICADO NOMENCLATURA"/>
    <s v="PENDIENTE FINALIZAR"/>
    <n v="65754092"/>
    <s v="REYES VILLAMIL ROSA-ELENA"/>
    <s v="CERTIFICADO DE NOMENCLATURA DOMICILIARIA, 011002460014000"/>
    <s v="Cra 3ra NÂ°44-05 Piso 1 Piedra Pintada"/>
    <m/>
    <s v="2025-018800"/>
    <d v="2025-03-11T00:00:00"/>
    <s v="VERDE"/>
    <d v="2025-04-04T00:00:00"/>
    <s v="PLANEACION DESPACHO"/>
    <s v="NINGUNO"/>
    <s v="SI"/>
  </r>
  <r>
    <s v="2025-025130"/>
    <d v="2025-03-06T00:00:00"/>
    <x v="1"/>
    <s v="CORRESPONDENCIA"/>
    <s v="TRAMITE-ESTRATIFICACION"/>
    <s v="PENDIENTE FINALIZAR"/>
    <n v="14230493"/>
    <s v="PARRA TAFUR ELMER"/>
    <s v="CERTIFICADO DE ESTRATIFICACION SOCIOECONOMICA, 010102740029000"/>
    <s v="Lote 1 ViÃ±a De Calambeo"/>
    <m/>
    <n v="18788"/>
    <d v="2025-03-11T00:00:00"/>
    <s v="VERDE"/>
    <d v="2025-03-28T00:00:00"/>
    <s v="PLANEACION DESPACHO"/>
    <s v="NINGUNO"/>
    <s v="SI"/>
  </r>
  <r>
    <s v="2025-025138"/>
    <d v="2025-03-06T00:00:00"/>
    <x v="1"/>
    <s v="CORREO ELECTRONICO"/>
    <s v="TRAMITE-ESTRATIFICACION"/>
    <s v="PENDIENTE FINALIZAR"/>
    <n v="1110570867"/>
    <s v="EDWIN FABIAN BELTRAN CRIOLLO"/>
    <s v="CERTIFICADO DE ESTRATIFICACION SOCIOECONOMICA MATRICULA 350-298388"/>
    <s v="Beltranedwin8@Gmail.Com"/>
    <m/>
    <s v="2025-020113"/>
    <d v="2025-03-14T00:00:00"/>
    <s v="VERDE"/>
    <d v="2025-03-28T00:00:00"/>
    <s v="PLANEACION DESPACHO"/>
    <s v="NINGUNO"/>
    <s v="SI"/>
  </r>
  <r>
    <s v="2025-025160"/>
    <d v="2025-03-06T00:00:00"/>
    <x v="1"/>
    <s v="CORRESPONDENCIA"/>
    <s v="TRAMITE-ESTRATIFICACION"/>
    <s v="PENDIENTE FINALIZAR"/>
    <n v="1110460732"/>
    <s v="DIONELA LILIANA HERNANDEZ SOLORZANO"/>
    <s v="CERTIFICADO DE ESTRATIFICACION, 011110290238901"/>
    <s v="Lin032015@Gmail.Com"/>
    <m/>
    <n v="19868"/>
    <d v="2025-03-14T00:00:00"/>
    <s v="VERDE"/>
    <d v="2025-03-28T00:00:00"/>
    <s v="PLANEACION DESPACHO"/>
    <s v="NINGUNO"/>
    <s v="SI"/>
  </r>
  <r>
    <s v="2025-025185"/>
    <d v="2025-03-06T00:00:00"/>
    <x v="1"/>
    <s v="CORRESPONDENCIA"/>
    <s v="TRAMITE-ESTRATIFICACION"/>
    <s v="PENDIENTE FINALIZAR"/>
    <n v="93365722"/>
    <s v="MANRIQUE PARRA MARIO-HUMBERTO"/>
    <s v="ESTRATIFICACION,,FICHA CATASRAL N0,,, 011003150008000"/>
    <s v="Reclama Por Ventanilla"/>
    <m/>
    <n v="18947"/>
    <d v="2025-03-12T00:00:00"/>
    <s v="VERDE"/>
    <d v="2025-03-28T00:00:00"/>
    <s v="PLANEACION DESPACHO"/>
    <s v="NINGUNO"/>
    <s v="SI"/>
  </r>
  <r>
    <s v="2025-025207"/>
    <d v="2025-03-06T00:00:00"/>
    <x v="1"/>
    <s v="CORRESPONDENCIA"/>
    <s v="TRAMITE-CERTIFICADO NOMENCLATURA"/>
    <s v="PENDIENTE FINALIZAR"/>
    <n v="93360103"/>
    <s v="LUIS ALBERTO TORRES CRUZ"/>
    <s v="CERTIFICADO DE NOMENCLATURA 011003120018000"/>
    <s v="Cra 8i NÂ°147-115 Barrio Salado"/>
    <m/>
    <s v="2025-018530"/>
    <d v="2025-03-11T00:00:00"/>
    <s v="VERDE"/>
    <d v="2025-04-04T00:00:00"/>
    <s v="PLANEACION DESPACHO"/>
    <s v="NINGUNO"/>
    <s v="SI"/>
  </r>
  <r>
    <s v="2025-025225"/>
    <d v="2025-03-06T00:00:00"/>
    <x v="1"/>
    <s v="CORRESPONDENCIA"/>
    <s v="TRAMITE-ESTRATIFICACION"/>
    <s v="PENDIENTE FINALIZAR"/>
    <n v="65757134"/>
    <s v="DORA SAAVEDRA"/>
    <s v="ESTRATIFICACION,, FICHA CATASTRAL N0 ,,011005900007000"/>
    <s v="Manzana A Casa 8 Mirador De La Reforma"/>
    <m/>
    <s v="2025-018778"/>
    <d v="2025-03-11T00:00:00"/>
    <s v="VERDE"/>
    <d v="2025-03-28T00:00:00"/>
    <s v="PLANEACION DESPACHO"/>
    <s v="NINGUNO"/>
    <s v="SI"/>
  </r>
  <r>
    <s v="2025-025229"/>
    <d v="2025-03-06T00:00:00"/>
    <x v="1"/>
    <s v="CORRESPONDENCIA"/>
    <s v="TRAMITE-CERTIFICADO DE USO DEL SUELO"/>
    <s v="PENDIENTE FINALIZAR"/>
    <n v="93359902"/>
    <s v="JOSE EVARISTO ARISTIZABAL BOTERO"/>
    <s v="USO DE SUELO FICHA CATASTRAL N0 73001010200950027000"/>
    <s v="Calle 17 N0 3 - 92"/>
    <m/>
    <s v="2025-020722"/>
    <d v="2025-03-17T00:00:00"/>
    <s v="AMARILLO"/>
    <d v="2025-03-20T00:00:00"/>
    <s v="PLANEACION DESPACHO"/>
    <s v="NINGUNO"/>
    <s v="SI"/>
  </r>
  <r>
    <s v="2025-025237"/>
    <d v="2025-03-06T00:00:00"/>
    <x v="1"/>
    <s v="CORRESPONDENCIA"/>
    <s v="TRAMITE-ESTRATIFICACION"/>
    <s v="PENDIENTE FINALIZAR"/>
    <n v="1110513505"/>
    <s v="RINCON CARVAJAL JONNATAN"/>
    <s v="CERTIFICADO DE ESTRATIFICACION SOCIOECONOMICA, 730010102530004001,"/>
    <s v="Cra 2 NÂ°4a-79"/>
    <m/>
    <n v="18762"/>
    <d v="2025-03-11T00:00:00"/>
    <s v="VERDE"/>
    <d v="2025-03-28T00:00:00"/>
    <s v="PLANEACION DESPACHO"/>
    <s v="NINGUNO"/>
    <s v="SI"/>
  </r>
  <r>
    <s v="2025-025239"/>
    <d v="2025-03-06T00:00:00"/>
    <x v="1"/>
    <s v="CORRESPONDENCIA"/>
    <s v="TRAMITE-CERTIFICADO APTITUD URBANISTICA"/>
    <s v="PENDIENTE FINALIZAR"/>
    <n v="1110569619"/>
    <s v="HERNANDEZ VALENCIA SANTIAGO"/>
    <s v="APTITUD URBANISTICA,,FICHA CATASTRAL FICHA N0,,010807070006000"/>
    <s v="Linkprinteribague@Gmail.Com"/>
    <m/>
    <s v="2025-018102"/>
    <d v="2025-03-10T00:00:00"/>
    <s v="AMARILLO"/>
    <d v="2025-03-13T00:00:00"/>
    <s v="PLANEACION DESPACHO"/>
    <s v="NINGUNO"/>
    <s v="SI"/>
  </r>
  <r>
    <s v="2025-025252"/>
    <d v="2025-03-06T00:00:00"/>
    <x v="1"/>
    <s v="CORRESPONDENCIA"/>
    <s v="TRAMITE-ESTRATIFICACION"/>
    <s v="PENDIENTE FINALIZAR"/>
    <n v="1005700647"/>
    <s v="ANDERSON PARRA ALVAREZ"/>
    <s v="ESTRATIFICACION FICHA CATASTRAL N0,, 73001000100020530000"/>
    <s v="Ap587517@Gmail.Com"/>
    <m/>
    <s v="2025-018956"/>
    <d v="2025-03-12T00:00:00"/>
    <s v="VERDE"/>
    <d v="2025-03-28T00:00:00"/>
    <s v="PLANEACION DESPACHO"/>
    <s v="NINGUNO"/>
    <s v="SI"/>
  </r>
  <r>
    <s v="2025-025258"/>
    <d v="2025-03-06T00:00:00"/>
    <x v="1"/>
    <s v="CORRESPONDENCIA"/>
    <s v="TRAMITE-CERTIFICADO NOMENCLATURA"/>
    <s v="PENDIENTE FINALIZAR"/>
    <n v="93408735"/>
    <s v="FRANCISCO JOSE HERNANDEZ VILLALBA"/>
    <s v="CERTIFIACADO DE NOMENCLATURA, 010100770006904,"/>
    <s v="Cra 5 NÂ°44-96"/>
    <m/>
    <s v="2025-018052"/>
    <d v="2025-03-10T00:00:00"/>
    <s v="VERDE"/>
    <d v="2025-04-04T00:00:00"/>
    <s v="PLANEACION DESPACHO"/>
    <s v="NINGUNO"/>
    <s v="SI"/>
  </r>
  <r>
    <s v="2025-025277"/>
    <d v="2025-03-06T00:00:00"/>
    <x v="1"/>
    <s v="CORRESPONDENCIA"/>
    <s v="TRAMITE-CERTIFICADO NOMENCLATURA"/>
    <s v="PENDIENTE FINALIZAR"/>
    <n v="12132507"/>
    <s v="HERNANDEZ PUENTES HUBERT HERNANDEZ HUBERT"/>
    <s v="NOMENCLATURA ,,FICHA CATASTRAL N0 ,,73001010700710039000 ,,dirigida a instrumentos publicos"/>
    <s v="Huberthernandez12@Hotmail.Com"/>
    <m/>
    <s v="2025-018870"/>
    <d v="2025-03-11T00:00:00"/>
    <s v="VERDE"/>
    <d v="2025-04-04T00:00:00"/>
    <s v="PLANEACION DESPACHO"/>
    <s v="NINGUNO"/>
    <s v="SI"/>
  </r>
  <r>
    <s v="2025-025278"/>
    <d v="2025-03-06T00:00:00"/>
    <x v="1"/>
    <s v="CORRESPONDENCIA"/>
    <s v="TRAMITE-ESTRATIFICACION"/>
    <s v="PENDIENTE FINALIZAR"/>
    <n v="38212736"/>
    <s v="VIVIANA CONTRERAS SANABRIA"/>
    <s v="CERTIFICADO DE ESTRATO PARA IMPUESTO DE DELINEACION URBANA 010906680003000"/>
    <s v="Cra 7 NÂ°39a-72 Barrio Restrepo"/>
    <m/>
    <s v="2025-018511"/>
    <d v="2025-03-11T00:00:00"/>
    <s v="VERDE"/>
    <d v="2025-03-28T00:00:00"/>
    <s v="PLANEACION DESPACHO"/>
    <s v="NINGUNO"/>
    <s v="SI"/>
  </r>
  <r>
    <s v="2025-025285"/>
    <d v="2025-03-06T00:00:00"/>
    <x v="1"/>
    <s v="CORRESPONDENCIA"/>
    <s v="TRAMITE-CERTIFICADO NOMENCLATURA"/>
    <s v="PENDIENTE FINALIZAR"/>
    <n v="40660068"/>
    <s v="NIDIA PIEDAD ESQUIVEL CHARRY"/>
    <s v="CERTIFICADO DE NOMENCLATURA, 010910160010000"/>
    <s v="Esquiveln409@Gmail.Com"/>
    <m/>
    <s v="2025-018669"/>
    <d v="2025-03-11T00:00:00"/>
    <s v="VERDE"/>
    <d v="2025-04-04T00:00:00"/>
    <s v="PLANEACION DESPACHO"/>
    <s v="NINGUNO"/>
    <s v="SI"/>
  </r>
  <r>
    <s v="2025-025288"/>
    <d v="2025-03-06T00:00:00"/>
    <x v="1"/>
    <s v="CORRESPONDENCIA"/>
    <s v="TRAMITE-CONCEPTO COMPATIBILIDAD DE USO"/>
    <s v="PENDIENTE FINALIZAR"/>
    <n v="80061065"/>
    <s v="LINARES DELGADO LUIS-RODRIGO"/>
    <s v="USO D SUELO,,FICHA CATASTRAL N0 01080027007000,,CIIIU G 4530"/>
    <s v="Johan_Bravop@Hotmail.Com"/>
    <m/>
    <s v="2025-023690"/>
    <d v="2025-03-27T00:00:00"/>
    <s v="NARANJA"/>
    <d v="2025-03-28T00:00:00"/>
    <s v="PLANEACION DESPACHO"/>
    <s v="NINGUNO"/>
    <s v="SI"/>
  </r>
  <r>
    <s v="2025-025316"/>
    <d v="2025-03-06T00:00:00"/>
    <x v="1"/>
    <s v="CORRESPONDENCIA"/>
    <s v="TRAMITE-CONCEPTO COMPATIBILIDAD DE USO"/>
    <s v="PENDIENTE FINALIZAR"/>
    <n v="52303240"/>
    <s v="NAIDU LILIANA MARIN MONTOYA"/>
    <s v="USO DE SUELO,,FICHA CATASTRAL N0 73001010401600024000,,,CIIUU 24 HORAS LICORERA"/>
    <s v="Manuelguti510@Hotmail.Com@Hotmail.Com"/>
    <m/>
    <s v="2025-023647"/>
    <d v="2025-03-27T00:00:00"/>
    <s v="NARANJA"/>
    <d v="2025-03-28T00:00:00"/>
    <s v="PLANEACION DESPACHO"/>
    <s v="NINGUNO"/>
    <s v="SI"/>
  </r>
  <r>
    <s v="2025-025323"/>
    <d v="2025-03-06T00:00:00"/>
    <x v="1"/>
    <s v="CORRESPONDENCIA"/>
    <s v="TRAMITE-ESTRATIFICACION"/>
    <s v="PENDIENTE FINALIZAR"/>
    <n v="52289561"/>
    <s v="LUZ STELLA BENITEZ GOMEZ"/>
    <s v="CERTIFICADO DE ESTRATIFICACION 010911360175901"/>
    <s v="Stella.Benitez.G@Gmail.Com"/>
    <m/>
    <s v="2025-018963"/>
    <d v="2025-03-12T00:00:00"/>
    <s v="VERDE"/>
    <d v="2025-03-28T00:00:00"/>
    <s v="PLANEACION DESPACHO"/>
    <s v="NINGUNO"/>
    <s v="SI"/>
  </r>
  <r>
    <s v="2025-025346"/>
    <d v="2025-03-06T00:00:00"/>
    <x v="1"/>
    <s v="CORRESPONDENCIA"/>
    <s v="TRAMITE-ESTRATIFICACION"/>
    <s v="PENDIENTE FINALIZAR"/>
    <n v="28866631"/>
    <s v="MARIA ESTER OSPINA VILLANUEVA"/>
    <s v="CERTIFICADO DE ESTRATIFICACION SOCIOECONOMICA 011100170077001"/>
    <s v="Mariaesterospina1969@Gmail.Com"/>
    <m/>
    <s v="2025-021323"/>
    <d v="2025-03-19T00:00:00"/>
    <s v="AMARILLO"/>
    <d v="2025-03-28T00:00:00"/>
    <s v="PLANEACION DESPACHO"/>
    <s v="NINGUNO"/>
    <s v="SI"/>
  </r>
  <r>
    <s v="2025-025387"/>
    <d v="2025-03-06T00:00:00"/>
    <x v="1"/>
    <s v="CORRESPONDENCIA"/>
    <s v="TRAMITE-CONCEPTO COMPATIBILIDAD DE USO"/>
    <s v="PENDIENTE FINALIZAR"/>
    <n v="1104705995"/>
    <s v="CINDY KATERINE CARDENAS"/>
    <s v="CONCEPTO DE COMATIBILIDAD DE USO DE SUELO, 010101470002000"/>
    <s v="Calle 5 NÂ°11b-27 Barrio San Diego"/>
    <m/>
    <s v="2025-023682"/>
    <d v="2025-03-27T00:00:00"/>
    <s v="NARANJA"/>
    <d v="2025-03-28T00:00:00"/>
    <s v="PLANEACION DESPACHO"/>
    <s v="NINGUNO"/>
    <s v="SI"/>
  </r>
  <r>
    <s v="2025-025390"/>
    <d v="2025-03-06T00:00:00"/>
    <x v="1"/>
    <s v="CORRESPONDENCIA"/>
    <s v="TRAMITE-CERTIFICADO DE USO DEL SUELO"/>
    <s v="PENDIENTE FINALIZAR"/>
    <n v="1104705995"/>
    <s v="CINDY KATERINE CARDENAS"/>
    <s v="CERTIFICADO DE USO DE SUELO, 010101470002000,"/>
    <s v="Calle 5 NÂ°11b-27 Barrio San Diego"/>
    <m/>
    <s v="2025-021139"/>
    <d v="2025-03-18T00:00:00"/>
    <s v="NARANJA"/>
    <d v="2025-03-20T00:00:00"/>
    <s v="PLANEACION DESPACHO"/>
    <s v="NINGUNO"/>
    <s v="SI"/>
  </r>
  <r>
    <s v="2025-025395"/>
    <d v="2025-03-06T00:00:00"/>
    <x v="1"/>
    <s v="CORRESPONDENCIA"/>
    <s v="TRAMITE-ESTRATIFICACION"/>
    <s v="PENDIENTE FINALIZAR"/>
    <n v="13464420"/>
    <s v="GUZMAN URUENA JAVIER-ALFREDO"/>
    <s v="CERTIFICADO DE ESTRATO PARA IMPUESTO DE DELINEACION URBANA, 010900620019000"/>
    <s v="Irmfer20@Hotmail.Com"/>
    <m/>
    <n v="18506"/>
    <d v="2025-03-11T00:00:00"/>
    <s v="VERDE"/>
    <d v="2025-03-28T00:00:00"/>
    <s v="PLANEACION DESPACHO"/>
    <s v="NINGUNO"/>
    <s v="SI"/>
  </r>
  <r>
    <s v="2025-025403"/>
    <d v="2025-03-06T00:00:00"/>
    <x v="1"/>
    <s v="CORRESPONDENCIA"/>
    <s v="TRAMITE-CERTIFICADO NOMENCLATURA"/>
    <s v="PENDIENTE FINALIZAR"/>
    <n v="93200245"/>
    <s v="JOSE LEANDRO GUZMAN ARROYO"/>
    <s v="CERTIFICADO DE NOMENCLATURA, 010200100521907"/>
    <s v="Calle 8 NÂ°3-55 Apto 405 Entreparques"/>
    <m/>
    <s v="2025-018812"/>
    <d v="2025-03-11T00:00:00"/>
    <s v="VERDE"/>
    <d v="2025-04-04T00:00:00"/>
    <s v="PLANEACION DESPACHO"/>
    <s v="NINGUNO"/>
    <s v="SI"/>
  </r>
  <r>
    <s v="2025-025415"/>
    <d v="2025-03-06T00:00:00"/>
    <x v="1"/>
    <s v="CORREO ELECTRONICO"/>
    <s v="TRAMITE-ESTRATIFICACION"/>
    <s v="PENDIENTE FINALIZAR"/>
    <n v="28902371"/>
    <s v="CORTES SUAREZ RUBIELA"/>
    <s v="SOLICITUD DE ESTRATIFICACION INMUEBLE CON FICHA CATASTRAL NRO. 010404380008000"/>
    <s v="K 11 24b 79 S"/>
    <m/>
    <s v="2025-019609"/>
    <d v="2025-03-13T00:00:00"/>
    <s v="VERDE"/>
    <d v="2025-03-28T00:00:00"/>
    <s v="SECRETARIA GENERAL ATENCION AL CIUDADANO"/>
    <s v="NINGUNO"/>
    <s v="SI"/>
  </r>
  <r>
    <s v="2025-025430"/>
    <d v="2025-03-06T00:00:00"/>
    <x v="1"/>
    <s v="CORRESPONDENCIA"/>
    <s v="TRAMITE-ESTRATIFICACION"/>
    <s v="PENDIENTE FINALIZAR"/>
    <n v="93406524"/>
    <s v="QUIMBAYO OSORIO PABLO CESAR"/>
    <s v="ESTRATIFICACION FICHA CATASTRAL N0,, 73001010800000540007000000000"/>
    <s v="Grupoconstructor1977@Gmail.Com"/>
    <m/>
    <s v="2025-019682"/>
    <d v="2025-03-13T00:00:00"/>
    <s v="VERDE"/>
    <d v="2025-03-28T00:00:00"/>
    <s v="PLANEACION DESPACHO"/>
    <s v="NINGUNO"/>
    <s v="SI"/>
  </r>
  <r>
    <s v="2025-025431"/>
    <d v="2025-03-06T00:00:00"/>
    <x v="1"/>
    <s v="CORRESPONDENCIA"/>
    <s v="TRAMITE-CERTIFICADO DE USO DEL SUELO"/>
    <s v="PENDIENTE FINALIZAR"/>
    <n v="93406524"/>
    <s v="QUIMBAYO OSORIO PABLO CESAR"/>
    <s v="USO DE SUELO,,FICHA CATASTRAL N0 730010108000005450007000000000"/>
    <s v="Grupoconstructor1977@Gmail.Com"/>
    <m/>
    <s v="2025-022294"/>
    <d v="2025-03-21T00:00:00"/>
    <s v="ROJA"/>
    <d v="2025-03-20T00:00:00"/>
    <s v="PLANEACION DESPACHO"/>
    <s v="NINGUNO"/>
    <s v="SI"/>
  </r>
  <r>
    <s v="2025-025442"/>
    <d v="2025-03-06T00:00:00"/>
    <x v="1"/>
    <s v="REGISTRO EN LINEA"/>
    <s v="TRAMITE-CONCEPTO COMPATIBILIDAD DE USO"/>
    <s v="PENDIENTE FINALIZAR"/>
    <n v="1110545988"/>
    <s v="LIZETH PAOLA GIRALDO CHAVEZ"/>
    <s v="SOLICITUD EXPEDICION CERTIFICADO CONCEPTO USO DE SUELOS ESTABLECIMIENTO COMERCIAL&quot;A LA ANTIGUITA 19&quot;"/>
    <m/>
    <m/>
    <s v="2025-021524"/>
    <d v="2025-03-19T00:00:00"/>
    <s v="AMARILLO"/>
    <d v="2025-03-28T00:00:00"/>
    <s v="SECRETARIA GENERAL ATENCION AL CIUDADANO"/>
    <s v="NINGUNO"/>
    <s v="SI"/>
  </r>
  <r>
    <s v="2025-025456"/>
    <d v="2025-03-06T00:00:00"/>
    <x v="1"/>
    <s v="CORRESPONDENCIA"/>
    <s v="TRAMITE-ESTRATIFICACION"/>
    <s v="PENDIENTE FINALIZAR"/>
    <n v="14295001"/>
    <s v="AREVALO BELTRAN JAIRO-ENRIQUE AREVALO BELTRAN"/>
    <s v="ESTRATIFICACION ,,FICHA CATASTRAL N0 010909520033000"/>
    <s v="Jairen1429@Gmail.Com"/>
    <m/>
    <s v="2025-021327"/>
    <d v="2025-03-19T00:00:00"/>
    <s v="AMARILLO"/>
    <d v="2025-03-28T00:00:00"/>
    <s v="PLANEACION DESPACHO"/>
    <s v="NINGUNO"/>
    <s v="SI"/>
  </r>
  <r>
    <s v="2025-025463"/>
    <d v="2025-03-06T00:00:00"/>
    <x v="1"/>
    <s v="REGISTRO EN LINEA"/>
    <s v="TRAMITE-CONCEPTO COMPATIBILIDAD DE USO"/>
    <s v="PENDIENTE FINALIZAR"/>
    <n v="901892989"/>
    <s v="STATION 23 SAS"/>
    <s v="POR MEDIO DE LA PRESENTE SOLICITAMOS EL CERTIFICADO DE USO DE SUELO PARA LA ACTIVIDAD 5590 OTROS TIPOS DE ALOJAMIENTO"/>
    <s v="Calle 56 No.7c-31 Urb RincÃ³n De Piedra Pintada N.A N.A"/>
    <m/>
    <s v="2025-021137"/>
    <d v="2025-03-18T00:00:00"/>
    <s v="AMARILLO"/>
    <d v="2025-03-28T00:00:00"/>
    <s v="SECRETARIA GENERAL ATENCION AL CIUDADANO"/>
    <s v="NINGUNO"/>
    <s v="SI"/>
  </r>
  <r>
    <s v="2025-025508"/>
    <d v="2025-03-06T00:00:00"/>
    <x v="1"/>
    <s v="REGISTRO EN LINEA"/>
    <s v="TRAMITE-CERTIFICADO NOMENCLATURA"/>
    <s v="PENDIENTE FINALIZAR"/>
    <n v="0"/>
    <s v="ANONIMO"/>
    <s v="SOLICITUD DE NOMENCLATURA"/>
    <m/>
    <m/>
    <s v="2025-018568"/>
    <d v="2025-03-11T00:00:00"/>
    <s v="VERDE"/>
    <d v="2025-04-04T00:00:00"/>
    <s v="SECRETARIA GENERAL ATENCION AL CIUDADANO"/>
    <s v="NINGUNO"/>
    <s v="SI"/>
  </r>
  <r>
    <s v="2025-025511"/>
    <d v="2025-03-06T00:00:00"/>
    <x v="1"/>
    <s v="REGISTRO EN LINEA"/>
    <s v="TRAMITE-CONCEPTO COMPATIBILIDAD DE USO"/>
    <s v="PENDIENTE FINALIZAR"/>
    <n v="0"/>
    <s v="ANONIMO"/>
    <s v="SE SOLICITA LA COMPACTIBILIDAD DEL USO DE SUELO COMERCIAL"/>
    <m/>
    <m/>
    <s v="2025-021190"/>
    <d v="2025-03-18T00:00:00"/>
    <s v="AMARILLO"/>
    <d v="2025-03-28T00:00:00"/>
    <s v="SECRETARIA GENERAL ATENCION AL CIUDADANO"/>
    <s v="NINGUNO"/>
    <s v="SI"/>
  </r>
  <r>
    <s v="2025-025529"/>
    <d v="2025-03-07T00:00:00"/>
    <x v="1"/>
    <s v="CORREO ELECTRONICO"/>
    <s v="TRAMITE-ESTRATIFICACION"/>
    <s v="PENDIENTE FINALIZAR"/>
    <n v="1109420570"/>
    <s v="MABEL MARYBI QUESADA ARIAS"/>
    <s v="CAMBIO DE ESTRATIFICACION, 73001011010401043903"/>
    <s v="Mabelquesada33@Gmail.Com"/>
    <m/>
    <s v="2025-019718"/>
    <d v="2025-03-13T00:00:00"/>
    <s v="VERDE"/>
    <d v="2025-03-31T00:00:00"/>
    <s v="PLANEACION DESPACHO"/>
    <s v="NINGUNO"/>
    <s v="SI"/>
  </r>
  <r>
    <s v="2025-025530"/>
    <d v="2025-03-07T00:00:00"/>
    <x v="1"/>
    <s v="CORRESPONDENCIA"/>
    <s v="TRAMITE-ESTRATIFICACION"/>
    <s v="PENDIENTE FINALIZAR"/>
    <n v="14219762"/>
    <s v="OCTAVIO BONILLA ARISTIZABAL"/>
    <s v="SOLICITUD DE CERTIFICACION DE ESTRATIFICACION"/>
    <s v="Cr 4 Estadio 38 07 Brr Boyaca"/>
    <m/>
    <s v="2025-019704"/>
    <d v="2025-03-13T00:00:00"/>
    <s v="VERDE"/>
    <d v="2025-03-31T00:00:00"/>
    <s v="SECRETARIA GENERAL ATENCION AL CIUDADANO"/>
    <s v="NINGUNO"/>
    <s v="SI"/>
  </r>
  <r>
    <s v="2025-025535"/>
    <d v="2025-03-07T00:00:00"/>
    <x v="1"/>
    <s v="CORRESPONDENCIA"/>
    <s v="TRAMITE-ESTRATIFICACION"/>
    <s v="PENDIENTE FINALIZAR"/>
    <n v="14278562"/>
    <s v="CERQUERA OTALVARO ANGEL-ALBERTO"/>
    <s v="CERTIFICADO DE ESTRATIFICCION, 010901360002000,"/>
    <s v="Reclama Por Ventanilla"/>
    <m/>
    <n v="19674"/>
    <d v="2025-03-13T00:00:00"/>
    <s v="VERDE"/>
    <d v="2025-03-31T00:00:00"/>
    <s v="PLANEACION DESPACHO"/>
    <s v="NINGUNO"/>
    <s v="SI"/>
  </r>
  <r>
    <s v="2025-025552"/>
    <d v="2025-03-07T00:00:00"/>
    <x v="1"/>
    <s v="CORREO ELECTRONICO"/>
    <s v="TRAMITE-ESTRATIFICACION"/>
    <s v="PENDIENTE FINALIZAR"/>
    <n v="33154370"/>
    <s v="MARLENE DEL SOCORRO PEÂ¿A PERTUZ"/>
    <s v="CERTIFICADO DE ESTRATO PARA IMPUESTO DE DELINEACIÓN URBANA, 01-05-0140-0015-000"/>
    <s v="Maredmat@Hotmail.Com"/>
    <m/>
    <s v="2025-019580"/>
    <d v="2025-03-13T00:00:00"/>
    <s v="VERDE"/>
    <d v="2025-03-31T00:00:00"/>
    <s v="PLANEACION DESPACHO"/>
    <s v="NINGUNO"/>
    <s v="SI"/>
  </r>
  <r>
    <s v="2025-025578"/>
    <d v="2025-03-07T00:00:00"/>
    <x v="1"/>
    <s v="CORREO ELECTRONICO"/>
    <s v="TRAMITE-CONCEPTO COMPATIBILIDAD DE USO"/>
    <s v="PENDIENTE FINALIZAR"/>
    <n v="1106486511"/>
    <s v="ANGIE KATHERINE URUEÃ‘A ACOSTA"/>
    <s v="SOLICITUD DE USO DE SUELOS, 010200640001000, CIIU 4719"/>
    <s v="Mrprecioibague@Hotmail.Com"/>
    <m/>
    <s v="2025-023444"/>
    <d v="2025-03-27T00:00:00"/>
    <s v="NARANJA"/>
    <d v="2025-03-31T00:00:00"/>
    <s v="PLANEACION DESPACHO"/>
    <s v="NINGUNO"/>
    <s v="SI"/>
  </r>
  <r>
    <s v="2025-025609"/>
    <d v="2025-03-07T00:00:00"/>
    <x v="1"/>
    <s v="CORRESPONDENCIA"/>
    <s v="TRAMITE-ESTRATIFICACION"/>
    <s v="PENDIENTE FINALIZAR"/>
    <n v="6014619"/>
    <s v="DAIRO ALBERTO SIERRA SANCHEZ"/>
    <s v="ESTRATIFICACION ,,FICHA CATASTRAL N0,,,,, 000300120084000"/>
    <s v="Syly3416@Gmail.Com"/>
    <m/>
    <n v="19899"/>
    <d v="2025-03-14T00:00:00"/>
    <s v="VERDE"/>
    <d v="2025-03-31T00:00:00"/>
    <s v="PLANEACION DESPACHO"/>
    <s v="NINGUNO"/>
    <s v="SI"/>
  </r>
  <r>
    <s v="2025-025614"/>
    <d v="2025-03-07T00:00:00"/>
    <x v="1"/>
    <s v="CORRESPONDENCIA"/>
    <s v="TRAMITE-ESTRATIFICACION"/>
    <s v="PENDIENTE FINALIZAR"/>
    <n v="14398424"/>
    <s v="TAPIERO LONDONO CEVERIANO"/>
    <s v="ESTRATIFICACION ,,FICHA CATASTRAL N0 011005420013000"/>
    <s v="Reclama Por Ventanilla"/>
    <m/>
    <n v="19906"/>
    <d v="2025-03-14T00:00:00"/>
    <s v="VERDE"/>
    <d v="2025-03-31T00:00:00"/>
    <s v="PLANEACION DESPACHO"/>
    <s v="NINGUNO"/>
    <s v="SI"/>
  </r>
  <r>
    <s v="2025-025616"/>
    <d v="2025-03-07T00:00:00"/>
    <x v="1"/>
    <s v="CORRESPONDENCIA"/>
    <s v="TRAMITE-CONCEPTO COMPATIBILIDAD DE USO"/>
    <s v="PENDIENTE FINALIZAR"/>
    <n v="1110545327"/>
    <s v="YENNIFER CASRILLLO ALZATE"/>
    <s v="USO DE SUELO ,,FICHA CATASTRAL N0,,010300840034000..CIIIU TERTULIADERO"/>
    <s v="Natyromeroort122015@Gmail.Com"/>
    <m/>
    <s v="2025-021188"/>
    <d v="2025-03-18T00:00:00"/>
    <s v="VERDE"/>
    <d v="2025-03-31T00:00:00"/>
    <s v="PLANEACION DESPACHO"/>
    <s v="NINGUNO"/>
    <s v="SI"/>
  </r>
  <r>
    <s v="2025-025630"/>
    <d v="2025-03-07T00:00:00"/>
    <x v="1"/>
    <s v="CORREO ELECTRONICO"/>
    <s v="TRAMITE-ESTRATIFICACION"/>
    <s v="PENDIENTE FINALIZAR"/>
    <n v="1032488529"/>
    <s v="KEVIN ALEJANDRO GARCIA RUIZ"/>
    <s v="SOLICITUD CERTIFICADO DE ESTRATO, 011300001151118694041538"/>
    <s v="Alejandrodosruiz@Gmail.Com"/>
    <m/>
    <s v="2025-020093"/>
    <d v="2025-03-14T00:00:00"/>
    <s v="VERDE"/>
    <d v="2025-03-31T00:00:00"/>
    <s v="PLANEACION DESPACHO"/>
    <s v="NINGUNO"/>
    <s v="SI"/>
  </r>
  <r>
    <s v="2025-025641"/>
    <d v="2025-03-07T00:00:00"/>
    <x v="1"/>
    <s v="CORRESPONDENCIA"/>
    <s v="TRAMITE-CONCEPTO COMPATIBILIDAD DE USO"/>
    <s v="PENDIENTE FINALIZAR"/>
    <n v="38254982"/>
    <s v="MARGOTH CASTRO FLOREZ"/>
    <s v="USO DE SUELO FICHA CATASTRAL N0,, 011002550001000,,,,,CIIU 5613 CAFETERIA"/>
    <s v="Reclama En Ventanilla"/>
    <m/>
    <s v="2025-022534"/>
    <d v="2025-03-22T00:00:00"/>
    <s v="AMARILLO"/>
    <d v="2025-03-31T00:00:00"/>
    <s v="PLANEACION DESPACHO"/>
    <s v="NINGUNO"/>
    <s v="SI"/>
  </r>
  <r>
    <s v="2025-025656"/>
    <d v="2025-03-07T00:00:00"/>
    <x v="1"/>
    <s v="CORRESPONDENCIA"/>
    <s v="TRAMITE-NIVELES Y PARAMENTOS"/>
    <s v="PENDIENTE FINALIZAR"/>
    <n v="1110466273"/>
    <s v="ANDRYU JOAN MOLINA CRUZ"/>
    <s v="DE MARCACION DE NIVELES Y PARAMENTOS, 010800580019000"/>
    <s v="Cra 1 NÂ°30-42 Barrio America"/>
    <m/>
    <s v="2025-022425"/>
    <d v="2025-03-21T00:00:00"/>
    <s v="ROJA"/>
    <d v="2025-03-20T00:00:00"/>
    <s v="PLANEACION DESPACHO"/>
    <s v="NINGUNO"/>
    <s v="SI"/>
  </r>
  <r>
    <s v="2025-025664"/>
    <d v="2025-03-07T00:00:00"/>
    <x v="1"/>
    <s v="CORRESPONDENCIA"/>
    <s v="TRAMITE-NIVELES Y PARAMENTOS"/>
    <s v="PENDIENTE FINALIZAR"/>
    <n v="1664371"/>
    <s v="TIERRADENTRO VARGAS LUIS-ARTURO TIERRADENTRO VARGAS"/>
    <s v="DE MARCACION DE NIVELES Y PARAMENTOS, 010802760009000"/>
    <s v="Mza 29 Casa 9 Etp 7 Jorda"/>
    <m/>
    <s v="2025-021174"/>
    <d v="2025-03-18T00:00:00"/>
    <s v="NARANJA"/>
    <d v="2025-03-20T00:00:00"/>
    <s v="PLANEACION DESPACHO"/>
    <s v="NINGUNO"/>
    <s v="SI"/>
  </r>
  <r>
    <s v="2025-025670"/>
    <d v="2025-03-07T00:00:00"/>
    <x v="1"/>
    <s v="CORRESPONDENCIA"/>
    <s v="TRAMITE-NIVELES Y PARAMENTOS"/>
    <s v="PENDIENTE FINALIZAR"/>
    <n v="65759605"/>
    <s v="CUBIDES HERNANDEZ DIOSELINA"/>
    <s v="DE MARCACION DE NIVELES Y PARAMENTOS, 010701290010000,"/>
    <s v="Cra 1a NÂ°30-42 Barrio Las Americas"/>
    <m/>
    <s v="M.M 13142"/>
    <d v="2025-03-18T00:00:00"/>
    <s v="NARANJA"/>
    <d v="2025-03-20T00:00:00"/>
    <s v="PLANEACION DESPACHO"/>
    <s v="NINGUNO"/>
    <s v="SI"/>
  </r>
  <r>
    <s v="2025-025681"/>
    <d v="2025-03-07T00:00:00"/>
    <x v="1"/>
    <s v="CORRESPONDENCIA"/>
    <s v="TRAMITE-ESTRATIFICACION"/>
    <s v="PENDIENTE FINALIZAR"/>
    <n v="93238326"/>
    <s v="CESAR AUGUSTO VERA RODRIGUEZ"/>
    <s v="CERTIFICADO DE ESTRATIFICACION SOCIOECONOMICA,011010400930903,"/>
    <s v="Cverar6385@Gmail.Com"/>
    <m/>
    <s v="2025-019913"/>
    <d v="2025-03-14T00:00:00"/>
    <s v="VERDE"/>
    <d v="2025-03-31T00:00:00"/>
    <s v="PLANEACION DESPACHO"/>
    <s v="NINGUNO"/>
    <s v="SI"/>
  </r>
  <r>
    <s v="2025-025683"/>
    <d v="2025-03-07T00:00:00"/>
    <x v="1"/>
    <s v="CORRESPONDENCIA"/>
    <s v="TRAMITE-CONCEPTO COMPATIBILIDAD DE USO"/>
    <s v="PENDIENTE FINALIZAR"/>
    <n v="93361400"/>
    <s v="JESUS EDUARDO BARRERA SANIN"/>
    <s v="USO DE SUELO..011300290003000,,CIIIU COMERCIO, SERVICIOS, RESIDENCIAL"/>
    <s v="Arqjebs@Hotmail.Com"/>
    <m/>
    <s v="2025-022489"/>
    <d v="2025-03-22T00:00:00"/>
    <s v="AMARILLO"/>
    <d v="2025-03-31T00:00:00"/>
    <s v="PLANEACION DESPACHO"/>
    <s v="NINGUNO"/>
    <s v="SI"/>
  </r>
  <r>
    <s v="2025-025694"/>
    <d v="2025-03-07T00:00:00"/>
    <x v="1"/>
    <s v="CORRESPONDENCIA"/>
    <s v="TRAMITE-CONCEPTO COMPATIBILIDAD DE USO"/>
    <s v="PENDIENTE FINALIZAR"/>
    <n v="65762795"/>
    <s v="CLAUDIA PATRICIA MARTINEZ GASCA"/>
    <s v="USO DE SUELO,,FICHA CATASTRAL N0 010700260001901,,,CIIIU 5611-2"/>
    <s v="Fabianmartinez03@Hotmail.Com"/>
    <m/>
    <s v="2025-020076"/>
    <d v="2025-03-14T00:00:00"/>
    <s v="VERDE"/>
    <d v="2025-03-31T00:00:00"/>
    <s v="PLANEACION DESPACHO"/>
    <s v="NINGUNO"/>
    <s v="SI"/>
  </r>
  <r>
    <s v="2025-025700"/>
    <d v="2025-03-07T00:00:00"/>
    <x v="1"/>
    <s v="CORRESPONDENCIA"/>
    <s v="TRAMITE-CONCEPTO COMPATIBILIDAD DE USO"/>
    <s v="PENDIENTE FINALIZAR"/>
    <n v="5862354"/>
    <s v="JOSE ALBEIRO CASTRO GIRALDO"/>
    <s v="USO DE SUELO,,FICHA CATASTRAL ,,,010800190007000,,CIIIU,, CAFE TERTULIADERO"/>
    <s v="Moltrservicios.Efrentrega@Gmail.Com"/>
    <m/>
    <s v="2025-021325"/>
    <d v="2025-03-19T00:00:00"/>
    <s v="VERDE"/>
    <d v="2025-03-31T00:00:00"/>
    <s v="PLANEACION DESPACHO"/>
    <s v="NINGUNO"/>
    <s v="SI"/>
  </r>
  <r>
    <s v="2025-025703"/>
    <d v="2025-03-07T00:00:00"/>
    <x v="1"/>
    <s v="CORRESPONDENCIA"/>
    <s v="TRAMITE-CERTIFICADO NOMENCLATURA"/>
    <s v="PENDIENTE FINALIZAR"/>
    <n v="14244266"/>
    <s v="ROJAS GONZALEZ JAVIER-ADOLFO"/>
    <s v="CERTIFICADO DE NOMENCLATURA, 010909500016000,"/>
    <s v="Jarojas63@Hotmail.Com"/>
    <m/>
    <s v="2025-018795"/>
    <d v="2025-03-11T00:00:00"/>
    <s v="VERDE"/>
    <d v="2025-04-07T00:00:00"/>
    <s v="PLANEACION DESPACHO"/>
    <s v="NINGUNO"/>
    <s v="SI"/>
  </r>
  <r>
    <s v="2025-025709"/>
    <d v="2025-03-07T00:00:00"/>
    <x v="1"/>
    <s v="CORRESPONDENCIA"/>
    <s v="TRAMITE-CONCEPTO COMPATIBILIDAD DE USO"/>
    <s v="PENDIENTE FINALIZAR"/>
    <n v="900448470"/>
    <s v="HIERROS DE OCCIDENTE"/>
    <s v="USO DE SUELO,,FICHA CATASTRAL 011002520044000,,CIIIU 4663"/>
    <s v="Auxcontable.Ibague@Hierrosdeoccidente.Com"/>
    <m/>
    <s v="2025-021194"/>
    <d v="2025-03-18T00:00:00"/>
    <s v="VERDE"/>
    <d v="2025-03-31T00:00:00"/>
    <s v="PLANEACION DESPACHO"/>
    <s v="NINGUNO"/>
    <s v="SI"/>
  </r>
  <r>
    <s v="2025-025714"/>
    <d v="2025-03-07T00:00:00"/>
    <x v="1"/>
    <s v="CORRESPONDENCIA"/>
    <s v="TRAMITE-ESTRATIFICACION"/>
    <s v="PENDIENTE FINALIZAR"/>
    <n v="14317017"/>
    <s v="UBAQUE BONILLA GONZALO-JAIME"/>
    <s v="CERTIFICADO DE ESTRATIFICACION, 000400240112000"/>
    <s v="Mz 16 Casa 15 CaÃ±averal"/>
    <m/>
    <s v="2025-021331"/>
    <d v="2025-03-19T00:00:00"/>
    <s v="VERDE"/>
    <d v="2025-03-31T00:00:00"/>
    <s v="PLANEACION DESPACHO"/>
    <s v="NINGUNO"/>
    <s v="SI"/>
  </r>
  <r>
    <s v="2025-025715"/>
    <d v="2025-03-07T00:00:00"/>
    <x v="1"/>
    <s v="CORRESPONDENCIA"/>
    <s v="TRAMITE-CONCEPTO COMPATIBILIDAD DE USO"/>
    <s v="PENDIENTE FINALIZAR"/>
    <n v="900448470"/>
    <s v="HIERROS DE OCCIDENTE"/>
    <s v="USO DE SUELO,,FICHA CATASTRAL N0 010401390003000,,CIIIU 4663"/>
    <s v="Auxcontable.Ibague@Hierrosdeoccidente.Com"/>
    <m/>
    <s v="2025-022422"/>
    <d v="2025-03-21T00:00:00"/>
    <s v="AMARILLO"/>
    <d v="2025-03-31T00:00:00"/>
    <s v="PLANEACION DESPACHO"/>
    <s v="NINGUNO"/>
    <s v="SI"/>
  </r>
  <r>
    <s v="2025-025718"/>
    <d v="2025-03-07T00:00:00"/>
    <x v="1"/>
    <s v="CORRESPONDENCIA"/>
    <s v="TRAMITE-CONCEPTO COMPATIBILIDAD DE USO"/>
    <s v="PENDIENTE FINALIZAR"/>
    <n v="900448470"/>
    <s v="HIERROS DE OCCIDENTE"/>
    <s v="USO DES SUELO FICHA CATASTRAL N0 010300400005000,,CIIIU 4663"/>
    <s v="Auxcontable.Ibague@Hierrosdeoccidente.Com"/>
    <m/>
    <s v="2025-022458"/>
    <d v="2025-03-22T00:00:00"/>
    <s v="AMARILLO"/>
    <d v="2025-03-31T00:00:00"/>
    <s v="PLANEACION DESPACHO"/>
    <s v="NINGUNO"/>
    <s v="SI"/>
  </r>
  <r>
    <s v="2025-025743"/>
    <d v="2025-03-07T00:00:00"/>
    <x v="1"/>
    <s v="CORRESPONDENCIA"/>
    <s v="TRAMITE-ESTRATIFICACION"/>
    <s v="PENDIENTE FINALIZAR"/>
    <n v="28563216"/>
    <s v="NANCY PEÃ‘A"/>
    <s v="CERTIFICADO DE ESTRATIFICACION 011003210983902"/>
    <s v="Cll 138a NÂ°9-21 T 9 Apto 202"/>
    <m/>
    <s v="2025-021338"/>
    <d v="2025-03-19T00:00:00"/>
    <s v="VERDE"/>
    <d v="2025-03-31T00:00:00"/>
    <s v="PLANEACION DESPACHO"/>
    <s v="NINGUNO"/>
    <s v="SI"/>
  </r>
  <r>
    <s v="2025-025749"/>
    <d v="2025-03-07T00:00:00"/>
    <x v="1"/>
    <s v="CORRESPONDENCIA"/>
    <s v="TRAMITE-CONCEPTO COMPATIBILIDAD DE USO"/>
    <s v="PENDIENTE FINALIZAR"/>
    <n v="8000378008"/>
    <s v="BANCO-AGRARIO-DE-COLOMBIA-S-A"/>
    <s v="USO DE SUELO DEL PREDIO EN MENCION,,,CIIU 6412"/>
    <s v="Jurany.Gomez@Bancoagrario.Gov.Co"/>
    <m/>
    <s v="2025-022523"/>
    <d v="2025-03-22T00:00:00"/>
    <s v="AMARILLO"/>
    <d v="2025-03-31T00:00:00"/>
    <s v="PLANEACION DESPACHO"/>
    <s v="NINGUNO"/>
    <s v="SI"/>
  </r>
  <r>
    <s v="2025-025753"/>
    <d v="2025-03-07T00:00:00"/>
    <x v="1"/>
    <s v="CORRESPONDENCIA"/>
    <s v="TRAMITE-CONCEPTO COMPATIBILIDAD DE USO"/>
    <s v="PENDIENTE FINALIZAR"/>
    <n v="80440474"/>
    <s v="JOSE FERNANDO BUITRAGO"/>
    <s v="CONCEPTO DE COMPATIBILIDAD DE USO DE SUELO, 010908970001000 BAR"/>
    <s v="Manzana Q Casa Numero 1 Barrio Nuevo Combeima"/>
    <m/>
    <s v="2025-021189"/>
    <d v="2025-03-18T00:00:00"/>
    <s v="VERDE"/>
    <d v="2025-03-31T00:00:00"/>
    <s v="PLANEACION DESPACHO"/>
    <s v="NINGUNO"/>
    <s v="SI"/>
  </r>
  <r>
    <s v="2025-025784"/>
    <d v="2025-03-07T00:00:00"/>
    <x v="1"/>
    <s v="CORRESPONDENCIA"/>
    <s v="TRAMITE-NIVELES Y PARAMENTOS"/>
    <s v="PENDIENTE FINALIZAR"/>
    <n v="1234645319"/>
    <s v="NIDER DARIO GARCIA OSANA"/>
    <s v="DE MARCACION DE NIVELES Y PARAMENTOS, 73001010200810008000"/>
    <s v="Nider.03@Hotmail.Com"/>
    <m/>
    <s v="2025-022311"/>
    <d v="2025-03-21T00:00:00"/>
    <s v="ROJA"/>
    <d v="2025-03-20T00:00:00"/>
    <s v="PLANEACION DESPACHO"/>
    <s v="NINGUNO"/>
    <s v="SI"/>
  </r>
  <r>
    <s v="2025-025792"/>
    <d v="2025-03-07T00:00:00"/>
    <x v="1"/>
    <s v="CORRESPONDENCIA"/>
    <s v="TRAMITE-CERTIFICADO DE USO DEL SUELO"/>
    <s v="PENDIENTE FINALIZAR"/>
    <n v="14258367"/>
    <s v="BARRIOS MURCIA JOSE-FREY"/>
    <s v="CERTIFICADO DE USO DE SUELO, 011003160017000"/>
    <s v="Pesebreralaonda@Gmail.Com"/>
    <m/>
    <s v="2025-022352"/>
    <d v="2025-03-21T00:00:00"/>
    <s v="NARANJA"/>
    <d v="2025-03-21T00:00:00"/>
    <s v="PLANEACION DESPACHO"/>
    <s v="NINGUNO"/>
    <s v="SI"/>
  </r>
  <r>
    <s v="2025-025810"/>
    <d v="2025-03-07T00:00:00"/>
    <x v="1"/>
    <s v="CORRESPONDENCIA"/>
    <s v="TRAMITE-CONCEPTO COMPATIBILIDAD DE USO"/>
    <s v="PENDIENTE FINALIZAR"/>
    <n v="25001123"/>
    <s v="ELADIA SCARPETA MACHADO"/>
    <s v="CONCEPTO DE COMPATIBILIDAD DE USO DE SUELO 010900120002000, CIIU 5613 TERTULIADERO"/>
    <s v="Manzana 9 Asa 20 Barrio Jordan 1 Etapa"/>
    <m/>
    <s v="2025-022393"/>
    <d v="2025-03-21T00:00:00"/>
    <s v="AMARILLO"/>
    <d v="2025-03-31T00:00:00"/>
    <s v="PLANEACION DESPACHO"/>
    <s v="NINGUNO"/>
    <s v="SI"/>
  </r>
  <r>
    <s v="2025-025814"/>
    <d v="2025-03-07T00:00:00"/>
    <x v="1"/>
    <s v="CORRESPONDENCIA"/>
    <s v="TRAMITE-CONCEPTO COMPATIBILIDAD DE USO"/>
    <s v="PENDIENTE FINALIZAR"/>
    <n v="1010146804"/>
    <s v="LAURA CAMILA BERMUDEZ TORRES"/>
    <s v="CONCEPTO DE COMPATIBILIDAD DE USO DE SUELO, 73001010803860014000"/>
    <s v="Cra10 NÂ°42-09 Mz 2 Casa 7 Arrio Gaitan"/>
    <m/>
    <s v="2025-020124"/>
    <d v="2025-03-14T00:00:00"/>
    <s v="VERDE"/>
    <d v="2025-03-31T00:00:00"/>
    <s v="PLANEACION DESPACHO"/>
    <s v="NINGUNO"/>
    <s v="SI"/>
  </r>
  <r>
    <s v="2025-025834"/>
    <d v="2025-03-07T00:00:00"/>
    <x v="1"/>
    <s v="CORRESPONDENCIA"/>
    <s v="TRAMITE-CONCEPTO COMPATIBILIDAD DE USO"/>
    <s v="PENDIENTE FINALIZAR"/>
    <n v="38796789"/>
    <s v="LINA MARIA LINA MARIA"/>
    <s v="CONCEPTO DE COMPATIBILIDAD DE USO DE SUELO, 73001010300100001000 CIIU 5613 TERTULIADERO"/>
    <s v="Carrera 1 Sur Numero 4a-92 Barrio Libertador"/>
    <m/>
    <s v="2025-021310"/>
    <d v="2025-03-19T00:00:00"/>
    <s v="VERDE"/>
    <d v="2025-03-31T00:00:00"/>
    <s v="PLANEACION DESPACHO"/>
    <s v="NINGUNO"/>
    <s v="SI"/>
  </r>
  <r>
    <s v="2025-025857"/>
    <d v="2025-03-07T00:00:00"/>
    <x v="1"/>
    <s v="CORRESPONDENCIA"/>
    <s v="TRAMITE-CERTIFICADO APTITUD URBANISTICA"/>
    <s v="PENDIENTE FINALIZAR"/>
    <n v="14210696"/>
    <s v="JOSE ORLANDO BARRAGAN QUEZADA"/>
    <s v="APTITUD URBANISTICA FICHA CATASTRAL,,,010100030022001"/>
    <s v="Calle 1 N0 2-01 Barrio La Pola"/>
    <m/>
    <s v="2025-019224"/>
    <d v="2025-03-12T00:00:00"/>
    <s v="AMARILLO"/>
    <d v="2025-03-14T00:00:00"/>
    <s v="PLANEACION DESPACHO"/>
    <s v="NINGUNO"/>
    <s v="SI"/>
  </r>
  <r>
    <s v="2025-025895"/>
    <d v="2025-03-07T00:00:00"/>
    <x v="1"/>
    <s v="CORREO ELECTRONICO"/>
    <s v="TRAMITE-ESTRATIFICACION"/>
    <s v="PENDIENTE FINALIZAR"/>
    <n v="41951305"/>
    <s v="MARIANA CASTAÃ‘EDA CASTAÃ‘O"/>
    <s v="SOLICITUD DE ESTRATIFICACION DE SERVICIOS PUBLICOS ALTOS DE VILLA CAFE VIS"/>
    <s v="Gestoradocumentalobra@Cyu.Com.Co"/>
    <m/>
    <s v="2025-019699"/>
    <d v="2025-03-13T00:00:00"/>
    <s v="VERDE"/>
    <d v="2025-03-31T00:00:00"/>
    <s v="PLANEACION DESPACHO"/>
    <s v="NINGUNO"/>
    <s v="SI"/>
  </r>
  <r>
    <s v="2025-025909"/>
    <d v="2025-03-07T00:00:00"/>
    <x v="1"/>
    <s v="REGISTRO EN LINEA"/>
    <s v="TRAMITE-CONCEPTO COMPATIBILIDAD DE USO"/>
    <s v="PENDIENTE FINALIZAR"/>
    <n v="79124754"/>
    <s v="ROJAS ESCAMILLA GIL-RAMIRO"/>
    <s v="SOLICITUD DE COMPATIBILIDAD DE USO DE SUELO FICHA CATASTRAL: 01-04-0119-0030-000 DIRECCION: CARRERA 12 SUR #20-114 RICAURTE ACTIVIDAD ECONOMICA: TIENDA 4711"/>
    <s v="Reclama En Ventanilla"/>
    <m/>
    <s v="2025-022417"/>
    <d v="2025-03-21T00:00:00"/>
    <s v="AMARILLO"/>
    <d v="2025-03-31T00:00:00"/>
    <s v="SECRETARIA GENERAL ATENCION AL CIUDADANO"/>
    <s v="NINGUNO"/>
    <s v="SI"/>
  </r>
  <r>
    <s v="2025-025932"/>
    <d v="2025-03-07T00:00:00"/>
    <x v="1"/>
    <s v="REGISTRO EN LINEA"/>
    <s v="TRAMITE-CONCEPTO COMPATIBILIDAD DE USO"/>
    <s v="PENDIENTE FINALIZAR"/>
    <n v="0"/>
    <s v="ANONIMO"/>
    <s v="SOLICITUD CONCEPTO USO DEL SUELO: BOLIRANA BAR EL JARDÍN - MZ 36 CA 2 – BRR JARDÍN SANTANDER - INDYRA ALEXANDRA VARGAS HERNANDEZ C.C 1110523062"/>
    <m/>
    <m/>
    <s v="2025-022527"/>
    <d v="2025-03-22T00:00:00"/>
    <s v="AMARILLO"/>
    <d v="2025-03-31T00:00:00"/>
    <s v="SECRETARIA GENERAL ATENCION AL CIUDADANO"/>
    <s v="NINGUNO"/>
    <s v="SI"/>
  </r>
  <r>
    <s v="2025-025947"/>
    <d v="2025-03-07T00:00:00"/>
    <x v="1"/>
    <s v="REGISTRO EN LINEA"/>
    <s v="TRAMITE-ESTRATIFICACION"/>
    <s v="PENDIENTE FINALIZAR"/>
    <n v="0"/>
    <s v="ANONIMO"/>
    <s v="CERTIFICADO DE ESTRATO PARA IMPUESTO DE DELINEACIÓN URBANA"/>
    <m/>
    <m/>
    <s v="2025-018446"/>
    <d v="2025-03-11T00:00:00"/>
    <s v="VERDE"/>
    <d v="2025-03-31T00:00:00"/>
    <s v="SECRETARIA GENERAL ATENCION AL CIUDADANO"/>
    <s v="NINGUNO"/>
    <s v="SI"/>
  </r>
  <r>
    <s v="2025-025982"/>
    <d v="2025-03-08T00:00:00"/>
    <x v="1"/>
    <s v="CORREO ELECTRONICO"/>
    <s v="TRAMITE-CERTIFICADO NOMENCLATURA"/>
    <s v="PENDIENTE FINALIZAR"/>
    <n v="1005755560"/>
    <s v="CARLOS ANDRES SALAZAR AROCA"/>
    <s v="CERTIFICADO DE NOMENCLATURA, 010807290010000"/>
    <s v="Carlossalazar2358@Gmail.Co"/>
    <m/>
    <s v="2025-018833"/>
    <d v="2025-03-11T00:00:00"/>
    <s v="VERDE"/>
    <d v="2025-04-08T00:00:00"/>
    <s v="PLANEACION DESPACHO"/>
    <s v="NINGUNO"/>
    <s v="SI"/>
  </r>
  <r>
    <s v="2025-026052"/>
    <d v="2025-03-08T00:00:00"/>
    <x v="1"/>
    <s v="CORRESPONDENCIA"/>
    <s v="TRAMITE-ESTRATIFICACION"/>
    <s v="PENDIENTE FINALIZAR"/>
    <n v="14215724"/>
    <s v="VILLALOBOS TRUJILLO JERONIMO"/>
    <s v="CERTIFICADO DE ESTRATIFICACION, 010500370022000,"/>
    <s v="Calle 46 NÂ°5bis-36 Piedra Pintada"/>
    <m/>
    <s v="2025-019481"/>
    <d v="2025-03-13T00:00:00"/>
    <s v="VERDE"/>
    <d v="2025-04-01T00:00:00"/>
    <s v="PLANEACION DESPACHO"/>
    <s v="NINGUNO"/>
    <s v="SI"/>
  </r>
  <r>
    <s v="2025-026058"/>
    <d v="2025-03-08T00:00:00"/>
    <x v="1"/>
    <s v="CORRESPONDENCIA"/>
    <s v="TRAMITE-ESTRATIFICACION"/>
    <s v="PENDIENTE FINALIZAR"/>
    <n v="1110481251"/>
    <s v="VILLAREAL BONILLA SERGIO ANDRES"/>
    <s v="SOLICIOTUD CERTIFICADO DE ESTRATIFICACION SOCIOECONOMICA"/>
    <s v="Super Mz 8 Mz1 Casa3 Las Americas"/>
    <m/>
    <s v="2025-021334"/>
    <d v="2025-03-19T00:00:00"/>
    <s v="VERDE"/>
    <d v="2025-04-01T00:00:00"/>
    <s v="SECRETARIA GENERAL ATENCION AL CIUDADANO"/>
    <s v="NINGUNO"/>
    <s v="SI"/>
  </r>
  <r>
    <s v="2025-026069"/>
    <d v="2025-03-08T00:00:00"/>
    <x v="1"/>
    <s v="REGISTRO EN LINEA"/>
    <s v="TRAMITE-CONCEPTO COMPATIBILIDAD DE USO"/>
    <s v="PENDIENTE FINALIZAR"/>
    <n v="0"/>
    <s v="ANONIMO"/>
    <s v="SOLICITUD DE USO DE SUELO PARA EL ESTABLECIMIENTO: MINI MERCADO EL PAISA NIT: 79738256 DIR: CR 6 # 39A-07 B/ RESTREPO REPRE: FABIÁN GIRALDO CEL: 3168644841 ACTIVIDAD: 1011 FICHA CATASTRAL:01-08-0022-0001-000"/>
    <m/>
    <m/>
    <s v="2025-022385"/>
    <d v="2025-03-21T00:00:00"/>
    <s v="AMARILLO"/>
    <d v="2025-04-01T00:00:00"/>
    <s v="SECRETARIA GENERAL ATENCION AL CIUDADANO"/>
    <s v="NINGUNO"/>
    <s v="SI"/>
  </r>
  <r>
    <s v="2025-026084"/>
    <d v="2025-03-08T00:00:00"/>
    <x v="1"/>
    <s v="REGISTRO EN LINEA"/>
    <s v="TRAMITE-CONCEPTO COMPATIBILIDAD DE USO"/>
    <s v="PENDIENTE FINALIZAR"/>
    <n v="65732588"/>
    <s v="GOMEZ URREA MARIA-DELFA"/>
    <s v="SOLICITUD USO DEL SUELO: DETALLES MORITA - SM 6 MZ 5 CA 12 CIUDADELA LAS AMERICAS"/>
    <s v="Smz 6 Cs 7 Mz 5 Americas"/>
    <m/>
    <s v="2025-022490"/>
    <d v="2025-03-22T00:00:00"/>
    <s v="AMARILLO"/>
    <d v="2025-04-01T00:00:00"/>
    <s v="SECRETARIA GENERAL ATENCION AL CIUDADANO"/>
    <s v="NINGUNO"/>
    <s v="SI"/>
  </r>
  <r>
    <s v="2025-026124"/>
    <d v="2025-03-08T00:00:00"/>
    <x v="1"/>
    <s v="CORREO ELECTRONICO"/>
    <s v="TRAMITE-ESTRATIFICACION"/>
    <s v="PENDIENTE FINALIZAR"/>
    <n v="1110466615"/>
    <s v="ARLEN MARQUEZ GALINDO"/>
    <s v="SOLICITUD CERTIFICADO DE ESTRATIFICACIÓN, CÉDULA CATASTRAL 010901150283901"/>
    <s v="Andreaduran8912@Gmail.Com"/>
    <m/>
    <s v="2025-019954"/>
    <d v="2025-03-14T00:00:00"/>
    <s v="VERDE"/>
    <d v="2025-04-01T00:00:00"/>
    <s v="PLANEACION DESPACHO"/>
    <s v="NINGUNO"/>
    <s v="SI"/>
  </r>
  <r>
    <s v="2025-026170"/>
    <d v="2025-03-08T00:00:00"/>
    <x v="1"/>
    <s v="CORREO ELECTRONICO"/>
    <s v="TRAMITE-CERTIFICADO DE USO DEL SUELO"/>
    <s v="PENDIENTE FINALIZAR"/>
    <n v="65733707"/>
    <s v="NANCY ORTIZ SANCHEZ"/>
    <s v="SOLICITUD CERTIFICADO USO DEL SUELO NANCY ORTIZ SÁNCHEZ 011002550001000"/>
    <s v="Langelcastro@Hotmail.Com"/>
    <m/>
    <s v="2025-022401"/>
    <d v="2025-03-21T00:00:00"/>
    <s v="AMARILLO"/>
    <d v="2025-03-25T00:00:00"/>
    <s v="PLANEACION DESPACHO"/>
    <s v="NINGUNO"/>
    <s v="SI"/>
  </r>
  <r>
    <s v="2025-026173"/>
    <d v="2025-03-08T00:00:00"/>
    <x v="1"/>
    <s v="CORRESPONDENCIA"/>
    <s v="TRAMITE-CONCEPTO COMPATIBILIDAD DE USO"/>
    <s v="PENDIENTE FINALIZAR"/>
    <n v="65788484"/>
    <s v="LUZ AMANDA DIAZ CULMA"/>
    <s v="SOLICITA CONCEPTO DE USO DEL SUELO"/>
    <s v="Calle 20 Sur No. 39 -224"/>
    <m/>
    <s v="2025-022376"/>
    <d v="2025-03-21T00:00:00"/>
    <s v="AMARILLO"/>
    <d v="2025-04-01T00:00:00"/>
    <s v="SECRETARIA GENERAL ATENCION AL CIUDADANO"/>
    <s v="NINGUNO"/>
    <s v="SI"/>
  </r>
  <r>
    <s v="2025-026208"/>
    <d v="2025-03-09T00:00:00"/>
    <x v="1"/>
    <s v="REGISTRO EN LINEA"/>
    <s v="TRAMITE-CONCEPTO COMPATIBILIDAD DE USO"/>
    <s v="PENDIENTE FINALIZAR"/>
    <n v="0"/>
    <s v="ANONIMO"/>
    <s v="SOLICITUD 5611 RESTAURANTE - HERNAN VELASQUEZ GARZON"/>
    <m/>
    <m/>
    <s v="2025-022289"/>
    <d v="2025-03-21T00:00:00"/>
    <s v="AMARILLO"/>
    <d v="2025-04-01T00:00:00"/>
    <s v="SECRETARIA GENERAL ATENCION AL CIUDADANO"/>
    <s v="NINGUNO"/>
    <s v="SI"/>
  </r>
  <r>
    <s v="2025-026216"/>
    <d v="2025-03-09T00:00:00"/>
    <x v="1"/>
    <s v="CORREO ELECTRONICO"/>
    <s v="TRAMITE-ESTRATIFICACION"/>
    <s v="PENDIENTE FINALIZAR"/>
    <n v="65708306"/>
    <s v="ANGELA ROCIO CASTRO ORTIZ"/>
    <s v="SOLICITA CERTIFICADO DE ESTRATIFICACION DEL PRDIO IDENTIFICADO CON MATRÍCULA INMOBILIARIA 350-14142. CÓDIGO CATASTRAL 01-07-0075-0017-000 UBICADO EN MANZ B CASA 244 BARRIO VIVEROS"/>
    <s v="Nedasobrasciviles@Gmail.Com"/>
    <m/>
    <s v="2025-018929"/>
    <d v="2025-03-12T00:00:00"/>
    <s v="VERDE"/>
    <d v="2025-04-01T00:00:00"/>
    <s v="MOVILIDAD DESPACHO"/>
    <s v="NINGUNO"/>
    <s v="SI"/>
  </r>
  <r>
    <s v="2025-026226"/>
    <d v="2025-03-10T00:00:00"/>
    <x v="1"/>
    <s v="CORRESPONDENCIA"/>
    <s v="TRAMITE-CONCEPTO COMPATIBILIDAD DE USO"/>
    <s v="PENDIENTE FINALIZAR"/>
    <n v="1110553839"/>
    <s v="CAMILO ANDRES CAMILO ANDRES"/>
    <s v="CONCEPTO DE COMPATIBILIDAD DE USO DE SUELO, 010100430148901"/>
    <s v="Cl 3 7a- 09 Lc 4 Conj Altos De Belen"/>
    <m/>
    <s v="2025-022379"/>
    <d v="2025-03-21T00:00:00"/>
    <s v="VERDE"/>
    <d v="2025-04-01T00:00:00"/>
    <s v="PLANEACION DESPACHO"/>
    <s v="NINGUNO"/>
    <s v="SI"/>
  </r>
  <r>
    <s v="2025-026234"/>
    <d v="2025-03-10T00:00:00"/>
    <x v="1"/>
    <s v="CORRESPONDENCIA"/>
    <s v="TRAMITE-CONCEPTO COMPATIBILIDAD DE USO"/>
    <s v="PENDIENTE FINALIZAR"/>
    <n v="1104703269"/>
    <s v="SANDRA VIVIANA RESTREPO GUTIERREZ"/>
    <s v="SOLICITID CONCEPTO DE COMPATIBILIDAD USO DEL SUELO"/>
    <s v="Reclama En Ventanilla"/>
    <m/>
    <s v="2025-022409"/>
    <d v="2025-03-21T00:00:00"/>
    <s v="VERDE"/>
    <d v="2025-04-01T00:00:00"/>
    <s v="SECRETARIA GENERAL ATENCION AL CIUDADANO"/>
    <s v="NINGUNO"/>
    <s v="SI"/>
  </r>
  <r>
    <s v="2025-026253"/>
    <d v="2025-03-10T00:00:00"/>
    <x v="1"/>
    <s v="CORRESPONDENCIA"/>
    <s v="TRAMITE-ESTRATIFICACION"/>
    <s v="PENDIENTE FINALIZAR"/>
    <n v="93411096"/>
    <s v="RIVERA FABIO LEONARDO"/>
    <s v="CERTIFICADO DE ESTRATIFICACION, 011010401355903"/>
    <s v="Cr9 NÂ°37a-09 Barrio Gaitan"/>
    <m/>
    <s v="2025-021343"/>
    <d v="2025-03-19T00:00:00"/>
    <s v="VERDE"/>
    <d v="2025-04-01T00:00:00"/>
    <s v="PLANEACION DESPACHO"/>
    <s v="NINGUNO"/>
    <s v="SI"/>
  </r>
  <r>
    <s v="2025-026274"/>
    <d v="2025-03-10T00:00:00"/>
    <x v="1"/>
    <s v="CORRESPONDENCIA"/>
    <s v="TRAMITE-CERTIFICADO DE USO DEL SUELO"/>
    <s v="PENDIENTE FINALIZAR"/>
    <n v="14236443"/>
    <s v="ARBELAEZ ECHEVERRY JORGE-ENRIQUE"/>
    <s v="CERTIFICADO DE USO DE SUELO, 73001010501180095903 ciiu 8691"/>
    <s v="Cra 4i NÂ°37-24 Edificio Mar Azul Ofc 206"/>
    <m/>
    <s v="2025-022526"/>
    <d v="2025-03-22T00:00:00"/>
    <s v="AMARILLO"/>
    <d v="2025-03-25T00:00:00"/>
    <s v="PLANEACION DESPACHO"/>
    <s v="NINGUNO"/>
    <s v="SI"/>
  </r>
  <r>
    <s v="2025-026295"/>
    <d v="2025-03-10T00:00:00"/>
    <x v="1"/>
    <s v="CORRESPONDENCIA"/>
    <s v="TRAMITE-ESTRATIFICACION"/>
    <s v="PENDIENTE FINALIZAR"/>
    <n v="13525700"/>
    <s v="CHACON VELASCO TIMOLEON"/>
    <s v="CERTIFICADO DE ESTRATIFICACION 000200140081000"/>
    <s v="Tchaconvela@Gmail.Com"/>
    <m/>
    <s v="2025-019917"/>
    <d v="2025-03-14T00:00:00"/>
    <s v="VERDE"/>
    <d v="2025-04-01T00:00:00"/>
    <s v="PLANEACION DESPACHO"/>
    <s v="NINGUNO"/>
    <s v="SI"/>
  </r>
  <r>
    <s v="2025-026299"/>
    <d v="2025-03-10T00:00:00"/>
    <x v="1"/>
    <s v="CORRESPONDENCIA"/>
    <s v="TRAMITE-CONCEPTO COMPATIBILIDAD DE USO"/>
    <s v="PENDIENTE FINALIZAR"/>
    <n v="93400320"/>
    <s v="OBANDO CAMACHO LUIS ALBERTO"/>
    <s v="USO DE SUELO,,FICHA CATASTRAL N0,,, 011002910008000,,CIIIU C 2511"/>
    <s v="Luisal7627@Gmail.Com"/>
    <m/>
    <s v="2025-022524"/>
    <d v="2025-03-22T00:00:00"/>
    <s v="AMARILLO"/>
    <d v="2025-04-01T00:00:00"/>
    <s v="PLANEACION DESPACHO"/>
    <s v="NINGUNO"/>
    <s v="SI"/>
  </r>
  <r>
    <s v="2025-026307"/>
    <d v="2025-03-10T00:00:00"/>
    <x v="1"/>
    <s v="CORRESPONDENCIA"/>
    <s v="TRAMITE-ESTRATIFICACION"/>
    <s v="PENDIENTE FINALIZAR"/>
    <n v="1110446664"/>
    <s v="ADIELA DUGLEY MURILLO GARZON"/>
    <s v="ESTARTIFICACION FICHA CATASTRAL N0 ,,011302230580000"/>
    <s v="Adugefo_3@Hotmail.Com"/>
    <m/>
    <s v="2025-021352"/>
    <d v="2025-03-19T00:00:00"/>
    <s v="VERDE"/>
    <d v="2025-04-01T00:00:00"/>
    <s v="PLANEACION DESPACHO"/>
    <s v="NINGUNO"/>
    <s v="SI"/>
  </r>
  <r>
    <s v="2025-026312"/>
    <d v="2025-03-10T00:00:00"/>
    <x v="1"/>
    <s v="CORRESPONDENCIA"/>
    <s v="TRAMITE-CERTIFICADO NOMENCLATURA"/>
    <s v="PENDIENTE FINALIZAR"/>
    <n v="28209978"/>
    <s v="GONZALEZ AFANADOR ALEYDA"/>
    <s v="NOMENCLATURA FICHA CATASTRAL N0 ,,730011900000000010022000"/>
    <s v="Espafagon@Hotmail.Com"/>
    <m/>
    <s v="2025-019671"/>
    <d v="2025-03-13T00:00:00"/>
    <s v="VERDE"/>
    <d v="2025-04-08T00:00:00"/>
    <s v="PLANEACION DESPACHO"/>
    <s v="NINGUNO"/>
    <s v="SI"/>
  </r>
  <r>
    <s v="2025-026316"/>
    <d v="2025-03-10T00:00:00"/>
    <x v="1"/>
    <s v="CORRESPONDENCIA"/>
    <s v="TRAMITE-CERTIFICADO NOMENCLATURA"/>
    <s v="PENDIENTE FINALIZAR"/>
    <n v="38240246"/>
    <s v="MOYA JUSTINICO LUZ-MARINA"/>
    <s v="CERTIFICADO DE NOMENCLATURA, 010807060010000"/>
    <s v="K 8 60a- 74 Casa23 Mz D Barrio Prados Del Norte"/>
    <m/>
    <s v="2025-019552"/>
    <d v="2025-03-13T00:00:00"/>
    <s v="VERDE"/>
    <d v="2025-04-08T00:00:00"/>
    <s v="PLANEACION DESPACHO"/>
    <s v="NINGUNO"/>
    <s v="SI"/>
  </r>
  <r>
    <s v="2025-026319"/>
    <d v="2025-03-10T00:00:00"/>
    <x v="1"/>
    <s v="CORRESPONDENCIA"/>
    <s v="TRAMITE-ESTRATIFICACION"/>
    <s v="PENDIENTE FINALIZAR"/>
    <n v="3198752"/>
    <s v="JOSE GILBERTO MATAMOROS BILLA"/>
    <s v="ESTRATIFICACION ,,FICHA CATASTRAL N0 000100020530000"/>
    <s v="Beto.02matamoros@Gmail.Com"/>
    <m/>
    <s v="2025-019749"/>
    <d v="2025-03-13T00:00:00"/>
    <s v="VERDE"/>
    <d v="2025-04-01T00:00:00"/>
    <s v="PLANEACION DESPACHO"/>
    <s v="NINGUNO"/>
    <s v="SI"/>
  </r>
  <r>
    <s v="2025-026324"/>
    <d v="2025-03-10T00:00:00"/>
    <x v="1"/>
    <s v="CORRESPONDENCIA"/>
    <s v="TRAMITE-ESTRATIFICACION"/>
    <s v="PENDIENTE FINALIZAR"/>
    <n v="14202002"/>
    <s v="SANABRIA CANDIA JOSE-AGUSTIN"/>
    <s v="CERTIFICADO DE ESTRATO PARA IMPUESTO DE DELINEACION URBANA, 010810340013000"/>
    <s v="Construcioneskyn@Gmail.Com"/>
    <m/>
    <s v="2025-019589"/>
    <d v="2025-03-13T00:00:00"/>
    <s v="VERDE"/>
    <d v="2025-04-01T00:00:00"/>
    <s v="PLANEACION DESPACHO"/>
    <s v="NINGUNO"/>
    <s v="SI"/>
  </r>
  <r>
    <s v="2025-026326"/>
    <d v="2025-03-10T00:00:00"/>
    <x v="1"/>
    <s v="CORRESPONDENCIA"/>
    <s v="TRAMITE-ESTRATIFICACION"/>
    <s v="PENDIENTE FINALIZAR"/>
    <n v="1110544691"/>
    <s v="ERIKA MILENA SANCHEZ DUARTE"/>
    <s v="ESTRATIFICACION FICHA CATASTRAL N0 730010110000010400901907050244"/>
    <s v="Erikamilenasanchezd@Gmail.Com"/>
    <m/>
    <s v="2025-019771"/>
    <d v="2025-03-13T00:00:00"/>
    <s v="VERDE"/>
    <d v="2025-04-01T00:00:00"/>
    <s v="PLANEACION DESPACHO"/>
    <s v="NINGUNO"/>
    <s v="SI"/>
  </r>
  <r>
    <s v="2025-026328"/>
    <d v="2025-03-10T00:00:00"/>
    <x v="1"/>
    <s v="CORRESPONDENCIA"/>
    <s v="TRAMITE-CONCEPTO COMPATIBILIDAD DE USO"/>
    <s v="PENDIENTE FINALIZAR"/>
    <n v="28537408"/>
    <s v="YORMY YINET HERNANDEZ DIAZ"/>
    <s v="USO DE SUELO FICH CATASTRAL N0 000400370516000,,CIIIU 5621"/>
    <s v="Gandilon12@Yahoo.Es"/>
    <m/>
    <s v="2025-022508"/>
    <d v="2025-03-22T00:00:00"/>
    <s v="AMARILLO"/>
    <d v="2025-04-01T00:00:00"/>
    <s v="PLANEACION DESPACHO"/>
    <s v="NINGUNO"/>
    <s v="SI"/>
  </r>
  <r>
    <s v="2025-026341"/>
    <d v="2025-03-10T00:00:00"/>
    <x v="1"/>
    <s v="CORRESPONDENCIA"/>
    <s v="TRAMITE-CERTIFICADO NOMENCLATURA"/>
    <s v="PENDIENTE FINALIZAR"/>
    <n v="1094904025"/>
    <s v="OSCAR IVAN BEDOYA ALZATE"/>
    <s v="CERTIFICADO DE NOMENCLATURA DOMICILIARIA 010102460002000"/>
    <s v="Oscar.Bedoya2894@Correo.Policia.Gov.Co"/>
    <m/>
    <s v="2025-019501"/>
    <d v="2025-03-13T00:00:00"/>
    <s v="VERDE"/>
    <d v="2025-04-08T00:00:00"/>
    <s v="PLANEACION DESPACHO"/>
    <s v="NINGUNO"/>
    <s v="SI"/>
  </r>
  <r>
    <s v="2025-026352"/>
    <d v="2025-03-10T00:00:00"/>
    <x v="1"/>
    <s v="REGISTRO EN LINEA"/>
    <s v="TRAMITE-CONCEPTO COMPATIBILIDAD DE USO"/>
    <s v="PENDIENTE FINALIZAR"/>
    <n v="1110467405"/>
    <s v="SANDRA MILENA VARGAS BONILLA"/>
    <s v="SOLCIITUD DE COMPATIBILIDAD"/>
    <s v="Mz V Casa 9 Tulio Varon Piso 2"/>
    <m/>
    <s v="2025-022382"/>
    <d v="2025-03-21T00:00:00"/>
    <s v="VERDE"/>
    <d v="2025-04-01T00:00:00"/>
    <s v="SECRETARIA GENERAL ATENCION AL CIUDADANO"/>
    <s v="NINGUNO"/>
    <s v="SI"/>
  </r>
  <r>
    <s v="2025-026376"/>
    <d v="2025-03-10T00:00:00"/>
    <x v="1"/>
    <s v="CORRESPONDENCIA"/>
    <s v="TRAMITE-ESTRATIFICACION"/>
    <s v="PENDIENTE FINALIZAR"/>
    <n v="7842753"/>
    <s v="SOTO SANCHEZ HECTOR AUGUSTO"/>
    <s v="ESTRATIFICACION,,,FICHA CATASTRAL,,, 010101170036001"/>
    <s v="Reclama En Ventanilla"/>
    <m/>
    <n v="20183"/>
    <d v="2025-03-14T00:00:00"/>
    <s v="VERDE"/>
    <d v="2025-04-01T00:00:00"/>
    <s v="PLANEACION DESPACHO"/>
    <s v="NINGUNO"/>
    <s v="SI"/>
  </r>
  <r>
    <s v="2025-026388"/>
    <d v="2025-03-10T00:00:00"/>
    <x v="1"/>
    <s v="CORRESPONDENCIA"/>
    <s v="TRAMITE-ESTRATIFICACION"/>
    <s v="PENDIENTE FINALIZAR"/>
    <n v="39620651"/>
    <s v="MOLINA SANDOVAL NORMA-CONSTANZA"/>
    <s v="ESTRATIFICACION FICHA CATASTRAL N0,,, 010900580014000"/>
    <s v="Albeirovagas173@Gmail.Com"/>
    <m/>
    <s v="2025-019762"/>
    <d v="2025-03-13T00:00:00"/>
    <s v="VERDE"/>
    <d v="2025-04-01T00:00:00"/>
    <s v="PLANEACION DESPACHO"/>
    <s v="NINGUNO"/>
    <s v="SI"/>
  </r>
  <r>
    <s v="2025-026408"/>
    <d v="2025-03-10T00:00:00"/>
    <x v="1"/>
    <s v="CORRESPONDENCIA"/>
    <s v="TRAMITE-CONCEPTO COMPATIBILIDAD DE USO"/>
    <s v="PENDIENTE FINALIZAR"/>
    <n v="1108120832"/>
    <s v="ALDUVER AVILA GIRALDO"/>
    <s v="USO DE SUELO FICHA CATASTRAL N0 010400600001000,,CIIU CANCHAS D E TEJO Y BOLIRANA"/>
    <s v="Ye.Arozco@Hotmail.Com"/>
    <m/>
    <s v="2025-022112"/>
    <d v="2025-03-21T00:00:00"/>
    <s v="VERDE"/>
    <d v="2025-04-01T00:00:00"/>
    <s v="PLANEACION DESPACHO"/>
    <s v="NINGUNO"/>
    <s v="SI"/>
  </r>
  <r>
    <s v="2025-026409"/>
    <d v="2025-03-10T00:00:00"/>
    <x v="1"/>
    <s v="REGISTRO EN LINEA"/>
    <s v="TRAMITE-CONCEPTO COMPATIBILIDAD DE USO"/>
    <s v="PENDIENTE FINALIZAR"/>
    <n v="0"/>
    <s v="ANONIMO"/>
    <s v="SE SOLICITA LA COMPACTIBILIDAD DEL USO DE SUELO COMERCIAL"/>
    <m/>
    <m/>
    <s v="2025-022392"/>
    <d v="2025-03-21T00:00:00"/>
    <s v="VERDE"/>
    <d v="2025-04-01T00:00:00"/>
    <s v="SECRETARIA GENERAL ATENCION AL CIUDADANO"/>
    <s v="NINGUNO"/>
    <s v="SI"/>
  </r>
  <r>
    <s v="2025-026423"/>
    <d v="2025-03-10T00:00:00"/>
    <x v="1"/>
    <s v="CORRESPONDENCIA"/>
    <s v="TRAMITE-CONCEPTO COMPATIBILIDAD DE USO"/>
    <s v="PENDIENTE FINALIZAR"/>
    <n v="93383206"/>
    <s v="SALOMON ANDRADE VARGAS"/>
    <s v="CONCEPTO DE COMPATIBILIDAD DE USO DE SUELO, 73001011006670004000,"/>
    <s v="Mz F Casa 19 Bella Zuisa"/>
    <m/>
    <s v="2025-022359"/>
    <d v="2025-03-21T00:00:00"/>
    <s v="VERDE"/>
    <d v="2025-04-01T00:00:00"/>
    <s v="PLANEACION DESPACHO"/>
    <s v="NINGUNO"/>
    <s v="SI"/>
  </r>
  <r>
    <s v="2025-026426"/>
    <d v="2025-03-10T00:00:00"/>
    <x v="1"/>
    <s v="CORRESPONDENCIA"/>
    <s v="TRAMITE-ESTRATIFICACION"/>
    <s v="PENDIENTE FINALIZAR"/>
    <n v="6077118"/>
    <s v="CABEZAS OBANDO ISIDRO"/>
    <s v="ESTARTIFICACION FICHA CATASTRAL N0 ,,010405280006003"/>
    <s v="Dianacalabacita.20118@Hotmail.Com"/>
    <m/>
    <s v="2025-019754"/>
    <d v="2025-03-13T00:00:00"/>
    <s v="VERDE"/>
    <d v="2025-04-01T00:00:00"/>
    <s v="PLANEACION DESPACHO"/>
    <s v="NINGUNO"/>
    <s v="SI"/>
  </r>
  <r>
    <s v="2025-026439"/>
    <d v="2025-03-10T00:00:00"/>
    <x v="1"/>
    <s v="CORRESPONDENCIA"/>
    <s v="TRAMITE-CONCEPTO COMPATIBILIDAD DE USO"/>
    <s v="PENDIENTE FINALIZAR"/>
    <n v="14219763"/>
    <s v="DUQUE CORTES GONZALO-ANTONIO"/>
    <s v="CERTIFICADO DE COMPATIBILIDAD DE USO DE SUELO, 011101840017001"/>
    <s v="Trsv 15a NÂ°77-102 Casa 85"/>
    <m/>
    <s v="2025-022386"/>
    <d v="2025-03-21T00:00:00"/>
    <s v="VERDE"/>
    <d v="2025-04-01T00:00:00"/>
    <s v="PLANEACION DESPACHO"/>
    <s v="NINGUNO"/>
    <s v="SI"/>
  </r>
  <r>
    <s v="2025-026453"/>
    <d v="2025-03-10T00:00:00"/>
    <x v="1"/>
    <s v="CORRESPONDENCIA"/>
    <s v="TRAMITE-CERTIFICADO NOMENCLATURA"/>
    <s v="PENDIENTE FINALIZAR"/>
    <n v="1110490308"/>
    <s v="MICHAEL LEONARDO ROA BERRIO"/>
    <s v="NOMENCLATURA FICHA CATASTRAL N0,, 73001010900840020901"/>
    <s v="Cara 6 N0 53 - 29 Ofc 602 Torreon Empresarial"/>
    <m/>
    <s v="2025-019548"/>
    <d v="2025-03-13T00:00:00"/>
    <s v="VERDE"/>
    <d v="2025-04-08T00:00:00"/>
    <s v="PLANEACION DESPACHO"/>
    <s v="NINGUNO"/>
    <s v="SI"/>
  </r>
  <r>
    <s v="2025-026469"/>
    <d v="2025-03-10T00:00:00"/>
    <x v="1"/>
    <s v="CORRESPONDENCIA"/>
    <s v="TRAMITE-ESTRATIFICACION"/>
    <s v="PENDIENTE FINALIZAR"/>
    <n v="1110483299"/>
    <s v="JAVIER HERNANDO GARZON RUBIO"/>
    <s v="ESTARTIFICACION,, FICHA CATASTRAL,, N0 011010400775902"/>
    <s v="An-Lo9407@Hotmail.Com"/>
    <m/>
    <s v="2025-019919"/>
    <d v="2025-03-14T00:00:00"/>
    <s v="VERDE"/>
    <d v="2025-04-01T00:00:00"/>
    <s v="PLANEACION DESPACHO"/>
    <s v="NINGUNO"/>
    <s v="SI"/>
  </r>
  <r>
    <s v="2025-026471"/>
    <d v="2025-03-10T00:00:00"/>
    <x v="1"/>
    <s v="CORRESPONDENCIA"/>
    <s v="TRAMITE-ESTRATIFICACION"/>
    <s v="PENDIENTE FINALIZAR"/>
    <n v="93236678"/>
    <s v="MAURICIOCHAVARRIAGA SIERRA"/>
    <s v="CERTIFICADO DE ESTRATIFICACION, 730010108000002120018000000000"/>
    <s v="Cra 4d NÂ°37-52 Barrio Nacional"/>
    <m/>
    <s v="2025-019766"/>
    <d v="2025-03-13T00:00:00"/>
    <s v="VERDE"/>
    <d v="2025-04-01T00:00:00"/>
    <s v="PLANEACION DESPACHO"/>
    <s v="NINGUNO"/>
    <s v="SI"/>
  </r>
  <r>
    <s v="2025-026478"/>
    <d v="2025-03-10T00:00:00"/>
    <x v="1"/>
    <s v="CORRESPONDENCIA"/>
    <s v="TRAMITE-CERTIFICADO NOMENCLATURA"/>
    <s v="PENDIENTE FINALIZAR"/>
    <n v="28209978"/>
    <s v="GONZALEZ AFANADOR ALEYDA"/>
    <s v="CERTIFICADO DE NOMENCLATURA, 730011900000000010022"/>
    <s v="Calle 56 NÂ°6-36 Apto 201 Arrio Limonar"/>
    <m/>
    <s v="2025-019542"/>
    <d v="2025-03-13T00:00:00"/>
    <s v="VERDE"/>
    <d v="2025-04-08T00:00:00"/>
    <s v="PLANEACION DESPACHO"/>
    <s v="NINGUNO"/>
    <s v="SI"/>
  </r>
  <r>
    <s v="2025-026487"/>
    <d v="2025-03-10T00:00:00"/>
    <x v="1"/>
    <s v="CORRESPONDENCIA"/>
    <s v="TRAMITE-ESTRATIFICACION"/>
    <s v="PENDIENTE FINALIZAR"/>
    <n v="93367291"/>
    <s v="TORRES LENIS ANGEL-OMAR"/>
    <s v="CERTIFICADO DE ESTRATIFICACION, 73001010900000150901901140497"/>
    <s v="Amartorres1910@Gmail.Com"/>
    <m/>
    <s v="2025-019925"/>
    <d v="2025-03-14T00:00:00"/>
    <s v="VERDE"/>
    <d v="2025-04-01T00:00:00"/>
    <s v="PLANEACION DESPACHO"/>
    <s v="NINGUNO"/>
    <s v="SI"/>
  </r>
  <r>
    <s v="2025-026490"/>
    <d v="2025-03-10T00:00:00"/>
    <x v="1"/>
    <s v="CORRESPONDENCIA"/>
    <s v="TRAMITE-CERTIFICADO NOMENCLATURA"/>
    <s v="PENDIENTE FINALIZAR"/>
    <n v="38250945"/>
    <s v="CORTES ALFARO MARIA-DE-JESUS"/>
    <s v="NOMENCLATURA FICHA CATASTRAL N0 01030120032901"/>
    <s v="Holverruizct@Gmail.Com"/>
    <m/>
    <s v="2025-019470"/>
    <d v="2025-03-13T00:00:00"/>
    <s v="VERDE"/>
    <d v="2025-04-08T00:00:00"/>
    <s v="PLANEACION DESPACHO"/>
    <s v="NINGUNO"/>
    <s v="SI"/>
  </r>
  <r>
    <s v="2025-026491"/>
    <d v="2025-03-10T00:00:00"/>
    <x v="1"/>
    <s v="CORREO ELECTRONICO"/>
    <s v="TRAMITE-CERTIFICADO APTITUD URBANISTICA"/>
    <s v="PENDIENTE FINALIZAR"/>
    <n v="28974305"/>
    <s v="MARIA LUZ DIAZ DE ZARRATE"/>
    <s v="SOLICITUD DE APTITUD URBANISTICA,,,010102640005000"/>
    <s v="Manzana A Casa 5 B/ Trinidad Ancon"/>
    <m/>
    <s v="2025-021344"/>
    <d v="2025-03-19T00:00:00"/>
    <s v="ROJA"/>
    <d v="2025-03-17T00:00:00"/>
    <s v="PLANEACION DESPACHO"/>
    <s v="NINGUNO"/>
    <s v="SI"/>
  </r>
  <r>
    <s v="2025-026497"/>
    <d v="2025-03-10T00:00:00"/>
    <x v="1"/>
    <s v="CORRESPONDENCIA"/>
    <s v="TRAMITE-ESTRATIFICACION"/>
    <s v="PENDIENTE FINALIZAR"/>
    <n v="39644804"/>
    <s v="MARIA GLORIA CASTIBLANCO MARTINEZ"/>
    <s v="CERTIFICADO DE ESTRATIFICACION, 7300010104000005420001500000142"/>
    <s v="Victorhap23@Hotmail.Com"/>
    <m/>
    <s v="2025-019930"/>
    <d v="2025-03-14T00:00:00"/>
    <s v="VERDE"/>
    <d v="2025-04-01T00:00:00"/>
    <s v="PLANEACION DESPACHO"/>
    <s v="NINGUNO"/>
    <s v="SI"/>
  </r>
  <r>
    <s v="2025-026504"/>
    <d v="2025-03-10T00:00:00"/>
    <x v="1"/>
    <s v="CORRESPONDENCIA"/>
    <s v="TRAMITE-CONCEPTO COMPATIBILIDAD DE USO"/>
    <s v="PENDIENTE FINALIZAR"/>
    <n v="1110518034"/>
    <s v="CARLOS ALBERTO SOSA LOZADA"/>
    <s v="CERTIFICADO DE COMPATIBILIDAD DE USO DE SUELO, 00400130091000, CIIU 5514 ALOJAMIENTO RURAL"/>
    <s v="Casacampestremacadamia@Gmail.Com"/>
    <m/>
    <s v="2025-022472"/>
    <d v="2025-03-22T00:00:00"/>
    <s v="AMARILLO"/>
    <d v="2025-04-01T00:00:00"/>
    <s v="PLANEACION DESPACHO"/>
    <s v="NINGUNO"/>
    <s v="SI"/>
  </r>
  <r>
    <s v="2025-026505"/>
    <d v="2025-03-10T00:00:00"/>
    <x v="1"/>
    <s v="CORRESPONDENCIA"/>
    <s v="TRAMITE-CERTIFICADO NOMENCLATURA"/>
    <s v="PENDIENTE FINALIZAR"/>
    <n v="28588020"/>
    <s v="SALAZAR SALAZAR NORALBA"/>
    <s v="CERTIFICADO DE NOMENCLATURA, 010903380001000"/>
    <s v="Cra 6 NÂ°12-09"/>
    <m/>
    <s v="2025-019471"/>
    <d v="2025-03-13T00:00:00"/>
    <s v="VERDE"/>
    <d v="2025-04-08T00:00:00"/>
    <s v="PLANEACION DESPACHO"/>
    <s v="NINGUNO"/>
    <s v="SI"/>
  </r>
  <r>
    <s v="2025-026525"/>
    <d v="2025-03-10T00:00:00"/>
    <x v="1"/>
    <s v="CORRESPONDENCIA"/>
    <s v="TRAMITE-ESTRATIFICACION"/>
    <s v="PENDIENTE FINALIZAR"/>
    <n v="1007441635"/>
    <s v="CARLOS FRANCO VARGAS"/>
    <s v="ESTRATIFICACION FICHA CATASTRAL N0 000300150135001"/>
    <s v="Yudypneto0@Gmail.Com"/>
    <m/>
    <s v="2025-019941"/>
    <d v="2025-03-14T00:00:00"/>
    <s v="VERDE"/>
    <d v="2025-04-01T00:00:00"/>
    <s v="PLANEACION DESPACHO"/>
    <s v="NINGUNO"/>
    <s v="SI"/>
  </r>
  <r>
    <s v="2025-026533"/>
    <d v="2025-03-10T00:00:00"/>
    <x v="1"/>
    <s v="CORREO ELECTRONICO"/>
    <s v="TRAMITE-CONCEPTO COMPATIBILIDAD DE USO"/>
    <s v="PENDIENTE FINALIZAR"/>
    <n v="1110542286"/>
    <s v="MARIA ALEJANDRA SANCHEZ HERNANDEZ"/>
    <s v="CERTIFICADO DE USO DE SUELOS,,,011311280064901,,,CIIU 8622"/>
    <s v="Odontologiaalejandrasanchez@Gmail.Com"/>
    <m/>
    <s v="2025-022535"/>
    <d v="2025-03-22T00:00:00"/>
    <s v="AMARILLO"/>
    <d v="2025-04-01T00:00:00"/>
    <s v="PLANEACION DESPACHO"/>
    <s v="NINGUNO"/>
    <s v="SI"/>
  </r>
  <r>
    <s v="2025-026538"/>
    <d v="2025-03-10T00:00:00"/>
    <x v="1"/>
    <s v="CORREO ELECTRONICO"/>
    <s v="TRAMITE-CERTIFICADO APTITUD URBANISTICA"/>
    <s v="PENDIENTE FINALIZAR"/>
    <n v="65766420"/>
    <s v="SANDRA MILENA LONDOÃ‘O RODRIGUEZ"/>
    <s v="SOLICITUD APTITUD URBANÍSTICA Y CONCEPTO DEL RIESGO, FICHA CATASTRAL NO 010401920011000"/>
    <s v="Bienesfiscales@Ibague.Gov.Co"/>
    <m/>
    <s v="MM 11460"/>
    <d v="2025-03-10T00:00:00"/>
    <s v="VERDE"/>
    <d v="2025-03-17T00:00:00"/>
    <s v="PLANEACION DESPACHO"/>
    <s v="NINGUNO"/>
    <s v="SI"/>
  </r>
  <r>
    <s v="2025-026540"/>
    <d v="2025-03-10T00:00:00"/>
    <x v="1"/>
    <s v="CORRESPONDENCIA"/>
    <s v="TRAMITE-ESTRATIFICACION"/>
    <s v="PENDIENTE FINALIZAR"/>
    <n v="93365524"/>
    <s v="RODRIGUEZ MORALES JOSE-JOAQUIN"/>
    <s v="CERTIFICADO DE ESTRATIFICACION SOCIOECONOMICA, 010909640007000"/>
    <s v="Cra 9a NÂ°39-80 Barrio Gaitan"/>
    <m/>
    <n v="19751"/>
    <d v="2025-03-13T00:00:00"/>
    <s v="VERDE"/>
    <d v="2025-04-01T00:00:00"/>
    <s v="PLANEACION DESPACHO"/>
    <s v="NINGUNO"/>
    <s v="SI"/>
  </r>
  <r>
    <s v="2025-026547"/>
    <d v="2025-03-10T00:00:00"/>
    <x v="1"/>
    <s v="CORRESPONDENCIA"/>
    <s v="TRAMITE-CONCEPTO COMPATIBILIDAD DE USO"/>
    <s v="PENDIENTE FINALIZAR"/>
    <n v="1110505971"/>
    <s v="DIAZ VALENCIA EDWIN"/>
    <s v="USO DE SUEO,,FICHA CATASTRAL N0 011001800015000,,CIIIU ESTANQUITO BAR"/>
    <s v="Diazvalenciaedwin59@Gmail.Com"/>
    <m/>
    <s v="2025-022406"/>
    <d v="2025-03-21T00:00:00"/>
    <s v="VERDE"/>
    <d v="2025-04-01T00:00:00"/>
    <s v="PLANEACION DESPACHO"/>
    <s v="NINGUNO"/>
    <s v="SI"/>
  </r>
  <r>
    <s v="2025-026560"/>
    <d v="2025-03-10T00:00:00"/>
    <x v="1"/>
    <s v="CORRESPONDENCIA"/>
    <s v="TRAMITE-CONCEPTO COMPATIBILIDAD DE USO"/>
    <s v="PENDIENTE FINALIZAR"/>
    <n v="1053829850"/>
    <s v="LORENA ARIAS GIRALDO"/>
    <s v="CONCEPTO DE COMPATIBILIDAD DE USO DE SUELO, 010804440008000, CIIU G4724-2"/>
    <s v="Mz C Casa 8 Barrio El Pedregal"/>
    <m/>
    <s v="2025-022380"/>
    <d v="2025-03-21T00:00:00"/>
    <s v="VERDE"/>
    <d v="2025-04-01T00:00:00"/>
    <s v="PLANEACION DESPACHO"/>
    <s v="NINGUNO"/>
    <s v="SI"/>
  </r>
  <r>
    <s v="2025-026577"/>
    <d v="2025-03-10T00:00:00"/>
    <x v="1"/>
    <s v="CORRESPONDENCIA"/>
    <s v="TRAMITE-ESTRATIFICACION"/>
    <s v="PENDIENTE FINALIZAR"/>
    <n v="1110521704"/>
    <s v="LEIDY TORRES LOPEZ"/>
    <s v="CERTIFICADO DE ESTRATIFICACION, 73001011016401142903"/>
    <s v="Conj Monterrey Cra 14 N 149 75 Interior 3 Apto 204"/>
    <m/>
    <s v="2025-020085"/>
    <d v="2025-03-14T00:00:00"/>
    <s v="VERDE"/>
    <d v="2025-04-01T00:00:00"/>
    <s v="PLANEACION DESPACHO"/>
    <s v="NINGUNO"/>
    <s v="SI"/>
  </r>
  <r>
    <s v="2025-026611"/>
    <d v="2025-03-10T00:00:00"/>
    <x v="1"/>
    <s v="CORRESPONDENCIA"/>
    <s v="TRAMITE-CERTIFICADO DE USO DEL SUELO"/>
    <s v="PENDIENTE FINALIZAR"/>
    <n v="93381405"/>
    <s v="MUNOZ TOVAR CARLOS-EDUARDO"/>
    <s v="SOLICITUD CERTIFICADO USO DEL SUELO"/>
    <s v="Vereda Cay"/>
    <m/>
    <s v="2025-022404"/>
    <d v="2025-03-21T00:00:00"/>
    <s v="AMARILLO"/>
    <d v="2025-03-25T00:00:00"/>
    <s v="SECRETARIA GENERAL ATENCION AL CIUDADANO"/>
    <s v="NINGUNO"/>
    <s v="SI"/>
  </r>
  <r>
    <s v="2025-026615"/>
    <d v="2025-03-10T00:00:00"/>
    <x v="1"/>
    <s v="CORREO ELECTRONICO"/>
    <s v="TRAMITE-CERTIFICADO NOMENCLATURA"/>
    <s v="PENDIENTE FINALIZAR"/>
    <n v="28717362"/>
    <s v="SOTO * CONCEPCION"/>
    <s v="NOMENCLATURA,,FICHA CATASTRAL,,, N0 010813010001001"/>
    <s v="Migueladriansanabria@Hotmail.Com"/>
    <m/>
    <s v="2025-019455"/>
    <d v="2025-03-13T00:00:00"/>
    <s v="VERDE"/>
    <d v="2025-04-08T00:00:00"/>
    <s v="PLANEACION DESPACHO"/>
    <s v="NINGUNO"/>
    <s v="SI"/>
  </r>
  <r>
    <s v="2025-026662"/>
    <d v="2025-03-10T00:00:00"/>
    <x v="1"/>
    <s v="CORRESPONDENCIA"/>
    <s v="TRAMITE-ESTRATIFICACION"/>
    <s v="PENDIENTE FINALIZAR"/>
    <n v="65632935"/>
    <s v="LEIDY VIVIANA MEDINA MORA"/>
    <s v="CERTIFICADO DE ESTRATIFICACION, 010402670014001"/>
    <s v="Leidyvivianamedinamora@Gmail.Com"/>
    <m/>
    <s v="2025-019948"/>
    <d v="2025-03-14T00:00:00"/>
    <s v="VERDE"/>
    <d v="2025-04-01T00:00:00"/>
    <s v="PLANEACION DESPACHO"/>
    <s v="NINGUNO"/>
    <s v="SI"/>
  </r>
  <r>
    <s v="2025-026678"/>
    <d v="2025-03-10T00:00:00"/>
    <x v="1"/>
    <s v="CORREO ELECTRONICO"/>
    <s v="TRAMITE-ESTRATIFICACION"/>
    <s v="PENDIENTE FINALIZAR"/>
    <n v="1110517277"/>
    <s v="LEIDY CECILIA HERNANDEZ OYUELA"/>
    <s v="SOLICITUD EL CERTIFICADO DE ESTRATIFICACION PARA ENTREGARLO A LA EMPRESA DE SERVICIOS PUBLICO DE ENERGIA MUCHAS GRACIAS POR SU COLABORACION"/>
    <s v="Erestodo2710@Hotmail.Com"/>
    <m/>
    <s v="2025-019695"/>
    <d v="2025-03-13T00:00:00"/>
    <s v="VERDE"/>
    <d v="2025-04-01T00:00:00"/>
    <s v="PLANEACION DESPACHO"/>
    <s v="NINGUNO"/>
    <s v="SI"/>
  </r>
  <r>
    <s v="2025-026724"/>
    <d v="2025-03-10T00:00:00"/>
    <x v="1"/>
    <s v="REGISTRO EN LINEA"/>
    <s v="TRAMITE-CONCEPTO COMPATIBILIDAD DE USO"/>
    <s v="PENDIENTE FINALIZAR"/>
    <n v="0"/>
    <s v="ANONIMO"/>
    <s v="SE SOLICITA COMPATIBILIDAD DEL USO DE SUELO"/>
    <m/>
    <m/>
    <s v="2025-022394"/>
    <d v="2025-03-21T00:00:00"/>
    <s v="VERDE"/>
    <d v="2025-04-01T00:00:00"/>
    <s v="SECRETARIA GENERAL ATENCION AL CIUDADANO"/>
    <s v="NINGUNO"/>
    <s v="SI"/>
  </r>
  <r>
    <s v="2025-026742"/>
    <d v="2025-03-10T00:00:00"/>
    <x v="1"/>
    <s v="REGISTRO EN LINEA"/>
    <s v="TRAMITE-CONCEPTO COMPATIBILIDAD DE USO"/>
    <s v="PENDIENTE FINALIZAR"/>
    <n v="1110516139"/>
    <s v="YURY LIZETH GARCIA MU?OZ"/>
    <s v="SECRETARIA DE PLANEACION MUNICIPAL GRUPO PLAN DE ORDENAMIENTO TERRITORIAL ALCALDIA DE IBAGUE ASUNTO: SOLICITUD VIABILIDAD Y CONCEPTO USO DE SUELO. POR MEDIO DE LA PRESENTE YO; YURY LIZETH GARCIA MUÑOZ, IDENTIFICADA CON LA CEDULA DE CIUDADANÍA NO. 1.110.516.139; PROPIETARIA DEL ESTABLECIMIENTO DE COMERCIO RESTAURANTE ASADERO EL CORRAL LLANERO- TOLIMA, UBICADO EN LA CARRERA 8 NO.141-07 EL SALADO AVENIDA PRINCIPAL DE LA CIUDAD DE IBAGUÉ. NUMERO DE FICHA CATASTRAL NO.01-10-0300-0053-000 ACTIVIDAD: 5611 - RESTAURANTE - ASADERO SOLICITO EL CONCEPTO DE VIABILIDAD DE USO DE SUELO, DECRETO 1000-0823 DE 2014, SEGÚN ACUERDOS 116/2000 Y 009/2002 Y DEL DECRETO 1.1-0419/2006. AGRADECIENDO SU PRONTA RESPUESTA AL OFICIO Y SER NOTIFICADO POR EL MEDIO MÁS EXPEDITO. ANEXO: 1. FOTOCOPIA IMPUESTO PREDIAL. ATENTAMENTE; YURY LIZETH GARCIA MUÑOZ C.C. 1.110.516.139 CORREO: ALBAMMM2014@HOTMAIL.COM NOTIFICACIÓN: CARRERA 8 NO. 141-08 VILLA LINA, VÍA PRINCIPAL DEL SALADO"/>
    <s v="M. K Casa. 30 Urb El Limon"/>
    <m/>
    <s v="2025-022390"/>
    <d v="2025-03-21T00:00:00"/>
    <s v="VERDE"/>
    <d v="2025-04-01T00:00:00"/>
    <s v="SECRETARIA GENERAL ATENCION AL CIUDADANO"/>
    <s v="NINGUNO"/>
    <s v="SI"/>
  </r>
  <r>
    <s v="2025-026777"/>
    <d v="2025-03-11T00:00:00"/>
    <x v="1"/>
    <s v="CORREO ELECTRONICO"/>
    <s v="TRAMITE-CERTIFICADO DE USO DEL SUELO"/>
    <s v="PENDIENTE FINALIZAR"/>
    <n v="65733707"/>
    <s v="NANCY ORTIZ SANCHEZ"/>
    <s v="SOLICITUD CERTIFICACIÓN USO DE SUELO, FICHA CATASTRAL N° 01-10-0255-000-1-000"/>
    <s v="Langelcastro@Hotmail.Com"/>
    <m/>
    <s v="OF 22401"/>
    <d v="2025-03-21T00:00:00"/>
    <s v="AMARILLO"/>
    <d v="2025-03-26T00:00:00"/>
    <s v="PLANEACION DESPACHO"/>
    <s v="NINGUNO"/>
    <s v="SI"/>
  </r>
  <r>
    <s v="2025-026789"/>
    <d v="2025-03-11T00:00:00"/>
    <x v="1"/>
    <s v="CORRESPONDENCIA"/>
    <s v="TRAMITE-ESTRATIFICACION"/>
    <s v="PENDIENTE FINALIZAR"/>
    <n v="1110466296"/>
    <s v="LUISA FERNANDA ROCHA VARON"/>
    <s v="CERTIFICADO DE ESTRATIFICACION, 000300200008000"/>
    <s v="Calle 12 NÂ° 6b-34 Sur"/>
    <m/>
    <s v="2025-021306"/>
    <d v="2025-03-19T00:00:00"/>
    <s v="VERDE"/>
    <d v="2025-04-02T00:00:00"/>
    <s v="PLANEACION DESPACHO"/>
    <s v="NINGUNO"/>
    <s v="SI"/>
  </r>
  <r>
    <s v="2025-026810"/>
    <d v="2025-03-11T00:00:00"/>
    <x v="1"/>
    <s v="CORREO ELECTRONICO"/>
    <s v="TRAMITE-ESTRATIFICACION"/>
    <s v="PENDIENTE FINALIZAR"/>
    <n v="65694946"/>
    <s v="SORAYA ALEXANDRA MEDINA"/>
    <s v="DOCUMENTOS PARA ESTRATIFICACION APTO PDF, 730010113000011511186920051711,"/>
    <s v="Sam.Logreyra66@Gmail.Com"/>
    <m/>
    <s v="2025-021477"/>
    <d v="2025-03-19T00:00:00"/>
    <s v="VERDE"/>
    <d v="2025-04-02T00:00:00"/>
    <s v="PLANEACION DESPACHO"/>
    <s v="NINGUNO"/>
    <s v="SI"/>
  </r>
  <r>
    <s v="2025-026821"/>
    <d v="2025-03-11T00:00:00"/>
    <x v="1"/>
    <s v="CORREO ELECTRONICO"/>
    <s v="TRAMITE-ESTRATIFICACION"/>
    <s v="PENDIENTE FINALIZAR"/>
    <n v="80834128"/>
    <s v="DIEGO MAURICIO HERNANDEZ SOLORZANO"/>
    <s v="SOLICITUD CERTIFICADO ESTRATIFICACION, 000200230028000,"/>
    <s v="Dmhs2004@Gmail.Com"/>
    <m/>
    <s v="2025-021318"/>
    <d v="2025-03-19T00:00:00"/>
    <s v="VERDE"/>
    <d v="2025-04-02T00:00:00"/>
    <s v="PLANEACION DESPACHO"/>
    <s v="NINGUNO"/>
    <s v="SI"/>
  </r>
  <r>
    <s v="2025-026824"/>
    <d v="2025-03-11T00:00:00"/>
    <x v="1"/>
    <s v="CORRESPONDENCIA"/>
    <s v="TRAMITE-ESTRATIFICACION"/>
    <s v="PENDIENTE FINALIZAR"/>
    <n v="1110480436"/>
    <s v="LEIDY PAOLA RIVERA PIMIENTO"/>
    <s v="SOLICITA ESTRAFICACION DE LA CALLE 41 N 4M-27 B MACARENA"/>
    <s v="Calle 13 6-51 Pueblo Nuevo"/>
    <m/>
    <s v="2025-023267"/>
    <d v="2025-03-26T00:00:00"/>
    <s v="AMARILLO"/>
    <d v="2025-04-02T00:00:00"/>
    <s v="SECRETARIA GENERAL ATENCION AL CIUDADANO"/>
    <s v="NINGUNO"/>
    <s v="SI"/>
  </r>
  <r>
    <s v="2025-026828"/>
    <d v="2025-03-11T00:00:00"/>
    <x v="1"/>
    <s v="CORRESPONDENCIA"/>
    <s v="TRAMITE-CERTIFICADO APTITUD URBANISTICA"/>
    <s v="PENDIENTE FINALIZAR"/>
    <n v="1110480436"/>
    <s v="LEIDY PAOLA RIVERA PIMIENTO"/>
    <s v="SOLICITA APTITUD URBANISTICA"/>
    <s v="Calle 13 6-51 Pueblo Nuevo"/>
    <m/>
    <s v="2025-020837"/>
    <d v="2025-03-18T00:00:00"/>
    <s v="NARANJA"/>
    <d v="2025-03-18T00:00:00"/>
    <s v="SECRETARIA GENERAL ATENCION AL CIUDADANO"/>
    <s v="NINGUNO"/>
    <s v="SI"/>
  </r>
  <r>
    <s v="2025-026831"/>
    <d v="2025-03-11T00:00:00"/>
    <x v="1"/>
    <s v="CORRESPONDENCIA"/>
    <s v="TRAMITE-CERTIFICADO NOMENCLATURA"/>
    <s v="PENDIENTE FINALIZAR"/>
    <n v="28947844"/>
    <s v="SIABATO GAONA MARIA-ELVIRA"/>
    <s v="SOLICITUD CERTIFICACION DE NOMENCLATURA DE PREDIO"/>
    <s v="Cra 2 Sur N 36-19 B Uribe"/>
    <m/>
    <s v="2025-020960"/>
    <d v="2025-03-18T00:00:00"/>
    <s v="VERDE"/>
    <d v="2025-04-09T00:00:00"/>
    <s v="SECRETARIA GENERAL ATENCION AL CIUDADANO"/>
    <s v="NINGUNO"/>
    <s v="SI"/>
  </r>
  <r>
    <s v="2025-026834"/>
    <d v="2025-03-11T00:00:00"/>
    <x v="1"/>
    <s v="CORRESPONDENCIA"/>
    <s v="TRAMITE-ESTRATIFICACION"/>
    <s v="PENDIENTE FINALIZAR"/>
    <n v="1110582480"/>
    <s v="JUAN SEBASTIAN FORERO MOGOLLON"/>
    <s v="SOLICITA ESTRATIFICACION"/>
    <s v="Calle 41 4m-27 Macarena Alta"/>
    <m/>
    <s v="2025-020827"/>
    <d v="2025-03-18T00:00:00"/>
    <s v="VERDE"/>
    <d v="2025-04-02T00:00:00"/>
    <s v="SECRETARIA GENERAL ATENCION AL CIUDADANO"/>
    <s v="NINGUNO"/>
    <s v="SI"/>
  </r>
  <r>
    <s v="2025-026837"/>
    <d v="2025-03-11T00:00:00"/>
    <x v="1"/>
    <s v="CORRESPONDENCIA"/>
    <s v="TRAMITE-CERTIFICADO NOMENCLATURA"/>
    <s v="PENDIENTE FINALIZAR"/>
    <n v="1110480436"/>
    <s v="LEIDY PAOLA RIVERA PIMIENTO"/>
    <s v="SOLICITA NOMENCLATURA"/>
    <s v="Calle 13 6-51 Pueblo Nuevo"/>
    <m/>
    <s v="2025-021097"/>
    <d v="2025-03-18T00:00:00"/>
    <s v="VERDE"/>
    <d v="2025-04-09T00:00:00"/>
    <s v="SECRETARIA GENERAL ATENCION AL CIUDADANO"/>
    <s v="NINGUNO"/>
    <s v="SI"/>
  </r>
  <r>
    <s v="2025-026856"/>
    <d v="2025-03-11T00:00:00"/>
    <x v="1"/>
    <s v="CORRESPONDENCIA"/>
    <s v="TRAMITE-ESTRATIFICACION"/>
    <s v="PENDIENTE FINALIZAR"/>
    <n v="65730803"/>
    <s v="ARACELY RUBIO MAX"/>
    <s v="CERTIFICADO DE ESTRATIFICACION, 000200290157000,"/>
    <s v="ZULEIDYSILVA18@GMAIL.COM"/>
    <m/>
    <s v="2025-021033"/>
    <d v="2025-03-18T00:00:00"/>
    <s v="VERDE"/>
    <d v="2025-04-02T00:00:00"/>
    <s v="PLANEACION DESPACHO"/>
    <s v="NINGUNO"/>
    <s v="SI"/>
  </r>
  <r>
    <s v="2025-026860"/>
    <d v="2025-03-11T00:00:00"/>
    <x v="1"/>
    <s v="CORRESPONDENCIA"/>
    <s v="TRAMITE-ESTRATIFICACION"/>
    <s v="PENDIENTE FINALIZAR"/>
    <n v="93402897"/>
    <s v="ALEJANDRO CASTAÂ¿Â¿O JESUS"/>
    <s v="SOLICITUD REVISION CAMBIO DE ESTRATIFICACION DE SEMINARIO MAYOR MARIA INMACUOLADA MATRICULA INMOBILIARIA #350-149522"/>
    <s v="Cra 4 Estadio Concalle 42"/>
    <m/>
    <s v="2025-021568"/>
    <d v="2025-03-19T00:00:00"/>
    <s v="VERDE"/>
    <d v="2025-04-02T00:00:00"/>
    <s v="SECRETARIA GENERAL ATENCION AL CIUDADANO"/>
    <s v="NINGUNO"/>
    <s v="SI"/>
  </r>
  <r>
    <s v="2025-026866"/>
    <d v="2025-03-11T00:00:00"/>
    <x v="1"/>
    <s v="CORRESPONDENCIA"/>
    <s v="TRAMITE-CERTIFICADO APTITUD URBANISTICA"/>
    <s v="PENDIENTE FINALIZAR"/>
    <n v="65758567"/>
    <s v="LIDA CHAVES"/>
    <s v="APTITUD URBANISTICA,,FICHA CATASTRAL N0 0105010023000"/>
    <s v="Naproxeno1409@Hotmail.Com"/>
    <m/>
    <s v="2025-021185"/>
    <d v="2025-03-18T00:00:00"/>
    <s v="NARANJA"/>
    <d v="2025-03-18T00:00:00"/>
    <s v="PLANEACION DESPACHO"/>
    <s v="NINGUNO"/>
    <s v="SI"/>
  </r>
  <r>
    <s v="2025-026898"/>
    <d v="2025-03-11T00:00:00"/>
    <x v="1"/>
    <s v="CORRESPONDENCIA"/>
    <s v="TRAMITE-ESTRATIFICACION"/>
    <s v="PENDIENTE FINALIZAR"/>
    <n v="1106787039"/>
    <s v="JHAN CARLOS ROJAS VELANCIA"/>
    <s v="ESTARTIFICACION ,,FICHA CATASTRAL N0,, 010702350002000"/>
    <s v="Jhan138@Outlook.Es"/>
    <m/>
    <s v="2025-021025"/>
    <d v="2025-03-18T00:00:00"/>
    <s v="VERDE"/>
    <d v="2025-04-02T00:00:00"/>
    <s v="PLANEACION DESPACHO"/>
    <s v="NINGUNO"/>
    <s v="SI"/>
  </r>
  <r>
    <s v="2025-026921"/>
    <d v="2025-03-11T00:00:00"/>
    <x v="1"/>
    <s v="CORRESPONDENCIA"/>
    <s v="TRAMITE-CONCEPTO COMPATIBILIDAD DE USO"/>
    <s v="PENDIENTE FINALIZAR"/>
    <n v="1110473843"/>
    <s v="NELSON ENRIQUE NELSON ENRIQUE"/>
    <s v="SOLICITID CONCEPTO DE COMPATIBILIDAD USO DEL SUELO"/>
    <s v="Perdomon698@Gmail.Com"/>
    <m/>
    <s v="2025-024251"/>
    <d v="2025-03-28T00:00:00"/>
    <s v="AMARILLO"/>
    <d v="2025-04-02T00:00:00"/>
    <s v="SECRETARIA GENERAL ATENCION AL CIUDADANO"/>
    <s v="NINGUNO"/>
    <s v="SI"/>
  </r>
  <r>
    <s v="2025-026936"/>
    <d v="2025-03-11T00:00:00"/>
    <x v="1"/>
    <s v="CORRESPONDENCIA"/>
    <s v="TRAMITE-CONCEPTO COMPATIBILIDAD DE USO"/>
    <s v="PENDIENTE FINALIZAR"/>
    <n v="40729326"/>
    <s v="AIZA ORTIZ GUZMAN"/>
    <s v="USO DE SUELO FICHA CATASTRAL N0 011006090011000,,CIIU G GANA"/>
    <s v="Mz 99 Cs 11 Modelia"/>
    <m/>
    <s v="2025-022478"/>
    <d v="2025-03-22T00:00:00"/>
    <s v="VERDE"/>
    <d v="2025-04-02T00:00:00"/>
    <s v="PLANEACION DESPACHO"/>
    <s v="NINGUNO"/>
    <s v="SI"/>
  </r>
  <r>
    <s v="2025-026938"/>
    <d v="2025-03-11T00:00:00"/>
    <x v="1"/>
    <s v="CORRESPONDENCIA"/>
    <s v="TRAMITE-CERTIFICADO DE USO DEL SUELO"/>
    <s v="PENDIENTE FINALIZAR"/>
    <n v="20343808"/>
    <s v="GUTIERREZ AROCA MARIA-LUISA"/>
    <s v="USO DE SUELO FICHA CATASTRAL N0 010702890002001,,PARA PREDIO"/>
    <s v="Reclama Por Ventanilla"/>
    <m/>
    <s v="2025-023716"/>
    <d v="2025-03-27T00:00:00"/>
    <s v="ROJA"/>
    <d v="2025-03-26T00:00:00"/>
    <s v="PLANEACION DESPACHO"/>
    <s v="NINGUNO"/>
    <s v="SI"/>
  </r>
  <r>
    <s v="2025-026941"/>
    <d v="2025-03-11T00:00:00"/>
    <x v="1"/>
    <s v="CORRESPONDENCIA"/>
    <s v="TRAMITE-CERTIFICADO APTITUD URBANISTICA"/>
    <s v="PENDIENTE FINALIZAR"/>
    <n v="20343808"/>
    <s v="GUTIERREZ AROCA MARIA-LUISA"/>
    <s v="APTITUD URBANISTICA,,FICHA CATASTRAL N0,, 010702890002001"/>
    <s v="Reclama Por Ventanilla"/>
    <m/>
    <s v="2025-021697"/>
    <d v="2025-03-20T00:00:00"/>
    <s v="NARANJA"/>
    <d v="2025-03-18T00:00:00"/>
    <s v="PLANEACION DESPACHO"/>
    <s v="NINGUNO"/>
    <s v="SI"/>
  </r>
  <r>
    <s v="2025-026956"/>
    <d v="2025-03-11T00:00:00"/>
    <x v="1"/>
    <s v="CORRESPONDENCIA"/>
    <s v="TRAMITE-ESTRATIFICACION"/>
    <s v="PENDIENTE FINALIZAR"/>
    <n v="19352935"/>
    <s v="SANCHEZ VELASQUEZ FLORENTINO"/>
    <s v="CERTIFICADO DE ESTRATIFICACION, 000400070011000"/>
    <s v="Sflorentino141@Gmail.Com"/>
    <m/>
    <s v="2025-021016"/>
    <d v="2025-03-18T00:00:00"/>
    <s v="VERDE"/>
    <d v="2025-04-02T00:00:00"/>
    <s v="PLANEACION DESPACHO"/>
    <s v="NINGUNO"/>
    <s v="SI"/>
  </r>
  <r>
    <s v="2025-026976"/>
    <d v="2025-03-11T00:00:00"/>
    <x v="1"/>
    <s v="CORRESPONDENCIA"/>
    <s v="TRAMITE-CERTIFICADO NOMENCLATURA"/>
    <s v="PENDIENTE FINALIZAR"/>
    <n v="14326079"/>
    <s v="JHOSA COMUNICACIONES"/>
    <s v="NOMENCLATURA FICHA CATASTRAL N0 010100500003000,,DIRIGIDO A INSTRUMENTOS PUBLICOS"/>
    <s v="Djhonnybl@Gmail.Com"/>
    <m/>
    <s v="2025-020937"/>
    <d v="2025-03-18T00:00:00"/>
    <s v="VERDE"/>
    <d v="2025-04-09T00:00:00"/>
    <s v="PLANEACION DESPACHO"/>
    <s v="NINGUNO"/>
    <s v="SI"/>
  </r>
  <r>
    <s v="2025-026979"/>
    <d v="2025-03-11T00:00:00"/>
    <x v="1"/>
    <s v="CORRESPONDENCIA"/>
    <s v="TRAMITE-CERTIFICADO NOMENCLATURA"/>
    <s v="PENDIENTE FINALIZAR"/>
    <n v="38243768"/>
    <s v="OLGA PIMIENTO GUZMAN"/>
    <s v="CERTIFICADO DE NOMENCLATURA, 010401430062000"/>
    <s v="Cra 4a Bis NÂ°35-36 Barrio Cadiz"/>
    <m/>
    <s v="2025-021148"/>
    <d v="2025-03-18T00:00:00"/>
    <s v="VERDE"/>
    <d v="2025-04-09T00:00:00"/>
    <s v="PLANEACION DESPACHO"/>
    <s v="NINGUNO"/>
    <s v="SI"/>
  </r>
  <r>
    <s v="2025-026988"/>
    <d v="2025-03-11T00:00:00"/>
    <x v="1"/>
    <s v="CORRESPONDENCIA"/>
    <s v="TRAMITE-CONCEPTO COMPATIBILIDAD DE USO"/>
    <s v="PENDIENTE FINALIZAR"/>
    <n v="28929331"/>
    <s v="FELICIANA CALDERON ARATECO"/>
    <s v="USO DE SUELO,,FICHA CATASTRAL N0 010500210044903,,CIIIU 5613,,TERTULIADERO"/>
    <s v="Calle 21 NÂ°4-74 Barrio La Estancia"/>
    <m/>
    <s v="2025-022483"/>
    <d v="2025-03-22T00:00:00"/>
    <s v="VERDE"/>
    <d v="2025-04-02T00:00:00"/>
    <s v="PLANEACION DESPACHO"/>
    <s v="NINGUNO"/>
    <s v="SI"/>
  </r>
  <r>
    <s v="2025-026994"/>
    <d v="2025-03-11T00:00:00"/>
    <x v="1"/>
    <s v="CORRESPONDENCIA"/>
    <s v="TRAMITE-ESTRATIFICACION"/>
    <s v="PENDIENTE FINALIZAR"/>
    <n v="1105786394"/>
    <s v="CHRISTIAN ANDRES SUAREZ CRUZ"/>
    <s v="CERTIFICADO DE ESTRATIFICACION SOCIOECONOMICA, 011311450835000"/>
    <s v="Cll 98 NÂ°14b-140 Sur Torre 7 Apto 604"/>
    <m/>
    <n v="21011"/>
    <d v="2025-03-18T00:00:00"/>
    <s v="VERDE"/>
    <d v="2025-04-02T00:00:00"/>
    <s v="PLANEACION DESPACHO"/>
    <s v="NINGUNO"/>
    <s v="SI"/>
  </r>
  <r>
    <s v="2025-026997"/>
    <d v="2025-03-11T00:00:00"/>
    <x v="1"/>
    <s v="CORRESPONDENCIA"/>
    <s v="TRAMITE-CONCEPTO COMPATIBILIDAD DE USO"/>
    <s v="PENDIENTE FINALIZAR"/>
    <n v="19465730"/>
    <s v="CARLOS ENRIQUE RIOS SOSSA"/>
    <s v="USO DE SUELO ,,FICHA CATASTRAL N0 010807070081903..CIIIU 8621"/>
    <s v="Kr 6a 60 19 Cs 503 Edf Surgimedica"/>
    <m/>
    <s v="2025-022415"/>
    <d v="2025-03-21T00:00:00"/>
    <s v="VERDE"/>
    <d v="2025-04-02T00:00:00"/>
    <s v="PLANEACION DESPACHO"/>
    <s v="NINGUNO"/>
    <s v="SI"/>
  </r>
  <r>
    <s v="2025-027003"/>
    <d v="2025-03-11T00:00:00"/>
    <x v="1"/>
    <s v="CORRESPONDENCIA"/>
    <s v="TRAMITE-CONCEPTO COMPATIBILIDAD DE USO"/>
    <s v="PENDIENTE FINALIZAR"/>
    <n v="65765246"/>
    <s v="LUZ MYRIAN ANDRADE VARGAS"/>
    <s v="USO DE SUELO FICHA CATASTRAL N0 ,,010600250013000,,CIIIU 4775 COMPRA Y VENTA DE ELEMENTOS DE SEGUNDA"/>
    <s v="Av 1 N 28 19 America"/>
    <m/>
    <s v="2025-022536"/>
    <d v="2025-03-22T00:00:00"/>
    <s v="VERDE"/>
    <d v="2025-04-02T00:00:00"/>
    <s v="PLANEACION DESPACHO"/>
    <s v="NINGUNO"/>
    <s v="SI"/>
  </r>
  <r>
    <s v="2025-027005"/>
    <d v="2025-03-11T00:00:00"/>
    <x v="1"/>
    <s v="CORREO ELECTRONICO"/>
    <s v="TRAMITE-CERTIFICADO DE USO DEL SUELO"/>
    <s v="PENDIENTE FINALIZAR"/>
    <n v="28783092"/>
    <s v="MELO MELO AMPARO"/>
    <s v="SOLICITU CERTIFICICADO USO DE SUELO"/>
    <s v="Cr 5 39-76 Oficina 701 Edifico Torre Real De La 5"/>
    <m/>
    <s v="2025-022278"/>
    <d v="2025-03-21T00:00:00"/>
    <s v="AMARILLO"/>
    <d v="2025-03-26T00:00:00"/>
    <s v="SECRETARIA GENERAL ATENCION AL CIUDADANO"/>
    <s v="NINGUNO"/>
    <s v="SI"/>
  </r>
  <r>
    <s v="2025-027010"/>
    <d v="2025-03-11T00:00:00"/>
    <x v="1"/>
    <s v="CORRESPONDENCIA"/>
    <s v="TRAMITE-CERTIFICADO DE USO DEL SUELO"/>
    <s v="PENDIENTE FINALIZAR"/>
    <n v="1110232169"/>
    <s v="JORGE LUIS MARTINEZ"/>
    <s v="SOLICITUD DE CERTIFICACION DE USO DEL SUELO Y CONCEPTO DE COMPATIBILIDAD USO DERL SUELO"/>
    <s v="Calle 20 Sur 23-06 Moramar"/>
    <m/>
    <s v="2025-022553"/>
    <d v="2025-03-22T00:00:00"/>
    <s v="AMARILLO"/>
    <d v="2025-03-26T00:00:00"/>
    <s v="SECRETARIA GENERAL ATENCION AL CIUDADANO"/>
    <s v="NINGUNO"/>
    <s v="SI"/>
  </r>
  <r>
    <s v="2025-027015"/>
    <d v="2025-03-11T00:00:00"/>
    <x v="1"/>
    <s v="CORRESPONDENCIA"/>
    <s v="TRAMITE-CONCEPTO COMPATIBILIDAD DE USO"/>
    <s v="PENDIENTE FINALIZAR"/>
    <n v="1006116256"/>
    <s v="JULIAN FELIPE SANCHEZ SANCHEZ"/>
    <s v="CONCEPTO DE COMPATIBILIDAD DE USO DE SUELO, 010910260017000, CIIU 4530"/>
    <s v="Mz 25 Casa 3 Barrio Villa Del Sol"/>
    <m/>
    <s v="2025-022537"/>
    <d v="2025-03-22T00:00:00"/>
    <s v="VERDE"/>
    <d v="2025-04-02T00:00:00"/>
    <s v="PLANEACION DESPACHO"/>
    <s v="NINGUNO"/>
    <s v="SI"/>
  </r>
  <r>
    <s v="2025-027028"/>
    <d v="2025-03-11T00:00:00"/>
    <x v="1"/>
    <s v="CORRESPONDENCIA"/>
    <s v="TRAMITE-CONCEPTO COMPATIBILIDAD DE USO"/>
    <s v="PENDIENTE FINALIZAR"/>
    <n v="65746417"/>
    <s v="FRENTES Y ANCAS ARTE Y SABOR"/>
    <s v="CERTIFICADO DE COMPATIBILIDAD DE USO DEL SUELO, 011003760008000 RESTAURANTE"/>
    <s v="Cll 134 NÂ°7-121 Barrio Salado Ceiba"/>
    <m/>
    <s v="2025-020042"/>
    <d v="2025-03-14T00:00:00"/>
    <s v="VERDE"/>
    <d v="2025-04-02T00:00:00"/>
    <s v="PLANEACION DESPACHO"/>
    <s v="NINGUNO"/>
    <s v="SI"/>
  </r>
  <r>
    <s v="2025-027033"/>
    <d v="2025-03-11T00:00:00"/>
    <x v="1"/>
    <s v="CORRESPONDENCIA"/>
    <s v="TRAMITE-CERTIFICADO NOMENCLATURA"/>
    <s v="PENDIENTE FINALIZAR"/>
    <n v="14232394"/>
    <s v="MORALES VARON MAXIMILIANO"/>
    <s v="NOMENCLATURA FICHA CATASTRAL N0 ,,1010600740038000"/>
    <s v="Reclama Enventanilla"/>
    <m/>
    <s v="2025-020934"/>
    <d v="2025-03-18T00:00:00"/>
    <s v="VERDE"/>
    <d v="2025-04-09T00:00:00"/>
    <s v="PLANEACION DESPACHO"/>
    <s v="NINGUNO"/>
    <s v="SI"/>
  </r>
  <r>
    <s v="2025-027054"/>
    <d v="2025-03-11T00:00:00"/>
    <x v="1"/>
    <s v="CORRESPONDENCIA"/>
    <s v="TRAMITE-ESTRATIFICACION"/>
    <s v="PENDIENTE FINALIZAR"/>
    <n v="1116917212"/>
    <s v="JEEFERSON EDILSON MONTAÃ‘O PEÃ‘A"/>
    <s v="CERTIFCADO DE ESTRATIFICACION, 000100020431000"/>
    <s v="Yefermon88@Gmail.Com"/>
    <m/>
    <s v="2025-021544"/>
    <d v="2025-03-19T00:00:00"/>
    <s v="VERDE"/>
    <d v="2025-04-02T00:00:00"/>
    <s v="PLANEACION DESPACHO"/>
    <s v="NINGUNO"/>
    <s v="SI"/>
  </r>
  <r>
    <s v="2025-027058"/>
    <d v="2025-03-11T00:00:00"/>
    <x v="1"/>
    <s v="CORRESPONDENCIA"/>
    <s v="TRAMITE-CONCEPTO COMPATIBILIDAD DE USO"/>
    <s v="PENDIENTE FINALIZAR"/>
    <n v="1452057"/>
    <s v="IXSANDER IXANDERBRITO@GMAIL.COM BRITO LOPEZ"/>
    <s v="USO DE SUELO FICHA CATASTRAL N0 010700250031901..CIIIU PUBLICIDAD"/>
    <s v="Ixsander Ixanderbrito@Gmail.Com Brito Lopez"/>
    <m/>
    <s v="2025-022549"/>
    <d v="2025-03-22T00:00:00"/>
    <s v="VERDE"/>
    <d v="2025-04-02T00:00:00"/>
    <s v="PLANEACION DESPACHO"/>
    <s v="NINGUNO"/>
    <s v="SI"/>
  </r>
  <r>
    <s v="2025-027085"/>
    <d v="2025-03-11T00:00:00"/>
    <x v="1"/>
    <s v="CORRESPONDENCIA"/>
    <s v="TRAMITE-ESTRATIFICACION"/>
    <s v="PENDIENTE FINALIZAR"/>
    <n v="93138072"/>
    <s v="ARMANDO PINTOSOTO JORGE"/>
    <s v="ESTARTIFICACION FICHA CATASTRAL N0 ,,010402870013000"/>
    <s v="Pintopintjorg@Gmail.Com"/>
    <m/>
    <s v="2025-021534"/>
    <d v="2025-03-19T00:00:00"/>
    <s v="VERDE"/>
    <d v="2025-04-02T00:00:00"/>
    <s v="PLANEACION DESPACHO"/>
    <s v="NINGUNO"/>
    <s v="SI"/>
  </r>
  <r>
    <s v="2025-027092"/>
    <d v="2025-03-11T00:00:00"/>
    <x v="1"/>
    <s v="CORRESPONDENCIA"/>
    <s v="TRAMITE-CONCEPTO COMPATIBILIDAD DE USO"/>
    <s v="PENDIENTE FINALIZAR"/>
    <n v="1234648630"/>
    <s v="ANGEL LEONARDO CASAMAYOR MEJIA"/>
    <s v="USO DE SUELO FICHA CATASTRAL N0 ,,,010900640001000,CIIIU COMIDAS RAPIDAS ,,GRANIZADOS"/>
    <s v="Jeanccasamayor@Gmail.Com"/>
    <m/>
    <s v="2025-022411"/>
    <d v="2025-03-21T00:00:00"/>
    <s v="VERDE"/>
    <d v="2025-04-02T00:00:00"/>
    <s v="PLANEACION DESPACHO"/>
    <s v="NINGUNO"/>
    <s v="SI"/>
  </r>
  <r>
    <s v="2025-027100"/>
    <d v="2025-03-11T00:00:00"/>
    <x v="1"/>
    <s v="CORREO ELECTRONICO"/>
    <s v="TRAMITE-CERTIFICADO NOMENCLATURA"/>
    <s v="PENDIENTE FINALIZAR"/>
    <n v="38234407"/>
    <s v="DELGADILLO FORERO MYRIAM"/>
    <s v="CERTIFICADO DE NOMENCLATURA,,FICHA CATASTRAL N0 ,,011003310003000"/>
    <s v="Dmadrit.Arquitectura@Gmail.Com"/>
    <m/>
    <s v="2025-020976"/>
    <d v="2025-03-18T00:00:00"/>
    <s v="VERDE"/>
    <d v="2025-04-09T00:00:00"/>
    <s v="PLANEACION DESPACHO"/>
    <s v="NINGUNO"/>
    <s v="SI"/>
  </r>
  <r>
    <s v="2025-027107"/>
    <d v="2025-03-11T00:00:00"/>
    <x v="1"/>
    <s v="CORREO ELECTRONICO"/>
    <s v="TRAMITE-ESTRATIFICACION"/>
    <s v="PENDIENTE FINALIZAR"/>
    <n v="1110517277"/>
    <s v="LEIDY CECILIA HERNANDEZ OYUELA"/>
    <s v="ESTRATIFICACION FICHA CATASTRAL N0 010101480014000"/>
    <s v="Erestodo2710@Hotmail.Com"/>
    <m/>
    <n v="21314"/>
    <d v="2025-03-19T00:00:00"/>
    <s v="VERDE"/>
    <d v="2025-04-02T00:00:00"/>
    <s v="PLANEACION DESPACHO"/>
    <s v="NINGUNO"/>
    <s v="SI"/>
  </r>
  <r>
    <s v="2025-027121"/>
    <d v="2025-03-11T00:00:00"/>
    <x v="1"/>
    <s v="CORRESPONDENCIA"/>
    <s v="TRAMITE-CONCEPTO COMPATIBILIDAD DE USO"/>
    <s v="PENDIENTE FINALIZAR"/>
    <n v="18460373"/>
    <s v="ROGELIO BRIÃ‘EZ"/>
    <s v="CONCEPTO DE COMPATIBILIDAD DE USO DE SUELO, 73000106000000060014000000000, CIIU I5613"/>
    <s v="Calle 25 NÂ°1-51 B-San Pedro Alejandrino"/>
    <m/>
    <s v="2025-022410"/>
    <d v="2025-03-21T00:00:00"/>
    <s v="VERDE"/>
    <d v="2025-04-02T00:00:00"/>
    <s v="PLANEACION DESPACHO"/>
    <s v="NINGUNO"/>
    <s v="SI"/>
  </r>
  <r>
    <s v="2025-027134"/>
    <d v="2025-03-11T00:00:00"/>
    <x v="1"/>
    <s v="CORRESPONDENCIA"/>
    <s v="TRAMITE-ESTRATIFICACION"/>
    <s v="PENDIENTE FINALIZAR"/>
    <n v="14219921"/>
    <s v="MARIO GRISALES"/>
    <s v="CERTIFICADO DE ESTRATIFICACION SOCIOECONOMICA, 000400060093000"/>
    <s v="Fundacionreaching@Gmail.Com"/>
    <m/>
    <s v="2025-021548"/>
    <d v="2025-03-19T00:00:00"/>
    <s v="VERDE"/>
    <d v="2025-04-02T00:00:00"/>
    <s v="PLANEACION DESPACHO"/>
    <s v="NINGUNO"/>
    <s v="SI"/>
  </r>
  <r>
    <s v="2025-027142"/>
    <d v="2025-03-11T00:00:00"/>
    <x v="1"/>
    <s v="CORRESPONDENCIA"/>
    <s v="TRAMITE-CERTIFICADO NOMENCLATURA"/>
    <s v="PENDIENTE FINALIZAR"/>
    <n v="1110540530"/>
    <s v="LINA MARIA ROMERO ZUNIGA"/>
    <s v="CERTIFICADO DE NOMENCLATURA 010100790033906"/>
    <s v="Calle 14 NÂ°1-35 Apto 203 Barrio Centro"/>
    <m/>
    <s v="2025-021150"/>
    <d v="2025-03-18T00:00:00"/>
    <s v="VERDE"/>
    <d v="2025-04-09T00:00:00"/>
    <s v="PLANEACION DESPACHO"/>
    <s v="NINGUNO"/>
    <s v="SI"/>
  </r>
  <r>
    <s v="2025-027155"/>
    <d v="2025-03-11T00:00:00"/>
    <x v="1"/>
    <s v="CORRESPONDENCIA"/>
    <s v="TRAMITE-CONCEPTO COMPATIBILIDAD DE USO"/>
    <s v="PENDIENTE FINALIZAR"/>
    <n v="93387393"/>
    <s v="ANDRES RIAÃ‘OS GOMEZ"/>
    <s v="CONCEPTO DE COMPATIBILIDAD DE USO DE SUELO, 10301080039000"/>
    <s v="Cra 4 Sur NÂ°24-03 Barrio Libertad"/>
    <m/>
    <s v="2025-022485"/>
    <d v="2025-03-22T00:00:00"/>
    <s v="VERDE"/>
    <d v="2025-04-02T00:00:00"/>
    <s v="PLANEACION DESPACHO"/>
    <s v="NINGUNO"/>
    <s v="SI"/>
  </r>
  <r>
    <s v="2025-027166"/>
    <d v="2025-03-11T00:00:00"/>
    <x v="1"/>
    <s v="CORRESPONDENCIA"/>
    <s v="TRAMITE-CONCEPTO COMPATIBILIDAD DE USO"/>
    <s v="PENDIENTE FINALIZAR"/>
    <n v="65779541"/>
    <s v="SANDRA LILIANA MORA"/>
    <s v="CONCEPTO DE COMPATIBILIDAD DE USO DE SUELO,010401730028000 CIGARRERIA"/>
    <s v="Calle 14nÂ°23-31 Barrio San Isidro"/>
    <m/>
    <s v="2025-022414"/>
    <d v="2025-03-21T00:00:00"/>
    <s v="VERDE"/>
    <d v="2025-04-02T00:00:00"/>
    <s v="PLANEACION DESPACHO"/>
    <s v="NINGUNO"/>
    <s v="SI"/>
  </r>
  <r>
    <s v="2025-027209"/>
    <d v="2025-03-11T00:00:00"/>
    <x v="1"/>
    <s v="CORRESPONDENCIA"/>
    <s v="TRAMITE-ESTRATIFICACION"/>
    <s v="PENDIENTE FINALIZAR"/>
    <n v="51652016"/>
    <s v="GARCIA CORTEZ MARTHA-ROCIO"/>
    <s v="CERTIFICADO DE ESTRATIFICACION, 010600490006000"/>
    <s v="Marrgarciacor@Gmail.Com"/>
    <m/>
    <s v="2025-021554"/>
    <d v="2025-03-19T00:00:00"/>
    <s v="VERDE"/>
    <d v="2025-04-02T00:00:00"/>
    <s v="PLANEACION DESPACHO"/>
    <s v="NINGUNO"/>
    <s v="SI"/>
  </r>
  <r>
    <s v="2025-027227"/>
    <d v="2025-03-11T00:00:00"/>
    <x v="1"/>
    <s v="CORRESPONDENCIA"/>
    <s v="TRAMITE-ESTRATIFICACION"/>
    <s v="PENDIENTE FINALIZAR"/>
    <n v="41416500"/>
    <s v="MARIA LUISA BONILLA SOTO"/>
    <s v="ESTRATIFICACION ,, FICHA ,,,730010113000002130902903090565"/>
    <s v="Bonillasotom@Yahoo.Es"/>
    <m/>
    <s v="2025-021556"/>
    <d v="2025-03-19T00:00:00"/>
    <s v="VERDE"/>
    <d v="2025-04-02T00:00:00"/>
    <s v="PLANEACION DESPACHO"/>
    <s v="NINGUNO"/>
    <s v="SI"/>
  </r>
  <r>
    <s v="2025-027244"/>
    <d v="2025-03-11T00:00:00"/>
    <x v="1"/>
    <s v="CORRESPONDENCIA"/>
    <s v="TRAMITE-ESTRATIFICACION"/>
    <s v="PENDIENTE FINALIZAR"/>
    <n v="28697640"/>
    <s v="GOMEZ ALARCON LUZ-MARINA"/>
    <s v="ESTRATIFICACION,, FICHA CATASTRAL N0 010907010002000"/>
    <s v="Luz.Gomez1222@Gmail.Com"/>
    <m/>
    <n v="20952"/>
    <d v="2025-03-18T00:00:00"/>
    <s v="VERDE"/>
    <d v="2025-04-02T00:00:00"/>
    <s v="PLANEACION DESPACHO"/>
    <s v="NINGUNO"/>
    <s v="SI"/>
  </r>
  <r>
    <s v="2025-027255"/>
    <d v="2025-03-11T00:00:00"/>
    <x v="1"/>
    <s v="CORRESPONDENCIA"/>
    <s v="TRAMITE-CERTIFICADO NOMENCLATURA"/>
    <s v="PENDIENTE FINALIZAR"/>
    <n v="65746858"/>
    <s v="SANTOS ROA ELIZABETH"/>
    <s v="NOMENCLATURA ,,FICHA CATASTRAL N0 010601000005000"/>
    <s v="Jenny.Hernadez@Cun.Edu.Co"/>
    <m/>
    <s v="2025-022329"/>
    <d v="2025-03-21T00:00:00"/>
    <s v="VERDE"/>
    <d v="2025-04-09T00:00:00"/>
    <s v="PLANEACION DESPACHO"/>
    <s v="NINGUNO"/>
    <s v="SI"/>
  </r>
  <r>
    <s v="2025-027391"/>
    <d v="2025-03-12T00:00:00"/>
    <x v="1"/>
    <s v="CORRESPONDENCIA"/>
    <s v="TRAMITE-CERTIFICADO DE USO DEL SUELO"/>
    <s v="PENDIENTE FINALIZAR"/>
    <n v="9016640735"/>
    <s v="GRUPO CONSTRUCTOR E INMOBILIARIO DE COLOMBIA"/>
    <s v="CERTIFICADO DE USO DE SUELO, 010805450006000,"/>
    <s v="Grupoconstructor1977@Gmail.Com"/>
    <m/>
    <s v="2025-022428"/>
    <d v="2025-03-21T00:00:00"/>
    <s v="AMARILLO"/>
    <d v="2025-03-27T00:00:00"/>
    <s v="PLANEACION DESPACHO"/>
    <s v="NINGUNO"/>
    <s v="SI"/>
  </r>
  <r>
    <s v="2025-027392"/>
    <d v="2025-03-12T00:00:00"/>
    <x v="1"/>
    <s v="CORRESPONDENCIA"/>
    <s v="TRAMITE-ESTRATIFICACION"/>
    <s v="PENDIENTE FINALIZAR"/>
    <n v="9016640735"/>
    <s v="GRUPO CONSTRUCTOR E INMOBILIARIO DE COLOMBIA"/>
    <s v="CERTIFICADO DE ESTRATIFICACION, 010805450006000"/>
    <s v="Grupoconstructor1977@Gmail.Com"/>
    <m/>
    <s v="2025-021688"/>
    <d v="2025-03-20T00:00:00"/>
    <s v="VERDE"/>
    <d v="2025-04-03T00:00:00"/>
    <s v="PLANEACION DESPACHO"/>
    <s v="NINGUNO"/>
    <s v="NO REGISTRA"/>
  </r>
  <r>
    <s v="2025-027397"/>
    <d v="2025-03-12T00:00:00"/>
    <x v="1"/>
    <s v="CORRESPONDENCIA"/>
    <s v="TRAMITE-CERTIFICADO DE USO DEL SUELO"/>
    <s v="PENDIENTE FINALIZAR"/>
    <n v="9016640735"/>
    <s v="GRUPO CONSTRUCTOR E INMOBILIARIO DE COLOMBIA"/>
    <s v="CERTIFICADO DE USO DE SUELO, 010805450007000"/>
    <s v="Grupoconstructor1977@Gmail.Com"/>
    <m/>
    <s v="2025-022479"/>
    <d v="2025-03-22T00:00:00"/>
    <s v="AMARILLO"/>
    <d v="2025-03-27T00:00:00"/>
    <s v="PLANEACION DESPACHO"/>
    <s v="NINGUNO"/>
    <s v="SI"/>
  </r>
  <r>
    <s v="2025-027398"/>
    <d v="2025-03-12T00:00:00"/>
    <x v="1"/>
    <s v="CORRESPONDENCIA"/>
    <s v="TRAMITE-ESTRATIFICACION"/>
    <s v="PENDIENTE FINALIZAR"/>
    <n v="9016640735"/>
    <s v="GRUPO CONSTRUCTOR E INMOBILIARIO DE COLOMBIA"/>
    <s v="CERTIFICADO DE ESTRATIFICACION, 010805450007000"/>
    <s v="Grupoconstructor1977@Gmail.Com"/>
    <m/>
    <s v="2025-021694"/>
    <d v="2025-03-20T00:00:00"/>
    <s v="VERDE"/>
    <d v="2025-04-03T00:00:00"/>
    <s v="PLANEACION DESPACHO"/>
    <s v="NINGUNO"/>
    <s v="SI"/>
  </r>
  <r>
    <s v="2025-027436"/>
    <d v="2025-03-12T00:00:00"/>
    <x v="1"/>
    <s v="CORRESPONDENCIA"/>
    <s v="TRAMITE-CONCEPTO COMPATIBILIDAD DE USO"/>
    <s v="PENDIENTE FINALIZAR"/>
    <n v="65748650"/>
    <s v="NICSA CONTRERAS BUSTOS"/>
    <s v="CONCEPTO DE COMPATIBILIDAD DE USO DEL SUELO"/>
    <s v="Calle 17 Numero 32-65 Barrio La Union"/>
    <m/>
    <s v="2025-022504"/>
    <d v="2025-03-22T00:00:00"/>
    <s v="VERDE"/>
    <d v="2025-04-03T00:00:00"/>
    <s v="SECRETARIA GENERAL ATENCION AL CIUDADANO"/>
    <s v="NINGUNO"/>
    <s v="SI"/>
  </r>
  <r>
    <s v="2025-027442"/>
    <d v="2025-03-12T00:00:00"/>
    <x v="1"/>
    <s v="CORRESPONDENCIA"/>
    <s v="TRAMITE-CONCEPTO COMPATIBILIDAD DE USO"/>
    <s v="PENDIENTE FINALIZAR"/>
    <n v="1083910044"/>
    <s v="JOHAN SEBASTIAN GOMEZ CASTAÂ¿Â¿O"/>
    <s v="CERTIFICADO DE COMPATIBILIDAD DE USO DE SUELO, 010912640006000 ciiu 4719"/>
    <s v="Gomezjohanse@Gmail.Com"/>
    <m/>
    <s v="2025-024899"/>
    <d v="2025-03-31T00:00:00"/>
    <s v="NARANJA"/>
    <d v="2025-04-03T00:00:00"/>
    <s v="PLANEACION DESPACHO"/>
    <s v="NINGUNO"/>
    <s v="NO REGISTRA"/>
  </r>
  <r>
    <s v="2025-027449"/>
    <d v="2025-03-12T00:00:00"/>
    <x v="1"/>
    <s v="CORRESPONDENCIA"/>
    <s v="TRAMITE-CONCEPTO COMPATIBILIDAD DE USO"/>
    <s v="PENDIENTE FINALIZAR"/>
    <n v="1070990406"/>
    <s v="JORLEY NATHALIA JORLEY NATHALIA"/>
    <s v="CERTIFICADO DE COMAPTIBILIDAD DE USO DE SUELO, 01100319001500 CIIU4719"/>
    <s v="Elbombazopaisasalados.A.S@Gmail.Com"/>
    <m/>
    <s v="2025-024264"/>
    <d v="2025-03-28T00:00:00"/>
    <s v="AMARILLO"/>
    <d v="2025-04-03T00:00:00"/>
    <s v="PLANEACION DESPACHO"/>
    <s v="NINGUNO"/>
    <s v="SI"/>
  </r>
  <r>
    <s v="2025-027452"/>
    <d v="2025-03-12T00:00:00"/>
    <x v="1"/>
    <s v="CORRESPONDENCIA"/>
    <s v="TRAMITE-CONCEPTO COMPATIBILIDAD DE USO"/>
    <s v="PENDIENTE FINALIZAR"/>
    <n v="1083910044"/>
    <s v="JOHAN SEBASTIAN GOMEZ CASTAÂ¿Â¿O"/>
    <s v="CERTIFICADO DE COMPATIBILIDAD DE USO DE SUELO, 010200450014905 CIIU 4719"/>
    <s v="Elpapalomejorparatis.A.S@Gmail.Com"/>
    <m/>
    <s v="2025-022539"/>
    <d v="2025-03-22T00:00:00"/>
    <s v="VERDE"/>
    <d v="2025-04-03T00:00:00"/>
    <s v="PLANEACION DESPACHO"/>
    <s v="NINGUNO"/>
    <s v="SI"/>
  </r>
  <r>
    <s v="2025-027456"/>
    <d v="2025-03-12T00:00:00"/>
    <x v="1"/>
    <s v="CORRESPONDENCIA"/>
    <s v="TRAMITE-ESTRATIFICACION"/>
    <s v="PENDIENTE FINALIZAR"/>
    <n v="49773004"/>
    <s v="RICO GOIVIS BARRETO"/>
    <s v="CERTIFICADO DE ESTRATIFICACION, 000400400140"/>
    <s v="Cll 115 N 14a-17"/>
    <m/>
    <s v="2025-020891"/>
    <d v="2025-03-18T00:00:00"/>
    <s v="VERDE"/>
    <d v="2025-04-03T00:00:00"/>
    <s v="PLANEACION DESPACHO"/>
    <s v="NINGUNO"/>
    <s v="SI"/>
  </r>
  <r>
    <s v="2025-027459"/>
    <d v="2025-03-12T00:00:00"/>
    <x v="1"/>
    <s v="CORRESPONDENCIA"/>
    <s v="TRAMITE-CONCEPTO COMPATIBILIDAD DE USO"/>
    <s v="PENDIENTE FINALIZAR"/>
    <n v="1000519408"/>
    <s v="JULIAN ESTEBAN JULIAN ESTEBAN"/>
    <s v="CERTIFICADO DE COMPATIBILIDAD DE USO DE SUELO, 010501020006000 CIIU 4719"/>
    <s v="Elbombazo37@Gmail.Com"/>
    <m/>
    <s v="2025-022518"/>
    <d v="2025-03-22T00:00:00"/>
    <s v="VERDE"/>
    <d v="2025-04-03T00:00:00"/>
    <s v="PLANEACION DESPACHO"/>
    <s v="NINGUNO"/>
    <s v="SI"/>
  </r>
  <r>
    <s v="2025-027462"/>
    <d v="2025-03-12T00:00:00"/>
    <x v="1"/>
    <s v="CORRESPONDENCIA"/>
    <s v="TRAMITE-CERTIFICADO APTITUD URBANISTICA"/>
    <s v="PENDIENTE FINALIZAR"/>
    <n v="14206798"/>
    <s v="SANCHEZ GUALTERO MISAEL"/>
    <s v="CERTIFICADO DE APTITUD URBANISTICA, 010812580001000"/>
    <s v="Mz 10 Casa 16 Villamarin Salado"/>
    <m/>
    <s v="2025-021469"/>
    <d v="2025-03-19T00:00:00"/>
    <s v="NARANJA"/>
    <d v="2025-03-19T00:00:00"/>
    <s v="PLANEACION DESPACHO"/>
    <s v="NINGUNO"/>
    <s v="SI"/>
  </r>
  <r>
    <s v="2025-027465"/>
    <d v="2025-03-12T00:00:00"/>
    <x v="1"/>
    <s v="CORRESPONDENCIA"/>
    <s v="TRAMITE-CONCEPTO COMPATIBILIDAD DE USO"/>
    <s v="PENDIENTE FINALIZAR"/>
    <n v="28215705"/>
    <s v="NARLY JOHANA CAMPOS"/>
    <s v="CERTIFICADO DE COMPATIBILIDAD DE USO DE SUELO, 010900510005000 CIIU 4719"/>
    <s v="Elboompaisadeljordan@Gmail.Com"/>
    <m/>
    <s v="2025-022529"/>
    <d v="2025-03-22T00:00:00"/>
    <s v="VERDE"/>
    <d v="2025-04-03T00:00:00"/>
    <s v="PLANEACION DESPACHO"/>
    <s v="NINGUNO"/>
    <s v="SI"/>
  </r>
  <r>
    <s v="2025-027467"/>
    <d v="2025-03-12T00:00:00"/>
    <x v="1"/>
    <s v="CORRESPONDENCIA"/>
    <s v="TRAMITE-CERTIFICADO NOMENCLATURA"/>
    <s v="PENDIENTE FINALIZAR"/>
    <n v="14243598"/>
    <s v="JAIME GUZMAN RODRIGUEZ"/>
    <s v="CERTIFICADO DE NOMENCLATURA, 010601290014000"/>
    <s v="Reclama Por Ventanilla"/>
    <m/>
    <s v="2025-020957"/>
    <d v="2025-03-18T00:00:00"/>
    <s v="VERDE"/>
    <d v="2025-04-10T00:00:00"/>
    <s v="PLANEACION DESPACHO"/>
    <s v="NINGUNO"/>
    <s v="SI"/>
  </r>
  <r>
    <s v="2025-027468"/>
    <d v="2025-03-12T00:00:00"/>
    <x v="1"/>
    <s v="CORRESPONDENCIA"/>
    <s v="TRAMITE-CONCEPTO COMPATIBILIDAD DE USO"/>
    <s v="PENDIENTE FINALIZAR"/>
    <n v="1083910044"/>
    <s v="JOHAN SEBASTIAN GOMEZ CASTAÂ¿Â¿O"/>
    <s v="CERTIFICADO DE COMPATIBILIDAD DE USO DE SUELO, 010200530002902 CIIU 4719"/>
    <s v="Elbombatodoamenosdedosmil@Gmail.Com"/>
    <m/>
    <s v="2025-022530"/>
    <d v="2025-03-22T00:00:00"/>
    <s v="VERDE"/>
    <d v="2025-04-03T00:00:00"/>
    <s v="PLANEACION DESPACHO"/>
    <s v="NINGUNO"/>
    <s v="SI"/>
  </r>
  <r>
    <s v="2025-027477"/>
    <d v="2025-03-12T00:00:00"/>
    <x v="1"/>
    <s v="CORRESPONDENCIA"/>
    <s v="TRAMITE-CERTIFICADO NOMENCLATURA"/>
    <s v="PENDIENTE FINALIZAR"/>
    <n v="93356921"/>
    <s v="ALFONSO NIETO LOZANO"/>
    <s v="CRTIFICADO DE NOMENCLATURA"/>
    <s v="Calle 38 NÂ° 12-52 Barrio Gaitan"/>
    <m/>
    <s v="2025-020970"/>
    <d v="2025-03-18T00:00:00"/>
    <s v="VERDE"/>
    <d v="2025-04-10T00:00:00"/>
    <s v="PLANEACION DESPACHO"/>
    <s v="NINGUNO"/>
    <s v="SI"/>
  </r>
  <r>
    <s v="2025-027481"/>
    <d v="2025-03-12T00:00:00"/>
    <x v="1"/>
    <s v="CORRESPONDENCIA"/>
    <s v="TRAMITE-CONCEPTO COMPATIBILIDAD DE USO"/>
    <s v="PENDIENTE FINALIZAR"/>
    <n v="1110482205"/>
    <s v="JUAN CARLOS AREVALO AREVALO"/>
    <s v="SOLICITUD CERTIFICADO COMPATIBILIDAD USO SUELO"/>
    <s v="Cra 4 Estadio N 21 La Estacion"/>
    <m/>
    <s v="2025-022377"/>
    <d v="2025-03-21T00:00:00"/>
    <s v="VERDE"/>
    <d v="2025-04-03T00:00:00"/>
    <s v="SECRETARIA GENERAL ATENCION AL CIUDADANO"/>
    <s v="NINGUNO"/>
    <s v="SI"/>
  </r>
  <r>
    <s v="2025-027512"/>
    <d v="2025-03-12T00:00:00"/>
    <x v="1"/>
    <s v="CORRESPONDENCIA"/>
    <s v="TRAMITE-CONCEPTO COMPATIBILIDAD DE USO"/>
    <s v="PENDIENTE FINALIZAR"/>
    <n v="93239583"/>
    <s v="PEREZ OSPINA OSCAR JAVIER"/>
    <s v="SOLICITUD CERTIFICADO DE COMPATIBILIDAD DE USO DEL SUELO"/>
    <s v="Cll 26a # 5-19"/>
    <m/>
    <s v="2025-022420"/>
    <d v="2025-03-21T00:00:00"/>
    <s v="VERDE"/>
    <d v="2025-04-03T00:00:00"/>
    <s v="SECRETARIA GENERAL ATENCION AL CIUDADANO"/>
    <s v="NINGUNO"/>
    <s v="SI"/>
  </r>
  <r>
    <s v="2025-027518"/>
    <d v="2025-03-12T00:00:00"/>
    <x v="1"/>
    <s v="CORRESPONDENCIA"/>
    <s v="TRAMITE-CONCEPTO COMPATIBILIDAD DE USO"/>
    <s v="PENDIENTE FINALIZAR"/>
    <n v="93239583"/>
    <s v="PEREZ OSPINA OSCAR JAVIER"/>
    <s v="CERTIFICADO DE COMPATIBILIDAD DE USO DEL SUELO"/>
    <s v="Cll 26a # 5-19"/>
    <m/>
    <s v="2025-022403"/>
    <d v="2025-03-21T00:00:00"/>
    <s v="VERDE"/>
    <d v="2025-04-03T00:00:00"/>
    <s v="SECRETARIA GENERAL ATENCION AL CIUDADANO"/>
    <s v="NINGUNO"/>
    <s v="SI"/>
  </r>
  <r>
    <s v="2025-027537"/>
    <d v="2025-03-12T00:00:00"/>
    <x v="1"/>
    <s v="CORRESPONDENCIA"/>
    <s v="TRAMITE-CERTIFICADO DE USO DEL SUELO"/>
    <s v="PENDIENTE FINALIZAR"/>
    <n v="28968255"/>
    <s v="DIANA MILENA VARGAS GUZMAN"/>
    <s v="SOLICITUD CERTIFICACION USO DE SUELO"/>
    <s v="Vda Hijo Del Valle Fca La Primavera"/>
    <m/>
    <s v="2025-021539"/>
    <d v="2025-03-19T00:00:00"/>
    <s v="VERDE"/>
    <d v="2025-03-27T00:00:00"/>
    <s v="SECRETARIA GENERAL ATENCION AL CIUDADANO"/>
    <s v="NINGUNO"/>
    <s v="SI"/>
  </r>
  <r>
    <s v="2025-027538"/>
    <d v="2025-03-12T00:00:00"/>
    <x v="1"/>
    <s v="CORRESPONDENCIA"/>
    <s v="TRAMITE-CERTIFICADO DE USO DEL SUELO"/>
    <s v="PENDIENTE FINALIZAR"/>
    <n v="1110502713"/>
    <s v="MARISOL DIAZ SANCHEZ"/>
    <s v="CERTIFICADO DE USO DE SUELO, 010102190007000"/>
    <s v="Marisol.Diaz4657@Hotmail.Com"/>
    <m/>
    <s v="2025-022550"/>
    <d v="2025-03-22T00:00:00"/>
    <s v="AMARILLO"/>
    <d v="2025-03-27T00:00:00"/>
    <s v="PLANEACION DESPACHO"/>
    <s v="NINGUNO"/>
    <s v="SI"/>
  </r>
  <r>
    <s v="2025-027541"/>
    <d v="2025-03-12T00:00:00"/>
    <x v="1"/>
    <s v="CORRESPONDENCIA"/>
    <s v="TRAMITE-CERTIFICADO DE USO DEL SUELO"/>
    <s v="PENDIENTE FINALIZAR"/>
    <n v="14196400"/>
    <s v="DIAZ VILLANUEVA MIGUEL-ANGEL"/>
    <s v="CERTIFICADO DE USO DE SUELO, 010500550048001"/>
    <s v="Reclama Por Ventanilla"/>
    <m/>
    <s v="2025-022471"/>
    <d v="2025-03-22T00:00:00"/>
    <s v="AMARILLO"/>
    <d v="2025-03-27T00:00:00"/>
    <s v="PLANEACION DESPACHO"/>
    <s v="NINGUNO"/>
    <s v="SI"/>
  </r>
  <r>
    <s v="2025-027544"/>
    <d v="2025-03-12T00:00:00"/>
    <x v="1"/>
    <s v="CORRESPONDENCIA"/>
    <s v="TRAMITE-CERTIFICADO APTITUD URBANISTICA"/>
    <s v="PENDIENTE FINALIZAR"/>
    <n v="14196400"/>
    <s v="DIAZ VILLANUEVA MIGUEL-ANGEL"/>
    <s v="CERTIFICADO DE APTIRUD URBANISTICA, 010500550048001"/>
    <s v="Reclama Por Ventanilla"/>
    <m/>
    <s v="2025-021195"/>
    <d v="2025-03-18T00:00:00"/>
    <s v="NARANJA"/>
    <d v="2025-03-19T00:00:00"/>
    <s v="PLANEACION DESPACHO"/>
    <s v="NINGUNO"/>
    <s v="SI"/>
  </r>
  <r>
    <s v="2025-027548"/>
    <d v="2025-03-12T00:00:00"/>
    <x v="1"/>
    <s v="CORRESPONDENCIA"/>
    <s v="TRAMITE-CERTIFICADO NOMENCLATURA"/>
    <s v="PENDIENTE FINALIZAR"/>
    <n v="79264863"/>
    <s v="VARELA LOPEZ JOSE-VICENTE VARELA LOPEZ"/>
    <s v="CERTIFICADO DE NOMENCLATURA,010911560012000"/>
    <s v="M.84 C.11 Simon Bolivar"/>
    <m/>
    <s v="2025-020971"/>
    <d v="2025-03-18T00:00:00"/>
    <s v="VERDE"/>
    <d v="2025-04-10T00:00:00"/>
    <s v="PLANEACION DESPACHO"/>
    <s v="NINGUNO"/>
    <s v="SI"/>
  </r>
  <r>
    <s v="2025-027552"/>
    <d v="2025-03-12T00:00:00"/>
    <x v="1"/>
    <s v="REGISTRO EN LINEA"/>
    <s v="TRAMITE-ESTRATIFICACION"/>
    <s v="PENDIENTE FINALIZAR"/>
    <n v="11376905"/>
    <s v="RAFAEL BERMUDEZ"/>
    <s v="FAVOR REMITIR AL CORREO ELECTRONICO- CERTIFICADO DE ES ESTRATIFICACION SOCIECONOMICA"/>
    <s v="Mz 6casa 23 Reservas De Santa Rita"/>
    <m/>
    <s v="2025-021531"/>
    <d v="2025-03-19T00:00:00"/>
    <s v="VERDE"/>
    <d v="2025-04-03T00:00:00"/>
    <s v="SECRETARIA GENERAL ATENCION AL CIUDADANO"/>
    <s v="NINGUNO"/>
    <s v="SI"/>
  </r>
  <r>
    <s v="2025-027556"/>
    <d v="2025-03-12T00:00:00"/>
    <x v="1"/>
    <s v="CORRESPONDENCIA"/>
    <s v="TRAMITE-CERTIFICADO APTITUD URBANISTICA"/>
    <s v="PENDIENTE FINALIZAR"/>
    <n v="65768900"/>
    <s v="CHAUX QUINTERO LUZ-DARY"/>
    <s v="CERTIFICADO DE APTITUD URBANISTICA, 010302160018001"/>
    <s v="Sofivlozg@Gmail.Com"/>
    <m/>
    <s v="2025-021128"/>
    <d v="2025-03-18T00:00:00"/>
    <s v="NARANJA"/>
    <d v="2025-03-19T00:00:00"/>
    <s v="PLANEACION DESPACHO"/>
    <s v="NINGUNO"/>
    <s v="SI"/>
  </r>
  <r>
    <s v="2025-027559"/>
    <d v="2025-03-12T00:00:00"/>
    <x v="1"/>
    <s v="CORRESPONDENCIA"/>
    <s v="TRAMITE-CERTIFICADO DE USO DEL SUELO"/>
    <s v="PENDIENTE FINALIZAR"/>
    <n v="65768900"/>
    <s v="CHAUX QUINTERO LUZ-DARY"/>
    <s v="CERTIFICADO DE USO DE SUELO, 010302160018001"/>
    <s v="Sofivlozg@Gmail.Com"/>
    <m/>
    <s v="2025-022475"/>
    <d v="2025-03-22T00:00:00"/>
    <s v="AMARILLO"/>
    <d v="2025-03-27T00:00:00"/>
    <s v="PLANEACION DESPACHO"/>
    <s v="NINGUNO"/>
    <s v="SI"/>
  </r>
  <r>
    <s v="2025-027564"/>
    <d v="2025-03-12T00:00:00"/>
    <x v="1"/>
    <s v="CORRESPONDENCIA"/>
    <s v="TRAMITE-ESTRATIFICACION"/>
    <s v="PENDIENTE FINALIZAR"/>
    <n v="65753711"/>
    <s v="MARIA INES MORA GAMBOA"/>
    <s v="CERTIFICADO DE ESTRATO PARA IMPUESTO DE DELINEACION URBANO, 010301740019000,ANEXO 2 PLANOS"/>
    <s v="Calle 21 N 14 90 Apto 109 Torre 2 Onj Residenial Foresta Calambeo"/>
    <m/>
    <s v="2025-020707"/>
    <d v="2025-03-17T00:00:00"/>
    <s v="VERDE"/>
    <d v="2025-04-03T00:00:00"/>
    <s v="PLANEACION DESPACHO"/>
    <s v="NINGUNO"/>
    <s v="SI"/>
  </r>
  <r>
    <s v="2025-027578"/>
    <d v="2025-03-12T00:00:00"/>
    <x v="1"/>
    <s v="CORRESPONDENCIA"/>
    <s v="TRAMITE-NIVELES Y PARAMENTOS"/>
    <s v="PENDIENTE FINALIZAR"/>
    <n v="51569404"/>
    <s v="MARTHA LEONOR GONZALEZ CARDOSO"/>
    <s v="DE MARCACION NIVELES Y PARAMENTOS, 010600900011000"/>
    <s v="Jhonsaavedra1971@Gmail.Com"/>
    <m/>
    <s v="2025-021582"/>
    <d v="2025-03-19T00:00:00"/>
    <s v="VERDE"/>
    <d v="2025-03-26T00:00:00"/>
    <s v="PLANEACION DESPACHO"/>
    <s v="NINGUNO"/>
    <s v="SI"/>
  </r>
  <r>
    <s v="2025-027590"/>
    <d v="2025-03-12T00:00:00"/>
    <x v="1"/>
    <s v="CORRESPONDENCIA"/>
    <s v="TRAMITE-CONCEPTO COMPATIBILIDAD DE USO"/>
    <s v="PENDIENTE FINALIZAR"/>
    <n v="1110558923"/>
    <s v="CAMILO ANDRES VERA CAVIEDES"/>
    <s v="CONCEPTO DE COMPATIBILIDAD DE USO DE SUELO, 010700440001000 CIIU5221 PARQUEADERO"/>
    <s v="Camilovera0403@Gmail.Com"/>
    <m/>
    <s v="2025-022512"/>
    <d v="2025-03-22T00:00:00"/>
    <s v="VERDE"/>
    <d v="2025-04-03T00:00:00"/>
    <s v="PLANEACION DESPACHO"/>
    <s v="NINGUNO"/>
    <s v="SI"/>
  </r>
  <r>
    <s v="2025-027595"/>
    <d v="2025-03-12T00:00:00"/>
    <x v="1"/>
    <s v="CORRESPONDENCIA"/>
    <s v="TRAMITE-CERTIFICADO DE USO DEL SUELO"/>
    <s v="PENDIENTE FINALIZAR"/>
    <n v="38249195"/>
    <s v="LUZ MARINA RUIZ NARANJO"/>
    <s v="SOLICITUD CERTIFICADO USO DE SUELO"/>
    <s v="Cr. 2 Sur NÂ° 17 - 84 B/. Industrial"/>
    <m/>
    <s v="2025-022463"/>
    <d v="2025-03-22T00:00:00"/>
    <s v="AMARILLO"/>
    <d v="2025-03-27T00:00:00"/>
    <s v="SECRETARIA GENERAL ATENCION AL CIUDADANO"/>
    <s v="NINGUNO"/>
    <s v="SI"/>
  </r>
  <r>
    <s v="2025-027632"/>
    <d v="2025-03-12T00:00:00"/>
    <x v="1"/>
    <s v="REGISTRO EN LINEA"/>
    <s v="TRAMITE-CONCEPTO COMPATIBILIDAD DE USO"/>
    <s v="PENDIENTE FINALIZAR"/>
    <n v="1000365453"/>
    <s v="INDRA VANESSA INDRA VANESSA"/>
    <s v="SOLICITUD DE COMPATIBILIDAD DE USO DE SUELO FICHA CATASTRAL: 01-08-0663-0007-000 ACTIVIDAD ECONOMICA JUEGOS LOCALIZADOS BILLAR DIRECCION: CARRERA 28 # 67 A - 17 PI3 BARRIO LOS ANGELES"/>
    <s v="Mz A Ca 12b"/>
    <m/>
    <s v="2025-020562"/>
    <d v="2025-03-17T00:00:00"/>
    <s v="VERDE"/>
    <d v="2025-04-03T00:00:00"/>
    <s v="SECRETARIA GENERAL ATENCION AL CIUDADANO"/>
    <s v="NINGUNO"/>
    <s v="SI"/>
  </r>
  <r>
    <s v="2025-027663"/>
    <d v="2025-03-12T00:00:00"/>
    <x v="1"/>
    <s v="CORREO ELECTRONICO"/>
    <s v="TRAMITE-CERTIFICADO NOMENCLATURA"/>
    <s v="PENDIENTE FINALIZAR"/>
    <n v="14012491"/>
    <s v="LOZANO MENDEZ JESUS-EMILIO"/>
    <s v="SOLICITUD REVISION Y ACTUALIZACION DE DIRECCION,,,FICHA CATASTRAL,, 010501330019000"/>
    <s v="Cuidemosnuestrasaludibague@Hotmail.Com"/>
    <m/>
    <s v="2025-020965"/>
    <d v="2025-03-18T00:00:00"/>
    <s v="VERDE"/>
    <d v="2025-04-10T00:00:00"/>
    <s v="PLANEACION DESPACHO"/>
    <s v="NINGUNO"/>
    <s v="SI"/>
  </r>
  <r>
    <s v="2025-027665"/>
    <d v="2025-03-12T00:00:00"/>
    <x v="1"/>
    <s v="REGISTRO EN LINEA"/>
    <s v="TRAMITE-CONCEPTO COMPATIBILIDAD DE USO"/>
    <s v="PENDIENTE FINALIZAR"/>
    <n v="0"/>
    <s v="ANONIMO"/>
    <s v="SECRETARIA DE PLANEACION MUNICIPAL GRUPO PLAN DE ORDENAMIENTO TERRITORIAL ALCALDIA DE IBAGUE CIUDAD ASUNTO: SOLICITUD VIABILIDAD Y CONCEPTO DE USO DE SUELO. POR MEDIO DE LA PRESENTE YO; SEBASTIAN ANDRES SOTO ORTIZ, IDENTIFICADO CON LA CEDULA DE CIUDADANÍA NO. 1.002.970.475; REPRESENTANTE LEGAL DEL ESTABLECIMIENTO DE COMERCIO, UBICADO EN LA C 67 NO. 1-05 MZ. 45 CASA 24 BARRIO JORDAN 3 ETAPA DE LA CIUDAD DE IBAGUÉ. NUMERO DE FICHA CATASTRAL NO.: 01 09 0074 0013 000 ACTIVIDAD. 4773. DROGUERIA - ESTABLECIMIENTO COMERCIAL DISEÑADO Y CONCEBIDO, PARA EL COMERCIO AL POR MENOR DE PRODUCTOS FARMACÉUTICOS, MEDICINALES, COSMÉTICOS Y MEDICAMENTOS DE USO HUMANO Y PRESTACIÓN DE SERVICIOS COMPLEMENTARIOS. SOLICITO EL CONCEPTO Y VIABILIDAD DE USO DE SUELO CON EL FIN DE DAR CUMPLIMIENTO A LA LEY 1801 DEL 2016, CÓDIGO DE POLICÍA Y DEMÁS REQUISITOS EXIGIDOS PARA EL FUNCIONAMIENTO DEL LOCAL COMERCIAL. ANEXO: FOTOCOPIA IMPUESTO PREDIAL. ATENTAMENTE; SEBASTIAN ANDRES SOTO ORTIZ C.C. 1.002.970.475"/>
    <m/>
    <m/>
    <s v="2025-022548"/>
    <d v="2025-03-22T00:00:00"/>
    <s v="VERDE"/>
    <d v="2025-04-03T00:00:00"/>
    <s v="SECRETARIA GENERAL ATENCION AL CIUDADANO"/>
    <s v="NINGUNO"/>
    <s v="SI"/>
  </r>
  <r>
    <s v="2025-027666"/>
    <d v="2025-03-12T00:00:00"/>
    <x v="1"/>
    <s v="CORRESPONDENCIA"/>
    <s v="TRAMITE-ESTRATIFICACION"/>
    <s v="PENDIENTE FINALIZAR"/>
    <n v="1110474817"/>
    <s v="DEILY KATHERINE DIAZ LOPEZ"/>
    <s v="ESTRATIFICACION ,,FICHA CATASTRAL N0,,, 010911360012000"/>
    <s v="Katerindiazlopez7@Gmail.Com"/>
    <m/>
    <s v="2025-021561"/>
    <d v="2025-03-19T00:00:00"/>
    <s v="VERDE"/>
    <d v="2025-04-03T00:00:00"/>
    <s v="PLANEACION DESPACHO"/>
    <s v="NINGUNO"/>
    <s v="SI"/>
  </r>
  <r>
    <s v="2025-027669"/>
    <d v="2025-03-12T00:00:00"/>
    <x v="1"/>
    <s v="CORRESPONDENCIA"/>
    <s v="TRAMITE-CERTIFICADO NOMENCLATURA"/>
    <s v="PENDIENTE FINALIZAR"/>
    <n v="1110474817"/>
    <s v="DEILY KATHERINE DIAZ LOPEZ"/>
    <s v="NOMENCLATURA ,,FICHA CATASTRAL N0,, 010911360012000"/>
    <s v="Katerindiazlopez7@Gmail.Com"/>
    <m/>
    <s v="2025-020890"/>
    <d v="2025-03-18T00:00:00"/>
    <s v="VERDE"/>
    <d v="2025-04-10T00:00:00"/>
    <s v="PLANEACION DESPACHO"/>
    <s v="NINGUNO"/>
    <s v="SI"/>
  </r>
  <r>
    <s v="2025-027670"/>
    <d v="2025-03-12T00:00:00"/>
    <x v="1"/>
    <s v="CORRESPONDENCIA"/>
    <s v="TRAMITE-ESTRATIFICACION"/>
    <s v="PENDIENTE FINALIZAR"/>
    <n v="28985700"/>
    <s v="YEIN YEIN"/>
    <s v="CERTIFICADO DE ESTRATIFICACION SOCIOECONOMICA"/>
    <s v="Cr 11 N 9-15"/>
    <m/>
    <s v="2025-021672"/>
    <d v="2025-03-20T00:00:00"/>
    <s v="VERDE"/>
    <d v="2025-04-03T00:00:00"/>
    <s v="SECRETARIA GENERAL ATENCION AL CIUDADANO"/>
    <s v="NINGUNO"/>
    <s v="SI"/>
  </r>
  <r>
    <s v="2025-027672"/>
    <d v="2025-03-12T00:00:00"/>
    <x v="1"/>
    <s v="CORRESPONDENCIA"/>
    <s v="TRAMITE-NIVELES Y PARAMENTOS"/>
    <s v="PENDIENTE FINALIZAR"/>
    <n v="38141839"/>
    <s v="ALEXANDRA MILENA BUSTOS"/>
    <s v="DE MARCACION DE NIVELES Y PARAMENTOS, 010801470015000,"/>
    <s v="Cra 3ra NÂ°44-05 Piso 1 Piedra Pintada"/>
    <m/>
    <s v="M.M 13426"/>
    <d v="2025-03-19T00:00:00"/>
    <s v="VERDE"/>
    <d v="2025-03-26T00:00:00"/>
    <s v="PLANEACION DESPACHO"/>
    <s v="NINGUNO"/>
    <s v="SI"/>
  </r>
  <r>
    <s v="2025-027676"/>
    <d v="2025-03-12T00:00:00"/>
    <x v="1"/>
    <s v="CORRESPONDENCIA"/>
    <s v="TRAMITE-CERTIFICADO NOMENCLATURA"/>
    <s v="PENDIENTE FINALIZAR"/>
    <n v="38254208"/>
    <s v="FANNY LUCIA LOMBANA ALVARADO"/>
    <s v="CERTIFICADO DE NOMENCLATURA, 010900550001000"/>
    <s v="Nedasobrasciviles@Gmail.Com"/>
    <m/>
    <s v="2025-020693"/>
    <d v="2025-03-17T00:00:00"/>
    <s v="VERDE"/>
    <d v="2025-04-10T00:00:00"/>
    <s v="PLANEACION DESPACHO"/>
    <s v="NINGUNO"/>
    <s v="SI"/>
  </r>
  <r>
    <s v="2025-027679"/>
    <d v="2025-03-12T00:00:00"/>
    <x v="1"/>
    <s v="CORRESPONDENCIA"/>
    <s v="TRAMITE-ESTRATIFICACION"/>
    <s v="PENDIENTE FINALIZAR"/>
    <n v="14399465"/>
    <s v="JAIME MIRANDA"/>
    <s v="CERTIFICADO DE ESTRATO PAR IMPUESTO DE DELINEACION URBANA, 010902040091000"/>
    <s v="Nedasobrasciviles@Gmail.Com"/>
    <m/>
    <s v="2025-020697"/>
    <d v="2025-03-17T00:00:00"/>
    <s v="VERDE"/>
    <d v="2025-04-03T00:00:00"/>
    <s v="PLANEACION DESPACHO"/>
    <s v="NINGUNO"/>
    <s v="SI"/>
  </r>
  <r>
    <s v="2025-027683"/>
    <d v="2025-03-12T00:00:00"/>
    <x v="1"/>
    <s v="CORRESPONDENCIA"/>
    <s v="TRAMITE-ESTRATIFICACION"/>
    <s v="PENDIENTE FINALIZAR"/>
    <n v="1110465609"/>
    <s v="LIZETTE ANDREA GONZALEZ MELO"/>
    <s v="ESTARTIFICACION,,FICHA CATASTRAL N0 010101480037000"/>
    <s v="Lizette26.Lg@Gmail.Com"/>
    <m/>
    <s v="2025-020905"/>
    <d v="2025-03-18T00:00:00"/>
    <s v="VERDE"/>
    <d v="2025-04-03T00:00:00"/>
    <s v="PLANEACION DESPACHO"/>
    <s v="NINGUNO"/>
    <s v="SI"/>
  </r>
  <r>
    <s v="2025-027684"/>
    <d v="2025-03-12T00:00:00"/>
    <x v="1"/>
    <s v="CORRESPONDENCIA"/>
    <s v="TRAMITE-ESTRATIFICACION"/>
    <s v="PENDIENTE FINALIZAR"/>
    <n v="19405268"/>
    <s v="EDUARDO RODRIGUEZ LEON"/>
    <s v="CERTIFICADO DE ESTRATO PARA IMPUESTO DE DELINEACION URBANA, 011000440005000"/>
    <s v="Nedasobrasciviles@Gmail.Com"/>
    <m/>
    <s v="2025-020700"/>
    <d v="2025-03-17T00:00:00"/>
    <s v="VERDE"/>
    <d v="2025-04-03T00:00:00"/>
    <s v="PLANEACION DESPACHO"/>
    <s v="NINGUNO"/>
    <s v="SI"/>
  </r>
  <r>
    <s v="2025-027689"/>
    <d v="2025-03-12T00:00:00"/>
    <x v="1"/>
    <s v="CORRESPONDENCIA"/>
    <s v="TRAMITE-ESTRATIFICACION"/>
    <s v="PENDIENTE FINALIZAR"/>
    <n v="65783485"/>
    <s v="RODRIGUEZ DIAZ LUZ-NEILA"/>
    <s v="CERTIFICADO DE ESTRATO PARA IMPUESTO DE DELINEACION URBANA"/>
    <s v="Nedasobrasciviles@Gmail.Com"/>
    <m/>
    <s v="2025-020704"/>
    <d v="2025-03-17T00:00:00"/>
    <s v="VERDE"/>
    <d v="2025-04-03T00:00:00"/>
    <s v="PLANEACION DESPACHO"/>
    <s v="NINGUNO"/>
    <s v="SI"/>
  </r>
  <r>
    <s v="2025-027690"/>
    <d v="2025-03-12T00:00:00"/>
    <x v="1"/>
    <s v="CORRESPONDENCIA"/>
    <s v="TRAMITE-CERTIFICADO DE USO DEL SUELO"/>
    <s v="PENDIENTE FINALIZAR"/>
    <n v="38144865"/>
    <s v="APONTE SANCHEZ FAISELA"/>
    <s v="SOLICITUD CERTIFICADO USO DEL SUELO"/>
    <s v="C 65c 8d 01 Mz 62 Lo 5"/>
    <m/>
    <s v="2025-022506"/>
    <d v="2025-03-22T00:00:00"/>
    <s v="AMARILLO"/>
    <d v="2025-03-27T00:00:00"/>
    <s v="SECRETARIA GENERAL ATENCION AL CIUDADANO"/>
    <s v="NINGUNO"/>
    <s v="SI"/>
  </r>
  <r>
    <s v="2025-027727"/>
    <d v="2025-03-12T00:00:00"/>
    <x v="1"/>
    <s v="CORRESPONDENCIA"/>
    <s v="TRAMITE-ESTRATIFICACION"/>
    <s v="PENDIENTE FINALIZAR"/>
    <n v="65759185"/>
    <s v="LEYDI LILIANA TOVAR OSPINA"/>
    <s v="ESTRATIFICACION FICHA CATASTRAL ,N0 ,,73001011010401416903"/>
    <s v="Mz C Casa 1 Rosa Badillo"/>
    <m/>
    <s v="2025-020912"/>
    <d v="2025-03-18T00:00:00"/>
    <s v="VERDE"/>
    <d v="2025-04-03T00:00:00"/>
    <s v="PLANEACION DESPACHO"/>
    <s v="NINGUNO"/>
    <s v="SI"/>
  </r>
  <r>
    <s v="2025-027735"/>
    <d v="2025-03-12T00:00:00"/>
    <x v="1"/>
    <s v="CORRESPONDENCIA"/>
    <s v="TRAMITE-CERTIFICADO APTITUD URBANISTICA"/>
    <s v="PENDIENTE FINALIZAR"/>
    <n v="93374902"/>
    <s v="HERRERA MOLINA ALEXANDER"/>
    <s v="SOLICITUD CERTIFICADO DE APTITUD URBANÍSTICA"/>
    <s v="Nedasobrasciviles@Gmail.Com"/>
    <m/>
    <s v="2025-022271"/>
    <d v="2025-03-21T00:00:00"/>
    <s v="ROJA"/>
    <d v="2025-03-19T00:00:00"/>
    <s v="SECRETARIA GENERAL ATENCION AL CIUDADANO"/>
    <s v="NINGUNO"/>
    <s v="SI"/>
  </r>
  <r>
    <s v="2025-027844"/>
    <d v="2025-03-12T00:00:00"/>
    <x v="1"/>
    <s v="REGISTRO EN LINEA"/>
    <s v="TRAMITE-CONCEPTO COMPATIBILIDAD DE USO"/>
    <s v="PENDIENTE FINALIZAR"/>
    <n v="30350160"/>
    <s v="DALILA ORDOLEZ SANCHEZ"/>
    <s v="SOLICITUD USO DEL SUELO LOCAL: TIENDA DALY - MZ 36 CA 1 – CIUDADELA SIMÓN BOLÍVAR I ETAPA - 3187563571"/>
    <s v="Sin Direccion"/>
    <m/>
    <s v="2025-022528"/>
    <d v="2025-03-22T00:00:00"/>
    <s v="VERDE"/>
    <d v="2025-04-03T00:00:00"/>
    <s v="SECRETARIA GENERAL ATENCION AL CIUDADANO"/>
    <s v="NINGUNO"/>
    <s v="SI"/>
  </r>
  <r>
    <s v="2025-027890"/>
    <d v="2025-03-13T00:00:00"/>
    <x v="1"/>
    <s v="CORRESPONDENCIA"/>
    <s v="TRAMITE-CONCEPTO COMPATIBILIDAD DE USO"/>
    <s v="PENDIENTE FINALIZAR"/>
    <n v="1110555545"/>
    <s v="ERIKA JULIETH GUTIERREZ CAPERA"/>
    <s v="SOLICITID CONCEPTO DE COMPATIBILIDAD USO DEL SUELO"/>
    <s v="M A Urb Bosques De Varsovia Ca 4 Mz B"/>
    <m/>
    <s v="2025-022421"/>
    <d v="2025-03-21T00:00:00"/>
    <s v="VERDE"/>
    <d v="2025-04-04T00:00:00"/>
    <s v="SECRETARIA GENERAL ATENCION AL CIUDADANO"/>
    <s v="NINGUNO"/>
    <s v="SI"/>
  </r>
  <r>
    <s v="2025-027947"/>
    <d v="2025-03-13T00:00:00"/>
    <x v="1"/>
    <s v="CORRESPONDENCIA"/>
    <s v="TRAMITE-ESTRATIFICACION"/>
    <s v="PENDIENTE FINALIZAR"/>
    <n v="28529820"/>
    <s v="RODRIGUEZ ORTIZ MAGDALENA"/>
    <s v="ESTARTIFICACION FICHA CATASTRAL N0 ,,010806190002000"/>
    <s v="Reclama Por Ventanilla"/>
    <m/>
    <s v="2025-021730"/>
    <d v="2025-03-20T00:00:00"/>
    <s v="VERDE"/>
    <d v="2025-04-04T00:00:00"/>
    <s v="PLANEACION DESPACHO"/>
    <s v="NINGUNO"/>
    <s v="SI"/>
  </r>
  <r>
    <s v="2025-027951"/>
    <d v="2025-03-13T00:00:00"/>
    <x v="1"/>
    <s v="CORRESPONDENCIA"/>
    <s v="TRAMITE-CERTIFICADO NOMENCLATURA"/>
    <s v="PENDIENTE FINALIZAR"/>
    <n v="65742308"/>
    <s v="NIBIA ESCOBAR"/>
    <s v="CERTIFICADO DE NOMENCLATURA, 73001010911360024901,"/>
    <s v="Reclama Por Ventanilla"/>
    <m/>
    <s v="2025-020925"/>
    <d v="2025-03-18T00:00:00"/>
    <s v="VERDE"/>
    <d v="2025-04-11T00:00:00"/>
    <s v="PLANEACION DESPACHO"/>
    <s v="NINGUNO"/>
    <s v="SI"/>
  </r>
  <r>
    <s v="2025-027952"/>
    <d v="2025-03-13T00:00:00"/>
    <x v="1"/>
    <s v="CORRESPONDENCIA"/>
    <s v="TRAMITE-CERTIFICADO DE USO DEL SUELO"/>
    <s v="PENDIENTE FINALIZAR"/>
    <n v="28636806"/>
    <s v="ECHAVARRIA FANDINO MIRNA-STELLA"/>
    <s v="SOLICITUD CERTIFICACION USO DEL SUELO"/>
    <s v="Manzana P Casa 19 Barrio Pande"/>
    <m/>
    <s v="2025-022555"/>
    <d v="2025-03-22T00:00:00"/>
    <s v="AMARILLO"/>
    <d v="2025-03-28T00:00:00"/>
    <s v="SECRETARIA GENERAL ATENCION AL CIUDADANO"/>
    <s v="NINGUNO"/>
    <s v="SI"/>
  </r>
  <r>
    <s v="2025-027966"/>
    <d v="2025-03-13T00:00:00"/>
    <x v="1"/>
    <s v="CORRESPONDENCIA"/>
    <s v="TRAMITE-CERTIFICADO NOMENCLATURA"/>
    <s v="PENDIENTE FINALIZAR"/>
    <n v="38222745"/>
    <s v="MOYA JUSTINICO BLANCA-FLOR"/>
    <s v="NOMENCLATURA FICHA CATASTRAL,,, N0 ,,010801100001000 ,,DIRIGIDO A INSTRUMENTOS"/>
    <s v="Mz D Casa 23 Prados Del Norte"/>
    <m/>
    <s v="2025-022360"/>
    <d v="2025-03-21T00:00:00"/>
    <s v="VERDE"/>
    <d v="2025-04-11T00:00:00"/>
    <s v="PLANEACION DESPACHO"/>
    <s v="NINGUNO"/>
    <s v="SI"/>
  </r>
  <r>
    <s v="2025-027975"/>
    <d v="2025-03-13T00:00:00"/>
    <x v="1"/>
    <s v="CORRESPONDENCIA"/>
    <s v="TRAMITE-ESTRATIFICACION"/>
    <s v="PENDIENTE FINALIZAR"/>
    <n v="28976697"/>
    <s v="MUNOZ SILVA NUBIA"/>
    <s v="CERTIFICADO DE ESTRATO PARA IMPUESTO DE DELINEACION URBANA, 010906710001000"/>
    <s v="Calle 89 NÂ°3-86 Sur Florida 4 T2 Apto 804"/>
    <m/>
    <n v="20689"/>
    <d v="2025-03-17T00:00:00"/>
    <s v="VERDE"/>
    <d v="2025-04-04T00:00:00"/>
    <s v="PLANEACION DESPACHO"/>
    <s v="NINGUNO"/>
    <s v="SI"/>
  </r>
  <r>
    <s v="2025-027977"/>
    <d v="2025-03-13T00:00:00"/>
    <x v="1"/>
    <s v="CORRESPONDENCIA"/>
    <s v="TRAMITE-CERTIFICADO NOMENCLATURA"/>
    <s v="PENDIENTE FINALIZAR"/>
    <n v="38222745"/>
    <s v="MOYA JUSTINICO BLANCA-FLOR"/>
    <s v="NOMENCLATURA,, FICHA CATASTRAL N0 ,,010801100031000 ,,DIRIGIDA A INSTRUMENTOS PUBLICOS"/>
    <s v="Mz D Casa 23 Prados Del Norte"/>
    <m/>
    <s v="2025-022339"/>
    <d v="2025-03-21T00:00:00"/>
    <s v="VERDE"/>
    <d v="2025-04-11T00:00:00"/>
    <s v="PLANEACION DESPACHO"/>
    <s v="NINGUNO"/>
    <s v="SI"/>
  </r>
  <r>
    <s v="2025-027980"/>
    <d v="2025-03-13T00:00:00"/>
    <x v="1"/>
    <s v="CORRESPONDENCIA"/>
    <s v="TRAMITE-ESTRATIFICACION"/>
    <s v="PENDIENTE FINALIZAR"/>
    <n v="52300614"/>
    <s v="DEYANID GONZALEZ BASTO"/>
    <s v="ESTRATIFICACION FICHA CATASTRAL N0,, 73001010403160081000"/>
    <s v="Gonzalitabas@Gmail.Com"/>
    <m/>
    <s v="2025-021735"/>
    <d v="2025-03-20T00:00:00"/>
    <s v="VERDE"/>
    <d v="2025-04-04T00:00:00"/>
    <s v="PLANEACION DESPACHO"/>
    <s v="NINGUNO"/>
    <s v="SI"/>
  </r>
  <r>
    <s v="2025-027983"/>
    <d v="2025-03-13T00:00:00"/>
    <x v="1"/>
    <s v="CORRESPONDENCIA"/>
    <s v="TRAMITE-CERTIFICADO NOMENCLATURA"/>
    <s v="PENDIENTE FINALIZAR"/>
    <n v="14240281"/>
    <s v="JOSE ANTONIO MENESES OSPINA"/>
    <s v="CERTIFICADO DE NOMENCLATURA, 010906640002000"/>
    <s v="Calle 89 NÂ°3-86 Sur Florida 4 T 2 Apto 804"/>
    <m/>
    <s v="2025-021157"/>
    <d v="2025-03-18T00:00:00"/>
    <s v="VERDE"/>
    <d v="2025-04-11T00:00:00"/>
    <s v="PLANEACION DESPACHO"/>
    <s v="NINGUNO"/>
    <s v="SI"/>
  </r>
  <r>
    <s v="2025-027990"/>
    <d v="2025-03-13T00:00:00"/>
    <x v="1"/>
    <s v="CORRESPONDENCIA"/>
    <s v="TRAMITE-CERTIFICADO NOMENCLATURA"/>
    <s v="PENDIENTE FINALIZAR"/>
    <n v="38221039"/>
    <s v="CARMEN MURILLO DE FIERRO"/>
    <s v="CERTIFICADO DE NOMENCLATURA, 011009100009000"/>
    <s v="Cll 89 NÂ° 3-86 Sur Florida 4 T 2 Apto 804"/>
    <m/>
    <s v="2025-021153"/>
    <d v="2025-03-18T00:00:00"/>
    <s v="VERDE"/>
    <d v="2025-04-11T00:00:00"/>
    <s v="PLANEACION DESPACHO"/>
    <s v="NINGUNO"/>
    <s v="SI"/>
  </r>
  <r>
    <s v="2025-028022"/>
    <d v="2025-03-13T00:00:00"/>
    <x v="1"/>
    <s v="CORRESPONDENCIA"/>
    <s v="TRAMITE-CERTIFICADO DE USO DEL SUELO"/>
    <s v="PENDIENTE FINALIZAR"/>
    <n v="1110562798"/>
    <s v="CRISTIAN CAMILO FLOREZ MUÃ‘OZ"/>
    <s v="SOLICITUD CERTIFICADO USO DEL SUELO"/>
    <s v="Cra 9 NÂª 57+-24 Centro Comercial Local 127"/>
    <m/>
    <s v="2025-022459"/>
    <d v="2025-03-22T00:00:00"/>
    <s v="AMARILLO"/>
    <d v="2025-03-28T00:00:00"/>
    <s v="SECRETARIA GENERAL ATENCION AL CIUDADANO"/>
    <s v="NINGUNO"/>
    <s v="SI"/>
  </r>
  <r>
    <s v="2025-028075"/>
    <d v="2025-03-13T00:00:00"/>
    <x v="1"/>
    <s v="CORRESPONDENCIA"/>
    <s v="TRAMITE-CONCEPTO COMPATIBILIDAD DE USO"/>
    <s v="PENDIENTE FINALIZAR"/>
    <n v="1006125303"/>
    <s v="LUISA KATHERINE FANDIÃ‘O ORTIZ"/>
    <s v="USO DE SUELO FICHA CATASTRAL N0 01901870052000,,TERTULIADERO"/>
    <s v="Luisakathe88@Gmail.Com"/>
    <m/>
    <s v="2025-024249"/>
    <d v="2025-03-28T00:00:00"/>
    <s v="AMARILLO"/>
    <d v="2025-04-04T00:00:00"/>
    <s v="PLANEACION DESPACHO"/>
    <s v="NINGUNO"/>
    <s v="SI"/>
  </r>
  <r>
    <s v="2025-028097"/>
    <d v="2025-03-13T00:00:00"/>
    <x v="1"/>
    <s v="CORRESPONDENCIA"/>
    <s v="TRAMITE-CERTIFICADO APTITUD URBANISTICA"/>
    <s v="PENDIENTE FINALIZAR"/>
    <n v="38242979"/>
    <s v="RUIZ QUINTERO MARIA-SCENETH"/>
    <s v="CERTIFICADO DE APTITUD URBANISTICA, 010500200069001"/>
    <s v="Cardenasjessica107@Gmail.Com"/>
    <m/>
    <s v="2025-024878"/>
    <d v="2025-03-31T00:00:00"/>
    <s v="ROJA"/>
    <d v="2025-03-20T00:00:00"/>
    <s v="PLANEACION DESPACHO"/>
    <s v="NINGUNO"/>
    <s v="SI"/>
  </r>
  <r>
    <s v="2025-028122"/>
    <d v="2025-03-13T00:00:00"/>
    <x v="1"/>
    <s v="CORRESPONDENCIA"/>
    <s v="TRAMITE-CONCEPTO COMPATIBILIDAD DE USO"/>
    <s v="PENDIENTE FINALIZAR"/>
    <n v="1023623021"/>
    <s v="MARIA MANUELA ALZATE GOMEZ"/>
    <s v="CONCEPTO DE COMPATIBILIDAD DE USO DE SUELO, 010902030097000 CIIU 4719"/>
    <s v="Elboompaisajardin@Gmail.Com"/>
    <m/>
    <s v="2025-022432"/>
    <d v="2025-03-21T00:00:00"/>
    <s v="VERDE"/>
    <d v="2025-04-04T00:00:00"/>
    <s v="PLANEACION DESPACHO"/>
    <s v="NINGUNO"/>
    <s v="SI"/>
  </r>
  <r>
    <s v="2025-028163"/>
    <d v="2025-03-13T00:00:00"/>
    <x v="1"/>
    <s v="CORRESPONDENCIA"/>
    <s v="TRAMITE-CONCEPTO COMPATIBILIDAD DE USO"/>
    <s v="PENDIENTE FINALIZAR"/>
    <n v="14012491"/>
    <s v="LOZANO MENDEZ JESUS-EMILIO"/>
    <s v="SOLICITUD DE CORRECCION Y ENVIO DE CERTIFICACION DE USO DE SUELOS CON DIRECCION CORREGIDA"/>
    <s v="Cuidemosnuestrasaludibague@Hotmail.Com"/>
    <m/>
    <s v="OFICIO 22468"/>
    <d v="2025-03-22T00:00:00"/>
    <s v="VERDE"/>
    <d v="2025-04-04T00:00:00"/>
    <s v="PLANEACION DESPACHO"/>
    <s v="NINGUNO"/>
    <s v="SI"/>
  </r>
  <r>
    <s v="2025-028172"/>
    <d v="2025-03-13T00:00:00"/>
    <x v="1"/>
    <s v="CORRESPONDENCIA"/>
    <s v="TRAMITE-CERTIFICADO DE USO DEL SUELO"/>
    <s v="PENDIENTE FINALIZAR"/>
    <n v="65801186"/>
    <s v="CARMEN ROSA MORA GAMEZ"/>
    <s v="USO DE SUELO,,FICHA CATASTRAL010901670009001..PARA PREDIO"/>
    <s v="Reclama Por Ventanilla"/>
    <m/>
    <s v="2025-024239"/>
    <d v="2025-03-28T00:00:00"/>
    <s v="NARANJA"/>
    <d v="2025-03-28T00:00:00"/>
    <s v="PLANEACION DESPACHO"/>
    <s v="NINGUNO"/>
    <s v="SI"/>
  </r>
  <r>
    <s v="2025-028174"/>
    <d v="2025-03-13T00:00:00"/>
    <x v="1"/>
    <s v="CORRESPONDENCIA"/>
    <s v="TRAMITE-CONCEPTO COMPATIBILIDAD DE USO"/>
    <s v="PENDIENTE FINALIZAR"/>
    <n v="85164786"/>
    <s v="THOMAS ACONCHA MANUEL-CECILIO"/>
    <s v="CONCEPTO DE COMPATIBILIDAD DE USO DE SUELO, 73001010800000682001400"/>
    <s v="Juntapedregal4@Gmail.Com"/>
    <m/>
    <s v="2025-024015"/>
    <d v="2025-03-28T00:00:00"/>
    <s v="AMARILLO"/>
    <d v="2025-04-04T00:00:00"/>
    <s v="PLANEACION DESPACHO"/>
    <s v="NINGUNO"/>
    <s v="SI"/>
  </r>
  <r>
    <s v="2025-028175"/>
    <d v="2025-03-13T00:00:00"/>
    <x v="1"/>
    <s v="CORRESPONDENCIA"/>
    <s v="TRAMITE-CERTIFICADO APTITUD URBANISTICA"/>
    <s v="PENDIENTE FINALIZAR"/>
    <n v="65801186"/>
    <s v="CARMEN ROSA MORA GAMEZ"/>
    <s v="APTITUD URBANISTICA,,010901670009001"/>
    <s v="Reclama Por Ventanilla"/>
    <m/>
    <s v="2025-022341"/>
    <d v="2025-03-21T00:00:00"/>
    <s v="ROJA"/>
    <d v="2025-03-20T00:00:00"/>
    <s v="PLANEACION DESPACHO"/>
    <s v="NINGUNO"/>
    <s v="SI"/>
  </r>
  <r>
    <s v="2025-028194"/>
    <d v="2025-03-13T00:00:00"/>
    <x v="1"/>
    <s v="CORRESPONDENCIA"/>
    <s v="TRAMITE-NIVELES Y PARAMENTOS"/>
    <s v="PENDIENTE FINALIZAR"/>
    <n v="5910918"/>
    <s v="VERGARA RAMIRES JAIRO-EDGAR"/>
    <s v="DE MARCACION DE NIVELES Y PARAMENTOS, 01010805290013000,"/>
    <s v="Mz G Cs 13 Parrades"/>
    <m/>
    <s v="2025-022426"/>
    <d v="2025-03-21T00:00:00"/>
    <s v="AMARILLO"/>
    <d v="2025-03-27T00:00:00"/>
    <s v="PLANEACION DESPACHO"/>
    <s v="NINGUNO"/>
    <s v="SI"/>
  </r>
  <r>
    <s v="2025-028206"/>
    <d v="2025-03-13T00:00:00"/>
    <x v="1"/>
    <s v="CORREO ELECTRONICO"/>
    <s v="TRAMITE-CERTIFICADO DE USO DEL SUELO"/>
    <s v="PENDIENTE FINALIZAR"/>
    <n v="809004742"/>
    <s v="GESTORA-URBANA-DE-IBAGUE"/>
    <s v="SOLICITUD USO DEL SUELO EN DETALLE, 010701700010000, 010601630001000, 010400180001000"/>
    <s v="Bienesfiscales1@Gestoraurbanaibague.Gov.Co"/>
    <m/>
    <s v="2025-021944"/>
    <d v="2025-03-20T00:00:00"/>
    <s v="VERDE"/>
    <d v="2025-03-28T00:00:00"/>
    <s v="PLANEACION DESPACHO"/>
    <s v="NINGUNO"/>
    <s v="SI"/>
  </r>
  <r>
    <s v="2025-028212"/>
    <d v="2025-03-13T00:00:00"/>
    <x v="1"/>
    <s v="CORRESPONDENCIA"/>
    <s v="TRAMITE-CONCEPTO COMPATIBILIDAD DE USO"/>
    <s v="PENDIENTE FINALIZAR"/>
    <n v="1061624873"/>
    <s v="LEIDY PATRICIA CARMONA"/>
    <s v="SOLICITID CONCEPTO DE COMPATIBILIDAD USO DEL SUELO"/>
    <s v="Vereda Coello Cocora El Oasis"/>
    <m/>
    <s v="2025-022384"/>
    <d v="2025-03-21T00:00:00"/>
    <s v="VERDE"/>
    <d v="2025-04-04T00:00:00"/>
    <s v="SECRETARIA GENERAL ATENCION AL CIUDADANO"/>
    <s v="NINGUNO"/>
    <s v="SI"/>
  </r>
  <r>
    <s v="2025-028230"/>
    <d v="2025-03-13T00:00:00"/>
    <x v="1"/>
    <s v="CORRESPONDENCIA"/>
    <s v="TRAMITE-CONCEPTO COMPATIBILIDAD DE USO"/>
    <s v="PENDIENTE FINALIZAR"/>
    <n v="65736348"/>
    <s v="MIRYIAM ROCIO BERNAL GONZALEZ"/>
    <s v="SOLICITID CONCEPTO DE COMPATIBILIDAD USO DEL SUELO"/>
    <s v="Cl 31 5 30"/>
    <m/>
    <s v="2025-022381"/>
    <d v="2025-03-21T00:00:00"/>
    <s v="VERDE"/>
    <d v="2025-04-04T00:00:00"/>
    <s v="SECRETARIA GENERAL ATENCION AL CIUDADANO"/>
    <s v="NINGUNO"/>
    <s v="SI"/>
  </r>
  <r>
    <s v="2025-028265"/>
    <d v="2025-03-13T00:00:00"/>
    <x v="1"/>
    <s v="CORRESPONDENCIA"/>
    <s v="TRAMITE-CERTIFICADO DE USO DEL SUELO"/>
    <s v="PENDIENTE FINALIZAR"/>
    <n v="38142204"/>
    <s v="LOZADA MORENO CLAUDIA-LICENIA"/>
    <s v="USO DE SUELO,,FICHA CATASTRAL N0 011010530008000,,,PARA PREDIO"/>
    <s v="Mz L Casa 10 Ciba Norte El Salado"/>
    <m/>
    <s v="2025-022514"/>
    <d v="2025-03-22T00:00:00"/>
    <s v="AMARILLO"/>
    <d v="2025-03-28T00:00:00"/>
    <s v="PLANEACION DESPACHO"/>
    <s v="NINGUNO"/>
    <s v="SI"/>
  </r>
  <r>
    <s v="2025-028268"/>
    <d v="2025-03-13T00:00:00"/>
    <x v="1"/>
    <s v="REGISTRO EN LINEA"/>
    <s v="TRAMITE-CONCEPTO COMPATIBILIDAD DE USO"/>
    <s v="PENDIENTE FINALIZAR"/>
    <n v="0"/>
    <s v="ANONIMO"/>
    <s v="SE SOLICITA COMPATIBILIDAD DEL USO D E SUELO"/>
    <m/>
    <m/>
    <s v="2025-022505"/>
    <d v="2025-03-22T00:00:00"/>
    <s v="VERDE"/>
    <d v="2025-04-04T00:00:00"/>
    <s v="SECRETARIA GENERAL ATENCION AL CIUDADANO"/>
    <s v="NINGUNO"/>
    <s v="SI"/>
  </r>
  <r>
    <s v="2025-028272"/>
    <d v="2025-03-13T00:00:00"/>
    <x v="1"/>
    <s v="CORRESPONDENCIA"/>
    <s v="TRAMITE-ESTRATIFICACION"/>
    <s v="PENDIENTE FINALIZAR"/>
    <n v="14269051"/>
    <s v="SANCHEZ RODRIGUEZ YEZID"/>
    <s v="CERTIFICADO DE ESTRATIFICACION, 010910530017000"/>
    <s v="Yesid2838@Gmail.Com"/>
    <m/>
    <s v="2025-021725"/>
    <d v="2025-03-20T00:00:00"/>
    <s v="VERDE"/>
    <d v="2025-04-04T00:00:00"/>
    <s v="PLANEACION DESPACHO"/>
    <s v="NINGUNO"/>
    <s v="SI"/>
  </r>
  <r>
    <s v="2025-028315"/>
    <d v="2025-03-13T00:00:00"/>
    <x v="1"/>
    <s v="CORRESPONDENCIA"/>
    <s v="TRAMITE-CERTIFICADO NOMENCLATURA"/>
    <s v="PENDIENTE FINALIZAR"/>
    <n v="38242605"/>
    <s v="BARRIOS MENDEZ ESPERANZA"/>
    <s v="CERTIFICADO DE NOMENCLATURA, 000300090069000"/>
    <s v="Mz F Cs 12 Urbanizacion Los Alpes Barrio Ambala"/>
    <m/>
    <s v="2025-020973"/>
    <d v="2025-03-18T00:00:00"/>
    <s v="VERDE"/>
    <d v="2025-04-11T00:00:00"/>
    <s v="PLANEACION DESPACHO"/>
    <s v="NINGUNO"/>
    <s v="SI"/>
  </r>
  <r>
    <s v="2025-028322"/>
    <d v="2025-03-13T00:00:00"/>
    <x v="1"/>
    <s v="CORRESPONDENCIA"/>
    <s v="TRAMITE-CONCEPTO COMPATIBILIDAD DE USO"/>
    <s v="PENDIENTE FINALIZAR"/>
    <n v="28542286"/>
    <s v="LINA GABRIELA GUARNIZO MONTILLA"/>
    <s v="CERTIFICADO DE COMPATIBILIDAD DE USO DE SUELO, 730010301300007000"/>
    <s v="Call 31 NÂ° 1-22 Barrio Las Brisas"/>
    <m/>
    <s v="2025-022522"/>
    <d v="2025-03-22T00:00:00"/>
    <s v="VERDE"/>
    <d v="2025-04-04T00:00:00"/>
    <s v="PLANEACION DESPACHO"/>
    <s v="NINGUNO"/>
    <s v="SI"/>
  </r>
  <r>
    <s v="2025-028328"/>
    <d v="2025-03-13T00:00:00"/>
    <x v="1"/>
    <s v="CORRESPONDENCIA"/>
    <s v="TRAMITE-CERTIFICADO NOMENCLATURA"/>
    <s v="PENDIENTE FINALIZAR"/>
    <n v="38222896"/>
    <s v="VERGARA MONROY BLANCA-LIGIA"/>
    <s v="CERTIFICADO DE NOMENCLATURA, 010800930023901"/>
    <s v="Cra 6d NÂ°45-07 Barrio Calarca"/>
    <m/>
    <s v="2025-020915"/>
    <d v="2025-03-18T00:00:00"/>
    <s v="VERDE"/>
    <d v="2025-04-11T00:00:00"/>
    <s v="PLANEACION DESPACHO"/>
    <s v="NINGUNO"/>
    <s v="SI"/>
  </r>
  <r>
    <s v="2025-028353"/>
    <d v="2025-03-13T00:00:00"/>
    <x v="1"/>
    <s v="CORRESPONDENCIA"/>
    <s v="TRAMITE-ESTRATIFICACION"/>
    <s v="PENDIENTE FINALIZAR"/>
    <n v="1110457888"/>
    <s v="JUAN CARLOS MARIN CASTRO"/>
    <s v="CERTIFICADO DE ESTRATIFICACION, 7300101001000002540036"/>
    <s v="Marinjuancarlos1122@Gmail.Com"/>
    <m/>
    <s v="2025-021698"/>
    <d v="2025-03-20T00:00:00"/>
    <s v="VERDE"/>
    <d v="2025-04-04T00:00:00"/>
    <s v="PLANEACION DESPACHO"/>
    <s v="NINGUNO"/>
    <s v="SI"/>
  </r>
  <r>
    <s v="2025-028385"/>
    <d v="2025-03-13T00:00:00"/>
    <x v="1"/>
    <s v="CORRESPONDENCIA"/>
    <s v="TRAMITE-ESTRATIFICACION"/>
    <s v="PENDIENTE FINALIZAR"/>
    <n v="1093212727"/>
    <s v="DIANA PATRICIA POVEDA ZULUAGA"/>
    <s v="ESTRATIFICACION FICHA CATASTRAL N0,,, 011010401377903"/>
    <s v="Asmedosorio7@Gimail.Com"/>
    <m/>
    <s v="2025-021718"/>
    <d v="2025-03-20T00:00:00"/>
    <s v="VERDE"/>
    <d v="2025-04-04T00:00:00"/>
    <s v="PLANEACION DESPACHO"/>
    <s v="NINGUNO"/>
    <s v="SI"/>
  </r>
  <r>
    <s v="2025-028458"/>
    <d v="2025-03-13T00:00:00"/>
    <x v="1"/>
    <s v="REGISTRO EN LINEA"/>
    <s v="TRAMITE-CONCEPTO COMPATIBILIDAD DE USO"/>
    <s v="PENDIENTE FINALIZAR"/>
    <n v="0"/>
    <s v="ANONIMO"/>
    <s v="SOLICITUD DE USO DE SUELOS PARA EL ESTABLECIMIENTO: PINTUEXITO NIT: 901317988 DIR: CL 23 N 4-51 B/ EL CARMEN REPRE:JOHN FREDDY CASTAÑEDA CARVAJAL CEL:3112540041 ACTIVIDAD: G 4752- FICHA CATASTRAL 01-05-0027-0003-000 CORREO: ALECURREA2304@GMAIL.COM"/>
    <m/>
    <m/>
    <s v="2025-024261"/>
    <d v="2025-03-28T00:00:00"/>
    <s v="AMARILLO"/>
    <d v="2025-04-04T00:00:00"/>
    <s v="SECRETARIA GENERAL ATENCION AL CIUDADANO"/>
    <s v="NINGUNO"/>
    <s v="SI"/>
  </r>
  <r>
    <s v="2025-028523"/>
    <d v="2025-03-14T00:00:00"/>
    <x v="1"/>
    <s v="CORRESPONDENCIA"/>
    <s v="TRAMITE-CERTIFICADO NOMENCLATURA"/>
    <s v="PENDIENTE FINALIZAR"/>
    <n v="860046489"/>
    <s v="IGLESIA-CRUZADA-CRISTIANA"/>
    <s v="CERTIFICADO DE NOMENCLATURA, 730010108000000830013000"/>
    <s v="C 44 NÂ°6b-96"/>
    <m/>
    <s v="2025-021160"/>
    <d v="2025-03-18T00:00:00"/>
    <s v="VERDE"/>
    <d v="2025-04-14T00:00:00"/>
    <s v="PLANEACION DESPACHO"/>
    <s v="NINGUNO"/>
    <s v="SI"/>
  </r>
  <r>
    <s v="2025-028563"/>
    <d v="2025-03-14T00:00:00"/>
    <x v="1"/>
    <s v="CORRESPONDENCIA"/>
    <s v="TRAMITE-ESTRATIFICACION"/>
    <s v="PENDIENTE FINALIZAR"/>
    <n v="1110478797"/>
    <s v="DIANA YAMILE CARVAJAL ARIAS"/>
    <s v="CERTIFICADO DE ESTRATIFICACION, 011006060002000"/>
    <s v="Yamichess@Hotmail.Com"/>
    <m/>
    <s v="2025-023273"/>
    <d v="2025-03-26T00:00:00"/>
    <s v="VERDE"/>
    <d v="2025-04-07T00:00:00"/>
    <s v="PLANEACION DESPACHO"/>
    <s v="NINGUNO"/>
    <s v="SI"/>
  </r>
  <r>
    <s v="2025-028572"/>
    <d v="2025-03-14T00:00:00"/>
    <x v="1"/>
    <s v="CORRESPONDENCIA"/>
    <s v="TRAMITE-NIVELES Y PARAMENTOS"/>
    <s v="PENDIENTE FINALIZAR"/>
    <n v="14222974"/>
    <s v="GUAYARA LUGO RAMIRO"/>
    <s v="DE MARCACION NIVELES Y PARAMENTOS, 010903750009000,"/>
    <s v="Nedasobrasciviles@Gmail.Com"/>
    <m/>
    <s v="M.M 13946"/>
    <d v="2025-03-21T00:00:00"/>
    <s v="VERDE"/>
    <d v="2025-03-28T00:00:00"/>
    <s v="PLANEACION DESPACHO"/>
    <s v="NINGUNO"/>
    <s v="SI"/>
  </r>
  <r>
    <s v="2025-028580"/>
    <d v="2025-03-14T00:00:00"/>
    <x v="1"/>
    <s v="CORRESPONDENCIA"/>
    <s v="TRAMITE-NIVELES Y PARAMENTOS"/>
    <s v="PENDIENTE FINALIZAR"/>
    <n v="70909568"/>
    <s v="WILFRAN ANDRES OCAMPO CLAVIJO"/>
    <s v="DE MARCACION DE NIVELES Y PARAMENTOS, 010200720013000,"/>
    <s v="Cra 3ra NÂ°44-05 Piso 1 Piedra Pintada"/>
    <m/>
    <s v="2025-022454"/>
    <d v="2025-03-22T00:00:00"/>
    <s v="AMARILLO"/>
    <d v="2025-03-28T00:00:00"/>
    <s v="PLANEACION DESPACHO"/>
    <s v="NINGUNO"/>
    <s v="SI"/>
  </r>
  <r>
    <s v="2025-028592"/>
    <d v="2025-03-14T00:00:00"/>
    <x v="1"/>
    <s v="CORRESPONDENCIA"/>
    <s v="TRAMITE-NIVELES Y PARAMENTOS"/>
    <s v="PENDIENTE FINALIZAR"/>
    <n v="65711710"/>
    <s v="MELVA GUZMAN VILLANUEVA"/>
    <s v="DE MARCACION DE NIVELES Y PARAMENTOS, 010813450011000"/>
    <s v="Cra 3ra NÂ°44-05 Piso 1 Piedra Pintada"/>
    <m/>
    <s v="2025-022758"/>
    <d v="2025-03-25T00:00:00"/>
    <s v="AMARILLO"/>
    <d v="2025-03-28T00:00:00"/>
    <s v="PLANEACION DESPACHO"/>
    <s v="NINGUNO"/>
    <s v="SI"/>
  </r>
  <r>
    <s v="2025-028597"/>
    <d v="2025-03-14T00:00:00"/>
    <x v="1"/>
    <s v="CORRESPONDENCIA"/>
    <s v="TRAMITE-CERTIFICADO NOMENCLATURA"/>
    <s v="PENDIENTE FINALIZAR"/>
    <n v="65711710"/>
    <s v="MELVA GUZMAN VILLANUEVA"/>
    <s v="CERTIFICADO DE NOMENCLATURA, 010813450011000"/>
    <s v="Cra 3ra NÂ°44-05 Piso 1 Piedra Pintada"/>
    <m/>
    <s v="2025-020898"/>
    <d v="2025-03-18T00:00:00"/>
    <s v="VERDE"/>
    <d v="2025-04-14T00:00:00"/>
    <s v="PLANEACION DESPACHO"/>
    <s v="NINGUNO"/>
    <s v="SI"/>
  </r>
  <r>
    <s v="2025-028603"/>
    <d v="2025-03-14T00:00:00"/>
    <x v="1"/>
    <s v="CORRESPONDENCIA"/>
    <s v="TRAMITE-ESTRATIFICACION"/>
    <s v="PENDIENTE FINALIZAR"/>
    <n v="2365202"/>
    <s v="LOZNAO TIMOTE FRANCISCO"/>
    <s v="CERTIFICADO DE ESTRATIFICACION, 150000080006000"/>
    <s v="Reclama Por Ventanilla"/>
    <m/>
    <s v="2025-023447"/>
    <d v="2025-03-27T00:00:00"/>
    <s v="AMARILLO"/>
    <d v="2025-04-07T00:00:00"/>
    <s v="PLANEACION DESPACHO"/>
    <s v="NINGUNO"/>
    <s v="SI"/>
  </r>
  <r>
    <s v="2025-028626"/>
    <d v="2025-03-14T00:00:00"/>
    <x v="1"/>
    <s v="CORRESPONDENCIA"/>
    <s v="TRAMITE-ESTRATIFICACION"/>
    <s v="PENDIENTE FINALIZAR"/>
    <n v="1110502739"/>
    <s v="VIVIANA PARDO CASTRO"/>
    <s v="CERTIFICADO DE ESTRATIFICACION 011010401363903"/>
    <s v="Torre 15 Apto 303 Ciudad Toreon El Cedro Barrio Salado"/>
    <m/>
    <s v="2025-023262"/>
    <d v="2025-03-26T00:00:00"/>
    <s v="VERDE"/>
    <d v="2025-04-07T00:00:00"/>
    <s v="PLANEACION DESPACHO"/>
    <s v="NINGUNO"/>
    <s v="SI"/>
  </r>
  <r>
    <s v="2025-028634"/>
    <d v="2025-03-14T00:00:00"/>
    <x v="1"/>
    <s v="CORRESPONDENCIA"/>
    <s v="TRAMITE-CERTIFICADO APTITUD URBANISTICA"/>
    <s v="PENDIENTE FINALIZAR"/>
    <n v="38220165"/>
    <s v="ORTEGA * MARTHA ELENA"/>
    <s v="CERTIFICADO DE APTITUD URBANISTICA, 010300450031001"/>
    <s v="Calle 1 NÂ°15-70 Barrio Eduardo Santos"/>
    <m/>
    <s v="2025-021169"/>
    <d v="2025-03-18T00:00:00"/>
    <s v="AMARILLO"/>
    <d v="2025-03-21T00:00:00"/>
    <s v="PLANEACION DESPACHO"/>
    <s v="NINGUNO"/>
    <s v="SI"/>
  </r>
  <r>
    <s v="2025-028648"/>
    <d v="2025-03-14T00:00:00"/>
    <x v="1"/>
    <s v="CORRESPONDENCIA"/>
    <s v="TRAMITE-ESTRATIFICACION"/>
    <s v="PENDIENTE FINALIZAR"/>
    <n v="6478084"/>
    <s v="MEJIA * GREGORIO"/>
    <s v="CERTIFICADO DE ESTRATIFICACION, 011000001068069"/>
    <s v="Gregorimejia@Hotmail.Com"/>
    <m/>
    <n v="20842"/>
    <d v="2025-03-18T00:00:00"/>
    <s v="VERDE"/>
    <d v="2025-04-07T00:00:00"/>
    <s v="PLANEACION DESPACHO"/>
    <s v="NINGUNO"/>
    <s v="SI"/>
  </r>
  <r>
    <s v="2025-028675"/>
    <d v="2025-03-14T00:00:00"/>
    <x v="1"/>
    <s v="CORRESPONDENCIA"/>
    <s v="TRAMITE-ESTRATIFICACION"/>
    <s v="PENDIENTE FINALIZAR"/>
    <n v="1121906294"/>
    <s v="NIEVES HERRERA LISETH MARYORI"/>
    <s v="CERTIFICADO DE ESTRATIFICACION 010901150281901"/>
    <s v="Cra 8va Sur NÂ°40-40 Conj Solarium Torre CaÃ±on Apto 1305"/>
    <m/>
    <s v="2025-023258"/>
    <d v="2025-03-26T00:00:00"/>
    <s v="VERDE"/>
    <d v="2025-04-07T00:00:00"/>
    <s v="PLANEACION DESPACHO"/>
    <s v="NINGUNO"/>
    <s v="SI"/>
  </r>
  <r>
    <s v="2025-028685"/>
    <d v="2025-03-14T00:00:00"/>
    <x v="1"/>
    <s v="CORRESPONDENCIA"/>
    <s v="TRAMITE-ESTRATIFICACION"/>
    <s v="PENDIENTE FINALIZAR"/>
    <n v="93403182"/>
    <s v="ERICK FABIAN CARDOZO PADILLA"/>
    <s v="SOLICITA ESTRATIFICACOON DE KRA 3 N 27-32"/>
    <s v="Cra 4 No.8-23 Apto 1009 Edificio Torreon Del Parque Brr La Pola"/>
    <m/>
    <s v="2025-023208"/>
    <d v="2025-03-26T00:00:00"/>
    <s v="VERDE"/>
    <d v="2025-04-07T00:00:00"/>
    <s v="SECRETARIA GENERAL ATENCION AL CIUDADANO"/>
    <s v="NINGUNO"/>
    <s v="SI"/>
  </r>
  <r>
    <s v="2025-028716"/>
    <d v="2025-03-14T00:00:00"/>
    <x v="1"/>
    <s v="CORRESPONDENCIA"/>
    <s v="TRAMITE-CERTIFICADO APTITUD URBANISTICA"/>
    <s v="PENDIENTE FINALIZAR"/>
    <n v="65751588"/>
    <s v="ALBA LUCIA BRAVO CANIZALES"/>
    <s v="APTITUD URBANISTICA,,FICHA CATASTRAL N0,, 010702470013000"/>
    <s v="Dmdisenos344@Gmail.Com"/>
    <m/>
    <s v="2025-021453"/>
    <d v="2025-03-19T00:00:00"/>
    <s v="AMARILLO"/>
    <d v="2025-03-21T00:00:00"/>
    <s v="PLANEACION DESPACHO"/>
    <s v="NINGUNO"/>
    <s v="SI"/>
  </r>
  <r>
    <s v="2025-028724"/>
    <d v="2025-03-14T00:00:00"/>
    <x v="1"/>
    <s v="CORRESPONDENCIA"/>
    <s v="TRAMITE-ESTRATIFICACION"/>
    <s v="PENDIENTE FINALIZAR"/>
    <n v="5852700"/>
    <s v="JAVIER RUBIO HERNANDEZ"/>
    <s v="CERTIFICADO DE ESTRATIFICACION, 730010108000005300084000000000"/>
    <s v="Jrubioh58@Gmail.Com"/>
    <m/>
    <s v="2025-023251"/>
    <d v="2025-03-26T00:00:00"/>
    <s v="VERDE"/>
    <d v="2025-04-07T00:00:00"/>
    <s v="PLANEACION DESPACHO"/>
    <s v="NINGUNO"/>
    <s v="SI"/>
  </r>
  <r>
    <s v="2025-028728"/>
    <d v="2025-03-14T00:00:00"/>
    <x v="1"/>
    <s v="CORRESPONDENCIA"/>
    <s v="TRAMITE-ESTRATIFICACION"/>
    <s v="PENDIENTE FINALIZAR"/>
    <n v="5852700"/>
    <s v="JAVIER RUBIO HERNANDEZ"/>
    <s v="CERTIFICADO DE ESTRATIFICACION, 73001010400000542000900000000"/>
    <s v="Jrubioh58@Gmail.Com"/>
    <m/>
    <s v="2025-023253"/>
    <d v="2025-03-26T00:00:00"/>
    <s v="VERDE"/>
    <d v="2025-04-07T00:00:00"/>
    <s v="PLANEACION DESPACHO"/>
    <s v="NINGUNO"/>
    <s v="SI"/>
  </r>
  <r>
    <s v="2025-028732"/>
    <d v="2025-03-14T00:00:00"/>
    <x v="1"/>
    <s v="CORRESPONDENCIA"/>
    <s v="TRAMITE-CONCEPTO COMPATIBILIDAD DE USO"/>
    <s v="PENDIENTE FINALIZAR"/>
    <n v="52075902"/>
    <s v="SANDRA PATRICIA PARRA ALVAREZ"/>
    <s v="CONCEPTO DE COMPATIBILIDAD DE USO DEL SUELO, 011300900022000, CIIU 4721"/>
    <s v="Varsovia Etapa 1 Mz 12 Casa 21"/>
    <m/>
    <s v="2025-022519"/>
    <d v="2025-03-22T00:00:00"/>
    <s v="VERDE"/>
    <d v="2025-04-07T00:00:00"/>
    <s v="PLANEACION DESPACHO"/>
    <s v="NINGUNO"/>
    <s v="SI"/>
  </r>
  <r>
    <s v="2025-028737"/>
    <d v="2025-03-14T00:00:00"/>
    <x v="1"/>
    <s v="CORRESPONDENCIA"/>
    <s v="TRAMITE-CERTIFICADO DE USO DEL SUELO"/>
    <s v="PENDIENTE FINALIZAR"/>
    <n v="1234640236"/>
    <s v="SHIRLEY KATHERINE BTAVO OSPINA"/>
    <s v="CERTIFICADO DE USO DE SUELO, 011003660011000"/>
    <s v="Sbravo1116@Gmail.Com"/>
    <m/>
    <s v="2025-022552"/>
    <d v="2025-03-22T00:00:00"/>
    <s v="VERDE"/>
    <d v="2025-03-31T00:00:00"/>
    <s v="PLANEACION DESPACHO"/>
    <s v="NINGUNO"/>
    <s v="SI"/>
  </r>
  <r>
    <s v="2025-028753"/>
    <d v="2025-03-14T00:00:00"/>
    <x v="1"/>
    <s v="CORRESPONDENCIA"/>
    <s v="TRAMITE-CERTIFICADO DE USO DEL SUELO"/>
    <s v="PENDIENTE FINALIZAR"/>
    <n v="1234640236"/>
    <s v="SHIRLEY KATHERINE BTAVO OSPINA"/>
    <s v="USO DE SUELO,,,FICHA CATASTRAL N0 000100010241000,,PARA PREDIO"/>
    <s v="Sbravo1116@Gmail.Com"/>
    <m/>
    <s v="2025-022520"/>
    <d v="2025-03-22T00:00:00"/>
    <s v="VERDE"/>
    <d v="2025-03-31T00:00:00"/>
    <s v="PLANEACION DESPACHO"/>
    <s v="NINGUNO"/>
    <s v="SI"/>
  </r>
  <r>
    <s v="2025-028761"/>
    <d v="2025-03-14T00:00:00"/>
    <x v="1"/>
    <s v="CORRESPONDENCIA"/>
    <s v="TRAMITE-CONCEPTO COMPATIBILIDAD DE USO"/>
    <s v="PENDIENTE FINALIZAR"/>
    <n v="65742389"/>
    <s v="BENITEZ CELEMIN LUZ-MARINA"/>
    <s v="CONCEPTO DE COMPATIBILIDAD DE USO DE SUELO, 010601110026000 CIIU 4711 TIENDA"/>
    <s v="K 4b Bis NÂ°34c-05 Barrio Nacional"/>
    <m/>
    <s v="2025-022429"/>
    <d v="2025-03-21T00:00:00"/>
    <s v="VERDE"/>
    <d v="2025-04-07T00:00:00"/>
    <s v="PLANEACION DESPACHO"/>
    <s v="NINGUNO"/>
    <s v="SI"/>
  </r>
  <r>
    <s v="2025-028775"/>
    <d v="2025-03-14T00:00:00"/>
    <x v="1"/>
    <s v="CORRESPONDENCIA"/>
    <s v="TRAMITE-CONCEPTO COMPATIBILIDAD DE USO"/>
    <s v="PENDIENTE FINALIZAR"/>
    <n v="1005856885"/>
    <s v="ERIKA YULIETH SIERRA"/>
    <s v="USO DE SUELO,,FICHA CATASTRAL N0 000400090045000,,CIIU C 3230"/>
    <s v="Erikajuliethsieera6@Gmail.Com"/>
    <m/>
    <s v="2025-022542"/>
    <d v="2025-03-22T00:00:00"/>
    <s v="VERDE"/>
    <d v="2025-04-07T00:00:00"/>
    <s v="PLANEACION DESPACHO"/>
    <s v="NINGUNO"/>
    <s v="SI"/>
  </r>
  <r>
    <s v="2025-028802"/>
    <d v="2025-03-14T00:00:00"/>
    <x v="1"/>
    <s v="CORRESPONDENCIA"/>
    <s v="TRAMITE-ESTRATIFICACION"/>
    <s v="PENDIENTE FINALIZAR"/>
    <n v="18956093"/>
    <s v="JOSE ALFONSO MOLINA RAMIREZ"/>
    <s v="CERTIFICADO DE ESTRATIFICACION, 010800190026000"/>
    <s v="Cra 6 NÂ°41-57 Callejon Barrio Restrepo"/>
    <m/>
    <s v="2025-023229"/>
    <d v="2025-03-26T00:00:00"/>
    <s v="VERDE"/>
    <d v="2025-04-07T00:00:00"/>
    <s v="PLANEACION DESPACHO"/>
    <s v="NINGUNO"/>
    <s v="SI"/>
  </r>
  <r>
    <s v="2025-028809"/>
    <d v="2025-03-14T00:00:00"/>
    <x v="1"/>
    <s v="CORRESPONDENCIA"/>
    <s v="TRAMITE-CONCEPTO COMPATIBILIDAD DE USO"/>
    <s v="PENDIENTE FINALIZAR"/>
    <n v="3070459"/>
    <s v="JUAN CARLOS ZUÃ‘IGA ZUÃ‘IGA"/>
    <s v="CONCEPTO DE COMPATIBILIDAD DE USO DE SUELO, 011002990001000 CIIU 5221 PARQUEADERO"/>
    <s v="Cra 3 N 44 05 1 Piso Piedra Pintada"/>
    <m/>
    <s v="2025-022469"/>
    <d v="2025-03-22T00:00:00"/>
    <s v="VERDE"/>
    <d v="2025-04-07T00:00:00"/>
    <s v="PLANEACION DESPACHO"/>
    <s v="NINGUNO"/>
    <s v="SI"/>
  </r>
  <r>
    <s v="2025-028813"/>
    <d v="2025-03-14T00:00:00"/>
    <x v="1"/>
    <s v="CORRESPONDENCIA"/>
    <s v="TRAMITE-CERTIFICADO NOMENCLATURA"/>
    <s v="PENDIENTE FINALIZAR"/>
    <n v="14326217"/>
    <s v="ENRIQUE GUERRERO ENCISO"/>
    <s v="NOMENCLATURA FICHA CATASTRAL N0 010905820104000"/>
    <s v="Enriquegurrero0429@Gmail.Com"/>
    <m/>
    <s v="2025-020826"/>
    <d v="2025-03-18T00:00:00"/>
    <s v="VERDE"/>
    <d v="2025-04-14T00:00:00"/>
    <s v="PLANEACION DESPACHO"/>
    <s v="NINGUNO"/>
    <s v="SI"/>
  </r>
  <r>
    <s v="2025-028814"/>
    <d v="2025-03-14T00:00:00"/>
    <x v="1"/>
    <s v="CORRESPONDENCIA"/>
    <s v="TRAMITE-ESTRATIFICACION"/>
    <s v="PENDIENTE FINALIZAR"/>
    <n v="1110563819"/>
    <s v="JHON EDISON SUAREZ SANCHEZ"/>
    <s v="CERTIFICADO DE ESTRATIFICACION, 0002000000220487000"/>
    <s v="Electro.Suarez@Hotmail.Com"/>
    <m/>
    <s v="2025-023244"/>
    <d v="2025-03-26T00:00:00"/>
    <s v="VERDE"/>
    <d v="2025-04-07T00:00:00"/>
    <s v="PLANEACION DESPACHO"/>
    <s v="NINGUNO"/>
    <s v="SI"/>
  </r>
  <r>
    <s v="2025-028821"/>
    <d v="2025-03-14T00:00:00"/>
    <x v="1"/>
    <s v="CORRESPONDENCIA"/>
    <s v="TRAMITE-CONCEPTO COMPATIBILIDAD DE USO"/>
    <s v="PENDIENTE FINALIZAR"/>
    <n v="7721821"/>
    <s v="LUIS ALBERTO RAMIREZ AVILES"/>
    <s v="SOLICITID CONCEPTO DE COMPATIBILIDAD USO DEL SUELO"/>
    <s v="Carrera 11 Sur # 23c - 15 Kennedy"/>
    <m/>
    <s v="2025-022501"/>
    <d v="2025-03-22T00:00:00"/>
    <s v="VERDE"/>
    <d v="2025-04-07T00:00:00"/>
    <s v="SECRETARIA GENERAL ATENCION AL CIUDADANO"/>
    <s v="NINGUNO"/>
    <s v="SI"/>
  </r>
  <r>
    <s v="2025-028826"/>
    <d v="2025-03-14T00:00:00"/>
    <x v="1"/>
    <s v="CORRESPONDENCIA"/>
    <s v="TRAMITE-CERTIFICADO NOMENCLATURA"/>
    <s v="PENDIENTE FINALIZAR"/>
    <n v="28537667"/>
    <s v="NINI JOHANA RENGIFO ZAPATA"/>
    <s v="NOMENCLATURA FICHA CATASTRAL N0 011303060002000"/>
    <s v="Abigados33@Figuecoabogados.Com"/>
    <m/>
    <s v="2025-021162"/>
    <d v="2025-03-18T00:00:00"/>
    <s v="VERDE"/>
    <d v="2025-04-14T00:00:00"/>
    <s v="PLANEACION DESPACHO"/>
    <s v="NINGUNO"/>
    <s v="SI"/>
  </r>
  <r>
    <s v="2025-028859"/>
    <d v="2025-03-14T00:00:00"/>
    <x v="1"/>
    <s v="CORRESPONDENCIA"/>
    <s v="TRAMITE-ESTRATIFICACION"/>
    <s v="PENDIENTE FINALIZAR"/>
    <n v="3046478"/>
    <s v="GERMAN BALCAZAR"/>
    <s v="CERTIFICADO DE ESTRATIFICACION, 010805000015000"/>
    <s v="Reclama Por Ventanilla"/>
    <m/>
    <n v="23472"/>
    <d v="2025-03-27T00:00:00"/>
    <s v="AMARILLO"/>
    <d v="2025-04-07T00:00:00"/>
    <s v="PLANEACION DESPACHO"/>
    <s v="NINGUNO"/>
    <s v="SI"/>
  </r>
  <r>
    <s v="2025-028911"/>
    <d v="2025-03-14T00:00:00"/>
    <x v="1"/>
    <s v="CORRESPONDENCIA"/>
    <s v="TRAMITE-NIVELES Y PARAMENTOS"/>
    <s v="PENDIENTE FINALIZAR"/>
    <n v="65738723"/>
    <s v="NEME BRICENO AIDA-MARIA"/>
    <s v="PARAMENTOS FICHA ,,CATASTRAL ,,010400030010000"/>
    <s v="Nedasobrasciviles@Gmail.Com"/>
    <m/>
    <s v="M.M 14013"/>
    <d v="2025-03-25T00:00:00"/>
    <s v="AMARILLO"/>
    <d v="2025-03-28T00:00:00"/>
    <s v="PLANEACION DESPACHO"/>
    <s v="NINGUNO"/>
    <s v="SI"/>
  </r>
  <r>
    <s v="2025-028914"/>
    <d v="2025-03-14T00:00:00"/>
    <x v="1"/>
    <s v="CORRESPONDENCIA"/>
    <s v="TRAMITE-NIVELES Y PARAMENTOS"/>
    <s v="PENDIENTE FINALIZAR"/>
    <n v="35405085"/>
    <s v="MARIA EUGENIA NEME BRICEÃ‘O"/>
    <s v="PARAMENTOS FICHA CATASTRAL N0 ,,010400030024000"/>
    <s v="Nedasobrasciviles@Gmail.Com"/>
    <m/>
    <s v="M.M 14013"/>
    <d v="2025-03-25T00:00:00"/>
    <s v="AMARILLO"/>
    <d v="2025-03-28T00:00:00"/>
    <s v="PLANEACION DESPACHO"/>
    <s v="NINGUNO"/>
    <s v="SI"/>
  </r>
  <r>
    <s v="2025-028935"/>
    <d v="2025-03-14T00:00:00"/>
    <x v="1"/>
    <s v="CORRESPONDENCIA"/>
    <s v="TRAMITE-ESTRATIFICACION"/>
    <s v="PENDIENTE FINALIZAR"/>
    <n v="14225326"/>
    <s v="ROMERO ARIAS HUMBERTO"/>
    <s v="USO DE SUELO,,FICHA CATASTRAL N0,, 000400400024004"/>
    <s v="Carrera 7 N0 9- 43 Of 403/ Centro"/>
    <m/>
    <s v="2025-023224"/>
    <d v="2025-03-26T00:00:00"/>
    <s v="VERDE"/>
    <d v="2025-04-07T00:00:00"/>
    <s v="PLANEACION DESPACHO"/>
    <s v="NINGUNO"/>
    <s v="SI"/>
  </r>
  <r>
    <s v="2025-029055"/>
    <d v="2025-03-17T00:00:00"/>
    <x v="1"/>
    <s v="CORREO ELECTRONICO"/>
    <s v="TRAMITE-ESTRATIFICACION"/>
    <s v="PENDIENTE FINALIZAR"/>
    <n v="39553889"/>
    <s v="ORTIZ JANET"/>
    <s v="CERTIFICADO DE ESTRATIFICACIÓN PREDIO"/>
    <s v="IbaguÃ©"/>
    <m/>
    <s v="2025-023507"/>
    <d v="2025-03-27T00:00:00"/>
    <s v="VERDE"/>
    <d v="2025-04-08T00:00:00"/>
    <s v="SECRETARIA GENERAL ATENCION AL CIUDADANO"/>
    <s v="NINGUNO"/>
    <s v="SI"/>
  </r>
  <r>
    <s v="2025-029062"/>
    <d v="2025-03-17T00:00:00"/>
    <x v="1"/>
    <s v="CORREO ELECTRONICO"/>
    <s v="TRAMITE-CERTIFICADO NOMENCLATURA"/>
    <s v="PENDIENTE FINALIZAR"/>
    <n v="93405703"/>
    <s v="PINZON PINEDA CARLOS-ARTURO"/>
    <s v="CERTIFICADO DE NOMENCLATURA, 01040081001500,"/>
    <s v="Moncar_06@Hotmail.Com"/>
    <m/>
    <s v="2025-022546"/>
    <d v="2025-03-22T00:00:00"/>
    <s v="VERDE"/>
    <d v="2025-04-15T00:00:00"/>
    <s v="PLANEACION DESPACHO"/>
    <s v="NINGUNO"/>
    <s v="SI"/>
  </r>
  <r>
    <s v="2025-029100"/>
    <d v="2025-03-17T00:00:00"/>
    <x v="1"/>
    <s v="CORRESPONDENCIA"/>
    <s v="TRAMITE-ESTRATIFICACION"/>
    <s v="PENDIENTE FINALIZAR"/>
    <n v="93408526"/>
    <s v="MILTON YIMI AVILA PEÃ‘A"/>
    <s v="CERTIFICADO DE ESTRATIFICACION, 010403160081000"/>
    <s v="Reclama Por Ventanilla"/>
    <m/>
    <s v="2025-023553"/>
    <d v="2025-03-27T00:00:00"/>
    <s v="VERDE"/>
    <d v="2025-04-08T00:00:00"/>
    <s v="PLANEACION DESPACHO"/>
    <s v="NINGUNO"/>
    <s v="SI"/>
  </r>
  <r>
    <s v="2025-029124"/>
    <d v="2025-03-17T00:00:00"/>
    <x v="1"/>
    <s v="CORRESPONDENCIA"/>
    <s v="TRAMITE-ESTRATIFICACION"/>
    <s v="PENDIENTE FINALIZAR"/>
    <n v="1110446353"/>
    <s v="MENDEZ DIAZ JUAN-PABLO"/>
    <s v="ESTARTIFICAION ,,FICHA CATASTRAL N0 ,,,011006070009000"/>
    <s v="Paulaluciamendezromero@Gmail.Com"/>
    <m/>
    <s v="2025-023212"/>
    <d v="2025-03-26T00:00:00"/>
    <s v="VERDE"/>
    <d v="2025-04-08T00:00:00"/>
    <s v="PLANEACION DESPACHO"/>
    <s v="NINGUNO"/>
    <s v="SI"/>
  </r>
  <r>
    <s v="2025-029137"/>
    <d v="2025-03-17T00:00:00"/>
    <x v="1"/>
    <s v="CORREO ELECTRONICO"/>
    <s v="TRAMITE-CONCEPTO COMPATIBILIDAD DE USO"/>
    <s v="PENDIENTE FINALIZAR"/>
    <n v="1110456682"/>
    <s v="DIANA MAAGALY LOPEZ ANDRADE"/>
    <s v="SOLICITUD CERTIFICADO USO DE SUELOS,,FICHA CATASTRAL N0,,,,,,01-04-0250-0173-000,,, CIIU: G4773"/>
    <s v="Drogueriasaludfarmasc@Gmail.Com"/>
    <m/>
    <s v="2025-024228"/>
    <d v="2025-03-28T00:00:00"/>
    <s v="VERDE"/>
    <d v="2025-04-08T00:00:00"/>
    <s v="PLANEACION DESPACHO"/>
    <s v="NINGUNO"/>
    <s v="SI"/>
  </r>
  <r>
    <s v="2025-029160"/>
    <d v="2025-03-17T00:00:00"/>
    <x v="1"/>
    <s v="CORREO ELECTRONICO"/>
    <s v="TRAMITE-ESTRATIFICACION"/>
    <s v="PENDIENTE FINALIZAR"/>
    <n v="1054567279"/>
    <s v="INDIRA CAROLINA CORONADO ALONSO"/>
    <s v="SOLICITUD CERTIFICADO DE ESTRATIFICACIÓN SOCIOECONÓMICA,,FICHA CATASTRAL N0,73 001 01 13 00 00 1151 1186 9 14 02 1353"/>
    <s v="Iccoronado2603@Hotmail.Com"/>
    <m/>
    <s v="2025-023199"/>
    <d v="2025-03-26T00:00:00"/>
    <s v="VERDE"/>
    <d v="2025-04-08T00:00:00"/>
    <s v="PLANEACION DESPACHO"/>
    <s v="NINGUNO"/>
    <s v="SI"/>
  </r>
  <r>
    <s v="2025-029170"/>
    <d v="2025-03-17T00:00:00"/>
    <x v="1"/>
    <s v="REGISTRO EN LINEA"/>
    <s v="TRAMITE-ESTRATIFICACION"/>
    <s v="PENDIENTE FINALIZAR"/>
    <n v="901210276"/>
    <s v="CDA MOTOS IBAGUE S.A.S"/>
    <s v="SOLICITUD DE CERTIFICADO DE ESTRATIFICACIÓN SOCIOECONÓMICA CON FICHA CATASTRAL 010500400006000"/>
    <s v="Kr 4 C 24 46 Brr El Carmen"/>
    <m/>
    <s v="2025-020673"/>
    <d v="2025-03-17T00:00:00"/>
    <s v="VERDE"/>
    <d v="2025-04-08T00:00:00"/>
    <s v="SECRETARIA GENERAL ATENCION AL CIUDADANO"/>
    <s v="NINGUNO"/>
    <s v="SI"/>
  </r>
  <r>
    <s v="2025-029181"/>
    <d v="2025-03-17T00:00:00"/>
    <x v="1"/>
    <s v="CORRESPONDENCIA"/>
    <s v="TRAMITE-ESTRATIFICACION"/>
    <s v="PENDIENTE FINALIZAR"/>
    <n v="1110486327"/>
    <s v="LINA DEL PILAR LINA DEL PILAR"/>
    <s v="CERTIFICADO DE ESTRATIFICACION, 011010400234901"/>
    <s v="Jordan 8va Mz 37 Casa 12"/>
    <m/>
    <s v="2025-023217"/>
    <d v="2025-03-26T00:00:00"/>
    <s v="VERDE"/>
    <d v="2025-04-08T00:00:00"/>
    <s v="PLANEACION DESPACHO"/>
    <s v="NINGUNO"/>
    <s v="SI"/>
  </r>
  <r>
    <s v="2025-029195"/>
    <d v="2025-03-17T00:00:00"/>
    <x v="1"/>
    <s v="REGISTRO EN LINEA"/>
    <s v="TRAMITE-CERTIFICADO NOMENCLATURA"/>
    <s v="PENDIENTE FINALIZAR"/>
    <n v="901210276"/>
    <s v="CDA MOTOS IBAGUE S.A.S"/>
    <s v="SOLICITUD DE CERTIFICADO DE NOMENCLATURA CON FICHA CATASTRAL 010500400006000"/>
    <s v="Kr 4 C 24 46 Brr El Carmen"/>
    <m/>
    <s v="2025-020586"/>
    <d v="2025-03-17T00:00:00"/>
    <s v="VERDE"/>
    <d v="2025-04-15T00:00:00"/>
    <s v="SECRETARIA GENERAL ATENCION AL CIUDADANO"/>
    <s v="NINGUNO"/>
    <s v="SI"/>
  </r>
  <r>
    <s v="2025-029220"/>
    <d v="2025-03-17T00:00:00"/>
    <x v="1"/>
    <s v="REGISTRO EN LINEA"/>
    <s v="TRAMITE-CERTIFICADO MANIPULACION DE ALIMENTOS"/>
    <s v="PENDIENTE FINALIZAR"/>
    <n v="901210276"/>
    <s v="CDA MOTOS IBAGUE S.A.S"/>
    <s v="SOLICITUD DE CERTIFICADO DE NOMENCLATURA CON FICHA CATASTRAL 010500400006000"/>
    <s v="Kr 4 C 24 46 Brr El Carmen"/>
    <m/>
    <s v="OFICIO 20586"/>
    <d v="2025-03-17T00:00:00"/>
    <s v="VERDE"/>
    <d v="2025-03-28T00:00:00"/>
    <s v="SECRETARIA GENERAL ATENCION AL CIUDADANO"/>
    <m/>
    <s v="NO REGISTRA"/>
  </r>
  <r>
    <s v="2025-029228"/>
    <d v="2025-03-17T00:00:00"/>
    <x v="1"/>
    <s v="CORRESPONDENCIA"/>
    <s v="TRAMITE-ESTRATIFICACION"/>
    <s v="PENDIENTE FINALIZAR"/>
    <n v="52749316"/>
    <s v="DIANA ROCIO OSORIO SUAREZ"/>
    <s v="CERTIFICADO DE ESTRATIFICACION, 010905520030000"/>
    <s v="Diana_Dros@Hotmail.Com"/>
    <m/>
    <s v="2025-023538"/>
    <d v="2025-03-27T00:00:00"/>
    <s v="VERDE"/>
    <d v="2025-04-08T00:00:00"/>
    <s v="PLANEACION DESPACHO"/>
    <s v="NINGUNO"/>
    <s v="SI"/>
  </r>
  <r>
    <s v="2025-029247"/>
    <d v="2025-03-17T00:00:00"/>
    <x v="1"/>
    <s v="CORRESPONDENCIA"/>
    <s v="TRAMITE-ESTRATIFICACION"/>
    <s v="PENDIENTE FINALIZAR"/>
    <n v="1022328187"/>
    <s v="JUAN CARLOS CRIOLLO AYA"/>
    <s v="ESTRATIFICACION,,FICHA CATASTRAL N0 730010111000001180438918021374"/>
    <s v="Juancarloscriollo@Hotmail.Com"/>
    <m/>
    <s v="2025-023535"/>
    <d v="2025-03-27T00:00:00"/>
    <s v="VERDE"/>
    <d v="2025-04-08T00:00:00"/>
    <s v="PLANEACION DESPACHO"/>
    <s v="NINGUNO"/>
    <s v="SI"/>
  </r>
  <r>
    <s v="2025-029252"/>
    <d v="2025-03-17T00:00:00"/>
    <x v="1"/>
    <s v="CORRESPONDENCIA"/>
    <s v="TRAMITE-NIVELES Y PARAMENTOS"/>
    <s v="PENDIENTE FINALIZAR"/>
    <n v="1090404060"/>
    <s v="JHONNATAN ANDREY GOMEZ GARCIA"/>
    <s v="PARAMENTOS FICHA CATASTRALN0 ,,010808990011000"/>
    <s v="Nedasobrasciviles@Gmail.Com"/>
    <m/>
    <s v="2025-022317"/>
    <d v="2025-03-21T00:00:00"/>
    <s v="VERDE"/>
    <d v="2025-03-31T00:00:00"/>
    <s v="PLANEACION DESPACHO"/>
    <s v="NINGUNO"/>
    <s v="SI"/>
  </r>
  <r>
    <s v="2025-029313"/>
    <d v="2025-03-17T00:00:00"/>
    <x v="1"/>
    <s v="CORRESPONDENCIA"/>
    <s v="TRAMITE-CERTIFICADO DE USO DEL SUELO"/>
    <s v="PENDIENTE FINALIZAR"/>
    <n v="10112813"/>
    <s v="JUAN CARLOS BEDOYA SALAZAR"/>
    <s v="USO DE SUELO,,FICHA CATASTRAL N0 73001000300070077000..PARA PREDIO"/>
    <s v="Jbedoya@Acmc.Com.Co"/>
    <m/>
    <s v="2025-022474"/>
    <d v="2025-03-22T00:00:00"/>
    <s v="VERDE"/>
    <d v="2025-04-01T00:00:00"/>
    <s v="PLANEACION DESPACHO"/>
    <s v="NINGUNO"/>
    <s v="SI"/>
  </r>
  <r>
    <s v="2025-029323"/>
    <d v="2025-03-17T00:00:00"/>
    <x v="1"/>
    <s v="CORRESPONDENCIA"/>
    <s v="TRAMITE-ESTRATIFICACION"/>
    <s v="PENDIENTE FINALIZAR"/>
    <n v="19053904"/>
    <s v="MARIO FRANCISCO BELALCAZAR MORALES"/>
    <s v="ESTRATIFICACION,,FICHA CATASTRAL N0 ,,010900440019000"/>
    <s v="Reclama Por Ventanilla"/>
    <m/>
    <s v="2025-023532"/>
    <d v="2025-03-27T00:00:00"/>
    <s v="VERDE"/>
    <d v="2025-04-08T00:00:00"/>
    <s v="PLANEACION DESPACHO"/>
    <s v="NINGUNO"/>
    <s v="SI"/>
  </r>
  <r>
    <s v="2025-029349"/>
    <d v="2025-03-17T00:00:00"/>
    <x v="1"/>
    <s v="CORRESPONDENCIA"/>
    <s v="TRAMITE-CONCEPTO COMPATIBILIDAD DE USO"/>
    <s v="PENDIENTE FINALIZAR"/>
    <n v="93380699"/>
    <s v="JOSE HUBER GONZALEZ"/>
    <s v="CONCEPTO DE COMPATIBILIDAD DE USO DE SUELO, 010404390001000, restaurante las delicias"/>
    <s v="Calle 21 NÂ°8-30 Barrio Kennedy"/>
    <m/>
    <s v="2025-022465"/>
    <d v="2025-03-22T00:00:00"/>
    <s v="VERDE"/>
    <d v="2025-04-08T00:00:00"/>
    <s v="PLANEACION DESPACHO"/>
    <s v="NINGUNO"/>
    <s v="SI"/>
  </r>
  <r>
    <s v="2025-029358"/>
    <d v="2025-03-17T00:00:00"/>
    <x v="1"/>
    <s v="CORRESPONDENCIA"/>
    <s v="TRAMITE-ESTRATIFICACION"/>
    <s v="PENDIENTE FINALIZAR"/>
    <n v="1110453191"/>
    <s v="KARKA BRIGGITHE HEREDIA"/>
    <s v="CERTIFCADO DE ESTRATIFICACION, 010809060065901"/>
    <s v="Cra 6a NÂ°50-24 Apto 704 T 2 Conjunto Trento"/>
    <m/>
    <s v="2025-023191"/>
    <d v="2025-03-26T00:00:00"/>
    <s v="VERDE"/>
    <d v="2025-04-08T00:00:00"/>
    <s v="PLANEACION DESPACHO"/>
    <s v="NINGUNO"/>
    <s v="SI"/>
  </r>
  <r>
    <s v="2025-029392"/>
    <d v="2025-03-17T00:00:00"/>
    <x v="1"/>
    <s v="REGISTRO EN LINEA"/>
    <s v="TRAMITE-CERTIFICADO NOMENCLATURA"/>
    <s v="PENDIENTE FINALIZAR"/>
    <n v="1078751916"/>
    <s v="GLORIA ROJAS OROZCO"/>
    <s v="POR FAVOR DE SU COLABORACION PARA CON EL CERTIFICADO DE NOMENCLATURA, YA QUE ME INDICA CELSIA QUE ESTA NOMENCLATURA ES LA ANTIGUA LA QUE APARECE EN EL PREDIAL Y NECESITO QUE SE ACTUALICE Y APAREZCA LA DEL RECIBO, LA ACTUAL POR FAVOR, USTEDES YA ME HABIAN DADO EL CERTIFICADO DE ESTRATIFICACION PERO NECESITO ACTUALIZAR O QUE ME DEN UNA NOTA EN DONDE INFORME LA NUEVA NOMENCLATURA POR FAVOR EMITIDA POR USTEDES, LA DIRECCION DEL RECIBO DE ENERGIA ES CRA 4 # 36-90 CODIGO CELSIA 437620 MI CORREO: GROJASO93@GMAIL.COM CEL: 3503545628 LO RELACIONO AQUI YA QUE NO ME PERMITE EN LAS CASILLAS DE DATOS"/>
    <s v="Ibague"/>
    <m/>
    <s v="2025-023561"/>
    <d v="2025-03-27T00:00:00"/>
    <s v="VERDE"/>
    <d v="2025-04-15T00:00:00"/>
    <s v="SECRETARIA GENERAL ATENCION AL CIUDADANO"/>
    <s v="NINGUNO"/>
    <s v="SI"/>
  </r>
  <r>
    <s v="2025-029397"/>
    <d v="2025-03-17T00:00:00"/>
    <x v="1"/>
    <s v="CORRESPONDENCIA"/>
    <s v="TRAMITE-CERTIFICADO NOMENCLATURA"/>
    <s v="PENDIENTE FINALIZAR"/>
    <n v="93393731"/>
    <s v="DIAZ SANTOS JORGE-FERNANDO"/>
    <s v="CERTIFICADO DE NOMENCLATURA, 011004670019000,"/>
    <s v="Mz P Casa 25 Praderas Del Norte"/>
    <m/>
    <s v="2025-022986"/>
    <d v="2025-03-26T00:00:00"/>
    <s v="VERDE"/>
    <d v="2025-04-15T00:00:00"/>
    <s v="PLANEACION DESPACHO"/>
    <s v="NINGUNO"/>
    <s v="SI"/>
  </r>
  <r>
    <s v="2025-029412"/>
    <d v="2025-03-17T00:00:00"/>
    <x v="1"/>
    <s v="CORRESPONDENCIA"/>
    <s v="TRAMITE-CONCEPTO COMPATIBILIDAD DE USO"/>
    <s v="PENDIENTE FINALIZAR"/>
    <n v="14241952"/>
    <s v="FEDERICO FEDERICO"/>
    <s v="USO DE SUELO,,FICHA CATASTRAL N0 ,,, 010200400006000 ,,,CIIU PARQUEADERO"/>
    <s v="Reclama Por Ventanilla"/>
    <m/>
    <s v="2025-022551"/>
    <d v="2025-03-22T00:00:00"/>
    <s v="VERDE"/>
    <d v="2025-04-08T00:00:00"/>
    <s v="PLANEACION DESPACHO"/>
    <s v="NINGUNO"/>
    <s v="SI"/>
  </r>
  <r>
    <s v="2025-029413"/>
    <d v="2025-03-17T00:00:00"/>
    <x v="1"/>
    <s v="CORREO ELECTRONICO"/>
    <s v="TRAMITE-ESTRATIFICACION"/>
    <s v="PENDIENTE FINALIZAR"/>
    <n v="28953800"/>
    <s v="PASTORA GUTIERREZ DE ROBAYO"/>
    <s v="CERTIFICADO DE ESTRATIFICACION 010802570008000"/>
    <s v="Reclama Por Ventanilla"/>
    <m/>
    <s v="2025-023526"/>
    <d v="2025-03-27T00:00:00"/>
    <s v="VERDE"/>
    <d v="2025-04-08T00:00:00"/>
    <s v="PLANEACION DESPACHO"/>
    <s v="NINGUNO"/>
    <s v="SI"/>
  </r>
  <r>
    <s v="2025-029424"/>
    <d v="2025-03-17T00:00:00"/>
    <x v="1"/>
    <s v="REGISTRO EN LINEA"/>
    <s v="TRAMITE-ESTRATIFICACION"/>
    <s v="PENDIENTE FINALIZAR"/>
    <n v="1110175287"/>
    <s v="GERLY MAURICIO SUAREZ GOMEZ"/>
    <s v="BUEN DÍA, POR EL PRESENTE YO GERLY MAURICIO SUAREZ GOMEZ IDENTIFICADO CON LA CEDULA DE CIUDADANÍA 1.110.175.287 DE ORTEGA. TOLIMA. SOLICITO AMABLEMENTE CERTIFICADO DE ESTRATIFICACIÓN DEL APTO 203 TRR 2 CIUDAD TORREÓN EL ALMENDRO. CL 130 # 5 - 127 (ACCESO PEATONAL) CALLE 130#5-123. MATRÍCULA 350-296264. AGRADEZCO LA ATENCIÓN PRESTADA"/>
    <s v="Gmsuarez80723@Gmail.Com&gt;"/>
    <m/>
    <s v="INFORMATIVO"/>
    <d v="2025-03-18T00:00:00"/>
    <s v="AMARILLO"/>
    <d v="2025-04-08T00:00:00"/>
    <s v="SECRETARIA GENERAL ATENCION AL CIUDADANO"/>
    <s v="NINGUNO"/>
    <s v="SI"/>
  </r>
  <r>
    <s v="2025-029425"/>
    <d v="2025-03-17T00:00:00"/>
    <x v="1"/>
    <s v="CORRESPONDENCIA"/>
    <s v="TRAMITE-ESTRATIFICACION"/>
    <s v="PENDIENTE FINALIZAR"/>
    <n v="93373916"/>
    <s v="GERMAN TEATINO AVILA"/>
    <s v="ESTRATIFICACION,,FICHA CATASTRAL N0,,,010200350009000"/>
    <s v="Teatinogerman159@Gmail.Com"/>
    <m/>
    <s v="2025-023204"/>
    <d v="2025-03-26T00:00:00"/>
    <s v="VERDE"/>
    <d v="2025-04-08T00:00:00"/>
    <s v="PLANEACION DESPACHO"/>
    <s v="NINGUNO"/>
    <s v="SI"/>
  </r>
  <r>
    <s v="2025-029429"/>
    <d v="2025-03-17T00:00:00"/>
    <x v="1"/>
    <s v="REGISTRO EN LINEA"/>
    <s v="TRAMITE-ESTRATIFICACION"/>
    <s v="PENDIENTE FINALIZAR"/>
    <n v="1110175287"/>
    <s v="GERLY MAURICIO SUAREZ GOMEZ"/>
    <s v="BUEN DÍA, POR EL PRESENTE YO GERLY MAURICIO SUAREZ GOMEZ IDENTIFICADO CON LA CEDULA DE CIUDADANÍA 1.110.175.287 DE ORTEGA. TOLIMA. SOLICITO AMABLEMENTE CERTIFICADO DE ESTRATIFICACIÓN DE L APTO 203 TRR 2 CIUDAD TORREÓN EL ALMENDRO. CL 130 # 5 - 127 (ACCESO PEATONAL) CALLE 130#5-123. MATRÍCULA 350-296264. AGRADEZCO LA ATENCIÓN PRESTADA"/>
    <s v="Gmsuarez80723@Gmail.Com&gt;"/>
    <m/>
    <s v="2025-023193"/>
    <d v="2025-03-26T00:00:00"/>
    <s v="VERDE"/>
    <d v="2025-04-08T00:00:00"/>
    <s v="SECRETARIA GENERAL ATENCION AL CIUDADANO"/>
    <s v="NINGUNO"/>
    <s v="SI"/>
  </r>
  <r>
    <s v="2025-029436"/>
    <d v="2025-03-17T00:00:00"/>
    <x v="1"/>
    <s v="CORRESPONDENCIA"/>
    <s v="TRAMITE-ESTRATIFICACION"/>
    <s v="PENDIENTE FINALIZAR"/>
    <n v="52444706"/>
    <s v="AIDE FAJARDO OVALLE"/>
    <s v="CERTFICADO DE ESTRATIFICACION 011302230544000"/>
    <s v="Aidefovalle@Hotmail.Com"/>
    <m/>
    <s v="2025-023501"/>
    <d v="2025-03-27T00:00:00"/>
    <s v="VERDE"/>
    <d v="2025-04-08T00:00:00"/>
    <s v="PLANEACION DESPACHO"/>
    <s v="NINGUNO"/>
    <s v="SI"/>
  </r>
  <r>
    <s v="2025-029440"/>
    <d v="2025-03-17T00:00:00"/>
    <x v="1"/>
    <s v="CORRESPONDENCIA"/>
    <s v="TRAMITE-CONCEPTO COMPATIBILIDAD DE USO"/>
    <s v="PENDIENTE FINALIZAR"/>
    <n v="93408764"/>
    <s v="CESAR AUGUSTO PAVA PAREDES"/>
    <s v="CONCEPTO DE COMPATIBILIDAD DE USO DE SUELO, 011003780011"/>
    <s v="Cesaraugostopava2107@Gmail.Com"/>
    <m/>
    <s v="2025-022447"/>
    <d v="2025-03-22T00:00:00"/>
    <s v="VERDE"/>
    <d v="2025-04-08T00:00:00"/>
    <s v="PLANEACION DESPACHO"/>
    <s v="NINGUNO"/>
    <s v="SI"/>
  </r>
  <r>
    <s v="2025-029555"/>
    <d v="2025-03-17T00:00:00"/>
    <x v="1"/>
    <s v="REGISTRO EN LINEA"/>
    <s v="TRAMITE-CONCEPTO COMPATIBILIDAD DE USO"/>
    <s v="PENDIENTE FINALIZAR"/>
    <n v="0"/>
    <s v="ANONIMO"/>
    <s v="SE SOLICITA LA COMPACTIBILIDAD DEL USO DEL SUELO COMERCIAL"/>
    <m/>
    <m/>
    <s v="2025-024232"/>
    <d v="2025-03-28T00:00:00"/>
    <s v="VERDE"/>
    <d v="2025-04-08T00:00:00"/>
    <s v="SECRETARIA GENERAL ATENCION AL CIUDADANO"/>
    <s v="NINGUNO"/>
    <s v="SI"/>
  </r>
  <r>
    <s v="2025-029574"/>
    <d v="2025-03-18T00:00:00"/>
    <x v="1"/>
    <s v="CORREO ELECTRONICO"/>
    <s v="TRAMITE-CERTIFICADO DE USO DEL SUELO"/>
    <s v="PENDIENTE FINALIZAR"/>
    <n v="1110527842"/>
    <s v="LEIDY JHOANA GARCIA CELIS"/>
    <s v="FWD SOLICITUD CERTIFICADO DE USO DE SUELOS- UNIMINUTO SEDE CENTRO730010102000000610009000000000"/>
    <s v="Nicole.Gutierrez.S@Uniminuto.Edu"/>
    <m/>
    <s v="2025-024897"/>
    <d v="2025-03-31T00:00:00"/>
    <s v="NARANJA"/>
    <d v="2025-04-02T00:00:00"/>
    <s v="PLANEACION DESPACHO"/>
    <s v="NINGUNO"/>
    <s v="SI"/>
  </r>
  <r>
    <s v="2025-029593"/>
    <d v="2025-03-18T00:00:00"/>
    <x v="1"/>
    <s v="CORRESPONDENCIA"/>
    <s v="TRAMITE-CERTIFICADO NOMENCLATURA"/>
    <s v="PENDIENTE FINALIZAR"/>
    <n v="79261007"/>
    <s v="JALILI MEDINA VARELA"/>
    <s v="CERTIFICADO DE NOMENCLATURA, 730010105000000770014000000000"/>
    <s v="Calle 15 NÂ° 4-66 Apto 403 Barrio El Centro"/>
    <m/>
    <s v="2025-022544"/>
    <d v="2025-03-22T00:00:00"/>
    <s v="VERDE"/>
    <d v="2025-04-16T00:00:00"/>
    <s v="PLANEACION DESPACHO"/>
    <s v="NINGUNO"/>
    <s v="SI"/>
  </r>
  <r>
    <s v="2025-029601"/>
    <d v="2025-03-18T00:00:00"/>
    <x v="1"/>
    <s v="CORRESPONDENCIA"/>
    <s v="TRAMITE-ESTRATIFICACION"/>
    <s v="PENDIENTE FINALIZAR"/>
    <n v="93386336"/>
    <s v="JAIR JAIR"/>
    <s v="CERTIFICADO DE ESTRATIFICACION, 010600940020000"/>
    <s v="Cl 32 B 4 Bis - 16 Barrio La Francia"/>
    <m/>
    <s v="2025-023189"/>
    <d v="2025-03-26T00:00:00"/>
    <s v="VERDE"/>
    <d v="2025-04-09T00:00:00"/>
    <s v="PLANEACION DESPACHO"/>
    <s v="NINGUNO"/>
    <s v="SI"/>
  </r>
  <r>
    <s v="2025-029610"/>
    <d v="2025-03-18T00:00:00"/>
    <x v="1"/>
    <s v="CORRESPONDENCIA"/>
    <s v="TRAMITE-ESTRATIFICACION"/>
    <s v="PENDIENTE FINALIZAR"/>
    <n v="17701491"/>
    <s v="FRANCISCO ELIAS VILLA TREJOS"/>
    <s v="CERTOFOCADO DE ESTRATIFICACION, 000100020428000"/>
    <s v="Villatrejo06@Gmail.Com"/>
    <m/>
    <s v="2025-023521"/>
    <d v="2025-03-27T00:00:00"/>
    <s v="VERDE"/>
    <d v="2025-04-09T00:00:00"/>
    <s v="PLANEACION DESPACHO"/>
    <s v="NINGUNO"/>
    <s v="SI"/>
  </r>
  <r>
    <s v="2025-029624"/>
    <d v="2025-03-18T00:00:00"/>
    <x v="1"/>
    <s v="CORRESPONDENCIA"/>
    <s v="TRAMITE-ESTRATIFICACION"/>
    <s v="PENDIENTE FINALIZAR"/>
    <n v="1108999201"/>
    <s v="DIEGO ESTEBANBERNAL"/>
    <s v="CERTIFICADO DE ESTRATIFICACION, 010300220039000"/>
    <s v="Reclama Por Ventanilla"/>
    <m/>
    <s v="2025-023709"/>
    <d v="2025-03-27T00:00:00"/>
    <s v="VERDE"/>
    <d v="2025-04-09T00:00:00"/>
    <s v="PLANEACION DESPACHO"/>
    <s v="NINGUNO"/>
    <s v="SI"/>
  </r>
  <r>
    <s v="2025-029653"/>
    <d v="2025-03-18T00:00:00"/>
    <x v="1"/>
    <s v="CORRESPONDENCIA"/>
    <s v="TRAMITE-CERTIFICADO APTITUD URBANISTICA"/>
    <s v="PENDIENTE FINALIZAR"/>
    <n v="14228293"/>
    <s v="CRISTIANO BARRERA JOSE ANTONIO"/>
    <s v="CERTIFICADO DE APTITUD URBANISTICA, 010404300005000"/>
    <s v="Reclama Por Ventanilla"/>
    <m/>
    <s v="2025-022445"/>
    <d v="2025-03-22T00:00:00"/>
    <s v="VERDE"/>
    <d v="2025-03-26T00:00:00"/>
    <s v="PLANEACION DESPACHO"/>
    <s v="NINGUNO"/>
    <s v="SI"/>
  </r>
  <r>
    <s v="2025-029693"/>
    <d v="2025-03-18T00:00:00"/>
    <x v="1"/>
    <s v="CORRESPONDENCIA"/>
    <s v="TRAMITE-ESTRATIFICACION"/>
    <s v="PENDIENTE FINALIZAR"/>
    <n v="65831069"/>
    <s v="DORIS LUGO TAPIERO"/>
    <s v="ESTARTIFICACION"/>
    <s v="Lugo16@Gmail.Com"/>
    <m/>
    <s v="2025-024729"/>
    <d v="2025-03-31T00:00:00"/>
    <s v="AMARILLO"/>
    <d v="2025-04-09T00:00:00"/>
    <s v="PLANEACION DESPACHO"/>
    <s v="NINGUNO"/>
    <s v="SI"/>
  </r>
  <r>
    <s v="2025-029710"/>
    <d v="2025-03-18T00:00:00"/>
    <x v="1"/>
    <s v="CORRESPONDENCIA"/>
    <s v="TRAMITE-NIVELES Y PARAMENTOS"/>
    <s v="PENDIENTE FINALIZAR"/>
    <n v="93390933"/>
    <s v="LUIS CARLOSCORTEZ CAMACHO"/>
    <s v="PARAMENTOS FICHA CATASTRAL N0... 7300101080445002000"/>
    <s v="Manzana B Casa 14 Barrio El Pedregal"/>
    <m/>
    <s v="2025-022545"/>
    <d v="2025-03-22T00:00:00"/>
    <s v="VERDE"/>
    <d v="2025-04-01T00:00:00"/>
    <s v="PLANEACION DESPACHO"/>
    <s v="NINGUNO"/>
    <s v="SI"/>
  </r>
  <r>
    <s v="2025-029715"/>
    <d v="2025-03-18T00:00:00"/>
    <x v="1"/>
    <s v="CORRESPONDENCIA"/>
    <s v="TRAMITE-ESTRATIFICACION"/>
    <s v="PENDIENTE FINALIZAR"/>
    <n v="1012324887"/>
    <s v="JOSE FABIAN ANGULO CARDENAS"/>
    <s v="CETIFICADO DE ESTRATIFICACION 011003650197000"/>
    <s v="Fabiangulo058@Gmail.Com"/>
    <m/>
    <s v="2025-023181"/>
    <d v="2025-03-26T00:00:00"/>
    <s v="VERDE"/>
    <d v="2025-04-09T00:00:00"/>
    <s v="PLANEACION DESPACHO"/>
    <s v="NINGUNO"/>
    <s v="SI"/>
  </r>
  <r>
    <s v="2025-029747"/>
    <d v="2025-03-18T00:00:00"/>
    <x v="1"/>
    <s v="CORRESPONDENCIA"/>
    <s v="TRAMITE-CERTIFICADO APTITUD URBANISTICA"/>
    <s v="PENDIENTE FINALIZAR"/>
    <n v="93377190"/>
    <s v="LARA BOCANEGRA RAUL LARA BOCANEGRA"/>
    <s v="APTITUD URBANISTICA ,,010701680015001,,"/>
    <s v="Reclama Por Ventanilla"/>
    <m/>
    <s v="2025-022446"/>
    <d v="2025-03-22T00:00:00"/>
    <s v="VERDE"/>
    <d v="2025-03-26T00:00:00"/>
    <s v="PLANEACION DESPACHO"/>
    <s v="NINGUNO"/>
    <s v="SI"/>
  </r>
  <r>
    <s v="2025-029768"/>
    <d v="2025-03-18T00:00:00"/>
    <x v="1"/>
    <s v="CORRESPONDENCIA"/>
    <s v="TRAMITE-CERTIFICADO APTITUD URBANISTICA"/>
    <s v="PENDIENTE FINALIZAR"/>
    <n v="38242187"/>
    <s v="GONZALEZ * MARINA"/>
    <s v="CERTIFICADO DE APTITUD URBANISTICA, 010302170018000"/>
    <s v="Cra 1Â° Sur # 34-57 Barrio El Bosque"/>
    <m/>
    <s v="2025-022484"/>
    <d v="2025-03-22T00:00:00"/>
    <s v="VERDE"/>
    <d v="2025-03-26T00:00:00"/>
    <s v="PLANEACION DESPACHO"/>
    <s v="NINGUNO"/>
    <s v="SI"/>
  </r>
  <r>
    <s v="2025-029874"/>
    <d v="2025-03-18T00:00:00"/>
    <x v="1"/>
    <s v="CORRESPONDENCIA"/>
    <s v="TRAMITE-CERTIFICADO DE USO DEL SUELO"/>
    <s v="PENDIENTE FINALIZAR"/>
    <n v="901539920"/>
    <s v="FUNDACION DE MADRES COMUNITARIAS CREANDO SUEÃ‘OS"/>
    <s v="SOICITUD DE USO DE SUELO"/>
    <s v="Institucional25@Outlook.Es"/>
    <m/>
    <s v="2025-022541"/>
    <d v="2025-03-22T00:00:00"/>
    <s v="VERDE"/>
    <d v="2025-04-02T00:00:00"/>
    <s v="PLANEACION DESPACHO"/>
    <s v="NINGUNO"/>
    <s v="SI"/>
  </r>
  <r>
    <s v="2025-029881"/>
    <d v="2025-03-18T00:00:00"/>
    <x v="1"/>
    <s v="CORRESPONDENCIA"/>
    <s v="TRAMITE-ESTRATIFICACION"/>
    <s v="PENDIENTE FINALIZAR"/>
    <n v="93355299"/>
    <s v="REYES HERRERA WILLIAM"/>
    <s v="CERTIFICADO DE ESTRATIFICACION, 010101660037000"/>
    <s v="Cra 13 NÂ°16-98 Barrio Ancon"/>
    <m/>
    <s v="2025-023185"/>
    <d v="2025-03-26T00:00:00"/>
    <s v="VERDE"/>
    <d v="2025-04-09T00:00:00"/>
    <s v="PLANEACION DESPACHO"/>
    <s v="NINGUNO"/>
    <s v="SI"/>
  </r>
  <r>
    <s v="2025-029885"/>
    <d v="2025-03-18T00:00:00"/>
    <x v="1"/>
    <s v="CORREO ELECTRONICO"/>
    <s v="TRAMITE-ESTRATIFICACION"/>
    <s v="PENDIENTE FINALIZAR"/>
    <n v="80715443"/>
    <s v="NARCIZO ALONSO ARBOLEDA MEDINA"/>
    <s v="CERTIFICADO DE ESTRATO PARA IMPUESTO DE DELINEACION URBANA, 010803870020000"/>
    <s v="Construccioneskyn@Gail.Com"/>
    <m/>
    <s v="2025-023093"/>
    <d v="2025-03-26T00:00:00"/>
    <s v="VERDE"/>
    <d v="2025-04-09T00:00:00"/>
    <s v="PLANEACION DESPACHO"/>
    <s v="NINGUNO"/>
    <s v="SI"/>
  </r>
  <r>
    <s v="2025-029947"/>
    <d v="2025-03-18T00:00:00"/>
    <x v="1"/>
    <s v="CORREO ELECTRONICO"/>
    <s v="TRAMITE-ESTRATIFICACION"/>
    <s v="PENDIENTE FINALIZAR"/>
    <n v="14229909"/>
    <s v="ROJAS PARRA HERIBERTO"/>
    <s v="LICITUD EXPEDICIÓN POR ESTE MEDIO UN CERTIFICADO DE ESTRATIFICACION DEL PREDIO 011303630047000 DE MI PROPIEDAD UBICADO EN EL BARRIO BELLO HORIZONTE DE LA CIUDAD HE TRATADO DE BAJARLO EN LÍNEA PERO NO HE PODIDO PSRECE SE PRESENTA UNA FALLA EN EL SISTEMA PARA ESTE CASO LO REQUIERO CON URGENCIA PARA UN TRAMITE SERVICIO DE INDEPENDIZACION DE ENERGÍA CON LA EMPRESA"/>
    <s v="K 44b S 123 99 B/Bello Horizonte"/>
    <m/>
    <s v="2025-023513"/>
    <d v="2025-03-27T00:00:00"/>
    <s v="VERDE"/>
    <d v="2025-04-09T00:00:00"/>
    <s v="SECRETARIA GENERAL ATENCION AL CIUDADANO"/>
    <s v="NINGUNO"/>
    <s v="SI"/>
  </r>
  <r>
    <s v="2025-030041"/>
    <d v="2025-03-19T00:00:00"/>
    <x v="1"/>
    <s v="CORRESPONDENCIA"/>
    <s v="TRAMITE-ESTRATIFICACION"/>
    <s v="PENDIENTE FINALIZAR"/>
    <n v="38364125"/>
    <s v="SANDRA MILENA SILVA GARCIA"/>
    <s v="CERTIFICADO DE ESTRATIFICACION, 010300330021001"/>
    <s v="Av9460409@Gmail.Com"/>
    <m/>
    <s v="2025-023701"/>
    <d v="2025-03-27T00:00:00"/>
    <s v="VERDE"/>
    <d v="2025-04-10T00:00:00"/>
    <s v="PLANEACION DESPACHO"/>
    <s v="NINGUNO"/>
    <s v="SI"/>
  </r>
  <r>
    <s v="2025-030159"/>
    <d v="2025-03-19T00:00:00"/>
    <x v="1"/>
    <s v="CORRESPONDENCIA"/>
    <s v="TRAMITE-ESTRATIFICACION"/>
    <s v="PENDIENTE FINALIZAR"/>
    <n v="0"/>
    <s v="TALERO MURCIA MARTHA YOLANDA"/>
    <s v="ESTRATIFICACION ,,,FICHA CATASTRAL N0 010701550028001"/>
    <s v="Cra 4 N0 36- 40 B/ Villla Pinzon"/>
    <m/>
    <n v="23689"/>
    <d v="2025-03-27T00:00:00"/>
    <s v="VERDE"/>
    <d v="2025-04-10T00:00:00"/>
    <s v="PLANEACION DESPACHO"/>
    <s v="NINGUNO"/>
    <s v="SI"/>
  </r>
  <r>
    <s v="2025-030168"/>
    <d v="2025-03-19T00:00:00"/>
    <x v="1"/>
    <s v="CORRESPONDENCIA"/>
    <s v="TRAMITE-CONCEPTO COMPATIBILIDAD DE USO"/>
    <s v="PENDIENTE FINALIZAR"/>
    <n v="65777531"/>
    <s v="VIVIANA ANDREA LUNA MANCHOLA"/>
    <s v="USO,, DE SUELO ,,FICHA CATASTRAL N0 000200170050000,,, CIIIU 0145"/>
    <s v="Valluna_19@Hotmail.Com"/>
    <m/>
    <s v="2025-022407"/>
    <d v="2025-03-21T00:00:00"/>
    <s v="VERDE"/>
    <d v="2025-04-10T00:00:00"/>
    <s v="PLANEACION DESPACHO"/>
    <s v="NINGUNO"/>
    <s v="SI"/>
  </r>
  <r>
    <s v="2025-030174"/>
    <d v="2025-03-19T00:00:00"/>
    <x v="1"/>
    <s v="CORRESPONDENCIA"/>
    <s v="TRAMITE-CONCEPTO COMPATIBILIDAD DE USO"/>
    <s v="PENDIENTE FINALIZAR"/>
    <n v="38231758"/>
    <s v="LUZ MARINA MANCHO SAAVEDRA"/>
    <s v="USO DE SUELO,,FICHA CATASTRAL N0 000200170052000,,, 0145"/>
    <s v="Valluna_19@Hotmail.Com"/>
    <m/>
    <s v="2025-022482"/>
    <d v="2025-03-22T00:00:00"/>
    <s v="VERDE"/>
    <d v="2025-04-10T00:00:00"/>
    <s v="PLANEACION DESPACHO"/>
    <s v="NINGUNO"/>
    <s v="SI"/>
  </r>
  <r>
    <s v="2025-030190"/>
    <d v="2025-03-19T00:00:00"/>
    <x v="1"/>
    <s v="CORRESPONDENCIA"/>
    <s v="TRAMITE-ESTRATIFICACION"/>
    <s v="PENDIENTE FINALIZAR"/>
    <n v="5992788"/>
    <s v="OSPINA PEREZ ARBEY EDUARDO"/>
    <s v="ESTRATIFICACION,,FICHA CATASTRAL N0 ,,010901900006000"/>
    <s v="Reclama Por Ventanilla"/>
    <m/>
    <s v="2025-023703"/>
    <d v="2025-03-27T00:00:00"/>
    <s v="VERDE"/>
    <d v="2025-04-10T00:00:00"/>
    <s v="PLANEACION DESPACHO"/>
    <s v="NINGUNO"/>
    <s v="SI"/>
  </r>
  <r>
    <s v="2025-030235"/>
    <d v="2025-03-19T00:00:00"/>
    <x v="1"/>
    <s v="CORRESPONDENCIA"/>
    <s v="TRAMITE-ESTRATIFICACION"/>
    <s v="PENDIENTE FINALIZAR"/>
    <n v="93385686"/>
    <s v="JHON LEONARDO SAAVEDRA CIFUENTES"/>
    <s v="CERTIFICADO DE ESTRATIFICACION, 010813130385802"/>
    <s v="Carrera 1 A 30-42 B/America"/>
    <m/>
    <s v="2025-023518"/>
    <d v="2025-03-27T00:00:00"/>
    <s v="VERDE"/>
    <d v="2025-04-10T00:00:00"/>
    <s v="PLANEACION DESPACHO"/>
    <s v="NINGUNO"/>
    <s v="SI"/>
  </r>
  <r>
    <s v="2025-030260"/>
    <d v="2025-03-19T00:00:00"/>
    <x v="1"/>
    <s v="CORRESPONDENCIA"/>
    <s v="TRAMITE-ESTRATIFICACION"/>
    <s v="PENDIENTE FINALIZAR"/>
    <n v="19307734"/>
    <s v="MARIA GEORGINA RIVERA SANCHEZ"/>
    <s v="CERTIFICADO DE ESTRATIFICACION , 010404310004000"/>
    <s v="Cra 13 NÂ°9-17 Barrio 20 De Julio"/>
    <m/>
    <s v="2025-023671"/>
    <d v="2025-03-27T00:00:00"/>
    <s v="VERDE"/>
    <d v="2025-04-10T00:00:00"/>
    <s v="PLANEACION DESPACHO"/>
    <s v="NINGUNO"/>
    <s v="SI"/>
  </r>
  <r>
    <s v="2025-030281"/>
    <d v="2025-03-19T00:00:00"/>
    <x v="1"/>
    <s v="CORREO ELECTRONICO"/>
    <s v="TRAMITE-ESTRATIFICACION"/>
    <s v="PENDIENTE FINALIZAR"/>
    <n v="53122833"/>
    <s v="YENNY BIVIANA GARZON PINTO"/>
    <s v="SOLICITUD CERTIFICADO ESTRATIFICACION,,0113000011511186925041622"/>
    <s v="Bivga5@Hotmail.Com"/>
    <m/>
    <s v="2025-024738"/>
    <d v="2025-03-31T00:00:00"/>
    <s v="AMARILLO"/>
    <d v="2025-04-10T00:00:00"/>
    <s v="PLANEACION DESPACHO"/>
    <s v="NINGUNO"/>
    <s v="SI"/>
  </r>
  <r>
    <s v="2025-030285"/>
    <d v="2025-03-19T00:00:00"/>
    <x v="1"/>
    <s v="CORREO ELECTRONICO"/>
    <s v="TRAMITE-ESTRATIFICACION"/>
    <s v="PENDIENTE FINALIZAR"/>
    <n v="1005932570"/>
    <s v="ANDRES FERNANDO SANCHEZ GARCIA"/>
    <s v="CERTIFICADO DE ESTRATIFICACION, 73001011010401441903"/>
    <s v="Pipesanchez0603@Gmail.Com"/>
    <m/>
    <s v="2025-023694"/>
    <d v="2025-03-27T00:00:00"/>
    <s v="VERDE"/>
    <d v="2025-04-10T00:00:00"/>
    <s v="PLANEACION DESPACHO"/>
    <s v="NINGUNO"/>
    <s v="SI"/>
  </r>
  <r>
    <s v="2025-030318"/>
    <d v="2025-03-19T00:00:00"/>
    <x v="1"/>
    <s v="CORRESPONDENCIA"/>
    <s v="TRAMITE-CERTIFICADO APTITUD URBANISTICA"/>
    <s v="PENDIENTE FINALIZAR"/>
    <n v="38232004"/>
    <s v="ANA LUCIA ROJAS GAONA"/>
    <s v="CERTIFICADO DE APTITUD URBANISTICA, 010100290035001"/>
    <s v="Cra 11 NÂ°1a-159 Barrio Alaska"/>
    <m/>
    <s v="2025-022513"/>
    <d v="2025-03-22T00:00:00"/>
    <s v="VERDE"/>
    <d v="2025-03-27T00:00:00"/>
    <s v="PLANEACION DESPACHO"/>
    <s v="NINGUNO"/>
    <s v="NO REGISTRA"/>
  </r>
  <r>
    <s v="2025-030350"/>
    <d v="2025-03-19T00:00:00"/>
    <x v="1"/>
    <s v="CORRESPONDENCIA"/>
    <s v="TRAMITE-CERTIFICADO APTITUD URBANISTICA"/>
    <s v="PENDIENTE FINALIZAR"/>
    <n v="41937682"/>
    <s v="MALES ACOSTA NORI-HIDALVA"/>
    <s v="APTITUD URBANISTICA,,FICHA CATASTRAL N0,,, 010702860010001"/>
    <s v="Mz I Cs 88 El Oasis"/>
    <m/>
    <s v="2025-022110"/>
    <d v="2025-03-21T00:00:00"/>
    <s v="VERDE"/>
    <d v="2025-03-27T00:00:00"/>
    <s v="PLANEACION DESPACHO"/>
    <s v="NINGUNO"/>
    <s v="SI"/>
  </r>
  <r>
    <s v="2025-030377"/>
    <d v="2025-03-19T00:00:00"/>
    <x v="1"/>
    <s v="CORRESPONDENCIA"/>
    <s v="TRAMITE-ESTRATIFICACION"/>
    <s v="PENDIENTE FINALIZAR"/>
    <n v="41727464"/>
    <s v="FIGUEROA RESTREPO ANGELA"/>
    <s v="CERTIFICADO DE ESTRATIFICACION, 730010109000001150901901090459"/>
    <s v="Edgar.Figueroa.Restrepo@Gmail.Com"/>
    <m/>
    <s v="2025-023710"/>
    <d v="2025-03-27T00:00:00"/>
    <s v="VERDE"/>
    <d v="2025-04-10T00:00:00"/>
    <s v="PLANEACION DESPACHO"/>
    <s v="NINGUNO"/>
    <s v="SI"/>
  </r>
  <r>
    <s v="2025-030388"/>
    <d v="2025-03-19T00:00:00"/>
    <x v="1"/>
    <s v="CORRESPONDENCIA"/>
    <s v="TRAMITE-ESTRATIFICACION"/>
    <s v="PENDIENTE FINALIZAR"/>
    <n v="1110516517"/>
    <s v="JOSE ALFREDO REYES"/>
    <s v="ESTRATIFICACION ,,FICHA CATASTRAL N0,,, 011007400011000"/>
    <s v="Mz 54 Casa 4 Modelia1"/>
    <m/>
    <s v="2025-023665"/>
    <d v="2025-03-27T00:00:00"/>
    <s v="VERDE"/>
    <d v="2025-04-10T00:00:00"/>
    <s v="PLANEACION DESPACHO"/>
    <s v="NINGUNO"/>
    <s v="SI"/>
  </r>
  <r>
    <s v="2025-030415"/>
    <d v="2025-03-19T00:00:00"/>
    <x v="1"/>
    <s v="CORRESPONDENCIA"/>
    <s v="TRAMITE-ESTRATIFICACION"/>
    <s v="PENDIENTE FINALIZAR"/>
    <n v="1110506095"/>
    <s v="LEIDY LIZETH RAMIREZ LOZANO"/>
    <s v="ESTRATIFICACION ,,FICHA CATASTRAL N0 ,,011010401304903"/>
    <s v="Leiramirez91@Otlook.Com"/>
    <m/>
    <s v="2025-024655"/>
    <d v="2025-03-31T00:00:00"/>
    <s v="AMARILLO"/>
    <d v="2025-04-10T00:00:00"/>
    <s v="PLANEACION DESPACHO"/>
    <s v="NINGUNO"/>
    <s v="SI"/>
  </r>
  <r>
    <s v="2025-030477"/>
    <d v="2025-03-19T00:00:00"/>
    <x v="1"/>
    <s v="CORRESPONDENCIA"/>
    <s v="TRAMITE-ESTRATIFICACION"/>
    <s v="PENDIENTE FINALIZAR"/>
    <n v="1110533901"/>
    <s v="LUISA FERNANDA GUTIERREZ HERRERA"/>
    <s v="CERTIFICADO DE ESTRATIFICACION, 010911360211901"/>
    <s v="Luisagutierrez214@Gmail.Com"/>
    <m/>
    <s v="2025-023718"/>
    <d v="2025-03-27T00:00:00"/>
    <s v="VERDE"/>
    <d v="2025-04-10T00:00:00"/>
    <s v="PLANEACION DESPACHO"/>
    <s v="NINGUNO"/>
    <s v="SI"/>
  </r>
  <r>
    <s v="2025-030526"/>
    <d v="2025-03-19T00:00:00"/>
    <x v="1"/>
    <s v="CORRESPONDENCIA"/>
    <s v="TRAMITE-ESTRATIFICACION"/>
    <s v="PENDIENTE FINALIZAR"/>
    <n v="28548330"/>
    <s v="CONTRERAS PRIETO ELICEYDA"/>
    <s v="ESTRATIFICACION,,FICHA CATASTRAL N0 ,,730010001000000020430"/>
    <s v="Rquintero1015@Gmail.Com"/>
    <m/>
    <s v="2025-023660"/>
    <d v="2025-03-27T00:00:00"/>
    <s v="VERDE"/>
    <d v="2025-04-10T00:00:00"/>
    <s v="PLANEACION DESPACHO"/>
    <s v="NINGUNO"/>
    <s v="SI"/>
  </r>
  <r>
    <s v="2025-030534"/>
    <d v="2025-03-19T00:00:00"/>
    <x v="1"/>
    <s v="CORRESPONDENCIA"/>
    <s v="TRAMITE-ESTRATIFICACION"/>
    <s v="PENDIENTE FINALIZAR"/>
    <n v="93360103"/>
    <s v="LUIS ALBERTO TORRES CRUZ"/>
    <s v="ESTRATIFICACION DE LOS PREDIOS EN MENCION"/>
    <s v="Cra 8i NÂ°147-115 Barrio Salado"/>
    <m/>
    <s v="2025-023573"/>
    <d v="2025-03-27T00:00:00"/>
    <s v="VERDE"/>
    <d v="2025-04-10T00:00:00"/>
    <s v="PLANEACION DESPACHO"/>
    <s v="NINGUNO"/>
    <s v="SI"/>
  </r>
  <r>
    <s v="2025-030546"/>
    <d v="2025-03-19T00:00:00"/>
    <x v="1"/>
    <s v="CORRESPONDENCIA"/>
    <s v="TRAMITE-ESTRATIFICACION"/>
    <s v="PENDIENTE FINALIZAR"/>
    <n v="28976369"/>
    <s v="VERA SANCHEZ LUZ-MARINA"/>
    <s v="CERTIFICADO DE ESTRATIFICACION SOCIOECONOMICA, 011003650082000,"/>
    <s v="Mz C Casa 11 Urbanizacion El Dorado"/>
    <m/>
    <s v="2025-023177"/>
    <d v="2025-03-26T00:00:00"/>
    <s v="VERDE"/>
    <d v="2025-04-10T00:00:00"/>
    <s v="PLANEACION DESPACHO"/>
    <s v="NINGUNO"/>
    <s v="SI"/>
  </r>
  <r>
    <s v="2025-030565"/>
    <d v="2025-03-19T00:00:00"/>
    <x v="1"/>
    <s v="CORREO ELECTRONICO"/>
    <s v="TRAMITE-CERTIFICADO NOMENCLATURA"/>
    <s v="PENDIENTE FINALIZAR"/>
    <n v="19102822"/>
    <s v="RODRIGUEZ * JESUS-ANTONIO"/>
    <s v="SOLICITUD NOMENCLATURA,,011003750001000"/>
    <s v="Alejo0517@Yahoo.Es"/>
    <m/>
    <s v="2025-022901"/>
    <d v="2025-03-25T00:00:00"/>
    <s v="VERDE"/>
    <d v="2025-04-21T00:00:00"/>
    <s v="PLANEACION DESPACHO"/>
    <s v="NINGUNO"/>
    <s v="SI"/>
  </r>
  <r>
    <s v="2025-030640"/>
    <d v="2025-03-20T00:00:00"/>
    <x v="1"/>
    <s v="CORRESPONDENCIA"/>
    <s v="TRAMITE-CERTIFICADO NOMENCLATURA"/>
    <s v="PENDIENTE FINALIZAR"/>
    <n v="1110471690"/>
    <s v="PAOLA ANDREA ORTIZ SILVA"/>
    <s v="SOLICITA NOMENCLATURA DE CRA 4 N 2-32"/>
    <s v="Cl 9 N 3 - 77"/>
    <m/>
    <s v="2025-022511"/>
    <d v="2025-03-22T00:00:00"/>
    <s v="VERDE"/>
    <d v="2025-04-22T00:00:00"/>
    <s v="SECRETARIA GENERAL ATENCION AL CIUDADANO"/>
    <s v="NINGUNO"/>
    <s v="SI"/>
  </r>
  <r>
    <s v="2025-030820"/>
    <d v="2025-03-20T00:00:00"/>
    <x v="1"/>
    <s v="CORRESPONDENCIA"/>
    <s v="TRAMITE-ESTRATIFICACION"/>
    <s v="PENDIENTE FINALIZAR"/>
    <n v="51741517"/>
    <s v="YOLANDA COBOS HIGUERA"/>
    <s v="ESTARTIFICACION,,, FICHA CATASTRAL N0,,,73001011300001151118695021318"/>
    <s v="Yolanda-Cobos Hotmail.Com"/>
    <m/>
    <s v="2025-023726"/>
    <d v="2025-03-27T00:00:00"/>
    <s v="VERDE"/>
    <d v="2025-04-11T00:00:00"/>
    <s v="PLANEACION DESPACHO"/>
    <s v="NINGUNO"/>
    <s v="SI"/>
  </r>
  <r>
    <s v="2025-030833"/>
    <d v="2025-03-20T00:00:00"/>
    <x v="1"/>
    <s v="CORRESPONDENCIA"/>
    <s v="TRAMITE-ESTRATIFICACION"/>
    <s v="PENDIENTE FINALIZAR"/>
    <n v="51615757"/>
    <s v="VERGARA JIMENEZ LUZ MERY"/>
    <s v="ESTARTIFICACION FICHA CATASTRAL ,,N0 ,,010405420001144"/>
    <s v="Luzmeryvergara58@Gmail.Com"/>
    <m/>
    <s v="2025-023172"/>
    <d v="2025-03-26T00:00:00"/>
    <s v="VERDE"/>
    <d v="2025-04-11T00:00:00"/>
    <s v="PLANEACION DESPACHO"/>
    <s v="NINGUNO"/>
    <s v="SI"/>
  </r>
  <r>
    <s v="2025-030861"/>
    <d v="2025-03-20T00:00:00"/>
    <x v="1"/>
    <s v="CORREO ELECTRONICO"/>
    <s v="TRAMITE-ESTRATIFICACION"/>
    <s v="PENDIENTE FINALIZAR"/>
    <n v="93361400"/>
    <s v="JESUS EDUARDO BARRERA SANIN"/>
    <s v="CERTIFICADO DE ESTRATIFICACION IMPUESTO DE DELINEACION, 010700540004000,"/>
    <s v="Arqjebs@Hotmail.Com"/>
    <m/>
    <s v="2025-023583"/>
    <d v="2025-03-27T00:00:00"/>
    <s v="VERDE"/>
    <d v="2025-04-11T00:00:00"/>
    <s v="PLANEACION DESPACHO"/>
    <s v="NINGUNO"/>
    <s v="SI"/>
  </r>
  <r>
    <s v="2025-030878"/>
    <d v="2025-03-20T00:00:00"/>
    <x v="1"/>
    <s v="CORREO ELECTRONICO"/>
    <s v="TRAMITE-ESTRATIFICACION"/>
    <s v="PENDIENTE FINALIZAR"/>
    <n v="38238197"/>
    <s v="LAVERDE SABOGAL CONSTANZA-DELFIN"/>
    <s v="ESTRATO PARA DELINEACION UBERNY IGLESIAS CAICEDO DIVINO NIÑO,,FICHA CATASTRAL N0,,,010403750004000"/>
    <s v="Conslaver@Gmail.Com"/>
    <m/>
    <s v="2025-023600"/>
    <d v="2025-03-27T00:00:00"/>
    <s v="VERDE"/>
    <d v="2025-04-11T00:00:00"/>
    <s v="PLANEACION DESPACHO"/>
    <s v="NINGUNO"/>
    <s v="SI"/>
  </r>
  <r>
    <s v="2025-030904"/>
    <d v="2025-03-20T00:00:00"/>
    <x v="1"/>
    <s v="CORRESPONDENCIA"/>
    <s v="TRAMITE-ESTRATIFICACION"/>
    <s v="PENDIENTE FINALIZAR"/>
    <n v="1110488639"/>
    <s v="DIANA PATRICIA ORJUELA"/>
    <s v="SOLICITUD DE CERTIFICADO DE ESTRATIFICACION SOCIOECONOMICA"/>
    <s v="Calle 34 N. 9-34"/>
    <m/>
    <s v="2025-023169"/>
    <d v="2025-03-26T00:00:00"/>
    <s v="VERDE"/>
    <d v="2025-04-11T00:00:00"/>
    <s v="SECRETARIA GENERAL ATENCION AL CIUDADANO"/>
    <s v="NINGUNO"/>
    <s v="SI"/>
  </r>
  <r>
    <s v="2025-030928"/>
    <d v="2025-03-20T00:00:00"/>
    <x v="1"/>
    <s v="CORRESPONDENCIA"/>
    <s v="TRAMITE-ESTRATIFICACION"/>
    <s v="PENDIENTE FINALIZAR"/>
    <n v="1110582480"/>
    <s v="JUAN SEBASTIAN FORERO MOGOLLON"/>
    <s v="CERTIFICADO DE ESTRATO PARA IMPUESTO DE DELINEACION URBANA, 011007810006000"/>
    <s v="Calle 41 4m-27 Macarena Alta"/>
    <m/>
    <s v="2025-023592"/>
    <d v="2025-03-27T00:00:00"/>
    <s v="VERDE"/>
    <d v="2025-04-11T00:00:00"/>
    <s v="PLANEACION DESPACHO"/>
    <s v="NINGUNO"/>
    <s v="SI"/>
  </r>
  <r>
    <s v="2025-030999"/>
    <d v="2025-03-20T00:00:00"/>
    <x v="1"/>
    <s v="CORRESPONDENCIA"/>
    <s v="TRAMITE-ESTRATIFICACION"/>
    <s v="PENDIENTE FINALIZAR"/>
    <n v="41531590"/>
    <s v="LUCIA BONILLA MARIN"/>
    <s v="ESTRATIFICACION FICHA CATASTRAL,, N0 ,,011300360842901"/>
    <s v="Luciaclint@Gmail.Com"/>
    <m/>
    <s v="2025-023722"/>
    <d v="2025-03-27T00:00:00"/>
    <s v="VERDE"/>
    <d v="2025-04-11T00:00:00"/>
    <s v="PLANEACION DESPACHO"/>
    <s v="NINGUNO"/>
    <s v="SI"/>
  </r>
  <r>
    <s v="2025-031137"/>
    <d v="2025-03-21T00:00:00"/>
    <x v="1"/>
    <s v="CORRESPONDENCIA"/>
    <s v="TRAMITE-ESTRATIFICACION"/>
    <s v="PENDIENTE FINALIZAR"/>
    <n v="14236998"/>
    <s v="FERNANDO ARIAS CORRALES"/>
    <s v="CERTIFICADO DE ESTRATIFICACION, 010900580001000,"/>
    <s v="Pikanelos@Hotmail.Com"/>
    <m/>
    <s v="2025-024705"/>
    <d v="2025-03-31T00:00:00"/>
    <s v="VERDE"/>
    <d v="2025-04-14T00:00:00"/>
    <s v="PLANEACION DESPACHO"/>
    <s v="NINGUNO"/>
    <s v="SI"/>
  </r>
  <r>
    <s v="2025-031164"/>
    <d v="2025-03-21T00:00:00"/>
    <x v="1"/>
    <s v="CORRESPONDENCIA"/>
    <s v="TRAMITE-ESTRATIFICACION"/>
    <s v="PENDIENTE FINALIZAR"/>
    <n v="41714422"/>
    <s v="LUZ MYRIAM PENA TELLEZ"/>
    <s v="CETIFICADO DE ESTRATIFICACION, 010801100018000"/>
    <s v="Cl 47 7- 50 Brr El Limonar"/>
    <m/>
    <s v="2025-024713"/>
    <d v="2025-03-31T00:00:00"/>
    <s v="VERDE"/>
    <d v="2025-04-14T00:00:00"/>
    <s v="PLANEACION DESPACHO"/>
    <s v="NINGUNO"/>
    <s v="SI"/>
  </r>
  <r>
    <s v="2025-031235"/>
    <d v="2025-03-21T00:00:00"/>
    <x v="1"/>
    <s v="CORRESPONDENCIA"/>
    <s v="TRAMITE-CONCEPTO COMPATIBILIDAD DE USO"/>
    <s v="PENDIENTE FINALIZAR"/>
    <n v="1110496901"/>
    <s v="OLAYA BERRIO ANDRES NOLBERTO"/>
    <s v="SOLICITA CERTIFICADO DE COMPATIBILDIAD DE USO DEL SUELO DEL PREDIO SAN ISIDRO LA MIEL"/>
    <s v="Crr 1 # 13-01 Centro"/>
    <m/>
    <s v="2025-024242"/>
    <d v="2025-03-28T00:00:00"/>
    <s v="VERDE"/>
    <d v="2025-04-14T00:00:00"/>
    <s v="SECRETARIA GENERAL ATENCION AL CIUDADANO"/>
    <s v="NINGUNO"/>
    <s v="SI"/>
  </r>
  <r>
    <s v="2025-031259"/>
    <d v="2025-03-21T00:00:00"/>
    <x v="1"/>
    <s v="CORRESPONDENCIA"/>
    <s v="TRAMITE-ESTRATIFICACION"/>
    <s v="PENDIENTE FINALIZAR"/>
    <n v="1110473030"/>
    <s v="BILMA ANDREA SOACHA"/>
    <s v="SOLICITA ESTRATIFICACION DE LA CRA 3 N 79-80 B JARDIN"/>
    <s v="Eduardogodoy1075@Gmail.Com"/>
    <m/>
    <s v="2025-024865"/>
    <d v="2025-03-31T00:00:00"/>
    <s v="VERDE"/>
    <d v="2025-04-14T00:00:00"/>
    <s v="SECRETARIA GENERAL ATENCION AL CIUDADANO"/>
    <s v="NINGUNO"/>
    <s v="SI"/>
  </r>
  <r>
    <s v="2025-031319"/>
    <d v="2025-03-21T00:00:00"/>
    <x v="1"/>
    <s v="REGISTRO EN LINEA"/>
    <s v="TRAMITE-CONCEPTO COMPATIBILIDAD DE USO"/>
    <s v="PENDIENTE FINALIZAR"/>
    <n v="28555966"/>
    <s v="CLAUDIA MARCELA BELTRAN REINOSO"/>
    <s v="SOLICITUD USO DEL SUELO LOCAL: VARIEDADES TAPI CL 14 N 2-65 - BRR CENTRO"/>
    <s v="Mz F Cs 12 La Pradera"/>
    <m/>
    <s v="2025-024256"/>
    <d v="2025-03-28T00:00:00"/>
    <s v="VERDE"/>
    <d v="2025-04-14T00:00:00"/>
    <s v="SECRETARIA GENERAL ATENCION AL CIUDADANO"/>
    <s v="NINGUNO"/>
    <s v="SI"/>
  </r>
  <r>
    <s v="2025-031526"/>
    <d v="2025-03-21T00:00:00"/>
    <x v="1"/>
    <s v="REGISTRO EN LINEA"/>
    <s v="TRAMITE-CONCEPTO COMPATIBILIDAD DE USO"/>
    <s v="PENDIENTE FINALIZAR"/>
    <n v="0"/>
    <s v="ANONIM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LLE 20 – 22 SUR NO. 20/22-30 BARRIO Y/O URBANIZACIÓN: BARRIO MIRAMAR FICHA CATASTRAL: 01 04 0169 0018 000 RAZÓN SOCIAL DEL ESTABLECIMIENTO: CANCHAS DE FUTBOL SINTETICAS NOMBRE DEL PROPIETARIO Y/O REPRESENTANTE LEGAL: JOSE NELSON ARAQUE DUARTE ACTIVIDAD DEL ESTABLECIMIENTO (CIIU):_ 9311 GESTION DE INSTALACIONES DEPORTIVAS – CANCHAS SINTÉTICAS DE FUTBOL DATOS DEL SOLICITANTE NOMBRE: JOSE NELSON ARAQUE DUARTE CEDULA: 93.375.591 DIRECCIÓN DE CORRESPONDENCIA: CALLE 20 – 22 SUR NO. 20/22-30 MIRAMAR CORREO ELECTRÓNICO: ORNAME"/>
    <m/>
    <m/>
    <s v="2025-024258"/>
    <d v="2025-03-28T00:00:00"/>
    <s v="VERDE"/>
    <d v="2025-04-14T00:00:00"/>
    <s v="SECRETARIA GENERAL ATENCION AL CIUDADANO"/>
    <s v="NINGUNO"/>
    <s v="SI"/>
  </r>
  <r>
    <s v="2025-031602"/>
    <d v="2025-03-25T00:00:00"/>
    <x v="1"/>
    <s v="CORRESPONDENCIA"/>
    <s v="TRAMITE-ESTRATIFICACION"/>
    <s v="PENDIENTE FINALIZAR"/>
    <n v="40761678"/>
    <s v="NOHELIA OLIVERA DE OLAYA"/>
    <s v="CERTIFICADO DE ESTRATO PARA IMPUESTO DE DELINEACION URBANA, 010901250007000"/>
    <s v="Nedasobrasciviles@Gmail.Com"/>
    <m/>
    <s v="2025-023607"/>
    <d v="2025-03-27T00:00:00"/>
    <s v="VERDE"/>
    <d v="2025-04-15T00:00:00"/>
    <s v="PLANEACION DESPACHO"/>
    <s v="NINGUNO"/>
    <s v="SI"/>
  </r>
  <r>
    <s v="2025-031604"/>
    <d v="2025-03-25T00:00:00"/>
    <x v="1"/>
    <s v="CORRESPONDENCIA"/>
    <s v="TRAMITE-ESTRATIFICACION"/>
    <s v="PENDIENTE FINALIZAR"/>
    <n v="93372374"/>
    <s v="MONTEALEGRE VERGARA ARIEL-AMADO MONTEALEGRE VERGARA"/>
    <s v="CERTIFICADO DE ESTRATO PARA IMPUESTO DE DELINEACION URBANA, 010500600019000"/>
    <s v="Aamgsaxofon1993@Gmail.Com"/>
    <m/>
    <s v="2025-023612"/>
    <d v="2025-03-27T00:00:00"/>
    <s v="VERDE"/>
    <d v="2025-04-15T00:00:00"/>
    <s v="PLANEACION DESPACHO"/>
    <s v="NINGUNO"/>
    <s v="SI"/>
  </r>
  <r>
    <s v="2025-031606"/>
    <d v="2025-03-25T00:00:00"/>
    <x v="1"/>
    <s v="CORRESPONDENCIA"/>
    <s v="TRAMITE-ESTRATIFICACION"/>
    <s v="PENDIENTE FINALIZAR"/>
    <n v="65735433"/>
    <s v="EDNA RUBY MONTEALEGRE VERGARA"/>
    <s v="CERTIFICADO DE ESTRATO PARA IMPUESTO DE DELINEACION URBANA, 010801100007000"/>
    <s v="Nedasobrasciviles@Gmail.Com"/>
    <m/>
    <s v="2025-023616"/>
    <d v="2025-03-27T00:00:00"/>
    <s v="VERDE"/>
    <d v="2025-04-15T00:00:00"/>
    <s v="PLANEACION DESPACHO"/>
    <s v="NINGUNO"/>
    <s v="SI"/>
  </r>
  <r>
    <s v="2025-031671"/>
    <d v="2025-03-25T00:00:00"/>
    <x v="1"/>
    <s v="CORRESPONDENCIA"/>
    <s v="TRAMITE-ESTRATIFICACION"/>
    <s v="PENDIENTE FINALIZAR"/>
    <n v="1110480436"/>
    <s v="LEIDY PAOLA RIVERA PIMIENTO"/>
    <s v="CERTIFICADO DE ESTRATO PARA DELINEACION URBANA"/>
    <s v="Calle 13 6-51 Pueblo Nuevo"/>
    <m/>
    <s v="2025-023625"/>
    <d v="2025-03-27T00:00:00"/>
    <s v="VERDE"/>
    <d v="2025-04-15T00:00:00"/>
    <s v="SECRETARIA GENERAL ATENCION AL CIUDADANO"/>
    <s v="NINGUNO"/>
    <s v="SI"/>
  </r>
  <r>
    <s v="2025-031753"/>
    <d v="2025-03-25T00:00:00"/>
    <x v="1"/>
    <s v="CORRESPONDENCIA"/>
    <s v="TRAMITE-CERTIFICADO APTITUD URBANISTICA"/>
    <s v="PENDIENTE FINALIZAR"/>
    <n v="65746914"/>
    <s v="LUZ NIDIAACCERES CALRON"/>
    <s v="CERTIFICADO DE APRITUD URBANISTICA, 000300120038000"/>
    <s v="Lunicac@Hotmail.Com"/>
    <m/>
    <s v="2025-024093"/>
    <d v="2025-03-28T00:00:00"/>
    <s v="VERDE"/>
    <d v="2025-04-01T00:00:00"/>
    <s v="PLANEACION DESPACHO"/>
    <s v="NINGUNO"/>
    <s v="SI"/>
  </r>
  <r>
    <s v="2025-031794"/>
    <d v="2025-03-25T00:00:00"/>
    <x v="1"/>
    <s v="CORRESPONDENCIA"/>
    <s v="TRAMITE-ESTRATIFICACION"/>
    <s v="PENDIENTE FINALIZAR"/>
    <n v="93409288"/>
    <s v="BEDOYA CONDE NORBEY"/>
    <s v="CERTIFICADO DE ESTRATO PARA IMPUESTO DE DELINEACION URBANA, 011002700019000"/>
    <s v="Calle 89 NÂ°3-86torre 2 Apto 804 Sur Florida 4"/>
    <m/>
    <s v="2025-023620"/>
    <d v="2025-03-27T00:00:00"/>
    <s v="VERDE"/>
    <d v="2025-04-15T00:00:00"/>
    <s v="PLANEACION DESPACHO"/>
    <s v="NINGUNO"/>
    <s v="SI"/>
  </r>
  <r>
    <s v="2025-031860"/>
    <d v="2025-03-25T00:00:00"/>
    <x v="1"/>
    <s v="CORRESPONDENCIA"/>
    <s v="TRAMITE-CERTIFICADO APTITUD URBANISTICA"/>
    <s v="PENDIENTE FINALIZAR"/>
    <n v="28529427"/>
    <s v="BENIGNA MENDOZA"/>
    <s v="CERTIFICADO DE APTITUD URBANISTICA"/>
    <s v="Carrera 2 #35-03 B/Martinica"/>
    <m/>
    <s v="2025-023756"/>
    <d v="2025-03-27T00:00:00"/>
    <s v="VERDE"/>
    <d v="2025-04-01T00:00:00"/>
    <s v="SECRETARIA GENERAL ATENCION AL CIUDADANO"/>
    <s v="NINGUNO"/>
    <s v="SI"/>
  </r>
  <r>
    <s v="2025-031938"/>
    <d v="2025-03-25T00:00:00"/>
    <x v="1"/>
    <s v="CORRESPONDENCIA"/>
    <s v="TRAMITE-CERTIFICADO APTITUD URBANISTICA"/>
    <s v="PENDIENTE FINALIZAR"/>
    <n v="13993325"/>
    <s v="GUERRERO PERDOMO JESUS-RUBEN"/>
    <s v="CERTIFICADO DE APTITUD URBANISTICA, 010302010009001"/>
    <s v="K 2 35 71 Br Uribe Uribe"/>
    <m/>
    <s v="2025-023730"/>
    <d v="2025-03-27T00:00:00"/>
    <s v="VERDE"/>
    <d v="2025-04-01T00:00:00"/>
    <s v="PLANEACION DESPACHO"/>
    <s v="NINGUNO"/>
    <s v="SI"/>
  </r>
  <r>
    <s v="2025-032085"/>
    <d v="2025-03-25T00:00:00"/>
    <x v="1"/>
    <s v="CORREO ELECTRONICO"/>
    <s v="TRAMITE-ESTRATIFICACION"/>
    <s v="PENDIENTE FINALIZAR"/>
    <n v="93393391"/>
    <s v="JAIME FERNANDO HERNANDEZ OLAYA"/>
    <s v="SOLICITUD CERTIFICADO DE ESTRATIFICACIÓN Y SOLICITUD DE LIQUIDACIÓN Y FACTURACIÓN DE IMPUESTO DE DELINEACIÓN URBANA, FICHA CATASTRAL 00-01-0005-0417-000"/>
    <s v="Archiexpress@Yahoo.Com"/>
    <m/>
    <s v="2025-023602"/>
    <d v="2025-03-27T00:00:00"/>
    <s v="VERDE"/>
    <d v="2025-04-15T00:00:00"/>
    <s v="PLANEACION DESPACHO"/>
    <s v="NINGUNO"/>
    <s v="SI"/>
  </r>
  <r>
    <s v="2025-032099"/>
    <d v="2025-03-25T00:00:00"/>
    <x v="1"/>
    <s v="CORRESPONDENCIA"/>
    <s v="TRAMITE-ESTRATIFICACION"/>
    <s v="PENDIENTE FINALIZAR"/>
    <n v="51898835"/>
    <s v="PENDIENTE VALIDAR TERCERO"/>
    <s v="CERTIFICADO DE ESTRATIFICACION, 010100830016000"/>
    <s v="Calle 53 N7-33 Conjunto Cerrado Los Molinos"/>
    <m/>
    <s v="2025-024633"/>
    <d v="2025-03-31T00:00:00"/>
    <s v="VERDE"/>
    <d v="2025-04-15T00:00:00"/>
    <s v="PLANEACION DESPACHO"/>
    <s v="NINGUNO"/>
    <s v="SI"/>
  </r>
  <r>
    <s v="2025-032124"/>
    <d v="2025-03-25T00:00:00"/>
    <x v="1"/>
    <s v="CORREO ELECTRONICO"/>
    <s v="TRAMITE-ESTRATIFICACION"/>
    <s v="PENDIENTE FINALIZAR"/>
    <n v="93393391"/>
    <s v="JAIME FERNANDO HERNANDEZ OLAYA"/>
    <s v="CERTIFICADO DE ESTRATO PARA IMPUESTO DE DELINEACION URBANA, 0000100050417000"/>
    <s v="Archiexpress@Yahoo.Com"/>
    <m/>
    <s v="2025-023567"/>
    <d v="2025-03-27T00:00:00"/>
    <s v="VERDE"/>
    <d v="2025-04-15T00:00:00"/>
    <s v="PLANEACION DESPACHO"/>
    <s v="NINGUNO"/>
    <s v="SI"/>
  </r>
  <r>
    <s v="2025-033003"/>
    <d v="2025-03-27T00:00:00"/>
    <x v="1"/>
    <s v="CORRESPONDENCIA"/>
    <s v="TRAMITE-ESTRATIFICACION"/>
    <s v="PENDIENTE FINALIZAR"/>
    <n v="66807831"/>
    <s v="NANCY LOMBANA MONTIEL"/>
    <s v="CETIFICADO DE ESTRATIFICACION, 010102880002000"/>
    <s v="Triunfo667@Gmail.Com"/>
    <m/>
    <s v="2025-024666"/>
    <d v="2025-03-31T00:00:00"/>
    <s v="VERDE"/>
    <d v="2025-04-21T00:00:00"/>
    <s v="PLANEACION DESPACHO"/>
    <s v="NINGUNO"/>
    <s v="SI"/>
  </r>
  <r>
    <s v="2025-033139"/>
    <d v="2025-03-27T00:00:00"/>
    <x v="1"/>
    <s v="CORRESPONDENCIA"/>
    <s v="TRAMITE-ESTRATIFICACION"/>
    <s v="PENDIENTE FINALIZAR"/>
    <n v="1110545488"/>
    <s v="YINETH PATRICIA GUALTERO BUITRAGO"/>
    <s v="CERTIFICADO DE ESTRATIFICACION, 011010400685902"/>
    <s v="Yinethgualtero@Hotmail.Com"/>
    <m/>
    <s v="2025-024687"/>
    <d v="2025-03-31T00:00:00"/>
    <s v="VERDE"/>
    <d v="2025-04-21T00:00:00"/>
    <s v="PLANEACION DESPACHO"/>
    <s v="NINGUNO"/>
    <s v="SI"/>
  </r>
  <r>
    <s v="2025-033177"/>
    <d v="2025-03-27T00:00:00"/>
    <x v="1"/>
    <s v="CORRESPONDENCIA"/>
    <s v="TRAMITE-ESTRATIFICACION"/>
    <s v="PENDIENTE FINALIZAR"/>
    <n v="1056955982"/>
    <s v="MONICA JOHANNA BUITRAGO IBAGUE"/>
    <s v="ESTRATIFICACION FICHA ,,CATASTRAL,, N0 000200240046000"/>
    <s v="Monikpaujuan@Gmail.Com"/>
    <m/>
    <s v="2025-024678"/>
    <d v="2025-03-31T00:00:00"/>
    <s v="VERDE"/>
    <d v="2025-04-21T00:00:00"/>
    <s v="PLANEACION DESPACHO"/>
    <s v="NINGUNO"/>
    <s v="SI"/>
  </r>
  <r>
    <s v="2025-033288"/>
    <d v="2025-03-27T00:00:00"/>
    <x v="1"/>
    <s v="CORRESPONDENCIA"/>
    <s v="TRAMITE-ESTRATIFICACION"/>
    <s v="PENDIENTE FINALIZAR"/>
    <n v="13242816"/>
    <s v="PEDRO JULIOGALEANO VILLEGAS"/>
    <s v="CERTIFICADO DE ESTRATIFICACION, 73001011102310010000"/>
    <s v="Reclama Por Ventanilla"/>
    <m/>
    <s v="2025-024672"/>
    <d v="2025-03-31T00:00:00"/>
    <s v="VERDE"/>
    <d v="2025-04-21T00:00:00"/>
    <s v="PLANEACION DESPACHO"/>
    <s v="NINGUNO"/>
    <s v="SI"/>
  </r>
  <r>
    <s v="2025-033293"/>
    <d v="2025-03-27T00:00:00"/>
    <x v="1"/>
    <s v="CORRESPONDENCIA"/>
    <s v="TRAMITE-ESTRATIFICACION"/>
    <s v="PENDIENTE FINALIZAR"/>
    <n v="65763830"/>
    <s v="CASTRO TINOCO SANDRA-MERCEDES"/>
    <s v="ESTARTIFICACION ,,FICHA CATASTRAL N0,, 011010770006000"/>
    <s v="Mz N Casa 12 Tierra Firme"/>
    <m/>
    <s v="2025-024682"/>
    <d v="2025-03-31T00:00:00"/>
    <s v="VERDE"/>
    <d v="2025-04-21T00:00:00"/>
    <s v="PLANEACION DESPACHO"/>
    <s v="NINGUNO"/>
    <s v="SI"/>
  </r>
  <r>
    <s v="2025-004553"/>
    <d v="2025-01-16T00:00:00"/>
    <x v="2"/>
    <s v="CORREO ELECTRONICO"/>
    <s v="TRAMITE-CERTIFICADO RETENCION EN LA FUENTE"/>
    <s v="RESUELTO"/>
    <n v="900986322"/>
    <s v="DISTRICLINICOS DE COLOMBIA S A S"/>
    <s v="SOLICITUD CERTIFICADOS RETENCIONES AÑO GRAVABLE 2024"/>
    <s v="Av Cl 34 18 25 49 Ap 501 Ed Kardonal 34"/>
    <m/>
    <s v="2025-002417"/>
    <d v="2025-01-17T00:00:00"/>
    <s v="NARANJA"/>
    <d v="2025-01-17T00:00:00"/>
    <s v="SECRETARIA GENERAL ATENCION AL CIUDADANO"/>
    <s v="NINGUNO"/>
    <s v="SI"/>
  </r>
  <r>
    <s v="2025-007458"/>
    <d v="2025-01-21T00:00:00"/>
    <x v="2"/>
    <s v="CORREO ELECTRONICO"/>
    <s v="TRAMITE-CERTIFICADO RETENCION EN LA FUENTE"/>
    <s v="RESUELTO"/>
    <n v="800113672"/>
    <s v="GOBERNACION DEL TOLIMA"/>
    <s v="TRASLADO POR COMPETENCIA-SOLICITUD DE CERTIFICADO DE RETENCIONES AÑO 2024"/>
    <s v="Ibague"/>
    <m/>
    <s v="2025-004248"/>
    <d v="2025-01-22T00:00:00"/>
    <s v="NARANJA"/>
    <d v="2025-01-22T00:00:00"/>
    <s v="SECRETARIA GENERAL ATENCION AL CIUDADANO"/>
    <s v="NINGUNO"/>
    <s v="NO REGISTRA"/>
  </r>
  <r>
    <s v="2025-011851"/>
    <d v="2025-01-30T00:00:00"/>
    <x v="2"/>
    <s v="CORREO ELECTRONICO"/>
    <s v="TRAMITE-CERTIFICADO RETENCION EN LA FUENTE"/>
    <s v="RESUELTO"/>
    <n v="800113672"/>
    <s v="GOBERNACION DEL TOLIMA"/>
    <s v="SOLICITUD CERTIFICADOS DE RETENCIÓN PERIODO FISCAL AÑO 2024"/>
    <s v="Cr. 3 Entre Cls. 10 Y 11"/>
    <m/>
    <s v="2025-007560"/>
    <d v="2025-02-03T00:00:00"/>
    <s v="ROJA"/>
    <d v="2025-01-31T00:00:00"/>
    <s v="SECRETARIA GENERAL ATENCION AL CIUDADANO"/>
    <s v="NINGUNO"/>
    <s v="SI"/>
  </r>
  <r>
    <s v="2025-016313"/>
    <d v="2025-02-12T00:00:00"/>
    <x v="2"/>
    <s v="CORREO ELECTRONICO"/>
    <s v="TRAMITE-CERTIFICADO RETENCION EN LA FUENTE"/>
    <s v="RESUELTO"/>
    <n v="93362251"/>
    <s v="MARIO GABRIEL JIMENEZ MARTINEZ"/>
    <s v="LOS CERTIFICADOS DE RETENCIONES EN LA FUENTE A TÍTULO DE RENTA, RETENCIÓN DE IVA, RETENCIÓN DE ICA Y TASA BOMBERIL, PRACTICADAS A MARIO GABRIEL JIMENEZ MARTIEZ CO"/>
    <s v="Cra. 5 A No. 20 - 89 B/ El Carmen"/>
    <m/>
    <s v="2025-011236"/>
    <d v="2025-02-17T00:00:00"/>
    <s v="ROJA"/>
    <d v="2025-02-13T00:00:00"/>
    <s v="SECRETARIA GENERAL ATENCION AL CIUDADANO"/>
    <s v="NINGUNO"/>
    <s v="SI"/>
  </r>
  <r>
    <s v="2025-016565"/>
    <d v="2025-02-12T00:00:00"/>
    <x v="2"/>
    <s v="CORREO ELECTRONICO"/>
    <s v="TRAMITE-CERTIFICADO RETENCION EN LA FUENTE"/>
    <s v="RESUELTO"/>
    <n v="93403182"/>
    <s v="ERICK FABIAN CARDOZO PADILLA"/>
    <s v="SOLICITUD DE CERTIFICADOS DE INGRESOS Y RETENCIONES 2024"/>
    <s v="Cra 4 No.8-23 Apto 1009 Edificio Torreon Del Parque Brr La Pola"/>
    <m/>
    <s v="2025-011227"/>
    <d v="2025-02-17T00:00:00"/>
    <s v="ROJA"/>
    <d v="2025-02-13T00:00:00"/>
    <s v="SECRETARIA GENERAL ATENCION AL CIUDADANO"/>
    <s v="NINGUNO"/>
    <s v="SI"/>
  </r>
  <r>
    <s v="2025-017367"/>
    <d v="2025-02-14T00:00:00"/>
    <x v="2"/>
    <s v="CORREO ELECTRONICO"/>
    <s v="TRAMITE-CERTIFICADO RETENCION EN LA FUENTE"/>
    <s v="RESUELTO"/>
    <n v="901383717"/>
    <s v="GNG SERVICIOS DE INGENIERIA S.A.S"/>
    <s v="SOLICITUD CERTIFICADOS DE RETENCION DE IMPUESTOS AÑO 2024 GNG SERVICIOS DE INGENIERIA SAS"/>
    <s v="Cr 49 104b 49"/>
    <m/>
    <s v="2025-011242"/>
    <d v="2025-02-17T00:00:00"/>
    <s v="NARANJA"/>
    <d v="2025-02-17T00:00:00"/>
    <s v="SECRETARIA GENERAL ATENCION AL CIUDADANO"/>
    <s v="NINGUNO"/>
    <s v="SI"/>
  </r>
  <r>
    <s v="2025-018444"/>
    <d v="2025-02-18T00:00:00"/>
    <x v="2"/>
    <s v="CORREO ELECTRONICO"/>
    <s v="TRAMITE-CERTIFICADO RETENCION EN LA FUENTE"/>
    <s v="RESUELTO"/>
    <n v="0"/>
    <s v="JONH HENRY PAREDES CESPEDES"/>
    <s v="SOLICITUD CERTIFICADO RETENCION 2024"/>
    <s v="Ibague"/>
    <m/>
    <s v="2025-012179"/>
    <d v="2025-02-19T00:00:00"/>
    <s v="NARANJA"/>
    <d v="2025-02-19T00:00:00"/>
    <s v="SECRETARIA GENERAL ATENCION AL CIUDADANO"/>
    <s v="NINGUNO"/>
    <s v="SI"/>
  </r>
  <r>
    <s v="2025-019520"/>
    <d v="2025-02-20T00:00:00"/>
    <x v="2"/>
    <s v="CORREO ELECTRONICO"/>
    <s v="TRAMITE-CERTIFICADO RETENCION EN LA FUENTE"/>
    <s v="RESUELTO"/>
    <n v="800113672"/>
    <s v="GOBERNACION DEL TOLIMA"/>
    <s v="SOLICITUD DE CERTIFICADO DE RETENCIÓN EN LA FUENTE AÑO GRAVABLE 2024"/>
    <s v="Cr.3 Entre Cls. 0 Y 11"/>
    <m/>
    <s v="2025-013314"/>
    <d v="2025-02-22T00:00:00"/>
    <s v="ROJA"/>
    <d v="2025-02-21T00:00:00"/>
    <s v="SECRETARIA GENERAL ATENCION AL CIUDADANO"/>
    <s v="NINGUNO"/>
    <s v="SI"/>
  </r>
  <r>
    <s v="2025-020235"/>
    <d v="2025-02-21T00:00:00"/>
    <x v="2"/>
    <s v="CORREO ELECTRONICO"/>
    <s v="TRAMITE-CERTIFICADO RETENCION EN LA FUENTE"/>
    <s v="RESUELTO"/>
    <n v="901731241"/>
    <s v="CONSORCIO VINOTINTO.NET"/>
    <s v="SOLICITAR EL CERTIFICADO DE RETENCIONES POR CONCEPTO DE INDUSTRIA Y COMERCIO DEL AÑO GRAVABLE 2024 DEL CONSORCIO VINOTINTO.NET NIT. 901.731.241-3ADJUNTO RUT"/>
    <s v="Mz 6 6 C 6 Brr Urb La CampiÃ±a"/>
    <m/>
    <s v="2025-014162"/>
    <d v="2025-02-25T00:00:00"/>
    <s v="ROJA"/>
    <d v="2025-02-24T00:00:00"/>
    <s v="SECRETARIA GENERAL ATENCION AL CIUDADANO"/>
    <s v="NINGUNO"/>
    <s v="SI"/>
  </r>
  <r>
    <s v="2025-021238"/>
    <d v="2025-02-25T00:00:00"/>
    <x v="2"/>
    <s v="CORREO ELECTRONICO"/>
    <s v="TRAMITE-CERTIFICADO RETENCION EN LA FUENTE"/>
    <s v="RESUELTO"/>
    <n v="28555288"/>
    <s v="PEÃ‘ALOZA RODRIGUEZ ANGELA MARCELA"/>
    <s v="SOLICITAR UN CERTIFICADO DE INGRESOS Y RETENCIONES"/>
    <s v="Mz 3 Cs 6 Urbanizacion Comfatoliman"/>
    <m/>
    <s v="2025-014176"/>
    <d v="2025-02-25T00:00:00"/>
    <s v="VERDE"/>
    <d v="2025-02-26T00:00:00"/>
    <s v="SECRETARIA GENERAL ATENCION AL CIUDADANO"/>
    <s v="NINGUNO"/>
    <s v="SI"/>
  </r>
  <r>
    <s v="2025-022808"/>
    <d v="2025-02-28T00:00:00"/>
    <x v="2"/>
    <s v="CORREO ELECTRONICO"/>
    <s v="TRAMITE-CERTIFICADO RETENCION EN LA FUENTE"/>
    <s v="RESUELTO"/>
    <n v="830005448"/>
    <s v="LUCKY GLOBAL ELEVATORS SAS"/>
    <s v="AGRADECEMOS SU AMABLE COLABORACIÓN URGENTE COMPARTIENDO CERTIFICADOS DE RETENCIONES PRACTICADAS DURANTE EL AÑO 2024 A OTIS ELEVATOR COMPANY COLOMBIA SAS, NIT 830005448-1."/>
    <s v="Cedritos Bogota"/>
    <m/>
    <s v="2025-015572"/>
    <d v="2025-02-28T00:00:00"/>
    <s v="VERDE"/>
    <d v="2025-03-03T00:00:00"/>
    <s v="SECRETARIA GENERAL ATENCION AL CIUDADANO"/>
    <s v="NINGUNO"/>
    <s v="SI"/>
  </r>
  <r>
    <s v="2025-023652"/>
    <d v="2025-03-03T00:00:00"/>
    <x v="2"/>
    <s v="CORREO ELECTRONICO"/>
    <s v="TRAMITE-CERTIFICADO RETENCION EN LA FUENTE"/>
    <s v="RESUELTO"/>
    <n v="901684278"/>
    <s v="FCH ASESORIAS SAS"/>
    <s v="SOLICITUD CERTIFICADOS DE RETENCIONES VIGENCIA 2024"/>
    <s v="Kr 7 60 21"/>
    <m/>
    <s v="2025-016368"/>
    <d v="2025-03-04T00:00:00"/>
    <s v="NARANJA"/>
    <d v="2025-03-04T00:00:00"/>
    <s v="SECRETARIA GENERAL ATENCION AL CIUDADANO"/>
    <s v="NINGUNO"/>
    <s v="SI"/>
  </r>
  <r>
    <s v="2025-023684"/>
    <d v="2025-03-03T00:00:00"/>
    <x v="2"/>
    <s v="CORREO ELECTRONICO"/>
    <s v="TRAMITE-CERTIFICADO RETENCION EN LA FUENTE"/>
    <s v="RESUELTO"/>
    <n v="901390122"/>
    <s v="IPS AVANZAR SAS"/>
    <s v="EL FINDE SOLICITAR LOS CERTIFICADOS DE RETEFUENTE , ICA E IVA DEL AÑO 2024."/>
    <s v="Cra 4b N 31 32 Barrio Cadiz"/>
    <m/>
    <s v="2025-016585"/>
    <d v="2025-03-05T00:00:00"/>
    <s v="ROJA"/>
    <d v="2025-03-04T00:00:00"/>
    <s v="SECRETARIA GENERAL ATENCION AL CIUDADANO"/>
    <s v="NINGUNO"/>
    <s v="SI"/>
  </r>
  <r>
    <s v="2025-024612"/>
    <d v="2025-03-05T00:00:00"/>
    <x v="2"/>
    <s v="CORREO ELECTRONICO"/>
    <s v="TRAMITE-CERTIFICADO RETENCION EN LA FUENTE"/>
    <s v="RESUELTO"/>
    <n v="16288992"/>
    <s v="JORGE ANDRES GARCIA ACEVEDO"/>
    <s v="SOLICITUD CERTIFICADO RETEFUENTE Y RETE ICA 2024 - JORGE ANDRES GARCIA"/>
    <s v="Cr 7 57 31 Brr Limonar P 2"/>
    <m/>
    <s v="2025-017219"/>
    <d v="2025-03-06T00:00:00"/>
    <s v="NARANJA"/>
    <d v="2025-03-06T00:00:00"/>
    <s v="SECRETARIA GENERAL ATENCION AL CIUDADANO"/>
    <s v="NINGUNO"/>
    <s v="SI"/>
  </r>
  <r>
    <s v="2025-024614"/>
    <d v="2025-03-05T00:00:00"/>
    <x v="2"/>
    <s v="CORREO ELECTRONICO"/>
    <s v="TRAMITE-CERTIFICADO RETENCION EN LA FUENTE"/>
    <s v="RESUELTO"/>
    <n v="901677831"/>
    <s v="UNION TEMPORAL SERVIASEAMOS"/>
    <s v="UNION TEMPORAL SERVIASEAMOS - SOLICITUD CERTIFICADOS DE RETENCION AÑO 2024"/>
    <s v="Cl 23 An 4n 11 Cali"/>
    <m/>
    <s v="2025-017034"/>
    <d v="2025-03-06T00:00:00"/>
    <s v="NARANJA"/>
    <d v="2025-03-06T00:00:00"/>
    <s v="SECRETARIA GENERAL ATENCION AL CIUDADANO"/>
    <s v="NINGUNO"/>
    <s v="SI"/>
  </r>
  <r>
    <s v="2025-026550"/>
    <d v="2025-03-10T00:00:00"/>
    <x v="2"/>
    <s v="CORRESPONDENCIA"/>
    <s v="TRAMITE-CERTIFICADO RETENCION EN LA FUENTE"/>
    <s v="RESUELTO"/>
    <n v="809006687"/>
    <s v="INVERSIONES ECOS LIMITADA"/>
    <s v="SOLICITA CERTIFICADO DE RETENJCION EN LA FUENTE"/>
    <s v="Acqua - Ofic. 1110 - 11111"/>
    <m/>
    <s v="2025-018877"/>
    <d v="2025-03-11T00:00:00"/>
    <s v="NARANJA"/>
    <d v="2025-03-11T00:00:00"/>
    <s v="SECRETARIA GENERAL ATENCION AL CIUDADANO"/>
    <s v="NINGUNO"/>
    <s v="SI"/>
  </r>
  <r>
    <s v="2025-026760"/>
    <d v="2025-03-11T00:00:00"/>
    <x v="2"/>
    <s v="CORREO ELECTRONICO"/>
    <s v="TRAMITE-CERTIFICADO RETENCION EN LA FUENTE"/>
    <s v="RESUELTO"/>
    <n v="8001136727"/>
    <s v="DIEGO HERNAN MURILLO PENAGOS"/>
    <s v="SOLICITUD DE CERTIFICADO DE INGRESOS VIGENCIA 2024"/>
    <s v="Cra 3 Entre Calle 10 Y 11 Centro"/>
    <m/>
    <s v="2025-019952"/>
    <d v="2025-03-14T00:00:00"/>
    <s v="ROJA"/>
    <d v="2025-03-12T00:00:00"/>
    <s v="SECRETARIA GENERAL ATENCION AL CIUDADANO"/>
    <s v="NINGUNO"/>
    <s v="SI"/>
  </r>
  <r>
    <s v="2025-028736"/>
    <d v="2025-03-14T00:00:00"/>
    <x v="2"/>
    <s v="CORREO ELECTRONICO"/>
    <s v="TRAMITE-CERTIFICADO RETENCION EN LA FUENTE"/>
    <s v="RESUELTO"/>
    <n v="28821017"/>
    <s v="NINA CAROLINA ORTEGON BARRIOS"/>
    <s v="CERTIFICADO DE INGRESOS Y RETENCIONES DE LA VIGENCIA 2014"/>
    <s v="Cr 3 N. 16-88 Brr Centro"/>
    <m/>
    <s v="2025-021521"/>
    <d v="2025-03-19T00:00:00"/>
    <s v="ROJA"/>
    <d v="2025-03-17T00:00:00"/>
    <s v="SECRETARIA GENERAL ATENCION AL CIUDADANO"/>
    <s v="NINGUNO"/>
    <s v="SI"/>
  </r>
  <r>
    <s v="2025-029219"/>
    <d v="2025-03-17T00:00:00"/>
    <x v="2"/>
    <s v="CORREO ELECTRONICO"/>
    <s v="TRAMITE-CERTIFICADO RETENCION EN LA FUENTE"/>
    <s v="RESUELTO"/>
    <n v="809007992"/>
    <s v="SOCIEDAD AUTOGASES DE COLOMBIA SA"/>
    <s v="POR MEDIO DE LA PRESENTE, SOLICITAMOS AMABLEMENTE NOS ENVÍEN LOS CERTIFICADOS DE RETENCIÓN DE IMPUESTOS CORRESPONDIENTES AL PERÍODO 2024 PARA LA EMPRESA AUTOGASES DE COLOMBIA,"/>
    <s v="Carrera 8 Sur 60 650 Zn Industrial El Papayo"/>
    <m/>
    <s v="2025-021036"/>
    <d v="2025-03-18T00:00:00"/>
    <s v="NARANJA"/>
    <d v="2025-03-18T00:00:00"/>
    <s v="SECRETARIA GENERAL ATENCION AL CIUDADANO"/>
    <s v="NINGUNO"/>
    <s v="SI"/>
  </r>
  <r>
    <s v="2025-029379"/>
    <d v="2025-03-17T00:00:00"/>
    <x v="2"/>
    <s v="CORREO ELECTRONICO"/>
    <s v="TRAMITE-CERTIFICADO RETENCION EN LA FUENTE"/>
    <s v="RESUELTO"/>
    <n v="800113672"/>
    <s v="GOBERNACION DEL TOLIMA"/>
    <s v="SOLICITUD DE CERTIFICADO DE INGRESOS Y RETENCIONES POR RETEFUENTE, RETEIVA Y RETEICA"/>
    <s v="Carrera 4 Calle 5 La Pola Ibague Tolima"/>
    <m/>
    <s v="2025-021042"/>
    <d v="2025-03-18T00:00:00"/>
    <s v="NARANJA"/>
    <d v="2025-03-18T00:00:00"/>
    <s v="SECRETARIA GENERAL ATENCION AL CIUDADANO"/>
    <s v="NINGUNO"/>
    <s v="SI"/>
  </r>
  <r>
    <s v="2025-030237"/>
    <d v="2025-03-19T00:00:00"/>
    <x v="2"/>
    <s v="CORREO ELECTRONICO"/>
    <s v="TRAMITE-CERTIFICADO RETENCION EN LA FUENTE"/>
    <s v="RESUELTO"/>
    <n v="800113672"/>
    <s v="GOBERNACION DEL TOLIMA"/>
    <s v="DERECHO DE PETICIÓN - SOLICITUD CERTIFICADOS RETENCIÓN 2024 - 890481295 MUNICIPIO DEL GUAMO"/>
    <s v="Cra 8 N 19-31 Interlaken"/>
    <m/>
    <s v="2025-021549"/>
    <d v="2025-03-19T00:00:00"/>
    <s v="VERDE"/>
    <d v="2025-03-20T00:00:00"/>
    <s v="SECRETARIA GENERAL ATENCION AL CIUDADANO"/>
    <s v="NINGUNO"/>
    <s v="SI"/>
  </r>
  <r>
    <s v="2025-030566"/>
    <d v="2025-03-19T00:00:00"/>
    <x v="2"/>
    <s v="CORREO ELECTRONICO"/>
    <s v="TRAMITE-CERTIFICADO RETENCION EN LA FUENTE"/>
    <s v="PENDIENTE FINALIZAR"/>
    <n v="38211164"/>
    <s v="PAOLA ANDREA CASTAÃ‘EDA SANCHEZ"/>
    <s v="CER FICADO DE INGRESO Y RETENCIÓN VIGENCIA 2024, A FIN DE PODER REALIZAR EL RESPEC VO DILIGENCIAMIENTO DE LA DECLARACIÓN"/>
    <s v="Mz 3 Casa 7 Barrio La CampiÃ±a"/>
    <m/>
    <s v="2025-021916"/>
    <d v="2025-03-20T00:00:00"/>
    <s v="NARANJA"/>
    <d v="2025-03-20T00:00:00"/>
    <s v="SECRETARIA GENERAL ATENCION AL CIUDADANO"/>
    <s v="NINGUNO"/>
    <s v="SI"/>
  </r>
  <r>
    <s v="2025-030891"/>
    <d v="2025-03-20T00:00:00"/>
    <x v="2"/>
    <s v="CORREO ELECTRONICO"/>
    <s v="TRAMITE-CERTIFICADO RETENCION EN LA FUENTE"/>
    <s v="RESUELTO"/>
    <n v="28566980"/>
    <s v="CLAUDIA CONSUELO SANCHEZ ORJUELA"/>
    <s v="SOLICITUD CERTIFICADO INGRESOS Y RETENCIÓN"/>
    <s v="Ibague"/>
    <m/>
    <s v="2025-021949"/>
    <d v="2025-03-20T00:00:00"/>
    <s v="VERDE"/>
    <d v="2025-03-21T00:00:00"/>
    <s v="SECRETARIA GENERAL ATENCION AL CIUDADANO"/>
    <s v="NINGUNO"/>
    <s v="SI"/>
  </r>
  <r>
    <s v="2025-031373"/>
    <d v="2025-03-21T00:00:00"/>
    <x v="2"/>
    <s v="CORREO ELECTRONICO"/>
    <s v="TRAMITE-CERTIFICADO RETENCION EN LA FUENTE"/>
    <s v="RESUELTO"/>
    <n v="900295606"/>
    <s v="INTERWORLD LAND TRANSPORT S A S"/>
    <s v="FWD: SOLICITUD DE CERTIFICADOS DE RETENCION AÑO GRAVABLE 2024 INTERWORLD LAND TRANSPORT S.A.S. CON NIT 900.295.606-3,"/>
    <s v="Bogota"/>
    <m/>
    <s v="2025-022326"/>
    <d v="2025-03-21T00:00:00"/>
    <s v="VERDE"/>
    <d v="2025-03-25T00:00:00"/>
    <s v="SECRETARIA GENERAL ATENCION AL CIUDADANO"/>
    <s v="NINGUNO"/>
    <s v="SI"/>
  </r>
  <r>
    <s v="2025-031814"/>
    <d v="2025-03-25T00:00:00"/>
    <x v="2"/>
    <s v="CORREO ELECTRONICO"/>
    <s v="TRAMITE-CERTIFICADO RETENCION EN LA FUENTE"/>
    <s v="RESUELTO"/>
    <n v="800113672"/>
    <s v="GOBERNACION DEL TOLIMA"/>
    <s v="SOLICITUD DE CERTIFICADOS DE RETE FUENTE Y RETEICA DEL AÑO 2024"/>
    <s v="Cra 8 N 19-31 Interlaken"/>
    <m/>
    <s v="2025-023052"/>
    <d v="2025-03-26T00:00:00"/>
    <s v="NARANJA"/>
    <d v="2025-03-26T00:00:00"/>
    <s v="SECRETARIA GENERAL ATENCION AL CIUDADANO"/>
    <s v="NINGUNO"/>
    <s v="SI"/>
  </r>
  <r>
    <s v="2025-006307"/>
    <d v="2025-01-20T00:00:00"/>
    <x v="3"/>
    <s v="CORREO ELECTRONICO"/>
    <s v="TRAMITE-PAZ Y SALVOS"/>
    <s v="PENDIENTE FINALIZAR"/>
    <n v="30351432"/>
    <s v="JAZMIN GUERRA JIMENEZ"/>
    <s v="SOLICITUD DE PAZ Y SALVO DE IMPUESTO PREDIAL"/>
    <s v="Calle 18 N 7b-79 Vi??A Calambeo Ibague"/>
    <m/>
    <s v="A RENTAS"/>
    <d v="2025-01-20T00:00:00"/>
    <s v="VERDE"/>
    <d v="2025-06-16T00:00:00"/>
    <s v="SECRETARIA GENERAL ATENCION AL CIUDADANO"/>
    <s v="NINGUNO"/>
    <s v="SI"/>
  </r>
  <r>
    <s v="2025-009570"/>
    <d v="2025-01-25T00:00:00"/>
    <x v="3"/>
    <s v="CORREO ELECTRONICO"/>
    <s v="TRAMITE-PAZ Y SALVOS"/>
    <s v="RESUELTO"/>
    <n v="1110487019"/>
    <s v="FABIAN GUILLERMO GUZMAN"/>
    <s v="SOLICITUD PAZ Y SALVO PREDIAL 730010109000002880016000000000"/>
    <s v="Ibague"/>
    <m/>
    <s v="RTA X CORREO"/>
    <d v="2025-01-29T00:00:00"/>
    <s v="VERDE"/>
    <d v="2025-06-24T00:00:00"/>
    <s v="SECRETARIA GENERAL ATENCION AL CIUDADANO"/>
    <s v="NINGUNO"/>
    <s v="SI"/>
  </r>
  <r>
    <s v="2025-010177"/>
    <d v="2025-01-27T00:00:00"/>
    <x v="3"/>
    <s v="CORREO ELECTRONICO"/>
    <s v="TRAMITE-PAZ Y SALVOS"/>
    <s v="RESUELTO"/>
    <n v="1110487019"/>
    <s v="FABIAN GUILLERMO GUZMAN"/>
    <s v="SOLICITUD DE CERTIFICADO DE PAZ Y SALVO PREDIAL 730010109000002880016000000000"/>
    <s v="Ibague"/>
    <m/>
    <s v="RTA X CORREO"/>
    <d v="2025-01-29T00:00:00"/>
    <s v="VERDE"/>
    <d v="2025-06-24T00:00:00"/>
    <s v="SECRETARIA GENERAL ATENCION AL CIUDADANO"/>
    <s v="NINGUNO"/>
    <s v="SI"/>
  </r>
  <r>
    <s v="2025-010493"/>
    <d v="2025-01-28T00:00:00"/>
    <x v="3"/>
    <s v="CORREO ELECTRONICO"/>
    <s v="TRAMITE-PAZ Y SALVOS"/>
    <s v="RESUELTO"/>
    <n v="28714841"/>
    <s v="ADELFA SANDOVAL CARDENAS"/>
    <s v="SOLICITUD DE IMPUESTO PREDIAL"/>
    <s v="Cr 12 12-37 Brr Cc Combeima Lc 233"/>
    <m/>
    <s v="SE APLICO PAGO"/>
    <d v="2025-01-28T00:00:00"/>
    <s v="VERDE"/>
    <d v="2025-06-25T00:00:00"/>
    <s v="SECRETARIA GENERAL ATENCION AL CIUDADANO"/>
    <s v="NINGUNO"/>
    <s v="SI"/>
  </r>
  <r>
    <s v="2025-011829"/>
    <d v="2025-01-30T00:00:00"/>
    <x v="3"/>
    <s v="CORREO ELECTRONICO"/>
    <s v="TRAMITE-PAZ Y SALVOS"/>
    <s v="PENDIENTE FINALIZAR"/>
    <n v="65827812"/>
    <s v="SANDRA NOHELIA SANDRA NOHELIA"/>
    <s v="SOLICITO DE MANERA CORDIAL EL PAZ Y SALVO EN SECRETARIA DE HACIENDA DIRECCION DE RENTAS, O SI ME PUEDEN DECIR SI TENGO UN SALDO A DEBER, YA SIENDO ASÍ, INFORMO QUE YA NO SOY PROPIETARIA DEL RESTAURANTE EL GRAN SAN, QUE ESTABA UBICADO EN LA CRA 25 NO. 4C BARRIO IPODROMO."/>
    <s v="Cr 4c 26 78"/>
    <m/>
    <n v="11829"/>
    <d v="2025-02-04T00:00:00"/>
    <s v="VERDE"/>
    <d v="2025-06-27T00:00:00"/>
    <s v="SECRETARIA GENERAL ATENCION AL CIUDADANO"/>
    <s v="NINGUNO"/>
    <s v="SI"/>
  </r>
  <r>
    <s v="2025-015121"/>
    <d v="2025-02-10T00:00:00"/>
    <x v="3"/>
    <s v="CORREO ELECTRONICO"/>
    <s v="TRAMITE-PAZ Y SALVOS"/>
    <s v="PENDIENTE FINALIZAR"/>
    <n v="36286367"/>
    <s v="GIMENA GIMENA MURCIA"/>
    <s v="CONFORME A LO ANTERIORMENTE NARRADO SOLICITO A USTEDES SEÑORES SECRETARIA DE HACIENDA DE IBAGUÉ SE SIRVAN POR FAVOR ENVIARME PAZ Y SALVO DE IMPUESTO PREDIAL DE ESTE AÑO PARA PODER CONTINUAR CON EL PROCESO DE SUCESION."/>
    <s v="0 Ibague"/>
    <m/>
    <s v="OF 10458 FEB 13/25"/>
    <d v="2025-02-13T00:00:00"/>
    <s v="VERDE"/>
    <d v="2025-07-09T00:00:00"/>
    <s v="SECRETARIA GENERAL ATENCION AL CIUDADANO"/>
    <s v="NINGUNO"/>
    <s v="SI"/>
  </r>
  <r>
    <s v="2025-016801"/>
    <d v="2025-02-13T00:00:00"/>
    <x v="3"/>
    <s v="CORREO ELECTRONICO"/>
    <s v="TRAMITE-PAZ Y SALVOS"/>
    <s v="PENDIENTE FINALIZAR"/>
    <n v="28951930"/>
    <s v="GOMEZ MILENA"/>
    <s v="PAZ Y SALVO IMPUESTO PREDIAL"/>
    <s v="IbaguÃ©"/>
    <m/>
    <s v="RTA X CORREO"/>
    <d v="2025-02-13T00:00:00"/>
    <s v="VERDE"/>
    <d v="2025-07-14T00:00:00"/>
    <s v="SECRETARIA GENERAL ATENCION AL CIUDADANO"/>
    <s v="NINGUNO"/>
    <s v="SI"/>
  </r>
  <r>
    <s v="2025-019871"/>
    <d v="2025-02-20T00:00:00"/>
    <x v="3"/>
    <s v="REGISTRO EN LINEA"/>
    <s v="TRAMITE-PAZ Y SALVOS"/>
    <s v="RESUELTO"/>
    <n v="890702027"/>
    <s v="MUNICIPIO DEL ESPINAL"/>
    <s v="SOLICITO SU COLABORACIÓN CON EL PAZ Y SALVO DE IMPUESTO DEL AÑO 2024 DE LOS PREDIOS CON FICHA CATASTRAL: 00-03-0017-0007-000, 00-30-0017-0030-000, 00-03-0017-0001-000, 00-02-0001-0047-000, 00-02-0001-0046-000, YA QUE EN LOS RECIBOS ACTUALES INDICA FECHA DE ULTIMO PAGO 27/04/2023 Y LA FECHA DE ULTIMO PAGO FUE 27/04/2024, NO SE SI FUE ERROR EN FECHA O ES QUE NO APARECE EL PAGO DEL AÑO 2024"/>
    <s v="Carrera 6 No.807 Palacio Municipal Espinal"/>
    <m/>
    <s v="RTA X CORREO"/>
    <d v="2025-02-25T00:00:00"/>
    <s v="VERDE"/>
    <d v="2025-07-21T00:00:00"/>
    <s v="SECRETARIA GENERAL ATENCION AL CIUDADANO"/>
    <s v="NINGUNO"/>
    <s v="SI"/>
  </r>
  <r>
    <s v="2025-020809"/>
    <d v="2025-02-24T00:00:00"/>
    <x v="3"/>
    <s v="CORREO ELECTRONICO"/>
    <s v="TRAMITE-PAZ Y SALVOS"/>
    <s v="PENDIENTE FINALIZAR"/>
    <n v="900153398"/>
    <s v="INVERSIONES H Y H LTDA"/>
    <s v="BUENAS NOCHES ADJUNTO COMPROBANTE DE PAGO DE PREDIAL. CON FICHA CATASTRAL 01-10-0311-0001-000 , PARA SOLICITAR EL PAZ Y SALVO DEL BIEN INMUEBLE.."/>
    <s v="Calle 54 No.7c-19 RincÃ³n De Piedra Pintada"/>
    <m/>
    <s v="RTA X CORREO"/>
    <d v="2025-02-24T00:00:00"/>
    <s v="VERDE"/>
    <d v="2025-07-23T00:00:00"/>
    <s v="SECRETARIA GENERAL ATENCION AL CIUDADANO"/>
    <s v="NINGUNO"/>
    <s v="SI"/>
  </r>
  <r>
    <s v="2025-021364"/>
    <d v="2025-02-25T00:00:00"/>
    <x v="3"/>
    <s v="CORREO ELECTRONICO"/>
    <s v="TRAMITE-PAZ Y SALVOS"/>
    <s v="PENDIENTE FINALIZAR"/>
    <n v="1022373745"/>
    <s v="LISBY MURICIA"/>
    <s v="EN EL CORREO QUE ANTECEDE REMITO EL SOPORTE DE PAGO DEL IMPUESTO PREDIAL DEL SIGUIENTE INMUEBLE PARA LA VIGENCIA 2025. POR LO ANTERIOR, SOLICITO ME REMITA EL PAZ Y SALVO DEL IMPUESTO"/>
    <s v="K 8f 161a 50 Ap 504 To 9 Reservas B"/>
    <m/>
    <s v="RTA X CORREO"/>
    <d v="2025-02-25T00:00:00"/>
    <s v="VERDE"/>
    <d v="2025-07-24T00:00:00"/>
    <s v="SECRETARIA GENERAL ATENCION AL CIUDADANO"/>
    <s v="NINGUNO"/>
    <s v="SI"/>
  </r>
  <r>
    <s v="2025-022786"/>
    <d v="2025-02-27T00:00:00"/>
    <x v="3"/>
    <s v="REGISTRO EN LINEA"/>
    <s v="TRAMITE-PAZ Y SALVOS"/>
    <s v="PENDIENTE FINALIZAR"/>
    <n v="1110453160"/>
    <s v="NADIA KATHERINE FONSECA GARCIA"/>
    <s v="CORDIAL SALUDO, SOLICITO POR FAVOR IR ME PUEDAN ENVIAR MI PAZ Y SALVO DE IMPUESTO OREDIAL DE ESTE 2025, PUESTO QUE CANCELÉ EL BANCO ME DIO UN RECIBO POR LA TRANSACCIÓN PERO CANCELÉ POR PSE Y QUEDÉ CON LA DUDA Q ESTE PAGO PORQUE ES LA PRIMERA VEZ Q UTILIZO PSE PARA PAGAR MI IMPUESTO, ES DE MI APTO CRA 7 BIS N 129-115 TORREÓN 9 APTO 304 TORREÓN EL ROBLE, LA MATRÍCULA INMOBILIARIA ES 350278983"/>
    <s v="Cra 7 Bis N 129 115 Ciudad Torreon T 9 Apto 304"/>
    <m/>
    <s v="PZ IPU 2025"/>
    <d v="2025-03-03T00:00:00"/>
    <s v="VERDE"/>
    <d v="2025-07-28T00:00:00"/>
    <s v="SECRETARIA GENERAL ATENCION AL CIUDADANO"/>
    <m/>
    <s v="NO REGISTRA"/>
  </r>
  <r>
    <s v="2025-023666"/>
    <d v="2025-03-03T00:00:00"/>
    <x v="3"/>
    <s v="CORREO ELECTRONICO"/>
    <s v="TRAMITE-PAZ Y SALVOS"/>
    <s v="RESUELTO"/>
    <n v="0"/>
    <s v="LuÃ­s Alberto Daza SÃ¡nchez"/>
    <s v="CERTIFICACIÓN PAZ Y SALVO DE IMPUESTO PREDIAL"/>
    <s v="Ibague"/>
    <m/>
    <s v="RTA X CORREO"/>
    <d v="2025-03-04T00:00:00"/>
    <s v="VERDE"/>
    <d v="2025-07-30T00:00:00"/>
    <s v="SECRETARIA GENERAL ATENCION AL CIUDADANO"/>
    <s v="NINGUNO"/>
    <s v="SI"/>
  </r>
  <r>
    <s v="2025-024049"/>
    <d v="2025-03-04T00:00:00"/>
    <x v="3"/>
    <s v="CORREO ELECTRONICO"/>
    <s v="TRAMITE-PAZ Y SALVOS"/>
    <s v="PENDIENTE FINALIZAR"/>
    <n v="19277285"/>
    <s v="PACHON SANCHEZ RAMIRO"/>
    <s v="EL PASADO 21 DE ENERO DEL 2025 SE HIZO EL PAGO DE $285.000 QUEDANDO AL DÍA EL PAGO DEL IMPUESTO PREDIAL. YO PEDÍ UN PAZ Y SALVO PERO FIGURA UN SALDO. QUISIERA SABER EL PORQUÉ DE ESE SALDO PORQUE SEGÚN MIS DOCUMENTOS Y RECIBOS DE RESPALDO EL PAGO ESTÁ AL DÍA. EN UNA OPORTUNIDAD TOCÓ HACER UN ACUERDO DE PAGO POR UN VALOR DE $626.000 LOS CUALES SEGÚN MIS DOCUMENTOS SE PAGARON EN 6 CUOTAS UNA DE $121.000 Y CINCO (5) CUOTAS DE $101.000 ESTA SITUACIÓN FUE EN EL AÑO 2016. ENTONCES SEGÚN MIS DOCUMENTOS EL PAGO ESTÁ AL DÍA. POR FAVOR REVISAR Y ENVIARME MI RESPECTIVO PAZ Y SALVO."/>
    <s v="Cs Lo 17 Mz 10 Comfenalco"/>
    <m/>
    <s v="A RENTAS"/>
    <d v="2025-03-04T00:00:00"/>
    <s v="VERDE"/>
    <d v="2025-07-31T00:00:00"/>
    <s v="SECRETARIA GENERAL ATENCION AL CIUDADANO"/>
    <s v="NINGUNO"/>
    <s v="SI"/>
  </r>
  <r>
    <s v="2025-025192"/>
    <d v="2025-03-06T00:00:00"/>
    <x v="3"/>
    <s v="CORREO ELECTRONICO"/>
    <s v="TRAMITE-PAZ Y SALVOS"/>
    <s v="RESUELTO"/>
    <n v="53132285"/>
    <s v="ULLOA LEIDY"/>
    <s v="AGRADEZCO LA AMABLE COLABORACIÓN REMITIENDO EL PAZ Y SALVO POR CONCEPTO DE IMPUESTO PREDIAL UNIFICADO Y POR CONTRIBUCIÓN DE VALORIZACIÓN, LOS CUALES SE REQUIEREN PARA FIRMA DE ESCRITURAS."/>
    <s v="IbaguÃ©"/>
    <m/>
    <s v="RTA X CORREO"/>
    <d v="2025-03-07T00:00:00"/>
    <s v="VERDE"/>
    <d v="2025-08-04T00:00:00"/>
    <s v="SECRETARIA GENERAL ATENCION AL CIUDADANO"/>
    <s v="NINGUNO"/>
    <s v="SI"/>
  </r>
  <r>
    <s v="2025-000070"/>
    <d v="2025-01-02T00:00:00"/>
    <x v="4"/>
    <s v="CORREO ELECTRONICO"/>
    <s v="TRAMITE-EXCENCION TRIBUTARIA"/>
    <s v="RESUELTO"/>
    <n v="1110478620"/>
    <s v="HAXELL DE LA PAVA VALENCIA"/>
    <s v="RESPUESTA REQUERIMIENTO ESPECIAL FISC_RE_1340_2024_0212"/>
    <s v="Torreon De Varsovia Torre 1 Apto 502"/>
    <m/>
    <s v="2025-013953"/>
    <d v="2025-02-25T00:00:00"/>
    <s v="VERDE"/>
    <d v="2025-05-15T00:00:00"/>
    <s v="SECRETARIA GENERAL ATENCION AL CIUDADANO"/>
    <s v="NINGUNO"/>
    <s v="SI"/>
  </r>
  <r>
    <s v="2025-000101"/>
    <d v="2025-01-02T00:00:00"/>
    <x v="4"/>
    <s v="CORREO ELECTRONICO"/>
    <s v="TRAMITE-EXCENCION TRIBUTARIA"/>
    <s v="RESUELTO"/>
    <n v="14243559"/>
    <s v="ORLANDO ROMERO MENDEZ"/>
    <s v="RESPUESTA AL REQUERIMIENTO FISC_RE_2024-228."/>
    <s v="Mz 6 Ca 1 Brr Terrazas Del Tejar"/>
    <m/>
    <s v="2025-013949"/>
    <d v="2025-02-25T00:00:00"/>
    <s v="VERDE"/>
    <d v="2025-05-15T00:00:00"/>
    <s v="SECRETARIA GENERAL ATENCION AL CIUDADANO"/>
    <s v="NINGUNO"/>
    <s v="SI"/>
  </r>
  <r>
    <s v="2025-000117"/>
    <d v="2025-01-02T00:00:00"/>
    <x v="4"/>
    <s v="REGISTRO EN LINEA"/>
    <s v="TRAMITE-EXCENCION TRIBUTARIA"/>
    <s v="RESUELTO"/>
    <n v="900494354"/>
    <s v="BIOTA CONSULTORIA Y MEDIO AMBIENTE SAS"/>
    <s v="RESPUESTA REQUERIMIENTO ESPECIAL FISC_RE_1340_2023_00153"/>
    <s v="Cra 4c N. 40h-29 Macarena Baja"/>
    <m/>
    <s v="2025-004101"/>
    <d v="2025-01-22T00:00:00"/>
    <s v="VERDE"/>
    <d v="2025-05-15T00:00:00"/>
    <s v="SECRETARIA GENERAL ATENCION AL CIUDADANO"/>
    <s v="NINGUNO"/>
    <s v="SI"/>
  </r>
  <r>
    <s v="2025-000289"/>
    <d v="2025-01-03T00:00:00"/>
    <x v="4"/>
    <s v="REGISTRO EN LINEA"/>
    <s v="TRAMITE-EXCENCION TRIBUTARIA"/>
    <s v="RESUELTO"/>
    <n v="5829441"/>
    <s v="CESAR AUGUSTO COBALEDA LUNA"/>
    <s v="BUENA TARDE, ME LLEGO OFICIO PERSUASIVO DE REPORTE INFORMACION EXOGENA AÑO GRAVABLE 2022, REALICE LA CONSULTA EN LAS OFICINAS Y ME MANIFIESTAN QUE DEBO REALIZAR EL PQR Y ANEXAR LA DECLARACION QUE PRESENTE QUE SE ENCUENTRA EN CERO"/>
    <s v="Cl. 19 NÂ° 7 - 91 B/. Interlaken"/>
    <m/>
    <s v="2024-000289"/>
    <d v="2025-01-03T00:00:00"/>
    <s v="VERDE"/>
    <d v="2025-05-16T00:00:00"/>
    <s v="SECRETARIA GENERAL ATENCION AL CIUDADANO"/>
    <s v="NINGUNO"/>
    <s v="SI"/>
  </r>
  <r>
    <s v="2025-000310"/>
    <d v="2025-01-07T00:00:00"/>
    <x v="4"/>
    <s v="CORREO ELECTRONICO"/>
    <s v="TRAMITE-EXCENCION TRIBUTARIA"/>
    <s v="RESUELTO"/>
    <n v="900810500"/>
    <s v="ICONIKA"/>
    <s v="RESPUESTA AL REQUERIMIENTO ESPECIAL NUMERO: FISC_RE_1340_2024_0410"/>
    <s v="Av Cra 45 N 192-18 Makro Cumara Bogota"/>
    <m/>
    <s v="2025-013945"/>
    <d v="2025-02-25T00:00:00"/>
    <s v="VERDE"/>
    <d v="2025-05-19T00:00:00"/>
    <s v="SECRETARIA GENERAL ATENCION AL CIUDADANO"/>
    <s v="NINGUNO"/>
    <s v="SI"/>
  </r>
  <r>
    <s v="2025-000412"/>
    <d v="2025-01-07T00:00:00"/>
    <x v="4"/>
    <s v="CORREO ELECTRONICO"/>
    <s v="TRAMITE-EXONERACIONES"/>
    <s v="RESUELTO"/>
    <n v="0"/>
    <s v="magda rocio guerrero marin"/>
    <s v="SOLICITUD DE EXONERACION DE IDU --ARKALA.PD"/>
    <n v="0"/>
    <m/>
    <n v="412"/>
    <d v="2025-01-28T00:00:00"/>
    <s v="VERDE"/>
    <d v="2025-05-19T00:00:00"/>
    <s v="SECRETARIA GENERAL ATENCION AL CIUDADANO"/>
    <s v="NINGUNO"/>
    <s v="SI"/>
  </r>
  <r>
    <s v="2025-000534"/>
    <d v="2025-01-07T00:00:00"/>
    <x v="4"/>
    <s v="CORREO ELECTRONICO"/>
    <s v="TRAMITE-EXCENCION TRIBUTARIA"/>
    <s v="RESUELTO"/>
    <n v="900705987"/>
    <s v="BIO SALUD LABORAL S.A.S"/>
    <s v="RESPUESTA REQUERIMIENTO ORDINARIO DE INFORMACION 103295"/>
    <s v="Biosaludlaboral@Hotmail.Com"/>
    <m/>
    <s v="2025-014166"/>
    <d v="2025-02-25T00:00:00"/>
    <s v="VERDE"/>
    <d v="2025-05-19T00:00:00"/>
    <s v="SECRETARIA GENERAL ATENCION AL CIUDADANO"/>
    <s v="NINGUNO"/>
    <s v="SI"/>
  </r>
  <r>
    <s v="2025-000603"/>
    <d v="2025-01-07T00:00:00"/>
    <x v="4"/>
    <s v="CORRESPONDENCIA"/>
    <s v="TRAMITE-DEVOLUCION O COMPENSACION"/>
    <s v="RESUELTO"/>
    <n v="5829863"/>
    <s v="WILBERT FRANCO PEÃ‘UELA"/>
    <s v="AUTORIZACION APLICACION RESOLUCION DE DEVOLUCION,...-"/>
    <s v="Calle 52 F No 24 C 41 Sur Conj Tunal Reservado Ii In 2 Ap 302"/>
    <m/>
    <s v="2025-015838"/>
    <d v="2025-03-03T00:00:00"/>
    <s v="AMARILLO"/>
    <d v="2025-03-18T00:00:00"/>
    <s v="HACIENDA COBRO COACTIVO"/>
    <s v="NINGUNO"/>
    <s v="SI"/>
  </r>
  <r>
    <s v="2025-001180"/>
    <d v="2025-01-09T00:00:00"/>
    <x v="4"/>
    <s v="CORRESPONDENCIA"/>
    <s v="TRAMITE-EXCENCION TRIBUTARIA"/>
    <s v="RESUELTO"/>
    <n v="16631930"/>
    <s v="RAMOS VERGARA ROBINSON"/>
    <s v="RESPUESTA A FISC-ED-2024-2456"/>
    <s v="Mz 2 Lo 26 Et 2 El Jardin"/>
    <m/>
    <s v="2025-014168"/>
    <d v="2025-02-25T00:00:00"/>
    <s v="VERDE"/>
    <d v="2025-05-21T00:00:00"/>
    <s v="HACIENDA COBRO COACTIVO"/>
    <s v="NINGUNO"/>
    <s v="SI"/>
  </r>
  <r>
    <s v="2025-001271"/>
    <d v="2025-01-09T00:00:00"/>
    <x v="4"/>
    <s v="CORRESPONDENCIA"/>
    <s v="TRAMITE-DEVOLUCION O COMPENSACION"/>
    <s v="RESUELTO"/>
    <n v="65792801"/>
    <s v="SANDRA PATRICIA BORBON GALVIS"/>
    <s v="SOLICITUD DE DEVOLUCION POR IMPUESTO PREDIAL,,---"/>
    <s v="Cra. 5 13 -26 Ofc. 301"/>
    <m/>
    <s v="2025-015221"/>
    <d v="2025-02-27T00:00:00"/>
    <s v="AMARILLO"/>
    <d v="2025-03-20T00:00:00"/>
    <s v="HACIENDA COBRO COACTIVO"/>
    <s v="NINGUNO"/>
    <s v="SI"/>
  </r>
  <r>
    <s v="2025-001335"/>
    <d v="2025-01-09T00:00:00"/>
    <x v="4"/>
    <s v="CORRESPONDENCIA"/>
    <s v="TRAMITE-DEVOLUCION O COMPENSACION"/>
    <s v="RESUELTO"/>
    <n v="93383328"/>
    <s v="GARCIA RAMIREZ FERNANDO"/>
    <s v="ENTREGA DE CERTIFICACION BANCARIA PARA LA DEVOLUCION IMPUESTO PREDIAL,,."/>
    <s v="Enobras@Gmail.Com"/>
    <m/>
    <s v="2025-015653"/>
    <d v="2025-03-01T00:00:00"/>
    <s v="AMARILLO"/>
    <d v="2025-03-20T00:00:00"/>
    <s v="HACIENDA COBRO COACTIVO"/>
    <s v="NINGUNO"/>
    <s v="SI"/>
  </r>
  <r>
    <s v="2025-001341"/>
    <d v="2025-01-09T00:00:00"/>
    <x v="4"/>
    <s v="CORRESPONDENCIA"/>
    <s v="TRAMITE-DEVOLUCION O COMPENSACION"/>
    <s v="RESUELTO"/>
    <n v="65744390"/>
    <s v="GUZMAN MURILLO JANET"/>
    <s v="SOLICITUD DE COMPENSACION IMPUESTO PREDIAL,,."/>
    <s v="K 6a 45 44"/>
    <m/>
    <s v="2025-015222"/>
    <d v="2025-02-27T00:00:00"/>
    <s v="AMARILLO"/>
    <d v="2025-03-20T00:00:00"/>
    <s v="HACIENDA COBRO COACTIVO"/>
    <s v="NINGUNO"/>
    <s v="SI"/>
  </r>
  <r>
    <s v="2025-001558"/>
    <d v="2025-01-09T00:00:00"/>
    <x v="4"/>
    <s v="CORREO ELECTRONICO"/>
    <s v="TRAMITE-EXCENCION TRIBUTARIA"/>
    <s v="PENDIENTE FINALIZAR"/>
    <n v="900931946"/>
    <s v="COMERCILAIZADORA QUEN S.A.S"/>
    <s v="RECURSO DE CONSIDERACION LIQUIDACION OFICIAL N LOR 2024-1340-0292"/>
    <s v="Carrera 5 16 100"/>
    <m/>
    <s v="1340-2025-0181"/>
    <d v="2025-03-14T00:00:00"/>
    <s v="VERDE"/>
    <d v="2025-05-21T00:00:00"/>
    <s v="SECRETARIA GENERAL ATENCION AL CIUDADANO"/>
    <s v="NINGUNO"/>
    <s v="SI"/>
  </r>
  <r>
    <s v="2025-001669"/>
    <d v="2025-01-10T00:00:00"/>
    <x v="4"/>
    <s v="CORRESPONDENCIA"/>
    <s v="TRAMITE-EXONERACIONES"/>
    <s v="PENDIENTE FINALIZAR"/>
    <n v="900816750"/>
    <s v="APP GICA S.A"/>
    <s v="SOLICITUD DE EXONERACION IMPUESTO PREDIAL,,.-"/>
    <s v="Lv.Triana@Appgica.Com.Co"/>
    <m/>
    <s v="OFICIO TRAMITE"/>
    <d v="2025-02-26T00:00:00"/>
    <s v="VERDE"/>
    <d v="2025-05-22T00:00:00"/>
    <s v="HACIENDA COBRO COACTIVO"/>
    <s v="NINGUNO"/>
    <s v="SI"/>
  </r>
  <r>
    <s v="2025-001675"/>
    <d v="2025-01-10T00:00:00"/>
    <x v="4"/>
    <s v="CORRESPONDENCIA"/>
    <s v="TRAMITE-EXONERACIONES"/>
    <s v="RESUELTO"/>
    <n v="657542775"/>
    <s v="CURADURIA URBANA 2"/>
    <s v="SOLICITUD DE EXONERACION IMPUESTO DELINEACION URBANA,,.-"/>
    <s v="Cra 5 #41-16 Ofc 204 Edificio F25"/>
    <m/>
    <n v="1675"/>
    <d v="2025-01-28T00:00:00"/>
    <s v="VERDE"/>
    <d v="2025-05-22T00:00:00"/>
    <s v="HACIENDA COBRO COACTIVO"/>
    <s v="NINGUNO"/>
    <s v="SI"/>
  </r>
  <r>
    <s v="2025-001684"/>
    <d v="2025-01-10T00:00:00"/>
    <x v="4"/>
    <s v="CORRESPONDENCIA"/>
    <s v="TRAMITE-EXONERACIONES"/>
    <s v="PENDIENTE FINALIZAR"/>
    <n v="65738671"/>
    <s v="OLGA PATRICIA IPUS SILVA"/>
    <s v="RECURSO DE RECONSIDERACION DE EXONERACION DE DEL IMPUESTO PREDIAL"/>
    <s v="Cll 14 N 3-14 Of 410"/>
    <m/>
    <s v="1340-2025-0181"/>
    <d v="2025-03-14T00:00:00"/>
    <s v="VERDE"/>
    <d v="2025-05-22T00:00:00"/>
    <s v="SECRETARIA GENERAL ATENCION AL CIUDADANO"/>
    <s v="NINGUNO"/>
    <s v="SI"/>
  </r>
  <r>
    <s v="2025-001734"/>
    <d v="2025-01-10T00:00:00"/>
    <x v="4"/>
    <s v="CORRESPONDENCIA"/>
    <s v="TRAMITE-EXONERACIONES"/>
    <s v="PENDIENTE FINALIZAR"/>
    <n v="800126016"/>
    <s v="LA-IGLESIA-TABERNACULO-CRISTIANO-"/>
    <s v="SOLICITUD DE EXONERACION IMPUESTO PREDIAL,,.-"/>
    <s v="K 5a Sur 21 100 Mz J Cs 2"/>
    <m/>
    <s v="OFICIO TRAMITE"/>
    <d v="2025-02-27T00:00:00"/>
    <s v="VERDE"/>
    <d v="2025-05-22T00:00:00"/>
    <s v="HACIENDA COBRO COACTIVO"/>
    <s v="NINGUNO"/>
    <s v="SI"/>
  </r>
  <r>
    <s v="2025-001923"/>
    <d v="2025-01-10T00:00:00"/>
    <x v="4"/>
    <s v="CORREO ELECTRONICO"/>
    <s v="TRAMITE-EXCENCION TRIBUTARIA"/>
    <s v="RESUELTO"/>
    <n v="0"/>
    <s v="MARIA DEL PILAR LATORRE"/>
    <s v="REPORTE INFORMACIÓN EXÓGENA AÑO GRAVABLE 2022 - PERS2024-1340-2024-0790"/>
    <n v="0"/>
    <m/>
    <s v="2025-001923"/>
    <d v="2025-01-10T00:00:00"/>
    <s v="VERDE"/>
    <d v="2025-05-22T00:00:00"/>
    <s v="SECRETARIA GENERAL ATENCION AL CIUDADANO"/>
    <s v="NINGUNO"/>
    <s v="SI"/>
  </r>
  <r>
    <s v="2025-002005"/>
    <d v="2025-01-10T00:00:00"/>
    <x v="4"/>
    <s v="CORREO ELECTRONICO"/>
    <s v="TRAMITE-EXCENCION TRIBUTARIA"/>
    <s v="RESUELTO"/>
    <n v="900876345"/>
    <s v="INSTITUTO CARDIOVASCULAR DEL TOLIMA S.A.S"/>
    <s v="RESPUESTA REQUERIMIENTO FISC_RE_1340_2024_0021- SOLICITAMOS SE DECLARE LA FIRMEZA DE LA DECLARACIÓN PRIVADA DEL IMPUESTO DE INDUSTRIA Y COMERCIO NÚMERO 7401550 PRESENTADA 23/03/2022"/>
    <s v="Cra 4 D N. 32-11 Brr Cadiz"/>
    <m/>
    <s v="2025-014171"/>
    <d v="2025-02-25T00:00:00"/>
    <s v="VERDE"/>
    <d v="2025-05-22T00:00:00"/>
    <s v="SECRETARIA GENERAL ATENCION AL CIUDADANO"/>
    <s v="NINGUNO"/>
    <s v="SI"/>
  </r>
  <r>
    <s v="2025-002027"/>
    <d v="2025-01-10T00:00:00"/>
    <x v="4"/>
    <s v="CORREO ELECTRONICO"/>
    <s v="TRAMITE-EXCENCION TRIBUTARIA"/>
    <s v="RESUELTO"/>
    <n v="700054992"/>
    <s v="JULIAN FELIPE BOHORQUEZ SUAREZ"/>
    <s v="RESPUESTA REQUERIMIENTO ESPECIAL FISC_RE_1340_2024_0280"/>
    <s v="Cr 45 Sur 167 10 Brr Picalena"/>
    <m/>
    <s v="2025-013943"/>
    <d v="2025-02-25T00:00:00"/>
    <s v="VERDE"/>
    <d v="2025-05-22T00:00:00"/>
    <s v="SECRETARIA GENERAL ATENCION AL CIUDADANO"/>
    <s v="NINGUNO"/>
    <s v="SI"/>
  </r>
  <r>
    <s v="2025-002089"/>
    <d v="2025-01-10T00:00:00"/>
    <x v="4"/>
    <s v="CORRESPONDENCIA"/>
    <s v="TRAMITE-DEVOLUCION O COMPENSACION"/>
    <s v="RESUELTO"/>
    <n v="70720494"/>
    <s v="SANCHEZ LOPEZ JOSE-ALBERTO"/>
    <s v="SOLICITUD DE COMPENSACION IMPUESTO PREDIAL,,.-"/>
    <s v="Mz 30 Et I Cs 25 Villa Cafe"/>
    <m/>
    <s v="2025-015652"/>
    <d v="2025-03-01T00:00:00"/>
    <s v="AMARILLO"/>
    <d v="2025-03-21T00:00:00"/>
    <s v="HACIENDA COBRO COACTIVO"/>
    <s v="NINGUNO"/>
    <s v="SI"/>
  </r>
  <r>
    <s v="2025-002101"/>
    <d v="2025-01-10T00:00:00"/>
    <x v="4"/>
    <s v="CORREO ELECTRONICO"/>
    <s v="TRAMITE-EXCENCION TRIBUTARIA"/>
    <s v="RESUELTO"/>
    <n v="890701886"/>
    <s v="TERMINAL DE TRANSPORTES DE IBAGUE S.A."/>
    <s v="REQUERIMIENTO ORDINARIO DE INFORMACIÓN FISC-ROI 2014-1033-14-007 TERMINAL DE TRANSPORTES DE IBAGUE-NIT.890.701.886-6_____________"/>
    <s v="Cr. 2 N 20- 86"/>
    <m/>
    <s v="2025-014177"/>
    <d v="2025-02-25T00:00:00"/>
    <s v="VERDE"/>
    <d v="2025-05-22T00:00:00"/>
    <s v="SECRETARIA GENERAL ATENCION AL CIUDADANO"/>
    <s v="NINGUNO"/>
    <s v="SI"/>
  </r>
  <r>
    <s v="2025-002294"/>
    <d v="2025-01-13T00:00:00"/>
    <x v="4"/>
    <s v="CORRESPONDENCIA"/>
    <s v="TRAMITE-DEVOLUCION O COMPENSACION"/>
    <s v="PENDIENTE FINALIZAR"/>
    <n v="28532879"/>
    <s v="VARON VILLABON MARYCELA"/>
    <s v="SOLICITUD DE DEVOLUCION PAGO IMPUESTO PREDIAL,,-"/>
    <s v="Gecolber@Yahoo.Es"/>
    <m/>
    <s v="2025-015654"/>
    <d v="2025-03-01T00:00:00"/>
    <s v="AMARILLO"/>
    <d v="2025-03-25T00:00:00"/>
    <s v="HACIENDA COBRO COACTIVO"/>
    <s v="NINGUNO"/>
    <s v="SI"/>
  </r>
  <r>
    <s v="2025-002454"/>
    <d v="2025-01-13T00:00:00"/>
    <x v="4"/>
    <s v="CORREO ELECTRONICO"/>
    <s v="TRAMITE-EXCENCION TRIBUTARIA"/>
    <s v="RESUELTO"/>
    <n v="900951588"/>
    <s v="SYSTELECT SAS"/>
    <s v="RESPUESTA AL REQUERIMIENTO ESPECIAL FISC_RE_1340_2024"/>
    <s v="Cl 43 5 58 Brr Restrepo"/>
    <m/>
    <s v="2025-013937"/>
    <d v="2025-02-25T00:00:00"/>
    <s v="VERDE"/>
    <d v="2025-05-23T00:00:00"/>
    <s v="SECRETARIA GENERAL ATENCION AL CIUDADANO"/>
    <s v="NINGUNO"/>
    <s v="SI"/>
  </r>
  <r>
    <s v="2025-002578"/>
    <d v="2025-01-13T00:00:00"/>
    <x v="4"/>
    <s v="CORREO ELECTRONICO"/>
    <s v="TRAMITE-EXCENCION TRIBUTARIA"/>
    <s v="RESUELTO"/>
    <n v="38140650"/>
    <s v="CUJINO IBARRA MILENA-JOHANNA CUJIÃ‘O IBARRA"/>
    <s v="RESPUESTA OFICIO PERSUASIVO REPORTE INFORMACIÓN EXÓGENA AÑO GRAVABLE 2022 - PERS2024-1340-2024-0233"/>
    <s v="Cll 25 No 3-20 B/San Pedro Alejandrino"/>
    <m/>
    <s v="2025-002578"/>
    <d v="2025-01-13T00:00:00"/>
    <s v="VERDE"/>
    <d v="2025-05-23T00:00:00"/>
    <s v="SECRETARIA GENERAL ATENCION AL CIUDADANO"/>
    <s v="NINGUNO"/>
    <s v="SI"/>
  </r>
  <r>
    <s v="2025-002583"/>
    <d v="2025-01-13T00:00:00"/>
    <x v="4"/>
    <s v="CORRESPONDENCIA"/>
    <s v="TRAMITE-DEVOLUCION O COMPENSACION"/>
    <s v="RESUELTO"/>
    <n v="41535318"/>
    <s v="MYRIAM EDDY RESTREPO ORTIZ"/>
    <s v="SOLICITUD DE COMPENSACION IMPUESTO PREDIAL,,.-"/>
    <s v="Cra 3 No.4-57 Apto 301"/>
    <m/>
    <s v="2025-016367"/>
    <d v="2025-03-04T00:00:00"/>
    <s v="AMARILLO"/>
    <d v="2025-03-25T00:00:00"/>
    <s v="HACIENDA COBRO COACTIVO"/>
    <s v="NINGUNO"/>
    <s v="SI"/>
  </r>
  <r>
    <s v="2025-003098"/>
    <d v="2025-01-14T00:00:00"/>
    <x v="4"/>
    <s v="CORRESPONDENCIA"/>
    <s v="TRAMITE-DEVOLUCION O COMPENSACION"/>
    <s v="RESUELTO"/>
    <n v="901114311"/>
    <s v="MEDIC AMBULANCIAS SAS"/>
    <s v="SOLICITUD DE DEVOLUCIONDE PAGOS EFECTUADOS POR INDUSTRIA Y COMERCIO"/>
    <s v="Cr. 9 NÂ° 71 - 75 Mz B Casa 13 B/. Rincon De La CampiÃ±a"/>
    <m/>
    <s v="2025-005778"/>
    <d v="2025-01-28T00:00:00"/>
    <s v="VERDE"/>
    <d v="2025-03-26T00:00:00"/>
    <s v="SECRETARIA GENERAL ATENCION AL CIUDADANO"/>
    <s v="NINGUNO"/>
    <s v="SI"/>
  </r>
  <r>
    <s v="2025-003133"/>
    <d v="2025-01-14T00:00:00"/>
    <x v="4"/>
    <s v="CORRESPONDENCIA"/>
    <s v="TRAMITE-EXCENCION TRIBUTARIA"/>
    <s v="PENDIENTE FINALIZAR"/>
    <n v="38236174"/>
    <s v="QUINTERO MENDEZ TERESITA"/>
    <s v="RECURSO DE RECONSIDERACION"/>
    <s v="Calle 21 No. 4-74"/>
    <m/>
    <s v="1340-2025-0181"/>
    <d v="2025-03-14T00:00:00"/>
    <s v="VERDE"/>
    <d v="2025-05-26T00:00:00"/>
    <s v="SECRETARIA GENERAL ATENCION AL CIUDADANO"/>
    <s v="NINGUNO"/>
    <s v="SI"/>
  </r>
  <r>
    <s v="2025-003140"/>
    <d v="2025-01-14T00:00:00"/>
    <x v="4"/>
    <s v="CORREO ELECTRONICO"/>
    <s v="TRAMITE-EXCENCION TRIBUTARIA"/>
    <s v="RESUELTO"/>
    <n v="891100279"/>
    <s v="COOPERATIVA DE MOTORISTAS DEL HUILA Y CAQUETA LIMITADA"/>
    <s v="INFORMACIÓN EXÓGENA DEL AÑO GRAVABLE 2022, REALIZADO EL DÍA 10/01/2025."/>
    <s v="Terminal De Transportes Locales 171172"/>
    <m/>
    <s v="2025-003140"/>
    <d v="2025-01-14T00:00:00"/>
    <s v="VERDE"/>
    <d v="2025-05-26T00:00:00"/>
    <s v="SECRETARIA GENERAL ATENCION AL CIUDADANO"/>
    <s v="NINGUNO"/>
    <s v="SI"/>
  </r>
  <r>
    <s v="2025-003536"/>
    <d v="2025-01-14T00:00:00"/>
    <x v="4"/>
    <s v="CORRESPONDENCIA"/>
    <s v="TRAMITE-EXONERACIONES"/>
    <s v="PENDIENTE FINALIZAR"/>
    <n v="800095046"/>
    <s v="IGELSIA EVANGELICA UNEAS NUEVAS"/>
    <s v="SOLICITUD DE EXONERACION IMPUESTO PREDIAL,,.-"/>
    <s v="Calle 25 No 5 A 13 Barrio El Carmen"/>
    <m/>
    <s v="OFICIO TRAMITE"/>
    <d v="2025-02-27T00:00:00"/>
    <s v="VERDE"/>
    <d v="2025-05-26T00:00:00"/>
    <s v="HACIENDA COBRO COACTIVO"/>
    <s v="NINGUNO"/>
    <s v="SI"/>
  </r>
  <r>
    <s v="2025-003693"/>
    <d v="2025-01-14T00:00:00"/>
    <x v="4"/>
    <s v="CORREO ELECTRONICO"/>
    <s v="TRAMITE-EXONERACIONES"/>
    <s v="PENDIENTE FINALIZAR"/>
    <n v="890706069"/>
    <s v="DEFENSA CIVIL COLOMBIANA JUNTA IBAGUE SUR"/>
    <s v="SOLICITUD EXONERACIÓN IMPUESTO DEFENSA CIVIL COLOMBIANA"/>
    <s v="Calle 36 3-23 Barrio Uribe"/>
    <m/>
    <s v="OFICIO TRAMITE"/>
    <d v="2025-03-11T00:00:00"/>
    <s v="VERDE"/>
    <d v="2025-05-26T00:00:00"/>
    <s v="SECRETARIA GENERAL ATENCION AL CIUDADANO"/>
    <s v="NINGUNO"/>
    <s v="SI"/>
  </r>
  <r>
    <s v="2025-003786"/>
    <d v="2025-01-15T00:00:00"/>
    <x v="4"/>
    <s v="CORRESPONDENCIA"/>
    <s v="TRAMITE-EXONERACIONES"/>
    <s v="RESUELTO"/>
    <n v="901684215"/>
    <s v="DISTRIBUIDORA POLLOS DEL CAMPO S.A.S."/>
    <s v="SOLICITUD DE EXONERACION ICA 2024"/>
    <s v="Mz 14 Ca Sa 17 B/. Jordan 6 Etp."/>
    <m/>
    <s v="OFICIO TRAMITE"/>
    <d v="2025-02-10T00:00:00"/>
    <s v="VERDE"/>
    <d v="2025-05-27T00:00:00"/>
    <s v="HACIENDA COBRO COACTIVO"/>
    <s v="NINGUNO"/>
    <s v="SI"/>
  </r>
  <r>
    <s v="2025-003802"/>
    <d v="2025-01-15T00:00:00"/>
    <x v="4"/>
    <s v="CORRESPONDENCIA"/>
    <s v="TRAMITE-EXONERACIONES"/>
    <s v="PENDIENTE FINALIZAR"/>
    <n v="899999239"/>
    <s v="INSTITUTO COLOMBIANO DE BIENESTAR FAMILIAR REGINAL TOLIMA"/>
    <s v="SOLICITUD DE EXONERACION IMPUESTO PREDIAL,,..--"/>
    <s v="Cr 1 N77 20 Edif Frontera"/>
    <m/>
    <s v="OFICIO TRAMITE"/>
    <d v="2025-02-27T00:00:00"/>
    <s v="VERDE"/>
    <d v="2025-05-27T00:00:00"/>
    <s v="HACIENDA COBRO COACTIVO"/>
    <s v="NINGUNO"/>
    <s v="SI"/>
  </r>
  <r>
    <s v="2025-004111"/>
    <d v="2025-01-15T00:00:00"/>
    <x v="4"/>
    <s v="CORRESPONDENCIA"/>
    <s v="TRAMITE-EXCENCION TRIBUTARIA"/>
    <s v="RESUELTO"/>
    <n v="1110452665"/>
    <s v="JULIAN AUGUSTO GONZALEZ RIOS"/>
    <s v="RESPUESTA A FISC-RE-1340-2024-0356"/>
    <s v="Calle 14 No. 1 - 18 Sur B/ Centro"/>
    <m/>
    <s v="2025-013933"/>
    <d v="2025-02-25T00:00:00"/>
    <s v="VERDE"/>
    <d v="2025-05-27T00:00:00"/>
    <s v="HACIENDA COBRO COACTIVO"/>
    <s v="NINGUNO"/>
    <s v="SI"/>
  </r>
  <r>
    <s v="2025-004415"/>
    <d v="2025-01-16T00:00:00"/>
    <x v="4"/>
    <s v="CORRESPONDENCIA"/>
    <s v="TRAMITE-EXONERACIONES"/>
    <s v="PENDIENTE FINALIZAR"/>
    <n v="8000898096"/>
    <s v="XXXX"/>
    <s v="SOLICITUD DE EXONERACION IMPUESTO PREDIAL 2025"/>
    <s v="Ccoactivo@Ibal.Gov.Co"/>
    <m/>
    <s v="OFICIO TRAMITE"/>
    <d v="2025-02-10T00:00:00"/>
    <s v="VERDE"/>
    <d v="2025-05-28T00:00:00"/>
    <s v="HACIENDA COBRO COACTIVO"/>
    <s v="NINGUNO"/>
    <s v="SI"/>
  </r>
  <r>
    <s v="2025-004441"/>
    <d v="2025-01-16T00:00:00"/>
    <x v="4"/>
    <s v="CORRESPONDENCIA"/>
    <s v="TRAMITE-EXONERACIONES"/>
    <s v="RESUELTO"/>
    <n v="800141397"/>
    <s v="POLICIA NACIONAL DE COLOMBIA"/>
    <s v="SOLICITUD DE EXONERACION DE IMPUESTO PREDIAL"/>
    <s v="Avenida El Dorado No. 75-25, BogotÃ¡ D.C"/>
    <m/>
    <n v="4"/>
    <d v="2025-02-04T00:00:00"/>
    <s v="VERDE"/>
    <d v="2025-05-28T00:00:00"/>
    <s v="SECRETARIA GENERAL ATENCION AL CIUDADANO"/>
    <s v="NINGUNO"/>
    <s v="SI"/>
  </r>
  <r>
    <s v="2025-004563"/>
    <d v="2025-01-16T00:00:00"/>
    <x v="4"/>
    <s v="CORRESPONDENCIA"/>
    <s v="TRAMITE-EXONERACIONES"/>
    <s v="PENDIENTE FINALIZAR"/>
    <n v="4845074"/>
    <s v="ELIAS MED ASPRILLA LUNA"/>
    <s v="SOLICITUD EXECION DE PAGO IM´PUESTO PREDIAL"/>
    <s v="B/Alamos Manzana 12 Casa 20"/>
    <m/>
    <n v="2"/>
    <d v="2025-02-04T00:00:00"/>
    <s v="VERDE"/>
    <d v="2025-05-28T00:00:00"/>
    <s v="SECRETARIA GENERAL ATENCION AL CIUDADANO"/>
    <s v="NINGUNO"/>
    <s v="SI"/>
  </r>
  <r>
    <s v="2025-005029"/>
    <d v="2025-01-16T00:00:00"/>
    <x v="4"/>
    <s v="CORREO ELECTRONICO"/>
    <s v="TRAMITE-EXCENCION TRIBUTARIA"/>
    <s v="RESUELTO"/>
    <n v="901095960"/>
    <s v="CASA MARGRANT S.A.S"/>
    <s v="RESPUESTA DE REQUERIMIENTO GLICERIO VERGARA FUENTES"/>
    <s v="Cl 26 1 84 Sur Brr San Pedro Alejandrino"/>
    <m/>
    <s v="2025-013928"/>
    <d v="2025-02-25T00:00:00"/>
    <s v="VERDE"/>
    <d v="2025-05-28T00:00:00"/>
    <s v="SECRETARIA GENERAL ATENCION AL CIUDADANO"/>
    <s v="NINGUNO"/>
    <s v="SI"/>
  </r>
  <r>
    <s v="2025-005435"/>
    <d v="2025-01-17T00:00:00"/>
    <x v="4"/>
    <s v="CORRESPONDENCIA"/>
    <s v="TRAMITE-EXONERACIONES"/>
    <s v="RESUELTO"/>
    <n v="24482455"/>
    <s v="AURORA GONZALEZ MOSCOSO"/>
    <s v="SOLICITUD DE EXONERACION IMPUESTO PREDIAL,,.--"/>
    <s v="Barrio Modelia Segunda Etapa Manzanan 109 Casa 1"/>
    <m/>
    <s v="2025-020312"/>
    <d v="2025-03-16T00:00:00"/>
    <s v="VERDE"/>
    <d v="2025-05-29T00:00:00"/>
    <s v="HACIENDA COBRO COACTIVO"/>
    <s v="NINGUNO"/>
    <s v="SI"/>
  </r>
  <r>
    <s v="2025-005551"/>
    <d v="2025-01-17T00:00:00"/>
    <x v="4"/>
    <s v="CORRESPONDENCIA"/>
    <s v="TRAMITE-DEVOLUCION O COMPENSACION"/>
    <s v="PENDIENTE FINALIZAR"/>
    <n v="10520384"/>
    <s v="MARTINEZ CRUZ CIRO"/>
    <s v="SOLICITUD DE DEVOLUCION DE PAGO ICA,,..--"/>
    <s v="Mz 54 Casa 1 Piso 1 Brr Jordan Etapa 8"/>
    <m/>
    <s v="2025-005815"/>
    <d v="2025-01-28T00:00:00"/>
    <s v="VERDE"/>
    <d v="2025-03-31T00:00:00"/>
    <s v="HACIENDA COBRO COACTIVO"/>
    <s v="NINGUNO"/>
    <s v="SI"/>
  </r>
  <r>
    <s v="2025-005684"/>
    <d v="2025-01-17T00:00:00"/>
    <x v="4"/>
    <s v="CORREO ELECTRONICO"/>
    <s v="TRAMITE-EXCENCION TRIBUTARIA"/>
    <s v="RESUELTO"/>
    <n v="14239963"/>
    <s v="MAURICIO ALDANA GARCIA"/>
    <s v="RESPUESTA REQUERIMIENTO ESPECIAL INDUSTRIA Y COMERCIO VIGENCIA 2021 FISC- RE 1340_2024_0276"/>
    <s v="Cr 5 29 32 Lc 232 Cc Quinta"/>
    <m/>
    <s v="2025-013923"/>
    <d v="2025-02-25T00:00:00"/>
    <s v="VERDE"/>
    <d v="2025-05-29T00:00:00"/>
    <s v="SECRETARIA GENERAL ATENCION AL CIUDADANO"/>
    <s v="NINGUNO"/>
    <s v="SI"/>
  </r>
  <r>
    <s v="2025-005831"/>
    <d v="2025-01-17T00:00:00"/>
    <x v="4"/>
    <s v="CORREO ELECTRONICO"/>
    <s v="TRAMITE-EXONERACIONES"/>
    <s v="RESUELTO"/>
    <n v="830000818"/>
    <s v="CROWE HORWATH CO S.A."/>
    <s v="ACUERDO NO 18 EXONERACION DE INDUSTRIA Y COMERCIO"/>
    <s v="Cra 16 No. 93-92 Bogota"/>
    <m/>
    <s v="RES"/>
    <d v="2025-03-29T00:00:00"/>
    <s v="AMARILLO"/>
    <d v="2025-05-29T00:00:00"/>
    <s v="SECRETARIA GENERAL ATENCION AL CIUDADANO"/>
    <s v="NINGUNO"/>
    <s v="SI"/>
  </r>
  <r>
    <s v="2025-006056"/>
    <d v="2025-01-20T00:00:00"/>
    <x v="4"/>
    <s v="CORRESPONDENCIA"/>
    <s v="TRAMITE-DEVOLUCION O COMPENSACION"/>
    <s v="PENDIENTE FINALIZAR"/>
    <n v="14221098"/>
    <s v="BERNAL RAMIREZ ALVARO-SUC"/>
    <s v="SOLICITUD DE COMPENSACION POR DOBLE PAGO DEL IMPUESTO PREDIAL,,.-"/>
    <s v="K 16 2 39 Mz A Cs 5 Santa Cruz"/>
    <m/>
    <s v="2025-018974"/>
    <d v="2025-03-12T00:00:00"/>
    <s v="AMARILLO"/>
    <d v="2025-04-01T00:00:00"/>
    <s v="HACIENDA COBRO COACTIVO"/>
    <s v="NINGUNO"/>
    <s v="SI"/>
  </r>
  <r>
    <s v="2025-006074"/>
    <d v="2025-01-20T00:00:00"/>
    <x v="4"/>
    <s v="CORREO ELECTRONICO"/>
    <s v="TRAMITE-EXCENCION TRIBUTARIA"/>
    <s v="RESUELTO"/>
    <n v="900333884"/>
    <s v="GAVIRIA Y PEREZ SAS"/>
    <s v="REQUERIMIENTO ESPECIAL -2021- FISC_RE_2024-117"/>
    <s v="Kr 12 Sur 93 21 Consultorio 302"/>
    <m/>
    <s v="2025-013911"/>
    <d v="2025-02-25T00:00:00"/>
    <s v="VERDE"/>
    <d v="2025-05-30T00:00:00"/>
    <s v="SECRETARIA GENERAL ATENCION AL CIUDADANO"/>
    <s v="NINGUNO"/>
    <s v="SI"/>
  </r>
  <r>
    <s v="2025-006264"/>
    <d v="2025-01-20T00:00:00"/>
    <x v="4"/>
    <s v="CORRESPONDENCIA"/>
    <s v="TRAMITE-EXONERACIONES"/>
    <s v="RESUELTO"/>
    <n v="860021840"/>
    <s v="RELIGIOSAS DE LA COMUNICACION SOCIAL"/>
    <s v="SOLICITUD DE EXONERACION IMPUESTO PREDIAL,,.-"/>
    <s v="Calle 3 Nro. 4-117 La Pola"/>
    <m/>
    <s v="Oficio NÂ° 0007"/>
    <d v="2025-02-07T00:00:00"/>
    <s v="VERDE"/>
    <d v="2025-05-30T00:00:00"/>
    <s v="HACIENDA COBRO COACTIVO"/>
    <s v="NINGUNO"/>
    <s v="NO REGISTRA"/>
  </r>
  <r>
    <s v="2025-006762"/>
    <d v="2025-01-21T00:00:00"/>
    <x v="4"/>
    <s v="CORRESPONDENCIA"/>
    <s v="TRAMITE-EXONERACIONES"/>
    <s v="RESUELTO"/>
    <n v="900525924"/>
    <s v="ECOVILLA LA MARINICA"/>
    <s v="SOLICITUD DE EXONERACION IMPUESTO PREDIAL,,.."/>
    <s v="Calle 18 8 - 82 Barrio Interlaken"/>
    <m/>
    <n v="3"/>
    <d v="2025-02-04T00:00:00"/>
    <s v="VERDE"/>
    <d v="2025-06-03T00:00:00"/>
    <s v="HACIENDA COBRO COACTIVO"/>
    <s v="NINGUNO"/>
    <s v="SI"/>
  </r>
  <r>
    <s v="2025-006857"/>
    <d v="2025-01-21T00:00:00"/>
    <x v="4"/>
    <s v="CORRESPONDENCIA"/>
    <s v="TRAMITE-EXCENCION TRIBUTARIA"/>
    <s v="RESUELTO"/>
    <n v="900876345"/>
    <s v="INSTITUTO CARDIOVASCULAR DEL TOLIMA S.A.S"/>
    <s v="RESPUESTA A FISC-RE-1340-2024-0021"/>
    <s v="Cra 4 D N. 32-11 Brr Cadiz"/>
    <m/>
    <s v="2025-013910"/>
    <d v="2025-02-25T00:00:00"/>
    <s v="VERDE"/>
    <d v="2025-06-03T00:00:00"/>
    <s v="HACIENDA COBRO COACTIVO"/>
    <s v="NINGUNO"/>
    <s v="SI"/>
  </r>
  <r>
    <s v="2025-007180"/>
    <d v="2025-01-21T00:00:00"/>
    <x v="4"/>
    <s v="CORRESPONDENCIA"/>
    <s v="TRAMITE-EXCENCION TRIBUTARIA"/>
    <s v="RESUELTO"/>
    <n v="2385234"/>
    <s v="JOSE EDILBERTO PERALTA PINILLA"/>
    <s v="RESPUESTA REQUERIMIENTO 97827 22/11/2024"/>
    <s v="Cra 14 Calle 83 Manzana C Casa 10"/>
    <m/>
    <s v="2025-010279"/>
    <d v="2025-02-12T00:00:00"/>
    <s v="VERDE"/>
    <d v="2025-06-03T00:00:00"/>
    <s v="HACIENDA COBRO COACTIVO"/>
    <s v="NINGUNO"/>
    <s v="SI"/>
  </r>
  <r>
    <s v="2025-007310"/>
    <d v="2025-01-21T00:00:00"/>
    <x v="4"/>
    <s v="CORREO ELECTRONICO"/>
    <s v="TRAMITE-EXCENCION TRIBUTARIA"/>
    <s v="RESUELTO"/>
    <n v="65719158"/>
    <s v="GLORIA CECILIA MEDINA AGUDELO"/>
    <s v="REQUERIMIENTO ESPECIAL - FISC_RE_1340_2024_0192 31/10/2024"/>
    <s v="Sector Mz 3 Ca 16 Urb Valparaiso Etp 2"/>
    <m/>
    <s v="2025-013897"/>
    <d v="2025-02-25T00:00:00"/>
    <s v="VERDE"/>
    <d v="2025-06-03T00:00:00"/>
    <s v="SECRETARIA GENERAL ATENCION AL CIUDADANO"/>
    <s v="NINGUNO"/>
    <s v="SI"/>
  </r>
  <r>
    <s v="2025-007358"/>
    <d v="2025-01-21T00:00:00"/>
    <x v="4"/>
    <s v="CORREO ELECTRONICO"/>
    <s v="TRAMITE-EXCENCION TRIBUTARIA"/>
    <s v="RESUELTO"/>
    <n v="901165822"/>
    <s v="CONSTRUCTORA SAOMA Y COMPAÂ¿Â¿IA SAS"/>
    <s v="OFICIO RESPUESTA AL REQUERIMIENTO ESPECIAL FISC_RE_1340_2024_0028 DEL 31DE OCTUBRE DE 2024."/>
    <s v="Kr 5 41 16 Edif F25 Of 1108"/>
    <m/>
    <s v="2025-013886"/>
    <d v="2025-02-25T00:00:00"/>
    <s v="VERDE"/>
    <d v="2025-06-03T00:00:00"/>
    <s v="SECRETARIA GENERAL ATENCION AL CIUDADANO"/>
    <s v="NINGUNO"/>
    <s v="SI"/>
  </r>
  <r>
    <s v="2025-007689"/>
    <d v="2025-01-22T00:00:00"/>
    <x v="4"/>
    <s v="CORREO ELECTRONICO"/>
    <s v="TRAMITE-EXCENCION TRIBUTARIA"/>
    <s v="RESUELTO"/>
    <n v="7178057"/>
    <s v="JAVIER FERNANDO ROJAS BETANCOURT"/>
    <s v="RESPUESTA AL EMPLAZAMIENTO POR NO DECLARAR IMPUESTO DE INDUSTRIA Y COMERCIO RADICADO FISC_ED 1340-2024-2878"/>
    <s v="Nedasobrasciviles@Gmail.Com"/>
    <m/>
    <s v="2025-014198"/>
    <d v="2025-02-25T00:00:00"/>
    <s v="VERDE"/>
    <d v="2025-06-04T00:00:00"/>
    <s v="SECRETARIA GENERAL ATENCION AL CIUDADANO"/>
    <s v="NINGUNO"/>
    <s v="SI"/>
  </r>
  <r>
    <s v="2025-007964"/>
    <d v="2025-01-22T00:00:00"/>
    <x v="4"/>
    <s v="CORREO ELECTRONICO"/>
    <s v="TRAMITE-EXONERACIONES"/>
    <s v="RESUELTO"/>
    <n v="890700863"/>
    <s v="CLUB DEPORTES TOLIMA S.A."/>
    <s v="SOLICITUD EXONERACION IMPUESTO ESPECTACULOS PUBLICOS PARTIDO DEPORTES TOLIMA VS. DEPORTIVO PASTO"/>
    <s v="Cr 4a Bis 34 60 Br Cadiz"/>
    <m/>
    <s v="RES 23"/>
    <d v="2025-02-04T00:00:00"/>
    <s v="VERDE"/>
    <d v="2025-06-04T00:00:00"/>
    <s v="SECRETARIA GENERAL ATENCION AL CIUDADANO"/>
    <s v="NINGUNO"/>
    <s v="NO REGISTRA"/>
  </r>
  <r>
    <s v="2025-007977"/>
    <d v="2025-01-22T00:00:00"/>
    <x v="4"/>
    <s v="CORRESPONDENCIA"/>
    <s v="TRAMITE-DEVOLUCION O COMPENSACION"/>
    <s v="PENDIENTE FINALIZAR"/>
    <n v="14234186"/>
    <s v="CESAR AUGUSTO GOMEZ GUEVARA"/>
    <s v="SOLICITUD DE COMPENSACION IMPUESTO PREDIAL,,.-"/>
    <s v="Cll 16 No.1-02"/>
    <m/>
    <s v="2025-019025"/>
    <d v="2025-03-12T00:00:00"/>
    <s v="AMARILLO"/>
    <d v="2025-04-03T00:00:00"/>
    <s v="HACIENDA COBRO COACTIVO"/>
    <s v="NINGUNO"/>
    <s v="SI"/>
  </r>
  <r>
    <s v="2025-008226"/>
    <d v="2025-01-22T00:00:00"/>
    <x v="4"/>
    <s v="CORREO ELECTRONICO"/>
    <s v="TRAMITE-EXCENCION TRIBUTARIA"/>
    <s v="RESUELTO"/>
    <n v="1105678228"/>
    <s v="ZULY TATIANA ZULY TATIANA"/>
    <s v="RESPUESTA REQUERIMIENTO ESPECIAL FISC_ED1340-2024–0153"/>
    <s v="Cl 17 N 7-96"/>
    <m/>
    <s v="2025-013881"/>
    <d v="2025-02-25T00:00:00"/>
    <s v="VERDE"/>
    <d v="2025-06-04T00:00:00"/>
    <s v="SECRETARIA GENERAL ATENCION AL CIUDADANO"/>
    <s v="NINGUNO"/>
    <s v="SI"/>
  </r>
  <r>
    <s v="2025-008548"/>
    <d v="2025-01-23T00:00:00"/>
    <x v="4"/>
    <s v="CORREO ELECTRONICO"/>
    <s v="TRAMITE-EXCENCION TRIBUTARIA"/>
    <s v="RESUELTO"/>
    <n v="900135782"/>
    <s v="LA AURORA TOLIMA S.A.S"/>
    <s v="RESPUESTA REQUERIMIENTO ESPECIAL FISC_RE_1340_2024_0032"/>
    <s v="Carrera 4a No 3329 Barrio CÃ¡diz"/>
    <m/>
    <s v="2025-013880"/>
    <d v="2025-02-25T00:00:00"/>
    <s v="VERDE"/>
    <d v="2025-06-05T00:00:00"/>
    <s v="SECRETARIA GENERAL ATENCION AL CIUDADANO"/>
    <s v="NINGUNO"/>
    <s v="NO REGISTRA"/>
  </r>
  <r>
    <s v="2025-008573"/>
    <d v="2025-01-23T00:00:00"/>
    <x v="4"/>
    <s v="CORRESPONDENCIA"/>
    <s v="TRAMITE-DEVOLUCION O COMPENSACION"/>
    <s v="RESUELTO"/>
    <n v="94282868"/>
    <s v="YOSE FREDY SASTOQUE CASADIEGO"/>
    <s v="SOLICITUD DE DEVOLUCION IMPUESTO PREDIAL,,.-"/>
    <s v="Mz. U Casa 12 Barrio Tolima Grande"/>
    <m/>
    <s v="2025-019242"/>
    <d v="2025-03-12T00:00:00"/>
    <s v="AMARILLO"/>
    <d v="2025-04-04T00:00:00"/>
    <s v="HACIENDA COBRO COACTIVO"/>
    <s v="NINGUNO"/>
    <s v="SI"/>
  </r>
  <r>
    <s v="2025-008597"/>
    <d v="2025-01-23T00:00:00"/>
    <x v="4"/>
    <s v="CORREO ELECTRONICO"/>
    <s v="TRAMITE-EXCENCION TRIBUTARIA"/>
    <s v="RESUELTO"/>
    <n v="900135782"/>
    <s v="LA AURORA TOLIMA S.A.S"/>
    <s v="RESPUESTA REQUERIMIENTO ESPECIAL FISC_RE_1340_2024_0032"/>
    <s v="Carrera 4a No 3329 Barrio CÃ¡diz"/>
    <m/>
    <n v="13880"/>
    <d v="2025-02-25T00:00:00"/>
    <s v="VERDE"/>
    <d v="2025-06-05T00:00:00"/>
    <s v="SECRETARIA GENERAL ATENCION AL CIUDADANO"/>
    <s v="NINGUNO"/>
    <s v="NO REGISTRA"/>
  </r>
  <r>
    <s v="2025-008662"/>
    <d v="2025-01-23T00:00:00"/>
    <x v="4"/>
    <s v="CORRESPONDENCIA"/>
    <s v="TRAMITE-EXCENCION TRIBUTARIA"/>
    <s v="RESUELTO"/>
    <n v="900135782"/>
    <s v="LA AURORA TOLIMA S.A.S"/>
    <s v="RESPUESTA A FISC-RE-1340-2024-0032"/>
    <s v="Carrera 4a No 3329 Barrio CÃ¡diz"/>
    <m/>
    <n v="13880"/>
    <d v="2025-02-25T00:00:00"/>
    <s v="VERDE"/>
    <d v="2025-06-05T00:00:00"/>
    <s v="HACIENDA COBRO COACTIVO"/>
    <s v="NINGUNO"/>
    <s v="NO REGISTRA"/>
  </r>
  <r>
    <s v="2025-008736"/>
    <d v="2025-01-23T00:00:00"/>
    <x v="4"/>
    <s v="CORRESPONDENCIA"/>
    <s v="TRAMITE-EXONERACIONES"/>
    <s v="RESUELTO"/>
    <n v="901388276"/>
    <s v="SAKANA SUSHI FUSIÃ“N COL SAS"/>
    <s v="SOLICITUD DE EXONERACION IMPUESTO DE INDUSTRIA Y CIO...-"/>
    <s v="Cl 62 6 50 Brr Prados Del Norte"/>
    <m/>
    <s v="OFICIO TRAMITE"/>
    <d v="2025-02-10T00:00:00"/>
    <s v="VERDE"/>
    <d v="2025-06-05T00:00:00"/>
    <s v="HACIENDA COBRO COACTIVO"/>
    <s v="NINGUNO"/>
    <s v="SI"/>
  </r>
  <r>
    <s v="2025-008779"/>
    <d v="2025-01-23T00:00:00"/>
    <x v="4"/>
    <s v="CORREO ELECTRONICO"/>
    <s v="TRAMITE-EXONERACIONES"/>
    <s v="RESUELTO"/>
    <n v="860029924"/>
    <s v="UNIVERSIDAD COOPERATIVA DE COLOMBIA"/>
    <s v="RESPUESTA RADICADO 2025-004960"/>
    <s v="Cl. 10 NÂ° 1 -164"/>
    <m/>
    <n v="14375"/>
    <d v="2025-03-29T00:00:00"/>
    <s v="VERDE"/>
    <d v="2025-06-05T00:00:00"/>
    <s v="SECRETARIA GENERAL ATENCION AL CIUDADANO"/>
    <s v="NINGUNO"/>
    <s v="SI"/>
  </r>
  <r>
    <s v="2025-009037"/>
    <d v="2025-01-24T00:00:00"/>
    <x v="4"/>
    <s v="CORRESPONDENCIA"/>
    <s v="TRAMITE-EXONERACIONES"/>
    <s v="PENDIENTE FINALIZAR"/>
    <n v="800141397"/>
    <s v="POLICIA NACIONAL DE COLOMBIA"/>
    <s v="SOLICITUD DE EXONERACION PAGO DE IMPUESTO PREDIAL AÑO 2025"/>
    <s v="Avenida El Dorado No. 75-25, BogotÃ¡ D.C"/>
    <m/>
    <n v="40"/>
    <d v="2025-02-27T00:00:00"/>
    <s v="VERDE"/>
    <d v="2025-06-06T00:00:00"/>
    <s v="SECRETARIA GENERAL ATENCION AL CIUDADANO"/>
    <s v="NINGUNO"/>
    <s v="SI"/>
  </r>
  <r>
    <s v="2025-009067"/>
    <d v="2025-01-24T00:00:00"/>
    <x v="4"/>
    <s v="CORRESPONDENCIA"/>
    <s v="TRAMITE-EXCENCION TRIBUTARIA"/>
    <s v="RESUELTO"/>
    <n v="52153591"/>
    <s v="NORMA PIEDAD PERALTA VILLEGAS"/>
    <s v="RESPUESTA A INVITACION A DECLARAR ICA,,..--"/>
    <s v="Cr 5 Sur N 88-30 Lc 5-101 Conj Iwoka"/>
    <m/>
    <s v="2025-014203"/>
    <d v="2025-02-25T00:00:00"/>
    <s v="VERDE"/>
    <d v="2025-06-06T00:00:00"/>
    <s v="HACIENDA COBRO COACTIVO"/>
    <s v="NINGUNO"/>
    <s v="SI"/>
  </r>
  <r>
    <s v="2025-009585"/>
    <d v="2025-01-25T00:00:00"/>
    <x v="4"/>
    <s v="CORREO ELECTRONICO"/>
    <s v="TRAMITE-EXCENCION TRIBUTARIA"/>
    <s v="RESUELTO"/>
    <n v="5821398"/>
    <s v="CHRISTIAN MONTOYA GUZMAN"/>
    <s v="RESPUESTA REQUERIMIENTO ESPECIAL FISC-RE-1340-2024-0071"/>
    <s v="Cr 4a 38 72 Brr Santa Helena"/>
    <m/>
    <s v="2025-015382"/>
    <d v="2025-02-28T00:00:00"/>
    <s v="VERDE"/>
    <d v="2025-06-09T00:00:00"/>
    <s v="SECRETARIA GENERAL ATENCION AL CIUDADANO"/>
    <s v="NINGUNO"/>
    <s v="SI"/>
  </r>
  <r>
    <s v="2025-009623"/>
    <d v="2025-01-27T00:00:00"/>
    <x v="4"/>
    <s v="CORREO ELECTRONICO"/>
    <s v="TRAMITE-EXCENCION TRIBUTARIA"/>
    <s v="RESUELTO"/>
    <n v="41942595"/>
    <s v="LUZ YAMILE ARTUNDUAGA VERGARA"/>
    <s v="REQUERIMIENTO - FISC_RE_1340_2024-64"/>
    <s v="Cr 5 10 93"/>
    <m/>
    <s v="2025-016127"/>
    <d v="2025-03-04T00:00:00"/>
    <s v="VERDE"/>
    <d v="2025-06-09T00:00:00"/>
    <s v="SECRETARIA GENERAL ATENCION AL CIUDADANO"/>
    <s v="NINGUNO"/>
    <s v="SI"/>
  </r>
  <r>
    <s v="2025-009788"/>
    <d v="2025-01-27T00:00:00"/>
    <x v="4"/>
    <s v="CORREO ELECTRONICO"/>
    <s v="TRAMITE-EXCENCION TRIBUTARIA"/>
    <s v="RESUELTO"/>
    <n v="51785481"/>
    <s v="DEYRA PATRICIA DEYRA PATRICIA"/>
    <s v="ACLARAR LA BASE DE LIQUIDACIÓN DEL IMPUESTO AÑO GRAVABLE 2021, DECLARACIÓN NO 7395498 PRESENTADA EL DÍA 24 DE MARZO DE 2022."/>
    <s v="Cr 5 Nro. 29-32 Cc La Quinta Lc 220"/>
    <m/>
    <s v="2025-016141"/>
    <d v="2025-03-04T00:00:00"/>
    <s v="VERDE"/>
    <d v="2025-06-09T00:00:00"/>
    <s v="SECRETARIA GENERAL ATENCION AL CIUDADANO"/>
    <s v="NINGUNO"/>
    <s v="SI"/>
  </r>
  <r>
    <s v="2025-009927"/>
    <d v="2025-01-27T00:00:00"/>
    <x v="4"/>
    <s v="CORREO ELECTRONICO"/>
    <s v="TRAMITE-EXONERACIONES"/>
    <s v="PENDIENTE FINALIZAR"/>
    <n v="899999717"/>
    <s v="DEFENSA CIVIL COLOMBIANA"/>
    <s v="SOLICITUD EXONERACIÓN IMPUESTO DEFENSA CIVIL COLOMBIANA"/>
    <s v="Cra. 2 4291 B/ Casa Club Ibague"/>
    <m/>
    <s v="OFICIO TRAMITE"/>
    <d v="2025-03-11T00:00:00"/>
    <s v="VERDE"/>
    <d v="2025-06-09T00:00:00"/>
    <s v="SECRETARIA GENERAL ATENCION AL CIUDADANO"/>
    <s v="NINGUNO"/>
    <s v="SI"/>
  </r>
  <r>
    <s v="2025-010042"/>
    <d v="2025-01-27T00:00:00"/>
    <x v="4"/>
    <s v="CORREO ELECTRONICO"/>
    <s v="TRAMITE-EXONERACIONES"/>
    <s v="RESUELTO"/>
    <n v="1110454615"/>
    <s v="ANA ANDREA RAMIREZ TORRES"/>
    <s v="SOLICITUD EXONERACIÓN IDU TUNJOS"/>
    <s v="Ibague"/>
    <m/>
    <s v="TUNJOS"/>
    <d v="2025-03-29T00:00:00"/>
    <s v="VERDE"/>
    <d v="2025-06-09T00:00:00"/>
    <s v="SECRETARIA GENERAL ATENCION AL CIUDADANO"/>
    <s v="NINGUNO"/>
    <s v="SI"/>
  </r>
  <r>
    <s v="2025-010080"/>
    <d v="2025-01-27T00:00:00"/>
    <x v="4"/>
    <s v="CORREO ELECTRONICO"/>
    <s v="TRAMITE-EXONERACIONES"/>
    <s v="RESUELTO"/>
    <n v="901803551"/>
    <s v="GRUPO MY M AGENCIA COMERCIAL"/>
    <s v="SOLICITUD DE BENEFICIO TRIBUTARIO DE EXENCION"/>
    <s v="Calle 66 N 22-06"/>
    <m/>
    <n v="56"/>
    <d v="2025-03-04T00:00:00"/>
    <s v="VERDE"/>
    <d v="2025-06-09T00:00:00"/>
    <s v="SECRETARIA GENERAL ATENCION AL CIUDADANO"/>
    <s v="NINGUNO"/>
    <s v="SI"/>
  </r>
  <r>
    <s v="2025-010102"/>
    <d v="2025-01-27T00:00:00"/>
    <x v="4"/>
    <s v="CORREO ELECTRONICO"/>
    <s v="TRAMITE-EXONERACIONES"/>
    <s v="RESUELTO"/>
    <n v="17704528"/>
    <s v="FERNANDO SALAZAR ALZATE"/>
    <s v="SOLICITUD EXONERACION PROTECHO"/>
    <s v="Cr 12 8-35 Brigada Ancon"/>
    <m/>
    <s v="FERNANDO"/>
    <d v="2025-03-29T00:00:00"/>
    <s v="VERDE"/>
    <d v="2025-06-09T00:00:00"/>
    <s v="SECRETARIA GENERAL ATENCION AL CIUDADANO"/>
    <s v="NINGUNO"/>
    <s v="SI"/>
  </r>
  <r>
    <s v="2025-010314"/>
    <d v="2025-01-28T00:00:00"/>
    <x v="4"/>
    <s v="CORRESPONDENCIA"/>
    <s v="TRAMITE-EXONERACIONES"/>
    <s v="RESUELTO"/>
    <n v="901202178"/>
    <s v="SERMITOL"/>
    <s v="SOLICITUD DE EXONERACION DE IMPUESTO DE INDUSTRIA Y COMERCIO VIGENCIA GRAVABLE 2024"/>
    <s v="Km 2.5 Via Payande - San Luis"/>
    <m/>
    <s v="OFICIO TRAMITE"/>
    <d v="2025-02-10T00:00:00"/>
    <s v="VERDE"/>
    <d v="2025-06-10T00:00:00"/>
    <s v="SECRETARIA GENERAL ATENCION AL CIUDADANO"/>
    <s v="NINGUNO"/>
    <s v="SI"/>
  </r>
  <r>
    <s v="2025-010352"/>
    <d v="2025-01-28T00:00:00"/>
    <x v="4"/>
    <s v="CORRESPONDENCIA"/>
    <s v="TRAMITE-EXONERACIONES"/>
    <s v="RESUELTO"/>
    <n v="14212809"/>
    <s v="HEBERTO PEREZ REYES"/>
    <s v="SOLICITUD DE EXONERACION DE IMPUESTO INDUSTRIA Y CIO"/>
    <s v="Cr 4 19 53"/>
    <m/>
    <s v="OFICIO TRAMITE"/>
    <d v="2025-02-10T00:00:00"/>
    <s v="VERDE"/>
    <d v="2025-06-10T00:00:00"/>
    <s v="HACIENDA COBRO COACTIVO"/>
    <s v="NINGUNO"/>
    <s v="NO REGISTRA"/>
  </r>
  <r>
    <s v="2025-010571"/>
    <d v="2025-01-28T00:00:00"/>
    <x v="4"/>
    <s v="REGISTRO EN LINEA"/>
    <s v="TRAMITE-EXCENCION TRIBUTARIA"/>
    <s v="RESUELTO"/>
    <n v="900494354"/>
    <s v="BIOTA CONSULTORIA Y MEDIO AMBIENTE SAS"/>
    <s v="RESPUESTA REQUERIMIENTO ESPECIAL FISC_RE_1340_2024_0108"/>
    <s v="Cra 4c N. 40h-29 Macarena Baja"/>
    <m/>
    <s v="2025-022863"/>
    <d v="2025-03-25T00:00:00"/>
    <s v="VERDE"/>
    <d v="2025-06-10T00:00:00"/>
    <s v="SECRETARIA GENERAL ATENCION AL CIUDADANO"/>
    <s v="NINGUNO"/>
    <s v="SI"/>
  </r>
  <r>
    <s v="2025-010621"/>
    <d v="2025-01-28T00:00:00"/>
    <x v="4"/>
    <s v="CORRESPONDENCIA"/>
    <s v="TRAMITE-EXCENCION TRIBUTARIA"/>
    <s v="RESUELTO"/>
    <n v="900859358"/>
    <s v="INVERSIONES SECURITY SAS"/>
    <s v="RESPUESTA A REQUERIMIENTO 2024-096317"/>
    <s v="Cra 11 N 2-47 Piso 2"/>
    <m/>
    <s v="2025-014204"/>
    <d v="2025-02-25T00:00:00"/>
    <s v="VERDE"/>
    <d v="2025-06-10T00:00:00"/>
    <s v="HACIENDA COBRO COACTIVO"/>
    <s v="NINGUNO"/>
    <s v="SI"/>
  </r>
  <r>
    <s v="2025-010675"/>
    <d v="2025-01-28T00:00:00"/>
    <x v="4"/>
    <s v="CORRESPONDENCIA"/>
    <s v="TRAMITE-EXCENCION TRIBUTARIA"/>
    <s v="PENDIENTE FINALIZAR"/>
    <n v="1110233979"/>
    <s v="ANDRES FELIPE SOSSA CABALLERO"/>
    <s v="SOLICITUD DE REVOCATORIA LOA 2024-00229"/>
    <s v="Calle 8 N. 7-10 Oficina 101 A Camacol"/>
    <m/>
    <s v="1340-2025-0182"/>
    <d v="2025-03-14T00:00:00"/>
    <s v="VERDE"/>
    <d v="2025-06-10T00:00:00"/>
    <s v="HACIENDA COBRO COACTIVO"/>
    <s v="NINGUNO"/>
    <s v="SI"/>
  </r>
  <r>
    <s v="2025-010768"/>
    <d v="2025-01-28T00:00:00"/>
    <x v="4"/>
    <s v="CORREO ELECTRONICO"/>
    <s v="TRAMITE-EXCENCION TRIBUTARIA"/>
    <s v="RESUELTO"/>
    <n v="14395486"/>
    <s v="LEONARDO ALBERTO GARZON ALVAREZ"/>
    <s v="ALCALDIA MUNICIPAL DE IBAGUE ENVIA REQUERIMIENTO ESPECIAL -2021- FISC_RE_2024-287 LEONARDO GARZON CC 14395486"/>
    <s v="Cr 4 Tamana 29 A 85 Brr La Francia"/>
    <m/>
    <s v="2025-022865"/>
    <d v="2025-03-25T00:00:00"/>
    <s v="VERDE"/>
    <d v="2025-06-10T00:00:00"/>
    <s v="SECRETARIA GENERAL ATENCION AL CIUDADANO"/>
    <s v="NINGUNO"/>
    <s v="SI"/>
  </r>
  <r>
    <s v="2025-010842"/>
    <d v="2025-01-29T00:00:00"/>
    <x v="4"/>
    <s v="CORRESPONDENCIA"/>
    <s v="TRAMITE-EXONERACIONES"/>
    <s v="RESUELTO"/>
    <n v="65729783"/>
    <s v="CARMEN GLORIA MARTINEZ MORENO"/>
    <s v="SOLICITUD DE EXONERACION IMPUESTO PREDIAL,,.-"/>
    <s v="Cll. 4a 6-39 Belen"/>
    <m/>
    <s v="RES"/>
    <d v="2025-03-28T00:00:00"/>
    <s v="VERDE"/>
    <d v="2025-06-11T00:00:00"/>
    <s v="HACIENDA COBRO COACTIVO"/>
    <s v="NINGUNO"/>
    <s v="SI"/>
  </r>
  <r>
    <s v="2025-010878"/>
    <d v="2025-01-29T00:00:00"/>
    <x v="4"/>
    <s v="CORREO ELECTRONICO"/>
    <s v="TRAMITE-EXCENCION TRIBUTARIA"/>
    <s v="RESUELTO"/>
    <n v="901038179"/>
    <s v="AVILES CONFECCIONES SAS"/>
    <s v="RESPUESTA REQUERIMIENTO ESPECIAL FISC_RE_1340_2024_0115 -AVILES CONFECCIONES SAS."/>
    <s v="Carrera 5 17 75 Barrio El Carmen"/>
    <m/>
    <s v="2025-022867"/>
    <d v="2025-03-25T00:00:00"/>
    <s v="VERDE"/>
    <d v="2025-06-11T00:00:00"/>
    <s v="SECRETARIA GENERAL ATENCION AL CIUDADANO"/>
    <s v="NINGUNO"/>
    <s v="SI"/>
  </r>
  <r>
    <s v="2025-010892"/>
    <d v="2025-01-29T00:00:00"/>
    <x v="4"/>
    <s v="CORREO ELECTRONICO"/>
    <s v="TRAMITE-EXCENCION TRIBUTARIA"/>
    <s v="RESUELTO"/>
    <n v="899999027"/>
    <s v="DEPARTAMENTO ADMINISTRATIVO NACIONAL DE ESTADISTICA"/>
    <s v="RAD. DANE 202520002616. PERS 2024-1340-2024-022 OFICIO PERSUASIVO REPORTE INFORMACIÒN EXÒGENA AÑO GRAVABLE 2022 DEPARTAMENTO ADMINISTRATIVO NACIONAL DE ESTADISTICA NIT 899999027."/>
    <s v="Salidascontacto@Dane.Govco"/>
    <m/>
    <s v="2025-010892"/>
    <d v="2025-01-29T00:00:00"/>
    <s v="VERDE"/>
    <d v="2025-06-11T00:00:00"/>
    <s v="SECRETARIA GENERAL ATENCION AL CIUDADANO"/>
    <s v="NINGUNO"/>
    <s v="SI"/>
  </r>
  <r>
    <s v="2025-010895"/>
    <d v="2025-01-29T00:00:00"/>
    <x v="4"/>
    <s v="CORRESPONDENCIA"/>
    <s v="TRAMITE-EXCENCION TRIBUTARIA"/>
    <s v="RESUELTO"/>
    <n v="901038179"/>
    <s v="AVILES CONFECCIONES SAS"/>
    <s v="RESPUESTA A FISC-RE-1340-2024-0115"/>
    <s v="Carrera 5 17 75 Barrio El Carmen"/>
    <m/>
    <s v="2025-013879"/>
    <d v="2025-02-25T00:00:00"/>
    <s v="VERDE"/>
    <d v="2025-06-11T00:00:00"/>
    <s v="HACIENDA COBRO COACTIVO"/>
    <s v="NINGUNO"/>
    <s v="SI"/>
  </r>
  <r>
    <s v="2025-010918"/>
    <d v="2025-01-29T00:00:00"/>
    <x v="4"/>
    <s v="CORREO ELECTRONICO"/>
    <s v="TRAMITE-EXCENCION TRIBUTARIA"/>
    <s v="RESUELTO"/>
    <n v="1019023809"/>
    <s v="MAICOL JAVIER VILLANUEVA V."/>
    <s v="RESPUESTA ACTO ADMINISTRATIVO DE EMPLAZAMIENTO AÑO GRAVABLE 2019; RADICADO FISC_ED 1340-2024-1633"/>
    <s v="Bogota"/>
    <m/>
    <s v="2025-023410"/>
    <d v="2025-03-27T00:00:00"/>
    <s v="VERDE"/>
    <d v="2025-06-11T00:00:00"/>
    <s v="SECRETARIA GENERAL ATENCION AL CIUDADANO"/>
    <s v="NINGUNO"/>
    <s v="SI"/>
  </r>
  <r>
    <s v="2025-010989"/>
    <d v="2025-01-29T00:00:00"/>
    <x v="4"/>
    <s v="CORRESPONDENCIA"/>
    <s v="TRAMITE-EXCENCION TRIBUTARIA"/>
    <s v="RESUELTO"/>
    <n v="890702479"/>
    <s v="HERNANDO CAICEDO Y CIA LTDA"/>
    <s v="RESPUESTA FISC-RE-1340-2024-0122"/>
    <s v="Cra 5 No.30-79 Piso 3"/>
    <m/>
    <s v="2025-013872"/>
    <d v="2025-02-25T00:00:00"/>
    <s v="VERDE"/>
    <d v="2025-06-11T00:00:00"/>
    <s v="HACIENDA COBRO COACTIVO"/>
    <s v="NINGUNO"/>
    <s v="SI"/>
  </r>
  <r>
    <s v="2025-011023"/>
    <d v="2025-01-29T00:00:00"/>
    <x v="4"/>
    <s v="CORREO ELECTRONICO"/>
    <s v="TRAMITE-EXCENCION TRIBUTARIA"/>
    <s v="RESUELTO"/>
    <n v="800160068"/>
    <s v="LOGISTICA EP ASESORÂ¿Â¿AS E INVERSIONES SAS"/>
    <s v="RESPUESTA RADICADO 112930 19/12/2024"/>
    <s v="Cra 2 No 2086 Local 169"/>
    <m/>
    <s v="2025-011023"/>
    <d v="2025-01-29T00:00:00"/>
    <s v="VERDE"/>
    <d v="2025-06-11T00:00:00"/>
    <s v="SECRETARIA GENERAL ATENCION AL CIUDADANO"/>
    <s v="NINGUNO"/>
    <s v="SI"/>
  </r>
  <r>
    <s v="2025-011043"/>
    <d v="2025-01-29T00:00:00"/>
    <x v="4"/>
    <s v="CORREO ELECTRONICO"/>
    <s v="TRAMITE-EXCENCION TRIBUTARIA"/>
    <s v="RESUELTO"/>
    <n v="14234186"/>
    <s v="CESAR AUGUSTO GOMEZ GUEVARA"/>
    <s v="REQUERIMIENTO ESPECIAL – FISC-RE-1340-2024-0075"/>
    <s v="Cll 16 No1-02"/>
    <m/>
    <s v="2025-022876"/>
    <d v="2025-03-25T00:00:00"/>
    <s v="VERDE"/>
    <d v="2025-06-11T00:00:00"/>
    <s v="SECRETARIA GENERAL ATENCION AL CIUDADANO"/>
    <s v="NINGUNO"/>
    <s v="SI"/>
  </r>
  <r>
    <s v="2025-011065"/>
    <d v="2025-01-29T00:00:00"/>
    <x v="4"/>
    <s v="CORRESPONDENCIA"/>
    <s v="TRAMITE-EXCENCION TRIBUTARIA"/>
    <s v="RESUELTO"/>
    <n v="901415544"/>
    <s v="CARNESGAR SAS"/>
    <s v="SOLICITUD DE APLICACION DE BENEFICIOS 018 02 OCTUBRE 2024"/>
    <s v="Av. Ambala NÂ° 28 - 55 B/. Fenalco"/>
    <m/>
    <s v="OFICIO TRAMITE"/>
    <d v="2025-02-10T00:00:00"/>
    <s v="VERDE"/>
    <d v="2025-06-11T00:00:00"/>
    <s v="HACIENDA COBRO COACTIVO"/>
    <s v="NINGUNO"/>
    <s v="NO REGISTRA"/>
  </r>
  <r>
    <s v="2025-011154"/>
    <d v="2025-01-29T00:00:00"/>
    <x v="4"/>
    <s v="CORRESPONDENCIA"/>
    <s v="TRAMITE-EXCENCION TRIBUTARIA"/>
    <s v="PENDIENTE FINALIZAR"/>
    <n v="93354776"/>
    <s v="IVAN GUILLERMO VALDES GUTIERREZ"/>
    <s v="LIQUIDACION OFICIAL DE AFORO#LOA2024-1340-01956 DE 24/01/2024 AÑO GRAVABLE 2018"/>
    <s v="Cr 6 12 65"/>
    <m/>
    <s v="1340-2025-0182"/>
    <d v="2025-03-14T00:00:00"/>
    <s v="VERDE"/>
    <d v="2025-06-11T00:00:00"/>
    <s v="SECRETARIA GENERAL ATENCION AL CIUDADANO"/>
    <s v="NINGUNO"/>
    <s v="SI"/>
  </r>
  <r>
    <s v="2025-011295"/>
    <d v="2025-01-29T00:00:00"/>
    <x v="4"/>
    <s v="CORRESPONDENCIA"/>
    <s v="TRAMITE-EXCENCION TRIBUTARIA"/>
    <s v="RESUELTO"/>
    <n v="901263039"/>
    <s v="ALCAX INGENIERIA S.A.S."/>
    <s v="RESPUESTA A FISC-RE-1340-2024-0062"/>
    <s v="Kr 6 53 29 To 1 Ap 207 Santa Monica Brr Limonar"/>
    <m/>
    <s v="2025-013870"/>
    <d v="2025-02-25T00:00:00"/>
    <s v="VERDE"/>
    <d v="2025-06-11T00:00:00"/>
    <s v="HACIENDA COBRO COACTIVO"/>
    <s v="NINGUNO"/>
    <s v="SI"/>
  </r>
  <r>
    <s v="2025-011302"/>
    <d v="2025-01-29T00:00:00"/>
    <x v="4"/>
    <s v="CORRESPONDENCIA"/>
    <s v="TRAMITE-EXCENCION TRIBUTARIA"/>
    <s v="RESUELTO"/>
    <n v="900103659"/>
    <s v="CORPORACION SOLUCIONES AMBIENTALES DEL SIGLO XXI"/>
    <s v="RESPUESTA A FISC-RE-1340-2024-0087"/>
    <s v="M. 23 Csa. 22 2 Et Barrio Villa Cafe"/>
    <m/>
    <s v="2025-013869"/>
    <d v="2025-02-25T00:00:00"/>
    <s v="VERDE"/>
    <d v="2025-06-11T00:00:00"/>
    <s v="HACIENDA COBRO COACTIVO"/>
    <s v="NINGUNO"/>
    <s v="SI"/>
  </r>
  <r>
    <s v="2025-011449"/>
    <d v="2025-01-30T00:00:00"/>
    <x v="4"/>
    <s v="CORRESPONDENCIA"/>
    <s v="TRAMITE-EXCENCION TRIBUTARIA"/>
    <s v="RESUELTO"/>
    <n v="901554054"/>
    <s v="INVERSIONES LMBC SAS"/>
    <s v="SOLICITUD DE EXONERACION INDUSTRIA Y CIO 2024"/>
    <s v="Cr 13 20 06 Esq Brr Ricaurte Parte Baja"/>
    <m/>
    <s v="RES"/>
    <d v="2025-03-28T00:00:00"/>
    <s v="VERDE"/>
    <d v="2025-06-12T00:00:00"/>
    <s v="HACIENDA COBRO COACTIVO"/>
    <s v="NINGUNO"/>
    <s v="SI"/>
  </r>
  <r>
    <s v="2025-011454"/>
    <d v="2025-01-30T00:00:00"/>
    <x v="4"/>
    <s v="CORRESPONDENCIA"/>
    <s v="TRAMITE-EXONERACIONES"/>
    <s v="RESUELTO"/>
    <n v="901635491"/>
    <s v="GRUPO EMPRESARIAL CL TECHNOLOGY SAS"/>
    <s v="SOLICITUD DE EXONERACION ICA ..---"/>
    <s v="Cl 12 3 04 Brr Centro"/>
    <m/>
    <s v="OFICIO TRAMITE"/>
    <d v="2025-02-10T00:00:00"/>
    <s v="VERDE"/>
    <d v="2025-06-12T00:00:00"/>
    <s v="HACIENDA COBRO COACTIVO"/>
    <s v="NINGUNO"/>
    <s v="NO REGISTRA"/>
  </r>
  <r>
    <s v="2025-011472"/>
    <d v="2025-01-30T00:00:00"/>
    <x v="4"/>
    <s v="CORREO ELECTRONICO"/>
    <s v="TRAMITE-EXONERACIONES"/>
    <s v="RESUELTO"/>
    <n v="14212809"/>
    <s v="HEBERTO PEREZ REYES"/>
    <s v="SOLICITUD EXONERACION INDUSTRIA Y COMERCIO"/>
    <s v="Cr 4 19 53"/>
    <m/>
    <s v="RES"/>
    <d v="2025-03-29T00:00:00"/>
    <s v="VERDE"/>
    <d v="2025-06-12T00:00:00"/>
    <s v="SECRETARIA GENERAL ATENCION AL CIUDADANO"/>
    <s v="NINGUNO"/>
    <s v="SI"/>
  </r>
  <r>
    <s v="2025-011477"/>
    <d v="2025-01-30T00:00:00"/>
    <x v="4"/>
    <s v="CORREO ELECTRONICO"/>
    <s v="TRAMITE-EXCENCION TRIBUTARIA"/>
    <s v="RESUELTO"/>
    <n v="93286769"/>
    <s v="ORJUELA TORRES ABELARDO"/>
    <s v="RESPUESTA REQUERIMIENTO FISC_340-2024-0029 DE OCTUBRE 21 DE 2024"/>
    <s v="Calle 26 5 28"/>
    <m/>
    <s v="2025-022892"/>
    <d v="2025-03-25T00:00:00"/>
    <s v="VERDE"/>
    <d v="2025-06-12T00:00:00"/>
    <s v="SECRETARIA GENERAL ATENCION AL CIUDADANO"/>
    <s v="NINGUNO"/>
    <s v="SI"/>
  </r>
  <r>
    <s v="2025-011572"/>
    <d v="2025-01-30T00:00:00"/>
    <x v="4"/>
    <s v="CORRESPONDENCIA"/>
    <s v="TRAMITE-DEVOLUCION O COMPENSACION"/>
    <s v="EN TRAMITE"/>
    <n v="65776005"/>
    <s v="ALEXANDRA GARCIA GALEANO"/>
    <s v="SOLICITUD DE COMPENSACION IMPUESTO PREDIAL,,.-"/>
    <s v="Calle 9 2-59"/>
    <m/>
    <s v="A RENTAS"/>
    <d v="2025-01-31T00:00:00"/>
    <s v="NARANJA"/>
    <d v="2025-04-11T00:00:00"/>
    <s v="HACIENDA COBRO COACTIVO"/>
    <s v="NINGUNO"/>
    <s v="SI"/>
  </r>
  <r>
    <s v="2025-011581"/>
    <d v="2025-01-30T00:00:00"/>
    <x v="4"/>
    <s v="CORRESPONDENCIA"/>
    <s v="TRAMITE-EXCENCION TRIBUTARIA"/>
    <s v="RESUELTO"/>
    <n v="900527759"/>
    <s v="TRANSPORT INVESTMENT S.A.S"/>
    <s v="RESPUESTA A FISC-RE-1340-2024-00060"/>
    <s v="Calle 75 No. 5-90 Torre Cd Of. 903"/>
    <m/>
    <s v="2025-013863"/>
    <d v="2025-02-25T00:00:00"/>
    <s v="VERDE"/>
    <d v="2025-06-12T00:00:00"/>
    <s v="HACIENDA COBRO COACTIVO"/>
    <s v="NINGUNO"/>
    <s v="SI"/>
  </r>
  <r>
    <s v="2025-011624"/>
    <d v="2025-01-30T00:00:00"/>
    <x v="4"/>
    <s v="CORREO ELECTRONICO"/>
    <s v="TRAMITE-EXCENCION TRIBUTARIA"/>
    <s v="RESUELTO"/>
    <n v="900183952"/>
    <s v="AVANZA INGENIERIA SAS"/>
    <s v="RESPUESTA AL OFICIO PERSUASIVO REPORTE INFORMACIÓN EXÓGENA AÑO GRAVABLE 2022 - PERS2024-1340-2024-0060"/>
    <s v="Cl 94 4 73 Bodega 2 Centro Empresarial La Villa"/>
    <m/>
    <s v="2025-011624"/>
    <d v="2025-01-30T00:00:00"/>
    <s v="VERDE"/>
    <d v="2025-06-12T00:00:00"/>
    <s v="SECRETARIA GENERAL ATENCION AL CIUDADANO"/>
    <s v="NINGUNO"/>
    <s v="SI"/>
  </r>
  <r>
    <s v="2025-011657"/>
    <d v="2025-01-30T00:00:00"/>
    <x v="4"/>
    <s v="CORRESPONDENCIA"/>
    <s v="TRAMITE-EXONERACIONES"/>
    <s v="RESUELTO"/>
    <n v="901501539"/>
    <s v="CL COMUNICACIONES SAS"/>
    <s v="SOLICITUD DE EXONERACION ICA 2027"/>
    <s v="Cra 3 Nro. 11 A -37 Ed Kokoriko Lc 13 - Brr Centro"/>
    <m/>
    <s v="OFICIO TRAMITE"/>
    <d v="2025-02-10T00:00:00"/>
    <s v="VERDE"/>
    <d v="2025-06-12T00:00:00"/>
    <s v="HACIENDA COBRO COACTIVO"/>
    <s v="NINGUNO"/>
    <s v="NO REGISTRA"/>
  </r>
  <r>
    <s v="2025-011736"/>
    <d v="2025-01-30T00:00:00"/>
    <x v="4"/>
    <s v="CORRESPONDENCIA"/>
    <s v="TRAMITE-EXONERACIONES"/>
    <s v="RESUELTO"/>
    <n v="901565781"/>
    <s v="INDUSTRIAS LA CORTEZA DORADA S.A.S"/>
    <s v="SOLICITUD DE EXONERACION ICA 2024---."/>
    <s v="Cr. 7 NÂ° 41 - 48 B/. Restrepo"/>
    <m/>
    <s v="OFICIO TRAMITE"/>
    <d v="2025-02-10T00:00:00"/>
    <s v="VERDE"/>
    <d v="2025-06-12T00:00:00"/>
    <s v="HACIENDA COBRO COACTIVO"/>
    <s v="NINGUNO"/>
    <s v="NO REGISTRA"/>
  </r>
  <r>
    <s v="2025-011740"/>
    <d v="2025-01-30T00:00:00"/>
    <x v="4"/>
    <s v="CORRESPONDENCIA"/>
    <s v="TRAMITE-EXONERACIONES"/>
    <s v="RESUELTO"/>
    <n v="800156023"/>
    <s v="BODEGAS SANTA LUCIA LTDA"/>
    <s v="SOLICITUD DE EXONERACION ICA..--"/>
    <s v="Carrera 14 No 151-96 Barrio El Saladdo"/>
    <m/>
    <s v="OFICIO TRAMITE"/>
    <d v="2025-02-10T00:00:00"/>
    <s v="VERDE"/>
    <d v="2025-06-12T00:00:00"/>
    <s v="HACIENDA COBRO COACTIVO"/>
    <s v="NINGUNO"/>
    <s v="NO REGISTRA"/>
  </r>
  <r>
    <s v="2025-011742"/>
    <d v="2025-01-30T00:00:00"/>
    <x v="4"/>
    <s v="CORRESPONDENCIA"/>
    <s v="TRAMITE-EXONERACIONES"/>
    <s v="RESUELTO"/>
    <n v="901740221"/>
    <s v="DESTILERIA SANTA LUCIA"/>
    <s v="SOLICITUD DE EXONERACION IMPUESTO PREDIAL,,.--"/>
    <s v="Cra 2 Sur # 41-246 Santa Helena"/>
    <m/>
    <s v="OFICIO TRAMITE"/>
    <d v="2025-02-10T00:00:00"/>
    <s v="VERDE"/>
    <d v="2025-06-12T00:00:00"/>
    <s v="HACIENDA COBRO COACTIVO"/>
    <s v="NINGUNO"/>
    <s v="NO REGISTRA"/>
  </r>
  <r>
    <s v="2025-011744"/>
    <d v="2025-01-30T00:00:00"/>
    <x v="4"/>
    <s v="CORRESPONDENCIA"/>
    <s v="TRAMITE-EXONERACIONES"/>
    <s v="PENDIENTE FINALIZAR"/>
    <n v="39687854"/>
    <s v="CORTES MOYA MARTHA-CECILIA"/>
    <s v="SOLICITUD DE EXONERACION DE IMPUESTO PREDIAL A HOGAR SUSTITUTO"/>
    <s v="Mz R Cs 9 Hacienda Piedrapintada Piso 2"/>
    <m/>
    <s v="OFICIO TRAMITE"/>
    <d v="2025-02-27T00:00:00"/>
    <s v="VERDE"/>
    <d v="2025-06-12T00:00:00"/>
    <s v="SECRETARIA GENERAL ATENCION AL CIUDADANO"/>
    <s v="NINGUNO"/>
    <s v="NO REGISTRA"/>
  </r>
  <r>
    <s v="2025-011813"/>
    <d v="2025-01-30T00:00:00"/>
    <x v="4"/>
    <s v="CORREO ELECTRONICO"/>
    <s v="TRAMITE-EXCENCION TRIBUTARIA"/>
    <s v="RESUELTO"/>
    <n v="65631250"/>
    <s v="XIRYS JULIANY MARTINEZ TORRES"/>
    <s v="SOLICITUD DE REGISTRO Y LIQUIDACIÓN DEL IMPUESTO DE INDUSTRIA Y COMERCIO"/>
    <s v="Mz 80 Ca 1 Et 3 Cd Simon Bolivar"/>
    <m/>
    <s v="2025-011813"/>
    <d v="2025-03-13T00:00:00"/>
    <s v="VERDE"/>
    <d v="2025-06-12T00:00:00"/>
    <s v="SECRETARIA GENERAL ATENCION AL CIUDADANO"/>
    <s v="NINGUNO"/>
    <s v="SI"/>
  </r>
  <r>
    <s v="2025-011819"/>
    <d v="2025-01-30T00:00:00"/>
    <x v="4"/>
    <s v="CORRESPONDENCIA"/>
    <s v="TRAMITE-EXONERACIONES"/>
    <s v="RESUELTO"/>
    <n v="900805118"/>
    <s v="MATESCO SJ SAS"/>
    <s v="SOLICITUD DE EXONERACION ICA...---"/>
    <s v="Calle 67 7 21 Torre 2 Apto 607 Torres De Barlovento"/>
    <m/>
    <s v="OFICIO TRAMITE"/>
    <d v="2025-02-10T00:00:00"/>
    <s v="VERDE"/>
    <d v="2025-06-12T00:00:00"/>
    <s v="HACIENDA COBRO COACTIVO"/>
    <s v="NINGUNO"/>
    <s v="NO REGISTRA"/>
  </r>
  <r>
    <s v="2025-011908"/>
    <d v="2025-01-31T00:00:00"/>
    <x v="4"/>
    <s v="CORRESPONDENCIA"/>
    <s v="TRAMITE-EXONERACIONES"/>
    <s v="RESUELTO"/>
    <n v="38226757"/>
    <s v="FABIOLA CASTILLO DE VALLEJO"/>
    <s v="EXONERACION DEL IMPUESTO LICEO MUSICAL LICEO CECILIA"/>
    <s v="Carrera 48 Sur 110-150 Brr Picalena"/>
    <m/>
    <s v="OFICIO TRAMITE"/>
    <d v="2025-02-10T00:00:00"/>
    <s v="VERDE"/>
    <d v="2025-06-13T00:00:00"/>
    <s v="SECRETARIA GENERAL ATENCION AL CIUDADANO"/>
    <s v="NINGUNO"/>
    <s v="SI"/>
  </r>
  <r>
    <s v="2025-011912"/>
    <d v="2025-01-31T00:00:00"/>
    <x v="4"/>
    <s v="CORREO ELECTRONICO"/>
    <s v="TRAMITE-EXCENCION TRIBUTARIA"/>
    <s v="RESUELTO"/>
    <n v="901400268"/>
    <s v="S&amp;J ELECTRICOS SAS"/>
    <s v="CERTIICADO DE RETEICA AÑO 2023"/>
    <s v="Kr 6 Sur 21 74 Urb. Las Vegas"/>
    <m/>
    <s v="2025-011912"/>
    <d v="2025-01-31T00:00:00"/>
    <s v="VERDE"/>
    <d v="2025-06-13T00:00:00"/>
    <s v="SECRETARIA GENERAL ATENCION AL CIUDADANO"/>
    <s v="NINGUNO"/>
    <s v="SI"/>
  </r>
  <r>
    <s v="2025-011918"/>
    <d v="2025-01-31T00:00:00"/>
    <x v="4"/>
    <s v="CORREO ELECTRONICO"/>
    <s v="TRAMITE-EXCENCION TRIBUTARIA"/>
    <s v="RESUELTO"/>
    <n v="901582118"/>
    <s v="TRANSPORTES Y SOLUCIONES MC SAS"/>
    <s v="DECLARACION ICA ANUAL (TRANSPORTES Y SOLUCIONES MC S A S NIT"/>
    <s v="Cl 30 78 75 Sec Troncal Del Caribe Santa Marta"/>
    <m/>
    <s v="2025-011918"/>
    <d v="2025-03-14T00:00:00"/>
    <s v="VERDE"/>
    <d v="2025-06-13T00:00:00"/>
    <s v="SECRETARIA GENERAL ATENCION AL CIUDADANO"/>
    <s v="NINGUNO"/>
    <s v="SI"/>
  </r>
  <r>
    <s v="2025-011953"/>
    <d v="2025-01-31T00:00:00"/>
    <x v="4"/>
    <s v="CORREO ELECTRONICO"/>
    <s v="TRAMITE-EXCENCION TRIBUTARIA"/>
    <s v="RESUELTO"/>
    <n v="65764111"/>
    <s v="MARIA JUNEY VARON CARVAJAL"/>
    <s v="ANEXO EXOGENA RETEICA 2024 DE LA EMPRESA UNIÓN ARGUELLOS S.A.S"/>
    <s v="Calle 145e N 10 31"/>
    <m/>
    <s v="2025-011953"/>
    <d v="2025-01-31T00:00:00"/>
    <s v="VERDE"/>
    <d v="2025-06-13T00:00:00"/>
    <s v="SECRETARIA GENERAL ATENCION AL CIUDADANO"/>
    <s v="NINGUNO"/>
    <s v="SI"/>
  </r>
  <r>
    <s v="2025-011958"/>
    <d v="2025-01-31T00:00:00"/>
    <x v="4"/>
    <s v="CORREO ELECTRONICO"/>
    <s v="TRAMITE-EXCENCION TRIBUTARIA"/>
    <s v="RESUELTO"/>
    <n v="1110451914"/>
    <s v="LUIS CARLOS SANTA CAMINO"/>
    <s v="RESPUESTA A REQUERIMIENTO ESPECIAL FISC_RE_1340_2024_0410"/>
    <s v="Mz A Cs 3 Urbanizacion Fuente Del Salado"/>
    <m/>
    <s v="2025-022903"/>
    <d v="2025-03-25T00:00:00"/>
    <s v="VERDE"/>
    <d v="2025-06-13T00:00:00"/>
    <s v="SECRETARIA GENERAL ATENCION AL CIUDADANO"/>
    <s v="NINGUNO"/>
    <s v="SI"/>
  </r>
  <r>
    <s v="2025-011963"/>
    <d v="2025-01-31T00:00:00"/>
    <x v="4"/>
    <s v="CORRESPONDENCIA"/>
    <s v="TRAMITE-EXONERACIONES"/>
    <s v="RESUELTO"/>
    <n v="901854786"/>
    <s v="CENTRO DE INVESTIGACION MEDICA ORTIZ"/>
    <s v="SOLICITUD DE EXONERACION ICA...--"/>
    <s v="Cra 4 Bis #35-36 Barrio Cadiz"/>
    <m/>
    <s v="OFICIO TRAMITE"/>
    <d v="2025-02-10T00:00:00"/>
    <s v="VERDE"/>
    <d v="2025-06-13T00:00:00"/>
    <s v="HACIENDA COBRO COACTIVO"/>
    <s v="NINGUNO"/>
    <s v="NO REGISTRA"/>
  </r>
  <r>
    <s v="2025-011979"/>
    <d v="2025-01-31T00:00:00"/>
    <x v="4"/>
    <s v="CORREO ELECTRONICO"/>
    <s v="TRAMITE-EXCENCION TRIBUTARIA"/>
    <s v="RESUELTO"/>
    <n v="890315540"/>
    <s v="PRODUCTOS YUPI SAS"/>
    <s v="PRESENTACIÓN INFORMACIÓN EXÓGENA PRODUCTOS YUPI SAS"/>
    <s v="Cl1532 234 Bg 8 Centro Industrial Carvajal"/>
    <m/>
    <s v="2025-011979"/>
    <d v="2025-01-31T00:00:00"/>
    <s v="VERDE"/>
    <d v="2025-06-13T00:00:00"/>
    <s v="SECRETARIA GENERAL ATENCION AL CIUDADANO"/>
    <s v="NINGUNO"/>
    <s v="SI"/>
  </r>
  <r>
    <s v="2025-011982"/>
    <d v="2025-01-31T00:00:00"/>
    <x v="4"/>
    <s v="CORREO ELECTRONICO"/>
    <s v="TRAMITE-EXCENCION TRIBUTARIA"/>
    <s v="RESUELTO"/>
    <n v="1110504534"/>
    <s v="ANDRES FELIP ARISTIZABAL RAMIREZ"/>
    <s v="OFICIO PERSUASIVO REPORTE DE INFORMACIÓN EXÓGENA AÑO 2022, ME PERMITO ACLARAR QUE LA RAZÓN SOCIAL ANDRES FELIPE ARISTIZABAL RAMIREZ CON NIT 1110504534"/>
    <s v="C 73 58 66 70"/>
    <m/>
    <s v="2025-011982"/>
    <d v="2025-01-31T00:00:00"/>
    <s v="VERDE"/>
    <d v="2025-06-13T00:00:00"/>
    <s v="SECRETARIA GENERAL ATENCION AL CIUDADANO"/>
    <s v="NINGUNO"/>
    <s v="SI"/>
  </r>
  <r>
    <s v="2025-012004"/>
    <d v="2025-01-31T00:00:00"/>
    <x v="4"/>
    <s v="CORREO ELECTRONICO"/>
    <s v="TRAMITE-EXCENCION TRIBUTARIA"/>
    <s v="RESUELTO"/>
    <n v="900527759"/>
    <s v="TRANSPORT INVESTMENT S.A.S"/>
    <s v="IBAGUE ENVIA REQUERIMIENTO ESPECIAL -2021- FISC_RE_2024-60"/>
    <s v="Calle 75 No. 5-90 Torre Cd Of. 903"/>
    <m/>
    <s v="2025-022922"/>
    <d v="2025-03-25T00:00:00"/>
    <s v="VERDE"/>
    <d v="2025-06-13T00:00:00"/>
    <s v="SECRETARIA GENERAL ATENCION AL CIUDADANO"/>
    <s v="NINGUNO"/>
    <s v="SI"/>
  </r>
  <r>
    <s v="2025-012013"/>
    <d v="2025-01-31T00:00:00"/>
    <x v="4"/>
    <s v="CORREO ELECTRONICO"/>
    <s v="TRAMITE-EXCENCION TRIBUTARIA"/>
    <s v="RESUELTO"/>
    <n v="900491889"/>
    <s v="MASSER S.A.S."/>
    <s v="TELPICO COLOMBIA LLC _ NIT_900.312.448_INFORMACIÓN EXÓGENA 2024"/>
    <s v="Cl 94 51 B 43 Of 405"/>
    <m/>
    <s v="2025-012013"/>
    <d v="2025-01-31T00:00:00"/>
    <s v="VERDE"/>
    <d v="2025-06-13T00:00:00"/>
    <s v="SECRETARIA GENERAL ATENCION AL CIUDADANO"/>
    <s v="NINGUNO"/>
    <s v="SI"/>
  </r>
  <r>
    <s v="2025-012065"/>
    <d v="2025-01-31T00:00:00"/>
    <x v="4"/>
    <s v="CORRESPONDENCIA"/>
    <s v="TRAMITE-EXONERACIONES"/>
    <s v="RESUELTO"/>
    <n v="890706833"/>
    <s v="HOSPITAL FEDERICO LLERAS ACOSTA DE IBAGUE TOLIMA E.S.E"/>
    <s v="INFORMACION DE EXONERACION DEL IMPUESTO PREDIAL DE BIENES INMUEBLES A NOMBRE DE LA ENTIDAD"/>
    <s v="Cl. 33 NÂ° 4a - 50 B/. La Francia"/>
    <m/>
    <s v="OFICIO TRAMITE"/>
    <d v="2025-02-10T00:00:00"/>
    <s v="VERDE"/>
    <d v="2025-06-13T00:00:00"/>
    <s v="SECRETARIA GENERAL ATENCION AL CIUDADANO"/>
    <s v="NINGUNO"/>
    <s v="SI"/>
  </r>
  <r>
    <s v="2025-012069"/>
    <d v="2025-01-31T00:00:00"/>
    <x v="4"/>
    <s v="CORRESPONDENCIA"/>
    <s v="TRAMITE-EXCENCION TRIBUTARIA"/>
    <s v="RESUELTO"/>
    <n v="1110451914"/>
    <s v="LUIS CARLOS SANTA CAMINO"/>
    <s v="RESPUESTA A FISC-RE-1340-0410"/>
    <s v="Mz A Cs 3 Urbanizacion Fuente Del Salado"/>
    <m/>
    <s v="2025-013857"/>
    <d v="2025-02-25T00:00:00"/>
    <s v="VERDE"/>
    <d v="2025-06-13T00:00:00"/>
    <s v="HACIENDA COBRO COACTIVO"/>
    <s v="NINGUNO"/>
    <s v="SI"/>
  </r>
  <r>
    <s v="2025-012070"/>
    <d v="2025-01-31T00:00:00"/>
    <x v="4"/>
    <s v="CORREO ELECTRONICO"/>
    <s v="TRAMITE-EXCENCION TRIBUTARIA"/>
    <s v="RESUELTO"/>
    <n v="901109153"/>
    <s v="C &amp; G ELECTROMECANICA INDUSTRIAL S.A.S"/>
    <s v="REF. REQUERIMIENTO ESPECIAL FISC_RE_1340_2024_0010"/>
    <s v="Casa 1 Un Vasconia Reservado"/>
    <m/>
    <s v="2025-022924"/>
    <d v="2025-03-25T00:00:00"/>
    <s v="VERDE"/>
    <d v="2025-06-13T00:00:00"/>
    <s v="SECRETARIA GENERAL ATENCION AL CIUDADANO"/>
    <s v="NINGUNO"/>
    <s v="SI"/>
  </r>
  <r>
    <s v="2025-012082"/>
    <d v="2025-01-31T00:00:00"/>
    <x v="4"/>
    <s v="CORRESPONDENCIA"/>
    <s v="TRAMITE-EXONERACIONES"/>
    <s v="PENDIENTE FINALIZAR"/>
    <n v="900270314"/>
    <s v="PARROQUIA MARIA REINA"/>
    <s v="SOLICITUD DE EXONERACION IMPUESTO PREDIAL,,..-"/>
    <s v="Lote 2 B Condominio El Elverjel"/>
    <m/>
    <s v="OFICIO TRAMITE"/>
    <d v="2025-02-10T00:00:00"/>
    <s v="VERDE"/>
    <d v="2025-06-13T00:00:00"/>
    <s v="HACIENDA COBRO COACTIVO"/>
    <s v="NINGUNO"/>
    <s v="NO REGISTRA"/>
  </r>
  <r>
    <s v="2025-012097"/>
    <d v="2025-01-31T00:00:00"/>
    <x v="4"/>
    <s v="CORRESPONDENCIA"/>
    <s v="TRAMITE-EXONERACIONES"/>
    <s v="RESUELTO"/>
    <n v="901468472"/>
    <s v="MACA MAZARAY Y S.Y.S.S.A.S."/>
    <s v="SOLICITUD DE EXONERACION IMPUESTO ICA..----"/>
    <s v="Cra. 3 No. 21-46 Apto. 903 Bogota D.C."/>
    <m/>
    <s v="OFICIO TRAMITE"/>
    <d v="2025-02-10T00:00:00"/>
    <s v="VERDE"/>
    <d v="2025-06-13T00:00:00"/>
    <s v="HACIENDA COBRO COACTIVO"/>
    <s v="NINGUNO"/>
    <s v="NO REGISTRA"/>
  </r>
  <r>
    <s v="2025-012106"/>
    <d v="2025-01-31T00:00:00"/>
    <x v="4"/>
    <s v="CORRESPONDENCIA"/>
    <s v="TRAMITE-EXONERACIONES"/>
    <s v="RESUELTO"/>
    <n v="809000735"/>
    <s v="SERVICIOS Y SUMINISTROS S.A.S."/>
    <s v="SOLICITUD DE EXONERACION ICA..--"/>
    <s v="Urbanizacion Arkalucia Manzana P Casa 15"/>
    <m/>
    <s v="OFICIO TRAMITE"/>
    <d v="2025-02-10T00:00:00"/>
    <s v="VERDE"/>
    <d v="2025-06-13T00:00:00"/>
    <s v="HACIENDA COBRO COACTIVO"/>
    <s v="NINGUNO"/>
    <s v="NO REGISTRA"/>
  </r>
  <r>
    <s v="2025-012108"/>
    <d v="2025-01-31T00:00:00"/>
    <x v="4"/>
    <s v="CORREO ELECTRONICO"/>
    <s v="TRAMITE-EXCENCION TRIBUTARIA"/>
    <s v="RESUELTO"/>
    <n v="52105787"/>
    <s v="ODILIA CABEZAS RENGIFO"/>
    <s v="RESPUESTA A REQUERIMIENTO ESPECIAL FISC_RE_1340_2024_0059"/>
    <s v="Cl. 4 N 4 54 B La Pola"/>
    <m/>
    <s v="2025-022931"/>
    <d v="2025-03-25T00:00:00"/>
    <s v="VERDE"/>
    <d v="2025-06-13T00:00:00"/>
    <s v="SECRETARIA GENERAL ATENCION AL CIUDADANO"/>
    <s v="NINGUNO"/>
    <s v="SI"/>
  </r>
  <r>
    <s v="2025-012139"/>
    <d v="2025-01-31T00:00:00"/>
    <x v="4"/>
    <s v="CORREO ELECTRONICO"/>
    <s v="TRAMITE-EXCENCION TRIBUTARIA"/>
    <s v="RESUELTO"/>
    <n v="93369535"/>
    <s v="JOSE ALEXANDER MALDONADO MARTINEZ"/>
    <s v="REQUERIMIENTO ESPECIAL -2021- FISC_RE_2024-171 JOSE ALEXANDER MALDONADO C.C.93.3696.535"/>
    <s v="Cra. 5 9047 Jardin Parte Alta"/>
    <m/>
    <s v="2025-022929"/>
    <d v="2025-03-25T00:00:00"/>
    <s v="VERDE"/>
    <d v="2025-06-13T00:00:00"/>
    <s v="SECRETARIA GENERAL ATENCION AL CIUDADANO"/>
    <s v="NINGUNO"/>
    <s v="SI"/>
  </r>
  <r>
    <s v="2025-012155"/>
    <d v="2025-01-31T00:00:00"/>
    <x v="4"/>
    <s v="CORRESPONDENCIA"/>
    <s v="TRAMITE-EXONERACIONES"/>
    <s v="RESUELTO"/>
    <n v="93239583"/>
    <s v="PEREZ OSPINA OSCAR JAVIER"/>
    <s v="SOLICITUD DE EXONERACION ICA...---"/>
    <s v="Cll 26a # 5-19"/>
    <m/>
    <s v="OFICIO TRAMITE"/>
    <d v="2025-02-10T00:00:00"/>
    <s v="VERDE"/>
    <d v="2025-06-13T00:00:00"/>
    <s v="HACIENDA COBRO COACTIVO"/>
    <s v="NINGUNO"/>
    <s v="NO REGISTRA"/>
  </r>
  <r>
    <s v="2025-012166"/>
    <d v="2025-01-31T00:00:00"/>
    <x v="4"/>
    <s v="CORRESPONDENCIA"/>
    <s v="TRAMITE-EXONERACIONES"/>
    <s v="RESUELTO"/>
    <n v="901467571"/>
    <s v="SUAREZPHARMA SAS"/>
    <s v="SOLICITUD DE EXONERACION ICA.,,..---"/>
    <s v="Mz 1 Ca 2"/>
    <m/>
    <s v="OFICIO TRAMITE"/>
    <d v="2025-02-10T00:00:00"/>
    <s v="VERDE"/>
    <d v="2025-06-13T00:00:00"/>
    <s v="HACIENDA COBRO COACTIVO"/>
    <s v="NINGUNO"/>
    <s v="NO REGISTRA"/>
  </r>
  <r>
    <s v="2025-012182"/>
    <d v="2025-01-31T00:00:00"/>
    <x v="4"/>
    <s v="CORRESPONDENCIA"/>
    <s v="TRAMITE-EXONERACIONES"/>
    <s v="RESUELTO"/>
    <n v="901692577"/>
    <s v="DROGUERIAS MEDICITY DE COLOMBIA SAS"/>
    <s v="SOLICITUD DE EXONERACION ICA ...----"/>
    <s v="Kr 5 67 A 84 Brr Jordan Iii Etapa"/>
    <m/>
    <s v="RES"/>
    <d v="2025-03-28T00:00:00"/>
    <s v="VERDE"/>
    <d v="2025-06-13T00:00:00"/>
    <s v="HACIENDA COBRO COACTIVO"/>
    <s v="NINGUNO"/>
    <s v="SI"/>
  </r>
  <r>
    <s v="2025-012236"/>
    <d v="2025-01-31T00:00:00"/>
    <x v="4"/>
    <s v="CORRESPONDENCIA"/>
    <s v="TRAMITE-DEVOLUCION O COMPENSACION"/>
    <s v="RESUELTO"/>
    <n v="28555293"/>
    <s v="IVONNE PELAEZ FRANCO"/>
    <s v="ACEPTACION DE RESOLUCION DE COMPENSACION...--"/>
    <s v="Xxxxxxx"/>
    <m/>
    <s v="2025-017979"/>
    <d v="2025-03-10T00:00:00"/>
    <s v="AMARILLO"/>
    <d v="2025-04-14T00:00:00"/>
    <s v="HACIENDA COBRO COACTIVO"/>
    <s v="NINGUNO"/>
    <s v="SI"/>
  </r>
  <r>
    <s v="2025-012255"/>
    <d v="2025-01-31T00:00:00"/>
    <x v="4"/>
    <s v="CORRESPONDENCIA"/>
    <s v="TRAMITE-EXCENCION TRIBUTARIA"/>
    <s v="RESUELTO"/>
    <n v="14316500"/>
    <s v="BLADIMIRO MOLINA VERGEL"/>
    <s v="RESPUESTA A FISC-RE-1340-2024-0048"/>
    <s v="Carrera 3 No 6-73 CorporaciÃ³n Cultural Corarte"/>
    <m/>
    <s v="2025-013853"/>
    <d v="2025-02-25T00:00:00"/>
    <s v="VERDE"/>
    <d v="2025-06-13T00:00:00"/>
    <s v="HACIENDA COBRO COACTIVO"/>
    <s v="NINGUNO"/>
    <s v="SI"/>
  </r>
  <r>
    <s v="2025-012305"/>
    <d v="2025-01-31T00:00:00"/>
    <x v="4"/>
    <s v="REGISTRO EN LINEA"/>
    <s v="TRAMITE-EXONERACIONES"/>
    <s v="PENDIENTE FINALIZAR"/>
    <n v="65749250"/>
    <s v="RAQUEL MONTAÃ‘A CORTES"/>
    <s v="EXONERACION IMPUESTO PREDIAL"/>
    <s v="Calle 71 #35-28 Las Delicias"/>
    <m/>
    <s v="OFICIO TRAMITE"/>
    <d v="2025-03-11T00:00:00"/>
    <s v="VERDE"/>
    <d v="2025-06-13T00:00:00"/>
    <s v="SECRETARIA GENERAL ATENCION AL CIUDADANO"/>
    <s v="NINGUNO"/>
    <s v="SI"/>
  </r>
  <r>
    <s v="2025-012354"/>
    <d v="2025-02-03T00:00:00"/>
    <x v="4"/>
    <s v="CORRESPONDENCIA"/>
    <s v="TRAMITE-EXONERACIONES"/>
    <s v="RESUELTO"/>
    <n v="901425941"/>
    <s v="JOSEFA SOLUCIONES S.A.S."/>
    <s v="SOLICITUD DE EXONERACION ICA...---"/>
    <s v="Cl 39 B 6-23 B/ Restrepo"/>
    <m/>
    <s v="OFICIO TRAMITE"/>
    <d v="2025-02-10T00:00:00"/>
    <s v="VERDE"/>
    <d v="2025-06-16T00:00:00"/>
    <s v="HACIENDA COBRO COACTIVO"/>
    <s v="NINGUNO"/>
    <s v="NO REGISTRA"/>
  </r>
  <r>
    <s v="2025-012393"/>
    <d v="2025-02-03T00:00:00"/>
    <x v="4"/>
    <s v="CORRESPONDENCIA"/>
    <s v="TRAMITE-DEVOLUCION O COMPENSACION"/>
    <s v="PENDIENTE FINALIZAR"/>
    <n v="1110519547"/>
    <s v="ERIKA JHISSEL MEDINA AGUDELO"/>
    <s v="SOLICITUD DE COMPENSACION IMPUESTO PREDIAL,,..-"/>
    <s v="Yeiro454@Gmail.Com"/>
    <m/>
    <s v="2025-014268"/>
    <d v="2025-02-25T00:00:00"/>
    <s v="VERDE"/>
    <d v="2025-04-15T00:00:00"/>
    <s v="HACIENDA COBRO COACTIVO"/>
    <s v="NINGUNO"/>
    <s v="SI"/>
  </r>
  <r>
    <s v="2025-012466"/>
    <d v="2025-02-03T00:00:00"/>
    <x v="4"/>
    <s v="CORREO ELECTRONICO"/>
    <s v="TRAMITE-EXONERACIONES"/>
    <s v="RESUELTO"/>
    <n v="43599156"/>
    <s v="YAMILE CARVAJAL CASTAÃ‘O"/>
    <s v="SOLICITUD DE EXONERACIÓN DEL IMPUESTO DE INDUSTRIA Y COMERCIO Y EL COMPLEMENTARIO DE AVISOS Y TABLEROS"/>
    <s v="Lote 1 Mz D Casa 8 - 20s/40"/>
    <m/>
    <s v="RES"/>
    <d v="2025-03-29T00:00:00"/>
    <s v="VERDE"/>
    <d v="2025-06-16T00:00:00"/>
    <s v="SECRETARIA GENERAL ATENCION AL CIUDADANO"/>
    <s v="NINGUNO"/>
    <s v="SI"/>
  </r>
  <r>
    <s v="2025-012546"/>
    <d v="2025-02-03T00:00:00"/>
    <x v="4"/>
    <s v="CORRESPONDENCIA"/>
    <s v="TRAMITE-EXCENCION TRIBUTARIA"/>
    <s v="RESUELTO"/>
    <n v="16631930"/>
    <s v="RAMOS VERGARA ROBINSON"/>
    <s v="AMPLICACION DE RESPUESTA DEL EMPLAZAMIENTO FISC-1340-2024-2456"/>
    <s v="Mz 2 Lo 26 Et 2 El Jardin"/>
    <m/>
    <s v="2025-015268"/>
    <d v="2025-02-28T00:00:00"/>
    <s v="VERDE"/>
    <d v="2025-06-16T00:00:00"/>
    <s v="HACIENDA COBRO COACTIVO"/>
    <s v="NINGUNO"/>
    <s v="SI"/>
  </r>
  <r>
    <s v="2025-012566"/>
    <d v="2025-02-03T00:00:00"/>
    <x v="4"/>
    <s v="CORRESPONDENCIA"/>
    <s v="TRAMITE-EXONERACIONES"/>
    <s v="RESUELTO"/>
    <n v="809007519"/>
    <s v="HECTOR RIVERA GARZON Y CIA S. E C"/>
    <s v="SOLICITA Q LO EXONERE DEL IMPUESTO PREDIAL"/>
    <s v="Cr. 2 NÂ° 17 - 94"/>
    <m/>
    <s v="2025-012566"/>
    <d v="2025-02-27T00:00:00"/>
    <s v="VERDE"/>
    <d v="2025-06-16T00:00:00"/>
    <s v="SECRETARIA GENERAL ATENCION AL CIUDADANO"/>
    <s v="NINGUNO"/>
    <s v="SI"/>
  </r>
  <r>
    <s v="2025-012568"/>
    <d v="2025-02-03T00:00:00"/>
    <x v="4"/>
    <s v="CORRESPONDENCIA"/>
    <s v="TRAMITE-EXONERACIONES"/>
    <s v="RESUELTO"/>
    <n v="809009460"/>
    <s v="INVERSIONES Y COMERCIALIZACIONES RIVERA RODRIGUEZ S.A.S."/>
    <s v="SOLICITA Q LO EXONERE DE LA COMERCIALIZADORA RIVERA RODRIGUEZ SAS"/>
    <s v="Cr 5 13 49 Ap 303"/>
    <m/>
    <s v="2025-012568"/>
    <d v="2025-02-27T00:00:00"/>
    <s v="VERDE"/>
    <d v="2025-06-16T00:00:00"/>
    <s v="SECRETARIA GENERAL ATENCION AL CIUDADANO"/>
    <s v="NINGUNO"/>
    <s v="SI"/>
  </r>
  <r>
    <s v="2025-012570"/>
    <d v="2025-02-03T00:00:00"/>
    <x v="4"/>
    <s v="CORRESPONDENCIA"/>
    <s v="TRAMITE-EXONERACIONES"/>
    <s v="RESUELTO"/>
    <n v="14487373"/>
    <s v="HECTOR RIVERA GARZON"/>
    <s v="SOLICITA EXONERE DE LA EMPRESA JAIRO HUMBERTO RIVERA HERRERA"/>
    <s v="Carrera 2 No. 17-94"/>
    <m/>
    <s v="2025-012570"/>
    <d v="2025-02-27T00:00:00"/>
    <s v="VERDE"/>
    <d v="2025-06-16T00:00:00"/>
    <s v="SECRETARIA GENERAL ATENCION AL CIUDADANO"/>
    <s v="NINGUNO"/>
    <s v="SI"/>
  </r>
  <r>
    <s v="2025-012608"/>
    <d v="2025-02-03T00:00:00"/>
    <x v="4"/>
    <s v="CORREO ELECTRONICO"/>
    <s v="TRAMITE-EXCENCION TRIBUTARIA"/>
    <s v="RESUELTO"/>
    <n v="900113051"/>
    <s v="APOYOS TEMPORALES S.A."/>
    <s v="RESPUESTA REQUERIMIENTO ESPECIAL NO. FISC_RE_1340_2024_0003 DEL 31 DE OCTUBRE DE 2024"/>
    <s v="Cl 26 5-45"/>
    <m/>
    <s v="2025-023321"/>
    <d v="2025-03-26T00:00:00"/>
    <s v="VERDE"/>
    <d v="2025-06-16T00:00:00"/>
    <s v="SECRETARIA GENERAL ATENCION AL CIUDADANO"/>
    <s v="NINGUNO"/>
    <s v="SI"/>
  </r>
  <r>
    <s v="2025-012864"/>
    <d v="2025-02-03T00:00:00"/>
    <x v="4"/>
    <s v="CORREO ELECTRONICO"/>
    <s v="TRAMITE-EXONERACIONES"/>
    <s v="RESUELTO"/>
    <n v="1110524746"/>
    <s v="MIGUEL ANGEL RUIZ CUELLAR"/>
    <s v="SOLICITUD EXONERACIÒN IMPUESTO INDUSTRIA Y COMERCIO- VIGENCIA 2024-FELO LA SERENA S.A.S."/>
    <s v="Cra 22 64-15 Barrio Ambala"/>
    <m/>
    <s v="OFICIO TRAMITE"/>
    <d v="2025-03-10T00:00:00"/>
    <s v="VERDE"/>
    <d v="2025-06-16T00:00:00"/>
    <s v="SECRETARIA GENERAL ATENCION AL CIUDADANO"/>
    <s v="NINGUNO"/>
    <s v="SI"/>
  </r>
  <r>
    <s v="2025-012898"/>
    <d v="2025-02-04T00:00:00"/>
    <x v="4"/>
    <s v="CORREO ELECTRONICO"/>
    <s v="TRAMITE-EXCENCION TRIBUTARIA"/>
    <s v="RESUELTO"/>
    <n v="900678855"/>
    <s v="NEP SERVICIOS ASOCIADOS"/>
    <s v="RESPUESTA REQUERIMIENTO U OFICIO 109590"/>
    <s v="Conj La Florida Et Ii Cs F 14"/>
    <m/>
    <s v="2025-023481"/>
    <d v="2025-03-27T00:00:00"/>
    <s v="VERDE"/>
    <d v="2025-06-17T00:00:00"/>
    <s v="SECRETARIA GENERAL ATENCION AL CIUDADANO"/>
    <s v="NINGUNO"/>
    <s v="SI"/>
  </r>
  <r>
    <s v="2025-012907"/>
    <d v="2025-02-04T00:00:00"/>
    <x v="4"/>
    <s v="CORREO ELECTRONICO"/>
    <s v="TRAMITE-EXCENCION TRIBUTARIA"/>
    <s v="RESUELTO"/>
    <n v="901159443"/>
    <s v="SERTEREF SAS"/>
    <s v="RETENCION"/>
    <s v="Cl 40 9 A 15 Brr Gaitan"/>
    <m/>
    <s v="2025-012907"/>
    <d v="2025-02-04T00:00:00"/>
    <s v="VERDE"/>
    <d v="2025-06-17T00:00:00"/>
    <s v="SECRETARIA GENERAL ATENCION AL CIUDADANO"/>
    <s v="NINGUNO"/>
    <s v="SI"/>
  </r>
  <r>
    <s v="2025-012915"/>
    <d v="2025-02-04T00:00:00"/>
    <x v="4"/>
    <s v="CORREO ELECTRONICO"/>
    <s v="TRAMITE-EXCENCION TRIBUTARIA"/>
    <s v="PENDIENTE FINALIZAR"/>
    <n v="21069462"/>
    <s v="BEATRIZ ELENA GIRALDO MEJIA"/>
    <s v="SOLICITUD RETIRO DEL COBRO DE IMPUESTO PREDIAL DEL PARQUEADERO: NÚMERO FICHA CATASTRAL 010808660199901 UBICADO EN K 9 C 53 PQ 89 TORRES RFP AV GUABINAL DEL AÑO 2021 DE LA PÁGINA WEB Y SISTEMA"/>
    <s v="Calle 231 No. 18h Bis Sur 56 Apartamento 403 Torres 7 Ibague"/>
    <m/>
    <s v="2025-022633"/>
    <d v="2025-03-24T00:00:00"/>
    <s v="VERDE"/>
    <d v="2025-06-17T00:00:00"/>
    <s v="SECRETARIA GENERAL ATENCION AL CIUDADANO"/>
    <s v="NINGUNO"/>
    <s v="SI"/>
  </r>
  <r>
    <s v="2025-013051"/>
    <d v="2025-02-04T00:00:00"/>
    <x v="4"/>
    <s v="CORREO ELECTRONICO"/>
    <s v="TRAMITE-EXCENCION TRIBUTARIA"/>
    <s v="RESUELTO"/>
    <n v="830114921"/>
    <s v="COLOMBIA MOVIL S A E S P"/>
    <s v="PRESENTACION-RETENCION-IBAGUE-TOLIMA-2024-BIMESTRE 6- COLOMBIA MOVIL S A E S P"/>
    <s v="Cl 127 A 53 A 45 To 2 P 5 Bogota"/>
    <m/>
    <s v="2025-013051"/>
    <d v="2025-02-04T00:00:00"/>
    <s v="VERDE"/>
    <d v="2025-06-17T00:00:00"/>
    <s v="SECRETARIA GENERAL ATENCION AL CIUDADANO"/>
    <s v="NINGUNO"/>
    <s v="SI"/>
  </r>
  <r>
    <s v="2025-013086"/>
    <d v="2025-02-04T00:00:00"/>
    <x v="4"/>
    <s v="CORRESPONDENCIA"/>
    <s v="TRAMITE-EXCENCION TRIBUTARIA"/>
    <s v="RESUELTO"/>
    <n v="14239347"/>
    <s v="MAZUERA GUZMAN GUSTAVO"/>
    <s v="RESPUESTA A FISC-RE-1340-2024-0375"/>
    <s v="Centro Comercial Combeima Local 125"/>
    <m/>
    <s v="2025-014970"/>
    <d v="2025-02-27T00:00:00"/>
    <s v="VERDE"/>
    <d v="2025-06-17T00:00:00"/>
    <s v="HACIENDA COBRO COACTIVO"/>
    <s v="NINGUNO"/>
    <s v="SI"/>
  </r>
  <r>
    <s v="2025-013224"/>
    <d v="2025-02-04T00:00:00"/>
    <x v="4"/>
    <s v="CORRESPONDENCIA"/>
    <s v="TRAMITE-EXONERACIONES"/>
    <s v="PENDIENTE FINALIZAR"/>
    <n v="800232424"/>
    <s v="ARQUIDIOCESIS DE IBAGUÃ‰"/>
    <s v="SOLICITUD DE EXONERACION IMPUESTO PREDIAL,,.---"/>
    <s v="Cra 6 NÂ° 21- Jordan 8 Etapa"/>
    <m/>
    <s v="OFICIO TRAMITE"/>
    <d v="2025-03-10T00:00:00"/>
    <s v="VERDE"/>
    <d v="2025-06-17T00:00:00"/>
    <s v="HACIENDA COBRO COACTIVO"/>
    <s v="NINGUNO"/>
    <s v="SI"/>
  </r>
  <r>
    <s v="2025-013416"/>
    <d v="2025-02-05T00:00:00"/>
    <x v="4"/>
    <s v="CORRESPONDENCIA"/>
    <s v="TRAMITE-EXCENCION TRIBUTARIA"/>
    <s v="RESUELTO"/>
    <n v="14136078"/>
    <s v="OSCAR GUTIERREZ"/>
    <s v="RESPUESTA A FISC-RE-1340-2024-0260"/>
    <s v="Cl 14 13 07 Brr 7 De Agosto"/>
    <m/>
    <s v="2025-014975"/>
    <d v="2025-02-27T00:00:00"/>
    <s v="VERDE"/>
    <d v="2025-06-18T00:00:00"/>
    <s v="HACIENDA COBRO COACTIVO"/>
    <s v="NINGUNO"/>
    <s v="SI"/>
  </r>
  <r>
    <s v="2025-013623"/>
    <d v="2025-02-05T00:00:00"/>
    <x v="4"/>
    <s v="CORRESPONDENCIA"/>
    <s v="TRAMITE-EXONERACIONES"/>
    <s v="PENDIENTE FINALIZAR"/>
    <n v="800130635"/>
    <s v="EJERCITO NACIONAL SEXTA BRIGADA"/>
    <s v="SOLICITUD DE EXONERACION IMPUESTO PREDIAL"/>
    <s v="Cl 17 Cr 9 Esquina Pueblo Nuevo"/>
    <m/>
    <n v="41"/>
    <d v="2025-02-27T00:00:00"/>
    <s v="VERDE"/>
    <d v="2025-06-18T00:00:00"/>
    <s v="SECRETARIA GENERAL ATENCION AL CIUDADANO"/>
    <s v="NINGUNO"/>
    <s v="SI"/>
  </r>
  <r>
    <s v="2025-013680"/>
    <d v="2025-02-05T00:00:00"/>
    <x v="4"/>
    <s v="CORREO ELECTRONICO"/>
    <s v="TRAMITE-EXONERACIONES"/>
    <s v="RESUELTO"/>
    <n v="24704525"/>
    <s v="RODRIGUEZ AVELLANEDA CARMEN-ROSA"/>
    <s v="ROPREGUNTA SOBRE EXONERACIÓN DEL PREDIAL."/>
    <s v="K 14 154 132"/>
    <m/>
    <s v="RES"/>
    <d v="2025-03-29T00:00:00"/>
    <s v="VERDE"/>
    <d v="2025-06-18T00:00:00"/>
    <s v="SECRETARIA GENERAL ATENCION AL CIUDADANO"/>
    <s v="NINGUNO"/>
    <s v="SI"/>
  </r>
  <r>
    <s v="2025-013705"/>
    <d v="2025-02-05T00:00:00"/>
    <x v="4"/>
    <s v="CORREO ELECTRONICO"/>
    <s v="TRAMITE-EXCENCION TRIBUTARIA"/>
    <s v="RESUELTO"/>
    <n v="890701886"/>
    <s v="TERMINAL DE TRANSPORTES DE IBAGUE S.A."/>
    <s v="REQUERIMIENTO ORDINARIO DE INFORMACIÓN FISC-ROI 2014-1033-14-007 TERMINAL DE TRANSPORTES DE IBAGUE-NIT.890.701.886-6_____________"/>
    <s v="Cr. 2 N 20 86"/>
    <m/>
    <s v="2025-024117"/>
    <d v="2025-03-28T00:00:00"/>
    <s v="VERDE"/>
    <d v="2025-06-18T00:00:00"/>
    <s v="SECRETARIA GENERAL ATENCION AL CIUDADANO"/>
    <s v="NINGUNO"/>
    <s v="SI"/>
  </r>
  <r>
    <s v="2025-013729"/>
    <d v="2025-02-05T00:00:00"/>
    <x v="4"/>
    <s v="CORRESPONDENCIA"/>
    <s v="TRAMITE-EXCENCION TRIBUTARIA"/>
    <s v="RESUELTO"/>
    <n v="900593828"/>
    <s v="INVERSIONES ARIETE S.A.S."/>
    <s v="RESPUESTA A FISC-RE-1340-2024-0014"/>
    <s v="."/>
    <m/>
    <s v="2025-014979"/>
    <d v="2025-02-27T00:00:00"/>
    <s v="VERDE"/>
    <d v="2025-06-18T00:00:00"/>
    <s v="HACIENDA COBRO COACTIVO"/>
    <s v="NINGUNO"/>
    <s v="SI"/>
  </r>
  <r>
    <s v="2025-013752"/>
    <d v="2025-02-05T00:00:00"/>
    <x v="4"/>
    <s v="CORREO ELECTRONICO"/>
    <s v="TRAMITE-EXCENCION TRIBUTARIA"/>
    <s v="RESUELTO"/>
    <n v="5824310"/>
    <s v="JHON WILMAR GONZALEZ BARRAGAN"/>
    <s v="RESPUESTA AL REQUERIMIENTO ESPECIAL NO. FISC_RE_1340_2024_0394 DE FECHA 31/10/2024 JHON WILMAR GONZALEZ BARRAGAN."/>
    <s v="Sm 10 Mza. 2 Casa 16 Ciudadela Las Americas"/>
    <m/>
    <s v="2025-023200"/>
    <d v="2025-03-26T00:00:00"/>
    <s v="VERDE"/>
    <d v="2025-06-18T00:00:00"/>
    <s v="SECRETARIA GENERAL ATENCION AL CIUDADANO"/>
    <s v="NINGUNO"/>
    <s v="SI"/>
  </r>
  <r>
    <s v="2025-013754"/>
    <d v="2025-02-05T00:00:00"/>
    <x v="4"/>
    <s v="CORREO ELECTRONICO"/>
    <s v="TRAMITE-EXCENCION TRIBUTARIA"/>
    <s v="RESUELTO"/>
    <n v="19449679"/>
    <s v="WILLIAM BETANCOURT HERNANDEZ"/>
    <s v="SOLICITUD EXOGENA WILLIAM BETANCOURT"/>
    <s v="Cl 536 17 Ca 11 Conj Palo De Agua"/>
    <m/>
    <s v="2025-013754"/>
    <d v="2025-02-05T00:00:00"/>
    <s v="VERDE"/>
    <d v="2025-06-18T00:00:00"/>
    <s v="SECRETARIA GENERAL ATENCION AL CIUDADANO"/>
    <s v="NINGUNO"/>
    <s v="SI"/>
  </r>
  <r>
    <s v="2025-013829"/>
    <d v="2025-02-05T00:00:00"/>
    <x v="4"/>
    <s v="CORREO ELECTRONICO"/>
    <s v="TRAMITE-EXCENCION TRIBUTARIA"/>
    <s v="RESUELTO"/>
    <n v="900131049"/>
    <s v="CENAC TOLEMAIDA"/>
    <s v="INFORMACION EXOGENA 2024 (MEDIOS MAGNETICOS) PARA AGENTER RETENEDORES DE ICA - CENAC TOLEMAIDA"/>
    <s v="Tolemaida"/>
    <m/>
    <s v="2025-013829"/>
    <d v="2025-02-05T00:00:00"/>
    <s v="VERDE"/>
    <d v="2025-06-18T00:00:00"/>
    <s v="SECRETARIA GENERAL ATENCION AL CIUDADANO"/>
    <s v="NINGUNO"/>
    <s v="SI"/>
  </r>
  <r>
    <s v="2025-013850"/>
    <d v="2025-02-05T00:00:00"/>
    <x v="4"/>
    <s v="CORREO ELECTRONICO"/>
    <s v="TRAMITE-EXCENCION TRIBUTARIA"/>
    <s v="RESUELTO"/>
    <n v="1110508089"/>
    <s v="OSCAR EDUARDO OSCAR EDUARDO"/>
    <s v="CONTESTACION A REQUERIEMIENTO FISC_RE_1340_2024_0377"/>
    <s v="Mz 66 Ca 7"/>
    <m/>
    <s v="2025-023320"/>
    <d v="2025-03-26T00:00:00"/>
    <s v="VERDE"/>
    <d v="2025-06-18T00:00:00"/>
    <s v="SECRETARIA GENERAL ATENCION AL CIUDADANO"/>
    <s v="NINGUNO"/>
    <s v="SI"/>
  </r>
  <r>
    <s v="2025-013888"/>
    <d v="2025-02-05T00:00:00"/>
    <x v="4"/>
    <s v="CORRESPONDENCIA"/>
    <s v="TRAMITE-EXCENCION TRIBUTARIA"/>
    <s v="PENDIENTE FINALIZAR"/>
    <n v="28983963"/>
    <s v="CASTANEDA TORRES MARTHA-LUCIA"/>
    <s v="SOLICITUD DE SILENCIO ADMINISTRATIVO POSITIVO POR REVOCATORIA DIRECTA ICA 2008"/>
    <s v="C 13 N. 7 -65 69"/>
    <m/>
    <s v="1340-2025-0182"/>
    <d v="2025-03-14T00:00:00"/>
    <s v="VERDE"/>
    <d v="2025-06-18T00:00:00"/>
    <s v="HACIENDA COBRO COACTIVO"/>
    <s v="NINGUNO"/>
    <s v="SI"/>
  </r>
  <r>
    <s v="2025-013912"/>
    <d v="2025-02-05T00:00:00"/>
    <x v="4"/>
    <s v="CORREO ELECTRONICO"/>
    <s v="TRAMITE-EXCENCION TRIBUTARIA"/>
    <s v="RESUELTO"/>
    <n v="93128151"/>
    <s v="GUSTAVO ALBERTO RODRIGUEZ CHAVARRO"/>
    <s v="FISC_RE_1340_2024_0007 DE FECHA 31 DE OCTUBRE DE 2024 RECIBIDO VÍA CORREO ELECTRÓNICO EL 13 DE NOVIEMBRE DE 2024."/>
    <s v="Cra 4 4 11 Of 811"/>
    <m/>
    <s v="2025-023316"/>
    <d v="2025-03-26T00:00:00"/>
    <s v="VERDE"/>
    <d v="2025-06-18T00:00:00"/>
    <s v="SECRETARIA GENERAL ATENCION AL CIUDADANO"/>
    <s v="NINGUNO"/>
    <s v="SI"/>
  </r>
  <r>
    <s v="2025-013918"/>
    <d v="2025-02-05T00:00:00"/>
    <x v="4"/>
    <s v="CORREO ELECTRONICO"/>
    <s v="TRAMITE-EXCENCION TRIBUTARIA"/>
    <s v="RESUELTO"/>
    <n v="93128151"/>
    <s v="GUSTAVO ALBERTO RODRIGUEZ CHAVARRO"/>
    <s v="RESPUESTA REQUERIMIENTO ESPECIAL NO FISC_RE_1340_2024_0007 DE FECHA 31 DE OCTUBRE DE 2024 RECIBIDO VÍA CORREO ELECTRÓNICO EL 13 DE NOVIEMBRE DE 2024."/>
    <s v="Cra 4 4 11 Of 811"/>
    <m/>
    <s v="2025-023317"/>
    <d v="2025-03-26T00:00:00"/>
    <s v="VERDE"/>
    <d v="2025-06-18T00:00:00"/>
    <s v="SECRETARIA GENERAL ATENCION AL CIUDADANO"/>
    <s v="NINGUNO"/>
    <s v="SI"/>
  </r>
  <r>
    <s v="2025-013958"/>
    <d v="2025-02-05T00:00:00"/>
    <x v="4"/>
    <s v="CORREO ELECTRONICO"/>
    <s v="TRAMITE-EXCENCION TRIBUTARIA"/>
    <s v="RESUELTO"/>
    <n v="93128151"/>
    <s v="GUSTAVO ALBERTO RODRIGUEZ CHAVARRO"/>
    <s v="REQUERIMIENTO ESPECIAL FISC_RE_1340_2024_0007 DE FECHA 31 DE OCTUBRE DE 2024 RECIBIDO VÍA CORREOELECTRÓNICO EL 13 DE NOVIEMBRE DE 2024."/>
    <s v="Cra 4 4 11 Of 811"/>
    <m/>
    <s v="2025-023318"/>
    <d v="2025-03-26T00:00:00"/>
    <s v="VERDE"/>
    <d v="2025-06-18T00:00:00"/>
    <s v="SECRETARIA GENERAL ATENCION AL CIUDADANO"/>
    <s v="NINGUNO"/>
    <s v="SI"/>
  </r>
  <r>
    <s v="2025-014037"/>
    <d v="2025-02-06T00:00:00"/>
    <x v="4"/>
    <s v="CORREO ELECTRONICO"/>
    <s v="TRAMITE-EXCENCION TRIBUTARIA"/>
    <s v="RESUELTO"/>
    <n v="901799029"/>
    <s v="MI MASCOTAS GPV ESPECIASLIZADOS EN CONCENTRADOS SAS"/>
    <s v="CONTRIBUYENTE MI MASCOTAS GPV ESPECIASLIZADOS EN CONCENTRADOS SAS NIT901.799.029"/>
    <s v="Ibague"/>
    <m/>
    <s v="2025-014037"/>
    <d v="2025-02-06T00:00:00"/>
    <s v="VERDE"/>
    <d v="2025-06-19T00:00:00"/>
    <s v="SECRETARIA GENERAL ATENCION AL CIUDADANO"/>
    <s v="NINGUNO"/>
    <s v="SI"/>
  </r>
  <r>
    <s v="2025-014042"/>
    <d v="2025-02-06T00:00:00"/>
    <x v="4"/>
    <s v="CORRESPONDENCIA"/>
    <s v="TRAMITE-EXONERACIONES"/>
    <s v="PENDIENTE FINALIZAR"/>
    <n v="900471857"/>
    <s v="FUNDACION CENTRO DE DESARROLLO INTEGRAL DEL TOLIMA"/>
    <s v="SOLICITUD DE EXONERACION PAGO IMPUESTO PREDIAL"/>
    <s v="Cra. 4 A 39-47 Br. Santa Helena"/>
    <m/>
    <s v="OFICIO NÂ° 0036"/>
    <d v="2025-02-25T00:00:00"/>
    <s v="VERDE"/>
    <d v="2025-06-19T00:00:00"/>
    <s v="SECRETARIA GENERAL ATENCION AL CIUDADANO"/>
    <s v="NINGUNO"/>
    <s v="SI"/>
  </r>
  <r>
    <s v="2025-014049"/>
    <d v="2025-02-06T00:00:00"/>
    <x v="4"/>
    <s v="CORREO ELECTRONICO"/>
    <s v="TRAMITE-EXCENCION TRIBUTARIA"/>
    <s v="RESUELTO"/>
    <n v="900319193"/>
    <s v="DISPROMEDCOL"/>
    <s v="NOS PERMITIMOS ENVIAR NUEVAMENTE LA INFORMACIÓN EXÓGENA CORRESPONDIENTE AL AÑO GRAVABLE 2024, SOLICITADA EN FORMATO EXCEL."/>
    <s v="Crr 7 1774 Of 101 Brr Interlaken"/>
    <m/>
    <s v="2025-014037"/>
    <d v="2025-02-06T00:00:00"/>
    <s v="VERDE"/>
    <d v="2025-06-19T00:00:00"/>
    <s v="SECRETARIA GENERAL ATENCION AL CIUDADANO"/>
    <s v="NINGUNO"/>
    <s v="SI"/>
  </r>
  <r>
    <s v="2025-014072"/>
    <d v="2025-02-06T00:00:00"/>
    <x v="4"/>
    <s v="CORREO ELECTRONICO"/>
    <s v="TRAMITE-EXCENCION TRIBUTARIA"/>
    <s v="RESUELTO"/>
    <n v="900385079"/>
    <s v="CENTRAL ADMINISTRATIVA Y CONTABLE DE PERSONAL"/>
    <s v="LA INFORMACION EXOGENA 2024 SE ENVIO EN ARCHIVO EXCELL DE ACUERDO A FORMATO EN PLATAFORMA EXIGIDA POR USTEDES COMO PUEDEN EVIDENCIAR EN EL ENVIO DEL CORREO, POR FAVOR REVISAR."/>
    <s v="Cra 50 N 19-92canton Militar Caldas Edificio Coper"/>
    <m/>
    <s v="2025-014072"/>
    <d v="2025-02-06T00:00:00"/>
    <s v="VERDE"/>
    <d v="2025-06-19T00:00:00"/>
    <s v="SECRETARIA GENERAL ATENCION AL CIUDADANO"/>
    <s v="NINGUNO"/>
    <s v="SI"/>
  </r>
  <r>
    <s v="2025-014109"/>
    <d v="2025-02-06T00:00:00"/>
    <x v="4"/>
    <s v="CORREO ELECTRONICO"/>
    <s v="TRAMITE-EXCENCION TRIBUTARIA"/>
    <s v="RESUELTO"/>
    <n v="900053771"/>
    <s v="SALUD TOLIMA LTDA"/>
    <s v="OBJECIONES AL REQUERIMIENTO ESPECIAL FISC_RE_1340_2024_0005 DEL 31 DE OCTUBRE DE 2024. CONTRIBUYENTE SALUD TOLIMA LIMITADA NIT. 900053771 VIGENCIA 2021."/>
    <s v="Calle 9 No 2 59"/>
    <m/>
    <s v="2025-023209"/>
    <d v="2025-03-26T00:00:00"/>
    <s v="VERDE"/>
    <d v="2025-06-19T00:00:00"/>
    <s v="SECRETARIA GENERAL ATENCION AL CIUDADANO"/>
    <s v="NINGUNO"/>
    <s v="SI"/>
  </r>
  <r>
    <s v="2025-014122"/>
    <d v="2025-02-06T00:00:00"/>
    <x v="4"/>
    <s v="CORRESPONDENCIA"/>
    <s v="TRAMITE-EXONERACIONES"/>
    <s v="PENDIENTE FINALIZAR"/>
    <n v="14206410"/>
    <s v="GOMEZ BAQUERO ARMANDO"/>
    <s v="SOLICITUD DE EXONERACION Y DEVOLUCION DE LOS PAGOS IMPUESTO PREDIAL,..-"/>
    <s v="Edgar-Rodriguezc@Hotmail.Com"/>
    <m/>
    <s v="OFICIO TRAMITE"/>
    <d v="2025-03-29T00:00:00"/>
    <s v="VERDE"/>
    <d v="2025-06-19T00:00:00"/>
    <s v="HACIENDA COBRO COACTIVO"/>
    <s v="NINGUNO"/>
    <s v="SI"/>
  </r>
  <r>
    <s v="2025-014134"/>
    <d v="2025-02-06T00:00:00"/>
    <x v="4"/>
    <s v="CORRESPONDENCIA"/>
    <s v="TRAMITE-EXONERACIONES"/>
    <s v="PENDIENTE FINALIZAR"/>
    <n v="890700640"/>
    <s v="UNIVERSIDAD DEL TOLIMA"/>
    <s v="SOLICITUD DE EXONERACION IMPUESTO PREDIAL,,.---"/>
    <s v="Bsanta Helena Parte Alta"/>
    <m/>
    <s v="OFICIO TRAMITE"/>
    <d v="2025-03-10T00:00:00"/>
    <s v="VERDE"/>
    <d v="2025-06-19T00:00:00"/>
    <s v="HACIENDA COBRO COACTIVO"/>
    <s v="NINGUNO"/>
    <s v="SI"/>
  </r>
  <r>
    <s v="2025-014222"/>
    <d v="2025-02-06T00:00:00"/>
    <x v="4"/>
    <s v="CORRESPONDENCIA"/>
    <s v="TRAMITE-EXONERACIONES"/>
    <s v="RESUELTO"/>
    <n v="30232039"/>
    <s v="IRIS CRUZ IRIS-AMELIA"/>
    <s v="SOLICITUD DE APLICACION DE RESOLUCION EXONERACION IMPUESTO PREDIAL,,..."/>
    <s v="C 64 7a 14 B 45 102"/>
    <m/>
    <s v="Factura"/>
    <d v="2025-03-11T00:00:00"/>
    <s v="VERDE"/>
    <d v="2025-06-19T00:00:00"/>
    <s v="HACIENDA COBRO COACTIVO"/>
    <s v="NINGUNO"/>
    <s v="SI"/>
  </r>
  <r>
    <s v="2025-014227"/>
    <d v="2025-02-06T00:00:00"/>
    <x v="4"/>
    <s v="CORRESPONDENCIA"/>
    <s v="TRAMITE-EXONERACIONES"/>
    <s v="RESUELTO"/>
    <n v="14228031"/>
    <s v="ARIAS DIAZ FERNANDO"/>
    <s v="SOLICITUD DE APLICACION DE RESOLUCION IMPUESTO PREDIAL,,..--"/>
    <s v="C 14 1 01 07 K 1 14 02 08 12"/>
    <m/>
    <s v="RES"/>
    <d v="2025-03-11T00:00:00"/>
    <s v="VERDE"/>
    <d v="2025-06-19T00:00:00"/>
    <s v="HACIENDA COBRO COACTIVO"/>
    <s v="NINGUNO"/>
    <s v="SI"/>
  </r>
  <r>
    <s v="2025-014311"/>
    <d v="2025-02-06T00:00:00"/>
    <x v="4"/>
    <s v="CORRESPONDENCIA"/>
    <s v="TRAMITE-EXCENCION TRIBUTARIA"/>
    <s v="RESUELTO"/>
    <n v="93412793"/>
    <s v="VICTOR HUGO BOTERO GIRALDO"/>
    <s v="RESPUESTA A FISC-RE-1340-2024-0370"/>
    <s v="Carrera 5 N.15-52 Pueblo Nuevo"/>
    <m/>
    <s v="2025-014990"/>
    <d v="2025-02-27T00:00:00"/>
    <s v="VERDE"/>
    <d v="2025-06-19T00:00:00"/>
    <s v="HACIENDA COBRO COACTIVO"/>
    <s v="NINGUNO"/>
    <s v="SI"/>
  </r>
  <r>
    <s v="2025-014371"/>
    <d v="2025-02-06T00:00:00"/>
    <x v="4"/>
    <s v="CORRESPONDENCIA"/>
    <s v="TRAMITE-EXONERACIONES"/>
    <s v="PENDIENTE FINALIZAR"/>
    <n v="41776455"/>
    <s v="REYES * MARIA-INES"/>
    <s v="SOLICITUD DE EXONERACION IMPUESTO PREDIAL,,..--"/>
    <s v="K 1 Sur 11 31"/>
    <m/>
    <s v="OFICIO TRAMITE"/>
    <d v="2025-03-10T00:00:00"/>
    <s v="VERDE"/>
    <d v="2025-06-19T00:00:00"/>
    <s v="HACIENDA COBRO COACTIVO"/>
    <s v="NINGUNO"/>
    <s v="SI"/>
  </r>
  <r>
    <s v="2025-014395"/>
    <d v="2025-02-06T00:00:00"/>
    <x v="4"/>
    <s v="CORREO ELECTRONICO"/>
    <s v="TRAMITE-EXONERACIONES"/>
    <s v="RESUELTO"/>
    <n v="890700863"/>
    <s v="CLUB DEPORTES TOLIMA S.A."/>
    <s v="SOLICITUD EXONERACION IMPUESTO ESPECTACULOS PUBLICOS PARTIDO DEPORTES TOLIMA VS. ALIANZA F.C."/>
    <s v="Cr 4a Bis 34 60 Br Cadiz"/>
    <m/>
    <s v="A RENTAS"/>
    <d v="2025-02-06T00:00:00"/>
    <s v="VERDE"/>
    <d v="2025-06-19T00:00:00"/>
    <s v="SECRETARIA GENERAL ATENCION AL CIUDADANO"/>
    <s v="NINGUNO"/>
    <s v="SI"/>
  </r>
  <r>
    <s v="2025-014414"/>
    <d v="2025-02-06T00:00:00"/>
    <x v="4"/>
    <s v="CORREO ELECTRONICO"/>
    <s v="TRAMITE-EXCENCION TRIBUTARIA"/>
    <s v="RESUELTO"/>
    <n v="900296271"/>
    <s v="KRONO TIME S.A.S"/>
    <s v="PERTINENTE, NOS DIMOS CUENTA QUE NO SE HABÍA REALIZADO LA PRESENTACIÓN DE LA INFORMACIÓN EXÓGENA DE LA COMPAÑÍA KRONOTIME NIT 900296271-4 CORRESPONDIENTES AL AÑO GRAVABLE 2023 Y 2024,"/>
    <s v="Carrera 19b 82 46 Oficina 5 Piso Edificio Bricka"/>
    <m/>
    <s v="2025-014414"/>
    <d v="2025-02-06T00:00:00"/>
    <s v="VERDE"/>
    <d v="2025-06-19T00:00:00"/>
    <s v="SECRETARIA GENERAL ATENCION AL CIUDADANO"/>
    <s v="NINGUNO"/>
    <s v="SI"/>
  </r>
  <r>
    <s v="2025-014603"/>
    <d v="2025-02-07T00:00:00"/>
    <x v="4"/>
    <s v="CORRESPONDENCIA"/>
    <s v="TRAMITE-EXCENCION TRIBUTARIA"/>
    <s v="PENDIENTE FINALIZAR"/>
    <n v="14215466"/>
    <s v="CARLOS ARTURO HINCAPIE TRUJILLO"/>
    <s v="RESPUESTA FISC-ED-1340-2018-000276"/>
    <s v="Mz 24 Lo 15 Topacio"/>
    <m/>
    <s v="1340-2025-0182"/>
    <d v="2025-03-14T00:00:00"/>
    <s v="VERDE"/>
    <d v="2025-06-20T00:00:00"/>
    <s v="HACIENDA COBRO COACTIVO"/>
    <s v="NINGUNO"/>
    <s v="SI"/>
  </r>
  <r>
    <s v="2025-014619"/>
    <d v="2025-02-07T00:00:00"/>
    <x v="4"/>
    <s v="CORRESPONDENCIA"/>
    <s v="TRAMITE-DEVOLUCION O COMPENSACION"/>
    <s v="RESUELTO"/>
    <n v="860002503"/>
    <s v="COMPANIA DE SEGUROS BOLIVAR S.A."/>
    <s v="RADICACION PRESENTACION DE CORRECCION DECLARACION DE RETENCION DE INSDUSTRIA Y COMERCIO 1 BIMESTRE DE 2024 COMPAÑIA DE SEGUROS BOLIVAR SA"/>
    <s v="Cr 4 10 73"/>
    <m/>
    <s v="2025-014619"/>
    <d v="2025-02-07T00:00:00"/>
    <s v="VERDE"/>
    <d v="2025-04-23T00:00:00"/>
    <s v="SECRETARIA GENERAL ATENCION AL CIUDADANO"/>
    <s v="NINGUNO"/>
    <s v="SI"/>
  </r>
  <r>
    <s v="2025-014661"/>
    <d v="2025-02-07T00:00:00"/>
    <x v="4"/>
    <s v="CORREO ELECTRONICO"/>
    <s v="TRAMITE-EXCENCION TRIBUTARIA"/>
    <s v="RESUELTO"/>
    <n v="901563335"/>
    <s v="CONSTRUCTORA SAN RAFAEL SAS"/>
    <s v="PERSUASIVO PERS2024-1340-2024-0203 DE LA EMPRESA CONSTRUCTORA SAN RAFAEL SAS IDENTIFICADA CON NIT 901.563.335"/>
    <s v="Cs 7hacienda El Danubio Vda Aparco"/>
    <m/>
    <s v="2025-014661"/>
    <d v="2025-02-07T00:00:00"/>
    <s v="VERDE"/>
    <d v="2025-06-20T00:00:00"/>
    <s v="SECRETARIA GENERAL ATENCION AL CIUDADANO"/>
    <s v="NINGUNO"/>
    <s v="NO REGISTRA"/>
  </r>
  <r>
    <s v="2025-014728"/>
    <d v="2025-02-07T00:00:00"/>
    <x v="4"/>
    <s v="CORRESPONDENCIA"/>
    <s v="TRAMITE-EXCENCION TRIBUTARIA"/>
    <s v="RESUELTO"/>
    <n v="14197680"/>
    <s v="FARCELIO ANTONIO GALEANO"/>
    <s v="RESPUESTA A FISC-RE-1340-2024-0265"/>
    <s v="Mza.12 Casa 4 La Castilla"/>
    <m/>
    <s v="2025-014993"/>
    <d v="2025-02-27T00:00:00"/>
    <s v="VERDE"/>
    <d v="2025-06-20T00:00:00"/>
    <s v="HACIENDA COBRO COACTIVO"/>
    <s v="NINGUNO"/>
    <s v="SI"/>
  </r>
  <r>
    <s v="2025-014851"/>
    <d v="2025-02-07T00:00:00"/>
    <x v="4"/>
    <s v="CORREO ELECTRONICO"/>
    <s v="TRAMITE-EXCENCION TRIBUTARIA"/>
    <s v="RESUELTO"/>
    <n v="901272300"/>
    <s v="CONSTRUCCIONES HERNAN GOMEZ SAS"/>
    <s v="REQUERIMIENTO ESPECIAL FISC_RE_1340_2024_0174"/>
    <s v="Kr 13 27 75 Brr La Esperanza"/>
    <m/>
    <s v="2025-023319"/>
    <d v="2025-03-26T00:00:00"/>
    <s v="VERDE"/>
    <d v="2025-06-20T00:00:00"/>
    <s v="SECRETARIA GENERAL ATENCION AL CIUDADANO"/>
    <s v="NINGUNO"/>
    <s v="SI"/>
  </r>
  <r>
    <s v="2025-015127"/>
    <d v="2025-02-10T00:00:00"/>
    <x v="4"/>
    <s v="CORREO ELECTRONICO"/>
    <s v="TRAMITE-EXCENCION TRIBUTARIA"/>
    <s v="RESUELTO"/>
    <n v="14226212"/>
    <s v="GUILLEBARDO GUAYARA SANCHEZ"/>
    <s v="EMPLAZAMIENTO POR NO DECLARAR"/>
    <s v="Cr 10 3627 Gaitan"/>
    <m/>
    <s v="2025-024266"/>
    <d v="2025-03-28T00:00:00"/>
    <s v="VERDE"/>
    <d v="2025-06-24T00:00:00"/>
    <s v="SECRETARIA GENERAL ATENCION AL CIUDADANO"/>
    <s v="NINGUNO"/>
    <s v="NO REGISTRA"/>
  </r>
  <r>
    <s v="2025-015206"/>
    <d v="2025-02-10T00:00:00"/>
    <x v="4"/>
    <s v="CORRESPONDENCIA"/>
    <s v="TRAMITE-EXCENCION TRIBUTARIA"/>
    <s v="RESUELTO"/>
    <n v="93129025"/>
    <s v="EDWIN JULIAN MONTOYA CARDENAS"/>
    <s v="RESPUESTA A FISC-RE-1340-2024-0147"/>
    <s v="Cl 31 B 8 34 Brr San Simon Parte Baja"/>
    <m/>
    <s v="2025-014994"/>
    <d v="2025-02-27T00:00:00"/>
    <s v="VERDE"/>
    <d v="2025-06-24T00:00:00"/>
    <s v="HACIENDA COBRO COACTIVO"/>
    <s v="NINGUNO"/>
    <s v="SI"/>
  </r>
  <r>
    <s v="2025-015263"/>
    <d v="2025-02-10T00:00:00"/>
    <x v="4"/>
    <s v="CORREO ELECTRONICO"/>
    <s v="TRAMITE-EXCENCION TRIBUTARIA"/>
    <s v="RESUELTO"/>
    <n v="860013951"/>
    <s v="G4S SECURE SOLUTIONS COLOMBIA S.A."/>
    <s v="SOLICITUD ESTADO DE CUENTA ICA / RETEICA - G4S SECURE SOLUTIONS COLOMBIA SA NIT 860.013.951-6 Y DEMAS"/>
    <s v="Cr 85 D 46 A 65 Bg 15 Complejo Logistico San Cayetano Bogota D.C"/>
    <m/>
    <s v="2025-015263"/>
    <d v="2025-03-26T00:00:00"/>
    <s v="VERDE"/>
    <d v="2025-06-24T00:00:00"/>
    <s v="SECRETARIA GENERAL ATENCION AL CIUDADANO"/>
    <s v="NINGUNO"/>
    <s v="NO REGISTRA"/>
  </r>
  <r>
    <s v="2025-015267"/>
    <d v="2025-02-10T00:00:00"/>
    <x v="4"/>
    <s v="CORREO ELECTRONICO"/>
    <s v="TRAMITE-EXCENCION TRIBUTARIA"/>
    <s v="RESUELTO"/>
    <n v="901004278"/>
    <s v="G4S INFOTEC S.A.S"/>
    <s v="SOLICITUD ESTADO DE CUENTA ICA / RETEICA - G4S INFOTEC S.A.S. NIT. 901.004.278-7"/>
    <s v="Av Cl 100 19 A 30 P 2 Bogota"/>
    <m/>
    <s v="2025-015267"/>
    <d v="2025-03-27T00:00:00"/>
    <s v="VERDE"/>
    <d v="2025-06-24T00:00:00"/>
    <s v="SECRETARIA GENERAL ATENCION AL CIUDADANO"/>
    <s v="NINGUNO"/>
    <s v="NO REGISTRA"/>
  </r>
  <r>
    <s v="2025-015325"/>
    <d v="2025-02-10T00:00:00"/>
    <x v="4"/>
    <s v="CORREO ELECTRONICO"/>
    <s v="TRAMITE-EXCENCION TRIBUTARIA"/>
    <s v="RESUELTO"/>
    <n v="901360253"/>
    <s v="FARAGRO+ SOLUCIONES AGRÂ¿Â¿COLAS SAS"/>
    <s v="ALCALDIA MUNICIPAL DE IBAGUE ENVÍA REQUERIMIENTO ESPECIAL -2021- FISC_RE_2024-25"/>
    <s v="Cl 68 N 2 70 Arkaniza 1"/>
    <m/>
    <s v="2025-015502"/>
    <d v="2025-02-28T00:00:00"/>
    <s v="VERDE"/>
    <d v="2025-06-24T00:00:00"/>
    <s v="SECRETARIA GENERAL ATENCION AL CIUDADANO"/>
    <s v="NINGUNO"/>
    <s v="SI"/>
  </r>
  <r>
    <s v="2025-015356"/>
    <d v="2025-02-10T00:00:00"/>
    <x v="4"/>
    <s v="CORREO ELECTRONICO"/>
    <s v="TRAMITE-EXCENCION TRIBUTARIA"/>
    <s v="RESUELTO"/>
    <n v="28555812"/>
    <s v="LUDY RUEDA AGUIRRE"/>
    <s v="RESPUESTA REQUERIMIENTO ESPECIAL FISC-RE_1340-2024- 0339 DE OCTUBRE 31 DE 2024."/>
    <s v="Carrera 45 Sur N? 148-152"/>
    <m/>
    <s v="2025-023315"/>
    <d v="2025-03-26T00:00:00"/>
    <s v="VERDE"/>
    <d v="2025-06-24T00:00:00"/>
    <s v="SECRETARIA GENERAL ATENCION AL CIUDADANO"/>
    <s v="NINGUNO"/>
    <s v="SI"/>
  </r>
  <r>
    <s v="2025-015398"/>
    <d v="2025-02-10T00:00:00"/>
    <x v="4"/>
    <s v="CORREO ELECTRONICO"/>
    <s v="TRAMITE-EXCENCION TRIBUTARIA"/>
    <s v="RESUELTO"/>
    <n v="900069785"/>
    <s v="SISTEM AUDIO ELECTRONICS LTDA"/>
    <s v="RESPUESTA REOUERIMIENTO ESPECIAL FISC-RE 1340-2024 0267 DE OCTUBRE 31 DE 2024."/>
    <s v="Km.2 Via Aeropuerto Perales Lc.7-8"/>
    <m/>
    <s v="2025-023314"/>
    <d v="2025-03-26T00:00:00"/>
    <s v="VERDE"/>
    <d v="2025-06-24T00:00:00"/>
    <s v="SECRETARIA GENERAL ATENCION AL CIUDADANO"/>
    <s v="NINGUNO"/>
    <s v="SI"/>
  </r>
  <r>
    <s v="2025-015407"/>
    <d v="2025-02-10T00:00:00"/>
    <x v="4"/>
    <s v="CORREO ELECTRONICO"/>
    <s v="TRAMITE-EXCENCION TRIBUTARIA"/>
    <s v="RESUELTO"/>
    <n v="900657928"/>
    <s v="RDR INTEL SAS"/>
    <s v="RESPUESTA REQUERIMIENTO ESPECIAL FISC-RE_1340-2024-0035_RDR INTEL"/>
    <s v="Urb/ Santa Ana Mz 25 Cs 4"/>
    <m/>
    <s v="2025-023313"/>
    <d v="2025-03-26T00:00:00"/>
    <s v="VERDE"/>
    <d v="2025-06-24T00:00:00"/>
    <s v="SECRETARIA GENERAL ATENCION AL CIUDADANO"/>
    <s v="NINGUNO"/>
    <s v="SI"/>
  </r>
  <r>
    <s v="2025-015465"/>
    <d v="2025-02-10T00:00:00"/>
    <x v="4"/>
    <s v="CORRESPONDENCIA"/>
    <s v="TRAMITE-DEVOLUCION O COMPENSACION"/>
    <s v="PENDIENTE FINALIZAR"/>
    <n v="1110537129"/>
    <s v="ALEJANDRO JOSE VIDAL BUENDIA"/>
    <s v="SOLICITUD DE DEVOLUCION PAGO MEDIDA CORRECTIVA,,,."/>
    <s v="."/>
    <m/>
    <s v="2025-016109"/>
    <d v="2025-03-04T00:00:00"/>
    <s v="VERDE"/>
    <d v="2025-04-24T00:00:00"/>
    <s v="HACIENDA COBRO COACTIVO"/>
    <s v="NINGUNO"/>
    <s v="SI"/>
  </r>
  <r>
    <s v="2025-015591"/>
    <d v="2025-02-10T00:00:00"/>
    <x v="4"/>
    <s v="CORREO ELECTRONICO"/>
    <s v="TRAMITE-EXCENCION TRIBUTARIA"/>
    <s v="RESUELTO"/>
    <n v="809009742"/>
    <s v="GESTORA URBANA DE IBAGUE"/>
    <s v="INFORMACION EXOGENA Y LIQUIDACION TASA PRO DEPORTE ENERO 2025"/>
    <s v="Bienesfiscales2@Gestoraurbanaibague.Gov.Co"/>
    <m/>
    <s v="2025-015591"/>
    <d v="2025-02-10T00:00:00"/>
    <s v="VERDE"/>
    <d v="2025-06-24T00:00:00"/>
    <s v="SECRETARIA GENERAL ATENCION AL CIUDADANO"/>
    <s v="NINGUNO"/>
    <s v="SI"/>
  </r>
  <r>
    <s v="2025-015599"/>
    <d v="2025-02-10T00:00:00"/>
    <x v="4"/>
    <s v="CORREO ELECTRONICO"/>
    <s v="TRAMITE-EXCENCION TRIBUTARIA"/>
    <s v="RESUELTO"/>
    <n v="900828904"/>
    <s v="ELECTRICOS E ILUMINACION DEL TOLIMA S.A.S."/>
    <s v="INFORMACION EXOGENA (MEDIOS MAGNETICOS"/>
    <s v="Cra. 4 N. 17 20"/>
    <m/>
    <s v="2025-015599"/>
    <d v="2025-02-10T00:00:00"/>
    <s v="VERDE"/>
    <d v="2025-06-24T00:00:00"/>
    <s v="SECRETARIA GENERAL ATENCION AL CIUDADANO"/>
    <s v="NINGUNO"/>
    <s v="SI"/>
  </r>
  <r>
    <s v="2025-015885"/>
    <d v="2025-02-11T00:00:00"/>
    <x v="4"/>
    <s v="CORREO ELECTRONICO"/>
    <s v="TRAMITE-EXCENCION TRIBUTARIA"/>
    <s v="RESUELTO"/>
    <n v="1110503570"/>
    <s v="OSCAR DAVID TRIANA CARDENAS"/>
    <s v="REQUERIMIENTO ESPECIAL FISC_RE_1340_2024_0036"/>
    <s v="Carrera 45 Sur N 172-20 Bodega 1"/>
    <m/>
    <s v="2025-023311"/>
    <d v="2025-03-26T00:00:00"/>
    <s v="VERDE"/>
    <d v="2025-06-25T00:00:00"/>
    <s v="SECRETARIA GENERAL ATENCION AL CIUDADANO"/>
    <s v="NINGUNO"/>
    <s v="SI"/>
  </r>
  <r>
    <s v="2025-015944"/>
    <d v="2025-02-11T00:00:00"/>
    <x v="4"/>
    <s v="CORRESPONDENCIA"/>
    <s v="TRAMITE-EXONERACIONES"/>
    <s v="PENDIENTE FINALIZAR"/>
    <n v="20358494"/>
    <s v="SANDRA MONTES OVIEDO"/>
    <s v="SOLICITUD DE EXONERACION IMPUESTO PREDIAL.,.----"/>
    <s v="UrbanizaciÃ³n Aguamarina"/>
    <m/>
    <s v="OFICIO TRAMITE"/>
    <d v="2025-03-10T00:00:00"/>
    <s v="VERDE"/>
    <d v="2025-06-25T00:00:00"/>
    <s v="HACIENDA COBRO COACTIVO"/>
    <s v="NINGUNO"/>
    <s v="SI"/>
  </r>
  <r>
    <s v="2025-016150"/>
    <d v="2025-02-11T00:00:00"/>
    <x v="4"/>
    <s v="CORRESPONDENCIA"/>
    <s v="TRAMITE-EXCENCION TRIBUTARIA"/>
    <s v="RESUELTO"/>
    <n v="93408174"/>
    <s v="DIDIER MENDOZA LOZANO"/>
    <s v="DERECHO DE PETICION- RECURSO DE RECONSIDERACION A COMUNICACION 1340-005761 DE ENERO 28 DE 2025 Y RESPUESTA A EMPLAZAMIENTO FISC_ED_1340_2720 CON RADICADO 2024-114068"/>
    <n v="0"/>
    <m/>
    <s v="2025-015260"/>
    <d v="2025-02-28T00:00:00"/>
    <s v="VERDE"/>
    <d v="2025-06-25T00:00:00"/>
    <s v="SECRETARIA GENERAL ATENCION AL CIUDADANO"/>
    <s v="NINGUNO"/>
    <s v="SI"/>
  </r>
  <r>
    <s v="2025-016188"/>
    <d v="2025-02-11T00:00:00"/>
    <x v="4"/>
    <s v="CORRESPONDENCIA"/>
    <s v="TRAMITE-EXCENCION TRIBUTARIA"/>
    <s v="RESUELTO"/>
    <n v="28516311"/>
    <s v="RITA INES MORENO DE CUELLAR"/>
    <s v="COMUNICACION 1340-006692 30 ENERO 2025 / RESPUESTA A RADICADO 2024-112971"/>
    <s v="Calle 53# 6-12"/>
    <m/>
    <s v="2025-015256"/>
    <d v="2025-02-28T00:00:00"/>
    <s v="VERDE"/>
    <d v="2025-06-25T00:00:00"/>
    <s v="SECRETARIA GENERAL ATENCION AL CIUDADANO"/>
    <s v="NINGUNO"/>
    <s v="SI"/>
  </r>
  <r>
    <s v="2025-016211"/>
    <d v="2025-02-11T00:00:00"/>
    <x v="4"/>
    <s v="CORREO ELECTRONICO"/>
    <s v="TRAMITE-EXCENCION TRIBUTARIA"/>
    <s v="RESUELTO"/>
    <n v="5899559"/>
    <s v="JAIRO ALFONSO ACOSTA MURCIA"/>
    <s v="RESPUESTA REQUERIMIENTO ESPECIAL FISC_RE_1340_2024_0073 DEL 31/10/2024"/>
    <s v="Cr 45 Sur 161 180 Zn El Eden Zn Industrial PicaleÃ±a"/>
    <m/>
    <s v="2025-024037"/>
    <d v="2025-03-28T00:00:00"/>
    <s v="VERDE"/>
    <d v="2025-06-25T00:00:00"/>
    <s v="SECRETARIA GENERAL ATENCION AL CIUDADANO"/>
    <s v="NINGUNO"/>
    <s v="SI"/>
  </r>
  <r>
    <s v="2025-016338"/>
    <d v="2025-02-12T00:00:00"/>
    <x v="4"/>
    <s v="CORRESPONDENCIA"/>
    <s v="TRAMITE-EXCENCION TRIBUTARIA"/>
    <s v="RESUELTO"/>
    <n v="901440927"/>
    <s v="INVERALMO S.A.S."/>
    <s v="RESPUESTA A FISC-RE-1340-2024-0295"/>
    <s v="Kr 16 Sur 96 48 Brr El Poblado"/>
    <m/>
    <s v="2025-014996"/>
    <d v="2025-02-27T00:00:00"/>
    <s v="VERDE"/>
    <d v="2025-06-26T00:00:00"/>
    <s v="HACIENDA COBRO COACTIVO"/>
    <s v="NINGUNO"/>
    <s v="SI"/>
  </r>
  <r>
    <s v="2025-016366"/>
    <d v="2025-02-12T00:00:00"/>
    <x v="4"/>
    <s v="CORREO ELECTRONICO"/>
    <s v="TRAMITE-EXCENCION TRIBUTARIA"/>
    <s v="RESUELTO"/>
    <n v="901440927"/>
    <s v="INVERALMO S.A.S."/>
    <s v="REQUERIMIENTO ESPECIAL FISC_RE_1340_2024_0295"/>
    <s v="Kr 16 Sur 96 48 Brr El Poblado"/>
    <m/>
    <s v="2025-023310"/>
    <d v="2025-03-26T00:00:00"/>
    <s v="VERDE"/>
    <d v="2025-06-26T00:00:00"/>
    <s v="SECRETARIA GENERAL ATENCION AL CIUDADANO"/>
    <s v="NINGUNO"/>
    <s v="SI"/>
  </r>
  <r>
    <s v="2025-016399"/>
    <d v="2025-02-12T00:00:00"/>
    <x v="4"/>
    <s v="CORRESPONDENCIA"/>
    <s v="TRAMITE-EXCENCION TRIBUTARIA"/>
    <s v="RESUELTO"/>
    <n v="93369825"/>
    <s v="TRUJILLO TROCHEZ ARLEY TRUJILLO TROCHEZ"/>
    <s v="RESPUESTA A FISC-RE-1340-2024-0135"/>
    <n v="642144"/>
    <m/>
    <s v="2025-014999"/>
    <d v="2025-02-27T00:00:00"/>
    <s v="VERDE"/>
    <d v="2025-06-26T00:00:00"/>
    <s v="HACIENDA COBRO COACTIVO"/>
    <s v="NINGUNO"/>
    <s v="SI"/>
  </r>
  <r>
    <s v="2025-016404"/>
    <d v="2025-02-12T00:00:00"/>
    <x v="4"/>
    <s v="CORRESPONDENCIA"/>
    <s v="TRAMITE-EXCENCION TRIBUTARIA"/>
    <s v="RESUELTO"/>
    <n v="1110478956"/>
    <s v="MARCO AURELIO GARZON MORENO"/>
    <s v="RESPUESTA A FISC-RE-1340-2024-0110"/>
    <s v="Cl 24a No. 9-68 Brr. La Esperanza"/>
    <m/>
    <s v="2025-015088"/>
    <d v="2025-02-27T00:00:00"/>
    <s v="VERDE"/>
    <d v="2025-06-26T00:00:00"/>
    <s v="HACIENDA COBRO COACTIVO"/>
    <s v="NINGUNO"/>
    <s v="SI"/>
  </r>
  <r>
    <s v="2025-016407"/>
    <d v="2025-02-12T00:00:00"/>
    <x v="4"/>
    <s v="CORRESPONDENCIA"/>
    <s v="TRAMITE-EXCENCION TRIBUTARIA"/>
    <s v="RESUELTO"/>
    <n v="1110507164"/>
    <s v="JUAN DAVID ASCENCIO DIAZ"/>
    <s v="RESPUESTA A FISC-RE-1340-2024-0126"/>
    <s v="Mz C Ca 28 Urb Portales Del Norte"/>
    <m/>
    <s v="2025-015093"/>
    <d v="2025-02-27T00:00:00"/>
    <s v="VERDE"/>
    <d v="2025-06-26T00:00:00"/>
    <s v="HACIENDA COBRO COACTIVO"/>
    <s v="NINGUNO"/>
    <s v="SI"/>
  </r>
  <r>
    <s v="2025-016410"/>
    <d v="2025-02-12T00:00:00"/>
    <x v="4"/>
    <s v="CORRESPONDENCIA"/>
    <s v="TRAMITE-EXCENCION TRIBUTARIA"/>
    <s v="RESUELTO"/>
    <n v="93393624"/>
    <s v="JOHN FERNANDO PRADA MARTINEZ"/>
    <s v="RESPUESTA A FISC-RE-1340-2024-0102"/>
    <s v="Calle 143a 8d 59 Los Lagos Salado"/>
    <m/>
    <s v="2025-015108"/>
    <d v="2025-02-27T00:00:00"/>
    <s v="VERDE"/>
    <d v="2025-06-26T00:00:00"/>
    <s v="HACIENDA COBRO COACTIVO"/>
    <s v="NINGUNO"/>
    <s v="SI"/>
  </r>
  <r>
    <s v="2025-016415"/>
    <d v="2025-02-12T00:00:00"/>
    <x v="4"/>
    <s v="CORRESPONDENCIA"/>
    <s v="TRAMITE-EXCENCION TRIBUTARIA"/>
    <s v="RESUELTO"/>
    <n v="5826935"/>
    <s v="DANIEL FERNANDO FERNANDO LABRADOR ORJUELA"/>
    <s v="RESPUESTA A FISC-RE-1340-2024-0081"/>
    <s v="Smz 5 Mz 1 Cs 18 Urbanizacion Las Americas"/>
    <m/>
    <s v="2025-015115"/>
    <d v="2025-02-27T00:00:00"/>
    <s v="VERDE"/>
    <d v="2025-06-26T00:00:00"/>
    <s v="HACIENDA COBRO COACTIVO"/>
    <s v="NINGUNO"/>
    <s v="SI"/>
  </r>
  <r>
    <s v="2025-016476"/>
    <d v="2025-02-12T00:00:00"/>
    <x v="4"/>
    <s v="CORREO ELECTRONICO"/>
    <s v="TRAMITE-EXCENCION TRIBUTARIA"/>
    <s v="RESUELTO"/>
    <n v="19453456"/>
    <s v="LUIS FERNANDO PEÃ‘A GIRALDO"/>
    <s v="FISC_RE_2024-301"/>
    <s v="Kr 6 20 81"/>
    <m/>
    <s v="2025-023308"/>
    <d v="2025-03-26T00:00:00"/>
    <s v="VERDE"/>
    <d v="2025-06-26T00:00:00"/>
    <s v="SECRETARIA GENERAL ATENCION AL CIUDADANO"/>
    <s v="NINGUNO"/>
    <s v="SI"/>
  </r>
  <r>
    <s v="2025-016593"/>
    <d v="2025-02-12T00:00:00"/>
    <x v="4"/>
    <s v="CORREO ELECTRONICO"/>
    <s v="TRAMITE-EXCENCION TRIBUTARIA"/>
    <s v="RESUELTO"/>
    <n v="65775455"/>
    <s v="LINA PATRICIA RAMIREZ GALVIZ"/>
    <s v="REQUERIMIENTO ESPECIAL FISC_RE_1340_2024_0402 FRENTE A LA APARENTE INEXACTITUD PRESENTADA EN LA DECLARACIÓN DEL IMPUESTO DE INDUSTRIA Y COMERCIO DE LA VIGENCIA 2021,"/>
    <s v="Lc 115 Cc La 14"/>
    <m/>
    <s v="2025-023306"/>
    <d v="2025-03-26T00:00:00"/>
    <s v="VERDE"/>
    <d v="2025-06-26T00:00:00"/>
    <s v="SECRETARIA GENERAL ATENCION AL CIUDADANO"/>
    <s v="NINGUNO"/>
    <s v="SI"/>
  </r>
  <r>
    <s v="2025-016716"/>
    <d v="2025-02-12T00:00:00"/>
    <x v="4"/>
    <s v="CORRESPONDENCIA"/>
    <s v="TRAMITE-EXCENCION TRIBUTARIA"/>
    <s v="RESUELTO"/>
    <n v="900849616"/>
    <s v="OBRAS CIVILES &amp; INGENIERIA SAS"/>
    <s v="RESPUESTA A REQUERIMIENTO ORDINARIO 009667"/>
    <s v="Cra 4 11-27 Of 101"/>
    <m/>
    <s v="2025-023593"/>
    <d v="2025-03-27T00:00:00"/>
    <s v="VERDE"/>
    <d v="2025-06-26T00:00:00"/>
    <s v="HACIENDA COBRO COACTIVO"/>
    <s v="NINGUNO"/>
    <s v="NO REGISTRA"/>
  </r>
  <r>
    <s v="2025-016813"/>
    <d v="2025-02-13T00:00:00"/>
    <x v="4"/>
    <s v="CORREO ELECTRONICO"/>
    <s v="TRAMITE-EXCENCION TRIBUTARIA"/>
    <s v="RESUELTO"/>
    <n v="800144331"/>
    <s v="SOCIEDAD ADMINISTRADORA DE FONDOS DE PENSIONES Y CESANTIAS PORVENIR SA"/>
    <s v="INFORMACIÓN EXÓGENA RETEICA AÑO GRAVABLE 2024 PORVENIR S.A. NIT"/>
    <s v="Cl. 11 NÂ° 3a 46 B Centro"/>
    <m/>
    <s v="2025-016813"/>
    <d v="2025-02-13T00:00:00"/>
    <s v="VERDE"/>
    <d v="2025-06-27T00:00:00"/>
    <s v="SECRETARIA GENERAL ATENCION AL CIUDADANO"/>
    <s v="NINGUNO"/>
    <s v="NO REGISTRA"/>
  </r>
  <r>
    <s v="2025-016824"/>
    <d v="2025-02-13T00:00:00"/>
    <x v="4"/>
    <s v="CORREO ELECTRONICO"/>
    <s v="TRAMITE-EXCENCION TRIBUTARIA"/>
    <s v="RESUELTO"/>
    <n v="901358464"/>
    <s v="DISTRIBUIDORA FERRETERA IBAGUE S.A.S"/>
    <s v="DE MANERA ATENTA ME PERMITO DAR RESPUESTA AL REQUERIMIENTO ESPECIAL FISC_RE_1340_2024_0074."/>
    <s v="Cl 25 1 39 Brr San Pedro Alejandrino"/>
    <m/>
    <s v="2025-023767"/>
    <d v="2025-03-27T00:00:00"/>
    <s v="VERDE"/>
    <d v="2025-06-27T00:00:00"/>
    <s v="SECRETARIA GENERAL ATENCION AL CIUDADANO"/>
    <s v="NINGUNO"/>
    <s v="SI"/>
  </r>
  <r>
    <s v="2025-016886"/>
    <d v="2025-02-13T00:00:00"/>
    <x v="4"/>
    <s v="CORREO ELECTRONICO"/>
    <s v="TRAMITE-EXCENCION TRIBUTARIA"/>
    <s v="RESUELTO"/>
    <n v="900301855"/>
    <s v="ASESORES EXPERTOS EN INGENIERIA Y SOLUCIONES"/>
    <s v="REQURIMIENTO ESPECIAL FISC_RE_1340_2024_0054 DEL 31 DE OCTUBRE DE 2024"/>
    <s v="Urb La Castilla Mz 5 Ca 36"/>
    <m/>
    <s v="2025-023754"/>
    <d v="2025-03-27T00:00:00"/>
    <s v="VERDE"/>
    <d v="2025-06-27T00:00:00"/>
    <s v="SECRETARIA GENERAL ATENCION AL CIUDADANO"/>
    <s v="NINGUNO"/>
    <s v="SI"/>
  </r>
  <r>
    <s v="2025-016901"/>
    <d v="2025-02-13T00:00:00"/>
    <x v="4"/>
    <s v="CORREO ELECTRONICO"/>
    <s v="TRAMITE-EXCENCION TRIBUTARIA"/>
    <s v="RESUELTO"/>
    <n v="900849616"/>
    <s v="OBRAS CIVILES &amp; INGENIERIA SAS"/>
    <s v="RESPUESTA REQUERIMIENTO ORDINARIO NO. 009667 SOLICITUD DE INFORMACIÓN DE FECHA 11 DE FEBRERO DE 2025"/>
    <s v="Cra 4 11-27 Of 101"/>
    <m/>
    <s v="2025-023586"/>
    <d v="2025-03-27T00:00:00"/>
    <s v="VERDE"/>
    <d v="2025-06-27T00:00:00"/>
    <s v="SECRETARIA GENERAL ATENCION AL CIUDADANO"/>
    <s v="NINGUNO"/>
    <s v="NO REGISTRA"/>
  </r>
  <r>
    <s v="2025-016906"/>
    <d v="2025-02-13T00:00:00"/>
    <x v="4"/>
    <s v="CORREO ELECTRONICO"/>
    <s v="TRAMITE-EXCENCION TRIBUTARIA"/>
    <s v="RESUELTO"/>
    <n v="901497268"/>
    <s v="DESAROOLLO SOSTENIBLE , CONSTRUCCION Y AMBIENTE,CONSULTING SAS"/>
    <s v="EXÓGENA DESARROLLO SOSTENIBLE CONSTRUCCIÓN Y AMBIENTE"/>
    <s v="Kr 10 A 10 143 Brr"/>
    <m/>
    <s v="2025-016906"/>
    <d v="2025-02-13T00:00:00"/>
    <s v="VERDE"/>
    <d v="2025-06-27T00:00:00"/>
    <s v="SECRETARIA GENERAL ATENCION AL CIUDADANO"/>
    <s v="NINGUNO"/>
    <s v="NO REGISTRA"/>
  </r>
  <r>
    <s v="2025-016914"/>
    <d v="2025-02-13T00:00:00"/>
    <x v="4"/>
    <s v="CORREO ELECTRONICO"/>
    <s v="TRAMITE-EXCENCION TRIBUTARIA"/>
    <s v="RESUELTO"/>
    <n v="2235238"/>
    <s v="HECTOR JULIAN GIRALDO QUINTERO"/>
    <s v="RESPUESTA REQUERIMIENTO ORDINARIO DE INFORMACION NO. 009447 DEL 10/02/2025"/>
    <s v="Ibague"/>
    <m/>
    <s v="2025-023582"/>
    <d v="2025-03-27T00:00:00"/>
    <s v="VERDE"/>
    <d v="2025-06-27T00:00:00"/>
    <s v="SECRETARIA GENERAL ATENCION AL CIUDADANO"/>
    <s v="NINGUNO"/>
    <s v="NO REGISTRA"/>
  </r>
  <r>
    <s v="2025-016932"/>
    <d v="2025-02-13T00:00:00"/>
    <x v="4"/>
    <s v="CORREO ELECTRONICO"/>
    <s v="TRAMITE-EXCENCION TRIBUTARIA"/>
    <s v="RESUELTO"/>
    <n v="2236845"/>
    <s v="ORLANDO DIAZ FORERO"/>
    <s v="POR MEDIO DE LA PRESENTE ADJUNTO EXOGENA DEL AÑO GRAVABLE 2024 DEL CONTRIBUYENTE ORLANDO DIAZ FORERO CON NIT 2.236.845"/>
    <s v="Cr 6 23 80 Brr El Carmen"/>
    <m/>
    <s v="2025-016932"/>
    <d v="2025-02-13T00:00:00"/>
    <s v="VERDE"/>
    <d v="2025-06-27T00:00:00"/>
    <s v="SECRETARIA GENERAL ATENCION AL CIUDADANO"/>
    <s v="NINGUNO"/>
    <s v="SI"/>
  </r>
  <r>
    <s v="2025-016951"/>
    <d v="2025-02-13T00:00:00"/>
    <x v="4"/>
    <s v="CORREO ELECTRONICO"/>
    <s v="TRAMITE-EXCENCION TRIBUTARIA"/>
    <s v="RESUELTO"/>
    <n v="900319135"/>
    <s v="AGROMELGAR S.A.S."/>
    <s v="INFORMACION EXOGENA AGROMELGAR SAS AÑO 2024"/>
    <s v="Cr 27 6 40"/>
    <m/>
    <s v="2025-016932"/>
    <d v="2025-02-13T00:00:00"/>
    <s v="VERDE"/>
    <d v="2025-06-27T00:00:00"/>
    <s v="SECRETARIA GENERAL ATENCION AL CIUDADANO"/>
    <s v="NINGUNO"/>
    <s v="SI"/>
  </r>
  <r>
    <s v="2025-016956"/>
    <d v="2025-02-13T00:00:00"/>
    <x v="4"/>
    <s v="CORREO ELECTRONICO"/>
    <s v="TRAMITE-EXCENCION TRIBUTARIA"/>
    <s v="RESUELTO"/>
    <n v="14295740"/>
    <s v="JOSE JULIAN ARIAS ZAMBRANO"/>
    <s v="_ALCALDIA MUNICIPAL DE IBAGUE ENVIA REQUERIMIENTO ESPECIAL -2021- FISC_RE_2024-78"/>
    <s v="Mz C Cs 9 Urb San Francisco"/>
    <m/>
    <s v="2025-023751"/>
    <d v="2025-03-27T00:00:00"/>
    <s v="VERDE"/>
    <d v="2025-06-27T00:00:00"/>
    <s v="SECRETARIA GENERAL ATENCION AL CIUDADANO"/>
    <s v="NINGUNO"/>
    <s v="SI"/>
  </r>
  <r>
    <s v="2025-016961"/>
    <d v="2025-02-13T00:00:00"/>
    <x v="4"/>
    <s v="CORRESPONDENCIA"/>
    <s v="TRAMITE-EXCENCION TRIBUTARIA"/>
    <s v="RESUELTO"/>
    <n v="19088520"/>
    <s v="JOSE ALBERO FONDECA MARROQUIN"/>
    <s v="RESPUESTA FISC-RE-1340-2024-0146"/>
    <s v="Cll 47 N 3-81 Apto 503"/>
    <m/>
    <s v="2025-015119"/>
    <d v="2025-02-27T00:00:00"/>
    <s v="VERDE"/>
    <d v="2025-06-27T00:00:00"/>
    <s v="HACIENDA COBRO COACTIVO"/>
    <s v="NINGUNO"/>
    <s v="SI"/>
  </r>
  <r>
    <s v="2025-017010"/>
    <d v="2025-02-13T00:00:00"/>
    <x v="4"/>
    <s v="CORREO ELECTRONICO"/>
    <s v="TRAMITE-EXCENCION TRIBUTARIA"/>
    <s v="RESUELTO"/>
    <n v="93398317"/>
    <s v="HECTOR FERNANDO OSPINA GUTIERREZ"/>
    <s v="RESPUESTA REQUERIMIENTO ESPECIAL FISC-RE_1340-2024-0043_HECTOR"/>
    <s v="Cl 45 1 23 Sur Con Altamira Reservado Ca 31"/>
    <m/>
    <s v="2025-023740"/>
    <d v="2025-03-27T00:00:00"/>
    <s v="VERDE"/>
    <d v="2025-06-27T00:00:00"/>
    <s v="SECRETARIA GENERAL ATENCION AL CIUDADANO"/>
    <s v="NINGUNO"/>
    <s v="SI"/>
  </r>
  <r>
    <s v="2025-017035"/>
    <d v="2025-02-13T00:00:00"/>
    <x v="4"/>
    <s v="CORREO ELECTRONICO"/>
    <s v="TRAMITE-EXCENCION TRIBUTARIA"/>
    <s v="RESUELTO"/>
    <n v="5826915"/>
    <s v="EDISON HERNANDEZ HERNANDEZ GOMEZ"/>
    <s v="APLAZAMIENTO DEL REQUERIMIENTO ESPECIAL FISC_RE_1340_2024_0425"/>
    <s v="Carrera 12 No. 1 B 12 Santa Barbara"/>
    <m/>
    <s v="2025-023737"/>
    <d v="2025-03-27T00:00:00"/>
    <s v="VERDE"/>
    <d v="2025-06-27T00:00:00"/>
    <s v="SECRETARIA GENERAL ATENCION AL CIUDADANO"/>
    <s v="NINGUNO"/>
    <s v="SI"/>
  </r>
  <r>
    <s v="2025-017058"/>
    <d v="2025-02-13T00:00:00"/>
    <x v="4"/>
    <s v="CORREO ELECTRONICO"/>
    <s v="TRAMITE-DEVOLUCION O COMPENSACION"/>
    <s v="PENDIENTE FINALIZAR"/>
    <n v="79425131"/>
    <s v="BOADA SAMUDIO OSCAR-ORLANDO"/>
    <s v="SOLICITA REEMBOLSE A MI CUENTA DE AHORROS ESTE VALOR. EL ERROR COMETIDO ESTOS AÑOS HA SIDO DEL 17,8%. DEL VALOR DEL AVALÚO"/>
    <s v="Ooboada@Hotmail.Com"/>
    <m/>
    <s v="2025-024584"/>
    <d v="2025-03-31T00:00:00"/>
    <s v="AMARILLO"/>
    <d v="2025-04-29T00:00:00"/>
    <s v="SECRETARIA GENERAL ATENCION AL CIUDADANO"/>
    <s v="NINGUNO"/>
    <s v="NO REGISTRA"/>
  </r>
  <r>
    <s v="2025-017104"/>
    <d v="2025-02-13T00:00:00"/>
    <x v="4"/>
    <s v="CORRESPONDENCIA"/>
    <s v="TRAMITE-EXCENCION TRIBUTARIA"/>
    <s v="RESUELTO"/>
    <n v="18107570"/>
    <s v="ALFREDO GREGORIO LOPEZ GONZALEZ"/>
    <s v="RESPUESTA A FISC-RE-1340-2024-0369"/>
    <s v="Cl 18 #3-97 Brr Centro"/>
    <m/>
    <s v="2025-023735"/>
    <d v="2025-03-27T00:00:00"/>
    <s v="VERDE"/>
    <d v="2025-06-27T00:00:00"/>
    <s v="HACIENDA COBRO COACTIVO"/>
    <s v="NINGUNO"/>
    <s v="SI"/>
  </r>
  <r>
    <s v="2025-017148"/>
    <d v="2025-02-13T00:00:00"/>
    <x v="4"/>
    <s v="CORRESPONDENCIA"/>
    <s v="TRAMITE-EXONERACIONES"/>
    <s v="PENDIENTE FINALIZAR"/>
    <n v="890905980"/>
    <s v="salesianos de don bosco"/>
    <s v="PROCESODE EXCENCION Y/O EXONERACION TRIBUTARIA"/>
    <s v="Cra 5a No. 18-25"/>
    <m/>
    <s v="1340-2025-0181"/>
    <d v="2025-03-14T00:00:00"/>
    <s v="VERDE"/>
    <d v="2025-06-27T00:00:00"/>
    <s v="SECRETARIA GENERAL ATENCION AL CIUDADANO"/>
    <s v="NINGUNO"/>
    <s v="SI"/>
  </r>
  <r>
    <s v="2025-017150"/>
    <d v="2025-02-13T00:00:00"/>
    <x v="4"/>
    <s v="CORRESPONDENCIA"/>
    <s v="TRAMITE-EXCENCION TRIBUTARIA"/>
    <s v="RESUELTO"/>
    <n v="19453456"/>
    <s v="LUIS FERNANDO PEÃ‘A GIRALDO"/>
    <s v="RESPUESTA A FISC-RE-1340-2024-0301"/>
    <s v="Kr 6 20 81"/>
    <m/>
    <s v="2025-015136"/>
    <d v="2025-02-27T00:00:00"/>
    <s v="VERDE"/>
    <d v="2025-06-27T00:00:00"/>
    <s v="HACIENDA COBRO COACTIVO"/>
    <s v="NINGUNO"/>
    <s v="SI"/>
  </r>
  <r>
    <s v="2025-017159"/>
    <d v="2025-02-13T00:00:00"/>
    <x v="4"/>
    <s v="CORREO ELECTRONICO"/>
    <s v="TRAMITE-EXCENCION TRIBUTARIA"/>
    <s v="RESUELTO"/>
    <n v="901788989"/>
    <s v="DIBATEC SAS"/>
    <s v="EXOGENA RETENCION ICA 2024 DIBATEC SAS NIT. 901788989"/>
    <s v="Carrera 3 Av Jordan 43-32"/>
    <m/>
    <s v="2025-017159"/>
    <d v="2025-02-13T00:00:00"/>
    <s v="VERDE"/>
    <d v="2025-06-27T00:00:00"/>
    <s v="SECRETARIA GENERAL ATENCION AL CIUDADANO"/>
    <s v="NINGUNO"/>
    <s v="SI"/>
  </r>
  <r>
    <s v="2025-017160"/>
    <d v="2025-02-13T00:00:00"/>
    <x v="4"/>
    <s v="CORRESPONDENCIA"/>
    <s v="TRAMITE-EXONERACIONES"/>
    <s v="PENDIENTE FINALIZAR"/>
    <n v="890700906"/>
    <s v="CONSERVATORIO DEL TOLIMA"/>
    <s v="SOLICITUD DE EXONERACION IMPUESTO PREDIAL,.--"/>
    <s v="Cl. 9 NÂ° 1 - 18 B/. Centro"/>
    <m/>
    <s v="OFICIO TRAMITE"/>
    <d v="2025-03-10T00:00:00"/>
    <s v="VERDE"/>
    <d v="2025-06-27T00:00:00"/>
    <s v="HACIENDA COBRO COACTIVO"/>
    <s v="NINGUNO"/>
    <s v="SI"/>
  </r>
  <r>
    <s v="2025-017176"/>
    <d v="2025-02-13T00:00:00"/>
    <x v="4"/>
    <s v="CORREO ELECTRONICO"/>
    <s v="TRAMITE-EXCENCION TRIBUTARIA"/>
    <s v="RESUELTO"/>
    <n v="98582468"/>
    <s v="GILBERTO ALFONSO PANIAGUA RIVERA"/>
    <s v="RESPUESTA REQUERIMIENTO FISC_RE_1340_2020_0241 GILBERTO ALFONSO PANIAGUA RIVERA CC. 98.582.468"/>
    <s v="Kr 4 B 23 01 Brr El Carmen 0 Carrera 4c No 23 01"/>
    <m/>
    <s v="2025-023731"/>
    <d v="2025-03-27T00:00:00"/>
    <s v="VERDE"/>
    <d v="2025-06-27T00:00:00"/>
    <s v="SECRETARIA GENERAL ATENCION AL CIUDADANO"/>
    <s v="NINGUNO"/>
    <s v="SI"/>
  </r>
  <r>
    <s v="2025-017178"/>
    <d v="2025-02-13T00:00:00"/>
    <x v="4"/>
    <s v="CORREO ELECTRONICO"/>
    <s v="TRAMITE-EXCENCION TRIBUTARIA"/>
    <s v="RESUELTO"/>
    <n v="901157081"/>
    <s v="J&amp;D ENERGY SAS"/>
    <s v="RESPUESTA REQUERIMIENTO ESPECIAL FISC_RE_1340_2024_0033"/>
    <s v="Mz 5 Bodega 9 Urb. Santa Ana"/>
    <m/>
    <s v="2025-023721"/>
    <d v="2025-03-27T00:00:00"/>
    <s v="VERDE"/>
    <d v="2025-06-27T00:00:00"/>
    <s v="SECRETARIA GENERAL ATENCION AL CIUDADANO"/>
    <s v="NINGUNO"/>
    <s v="SI"/>
  </r>
  <r>
    <s v="2025-017185"/>
    <d v="2025-02-13T00:00:00"/>
    <x v="4"/>
    <s v="CORREO ELECTRONICO"/>
    <s v="TRAMITE-EXCENCION TRIBUTARIA"/>
    <s v="RESUELTO"/>
    <n v="901157081"/>
    <s v="J&amp;D ENERGY SAS"/>
    <s v="RESPUESTA REQUERIMIENTO ESPECIAL FISC_RE_1340_2024_0033"/>
    <s v="Mz 5 Bodega 9 Urb. Santa Ana"/>
    <m/>
    <n v="23721"/>
    <d v="2025-03-27T00:00:00"/>
    <s v="VERDE"/>
    <d v="2025-06-27T00:00:00"/>
    <s v="SECRETARIA GENERAL ATENCION AL CIUDADANO"/>
    <s v="NINGUNO"/>
    <s v="SI"/>
  </r>
  <r>
    <s v="2025-017212"/>
    <d v="2025-02-13T00:00:00"/>
    <x v="4"/>
    <s v="CORRESPONDENCIA"/>
    <s v="TRAMITE-DEVOLUCION O COMPENSACION"/>
    <s v="RESUELTO"/>
    <n v="1110471641"/>
    <s v="JENNY MARCELA MEDINA"/>
    <s v="SOLICITUD DE ACEPTACION RESOLUCION ...---"/>
    <s v="Castillomedinajuanc@Outlook.Com"/>
    <m/>
    <s v="2025-019461"/>
    <d v="2025-03-13T00:00:00"/>
    <s v="VERDE"/>
    <d v="2025-04-29T00:00:00"/>
    <s v="HACIENDA COBRO COACTIVO"/>
    <s v="NINGUNO"/>
    <s v="SI"/>
  </r>
  <r>
    <s v="2025-017297"/>
    <d v="2025-02-14T00:00:00"/>
    <x v="4"/>
    <s v="CORREO ELECTRONICO"/>
    <s v="TRAMITE-EXCENCION TRIBUTARIA"/>
    <s v="RESUELTO"/>
    <n v="1234640067"/>
    <s v="ESTEFANIA TRUJILLO MARTINEZ"/>
    <s v="RESPUESTA A REQUERIMIENTO ESPECIAL FISC_RE_1040_2024_0166"/>
    <s v="Manzana B Casa 6 Piso 3 Pedregal"/>
    <m/>
    <s v="2025-023717"/>
    <d v="2025-03-27T00:00:00"/>
    <s v="VERDE"/>
    <d v="2025-07-01T00:00:00"/>
    <s v="SECRETARIA GENERAL ATENCION AL CIUDADANO"/>
    <s v="NINGUNO"/>
    <s v="SI"/>
  </r>
  <r>
    <s v="2025-017355"/>
    <d v="2025-02-14T00:00:00"/>
    <x v="4"/>
    <s v="CORREO ELECTRONICO"/>
    <s v="TRAMITE-EXCENCION TRIBUTARIA"/>
    <s v="RESUELTO"/>
    <n v="900001876"/>
    <s v="FUNDACION FEI FAMILIA INDIVIDUO"/>
    <s v="RESPUESTA REQUERIMIENTO ESPECIAL FISC_RE_1340_2024_0006 AÑO GRAVABLE 2021."/>
    <s v="Cr. 2 NÂ° 29a - 66 B/. America"/>
    <m/>
    <s v="2025-023768"/>
    <d v="2025-03-27T00:00:00"/>
    <s v="VERDE"/>
    <d v="2025-07-01T00:00:00"/>
    <s v="SECRETARIA GENERAL ATENCION AL CIUDADANO"/>
    <s v="NINGUNO"/>
    <s v="SI"/>
  </r>
  <r>
    <s v="2025-017361"/>
    <d v="2025-02-14T00:00:00"/>
    <x v="4"/>
    <s v="CORREO ELECTRONICO"/>
    <s v="TRAMITE-EXCENCION TRIBUTARIA"/>
    <s v="RESUELTO"/>
    <n v="19474458"/>
    <s v="HECTOR DURAN GOMEZ"/>
    <s v="RESPUESTA AL REQUERIMIENTO ESPECIAL NO. FISC_RE_1340_2024_0366 DE FECHA 31-10-2024"/>
    <s v="Ibague"/>
    <m/>
    <s v="2025-023778"/>
    <d v="2025-03-27T00:00:00"/>
    <s v="VERDE"/>
    <d v="2025-07-01T00:00:00"/>
    <s v="SECRETARIA GENERAL ATENCION AL CIUDADANO"/>
    <s v="NINGUNO"/>
    <s v="SI"/>
  </r>
  <r>
    <s v="2025-017376"/>
    <d v="2025-02-14T00:00:00"/>
    <x v="4"/>
    <s v="CORREO ELECTRONICO"/>
    <s v="TRAMITE-EXCENCION TRIBUTARIA"/>
    <s v="RESUELTO"/>
    <n v="809007328"/>
    <s v="BONILLA ZEA SAS"/>
    <s v="RESPUESTA REQUERIMIENTO ESPECIAL FISC_RE_1340-2024-0041 DEL 31 DE OCTUBRE DEL 2024: CONTRIBUYENTE; BONILLA ZEA SAS NIT: 809.007.328-7"/>
    <s v="Cra 11 77 20 Edificio Fronteras Of 501"/>
    <m/>
    <s v="2025-023777"/>
    <d v="2025-03-27T00:00:00"/>
    <s v="VERDE"/>
    <d v="2025-07-01T00:00:00"/>
    <s v="SECRETARIA GENERAL ATENCION AL CIUDADANO"/>
    <s v="NINGUNO"/>
    <s v="SI"/>
  </r>
  <r>
    <s v="2025-017387"/>
    <d v="2025-02-14T00:00:00"/>
    <x v="4"/>
    <s v="CORRESPONDENCIA"/>
    <s v="TRAMITE-EXONERACIONES"/>
    <s v="PENDIENTE FINALIZAR"/>
    <n v="800130632"/>
    <s v="EJERCITO NACIONAL CONTADURIA PRINCIPAL DEL COMANDO"/>
    <s v="SOLICITUD DE EXONERACION DE IMPUESTO PREDIAL"/>
    <s v="Carrera 54 Calle 26-25 Soli"/>
    <m/>
    <n v="41"/>
    <d v="2025-02-27T00:00:00"/>
    <s v="VERDE"/>
    <d v="2025-07-01T00:00:00"/>
    <s v="SECRETARIA GENERAL ATENCION AL CIUDADANO"/>
    <s v="NINGUNO"/>
    <s v="SI"/>
  </r>
  <r>
    <s v="2025-017512"/>
    <d v="2025-02-14T00:00:00"/>
    <x v="4"/>
    <s v="CORRESPONDENCIA"/>
    <s v="TRAMITE-EXONERACIONES"/>
    <s v="PENDIENTE FINALIZAR"/>
    <n v="860007938"/>
    <s v="COMUNIDAD-CARMELITAS-MISIONERAS"/>
    <s v="SOLICITUD DE EXONERACION IMPUESTO PREDIAL,.---"/>
    <s v="Cra 14 N 154-29 Barrio Salado"/>
    <m/>
    <s v="OFICIO TRAMITE"/>
    <d v="2025-03-10T00:00:00"/>
    <s v="VERDE"/>
    <d v="2025-07-01T00:00:00"/>
    <s v="HACIENDA COBRO COACTIVO"/>
    <s v="NINGUNO"/>
    <s v="SI"/>
  </r>
  <r>
    <s v="2025-017516"/>
    <d v="2025-02-14T00:00:00"/>
    <x v="4"/>
    <s v="CORREO ELECTRONICO"/>
    <s v="TRAMITE-EXCENCION TRIBUTARIA"/>
    <s v="RESUELTO"/>
    <n v="805007853"/>
    <s v="SOLUTRANS S.A.S"/>
    <s v="DECLARACIÓN DEL IMPUESTO DE INDUSTRIA Y COMERCIO AÑO 2024 | SOLUTRANS SAS 805.007.853-8"/>
    <s v="Calle 90 No. 19 - 41 Oficinas 303 - 304 Edificio Quantum"/>
    <m/>
    <s v="2025-017516"/>
    <d v="2025-03-27T00:00:00"/>
    <s v="VERDE"/>
    <d v="2025-07-01T00:00:00"/>
    <s v="SECRETARIA GENERAL ATENCION AL CIUDADANO"/>
    <s v="NINGUNO"/>
    <s v="SI"/>
  </r>
  <r>
    <s v="2025-017591"/>
    <d v="2025-02-14T00:00:00"/>
    <x v="4"/>
    <s v="CORRESPONDENCIA"/>
    <s v="TRAMITE-EXCENCION TRIBUTARIA"/>
    <s v="RESUELTO"/>
    <n v="901287488"/>
    <s v="2M MEDICAL LAB SAS"/>
    <s v="RESPUESTA FISC-ED-1340-2024-1988"/>
    <s v="Cr 5 84- 13 Piso 3"/>
    <m/>
    <s v="2025-015267"/>
    <d v="2025-02-28T00:00:00"/>
    <s v="VERDE"/>
    <d v="2025-07-01T00:00:00"/>
    <s v="HACIENDA COBRO COACTIVO"/>
    <s v="NINGUNO"/>
    <s v="SI"/>
  </r>
  <r>
    <s v="2025-017695"/>
    <d v="2025-02-14T00:00:00"/>
    <x v="4"/>
    <s v="CORRESPONDENCIA"/>
    <s v="TRAMITE-EXCENCION TRIBUTARIA"/>
    <s v="RESUELTO"/>
    <n v="14135774"/>
    <s v="YILBER GARZON ROJAS"/>
    <s v="RESPUESTA A FISC-ED-1340-2024-1388"/>
    <s v="Cra 13 Sur No. 21-53 B/Ricaurte"/>
    <m/>
    <s v="2025-015266"/>
    <d v="2025-02-28T00:00:00"/>
    <s v="VERDE"/>
    <d v="2025-07-01T00:00:00"/>
    <s v="HACIENDA COBRO COACTIVO"/>
    <s v="NINGUNO"/>
    <s v="SI"/>
  </r>
  <r>
    <s v="2025-017851"/>
    <d v="2025-02-17T00:00:00"/>
    <x v="4"/>
    <s v="CORREO ELECTRONICO"/>
    <s v="TRAMITE-EXCENCION TRIBUTARIA"/>
    <s v="RESUELTO"/>
    <n v="805016737"/>
    <s v="CCM INGENIERIA SA"/>
    <s v="PRESENTACIÓN DE INFORMACIÓN EXÓGENA 2024 - IBAGUE"/>
    <s v="Kr 23 13 203 Parcela La Y"/>
    <m/>
    <s v="2025-017851"/>
    <d v="2025-02-17T00:00:00"/>
    <s v="VERDE"/>
    <d v="2025-07-02T00:00:00"/>
    <s v="SECRETARIA GENERAL ATENCION AL CIUDADANO"/>
    <s v="NINGUNO"/>
    <s v="NO REGISTRA"/>
  </r>
  <r>
    <s v="2025-017854"/>
    <d v="2025-02-17T00:00:00"/>
    <x v="4"/>
    <s v="CORREO ELECTRONICO"/>
    <s v="TRAMITE-EXCENCION TRIBUTARIA"/>
    <s v="RESUELTO"/>
    <n v="890701790"/>
    <s v="ELECTRIFICADORA DEL TOLIMA S.A ESP EN LIQUIDACION"/>
    <s v="REMISIÓN FORMATO EXOGENA RETEICA VIGENCIA 2024 ELECTRIFICADORA DEL TOLIMA S.A ESP EN LIQUIDACIÓN NIT: 890.701.790-8"/>
    <s v="Calle 45a 3-48 Piedrap. Alta"/>
    <m/>
    <s v="2025-017854"/>
    <d v="2025-02-17T00:00:00"/>
    <s v="VERDE"/>
    <d v="2025-07-02T00:00:00"/>
    <s v="SECRETARIA GENERAL ATENCION AL CIUDADANO"/>
    <s v="NINGUNO"/>
    <s v="SI"/>
  </r>
  <r>
    <s v="2025-017871"/>
    <d v="2025-02-17T00:00:00"/>
    <x v="4"/>
    <s v="CORREO ELECTRONICO"/>
    <s v="TRAMITE-EXCENCION TRIBUTARIA"/>
    <s v="RESUELTO"/>
    <n v="16137989"/>
    <s v="LEONARDO ALZATE ARIAS"/>
    <s v="RESPUESTA REQUERIMIENTO FISC_RE_1340_2024_006"/>
    <s v="Carrera 6 Nro. 17-35"/>
    <m/>
    <s v="2025-023779"/>
    <d v="2025-03-27T00:00:00"/>
    <s v="VERDE"/>
    <d v="2025-07-02T00:00:00"/>
    <s v="SECRETARIA GENERAL ATENCION AL CIUDADANO"/>
    <s v="NINGUNO"/>
    <s v="SI"/>
  </r>
  <r>
    <s v="2025-018052"/>
    <d v="2025-02-17T00:00:00"/>
    <x v="4"/>
    <s v="CORRESPONDENCIA"/>
    <s v="TRAMITE-DEVOLUCION O COMPENSACION"/>
    <s v="RESUELTO"/>
    <n v="10520384"/>
    <s v="MARTINEZ CRUZ CIRO"/>
    <s v="RESPUESTA A OFICIO 1340-02025 - 006466 DE 30/01/2024 DECLARACION DE RENTA"/>
    <s v="Mz 54 Casa 1 Piso 1 Brr Jordan Etapa 8"/>
    <m/>
    <s v="2025-018052"/>
    <d v="2025-03-14T00:00:00"/>
    <s v="VERDE"/>
    <d v="2025-05-02T00:00:00"/>
    <s v="SECRETARIA GENERAL ATENCION AL CIUDADANO"/>
    <s v="NINGUNO"/>
    <s v="SI"/>
  </r>
  <r>
    <s v="2025-018146"/>
    <d v="2025-02-17T00:00:00"/>
    <x v="4"/>
    <s v="CORRESPONDENCIA"/>
    <s v="TRAMITE-EXONERACIONES"/>
    <s v="PENDIENTE FINALIZAR"/>
    <n v="14239586"/>
    <s v="LUIS FERNANDO TORRENTE MELENDRO"/>
    <s v="SOLICITUD EXONERACION PAGO IMPUESTO PREDIAL"/>
    <s v="Calle 6 131 La Pola"/>
    <m/>
    <s v="OFICIO TRAMITE"/>
    <d v="2025-03-10T00:00:00"/>
    <s v="VERDE"/>
    <d v="2025-07-02T00:00:00"/>
    <s v="HACIENDA COBRO COACTIVO"/>
    <s v="NINGUNO"/>
    <s v="SI"/>
  </r>
  <r>
    <s v="2025-018411"/>
    <d v="2025-02-18T00:00:00"/>
    <x v="4"/>
    <s v="CORRESPONDENCIA"/>
    <s v="TRAMITE-EXONERACIONES"/>
    <s v="PENDIENTE FINALIZAR"/>
    <n v="809000749"/>
    <s v="PERSONERIA MUNICIPAL DE IBAGUE"/>
    <s v="SOLICITUD DE EXONERACION IMPUESTO PREDIAL,.---"/>
    <s v="Cr. 4 N 41 Bis - 81 B/. Metaima Ii"/>
    <m/>
    <s v="OFICIO TRAMITE"/>
    <d v="2025-03-10T00:00:00"/>
    <s v="VERDE"/>
    <d v="2025-07-03T00:00:00"/>
    <s v="HACIENDA COBRO COACTIVO"/>
    <s v="NINGUNO"/>
    <s v="SI"/>
  </r>
  <r>
    <s v="2025-018448"/>
    <d v="2025-02-18T00:00:00"/>
    <x v="4"/>
    <s v="CORREO ELECTRONICO"/>
    <s v="TRAMITE-EXCENCION TRIBUTARIA"/>
    <s v="RESUELTO"/>
    <n v="900375119"/>
    <s v="AGROORGANICOS SAS"/>
    <s v="ASUNTO: RESPUESTA REQUERIMIENTO FISC_RE_1340_2024_0011"/>
    <s v="Carrera 8 138 -56"/>
    <m/>
    <s v="2025-023776"/>
    <d v="2025-03-27T00:00:00"/>
    <s v="VERDE"/>
    <d v="2025-07-03T00:00:00"/>
    <s v="SECRETARIA GENERAL ATENCION AL CIUDADANO"/>
    <s v="NINGUNO"/>
    <s v="SI"/>
  </r>
  <r>
    <s v="2025-018461"/>
    <d v="2025-02-18T00:00:00"/>
    <x v="4"/>
    <s v="CORREO ELECTRONICO"/>
    <s v="TRAMITE-EXONERACIONES"/>
    <s v="RESUELTO"/>
    <n v="890700863"/>
    <s v="CLUB DEPORTES TOLIMA S.A."/>
    <s v="SOLICITUD EXONERACION IMPUESTO DE INDUSTRIA Y COMERCIO DEPORTES TOLIMA VS.MELGAR"/>
    <s v="Cr 4a Bis 34 60 Br Cadiz"/>
    <m/>
    <s v="RES 40"/>
    <d v="2025-02-19T00:00:00"/>
    <s v="VERDE"/>
    <d v="2025-07-03T00:00:00"/>
    <s v="SECRETARIA GENERAL ATENCION AL CIUDADANO"/>
    <s v="NINGUNO"/>
    <s v="NO REGISTRA"/>
  </r>
  <r>
    <s v="2025-018629"/>
    <d v="2025-02-18T00:00:00"/>
    <x v="4"/>
    <s v="CORREO ELECTRONICO"/>
    <s v="TRAMITE-EXONERACIONES"/>
    <s v="RESUELTO"/>
    <n v="890700863"/>
    <s v="CLUB DEPORTES TOLIMA S.A."/>
    <s v="SOLICITUD EXONERACION PARTIDO DEPORTES TOLIMA VS. AMERICA DE CALI"/>
    <s v="Cr4a Bis 34 60 Br Cadiz"/>
    <m/>
    <s v="A RENTAS"/>
    <d v="2025-02-19T00:00:00"/>
    <s v="VERDE"/>
    <d v="2025-07-03T00:00:00"/>
    <s v="SECRETARIA GENERAL ATENCION AL CIUDADANO"/>
    <s v="NINGUNO"/>
    <s v="SI"/>
  </r>
  <r>
    <s v="2025-018653"/>
    <d v="2025-02-18T00:00:00"/>
    <x v="4"/>
    <s v="CORRESPONDENCIA"/>
    <s v="TRAMITE-EXCENCION TRIBUTARIA"/>
    <s v="RESUELTO"/>
    <n v="1110467210"/>
    <s v="JULIETH ANDREA HERNANDEZ RINCON"/>
    <s v="RESPUESTA A REQUERIMIENTO 007908 FEBRERO 2025"/>
    <s v="Carrera 5 # 23-85 B/ El Carmen"/>
    <m/>
    <s v="2025-024217"/>
    <d v="2025-03-28T00:00:00"/>
    <s v="VERDE"/>
    <d v="2025-07-03T00:00:00"/>
    <s v="HACIENDA COBRO COACTIVO"/>
    <s v="NINGUNO"/>
    <s v="NO REGISTRA"/>
  </r>
  <r>
    <s v="2025-018818"/>
    <d v="2025-02-18T00:00:00"/>
    <x v="4"/>
    <s v="CORREO ELECTRONICO"/>
    <s v="TRAMITE-EXCENCION TRIBUTARIA"/>
    <s v="RESUELTO"/>
    <n v="0"/>
    <s v="CONSTRUCCIONES R&amp;O SAS"/>
    <s v="UNA VEZ REVISADO NUESTROS CORREOS NUNCA SE EVIDENCIO EN EL MISMO EL EMPLAZAMIENTO FISCAL FIS_ED_1340_2024_2465 POR ESTE MOTIVO NO SE TENIA CONOCIMIENTO ALGUNO, EL PAGO SE REALIZO EN BASE A EL CORREO EMITIDO POR USTEDES EL DIA 10 DE DICIEMBRE DEL 2024 (IMAGEN 01) EN CUAL NOS INVITABA A REALIZAR EL PAGO DEL IMPUESTO CON UN FECHA"/>
    <s v="Ibague"/>
    <m/>
    <s v="2025-024269"/>
    <d v="2025-03-28T00:00:00"/>
    <s v="VERDE"/>
    <d v="2025-07-03T00:00:00"/>
    <s v="SECRETARIA GENERAL ATENCION AL CIUDADANO"/>
    <s v="NINGUNO"/>
    <s v="SI"/>
  </r>
  <r>
    <s v="2025-018938"/>
    <d v="2025-02-19T00:00:00"/>
    <x v="4"/>
    <s v="CORREO ELECTRONICO"/>
    <s v="TRAMITE-EXCENCION TRIBUTARIA"/>
    <s v="RESUELTO"/>
    <n v="901039035"/>
    <s v="GYCON S.A.S"/>
    <s v="RESPUESTA AL REQUERIMIENTO ESPECIAL NO FISC_RE_1340-2024 _0057 DE FECHA 31/10/2024."/>
    <s v="Crr 4 No.11-40 Of.905"/>
    <m/>
    <s v="2025-023775"/>
    <d v="2025-03-27T00:00:00"/>
    <s v="VERDE"/>
    <d v="2025-07-04T00:00:00"/>
    <s v="SECRETARIA GENERAL ATENCION AL CIUDADANO"/>
    <s v="NINGUNO"/>
    <s v="SI"/>
  </r>
  <r>
    <s v="2025-018989"/>
    <d v="2025-02-19T00:00:00"/>
    <x v="4"/>
    <s v="CORREO ELECTRONICO"/>
    <s v="TRAMITE-EXCENCION TRIBUTARIA"/>
    <s v="RESUELTO"/>
    <n v="900448116"/>
    <s v="HUMALA INVERSIONES SAS"/>
    <s v="PRESENTACION INDUSTRIA Y COMERCIO 2024-IBAGUE HUMALA INVERSIONES SAS900448116"/>
    <s v="Bucaramanga"/>
    <m/>
    <s v="2025-018989"/>
    <d v="2025-03-27T00:00:00"/>
    <s v="VERDE"/>
    <d v="2025-07-04T00:00:00"/>
    <s v="SECRETARIA GENERAL ATENCION AL CIUDADANO"/>
    <s v="NINGUNO"/>
    <s v="SI"/>
  </r>
  <r>
    <s v="2025-019124"/>
    <d v="2025-02-19T00:00:00"/>
    <x v="4"/>
    <s v="CORREO ELECTRONICO"/>
    <s v="TRAMITE-EXCENCION TRIBUTARIA"/>
    <s v="RESUELTO"/>
    <n v="800047781"/>
    <s v="ENECON S.A"/>
    <s v="ENECON ES UNA EMPRESA QUE PRESENTA SERVICIO DE FORMA OCASIONAL Y NO CUENTA CON ESTABLECIMIENTO EN SU MUNICIPIO, YA QUE SU SEDE PRINCIPAL ESTÁ EN AN OQUIA-ITAGÜÍ, POR LO QUE NECESITAMOS CLARIDAD SOBRE LA PRESENTACIÓN DE INDUSTRIA Y COMERCIO:"/>
    <s v="Cll 60 Con Avenida Mirolindo"/>
    <m/>
    <s v="2025-019124"/>
    <d v="2025-03-27T00:00:00"/>
    <s v="VERDE"/>
    <d v="2025-07-04T00:00:00"/>
    <s v="SECRETARIA GENERAL ATENCION AL CIUDADANO"/>
    <s v="NINGUNO"/>
    <s v="SI"/>
  </r>
  <r>
    <s v="2025-019180"/>
    <d v="2025-02-19T00:00:00"/>
    <x v="4"/>
    <s v="CORRESPONDENCIA"/>
    <s v="TRAMITE-EXONERACIONES"/>
    <s v="PENDIENTE FINALIZAR"/>
    <n v="28722651"/>
    <s v="LUZ MARINA LOPEZ GOMEZ"/>
    <s v="SOLICITU EXONERACION DE IMPUESTO PREDIAL"/>
    <s v="Mz D Cs 28 B/ Bello Horizonte"/>
    <m/>
    <s v="OFICIO TRAMITE"/>
    <d v="2025-03-10T00:00:00"/>
    <s v="VERDE"/>
    <d v="2025-07-04T00:00:00"/>
    <s v="HACIENDA COBRO COACTIVO"/>
    <s v="NINGUNO"/>
    <s v="SI"/>
  </r>
  <r>
    <s v="2025-019195"/>
    <d v="2025-02-19T00:00:00"/>
    <x v="4"/>
    <s v="CORRESPONDENCIA"/>
    <s v="TRAMITE-EXCENCION TRIBUTARIA"/>
    <s v="RESUELTO"/>
    <n v="14297357"/>
    <s v="EDWIN ESNEIDERBERNAL PALMA"/>
    <s v="SOLICITUD DE EXCENCION TRIBUTARIA"/>
    <s v="Mz 55 Casa 8 Jordan 7 Etapap"/>
    <m/>
    <s v="2025-015240"/>
    <d v="2025-02-28T00:00:00"/>
    <s v="VERDE"/>
    <d v="2025-07-04T00:00:00"/>
    <s v="HACIENDA COBRO COACTIVO"/>
    <s v="NINGUNO"/>
    <s v="SI"/>
  </r>
  <r>
    <s v="2025-019516"/>
    <d v="2025-02-20T00:00:00"/>
    <x v="4"/>
    <s v="CORRESPONDENCIA"/>
    <s v="TRAMITE-EXONERACIONES"/>
    <s v="PENDIENTE FINALIZAR"/>
    <n v="800197268"/>
    <s v="DIRECCION DE IMPUESTOS Y ADUANAS NACIONALES"/>
    <s v="SOLICITUD EXONERACION IMPUESTO PREDIAL"/>
    <s v="Carrera 3 No 9 01 Palacio Nacional Ibague"/>
    <m/>
    <s v="OFICIO TRAMITE"/>
    <d v="2025-03-10T00:00:00"/>
    <s v="VERDE"/>
    <d v="2025-07-07T00:00:00"/>
    <s v="SECRETARIA GENERAL ATENCION AL CIUDADANO"/>
    <s v="NINGUNO"/>
    <s v="SI"/>
  </r>
  <r>
    <s v="2025-019536"/>
    <d v="2025-02-20T00:00:00"/>
    <x v="4"/>
    <s v="CORREO ELECTRONICO"/>
    <s v="TRAMITE-EXCENCION TRIBUTARIA"/>
    <s v="RESUELTO"/>
    <n v="890927034"/>
    <s v="COLTEFINANCIERA S.A. COMPAÃ‘IA DE FINANCIAMIENTO"/>
    <s v="EXÓGENA MUNICIPIO DE IBAGUÉ 2022"/>
    <s v="Cl 7 D 43 C 161 P6"/>
    <m/>
    <s v="2025-019536"/>
    <d v="2025-02-20T00:00:00"/>
    <s v="VERDE"/>
    <d v="2025-07-07T00:00:00"/>
    <s v="SECRETARIA GENERAL ATENCION AL CIUDADANO"/>
    <s v="NINGUNO"/>
    <s v="NO REGISTRA"/>
  </r>
  <r>
    <s v="2025-019745"/>
    <d v="2025-02-20T00:00:00"/>
    <x v="4"/>
    <s v="CORREO ELECTRONICO"/>
    <s v="TRAMITE-EXCENCION TRIBUTARIA"/>
    <s v="RESUELTO"/>
    <n v="1110528235"/>
    <s v="JUAN CAMILO AGUILAR PEREZ"/>
    <s v="RESPUESTA REQUERIMIENTO ESPECIAL FISC_RE_ 1340_2024_0270"/>
    <s v="Mz 25 Ca 33 Brr Urbanizacion Villa Cafe Etapa 1"/>
    <m/>
    <s v="2025-023774"/>
    <d v="2025-03-27T00:00:00"/>
    <s v="VERDE"/>
    <d v="2025-07-07T00:00:00"/>
    <s v="SECRETARIA GENERAL ATENCION AL CIUDADANO"/>
    <s v="NINGUNO"/>
    <s v="SI"/>
  </r>
  <r>
    <s v="2025-019795"/>
    <d v="2025-02-20T00:00:00"/>
    <x v="4"/>
    <s v="CORRESPONDENCIA"/>
    <s v="TRAMITE-EXONERACIONES"/>
    <s v="PENDIENTE FINALIZAR"/>
    <n v="71729365"/>
    <s v="WILLARD CANO OSORIO"/>
    <s v="SOLICITUD DE EXONERACION PAGO IMPUESTO PREDIAL"/>
    <s v="Iglesia Adventisat Del Septimo Dia"/>
    <m/>
    <s v="OFICIO TRAMITE"/>
    <d v="2025-03-10T00:00:00"/>
    <s v="VERDE"/>
    <d v="2025-07-07T00:00:00"/>
    <s v="HACIENDA COBRO COACTIVO"/>
    <s v="NINGUNO"/>
    <s v="SI"/>
  </r>
  <r>
    <s v="2025-019864"/>
    <d v="2025-02-20T00:00:00"/>
    <x v="4"/>
    <s v="CORREO ELECTRONICO"/>
    <s v="TRAMITE-EXCENCION TRIBUTARIA"/>
    <s v="RESUELTO"/>
    <n v="80117237"/>
    <s v="JONATHAN CAMARGO VASQUEZ"/>
    <s v="EMPLAZAMIENTO FISC_RE 1340_2024_0380 PERIODO GRAVABLE 2021. DANDO RESPUESTA AL EMPLAZAMIENTO FISC-ED 1340-2024-0380 PERIODO GRAVABLE 2021, CORDIALMENTE ENVÍO CORRECCIÓN DE LA DECLARACIÓN DEL IMPUESTO DE INDUSTRIA Y COMERCIO Y AVISOS Y TABLEROS POR EL AÑO 2021, DEBIDO A QUE LA DIFERENCIA MENCIONADA CORRESPONDE A INGRESOS FUERA DEL MUNICIPIO. ASÍ MISMO, INFORMO ANTE ESTA DEPENDENCIA QUE LOS INGRESOS OBTENIDOS EN EL MUNICIPIO DE IBAGUÉ PARA EL AÑO GRAVABLE 2021 FUERON DE $60.504.000, Y $38.029.000 CORRESPONDEN A VENTAS REALIZADAS FUERA DE LA JURISDICCIÓN DEL"/>
    <s v="Cl 17 4 32"/>
    <m/>
    <s v="2025-023772"/>
    <d v="2025-03-27T00:00:00"/>
    <s v="VERDE"/>
    <d v="2025-07-07T00:00:00"/>
    <s v="SECRETARIA GENERAL ATENCION AL CIUDADANO"/>
    <s v="NINGUNO"/>
    <s v="SI"/>
  </r>
  <r>
    <s v="2025-019901"/>
    <d v="2025-02-20T00:00:00"/>
    <x v="4"/>
    <s v="CORRESPONDENCIA"/>
    <s v="TRAMITE-DEVOLUCION O COMPENSACION"/>
    <s v="PENDIENTE FINALIZAR"/>
    <n v="900516814"/>
    <s v="A &amp; S MINERGY LC"/>
    <s v="RECURSO DE RECONCIDERACION DEVOLUCION DE SALDO A FAVOR DEL AÑO 2021"/>
    <s v="Manzana O Casa 1 P3 Urbanizacion Piedra Pintada"/>
    <m/>
    <s v="1340-2025-0181"/>
    <d v="2025-03-14T00:00:00"/>
    <s v="VERDE"/>
    <d v="2025-05-07T00:00:00"/>
    <s v="SECRETARIA GENERAL ATENCION AL CIUDADANO"/>
    <s v="NINGUNO"/>
    <s v="SI"/>
  </r>
  <r>
    <s v="2025-020133"/>
    <d v="2025-02-21T00:00:00"/>
    <x v="4"/>
    <s v="CORREO ELECTRONICO"/>
    <s v="TRAMITE-EXCENCION TRIBUTARIA"/>
    <s v="RESUELTO"/>
    <n v="93236903"/>
    <s v="SEBASTIAN SALAS VARGAS"/>
    <s v="RESPUESTA REQUERIMIENTO ESPECIAL FISC_RE_1340_2024_0320"/>
    <s v="Carrera 4 Estadios N 32 - 89"/>
    <m/>
    <s v="2025-023771"/>
    <d v="2025-03-27T00:00:00"/>
    <s v="VERDE"/>
    <d v="2025-07-08T00:00:00"/>
    <s v="SECRETARIA GENERAL ATENCION AL CIUDADANO"/>
    <s v="NINGUNO"/>
    <s v="SI"/>
  </r>
  <r>
    <s v="2025-020160"/>
    <d v="2025-02-21T00:00:00"/>
    <x v="4"/>
    <s v="CORRESPONDENCIA"/>
    <s v="TRAMITE-EXONERACIONES"/>
    <s v="PENDIENTE FINALIZAR"/>
    <n v="800159939"/>
    <s v="COMUNIDAD CRISTIANA ALIM"/>
    <s v="SOLICITUD DE EXONERACION DE IMPUESTO PREDIAL"/>
    <s v="Cra 69h N 74b-40 Brr Las Ferias"/>
    <m/>
    <s v="OFICIO TRAMITE"/>
    <d v="2025-03-11T00:00:00"/>
    <s v="VERDE"/>
    <d v="2025-07-08T00:00:00"/>
    <s v="SECRETARIA GENERAL ATENCION AL CIUDADANO"/>
    <s v="NINGUNO"/>
    <s v="SI"/>
  </r>
  <r>
    <s v="2025-020180"/>
    <d v="2025-02-21T00:00:00"/>
    <x v="4"/>
    <s v="CORRESPONDENCIA"/>
    <s v="TRAMITE-EXONERACIONES"/>
    <s v="PENDIENTE FINALIZAR"/>
    <n v="809005453"/>
    <s v="FUNDACION CIUDADELA DIVINO NIÃ‘O"/>
    <s v="SOLICITUD DE EXONERACION IMPUESTO PREDIAL,---"/>
    <s v="Cl. 24b NÂ° 7 Sur - 84 B/. Galarza"/>
    <m/>
    <s v="OFICIO TRAMITE"/>
    <d v="2025-03-10T00:00:00"/>
    <s v="VERDE"/>
    <d v="2025-07-08T00:00:00"/>
    <s v="HACIENDA COBRO COACTIVO"/>
    <s v="NINGUNO"/>
    <s v="SI"/>
  </r>
  <r>
    <s v="2025-020244"/>
    <d v="2025-02-21T00:00:00"/>
    <x v="4"/>
    <s v="CORRESPONDENCIA"/>
    <s v="TRAMITE-EXONERACIONES"/>
    <s v="PENDIENTE FINALIZAR"/>
    <n v="900232357"/>
    <s v="IGLESIA MINISTERIO CATEDRAL DE VIDA"/>
    <s v="SOLICITUD DE EXONERACION DE IMPUESTO"/>
    <s v="Cr. 5 NÂ° 23 - 12 El Carmen"/>
    <m/>
    <s v="OFICIO TRAMITE"/>
    <d v="2025-03-10T00:00:00"/>
    <s v="VERDE"/>
    <d v="2025-07-08T00:00:00"/>
    <s v="SECRETARIA GENERAL ATENCION AL CIUDADANO"/>
    <s v="NINGUNO"/>
    <s v="SI"/>
  </r>
  <r>
    <s v="2025-020509"/>
    <d v="2025-02-22T00:00:00"/>
    <x v="4"/>
    <s v="CORREO ELECTRONICO"/>
    <s v="TRAMITE-EXCENCION TRIBUTARIA"/>
    <s v="RESUELTO"/>
    <n v="19453456"/>
    <s v="LUIS FERNANDO PEÃ‘A GIRALDO"/>
    <s v="ALCALDIA MUNICIPAL DE IBAGUE ENVIA REQUERIMIENTO ESPECIAL -2021- FISC_RE_2024-301"/>
    <s v="Kr 6 20 81"/>
    <m/>
    <s v="2025-023770"/>
    <d v="2025-03-27T00:00:00"/>
    <s v="VERDE"/>
    <d v="2025-07-09T00:00:00"/>
    <s v="SECRETARIA GENERAL ATENCION AL CIUDADANO"/>
    <s v="NINGUNO"/>
    <s v="SI"/>
  </r>
  <r>
    <s v="2025-020756"/>
    <d v="2025-02-24T00:00:00"/>
    <x v="4"/>
    <s v="CORRESPONDENCIA"/>
    <s v="TRAMITE-EXCENCION TRIBUTARIA"/>
    <s v="RESUELTO"/>
    <n v="9518833"/>
    <s v="RAFAEL HERNAN LARA OJEDA"/>
    <s v="RESPÚESTA REQUERIMIENTO ORDINARIO NO 010163 DEL 12 FEB DE 2025"/>
    <s v="Rincon Del Vergel Casa No.9"/>
    <m/>
    <s v="2025-015658"/>
    <d v="2025-03-03T00:00:00"/>
    <s v="VERDE"/>
    <d v="2025-07-09T00:00:00"/>
    <s v="SECRETARIA GENERAL ATENCION AL CIUDADANO"/>
    <s v="NINGUNO"/>
    <s v="SI"/>
  </r>
  <r>
    <s v="2025-020775"/>
    <d v="2025-02-24T00:00:00"/>
    <x v="4"/>
    <s v="CORREO ELECTRONICO"/>
    <s v="TRAMITE-EXCENCION TRIBUTARIA"/>
    <s v="RESUELTO"/>
    <n v="890700842"/>
    <s v="DEPARTAMENTO DEL TOLIMA MUNICIPIO DE SAN LUIS ALCALDIA"/>
    <s v="DANDO ALCANCE AL REQUERIMIENTO ORDINARIO DE INFORMACIÓN NO 011216 DEL 17 DE FEBRERO DE 2025, ME PERMITO ADJUNTAR COPIA DE LA DECLARACIÓN DE IMPUESTO DE INDUSTRIA Y COMERCIO DE LA VIGENCIA 2019 DECLARADA EN ESTE MUNICIPIO, A FIN DE DAR CONTINUIDAD AL PROCESO DE FISCALIZACIÓN."/>
    <s v="Municipio De San Luis"/>
    <m/>
    <s v="2025-024087"/>
    <d v="2025-03-28T00:00:00"/>
    <s v="VERDE"/>
    <d v="2025-07-09T00:00:00"/>
    <s v="SECRETARIA GENERAL ATENCION AL CIUDADANO"/>
    <s v="NINGUNO"/>
    <s v="SI"/>
  </r>
  <r>
    <s v="2025-020792"/>
    <d v="2025-02-24T00:00:00"/>
    <x v="4"/>
    <s v="CORREO ELECTRONICO"/>
    <s v="TRAMITE-EXCENCION TRIBUTARIA"/>
    <s v="RESUELTO"/>
    <n v="800100051"/>
    <s v="ALCALDIA MUNICIPAL CUELLO - TOLIMA"/>
    <s v="POR MEDIO DE LA PRESENTE DOY RESPUESTA AL REQUERIMIENTO ORDINARIO DE LA REFERENCIA, ADJUNTANDO EL FORMULARIO ÚNICO NACIONAL DE DECLARACIÓN Y PAGO DEL IMPUESTO DE INDUSTRIA Y COMERCIO VIGENCIA FISCAL 2019, PRESENTADO POR EL CONTRIBUYENTE SAPLEDCO S.A.S. IDENTIFICADO CON EL NIT. 901050001-1 Y RADICADA EN ESTA ENTIDAD EL DÍA 29 DE MARZO DE 2020"/>
    <s v="Parque Pricipal"/>
    <m/>
    <s v="2025-024084"/>
    <d v="2025-03-28T00:00:00"/>
    <s v="VERDE"/>
    <d v="2025-07-09T00:00:00"/>
    <s v="SECRETARIA GENERAL ATENCION AL CIUDADANO"/>
    <s v="NINGUNO"/>
    <s v="SI"/>
  </r>
  <r>
    <s v="2025-020889"/>
    <d v="2025-02-24T00:00:00"/>
    <x v="4"/>
    <s v="CORRESPONDENCIA"/>
    <s v="TRAMITE-EXONERACIONES"/>
    <s v="RESUELTO"/>
    <n v="93341800"/>
    <s v="RAUL SANCHEZ TRIANA"/>
    <s v="SOLICITUD DE EXONERACION DE PAGO DE IMPUESTO DE INDUSTRIA Y COMERCIO"/>
    <s v="Reclama En Ventanilla"/>
    <m/>
    <s v="RES"/>
    <d v="2025-03-29T00:00:00"/>
    <s v="VERDE"/>
    <d v="2025-07-09T00:00:00"/>
    <s v="HACIENDA COBRO COACTIVO"/>
    <s v="NINGUNO"/>
    <s v="SI"/>
  </r>
  <r>
    <s v="2025-020959"/>
    <d v="2025-02-24T00:00:00"/>
    <x v="4"/>
    <s v="CORREO ELECTRONICO"/>
    <s v="TRAMITE-DEVOLUCION O COMPENSACION"/>
    <s v="EN TRAMITE"/>
    <n v="900450290"/>
    <s v="OXYAGRO SAS"/>
    <s v="COMPENSACIÓN DEL VALOR PAGADO POR ERROR DE $13.865.000 PARA LA SEGUNDA CUOTA DE LA VIGENCIA 2022."/>
    <s v="Cr 8 Ur 50 03 Lc 4"/>
    <m/>
    <s v="A RENTAS"/>
    <d v="2025-02-27T00:00:00"/>
    <s v="VERDE"/>
    <d v="2025-05-09T00:00:00"/>
    <s v="SECRETARIA GENERAL ATENCION AL CIUDADANO"/>
    <s v="NINGUNO"/>
    <s v="NO REGISTRA"/>
  </r>
  <r>
    <s v="2025-020980"/>
    <d v="2025-02-24T00:00:00"/>
    <x v="4"/>
    <s v="CORREO ELECTRONICO"/>
    <s v="TRAMITE-EXCENCION TRIBUTARIA"/>
    <s v="RESUELTO"/>
    <n v="901557735"/>
    <s v="CAMARON KILLERO CENTRO"/>
    <s v="POR MEDIO DE LA PRESENTE ANEXO DECLARACIONES DE RETENCION A TITULO DE ICA EN EL MUNICIPIO DE IBAGUÉ, EN DONDE SE PRESENTAN UNAS INCONSISTENCIAS:"/>
    <s v="Cc Blue Center Lc 302 Br Centro"/>
    <m/>
    <s v="2025-020980"/>
    <d v="2025-02-24T00:00:00"/>
    <s v="VERDE"/>
    <d v="2025-07-09T00:00:00"/>
    <s v="SECRETARIA GENERAL ATENCION AL CIUDADANO"/>
    <s v="NINGUNO"/>
    <s v="SI"/>
  </r>
  <r>
    <s v="2025-021352"/>
    <d v="2025-02-25T00:00:00"/>
    <x v="4"/>
    <s v="CORRESPONDENCIA"/>
    <s v="TRAMITE-DEVOLUCION O COMPENSACION"/>
    <s v="RESUELTO"/>
    <n v="38143800"/>
    <s v="ELIZABETH RESTREPO SARABANDA"/>
    <s v="SOLICITUD D E COMPENSACION DE PAGO D EIMPUESTO D EINDUSTRIA Y COMERCIO"/>
    <s v="Mz 2 Ca 17 P 2"/>
    <m/>
    <s v="2025-021352"/>
    <d v="2025-03-06T00:00:00"/>
    <s v="VERDE"/>
    <d v="2025-05-12T00:00:00"/>
    <s v="HACIENDA COBRO COACTIVO"/>
    <s v="NINGUNO"/>
    <s v="SI"/>
  </r>
  <r>
    <s v="2025-021356"/>
    <d v="2025-02-25T00:00:00"/>
    <x v="4"/>
    <s v="CORRESPONDENCIA"/>
    <s v="TRAMITE-DEVOLUCION O COMPENSACION"/>
    <s v="RESUELTO"/>
    <n v="38143800"/>
    <s v="ELIZABETH RESTREPO SARABANDA"/>
    <s v="SOLICITD DE COMPENSACION POR DOBLE PAGO EN EL IMPUESTO DE INDUSTRIA Y COMERCIO"/>
    <s v="Mz 2 Ca 17 P 2"/>
    <m/>
    <s v="2025-021356"/>
    <d v="2025-03-06T00:00:00"/>
    <s v="VERDE"/>
    <d v="2025-05-12T00:00:00"/>
    <s v="HACIENDA COBRO COACTIVO"/>
    <s v="NINGUNO"/>
    <s v="SI"/>
  </r>
  <r>
    <s v="2025-021670"/>
    <d v="2025-02-25T00:00:00"/>
    <x v="4"/>
    <s v="CORREO ELECTRONICO"/>
    <s v="TRAMITE-EXONERACIONES"/>
    <s v="RESUELTO"/>
    <n v="0"/>
    <s v="berenice hernandez hernandez"/>
    <s v="SOLICITUD DE EXONERACION DE IDU --- LOS TUNJOS"/>
    <s v="Ibague"/>
    <m/>
    <s v="INFROMATIVO"/>
    <d v="2025-03-27T00:00:00"/>
    <s v="VERDE"/>
    <d v="2025-07-10T00:00:00"/>
    <s v="SECRETARIA GENERAL ATENCION AL CIUDADANO"/>
    <s v="NINGUNO"/>
    <s v="SI"/>
  </r>
  <r>
    <s v="2025-021917"/>
    <d v="2025-02-26T00:00:00"/>
    <x v="4"/>
    <s v="CORREO ELECTRONICO"/>
    <s v="TRAMITE-EXONERACIONES"/>
    <s v="RESUELTO"/>
    <n v="890700863"/>
    <s v="CLUB DEPORTES TOLIMA S.A."/>
    <s v="SOLICTUD EXONERACION INDUSTRIA Y COMERCIO AÑO GRAVABLE 2024"/>
    <s v="Cr4a Bis 34 60 Br Cadiz"/>
    <m/>
    <s v="RES"/>
    <d v="2025-03-29T00:00:00"/>
    <s v="VERDE"/>
    <d v="2025-07-11T00:00:00"/>
    <s v="SECRETARIA GENERAL ATENCION AL CIUDADANO"/>
    <s v="NINGUNO"/>
    <s v="SI"/>
  </r>
  <r>
    <s v="2025-021967"/>
    <d v="2025-02-26T00:00:00"/>
    <x v="4"/>
    <s v="CORRESPONDENCIA"/>
    <s v="TRAMITE-EXONERACIONES"/>
    <s v="PENDIENTE FINALIZAR"/>
    <n v="890700630"/>
    <s v="CORPORACION CIRCULO IBAGUE"/>
    <s v="RATIFICACION DE EXONERACION DEL PAGO DE IMPUESTO PREDIAL EDF. CIRCULO SOCIAL IBAGUE"/>
    <s v="Kra 4a No.10-45 Centro"/>
    <m/>
    <s v="OFICIO TRAMITE"/>
    <d v="2025-03-10T00:00:00"/>
    <s v="VERDE"/>
    <d v="2025-07-11T00:00:00"/>
    <s v="SECRETARIA GENERAL ATENCION AL CIUDADANO"/>
    <s v="NINGUNO"/>
    <s v="SI"/>
  </r>
  <r>
    <s v="2025-022060"/>
    <d v="2025-02-26T00:00:00"/>
    <x v="4"/>
    <s v="CORRESPONDENCIA"/>
    <s v="TRAMITE-EXCENCION TRIBUTARIA"/>
    <s v="PENDIENTE FINALIZAR"/>
    <n v="93413257"/>
    <s v="GREGORY ANDRES SANABRIA BOTERO"/>
    <s v="RECURSO LIQUIDACION FACTURA RECIBO PREDIAL"/>
    <s v="Estancia Del Vergel Casa 40"/>
    <m/>
    <s v="1340-2025-0181"/>
    <d v="2025-03-14T00:00:00"/>
    <s v="VERDE"/>
    <d v="2025-07-11T00:00:00"/>
    <s v="SECRETARIA GENERAL ATENCION AL CIUDADANO"/>
    <s v="NINGUNO"/>
    <s v="SI"/>
  </r>
  <r>
    <s v="2025-022073"/>
    <d v="2025-02-26T00:00:00"/>
    <x v="4"/>
    <s v="CORREO ELECTRONICO"/>
    <s v="TRAMITE-EXCENCION TRIBUTARIA"/>
    <s v="RESUELTO"/>
    <n v="900469949"/>
    <s v="RUEDA INVERSIONES SAS"/>
    <s v="RESPETUOSAMENTE, NUESTRA EMPRESA RUEDA INVERSIONES SAS, IDENTIFICADA CON NIT 900.469.949-2, SE PERMITE ANEXAR OFICIO QUE CONTIENE LA RESPUESTA AL OFICIO NO 1340-010949 DE FECHA 14 DE FEBRERO DE 2025."/>
    <s v="Calle 31 No. 4 B 68 Brr La Francia"/>
    <m/>
    <s v="2025-023572"/>
    <d v="2025-03-27T00:00:00"/>
    <s v="VERDE"/>
    <d v="2025-07-11T00:00:00"/>
    <s v="SECRETARIA GENERAL ATENCION AL CIUDADANO"/>
    <s v="NINGUNO"/>
    <s v="NO REGISTRA"/>
  </r>
  <r>
    <s v="2025-022286"/>
    <d v="2025-02-27T00:00:00"/>
    <x v="4"/>
    <s v="CORREO ELECTRONICO"/>
    <s v="TRAMITE-EXONERACIONES"/>
    <s v="RESUELTO"/>
    <n v="809007555"/>
    <s v="DISTRIBUIDORA Y CACHARRERIA SURTIMAX LTDA."/>
    <s v="SOLICITUD EXONERACION IMPUESTO INDUSTRIA Y COMERCIO DISTRIBUIDORA SURTIMAX SAS 809007555-29"/>
    <s v="Cra 4 Nro. 19-55"/>
    <m/>
    <s v="ResoluciÃ³n NÂ° 000117"/>
    <d v="2025-03-29T00:00:00"/>
    <s v="VERDE"/>
    <d v="2025-07-14T00:00:00"/>
    <s v="SECRETARIA GENERAL ATENCION AL CIUDADANO"/>
    <s v="NINGUNO"/>
    <s v="SI"/>
  </r>
  <r>
    <s v="2025-022363"/>
    <d v="2025-02-27T00:00:00"/>
    <x v="4"/>
    <s v="CORRESPONDENCIA"/>
    <s v="TRAMITE-EXONERACIONES"/>
    <s v="PENDIENTE FINALIZAR"/>
    <n v="809007163"/>
    <s v="IGLESIA SAN JOSE OBRERO"/>
    <s v="SOLICITUD DE EXONERACION IMPUESTO PREDIAL"/>
    <s v="Calle 37 NÂ°10 -37 B/ Gaitan"/>
    <m/>
    <s v="OFICIO TRAMITE"/>
    <d v="2025-03-10T00:00:00"/>
    <s v="VERDE"/>
    <d v="2025-07-14T00:00:00"/>
    <s v="HACIENDA COBRO COACTIVO"/>
    <s v="NINGUNO"/>
    <s v="SI"/>
  </r>
  <r>
    <s v="2025-022403"/>
    <d v="2025-02-27T00:00:00"/>
    <x v="4"/>
    <s v="CORRESPONDENCIA"/>
    <s v="TRAMITE-EXONERACIONES"/>
    <s v="PENDIENTE FINALIZAR"/>
    <n v="79102058"/>
    <s v="TRIVINO MORENO CARLOS-ARTURO"/>
    <s v="SOLICITUD DE EXONERACION IMPUESTO PREDIAL,,.---"/>
    <s v="K 15 133a 46 Lote 10"/>
    <m/>
    <s v="OFICIO TRAMITE"/>
    <d v="2025-03-10T00:00:00"/>
    <s v="VERDE"/>
    <d v="2025-07-14T00:00:00"/>
    <s v="HACIENDA COBRO COACTIVO"/>
    <s v="NINGUNO"/>
    <s v="SI"/>
  </r>
  <r>
    <s v="2025-022409"/>
    <d v="2025-02-27T00:00:00"/>
    <x v="4"/>
    <s v="CORRESPONDENCIA"/>
    <s v="TRAMITE-EXONERACIONES"/>
    <s v="PENDIENTE FINALIZAR"/>
    <n v="809001238"/>
    <s v="JUNTA DE ACCION COMUNAL ANCON"/>
    <s v="SOLCITUD DE EXONERACION D EIMPUESTO PREDIAL"/>
    <s v="Cra 11a No 17-24 Ancon"/>
    <m/>
    <s v="OFICIO TRAMITE"/>
    <d v="2025-03-10T00:00:00"/>
    <s v="VERDE"/>
    <d v="2025-07-14T00:00:00"/>
    <s v="HACIENDA COBRO COACTIVO"/>
    <s v="NINGUNO"/>
    <s v="SI"/>
  </r>
  <r>
    <s v="2025-022418"/>
    <d v="2025-02-27T00:00:00"/>
    <x v="4"/>
    <s v="CORREO ELECTRONICO"/>
    <s v="TRAMITE-EXCENCION TRIBUTARIA"/>
    <s v="RESUELTO"/>
    <n v="28741695"/>
    <s v="MARIA GLADIS GAVIRIA OROZCO"/>
    <s v="CONTESTACIÓN EMPLAZAMIENTO PREVIO POR NO DECLARAR NUMERO FISC_ED 1340-2024-2565 DE FECHA 17/06/2024 GAVIRIA OROZCO MARIA GLADYS RECIBIDOS CONTESTACIÓN EMPLAZAMIENTO PREVIO POR NO DECLARAR NUMERO FISC_ED 1340-2024-2565 DE FECHA 17/06/2024 GAVIRIA OROZCO MARIA GLADYS RECIBIDOS"/>
    <s v="Ibague"/>
    <m/>
    <s v="2025-023517"/>
    <d v="2025-03-27T00:00:00"/>
    <s v="VERDE"/>
    <d v="2025-07-14T00:00:00"/>
    <s v="SECRETARIA GENERAL ATENCION AL CIUDADANO"/>
    <s v="NINGUNO"/>
    <s v="SI"/>
  </r>
  <r>
    <s v="2025-022428"/>
    <d v="2025-02-27T00:00:00"/>
    <x v="4"/>
    <s v="CORRESPONDENCIA"/>
    <s v="TRAMITE-EXCENCION TRIBUTARIA"/>
    <s v="RESUELTO"/>
    <n v="830068345"/>
    <s v="GESTION INTEGRAL DE PROYECTOS SAS"/>
    <s v="IMPUESTO DE INDUSTRIA Y COMERCIO ICA 2024 CORRESPONDIENTE A LA EMPRESA GESTION INTEGRAL DE PROYECTOS SAS"/>
    <s v="Cra. 7 32 -29 Ofc. 2103 Bogota D.C"/>
    <m/>
    <s v="2025-022428"/>
    <d v="2025-03-04T00:00:00"/>
    <s v="VERDE"/>
    <d v="2025-07-14T00:00:00"/>
    <s v="SECRETARIA GENERAL ATENCION AL CIUDADANO"/>
    <s v="NINGUNO"/>
    <s v="SI"/>
  </r>
  <r>
    <s v="2025-022434"/>
    <d v="2025-02-27T00:00:00"/>
    <x v="4"/>
    <s v="CORRESPONDENCIA"/>
    <s v="TRAMITE-EXONERACIONES"/>
    <s v="PENDIENTE FINALIZAR"/>
    <n v="65750032"/>
    <s v="ANAIS MOSQUERA TRUJILLO"/>
    <s v="SOLICITUD DE EXONERACION DE IMPUESTO PREDIAL"/>
    <s v="Cl.. 24 Mz G Cs 13 B/. La Libertad"/>
    <m/>
    <s v="OFICIO TRAMITE"/>
    <d v="2025-03-10T00:00:00"/>
    <s v="VERDE"/>
    <d v="2025-07-14T00:00:00"/>
    <s v="SECRETARIA GENERAL ATENCION AL CIUDADANO"/>
    <s v="NINGUNO"/>
    <s v="SI"/>
  </r>
  <r>
    <s v="2025-022529"/>
    <d v="2025-02-27T00:00:00"/>
    <x v="4"/>
    <s v="CORRESPONDENCIA"/>
    <s v="TRAMITE-EXONERACIONES"/>
    <s v="RESUELTO"/>
    <n v="809007555"/>
    <s v="DISTRIBUIDORA Y CACHARRERIA SURTIMAX LTDA."/>
    <s v="SOLICITUD DE EXONERACION DE IMPUESTO PREDIAL"/>
    <s v="Cra 4 Nro. 19-55"/>
    <m/>
    <s v="RES"/>
    <d v="2025-03-29T00:00:00"/>
    <s v="VERDE"/>
    <d v="2025-07-14T00:00:00"/>
    <s v="HACIENDA COBRO COACTIVO"/>
    <s v="NINGUNO"/>
    <s v="SI"/>
  </r>
  <r>
    <s v="2025-022604"/>
    <d v="2025-02-27T00:00:00"/>
    <x v="4"/>
    <s v="CORREO ELECTRONICO"/>
    <s v="TRAMITE-EXCENCION TRIBUTARIA"/>
    <s v="RESUELTO"/>
    <n v="52103171"/>
    <s v="GLORIA AMPARO POSADA ACOSTA"/>
    <s v="SOLICITUD AL REQUERIMIENTO ORDINARIO 010302 DEL 13 FEB 2025 NIT. 800.011.194-1 SINDICATO DE TRABAJADORES Y EMPLEADOS UNIVERSITARIOS DE COLOMBIA SINTRAUNICOL SUBDIRECTIVA IBAGUE."/>
    <s v="Con. Torreon De Santa Ana Torre 6 Apto. 502"/>
    <m/>
    <s v="2025-023512"/>
    <d v="2025-03-27T00:00:00"/>
    <s v="VERDE"/>
    <d v="2025-07-14T00:00:00"/>
    <s v="SECRETARIA GENERAL ATENCION AL CIUDADANO"/>
    <s v="NINGUNO"/>
    <s v="NO REGISTRA"/>
  </r>
  <r>
    <s v="2025-022664"/>
    <d v="2025-02-27T00:00:00"/>
    <x v="4"/>
    <s v="CORRESPONDENCIA"/>
    <s v="TRAMITE-EXONERACIONES"/>
    <s v="RESUELTO"/>
    <n v="901069090"/>
    <s v="PROVEEDOR DE TIENDAS PIPO S.A.S."/>
    <s v="SOLICITUD DE EXONERACION DE IMPUESTO DE INDUSTRIA Y COMERCIO PARA PROVEEDOR DE TIENDAS PIPO SAS"/>
    <s v="Cr 4 19 59 Brr El Carmen"/>
    <m/>
    <s v="RES"/>
    <d v="2025-03-29T00:00:00"/>
    <s v="VERDE"/>
    <d v="2025-07-14T00:00:00"/>
    <s v="SECRETARIA GENERAL ATENCION AL CIUDADANO"/>
    <s v="NINGUNO"/>
    <s v="SI"/>
  </r>
  <r>
    <s v="2025-022852"/>
    <d v="2025-02-28T00:00:00"/>
    <x v="4"/>
    <s v="CORRESPONDENCIA"/>
    <s v="TRAMITE-EXONERACIONES"/>
    <s v="RESUELTO"/>
    <n v="65755074"/>
    <s v="NORMA CONSTANZA CARVAJAL VALENCIA"/>
    <s v="SOLICITUD DE EXONERACION DE IMPUESTO DE INDUSTRIA Y COMERCIO"/>
    <s v="Cra 4 Estadio 19 24 Centro"/>
    <m/>
    <s v="RES"/>
    <d v="2025-03-29T00:00:00"/>
    <s v="VERDE"/>
    <d v="2025-07-15T00:00:00"/>
    <s v="HACIENDA COBRO COACTIVO"/>
    <s v="NINGUNO"/>
    <s v="SI"/>
  </r>
  <r>
    <s v="2025-022860"/>
    <d v="2025-02-28T00:00:00"/>
    <x v="4"/>
    <s v="CORRESPONDENCIA"/>
    <s v="TRAMITE-EXONERACIONES"/>
    <s v="RESUELTO"/>
    <n v="9337599"/>
    <s v="RODRIGO CARVAJAL VALENCIA"/>
    <s v="SOLICITUD DE EXONERACION DE IMPUESTO DE INDUSTRIA Y COMERCIO"/>
    <s v="Kra 4 NÂ° 19 - 19 B/El Carmen"/>
    <m/>
    <s v="res"/>
    <d v="2025-03-28T00:00:00"/>
    <s v="VERDE"/>
    <d v="2025-07-15T00:00:00"/>
    <s v="HACIENDA COBRO COACTIVO"/>
    <s v="NINGUNO"/>
    <s v="SI"/>
  </r>
  <r>
    <s v="2025-022889"/>
    <d v="2025-02-28T00:00:00"/>
    <x v="4"/>
    <s v="CORREO ELECTRONICO"/>
    <s v="TRAMITE-EXCENCION TRIBUTARIA"/>
    <s v="RESUELTO"/>
    <n v="800011194"/>
    <s v="SINDICATO SINTRAUNICOL"/>
    <s v="SOLICITUD AL REQUERIMIENTO ORDINARIO DE INFORMACIÓN 010302 DEL 13 FEB 2025, NIT. 800.011.194-1 SINDICATO DE TRABAJADORES Y EMPLEADOS UNIVERSITARIOS DE COLOMBIA SINTRAUNICOL SUBDIRECTIVA IBAGUÉ."/>
    <s v="Barro Santa Helena"/>
    <m/>
    <s v="2025-023503"/>
    <d v="2025-03-27T00:00:00"/>
    <s v="VERDE"/>
    <d v="2025-07-15T00:00:00"/>
    <s v="SECRETARIA GENERAL ATENCION AL CIUDADANO"/>
    <s v="NINGUNO"/>
    <s v="NO REGISTRA"/>
  </r>
  <r>
    <s v="2025-022967"/>
    <d v="2025-02-28T00:00:00"/>
    <x v="4"/>
    <s v="CORRESPONDENCIA"/>
    <s v="TRAMITE-EXCENCION TRIBUTARIA"/>
    <s v="RESUELTO"/>
    <n v="1110587514"/>
    <s v="MARIA CAMILA LUNA CAICEDO"/>
    <s v="RESPUESTA EN EL MARCO DEL REQUERIMIENTO ORDINARIO DE INFORMACION N 012252 DEL 19/02/2025 FISC-ED-1340-2024-2935"/>
    <s v="Supermanzana 5 Manzana 1 Casa 6 Barrio"/>
    <m/>
    <s v="2025-016085"/>
    <d v="2025-03-04T00:00:00"/>
    <s v="VERDE"/>
    <d v="2025-07-15T00:00:00"/>
    <s v="SECRETARIA GENERAL ATENCION AL CIUDADANO"/>
    <s v="NINGUNO"/>
    <s v="SI"/>
  </r>
  <r>
    <s v="2025-022997"/>
    <d v="2025-02-28T00:00:00"/>
    <x v="4"/>
    <s v="CORRESPONDENCIA"/>
    <s v="TRAMITE-EXONERACIONES"/>
    <s v="PENDIENTE FINALIZAR"/>
    <n v="890905980"/>
    <s v="PARROQUI EL CARMEN"/>
    <s v="EXONERACION DE IMÚESTO PREDIAL"/>
    <s v="Cra 5a No. 18-25"/>
    <m/>
    <s v="2025-017821"/>
    <d v="2025-03-08T00:00:00"/>
    <s v="VERDE"/>
    <d v="2025-07-15T00:00:00"/>
    <s v="HACIENDA COBRO COACTIVO"/>
    <s v="NINGUNO"/>
    <s v="SI"/>
  </r>
  <r>
    <s v="2025-023071"/>
    <d v="2025-02-28T00:00:00"/>
    <x v="4"/>
    <s v="CORRESPONDENCIA"/>
    <s v="TRAMITE-EXONERACIONES"/>
    <s v="PENDIENTE FINALIZAR"/>
    <n v="890801160"/>
    <s v="COMUNIDAD HERMANAS DE LA CARIDAD DOMINICAS DE LA PRESENTACION DE LA SANTISIMA VIRGEN"/>
    <s v="SOLICITUD DE EXONERACION DE IMPUESTO PREDIAL"/>
    <s v="Cll 9 No. 2-11 Ibague"/>
    <m/>
    <s v="OFICIO TRAMITE"/>
    <d v="2025-03-10T00:00:00"/>
    <s v="VERDE"/>
    <d v="2025-07-15T00:00:00"/>
    <s v="HACIENDA COBRO COACTIVO"/>
    <s v="NINGUNO"/>
    <s v="SI"/>
  </r>
  <r>
    <s v="2025-023121"/>
    <d v="2025-02-28T00:00:00"/>
    <x v="4"/>
    <s v="CORREO ELECTRONICO"/>
    <s v="TRAMITE-EXONERACIONES"/>
    <s v="RESUELTO"/>
    <n v="901069090"/>
    <s v="PROVEEDOR DE TIENDAS PIPO S.A.S."/>
    <s v="CON EL FIN DE DAR CUMPLIMIENTO A LO ESTABLECIDO EN EL PARÁGRAFO PRIMERO DEL AR CULO SEGUNDO DEL ACUERDO N. 040 DE DICIEMBRE DE 2024; SOLICITAMOS FORMALMENTE LA EXONERACIÓN DEL IMPUESTO DE INDUSTRIA Y COMERCIO PARA PROVEEDOR DE ENDAS PIPO SAS CON NIT 901069090-9."/>
    <s v="Cr 4 19 59 Brr El Carmen"/>
    <m/>
    <s v="ResoluciÃ³n NÂ° 120"/>
    <d v="2025-03-29T00:00:00"/>
    <s v="VERDE"/>
    <d v="2025-07-15T00:00:00"/>
    <s v="SECRETARIA GENERAL ATENCION AL CIUDADANO"/>
    <s v="NINGUNO"/>
    <s v="SI"/>
  </r>
  <r>
    <s v="2025-023137"/>
    <d v="2025-02-28T00:00:00"/>
    <x v="4"/>
    <s v="CORRESPONDENCIA"/>
    <s v="TRAMITE-EXONERACIONES"/>
    <s v="PENDIENTE FINALIZAR"/>
    <n v="14230632"/>
    <s v="HUMBERTO RICARDO ARBELAEZ GONZALEZ"/>
    <s v="SOLICITUD DE EXONERACION IMPUESTO PREDIAL,,..--"/>
    <s v="Kr 2 N0 6 - 40 La Pola"/>
    <m/>
    <s v="OFICIO TRAMITE"/>
    <d v="2025-03-10T00:00:00"/>
    <s v="VERDE"/>
    <d v="2025-07-15T00:00:00"/>
    <s v="HACIENDA COBRO COACTIVO"/>
    <s v="NINGUNO"/>
    <s v="SI"/>
  </r>
  <r>
    <s v="2025-023154"/>
    <d v="2025-02-28T00:00:00"/>
    <x v="4"/>
    <s v="CORRESPONDENCIA"/>
    <s v="TRAMITE-EXCENCION TRIBUTARIA"/>
    <s v="RESUELTO"/>
    <n v="1110462714"/>
    <s v="MARIANA ALEXIS OLAYA SERRANO"/>
    <s v="RESPUESTA A REQUERIMIENTO 009451"/>
    <s v="Cr. 13 2 - 14 Piso 2 Br Santa Barbara"/>
    <m/>
    <s v="2025-023498"/>
    <d v="2025-03-27T00:00:00"/>
    <s v="VERDE"/>
    <d v="2025-07-15T00:00:00"/>
    <s v="HACIENDA COBRO COACTIVO"/>
    <s v="NINGUNO"/>
    <s v="SI"/>
  </r>
  <r>
    <s v="2025-023195"/>
    <d v="2025-02-28T00:00:00"/>
    <x v="4"/>
    <s v="CORRESPONDENCIA"/>
    <s v="TRAMITE-EXONERACIONES"/>
    <s v="PENDIENTE FINALIZAR"/>
    <n v="832000957"/>
    <s v="IGLESIA CRISTIANA LOS TESTIGOS DE JEHOVA"/>
    <s v="SOLICITUD DE EXONERACION IMPUESTO PREDIAL,,.--"/>
    <s v="Calle 9 2 59"/>
    <m/>
    <s v="OFICIO TRAMITE"/>
    <d v="2025-03-11T00:00:00"/>
    <s v="VERDE"/>
    <d v="2025-07-15T00:00:00"/>
    <s v="HACIENDA COBRO COACTIVO"/>
    <s v="NINGUNO"/>
    <s v="SI"/>
  </r>
  <r>
    <s v="2025-023425"/>
    <d v="2025-03-03T00:00:00"/>
    <x v="4"/>
    <s v="CORRESPONDENCIA"/>
    <s v="TRAMITE-EXONERACIONES"/>
    <s v="PENDIENTE FINALIZAR"/>
    <n v="890905980"/>
    <s v="salecianos de don bosco"/>
    <s v="SOLICITUD DE EXONERACION PAGO IMPUESTO DE LOS PEREDIOS DEL MONUMENTO NACIONAL GRANJA SAN JORGE"/>
    <s v="Cra 5a No. 18-25"/>
    <m/>
    <s v="OFICIO TRAMITE"/>
    <d v="2025-03-11T00:00:00"/>
    <s v="VERDE"/>
    <d v="2025-07-16T00:00:00"/>
    <s v="SECRETARIA GENERAL ATENCION AL CIUDADANO"/>
    <s v="NINGUNO"/>
    <s v="SI"/>
  </r>
  <r>
    <s v="2025-023778"/>
    <d v="2025-03-03T00:00:00"/>
    <x v="4"/>
    <s v="CORRESPONDENCIA"/>
    <s v="TRAMITE-EXONERACIONES"/>
    <s v="PENDIENTE FINALIZAR"/>
    <n v="890102513"/>
    <s v="IGLESIA PENTECOSTAL UNIDA DE COLOMBIA"/>
    <s v="SOLICITUD DE EXONERACION PAGO IMPUESTO PREDIAL"/>
    <s v="Cr 45 16 Sur 12 Brr El Poblado"/>
    <m/>
    <s v="OFICIO TRAMITE"/>
    <d v="2025-03-10T00:00:00"/>
    <s v="VERDE"/>
    <d v="2025-07-16T00:00:00"/>
    <s v="HACIENDA COBRO COACTIVO"/>
    <s v="NINGUNO"/>
    <s v="NO REGISTRA"/>
  </r>
  <r>
    <s v="2025-023929"/>
    <d v="2025-03-04T00:00:00"/>
    <x v="4"/>
    <s v="CORREO ELECTRONICO"/>
    <s v="TRAMITE-EXCENCION TRIBUTARIA"/>
    <s v="RESUELTO"/>
    <n v="14399696"/>
    <s v="CHAVARRO HERRERA LUIS-ALFONSO"/>
    <s v="CONTRIBUYENTE, LIQUIDA NUEVAMENTE EL IMPUESTO DE INDUSTRIA Y COMERCIO CON LOS INGRESOS PROVENIENTES DE LA CLÍNICA TOLIMA S.A Y LA EMPRESA TAXIS VERDES, LOS CUALES YA FUERON PRESENTADOS EN EL FORMULARIO N°8174870 DEL 26 DE JULIO 2024., JUSTIFICACIÓN REQUERIMIENTO ORDINARIO DE INFORMACIÓN"/>
    <s v="Ap 101 K 14 136 29 In"/>
    <m/>
    <s v="2025-024211"/>
    <d v="2025-03-28T00:00:00"/>
    <s v="VERDE"/>
    <d v="2025-07-17T00:00:00"/>
    <s v="SECRETARIA GENERAL ATENCION AL CIUDADANO"/>
    <s v="NINGUNO"/>
    <s v="NO REGISTRA"/>
  </r>
  <r>
    <s v="2025-024023"/>
    <d v="2025-03-04T00:00:00"/>
    <x v="4"/>
    <s v="CORRESPONDENCIA"/>
    <s v="TRAMITE-EXONERACIONES"/>
    <s v="PENDIENTE FINALIZAR"/>
    <n v="65737057"/>
    <s v="SANDRA ISABEL ROJAS MUÃ‘OZ"/>
    <s v="SOLCITUD DE VISITA DOMICILIARIA PA RA LA EXONERACION DE PAGO IMPUESTO PREDIAL"/>
    <s v="K 50 B Sur 143d 26 Ap 204 Bq E1"/>
    <m/>
    <s v="OFICIO TRAMITE"/>
    <d v="2025-03-10T00:00:00"/>
    <s v="VERDE"/>
    <d v="2025-07-17T00:00:00"/>
    <s v="HACIENDA COBRO COACTIVO"/>
    <s v="NINGUNO"/>
    <s v="SI"/>
  </r>
  <r>
    <s v="2025-024132"/>
    <d v="2025-03-04T00:00:00"/>
    <x v="4"/>
    <s v="CORRESPONDENCIA"/>
    <s v="TRAMITE-EXONERACIONES"/>
    <s v="PENDIENTE FINALIZAR"/>
    <n v="809009742"/>
    <s v="GESTORA URBANA DE IBAGUE"/>
    <s v="SOLICITUDEXONERACION BIENES Y PROYECTOS DE VIVIENDA PROPIEDAD DE GESTORA URBANA DE IBAGUE"/>
    <s v="Ibague"/>
    <m/>
    <s v="OFICIO TRAMITE"/>
    <d v="2025-03-10T00:00:00"/>
    <s v="VERDE"/>
    <d v="2025-07-17T00:00:00"/>
    <s v="HACIENDA COBRO COACTIVO"/>
    <s v="NINGUNO"/>
    <s v="SI"/>
  </r>
  <r>
    <s v="2025-024149"/>
    <d v="2025-03-04T00:00:00"/>
    <x v="4"/>
    <s v="CORRESPONDENCIA"/>
    <s v="TRAMITE-EXONERACIONES"/>
    <s v="PENDIENTE FINALIZAR"/>
    <n v="28532879"/>
    <s v="VARON VILLABON MARYCELA"/>
    <s v="SOLICITUD DE EXONERACION"/>
    <s v="Gecolber@Yahoo.Es"/>
    <m/>
    <s v="OFICIO TRAMITE"/>
    <d v="2025-03-10T00:00:00"/>
    <s v="VERDE"/>
    <d v="2025-07-17T00:00:00"/>
    <s v="HACIENDA COBRO COACTIVO"/>
    <s v="NINGUNO"/>
    <s v="SI"/>
  </r>
  <r>
    <s v="2025-024199"/>
    <d v="2025-03-04T00:00:00"/>
    <x v="4"/>
    <s v="CORRESPONDENCIA"/>
    <s v="TRAMITE-EXONERACIONES"/>
    <s v="PENDIENTE FINALIZAR"/>
    <n v="800156763"/>
    <s v="IGLESIA PRESBITERIAN DE COLOMBIA"/>
    <s v="SOLICITUD DE EXONERACION IMPUETO PREDIAL"/>
    <s v="Calle 18 No 6 47 Oficina 1203 2828036 Bogota D.C."/>
    <m/>
    <s v="OFICIO TRAMITE"/>
    <d v="2025-03-10T00:00:00"/>
    <s v="VERDE"/>
    <d v="2025-07-17T00:00:00"/>
    <s v="HACIENDA COBRO COACTIVO"/>
    <s v="NINGUNO"/>
    <s v="SI"/>
  </r>
  <r>
    <s v="2025-024366"/>
    <d v="2025-03-04T00:00:00"/>
    <x v="4"/>
    <s v="CORRESPONDENCIA"/>
    <s v="TRAMITE-EXCENCION TRIBUTARIA"/>
    <s v="RESUELTO"/>
    <n v="93202857"/>
    <s v="PATINO TRIANA JOSE-ALONSO"/>
    <s v="EMPLAZAMIENTO PREVIO POR NO DECLARAR"/>
    <s v="Calle 12 NÂ° 2 - 43 Edificio Pompona Oficina 409 Ibague"/>
    <m/>
    <s v="2025-023395"/>
    <d v="2025-03-27T00:00:00"/>
    <s v="VERDE"/>
    <d v="2025-07-17T00:00:00"/>
    <s v="HACIENDA COBRO COACTIVO"/>
    <s v="NINGUNO"/>
    <s v="SI"/>
  </r>
  <r>
    <s v="2025-024504"/>
    <d v="2025-03-05T00:00:00"/>
    <x v="4"/>
    <s v="CORRESPONDENCIA"/>
    <s v="TRAMITE-EXONERACIONES"/>
    <s v="PENDIENTE FINALIZAR"/>
    <n v="93375049"/>
    <s v="CEDIEL MORA JESUS-FABER"/>
    <s v="SOLICITUD DE EXONERACION PAGO IMPUESTO PREDIAL"/>
    <s v="Calle 1, 8n. 48a-Sur 15 San Francisco De Aparco"/>
    <m/>
    <s v="OFICIO TRAMITE"/>
    <d v="2025-03-10T00:00:00"/>
    <s v="VERDE"/>
    <d v="2025-07-18T00:00:00"/>
    <s v="HACIENDA COBRO COACTIVO"/>
    <s v="NINGUNO"/>
    <s v="SI"/>
  </r>
  <r>
    <s v="2025-024598"/>
    <d v="2025-03-05T00:00:00"/>
    <x v="4"/>
    <s v="CORRESPONDENCIA"/>
    <s v="TRAMITE-EXONERACIONES"/>
    <s v="PENDIENTE FINALIZAR"/>
    <n v="93405006"/>
    <s v="CARLOS EDUARDOLONDOÂ¿O GUTIERREZ"/>
    <s v="SOLICITUD DE EXONERACION IMPUESTO PREDIAL,,.---"/>
    <s v="Cra 7 NÂ°9-10 Barrio Belem"/>
    <m/>
    <s v="OFICIO TRAMITE"/>
    <d v="2025-03-10T00:00:00"/>
    <s v="VERDE"/>
    <d v="2025-07-18T00:00:00"/>
    <s v="HACIENDA COBRO COACTIVO"/>
    <s v="NINGUNO"/>
    <s v="SI"/>
  </r>
  <r>
    <s v="2025-024616"/>
    <d v="2025-03-05T00:00:00"/>
    <x v="4"/>
    <s v="CORRESPONDENCIA"/>
    <s v="TRAMITE-EXCENCION TRIBUTARIA"/>
    <s v="RESUELTO"/>
    <n v="1110484726"/>
    <s v="RAFAEL LARA"/>
    <s v="RESPUESTA A REQUERIMENTO ORDINARIO DE INFORMACION #010395 DEL 13/2/2025 SR.RAFAEL LARA"/>
    <s v="Ibague"/>
    <m/>
    <s v="2025-023397"/>
    <d v="2025-03-27T00:00:00"/>
    <s v="VERDE"/>
    <d v="2025-07-18T00:00:00"/>
    <s v="SECRETARIA GENERAL ATENCION AL CIUDADANO"/>
    <s v="NINGUNO"/>
    <s v="SI"/>
  </r>
  <r>
    <s v="2025-024623"/>
    <d v="2025-03-05T00:00:00"/>
    <x v="4"/>
    <s v="CORRESPONDENCIA"/>
    <s v="TRAMITE-EXONERACIONES"/>
    <s v="PENDIENTE FINALIZAR"/>
    <n v="39533514"/>
    <s v="SOZA GAITAN MYRIAN-SOFIA"/>
    <s v="SOLICITUD DE EXONERACION IMPUESTO PREDIAL,..--"/>
    <s v="Mz 10 Casa 13 Jordan 1 Etapa"/>
    <m/>
    <s v="OFICIO TRAMITE"/>
    <d v="2025-03-10T00:00:00"/>
    <s v="VERDE"/>
    <d v="2025-07-18T00:00:00"/>
    <s v="HACIENDA COBRO COACTIVO"/>
    <s v="NINGUNO"/>
    <s v="SI"/>
  </r>
  <r>
    <s v="2025-024672"/>
    <d v="2025-03-05T00:00:00"/>
    <x v="4"/>
    <s v="CORREO ELECTRONICO"/>
    <s v="TRAMITE-EXONERACIONES"/>
    <s v="RESUELTO"/>
    <n v="890700863"/>
    <s v="CLUB DEPORTES TOLIMA S.A."/>
    <s v="SOLICITUD EXONERACION PARTIDO DEPORTES TOLIMA VS. ONCE CALDAS"/>
    <s v="Cr4a Bis 34 60 Br Cadiz"/>
    <m/>
    <s v="RES"/>
    <d v="2025-03-11T00:00:00"/>
    <s v="VERDE"/>
    <d v="2025-07-18T00:00:00"/>
    <s v="SECRETARIA GENERAL ATENCION AL CIUDADANO"/>
    <s v="NINGUNO"/>
    <s v="SI"/>
  </r>
  <r>
    <s v="2025-024776"/>
    <d v="2025-03-05T00:00:00"/>
    <x v="4"/>
    <s v="CORRESPONDENCIA"/>
    <s v="TRAMITE-EXONERACIONES"/>
    <s v="PENDIENTE FINALIZAR"/>
    <n v="10155840"/>
    <s v="MIRO IGNACIO HERNANDEZ ARIAS"/>
    <s v="SOLICITUD DE EXONERACION IMPUESO PREDIAL"/>
    <s v="Reclama Por Ventanilla"/>
    <m/>
    <s v="OFICIO TRAMITE"/>
    <d v="2025-03-10T00:00:00"/>
    <s v="VERDE"/>
    <d v="2025-07-18T00:00:00"/>
    <s v="HACIENDA COBRO COACTIVO"/>
    <s v="NINGUNO"/>
    <s v="SI"/>
  </r>
  <r>
    <s v="2025-024780"/>
    <d v="2025-03-05T00:00:00"/>
    <x v="4"/>
    <s v="CORRESPONDENCIA"/>
    <s v="TRAMITE-EXONERACIONES"/>
    <s v="PENDIENTE FINALIZAR"/>
    <n v="10155840"/>
    <s v="MIRO IGNACIO HERNANDEZ ARIAS"/>
    <s v="SOLCIITUD DE EXONERACION IMPUESTO PREDIAL"/>
    <s v="Reclama Por Ventanilla"/>
    <m/>
    <s v="OFICIO TRAMITE"/>
    <d v="2025-03-10T00:00:00"/>
    <s v="VERDE"/>
    <d v="2025-07-18T00:00:00"/>
    <s v="HACIENDA COBRO COACTIVO"/>
    <s v="NINGUNO"/>
    <s v="SI"/>
  </r>
  <r>
    <s v="2025-025194"/>
    <d v="2025-03-06T00:00:00"/>
    <x v="4"/>
    <s v="CORRESPONDENCIA"/>
    <s v="TRAMITE-EXCENCION TRIBUTARIA"/>
    <s v="RESUELTO"/>
    <n v="900079658"/>
    <s v="CORPORACION PROBETA TEATRO"/>
    <s v="REQUERIMIENTO ORDINARIO DE INFORMACION #011211 DE 17/02/2025"/>
    <s v="Cr 5 17 65 Brr Centro"/>
    <m/>
    <s v="2025-023400"/>
    <d v="2025-03-27T00:00:00"/>
    <s v="VERDE"/>
    <d v="2025-07-21T00:00:00"/>
    <s v="SECRETARIA GENERAL ATENCION AL CIUDADANO"/>
    <s v="NINGUNO"/>
    <s v="SI"/>
  </r>
  <r>
    <s v="2025-026145"/>
    <d v="2025-03-08T00:00:00"/>
    <x v="4"/>
    <s v="CORREO ELECTRONICO"/>
    <s v="TRAMITE-EXCENCION TRIBUTARIA"/>
    <s v="RESUELTO"/>
    <n v="830081246"/>
    <s v="ICOMMERCE S A S"/>
    <s v="IMPUESTO DE INDUSTRIA Y COMERCIO ALCALDIA DE IBAGUE - ICOMMERCE SAS"/>
    <s v="Cr 16 A 79 95 Ed Torre Verona Of 504 Brr El Lago Bogota"/>
    <m/>
    <n v="26145"/>
    <d v="2025-03-26T00:00:00"/>
    <s v="VERDE"/>
    <d v="2025-07-23T00:00:00"/>
    <s v="SECRETARIA GENERAL ATENCION AL CIUDADANO"/>
    <s v="NINGUNO"/>
    <s v="NO REGISTRA"/>
  </r>
  <r>
    <s v="2025-026351"/>
    <d v="2025-03-10T00:00:00"/>
    <x v="4"/>
    <s v="CORRESPONDENCIA"/>
    <s v="TRAMITE-EXCENCION TRIBUTARIA"/>
    <s v="PENDIENTE FINALIZAR"/>
    <n v="28946255"/>
    <s v="MARTHA EDDY PARRA CASTELLANOS"/>
    <s v="RECURSO DE RECONSIDERACION A COBRO LIQUIDACION DE AFORO N OA 2019 1033 14 732"/>
    <s v="Cr 11 9 95 Br Belen"/>
    <m/>
    <s v="1340-2025-0181"/>
    <d v="2025-03-19T00:00:00"/>
    <s v="VERDE"/>
    <d v="2025-07-23T00:00:00"/>
    <s v="SECRETARIA GENERAL ATENCION AL CIUDADANO"/>
    <s v="NINGUNO"/>
    <s v="SI"/>
  </r>
  <r>
    <s v="2025-026651"/>
    <d v="2025-03-10T00:00:00"/>
    <x v="4"/>
    <s v="CORREO ELECTRONICO"/>
    <s v="TRAMITE-EXCENCION TRIBUTARIA"/>
    <s v="RADICADO"/>
    <n v="809009742"/>
    <s v="GESTORA URBANA DE IBAGUE"/>
    <s v="ADJUNTO ENVIÓ EL FORMATO DE LIQUIDACIÓN PRIVADA, LA INFORMACIÓN EXÓGENA Y EL SOPORTE DE PAGO DE LAS ESTAMPILLAS DEL MESDE FEBRERO DEL PRESENTE AÑO."/>
    <s v="Ibague"/>
    <m/>
    <n v="0"/>
    <d v="2025-03-17T00:00:00"/>
    <s v="VERDE"/>
    <d v="2025-07-23T00:00:00"/>
    <s v="SECRETARIA GENERAL ATENCION AL CIUDADANO"/>
    <s v="NINGUNO"/>
    <s v="SI"/>
  </r>
  <r>
    <s v="2025-028264"/>
    <d v="2025-03-13T00:00:00"/>
    <x v="4"/>
    <s v="CORRESPONDENCIA"/>
    <s v="TRAMITE-EXCENCION TRIBUTARIA"/>
    <s v="RESUELTO"/>
    <n v="901202178"/>
    <s v="SERMITOL"/>
    <s v="RESPUESTA OFICIO 1340 2024 0058 EXONERACION"/>
    <s v="Km 2.5 Via Payande - San Luis"/>
    <m/>
    <s v="ResoluciÃ³n NÂ° 000113"/>
    <d v="2025-03-28T00:00:00"/>
    <s v="VERDE"/>
    <d v="2025-07-28T00:00:00"/>
    <s v="SECRETARIA GENERAL ATENCION AL CIUDADANO"/>
    <s v="NINGUNO"/>
    <s v="SI"/>
  </r>
  <r>
    <s v="2025-028532"/>
    <d v="2025-03-14T00:00:00"/>
    <x v="4"/>
    <s v="CORRESPONDENCIA"/>
    <s v="TRAMITE-EXCENCION TRIBUTARIA"/>
    <s v="PENDIENTE FINALIZAR"/>
    <n v="75074978"/>
    <s v="OSORIO AGUIAR CARLOS-EDWARD"/>
    <s v="REVOCATORIA DIRECTA LOA 2021 - 1340-0449- DEL 2021 - 03 -03 CC . 75074978"/>
    <s v="Cr 5 N 11-24 Oficina 101-102"/>
    <m/>
    <s v="1340-2025-0182"/>
    <d v="2025-03-14T00:00:00"/>
    <s v="VERDE"/>
    <d v="2025-07-29T00:00:00"/>
    <s v="HACIENDA COBRO COACTIVO"/>
    <s v="NINGUNO"/>
    <s v="SI"/>
  </r>
  <r>
    <s v="2025-028781"/>
    <d v="2025-03-14T00:00:00"/>
    <x v="4"/>
    <s v="CORRESPONDENCIA"/>
    <s v="TRAMITE-EXCENCION TRIBUTARIA"/>
    <s v="PENDIENTE FINALIZAR"/>
    <n v="80772705"/>
    <s v="RAMIREZ GONZALEZ JARMINSSON"/>
    <s v="SOLICITUD RECURSO DE RECONSIDERACION CONTRA LIQUIDACION OFICIAL DE AFORO N° LOA 2025-1340-1029"/>
    <s v="Mz 3 Cs 3 Popular"/>
    <m/>
    <s v="1340-2025-0181"/>
    <d v="2025-03-19T00:00:00"/>
    <s v="VERDE"/>
    <d v="2025-07-29T00:00:00"/>
    <s v="HACIENDA COBRO COACTIVO"/>
    <s v="NINGUNO"/>
    <s v="SI"/>
  </r>
  <r>
    <s v="2025-029038"/>
    <d v="2025-03-17T00:00:00"/>
    <x v="4"/>
    <s v="CORRESPONDENCIA"/>
    <s v="TRAMITE-EXCENCION TRIBUTARIA"/>
    <s v="PENDIENTE FINALIZAR"/>
    <n v="12100597"/>
    <s v="LUIS FERNANDO DIAZ CABRERA"/>
    <s v="SOLICITUD DE RESPUESTA REVOCATORIA DIRECTA...---"/>
    <s v="Ccial Pasaje Real Of 306"/>
    <m/>
    <s v="2025-023170"/>
    <d v="2025-03-26T00:00:00"/>
    <s v="VERDE"/>
    <d v="2025-07-30T00:00:00"/>
    <s v="HACIENDA COBRO COACTIVO"/>
    <s v="NINGUNO"/>
    <s v="SI"/>
  </r>
  <r>
    <s v="2025-029184"/>
    <d v="2025-03-17T00:00:00"/>
    <x v="4"/>
    <s v="CORRESPONDENCIA"/>
    <s v="TRAMITE-DEVOLUCION O COMPENSACION"/>
    <s v="RESUELTO"/>
    <n v="93387009"/>
    <s v="SALOMON RICAURTE CHAMBUETA"/>
    <s v="SOLICITUD DE DEVOLUCION PAGO DE IMPUESTOS"/>
    <s v="Cll 10 No. 3-49"/>
    <m/>
    <s v="2025-024819"/>
    <d v="2025-03-31T00:00:00"/>
    <s v="VERDE"/>
    <d v="2025-05-30T00:00:00"/>
    <s v="SECRETARIA GENERAL ATENCION AL CIUDADANO"/>
    <s v="NINGUNO"/>
    <s v="SI"/>
  </r>
  <r>
    <s v="2025-029391"/>
    <d v="2025-03-17T00:00:00"/>
    <x v="4"/>
    <s v="CORRESPONDENCIA"/>
    <s v="TRAMITE-EXCENCION TRIBUTARIA"/>
    <s v="RESUELTO"/>
    <n v="6022288"/>
    <s v="PARRA VARON JAIRO"/>
    <s v="RESPUESTA AAL ACTO TRIBUTARIO FISC -1340 -2024 -2795 DE 17 DE JUNIO DE 2024"/>
    <s v="K 8 139 05 Mz G Cs 10 La Ceiba"/>
    <m/>
    <s v="2025-024407"/>
    <d v="2025-03-29T00:00:00"/>
    <s v="VERDE"/>
    <d v="2025-07-30T00:00:00"/>
    <s v="HACIENDA COBRO COACTIVO"/>
    <s v="NINGUNO"/>
    <s v="SI"/>
  </r>
  <r>
    <s v="2025-029502"/>
    <d v="2025-03-17T00:00:00"/>
    <x v="4"/>
    <s v="CORREO ELECTRONICO"/>
    <s v="TRAMITE-EXONERACIONES"/>
    <s v="RESUELTO"/>
    <n v="890700863"/>
    <s v="CLUB DEPORTES TOLIMA S.A."/>
    <s v="SOLICITUD EXONERACION PARTIDO DEPORTES TOLIMA VS. LLANEROS F.C."/>
    <s v="Cr4a Bis 34 60 Br Cadiz"/>
    <m/>
    <s v="RESS"/>
    <d v="2025-03-29T00:00:00"/>
    <s v="VERDE"/>
    <d v="2025-07-30T00:00:00"/>
    <s v="SECRETARIA GENERAL ATENCION AL CIUDADANO"/>
    <s v="NINGUNO"/>
    <s v="NO REGISTRA"/>
  </r>
  <r>
    <s v="2025-029520"/>
    <d v="2025-03-17T00:00:00"/>
    <x v="4"/>
    <s v="REGISTRO EN LINEA"/>
    <s v="TRAMITE-DEVOLUCION O COMPENSACION"/>
    <s v="PENDIENTE FINALIZAR"/>
    <n v="65754829"/>
    <s v="DIAZ GARCIA DIANA-FERNANDA DIAZ GARCIA"/>
    <s v="SEÑORES SECRETARIA DE HACIENDA MUNICIPAL DE IBAGUE CORREO ELECTRONICO: HACIENDA@IBAGUE.GOV.CO PQR@IBAGUE.GOV.CO DIANA FERNANDA DIAZ GARCIA CEDULA 65754829 EN MI CARÁCTER DE CONTRIBUYENTE DEL IMPUESTO PREDIAL CORRESPONDIENTE A LA FICHA CATASTRAL 00-04-0027-0314-001 CS MEJORA 0050121634 CON MATRICULA INMOBILIARIA 35048254, UBICADO EN LA VEREDA CAY PARTE BAJA DEL MUNICIPIO DE IBAGUÉ, EN EJERCICIO DE DERECHO DE PETICIÓN DEL ARTICULO 23 DE LA C.N. ME PERMITO SOLICITARLES RESPUESTA Y SOLUCION FRENTE A IRREGULARIDAD PRESENTADA EN PAGO DEL PREDIAL 2025. FUNDAMENTO: EL DÍA 3 DE FEBRERO DEL AÑO EN CURSO, EN BANCO DE OCCIDENTE CON LOS FORMULARIOS 0050121634 Y 0050121649 ME COBRARON DOS VECES EL MISMO VALOR Y PARA EL MISMO PERIODO Y PREDIO, SIN QUE COMO OBRA EN LOS DOCUMENTOS ADJUNTOS HUBIESEN DEUDAS ANTERIORES. EN CONSECUENCIA SOLICITO DEVOLUCIÓN DEL SALDO PAGADO EN EXCESO O QUE SE ME DIGA SI SE ME VA A ABONAR AL PRÓXIMO PAGO DEL PREDIAL."/>
    <s v="Avenida 37 N 4-06 Monteal"/>
    <m/>
    <s v="A RENTAS"/>
    <d v="2025-03-18T00:00:00"/>
    <s v="VERDE"/>
    <d v="2025-05-30T00:00:00"/>
    <s v="SECRETARIA GENERAL ATENCION AL CIUDADANO"/>
    <s v="NINGUNO"/>
    <s v="SI"/>
  </r>
  <r>
    <s v="2025-029949"/>
    <d v="2025-03-18T00:00:00"/>
    <x v="4"/>
    <s v="CORRESPONDENCIA"/>
    <s v="TRAMITE-EXCENCION TRIBUTARIA"/>
    <s v="RESUELTO"/>
    <n v="900103215"/>
    <s v="ACTIVIDADES Y SERVICIOS DE CONSTRUCCION LTDA"/>
    <s v="PAGODE IMPUESTO DE INDUSTRIA Y COMERCIO"/>
    <s v="Cl 18 A 114 A 55 Piso 2"/>
    <m/>
    <s v="2025-029949"/>
    <d v="2025-03-21T00:00:00"/>
    <s v="VERDE"/>
    <d v="2025-07-31T00:00:00"/>
    <s v="SECRETARIA GENERAL ATENCION AL CIUDADANO"/>
    <s v="NINGUNO"/>
    <s v="SI"/>
  </r>
  <r>
    <s v="2025-029957"/>
    <d v="2025-03-18T00:00:00"/>
    <x v="4"/>
    <s v="CORRESPONDENCIA"/>
    <s v="TRAMITE-EXCENCION TRIBUTARIA"/>
    <s v="RESUELTO"/>
    <n v="811021654"/>
    <s v="INTERNEXA SA"/>
    <s v="DECLARACION ANUAL DE INDUSTRIA Y COMERCIO INTERNEXA SA AÑO2024"/>
    <s v="Cl 12 Sur 18-168 Bloque 5 Medellin"/>
    <m/>
    <s v="2025-029957"/>
    <d v="2025-03-21T00:00:00"/>
    <s v="VERDE"/>
    <d v="2025-07-31T00:00:00"/>
    <s v="SECRETARIA GENERAL ATENCION AL CIUDADANO"/>
    <s v="NINGUNO"/>
    <s v="SI"/>
  </r>
  <r>
    <s v="2025-030061"/>
    <d v="2025-03-19T00:00:00"/>
    <x v="4"/>
    <s v="CORRESPONDENCIA"/>
    <s v="TRAMITE-EXCENCION TRIBUTARIA"/>
    <s v="RESUELTO"/>
    <n v="890704968"/>
    <s v="INVERSIONES TORRES Y LONDOÃ‘O Y CIA S EN C"/>
    <s v="REQUERI8MIENTO RODINARIO DE INFORMACION #009638 FISC_1340-2024-2147 CONTRIBUYENTE INVERSIONES TORRES Y LONDOÑO Y CIA S EN C"/>
    <s v="Cr 8 16 41 Brr Interlaken"/>
    <m/>
    <s v="2025-024272"/>
    <d v="2025-03-28T00:00:00"/>
    <s v="VERDE"/>
    <d v="2025-08-01T00:00:00"/>
    <s v="SECRETARIA GENERAL ATENCION AL CIUDADANO"/>
    <s v="NINGUNO"/>
    <s v="NO REGISTRA"/>
  </r>
  <r>
    <s v="2025-030177"/>
    <d v="2025-03-19T00:00:00"/>
    <x v="4"/>
    <s v="CORRESPONDENCIA"/>
    <s v="TRAMITE-EXCENCION TRIBUTARIA"/>
    <s v="RESUELTO"/>
    <n v="900008142"/>
    <s v="FUNDACION JUANBEIMA"/>
    <s v="FISC 1340 2024 1274 DEL 17 DE JUNIO DE 2024"/>
    <s v="Cra 4bis N?? 68-17 Barrio Niza Norte"/>
    <m/>
    <s v="2025-024411"/>
    <d v="2025-03-29T00:00:00"/>
    <s v="VERDE"/>
    <d v="2025-08-01T00:00:00"/>
    <s v="SECRETARIA GENERAL ATENCION AL CIUDADANO"/>
    <s v="NINGUNO"/>
    <s v="NO REGISTRA"/>
  </r>
  <r>
    <s v="2025-030277"/>
    <d v="2025-03-19T00:00:00"/>
    <x v="4"/>
    <s v="CORRESPONDENCIA"/>
    <s v="TRAMITE-DEVOLUCION O COMPENSACION"/>
    <s v="PENDIENTE FINALIZAR"/>
    <n v="93398359"/>
    <s v="JUAN CARLOS CAPERA ARANDA"/>
    <s v="SOLICITUD DEVOLUCION DE DINEROS POR PAGO DE ESTAMPILLAS PRO BIENESTAR ADULTO MAYOR NO FUERON UTILIZADAS PARA CONTRATO DE PRERSTACION DE SERVICIOS"/>
    <s v="Cr 11 # 14-17"/>
    <m/>
    <s v="A RENTAS"/>
    <d v="2025-03-20T00:00:00"/>
    <s v="VERDE"/>
    <d v="2025-06-04T00:00:00"/>
    <s v="SECRETARIA GENERAL ATENCION AL CIUDADANO"/>
    <s v="NINGUNO"/>
    <s v="SI"/>
  </r>
  <r>
    <s v="2025-030612"/>
    <d v="2025-03-20T00:00:00"/>
    <x v="4"/>
    <s v="CORRESPONDENCIA"/>
    <s v="TRAMITE-EXCENCION TRIBUTARIA"/>
    <s v="RESUELTO"/>
    <n v="65743910"/>
    <s v="**"/>
    <s v="RESPUESTA ACTO TRIBUTARIO FISC 1340-2024-1178 DEL 17 DE JUNIO DE 2024"/>
    <s v="C.C.La 14 Lc P-136"/>
    <m/>
    <s v="2025-024417"/>
    <d v="2025-03-29T00:00:00"/>
    <s v="VERDE"/>
    <d v="2025-08-04T00:00:00"/>
    <s v="HACIENDA COBRO COACTIVO"/>
    <s v="NINGUNO"/>
    <s v="NO REGISTRA"/>
  </r>
  <r>
    <s v="2025-030826"/>
    <d v="2025-03-20T00:00:00"/>
    <x v="4"/>
    <s v="CORRESPONDENCIA"/>
    <s v="TRAMITE-DEVOLUCION O COMPENSACION"/>
    <s v="PENDIENTE FINALIZAR"/>
    <n v="14234169"/>
    <s v="JAIME LUIS SANCHEZ CHARRY"/>
    <s v="SOLICITUD DE DEVOLUCION DE DINERO POR DOBLE PAGO DE IMPUESTO PREDIAL DEL INMUEBLE CON FICHA CATASTRAL#01-10-0279-0018-901"/>
    <s v="Cra.6 Sur Calle 19 - 21"/>
    <m/>
    <s v="A RENTAS"/>
    <d v="2025-03-20T00:00:00"/>
    <s v="VERDE"/>
    <d v="2025-06-05T00:00:00"/>
    <s v="SECRETARIA GENERAL ATENCION AL CIUDADANO"/>
    <s v="NINGUNO"/>
    <s v="SI"/>
  </r>
  <r>
    <s v="2025-031229"/>
    <d v="2025-03-21T00:00:00"/>
    <x v="4"/>
    <s v="CORRESPONDENCIA"/>
    <s v="TRAMITE-EXCENCION TRIBUTARIA"/>
    <s v="RESUELTO"/>
    <n v="52153591"/>
    <s v="NORMA PIEDAD PERALTA VILLEGAS"/>
    <s v="SOLICITUD RESPUESTA A OFICIO 1340-014203-DEL 25/02/2025"/>
    <s v="Cr 5 Sur N 88-30 Lc 5-101 Conj Iwoka"/>
    <m/>
    <s v="2025-024418"/>
    <d v="2025-03-29T00:00:00"/>
    <s v="VERDE"/>
    <d v="2025-08-05T00:00:00"/>
    <s v="HACIENDA COBRO COACTIVO"/>
    <s v="NINGUNO"/>
    <s v="NO REGISTRA"/>
  </r>
  <r>
    <s v="2025-022899"/>
    <d v="2025-02-28T00:00:00"/>
    <x v="5"/>
    <s v="CORRESPONDENCIA"/>
    <s v="TRAMITE-CERTIFICADO DE VECINDAD"/>
    <s v="PENDIENTE FINALIZAR"/>
    <n v="1110496497"/>
    <s v="NESTOR VILLAR LAUTERO"/>
    <s v="SOLICITUD DE CERTIFICADO DE RESIDENCIA CON FIRMA DIGITAL PARA PROCESO DE APOSTILLAJE ANTE LA CANCILLERIA COLOMBIANA"/>
    <s v="Cll 37a N 9-47"/>
    <m/>
    <s v="2025-016949"/>
    <d v="2025-03-06T00:00:00"/>
    <s v="ROJA"/>
    <d v="2025-03-05T00:00:00"/>
    <s v="SECRETARIA GENERAL ATENCION AL CIUDADANO"/>
    <s v="NINGUNO"/>
    <s v="SI"/>
  </r>
  <r>
    <s v="2025-000208"/>
    <d v="2025-01-03T00:00:00"/>
    <x v="6"/>
    <s v="CORRESPONDENCIA"/>
    <s v="TRAMITE-PROPIEDAD HORIZONTAL"/>
    <s v="RESUELTO"/>
    <n v="901209388"/>
    <s v="CONJUNTO RESIDENCIAL ARBOLEDA CAMPESTRE YARUMO"/>
    <s v="SOLICITA CERTIFICACION DE REPRESENTACION LEGAL DEL CONJUNTO RESIDENCIAL ARBOLEDA DEL CAMPESTRE YARUMO. 4 FOLIOS."/>
    <s v="Conjuntoresidencialyarumo@Gmail.Com"/>
    <m/>
    <s v="2025-001348"/>
    <d v="2025-01-14T00:00:00"/>
    <s v="VERDE"/>
    <d v="2025-01-27T00:00:00"/>
    <s v="GOBIERNO ESPACIO PUBLICO"/>
    <s v="NINGUNO"/>
    <s v="SI"/>
  </r>
  <r>
    <s v="2025-000243"/>
    <d v="2025-01-03T00:00:00"/>
    <x v="6"/>
    <s v="CORRESPONDENCIA"/>
    <s v="TRAMITE-PROPIEDAD HORIZONTAL"/>
    <s v="RESUELTO"/>
    <n v="65772727"/>
    <s v="GIMENA FERNNADA TASCO DIAZ"/>
    <s v="SOLICITA CERTIFICACION DE REPRESENTACION LEGAL DEL CONJUNTO RESIDENCIAL LOS FLAMENCOS. 4 FOLIOS."/>
    <s v="Carrera 17 N 79 A 48 Rincon De San Francisco"/>
    <m/>
    <s v="2025-002926"/>
    <d v="2025-01-20T00:00:00"/>
    <s v="AMARILLO"/>
    <d v="2025-01-27T00:00:00"/>
    <s v="GOBIERNO ESPACIO PUBLICO"/>
    <s v="NINGUNO"/>
    <s v="SI"/>
  </r>
  <r>
    <s v="2025-000246"/>
    <d v="2025-01-03T00:00:00"/>
    <x v="6"/>
    <s v="CORRESPONDENCIA"/>
    <s v="TRAMITE-PROPIEDAD HORIZONTAL"/>
    <s v="RESUELTO"/>
    <n v="900752182"/>
    <s v="EDIFICIO DISTRITO SESENTA (60)"/>
    <s v="SOLICITA CERTIFICADO ACTUALIZADO D EPH DEL EDIFICIO DISTRITO 60. 4 FOLIOS."/>
    <s v="Cr 7 N 6 21 Edi F Distrito Sesenta"/>
    <m/>
    <s v="2025-002924"/>
    <d v="2025-01-20T00:00:00"/>
    <s v="AMARILLO"/>
    <d v="2025-01-27T00:00:00"/>
    <s v="GOBIERNO ESPACIO PUBLICO"/>
    <s v="NINGUNO"/>
    <s v="SI"/>
  </r>
  <r>
    <s v="2025-000249"/>
    <d v="2025-01-03T00:00:00"/>
    <x v="6"/>
    <s v="CORRESPONDENCIA"/>
    <s v="TRAMITE-PROPIEDAD HORIZONTAL"/>
    <s v="RESUELTO"/>
    <n v="809007340"/>
    <s v="AGRUPACION MULTIFAMILIAR MIRADOR DEL GUABINAL"/>
    <s v="SOLICITUD CERTIFICACION DE REPRESENTACION LEGAL DE LA AGRUPACION MULTIFAMILIARES EL MIRADOR DE LA GUABINAL. 4 FOLIOS."/>
    <s v="Cr. 8 NÂ° 82 - 55"/>
    <m/>
    <s v="2025-000902"/>
    <d v="2025-01-10T00:00:00"/>
    <s v="VERDE"/>
    <d v="2025-01-27T00:00:00"/>
    <s v="GOBIERNO ESPACIO PUBLICO"/>
    <s v="NINGUNO"/>
    <s v="SI"/>
  </r>
  <r>
    <s v="2025-000316"/>
    <d v="2025-01-07T00:00:00"/>
    <x v="6"/>
    <s v="CORRESPONDENCIA"/>
    <s v="TRAMITE-PROPIEDAD HORIZONTAL"/>
    <s v="RESUELTO"/>
    <n v="901009881"/>
    <s v="CONJUNTO RESIDENCIAL ARBOLEDA DEL CAMPESTRE CAMBULOS"/>
    <s v="SOLICITA CERTIFICACION DE REPRESENTACION LEGAL DEL CONJUNTO ARBOLEDA CAMPESTRE CAMBULO. 4 FOLIOS."/>
    <s v="Calle 154 No. 21 Sur - 22"/>
    <m/>
    <s v="2025-002935"/>
    <d v="2025-01-20T00:00:00"/>
    <s v="AMARILLO"/>
    <d v="2025-01-28T00:00:00"/>
    <s v="GOBIERNO ESPACIO PUBLICO"/>
    <s v="NINGUNO"/>
    <s v="SI"/>
  </r>
  <r>
    <s v="2025-000320"/>
    <d v="2025-01-07T00:00:00"/>
    <x v="6"/>
    <s v="CORRESPONDENCIA"/>
    <s v="TRAMITE-PERMISO PENDONES"/>
    <s v="RESUELTO"/>
    <n v="800081102"/>
    <s v="FUNDACION MUSICAL DE COLOMBIA"/>
    <s v="SOLICITA AUTORIZACION PARA LA INSTALACION DE GALLARDETES Y PENDONES. 2 FOLIOS"/>
    <s v="Cr. 3 NÂ° 11a - 37 Edif. Kokoriko Ofic. 222"/>
    <m/>
    <s v="2025-003313"/>
    <d v="2025-01-20T00:00:00"/>
    <s v="NARANJA"/>
    <d v="2025-01-21T00:00:00"/>
    <s v="GOBIERNO ESPACIO PUBLICO"/>
    <s v="NINGUNO"/>
    <s v="SI"/>
  </r>
  <r>
    <s v="2025-000337"/>
    <d v="2025-01-07T00:00:00"/>
    <x v="6"/>
    <s v="CORRESPONDENCIA"/>
    <s v="TRAMITE-PROPIEDAD HORIZONTAL"/>
    <s v="RESUELTO"/>
    <n v="14325664"/>
    <s v="PETER GIOVANNY AVILA GUERRA"/>
    <s v="SOLICITA RESOLUCION DE REPRESENTACION LEGAL DEL CONJUNTO RESIDENCIAL ALMINAR MAURITANIA ETAPA 2. 18 FOLIOS."/>
    <s v="Cra 4 C N 24-58 Brr El Carmen"/>
    <m/>
    <n v="3"/>
    <d v="2025-01-10T00:00:00"/>
    <s v="VERDE"/>
    <d v="2025-01-28T00:00:00"/>
    <s v="GOBIERNO ESPACIO PUBLICO"/>
    <s v="NINGUNO"/>
    <s v="SI"/>
  </r>
  <r>
    <s v="2025-000338"/>
    <d v="2025-01-07T00:00:00"/>
    <x v="6"/>
    <s v="CORRESPONDENCIA"/>
    <s v="TRAMITE-PROPIEDAD HORIZONTAL"/>
    <s v="RESUELTO"/>
    <n v="14325664"/>
    <s v="PETER GIOVANNY AVILA GUERRA"/>
    <s v="SOLICITA CERTIFICACION DE REPRESENTACION LEGAL DE MULTIFAMILIARES BALCONES DEL BOSQUE. 4 FOLIOS."/>
    <s v="Cra 4 C N 24-58 Brr El Carmen"/>
    <m/>
    <s v="2025-002928"/>
    <d v="2025-01-20T00:00:00"/>
    <s v="AMARILLO"/>
    <d v="2025-01-28T00:00:00"/>
    <s v="GOBIERNO ESPACIO PUBLICO"/>
    <s v="NINGUNO"/>
    <s v="SI"/>
  </r>
  <r>
    <s v="2025-000349"/>
    <d v="2025-01-07T00:00:00"/>
    <x v="6"/>
    <s v="CORRESPONDENCIA"/>
    <s v="TRAMITE-PROPIEDAD HORIZONTAL"/>
    <s v="RESUELTO"/>
    <n v="79456089"/>
    <s v="JORGE ANTONIO RIAÃ‘O TORRES"/>
    <s v="SOLICITA CERTIFICADO DE PH DE BOSQUE RESERVADO. 4 FOLIOS."/>
    <s v="Cra 45 97-50 Oficina 907"/>
    <m/>
    <s v="2025-002937"/>
    <d v="2025-01-20T00:00:00"/>
    <s v="AMARILLO"/>
    <d v="2025-01-28T00:00:00"/>
    <s v="GOBIERNO ESPACIO PUBLICO"/>
    <s v="NINGUNO"/>
    <s v="SI"/>
  </r>
  <r>
    <s v="2025-000352"/>
    <d v="2025-01-07T00:00:00"/>
    <x v="6"/>
    <s v="CORRESPONDENCIA"/>
    <s v="TRAMITE-PROPIEDAD HORIZONTAL"/>
    <s v="RESUELTO"/>
    <n v="93363082"/>
    <s v="FERIA BERRIO DELMER-FERNANDO"/>
    <s v="SOLICITA CERTIFICACION DE REPRESENTACION LEGAL DEL CONJUNTO CERRADO FUENTE BELEN. 3 FOLIOS."/>
    <s v="Sin Direccion"/>
    <m/>
    <s v="2025-002932"/>
    <d v="2025-01-20T00:00:00"/>
    <s v="AMARILLO"/>
    <d v="2025-01-28T00:00:00"/>
    <s v="GOBIERNO ESPACIO PUBLICO"/>
    <s v="NINGUNO"/>
    <s v="SI"/>
  </r>
  <r>
    <s v="2025-000354"/>
    <d v="2025-01-07T00:00:00"/>
    <x v="6"/>
    <s v="CORRESPONDENCIA"/>
    <s v="TRAMITE-PROPIEDAD HORIZONTAL"/>
    <s v="RESUELTO"/>
    <n v="25364972"/>
    <s v="VERA AYALA MARIA-EUGENIA"/>
    <s v="SOLICITA CERTIFICADO ACTUALIZADO D EPH DEL CONJUNTO RESIDENCIAL ALBA. 4 FOLIOS."/>
    <s v="C 122 13a 38 To 1 Ap 404 Mirador"/>
    <m/>
    <s v="2025-002939"/>
    <d v="2025-01-20T00:00:00"/>
    <s v="AMARILLO"/>
    <d v="2025-01-28T00:00:00"/>
    <s v="GOBIERNO ESPACIO PUBLICO"/>
    <s v="NINGUNO"/>
    <s v="SI"/>
  </r>
  <r>
    <s v="2025-000742"/>
    <d v="2025-01-08T00:00:00"/>
    <x v="6"/>
    <s v="CORRESPONDENCIA"/>
    <s v="TRAMITE-PROPIEDAD HORIZONTAL"/>
    <s v="RESUELTO"/>
    <n v="800018684"/>
    <s v="EDIFICIO VELA PH."/>
    <s v="SOLICITA CERTIFICACION DE REPRESENTACION LEGAL DEL EDIFIICO VELA. 3 FOLIOS."/>
    <s v="Cl. 10a NÂ° 3 - 73"/>
    <m/>
    <s v="2025-002941"/>
    <d v="2025-01-20T00:00:00"/>
    <s v="AMARILLO"/>
    <d v="2025-01-29T00:00:00"/>
    <s v="GOBIERNO ESPACIO PUBLICO"/>
    <s v="NINGUNO"/>
    <s v="SI"/>
  </r>
  <r>
    <s v="2025-000745"/>
    <d v="2025-01-08T00:00:00"/>
    <x v="6"/>
    <s v="CORRESPONDENCIA"/>
    <s v="TRAMITE-PROPIEDAD HORIZONTAL"/>
    <s v="RESUELTO"/>
    <n v="65554340"/>
    <s v="SANDRA PATRICIA BOCANEGRA HERNANDEZ"/>
    <s v="SOLICITA CERTIFICADO ACTUALIZADO DE PH DE LA PARCELACION AGROTURISTICA LAS JUANAS. 1 FOLIO."/>
    <s v="Sin Direccion"/>
    <m/>
    <s v="2025-000927"/>
    <d v="2025-01-10T00:00:00"/>
    <s v="VERDE"/>
    <d v="2025-01-29T00:00:00"/>
    <s v="GOBIERNO ESPACIO PUBLICO"/>
    <s v="NINGUNO"/>
    <s v="SI"/>
  </r>
  <r>
    <s v="2025-000781"/>
    <d v="2025-01-08T00:00:00"/>
    <x v="6"/>
    <s v="CORRESPONDENCIA"/>
    <s v="TRAMITE-PROPIEDAD HORIZONTAL"/>
    <s v="RESUELTO"/>
    <n v="809005341"/>
    <s v="CENTRO COMERCIAL LA ONCE"/>
    <s v="SOLICITA CERTIFICACION DE REPRESENTACION LEGAL DEL CENTRO COMERCIAL LA ONCE. 9 FOLIOS."/>
    <s v="Iabgue"/>
    <m/>
    <s v="2025-002944"/>
    <d v="2025-01-20T00:00:00"/>
    <s v="AMARILLO"/>
    <d v="2025-01-29T00:00:00"/>
    <s v="GOBIERNO ESPACIO PUBLICO"/>
    <s v="NINGUNO"/>
    <s v="SI"/>
  </r>
  <r>
    <s v="2025-000862"/>
    <d v="2025-01-08T00:00:00"/>
    <x v="6"/>
    <s v="CORRESPONDENCIA"/>
    <s v="TRAMITE-PROPIEDAD HORIZONTAL"/>
    <s v="RESUELTO"/>
    <n v="901426315"/>
    <s v="CONJUNTO TERRAVERDE"/>
    <s v="SOLICITA CERTIFICACION DE REPRESENTACION LEGAL DEL CONJUNTO RESIDENCIAL TERRAVERDE APARTAMENTOS ETAPA 1. 3 FOLIOS."/>
    <s v="Cr. 8i NÂ° 150 - 10 B/. El Salado"/>
    <m/>
    <s v="2025-000907"/>
    <d v="2025-01-10T00:00:00"/>
    <s v="VERDE"/>
    <d v="2025-01-29T00:00:00"/>
    <s v="GOBIERNO ESPACIO PUBLICO"/>
    <s v="NINGUNO"/>
    <s v="SI"/>
  </r>
  <r>
    <s v="2025-000865"/>
    <d v="2025-01-08T00:00:00"/>
    <x v="6"/>
    <s v="CORRESPONDENCIA"/>
    <s v="TRAMITE-PROPIEDAD HORIZONTAL"/>
    <s v="RESUELTO"/>
    <n v="901643005"/>
    <s v="CONJUNTO RESIDENCIAL AMBALA 97 PROPIEDAD HORIZONTAL"/>
    <s v="SOLICITA CERTIFICADO ACTUALIZADO D EPH DEL CONJUNTO RESIDENCIAL AMBALA 97. 3 FOLIOS."/>
    <s v="Cra 14 97 47"/>
    <m/>
    <s v="2025-000908"/>
    <d v="2025-01-10T00:00:00"/>
    <s v="VERDE"/>
    <d v="2025-01-29T00:00:00"/>
    <s v="GOBIERNO ESPACIO PUBLICO"/>
    <s v="NINGUNO"/>
    <s v="SI"/>
  </r>
  <r>
    <s v="2025-000869"/>
    <d v="2025-01-08T00:00:00"/>
    <x v="6"/>
    <s v="CORRESPONDENCIA"/>
    <s v="TRAMITE-PROPIEDAD HORIZONTAL"/>
    <s v="RESUELTO"/>
    <n v="901189803"/>
    <s v="TORRE MARANTA"/>
    <s v="SOLICITA CERTIFICACION DE REPRESENTACION LEGAL DE TORRE MARANTA. 3 FOLIOS."/>
    <s v="Cra. 3 No. 86-50"/>
    <m/>
    <s v="2025-000914"/>
    <d v="2025-01-10T00:00:00"/>
    <s v="VERDE"/>
    <d v="2025-01-29T00:00:00"/>
    <s v="GOBIERNO ESPACIO PUBLICO"/>
    <s v="NINGUNO"/>
    <s v="SI"/>
  </r>
  <r>
    <s v="2025-000923"/>
    <d v="2025-01-08T00:00:00"/>
    <x v="6"/>
    <s v="CORRESPONDENCIA"/>
    <s v="TRAMITE-PROPIEDAD HORIZONTAL"/>
    <s v="RESUELTO"/>
    <n v="900762886"/>
    <s v="EDIFICIO MIRADOR DE BELEN"/>
    <s v="SOLICITA CERTIFICADO ACTUALIZADO D EPH DEL EDIFICIO MIRADOR DE BELEN. 3 FOLIOS."/>
    <s v="Carrera 11 4 -41 Edificio Mirador De Belen"/>
    <m/>
    <s v="2025-002948"/>
    <d v="2025-01-20T00:00:00"/>
    <s v="AMARILLO"/>
    <d v="2025-01-29T00:00:00"/>
    <s v="GOBIERNO ESPACIO PUBLICO"/>
    <s v="NINGUNO"/>
    <s v="SI"/>
  </r>
  <r>
    <s v="2025-000977"/>
    <d v="2025-01-08T00:00:00"/>
    <x v="6"/>
    <s v="CORRESPONDENCIA"/>
    <s v="TRAMITE-PROPIEDAD HORIZONTAL"/>
    <s v="RESUELTO"/>
    <n v="901531702"/>
    <s v="CONJUNTO RESIDENCIAL CYMA I PROPIEDAD HORIZONTAL"/>
    <s v="SOLICITA RESOLUCION DE REPRESENTACION LEGAL DEL CONJUNTO RESIDENCIAL CYMA I. 25 FOLIOS."/>
    <s v="Sin Direccion"/>
    <m/>
    <n v="7"/>
    <d v="2025-01-14T00:00:00"/>
    <s v="VERDE"/>
    <d v="2025-01-29T00:00:00"/>
    <s v="GOBIERNO ESPACIO PUBLICO"/>
    <s v="NINGUNO"/>
    <s v="SI"/>
  </r>
  <r>
    <s v="2025-000987"/>
    <d v="2025-01-08T00:00:00"/>
    <x v="6"/>
    <s v="CORRESPONDENCIA"/>
    <s v="TRAMITE-PERMISO PARA LA REALIZACOIN DE EVENTOS PUBLICOS"/>
    <s v="RESUELTO"/>
    <n v="65789879"/>
    <s v="MAGDA GISELA HERRERA JIMENEZ"/>
    <s v="SOLICITA AUTORIZACION PARA LA REALIZACION DE VENTO PUBLICOCONVENCION NACIONAL DE PASTORES DEL MOVIMIENTO MISIONERO MUNDIAL. 35 FOIOS."/>
    <s v="Cra 80 Bis No. 7 A -15 Apto 1006 Torre 3 Bosques De Castilla"/>
    <m/>
    <s v="2025-000663"/>
    <d v="2025-01-09T00:00:00"/>
    <s v="VERDE"/>
    <d v="2025-01-22T00:00:00"/>
    <s v="GOBIERNO ESPACIO PUBLICO"/>
    <s v="NINGUNO"/>
    <s v="SI"/>
  </r>
  <r>
    <s v="2025-001100"/>
    <d v="2025-01-08T00:00:00"/>
    <x v="6"/>
    <s v="CORRESPONDENCIA"/>
    <s v="TRAMITE-PROPIEDAD HORIZONTAL"/>
    <s v="PENDIENTE FINALIZAR"/>
    <n v="900424796"/>
    <s v="WOM COLOMBIA SAS"/>
    <s v="SOLICITA AUTORIZACION PARA REALIZAR DE FERIA DEVICES WOM EL DIA 16 DE ENERO DEL 2025. 1 FOLIO"/>
    <s v="Mariana.Diezact@Wom.Co"/>
    <m/>
    <n v="1"/>
    <d v="2025-03-25T00:00:00"/>
    <s v="VERDE"/>
    <d v="2025-01-29T00:00:00"/>
    <s v="GOBIERNO ESPACIO PUBLICO"/>
    <s v="NINGUNO"/>
    <s v="NO REGISTRA"/>
  </r>
  <r>
    <s v="2025-001805"/>
    <d v="2025-01-10T00:00:00"/>
    <x v="6"/>
    <s v="CORRESPONDENCIA"/>
    <s v="TRAMITE-PROPIEDAD HORIZONTAL"/>
    <s v="RESUELTO"/>
    <n v="890704476"/>
    <s v="CENTRO COMERCIAL COMBEIMA PROPIEDAD HORIZONTAL"/>
    <s v="SOLICITA CERTIFICACION DE REPRESENTACION LEGAL DEL CENTRO COMERCIAL COMBEIMA. 4 FOLIOS."/>
    <s v="Cr. 3 NÂ° 12 - 54 Ofic. 809"/>
    <m/>
    <s v="2025-003962"/>
    <d v="2025-01-22T00:00:00"/>
    <s v="AMARILLO"/>
    <d v="2025-01-31T00:00:00"/>
    <s v="GOBIERNO ESPACIO PUBLICO"/>
    <s v="NINGUNO"/>
    <s v="SI"/>
  </r>
  <r>
    <s v="2025-001811"/>
    <d v="2025-01-10T00:00:00"/>
    <x v="6"/>
    <s v="CORRESPONDENCIA"/>
    <s v="TRAMITE-PROPIEDAD HORIZONTAL"/>
    <s v="RESUELTO"/>
    <n v="65633974"/>
    <s v="ADRIANA MARCELA CASTAÂ¿Â¿O"/>
    <s v="SOLICITA CERTIFICADO ACTUALIZADO DE PH DEL EDIFICIO O2 ENTREPARQUES. 4 FOLIOS."/>
    <s v="Calle 60 N?? 12 - 224 B/ Ambala"/>
    <m/>
    <s v="2025-005252"/>
    <d v="2025-01-27T00:00:00"/>
    <s v="VERDE"/>
    <d v="2025-01-31T00:00:00"/>
    <s v="GOBIERNO ESPACIO PUBLICO"/>
    <s v="NINGUNO"/>
    <s v="SI"/>
  </r>
  <r>
    <s v="2025-001820"/>
    <d v="2025-01-10T00:00:00"/>
    <x v="6"/>
    <s v="CORRESPONDENCIA"/>
    <s v="TRAMITE-PROPIEDAD HORIZONTAL"/>
    <s v="RESUELTO"/>
    <n v="1110476109"/>
    <s v="GABRIEL FEENANDO BERNAL BARRETO"/>
    <s v="SOLICITA CERTIFICACION DE REPRESENTACION LEGAL DEL CLUB RESIDENCIAL TORREON DE VARSOVIA. 3 FOLIOS."/>
    <s v="Cra 8i # 147 - 06 El Salado"/>
    <m/>
    <s v="2025-001345"/>
    <d v="2025-01-14T00:00:00"/>
    <s v="VERDE"/>
    <d v="2025-01-31T00:00:00"/>
    <s v="GOBIERNO ESPACIO PUBLICO"/>
    <s v="NINGUNO"/>
    <s v="SI"/>
  </r>
  <r>
    <s v="2025-001970"/>
    <d v="2025-01-10T00:00:00"/>
    <x v="6"/>
    <s v="CORRESPONDENCIA"/>
    <s v="TRAMITE-PROPIEDAD HORIZONTAL"/>
    <s v="RESUELTO"/>
    <n v="38361172"/>
    <s v="PAOLA CASTAÂ¿Â¿EDA"/>
    <s v="SOLICITA CERTIFICACION DE REPRESENTACION LEGAL DEL EDIFICIO BALCONES DEL CAMPESTRE 1. 4 FOLIOS."/>
    <s v="Cra 4g Numero 42a - 51."/>
    <m/>
    <s v="2025-004894"/>
    <d v="2025-01-24T00:00:00"/>
    <s v="AMARILLO"/>
    <d v="2025-01-31T00:00:00"/>
    <s v="GOBIERNO ESPACIO PUBLICO"/>
    <s v="NINGUNO"/>
    <s v="SI"/>
  </r>
  <r>
    <s v="2025-002001"/>
    <d v="2025-01-10T00:00:00"/>
    <x v="6"/>
    <s v="CORRESPONDENCIA"/>
    <s v="TRAMITE-PROPIEDAD HORIZONTAL"/>
    <s v="RESUELTO"/>
    <n v="901126756"/>
    <s v="CONJUNTO CERRADO IBANASCA"/>
    <s v="SOLICITA CERTIFICADO DE PH DEL CONJUNTO CERRADO IBANASCA. 5 FOLIOS."/>
    <s v="Cra 9 N 135-25"/>
    <m/>
    <s v="2025-004892"/>
    <d v="2025-01-24T00:00:00"/>
    <s v="AMARILLO"/>
    <d v="2025-01-31T00:00:00"/>
    <s v="GOBIERNO ESPACIO PUBLICO"/>
    <s v="NINGUNO"/>
    <s v="SI"/>
  </r>
  <r>
    <s v="2025-002017"/>
    <d v="2025-01-10T00:00:00"/>
    <x v="6"/>
    <s v="CORRESPONDENCIA"/>
    <s v="TRAMITE-PROPIEDAD HORIZONTAL"/>
    <s v="RESUELTO"/>
    <n v="901450539"/>
    <s v="O2 AKUA PROPIEDAD HORIZONTAL"/>
    <s v="SOLICITA CERTIFICACION DE REPRESENTACION LEGAL O2 AKUA. 4 FOLIOS."/>
    <s v="Cr 9 163 343 363"/>
    <m/>
    <s v="2025-005250"/>
    <d v="2025-01-27T00:00:00"/>
    <s v="VERDE"/>
    <d v="2025-01-31T00:00:00"/>
    <s v="GOBIERNO ESPACIO PUBLICO"/>
    <s v="NINGUNO"/>
    <s v="SI"/>
  </r>
  <r>
    <s v="2025-002022"/>
    <d v="2025-01-10T00:00:00"/>
    <x v="6"/>
    <s v="CORRESPONDENCIA"/>
    <s v="TRAMITE-PROPIEDAD HORIZONTAL"/>
    <s v="RESUELTO"/>
    <n v="901503845"/>
    <s v="CONJUNTO RESIDENCIAL FORESTA PRIMERA ETAPA PROPIEDAD HORIZONTAL"/>
    <s v="SOLICITA CERTIFICADO ACTUALIZADO D EPH DEL CONJUNTO RESIDENCIAL FORESTA. 4 FOLIOS."/>
    <s v="Cl 21 14 90 Calambeo"/>
    <m/>
    <s v="2025-004848"/>
    <d v="2025-01-24T00:00:00"/>
    <s v="AMARILLO"/>
    <d v="2025-01-31T00:00:00"/>
    <s v="GOBIERNO ESPACIO PUBLICO"/>
    <s v="NINGUNO"/>
    <s v="SI"/>
  </r>
  <r>
    <s v="2025-002024"/>
    <d v="2025-01-10T00:00:00"/>
    <x v="6"/>
    <s v="CORRESPONDENCIA"/>
    <s v="TRAMITE-PROPIEDAD HORIZONTAL"/>
    <s v="RESUELTO"/>
    <n v="28538401"/>
    <s v="MARYI DEL PILAR ARISTIZABAL RODRIGUEZ"/>
    <s v="SOLICITA CERTIFICACION DE REPRESENTACION LEGAL DEL CLUB RESIDENCIAL VIVALTO. 4 FOLIOS."/>
    <s v="Cra. 9 No. 165-45"/>
    <m/>
    <s v="2025-004849"/>
    <d v="2025-01-24T00:00:00"/>
    <s v="AMARILLO"/>
    <d v="2025-01-31T00:00:00"/>
    <s v="GOBIERNO ESPACIO PUBLICO"/>
    <s v="NINGUNO"/>
    <s v="SI"/>
  </r>
  <r>
    <s v="2025-002029"/>
    <d v="2025-01-10T00:00:00"/>
    <x v="6"/>
    <s v="CORRESPONDENCIA"/>
    <s v="TRAMITE-PROPIEDAD HORIZONTAL"/>
    <s v="RESUELTO"/>
    <n v="65782267"/>
    <s v="MYRIAM RODRIGUEZ"/>
    <s v="SOLICITA LA INSCRIPCION COMO REPRESENTANTE LEGAL DEL CONJUNTO RESIDENCIAL MALACA. 29 FOLIOS."/>
    <s v="Miradorsantahelena@Gmail.Com"/>
    <m/>
    <n v="8"/>
    <d v="2025-01-14T00:00:00"/>
    <s v="VERDE"/>
    <d v="2025-01-31T00:00:00"/>
    <s v="GOBIERNO ESPACIO PUBLICO"/>
    <s v="NINGUNO"/>
    <s v="SI"/>
  </r>
  <r>
    <s v="2025-002075"/>
    <d v="2025-01-10T00:00:00"/>
    <x v="6"/>
    <s v="CORRESPONDENCIA"/>
    <s v="TRAMITE-PROPIEDAD HORIZONTAL"/>
    <s v="RESUELTO"/>
    <n v="1110532147"/>
    <s v="NORLLY PAOLA AGUDELO VARGAS"/>
    <s v="SOLICITA CERTIFICACION DE REPRESENTACION LEGAL DE MULTICENTRO CLUB RESIDENCIAL ETAPA I. 3 FOLIOS."/>
    <s v="Foretconjuntoresidencialadmon@Gmail.Com"/>
    <m/>
    <s v="2025-003980"/>
    <d v="2025-01-22T00:00:00"/>
    <s v="AMARILLO"/>
    <d v="2025-01-31T00:00:00"/>
    <s v="GOBIERNO ESPACIO PUBLICO"/>
    <s v="NINGUNO"/>
    <s v="SI"/>
  </r>
  <r>
    <s v="2025-002080"/>
    <d v="2025-01-10T00:00:00"/>
    <x v="6"/>
    <s v="CORRESPONDENCIA"/>
    <s v="TRAMITE-PROPIEDAD HORIZONTAL"/>
    <s v="RESUELTO"/>
    <n v="1110532147"/>
    <s v="NORLLY PAOLA AGUDELO VARGAS"/>
    <s v="SOLICITA CERTIFICADO ACTUALIZADO DE PH DEL CONJUNTO PARQUE RESIDENCIAL LA ARBOLEDA. 3 FOLIOS."/>
    <s v="Foretconjuntoresidencialadmon@Gmail.Com"/>
    <m/>
    <s v="2025-003984"/>
    <d v="2025-01-22T00:00:00"/>
    <s v="AMARILLO"/>
    <d v="2025-01-31T00:00:00"/>
    <s v="GOBIERNO ESPACIO PUBLICO"/>
    <s v="NINGUNO"/>
    <s v="SI"/>
  </r>
  <r>
    <s v="2025-002082"/>
    <d v="2025-01-10T00:00:00"/>
    <x v="6"/>
    <s v="CORRESPONDENCIA"/>
    <s v="TRAMITE-PROPIEDAD HORIZONTAL"/>
    <s v="RESUELTO"/>
    <n v="1110532147"/>
    <s v="NORLLY PAOLA AGUDELO VARGAS"/>
    <s v="SOLICITA CERTIFICACION DE REPRESENTACION LEGAL DE FORET CONJUNTO RESIDENCIAL. 4 FOLIOS."/>
    <s v="Foretconjuntoresidencialadmon@Gmail.Com"/>
    <m/>
    <s v="2025-003986"/>
    <d v="2025-01-22T00:00:00"/>
    <s v="AMARILLO"/>
    <d v="2025-01-31T00:00:00"/>
    <s v="GOBIERNO ESPACIO PUBLICO"/>
    <s v="NINGUNO"/>
    <s v="SI"/>
  </r>
  <r>
    <s v="2025-002091"/>
    <d v="2025-01-10T00:00:00"/>
    <x v="6"/>
    <s v="CORRESPONDENCIA"/>
    <s v="TRAMITE-PROPIEDAD HORIZONTAL"/>
    <s v="RESUELTO"/>
    <n v="28565752"/>
    <s v="CONSUELO ROJAS"/>
    <s v="SOLICITA CERTIFICACION DE REPRESENTACION LEGAL DEL CONJUNTO RESIDENCIAL RESERVAS DEL BOSQUE. 3 FOLIOS."/>
    <s v="Cra. 3 8 -06 B/La Pola"/>
    <m/>
    <s v="2025-001343"/>
    <d v="2025-01-14T00:00:00"/>
    <s v="VERDE"/>
    <d v="2025-01-31T00:00:00"/>
    <s v="GOBIERNO ESPACIO PUBLICO"/>
    <s v="NINGUNO"/>
    <s v="SI"/>
  </r>
  <r>
    <s v="2025-002230"/>
    <d v="2025-01-13T00:00:00"/>
    <x v="6"/>
    <s v="CORRESPONDENCIA"/>
    <s v="TRAMITE-PROPIEDAD HORIZONTAL"/>
    <s v="RESUELTO"/>
    <n v="1110481121"/>
    <s v="KARINA MARCELA GONZALEZ HERNANDEZ"/>
    <s v="SOLICITA LA INSCRIPCION COMO REPRESENTANTE LEGAL DEL CONJUNTO RESIDENCIAL ENTRE RIOS II. 22 FOLIOS."/>
    <s v="Sin Direccion"/>
    <m/>
    <n v="14"/>
    <d v="2025-01-27T00:00:00"/>
    <s v="AMARILLO"/>
    <d v="2025-02-03T00:00:00"/>
    <s v="GOBIERNO ESPACIO PUBLICO"/>
    <s v="NINGUNO"/>
    <s v="SI"/>
  </r>
  <r>
    <s v="2025-002237"/>
    <d v="2025-01-13T00:00:00"/>
    <x v="6"/>
    <s v="CORRESPONDENCIA"/>
    <s v="TRAMITE-PROPIEDAD HORIZONTAL"/>
    <s v="RESUELTO"/>
    <n v="901389539"/>
    <s v="ARBOLEDA DEL CAMPESTRE JAGUA"/>
    <s v="SOLICITA CERTIFICACION DE REPRESENTACION LEGAL DEL CONJUNTO RESIDENCIAL ARBOLEDA CAMPESTRE JAGUA. 4 FOLIOS."/>
    <s v="Arboleda Del Campestre"/>
    <m/>
    <s v="2025-003321"/>
    <d v="2025-01-20T00:00:00"/>
    <s v="VERDE"/>
    <d v="2025-02-03T00:00:00"/>
    <s v="GOBIERNO ESPACIO PUBLICO"/>
    <s v="NINGUNO"/>
    <s v="SI"/>
  </r>
  <r>
    <s v="2025-002246"/>
    <d v="2025-01-13T00:00:00"/>
    <x v="6"/>
    <s v="CORRESPONDENCIA"/>
    <s v="TRAMITE-PROPIEDAD HORIZONTAL"/>
    <s v="RESUELTO"/>
    <n v="65771706"/>
    <s v="MARTINEZ RODRIGUEZ ANGELICA-VICT"/>
    <s v="SOLICITA CERTIFICADO ACTUALIZADO DE PH DEL EDIFICO TORRES RFP. 1 FOLIO."/>
    <s v="K 1 11 17 23"/>
    <m/>
    <s v="2025-003963"/>
    <d v="2025-01-22T00:00:00"/>
    <s v="VERDE"/>
    <d v="2025-02-03T00:00:00"/>
    <s v="GOBIERNO ESPACIO PUBLICO"/>
    <s v="NINGUNO"/>
    <s v="SI"/>
  </r>
  <r>
    <s v="2025-002308"/>
    <d v="2025-01-13T00:00:00"/>
    <x v="6"/>
    <s v="CORRESPONDENCIA"/>
    <s v="TRAMITE-PROPIEDAD HORIZONTAL"/>
    <s v="RESUELTO"/>
    <n v="809008705"/>
    <s v="CLUB RESIDENCIAL ALAMEDA"/>
    <s v="SOLICITA CERTIFICACION DE REPRESENTACION LEGAKL DEL CLUB RESIDENCIAL ALAMEDA. 4 FOLIOS."/>
    <s v="Calle 67 N 5 - 90 - 106"/>
    <m/>
    <s v="2025-005253"/>
    <d v="2025-01-27T00:00:00"/>
    <s v="AMARILLO"/>
    <d v="2025-02-03T00:00:00"/>
    <s v="GOBIERNO ESPACIO PUBLICO"/>
    <s v="NINGUNO"/>
    <s v="SI"/>
  </r>
  <r>
    <s v="2025-002315"/>
    <d v="2025-01-13T00:00:00"/>
    <x v="6"/>
    <s v="CORRESPONDENCIA"/>
    <s v="TRAMITE-PROPIEDAD HORIZONTAL"/>
    <s v="RESUELTO"/>
    <n v="901348234"/>
    <s v="CONJUNTO RESIDENCIAL SAN DIEGO PH"/>
    <s v="SOLICITA CERTIFICADO ACTUALIZADO DE PH DEL CONJUNTO RESIDENCIAL SAN DIEGO. 3 FOLIOS."/>
    <s v="Cr 9 152a 10 Br El Salado"/>
    <m/>
    <s v="2025-003998"/>
    <d v="2025-01-22T00:00:00"/>
    <s v="VERDE"/>
    <d v="2025-02-03T00:00:00"/>
    <s v="GOBIERNO ESPACIO PUBLICO"/>
    <s v="NINGUNO"/>
    <s v="SI"/>
  </r>
  <r>
    <s v="2025-002318"/>
    <d v="2025-01-13T00:00:00"/>
    <x v="6"/>
    <s v="CORRESPONDENCIA"/>
    <s v="TRAMITE-PROPIEDAD HORIZONTAL"/>
    <s v="RESUELTO"/>
    <n v="1110476109"/>
    <s v="GABRIEL FEENANDO BERNAL BARRETO"/>
    <s v="SOLICITA CERTIFICACION DE PH DEL CONJUNTO RESIDENCIAL VALLE LINDO ETAPA I. 3 FOLIOS."/>
    <s v="Cra 8i # 147 - 06 El Salado"/>
    <m/>
    <s v="2025-003990"/>
    <d v="2025-01-22T00:00:00"/>
    <s v="VERDE"/>
    <d v="2025-02-03T00:00:00"/>
    <s v="GOBIERNO ESPACIO PUBLICO"/>
    <s v="NINGUNO"/>
    <s v="SI"/>
  </r>
  <r>
    <s v="2025-002321"/>
    <d v="2025-01-13T00:00:00"/>
    <x v="6"/>
    <s v="CORRESPONDENCIA"/>
    <s v="TRAMITE-PROPIEDAD HORIZONTAL"/>
    <s v="RESUELTO"/>
    <n v="1110476109"/>
    <s v="GABRIEL FEENANDO BERNAL BARRETO"/>
    <s v="SOLICITA CERTIFICACION DE REPRESENTACION LEGAL DEL CONJUNTO RESIDENCIAL TORREON QUINTA AVENIDA ETAPA 3. 3 FOLIOS."/>
    <s v="Cra 8i # 147 - 06 El Salado"/>
    <m/>
    <s v="2025-003992"/>
    <d v="2025-01-22T00:00:00"/>
    <s v="VERDE"/>
    <d v="2025-02-03T00:00:00"/>
    <s v="GOBIERNO ESPACIO PUBLICO"/>
    <s v="NINGUNO"/>
    <s v="SI"/>
  </r>
  <r>
    <s v="2025-002447"/>
    <d v="2025-01-13T00:00:00"/>
    <x v="6"/>
    <s v="CORRESPONDENCIA"/>
    <s v="TRAMITE-PROPIEDAD HORIZONTAL"/>
    <s v="RESUELTO"/>
    <n v="901622180"/>
    <s v="CONJUNTO RESIDENCIAL HABITAT OCOBOS 1 PROPIEDAD HORIZONTAL"/>
    <s v="SOLICITA CERTIFICADO ACTUALIZADO D EPH DEL CONJUNTO RESIDENCIAL HABITAT OCOBOS 1. 4 FOLIOS."/>
    <s v="Tv 10 141a 39 B El Salado"/>
    <m/>
    <s v="2025-005257"/>
    <d v="2025-01-27T00:00:00"/>
    <s v="AMARILLO"/>
    <d v="2025-02-03T00:00:00"/>
    <s v="GOBIERNO ESPACIO PUBLICO"/>
    <s v="NINGUNO"/>
    <s v="SI"/>
  </r>
  <r>
    <s v="2025-002453"/>
    <d v="2025-01-13T00:00:00"/>
    <x v="6"/>
    <s v="CORRESPONDENCIA"/>
    <s v="TRAMITE-PROPIEDAD HORIZONTAL"/>
    <s v="RESUELTO"/>
    <n v="7218026"/>
    <s v="RAUL ARMANDO GOMEZ RAMIREZ"/>
    <s v="SOLICITA CERTIFICACION DE REPRESENTACION LEGAL DEL EDIFIICO KEA. 4 FOLIOS."/>
    <s v="Sin Direccion"/>
    <m/>
    <s v="2025-004768"/>
    <d v="2025-01-24T00:00:00"/>
    <s v="AMARILLO"/>
    <d v="2025-02-03T00:00:00"/>
    <s v="GOBIERNO ESPACIO PUBLICO"/>
    <s v="NINGUNO"/>
    <s v="SI"/>
  </r>
  <r>
    <s v="2025-002461"/>
    <d v="2025-01-13T00:00:00"/>
    <x v="6"/>
    <s v="CORRESPONDENCIA"/>
    <s v="TRAMITE-PROPIEDAD HORIZONTAL"/>
    <s v="RESUELTO"/>
    <n v="901045966"/>
    <s v="EDIFICIO MONTANA"/>
    <s v="SOLICITA CERTIFCADO DE PH ACTUALIZADO DEL EDIFICIO MONTANA. 4 FOLIOS."/>
    <s v="Cr. 8 NÂ° 65 - 10"/>
    <m/>
    <s v="2025-004776"/>
    <d v="2025-01-24T00:00:00"/>
    <s v="AMARILLO"/>
    <d v="2025-02-03T00:00:00"/>
    <s v="GOBIERNO ESPACIO PUBLICO"/>
    <s v="NINGUNO"/>
    <s v="SI"/>
  </r>
  <r>
    <s v="2025-002516"/>
    <d v="2025-01-13T00:00:00"/>
    <x v="6"/>
    <s v="CORRESPONDENCIA"/>
    <s v="TRAMITE-PROPIEDAD HORIZONTAL"/>
    <s v="RESUELTO"/>
    <n v="900323057"/>
    <s v="EDIFICIO MULTIFAMILIARES PIEDRAPINTADA IV"/>
    <s v="SOLICITUD REPRESENTACION LEGAL"/>
    <s v="Cr 5 Bis N?? 46-15 Entrada A"/>
    <m/>
    <n v="15"/>
    <d v="2025-01-27T00:00:00"/>
    <s v="AMARILLO"/>
    <d v="2025-02-03T00:00:00"/>
    <s v="SECRETARIA GENERAL ATENCION AL CIUDADANO"/>
    <s v="NINGUNO"/>
    <s v="SI"/>
  </r>
  <r>
    <s v="2025-002522"/>
    <d v="2025-01-13T00:00:00"/>
    <x v="6"/>
    <s v="CORRESPONDENCIA"/>
    <s v="TRAMITE-PROPIEDAD HORIZONTAL"/>
    <s v="RESUELTO"/>
    <n v="890702417"/>
    <s v="UNIDAD HABITACIONAL METAIMA 1"/>
    <s v="SOLICITUD DE CERTIFICACION DE REPRESENTACION LEGAL DE CONJUNTO"/>
    <s v="Carrera 4g 42a - 51"/>
    <m/>
    <s v="2025-004404"/>
    <d v="2025-01-23T00:00:00"/>
    <s v="VERDE"/>
    <d v="2025-02-03T00:00:00"/>
    <s v="SECRETARIA GENERAL ATENCION AL CIUDADANO"/>
    <s v="NINGUNO"/>
    <s v="SI"/>
  </r>
  <r>
    <s v="2025-002547"/>
    <d v="2025-01-13T00:00:00"/>
    <x v="6"/>
    <s v="CORRESPONDENCIA"/>
    <s v="TRAMITE-PROPIEDAD HORIZONTAL"/>
    <s v="RESUELTO"/>
    <n v="890706478"/>
    <s v="UNIDAD RESIDENCIAL EL POBLADO"/>
    <s v="SOLICITA CERTIFICACION DE REPRESENTACION LEGAL DE LA UNIDAD RESIDENCIAL EL POBLADO. 4 FOLIOS."/>
    <s v="Kilometro 5 Via Picale??A"/>
    <m/>
    <s v="2025-005303"/>
    <d v="2025-01-27T00:00:00"/>
    <s v="AMARILLO"/>
    <d v="2025-02-03T00:00:00"/>
    <s v="GOBIERNO ESPACIO PUBLICO"/>
    <s v="NINGUNO"/>
    <s v="SI"/>
  </r>
  <r>
    <s v="2025-002555"/>
    <d v="2025-01-13T00:00:00"/>
    <x v="6"/>
    <s v="CORRESPONDENCIA"/>
    <s v="TRAMITE-PROPIEDAD HORIZONTAL"/>
    <s v="RESUELTO"/>
    <n v="901773679"/>
    <s v="CONJUNTO RESIDENCIAL ARBOLEDA DEL CAMPESTRE VAINILLOP.H"/>
    <s v="SOLICITUD CERTIFICACION DE PH ACTUALIZADO DEL CONJUNTO RESIDENCIAL ARBOLEDA DEL CAMPESTRE VAINILLO. 4 FOLIOS."/>
    <s v="Cr 22a 152 70"/>
    <m/>
    <s v="2025-001340"/>
    <d v="2025-01-14T00:00:00"/>
    <s v="VERDE"/>
    <d v="2025-02-03T00:00:00"/>
    <s v="GOBIERNO ESPACIO PUBLICO"/>
    <s v="NINGUNO"/>
    <s v="SI"/>
  </r>
  <r>
    <s v="2025-002590"/>
    <d v="2025-01-13T00:00:00"/>
    <x v="6"/>
    <s v="CORRESPONDENCIA"/>
    <s v="TRAMITE-PROPIEDAD HORIZONTAL"/>
    <s v="RESUELTO"/>
    <n v="65700796"/>
    <s v="MUNOZ FLOREZ LILIANA-ROCIO"/>
    <s v="SOLICITA CERTIFICACION DE REPRESENTACION LEGAL DEL EDIFICIO AZAHARES DE LAS POLA. 3 FOLIOS."/>
    <s v="Azaharesdelapola@Outlook.Com"/>
    <m/>
    <s v="2025-005307"/>
    <d v="2025-01-27T00:00:00"/>
    <s v="AMARILLO"/>
    <d v="2025-02-03T00:00:00"/>
    <s v="GOBIERNO ESPACIO PUBLICO"/>
    <s v="NINGUNO"/>
    <s v="SI"/>
  </r>
  <r>
    <s v="2025-002595"/>
    <d v="2025-01-13T00:00:00"/>
    <x v="6"/>
    <s v="CORRESPONDENCIA"/>
    <s v="TRAMITE-PROPIEDAD HORIZONTAL"/>
    <s v="RESUELTO"/>
    <n v="900063293"/>
    <s v="EDIFICIO PLAZA DE BOLIVAR P.H"/>
    <s v="SOLICITA CERTIFICACION DE PH ACTUALIZADA DE PH DEL EDIFICIO PLAZA DE BOLIVAR. 3 FOLIOS."/>
    <s v="Carrera 3 9 -55 Edificio Plaza De Bolivar"/>
    <m/>
    <s v="2025-005309"/>
    <d v="2025-01-27T00:00:00"/>
    <s v="AMARILLO"/>
    <d v="2025-02-03T00:00:00"/>
    <s v="GOBIERNO ESPACIO PUBLICO"/>
    <s v="NINGUNO"/>
    <s v="SI"/>
  </r>
  <r>
    <s v="2025-002600"/>
    <d v="2025-01-13T00:00:00"/>
    <x v="6"/>
    <s v="CORRESPONDENCIA"/>
    <s v="TRAMITE-PROPIEDAD HORIZONTAL"/>
    <s v="RESUELTO"/>
    <n v="900049070"/>
    <s v="EDIFICIO SAN NICOLAS"/>
    <s v="SOLICITUD CERTIDFICACION DE REPRESENTACION LEGAL DEL EDIFICIO SAN NICOLAS. 3 FOLIOS."/>
    <s v="Calle 7 2 - 71 Barrio La Pola"/>
    <m/>
    <s v="2025-005314"/>
    <d v="2025-01-27T00:00:00"/>
    <s v="AMARILLO"/>
    <d v="2025-02-03T00:00:00"/>
    <s v="GOBIERNO ESPACIO PUBLICO"/>
    <s v="NINGUNO"/>
    <s v="SI"/>
  </r>
  <r>
    <s v="2025-002628"/>
    <d v="2025-01-13T00:00:00"/>
    <x v="6"/>
    <s v="CORRESPONDENCIA"/>
    <s v="TRAMITE-PROPIEDAD HORIZONTAL"/>
    <s v="RESUELTO"/>
    <n v="900125391"/>
    <s v="CONDOMINIO PASEO DEL VERGEL"/>
    <s v="SOLICITA CERTIFICACION DE REPRESENTACION LEGAL DEL CONDOMINIO PASEO DEL VERGEL. 3 FOLIOS."/>
    <s v="Calle 79 N 12 A 31"/>
    <m/>
    <s v="2025-002891"/>
    <d v="2025-01-20T00:00:00"/>
    <s v="VERDE"/>
    <d v="2025-02-03T00:00:00"/>
    <s v="GOBIERNO ESPACIO PUBLICO"/>
    <s v="NINGUNO"/>
    <s v="SI"/>
  </r>
  <r>
    <s v="2025-002681"/>
    <d v="2025-01-13T00:00:00"/>
    <x v="6"/>
    <s v="CORRESPONDENCIA"/>
    <s v="TRAMITE-PERMISO CARRO VALLA"/>
    <s v="RESUELTO"/>
    <n v="901033029"/>
    <s v="CENTRO INTERNACIONAL DE MAQUINARIA PESADA DPL S.A.S."/>
    <s v="SOLICITA AUTORIZACION PARA TRANSITAR CARRO VALLA. DEL CENTRO INTERNACIONAL DE MAQUINARIA PESADA SAS. 13 FOLIOS."/>
    <s v="Cl 6 9 10 Neiva Huila"/>
    <m/>
    <s v="2025-003349"/>
    <d v="2025-01-20T00:00:00"/>
    <s v="VERDE"/>
    <d v="2025-01-27T00:00:00"/>
    <s v="GOBIERNO ESPACIO PUBLICO"/>
    <s v="NINGUNO"/>
    <s v="SI"/>
  </r>
  <r>
    <s v="2025-002943"/>
    <d v="2025-01-14T00:00:00"/>
    <x v="6"/>
    <s v="CORRESPONDENCIA"/>
    <s v="TRAMITE-PROPIEDAD HORIZONTAL"/>
    <s v="RESUELTO"/>
    <n v="901298240"/>
    <s v="PARCELACION AGROTURISTICA LAS JUANAS"/>
    <s v="SOLICITA CERTIFICACION DE REPRESENTACION LEGAL DE LA PARCELACION AGROTURISTICA LAS JUANAS. 4 FOLIOS."/>
    <s v="L 2 Finca Alamira Vereda Potrerito"/>
    <m/>
    <s v="2025-003957"/>
    <d v="2025-01-22T00:00:00"/>
    <s v="VERDE"/>
    <d v="2025-02-04T00:00:00"/>
    <s v="GOBIERNO ESPACIO PUBLICO"/>
    <s v="NINGUNO"/>
    <s v="SI"/>
  </r>
  <r>
    <s v="2025-003034"/>
    <d v="2025-01-14T00:00:00"/>
    <x v="6"/>
    <s v="CORRESPONDENCIA"/>
    <s v="TRAMITE-PROPIEDAD HORIZONTAL"/>
    <s v="RESUELTO"/>
    <n v="65553705"/>
    <s v="DALIA ROSA RONDON GUZMAN"/>
    <s v="SOLICITA CERTIFICACION ACTUALIZADA DEL EDIFICIO MULTIFAMILIAR ALTOS DE SANTA HELENA. 1 FOLIO"/>
    <s v="Sin Direccion"/>
    <m/>
    <s v="2025-003971"/>
    <d v="2025-01-22T00:00:00"/>
    <s v="VERDE"/>
    <d v="2025-02-04T00:00:00"/>
    <s v="GOBIERNO ESPACIO PUBLICO"/>
    <s v="NINGUNO"/>
    <s v="SI"/>
  </r>
  <r>
    <s v="2025-003096"/>
    <d v="2025-01-14T00:00:00"/>
    <x v="6"/>
    <s v="CORRESPONDENCIA"/>
    <s v="TRAMITE-PROPIEDAD HORIZONTAL"/>
    <s v="RESUELTO"/>
    <n v="52105787"/>
    <s v="ODILIA CABEZAS RENGIFO"/>
    <s v="SOLICITA CERTIFICACION DE REPRESENTACION LEGAL DEL CONJUNTO TORREON DE PIEDRA PINTADA ETAPA 2. 3 FOLIOS"/>
    <s v="Cl. 4 NÂ° 4 - 54 B/. La Pola"/>
    <m/>
    <s v="2025-005287"/>
    <d v="2025-01-27T00:00:00"/>
    <s v="AMARILLO"/>
    <d v="2025-02-04T00:00:00"/>
    <s v="GOBIERNO ESPACIO PUBLICO"/>
    <s v="NINGUNO"/>
    <s v="SI"/>
  </r>
  <r>
    <s v="2025-003102"/>
    <d v="2025-01-14T00:00:00"/>
    <x v="6"/>
    <s v="CORRESPONDENCIA"/>
    <s v="TRAMITE-PROPIEDAD HORIZONTAL"/>
    <s v="RESUELTO"/>
    <n v="52105787"/>
    <s v="ODILIA CABEZAS RENGIFO"/>
    <s v="SOLICITA CERTIFICACION DE PH ACTUALIZADA DEL CONJUNTO TORREON DE PIEDRA PINTADA ETAPA 1. 3 FOLIOS."/>
    <s v="Cl. 4 NÂ° 4 - 54 B/. La Pola"/>
    <m/>
    <s v="2025-005283"/>
    <d v="2025-01-27T00:00:00"/>
    <s v="AMARILLO"/>
    <d v="2025-02-04T00:00:00"/>
    <s v="GOBIERNO ESPACIO PUBLICO"/>
    <s v="NINGUNO"/>
    <s v="SI"/>
  </r>
  <r>
    <s v="2025-003111"/>
    <d v="2025-01-14T00:00:00"/>
    <x v="6"/>
    <s v="CORRESPONDENCIA"/>
    <s v="TRAMITE-PROPIEDAD HORIZONTAL"/>
    <s v="RESUELTO"/>
    <n v="52105787"/>
    <s v="ODILIA CABEZAS RENGIFO"/>
    <s v="SOLICITA CERTIFICACION DE REPRESENTACION LEGAL DEL CONJUNTO HABITAT OCOBOS 2. 3 FOLIOS."/>
    <s v="Cl. 4 NÂ° 4 - 54 B/. La Pola"/>
    <m/>
    <s v="2025-005282"/>
    <d v="2025-01-27T00:00:00"/>
    <s v="AMARILLO"/>
    <d v="2025-02-04T00:00:00"/>
    <s v="GOBIERNO ESPACIO PUBLICO"/>
    <s v="NINGUNO"/>
    <s v="SI"/>
  </r>
  <r>
    <s v="2025-003114"/>
    <d v="2025-01-14T00:00:00"/>
    <x v="6"/>
    <s v="CORRESPONDENCIA"/>
    <s v="TRAMITE-PROPIEDAD HORIZONTAL"/>
    <s v="RESUELTO"/>
    <n v="52105787"/>
    <s v="ODILIA CABEZAS RENGIFO"/>
    <s v="SOLICITA CERTIFICACION DE REPRESENTACION LEGAL DEL EDIFICIO INFINITY. 3 FOLIOS."/>
    <s v="Cl. 4 NÂ° 4 - 54 B/. La Pola"/>
    <m/>
    <s v="2025-005277"/>
    <d v="2025-01-27T00:00:00"/>
    <s v="AMARILLO"/>
    <d v="2025-02-04T00:00:00"/>
    <s v="GOBIERNO ESPACIO PUBLICO"/>
    <s v="NINGUNO"/>
    <s v="SI"/>
  </r>
  <r>
    <s v="2025-003117"/>
    <d v="2025-01-14T00:00:00"/>
    <x v="6"/>
    <s v="CORRESPONDENCIA"/>
    <s v="TRAMITE-PROPIEDAD HORIZONTAL"/>
    <s v="RESUELTO"/>
    <n v="52105787"/>
    <s v="ODILIA CABEZAS RENGIFO"/>
    <s v="SOLICITA CERTIFICADO ACTUALIZADO D EPH DEL CONJUNTO FLORIDA RESERVADA. 4 FOLIOS."/>
    <s v="Cl. 4 NÂ° 4 - 54 B/. La Pola"/>
    <m/>
    <s v="2025-005260"/>
    <d v="2025-01-27T00:00:00"/>
    <s v="AMARILLO"/>
    <d v="2025-02-04T00:00:00"/>
    <s v="GOBIERNO ESPACIO PUBLICO"/>
    <s v="NINGUNO"/>
    <s v="SI"/>
  </r>
  <r>
    <s v="2025-003723"/>
    <d v="2025-01-15T00:00:00"/>
    <x v="6"/>
    <s v="CORRESPONDENCIA"/>
    <s v="TRAMITE-PROPIEDAD HORIZONTAL"/>
    <s v="RESUELTO"/>
    <n v="65761405"/>
    <s v="DIANA PATRICIA GUTIERREZ GIRON"/>
    <s v="SOLICITA LA INSCRIPCION COMO REPRESENTANTE LEGAL DEL CONJUNTO RESIDENCIAL CIUDAD TORREON EL CEDRO. 16 FOLIOS."/>
    <s v="Conjunto Cerrado Reservas De Cantabria Torre 2 Apartamento 903"/>
    <m/>
    <n v="12"/>
    <d v="2025-01-20T00:00:00"/>
    <s v="VERDE"/>
    <d v="2025-02-05T00:00:00"/>
    <s v="GOBIERNO ESPACIO PUBLICO"/>
    <s v="NINGUNO"/>
    <s v="SI"/>
  </r>
  <r>
    <s v="2025-003727"/>
    <d v="2025-01-15T00:00:00"/>
    <x v="6"/>
    <s v="CORRESPONDENCIA"/>
    <s v="TRAMITE-PROPIEDAD HORIZONTAL"/>
    <s v="RESUELTO"/>
    <n v="7686469"/>
    <s v="ESPITIA JARAMILLO FABIAN-GUSTAVO"/>
    <s v="SOLICITA CERTIFICACION DE REPRESENTACION LEGAL DE MULTIFAMILIARES VILLA TERESA BLOQUES 1 A 4. 4 FOLIOS."/>
    <s v="Cl 23 N?? 5-36 Ibague"/>
    <m/>
    <s v="2025-005324"/>
    <d v="2025-01-27T00:00:00"/>
    <s v="AMARILLO"/>
    <d v="2025-02-05T00:00:00"/>
    <s v="GOBIERNO ESPACIO PUBLICO"/>
    <s v="NINGUNO"/>
    <s v="SI"/>
  </r>
  <r>
    <s v="2025-003730"/>
    <d v="2025-01-15T00:00:00"/>
    <x v="6"/>
    <s v="CORRESPONDENCIA"/>
    <s v="TRAMITE-PROPIEDAD HORIZONTAL"/>
    <s v="RESUELTO"/>
    <n v="65740130"/>
    <s v="LUZ ADRIANA CELEMIN RIOS"/>
    <s v="SOLICITA CERTIFICADO DE PH ACTUALIZADO DEL EDIFICIO FLOR MORAGO. 3 FOLIOS."/>
    <s v="Cl 69 NÂ° 19 -15 Apto. 202 Blq. 3"/>
    <m/>
    <s v="2025-005327"/>
    <d v="2025-01-27T00:00:00"/>
    <s v="AMARILLO"/>
    <d v="2025-02-05T00:00:00"/>
    <s v="GOBIERNO ESPACIO PUBLICO"/>
    <s v="NINGUNO"/>
    <s v="SI"/>
  </r>
  <r>
    <s v="2025-003735"/>
    <d v="2025-01-15T00:00:00"/>
    <x v="6"/>
    <s v="CORRESPONDENCIA"/>
    <s v="TRAMITE-PROPIEDAD HORIZONTAL"/>
    <s v="RESUELTO"/>
    <n v="0"/>
    <s v="NEITTY MADELEYNE CARDONA"/>
    <s v="INFORMACION NUEVA REPRESENTACION LEGAL CONJUNTO RESIDENCIAL MALACA PRIMERA ETAPA. 3 FOLIOS."/>
    <s v="Sin Direccion"/>
    <m/>
    <s v="2025-006023"/>
    <d v="2025-01-29T00:00:00"/>
    <s v="AMARILLO"/>
    <d v="2025-02-05T00:00:00"/>
    <s v="GOBIERNO ESPACIO PUBLICO"/>
    <s v="NINGUNO"/>
    <s v="SI"/>
  </r>
  <r>
    <s v="2025-003738"/>
    <d v="2025-01-15T00:00:00"/>
    <x v="6"/>
    <s v="CORRESPONDENCIA"/>
    <s v="TRAMITE-PROPIEDAD HORIZONTAL"/>
    <s v="RESUELTO"/>
    <n v="1110553976"/>
    <s v="GEOVANI BARRIOS HORTA"/>
    <s v="SOLICITA CERTIFICACION DE REPRESENTACION LEGAL DEL CONJUNTO RESIDENCIAL ARBOLEDA DEL CAMPETRE ALGARROBO. 7 FOLIOS."/>
    <s v="Ibague"/>
    <m/>
    <s v="2025-005332"/>
    <d v="2025-01-27T00:00:00"/>
    <s v="AMARILLO"/>
    <d v="2025-02-05T00:00:00"/>
    <s v="GOBIERNO ESPACIO PUBLICO"/>
    <s v="NINGUNO"/>
    <s v="SI"/>
  </r>
  <r>
    <s v="2025-003742"/>
    <d v="2025-01-15T00:00:00"/>
    <x v="6"/>
    <s v="CORRESPONDENCIA"/>
    <s v="TRAMITE-PROPIEDAD HORIZONTAL"/>
    <s v="RESUELTO"/>
    <n v="34548190"/>
    <s v="MONICA DEL PILAR CABALLERO PARRA"/>
    <s v="SOLICITA CERTIOFICACION DE REPRESENTACION LEGAL DE PIEDEMONTE DEL VERGEL. 3 FOLIOS."/>
    <s v="Calle 13 1-09"/>
    <m/>
    <s v="2025-005333"/>
    <d v="2025-01-27T00:00:00"/>
    <s v="AMARILLO"/>
    <d v="2025-02-05T00:00:00"/>
    <s v="GOBIERNO ESPACIO PUBLICO"/>
    <s v="NINGUNO"/>
    <s v="SI"/>
  </r>
  <r>
    <s v="2025-003747"/>
    <d v="2025-01-15T00:00:00"/>
    <x v="6"/>
    <s v="CORRESPONDENCIA"/>
    <s v="TRAMITE-PROPIEDAD HORIZONTAL"/>
    <s v="RESUELTO"/>
    <n v="34548190"/>
    <s v="MONICA DEL PILAR CABALLERO PARRA"/>
    <s v="SOLICITA CERTIFICADO ACTUALIZADO DE PH DEL CONJUNTO IRAKA DEL VERGEL. 3 FOLIOS."/>
    <s v="Calle 13 1-09"/>
    <m/>
    <s v="2025-005337"/>
    <d v="2025-01-27T00:00:00"/>
    <s v="AMARILLO"/>
    <d v="2025-02-05T00:00:00"/>
    <s v="GOBIERNO ESPACIO PUBLICO"/>
    <s v="NINGUNO"/>
    <s v="SI"/>
  </r>
  <r>
    <s v="2025-003750"/>
    <d v="2025-01-15T00:00:00"/>
    <x v="6"/>
    <s v="CORRESPONDENCIA"/>
    <s v="TRAMITE-PROPIEDAD HORIZONTAL"/>
    <s v="RESUELTO"/>
    <n v="34548190"/>
    <s v="MONICA DEL PILAR CABALLERO PARRA"/>
    <s v="SOLICITA CERTIFICACION DE REPRESENTACION LEGAL DEL CONJUNTO RESIDENCIAL BALCONES DEL VERGEL. 3 FOLIOS."/>
    <s v="Calle 13 1-09"/>
    <m/>
    <s v="2025-005338"/>
    <d v="2025-01-27T00:00:00"/>
    <s v="AMARILLO"/>
    <d v="2025-02-05T00:00:00"/>
    <s v="GOBIERNO ESPACIO PUBLICO"/>
    <s v="NINGUNO"/>
    <s v="SI"/>
  </r>
  <r>
    <s v="2025-003840"/>
    <d v="2025-01-15T00:00:00"/>
    <x v="6"/>
    <s v="CORRESPONDENCIA"/>
    <s v="TRAMITE-PERMISO PUBLICIDAD EXTERIOR VISUAL"/>
    <s v="RESUELTO"/>
    <n v="900768933"/>
    <s v="MUNDO MUJER EL BANCO DE LA COMUNIDAD"/>
    <s v="SOLICITUD VISITA REGISTRO AVISO PUBLICITARIO EXTERIOR"/>
    <s v="Cra 11 5 56 Barrio Valencia"/>
    <m/>
    <s v="2025-005653"/>
    <d v="2025-01-28T00:00:00"/>
    <s v="NARANJA"/>
    <d v="2025-01-29T00:00:00"/>
    <s v="SECRETARIA GENERAL ATENCION AL CIUDADANO"/>
    <s v="NINGUNO"/>
    <s v="SI"/>
  </r>
  <r>
    <s v="2025-003843"/>
    <d v="2025-01-15T00:00:00"/>
    <x v="6"/>
    <s v="CORRESPONDENCIA"/>
    <s v="TRAMITE-PERMISO PUBLICIDAD EXTERIOR VISUAL"/>
    <s v="RESUELTO"/>
    <n v="900768933"/>
    <s v="MUNDO MUJER EL BANCO DE LA COMUNIDAD"/>
    <s v="SOLICITUD VISITA REGISTRO AVISO PUBLICITARIO EXTERIOR"/>
    <s v="Cra 11 5 56 Barrio Valencia"/>
    <m/>
    <s v="2025-005642"/>
    <d v="2025-01-28T00:00:00"/>
    <s v="NARANJA"/>
    <d v="2025-01-29T00:00:00"/>
    <s v="SECRETARIA GENERAL ATENCION AL CIUDADANO"/>
    <s v="NINGUNO"/>
    <s v="SI"/>
  </r>
  <r>
    <s v="2025-003852"/>
    <d v="2025-01-15T00:00:00"/>
    <x v="6"/>
    <s v="CORRESPONDENCIA"/>
    <s v="TRAMITE-PERMISO PUBLICIDAD EXTERIOR VISUAL"/>
    <s v="RESUELTO"/>
    <n v="900768933"/>
    <s v="MUNDO MUJER EL BANCO DE LA COMUNIDAD"/>
    <s v="SOLICITUD VISITA REGISTRO AVISO PUBLICITARIO EXTERIOR"/>
    <s v="Cra 11 5 56 Barrio Valencia"/>
    <m/>
    <s v="2025-005662"/>
    <d v="2025-01-28T00:00:00"/>
    <s v="NARANJA"/>
    <d v="2025-01-29T00:00:00"/>
    <s v="SECRETARIA GENERAL ATENCION AL CIUDADANO"/>
    <s v="NINGUNO"/>
    <s v="SI"/>
  </r>
  <r>
    <s v="2025-003857"/>
    <d v="2025-01-15T00:00:00"/>
    <x v="6"/>
    <s v="CORRESPONDENCIA"/>
    <s v="TRAMITE-PERMISO PUBLICIDAD EXTERIOR VISUAL"/>
    <s v="RESUELTO"/>
    <n v="900768933"/>
    <s v="MUNDO MUJER EL BANCO DE LA COMUNIDAD"/>
    <s v="SOLICITUD VISITA REGISTRO AVISO PUBLICITARIO EXTERIOR"/>
    <s v="Cra 11 5 56 Barrio Valencia"/>
    <m/>
    <s v="2025-005668"/>
    <d v="2025-01-28T00:00:00"/>
    <s v="NARANJA"/>
    <d v="2025-01-29T00:00:00"/>
    <s v="SECRETARIA GENERAL ATENCION AL CIUDADANO"/>
    <s v="NINGUNO"/>
    <s v="SI"/>
  </r>
  <r>
    <s v="2025-003864"/>
    <d v="2025-01-15T00:00:00"/>
    <x v="6"/>
    <s v="CORRESPONDENCIA"/>
    <s v="TRAMITE-PERMISO PUBLICIDAD EXTERIOR VISUAL"/>
    <s v="RESUELTO"/>
    <n v="900768933"/>
    <s v="MUNDO MUJER EL BANCO DE LA COMUNIDAD"/>
    <s v="SOLICITUD VISITA REGISTRO AVISO PUBLICITARIO EXTERIOR"/>
    <s v="Cra 11 5 56 Barrio Valencia"/>
    <m/>
    <s v="2025-005631"/>
    <d v="2025-01-28T00:00:00"/>
    <s v="NARANJA"/>
    <d v="2025-01-29T00:00:00"/>
    <s v="SECRETARIA GENERAL ATENCION AL CIUDADANO"/>
    <s v="NINGUNO"/>
    <s v="SI"/>
  </r>
  <r>
    <s v="2025-003906"/>
    <d v="2025-01-15T00:00:00"/>
    <x v="6"/>
    <s v="CORRESPONDENCIA"/>
    <s v="TRAMITE-PROPIEDAD HORIZONTAL"/>
    <s v="RESUELTO"/>
    <n v="65749844"/>
    <s v="MILLAN LUNA MARIA-AMALIA"/>
    <s v="SOLICITA CERTIFICACION DE REPRESENTACION LEGAL DEL CONJUNTO TRAPICHE RESIDENCIAL HOUSE. 4 FOLIOS."/>
    <s v="Mz C Ca 12 Urb Arkambuco"/>
    <m/>
    <s v="2025-005318"/>
    <d v="2025-01-27T00:00:00"/>
    <s v="AMARILLO"/>
    <d v="2025-02-05T00:00:00"/>
    <s v="GOBIERNO ESPACIO PUBLICO"/>
    <s v="NINGUNO"/>
    <s v="SI"/>
  </r>
  <r>
    <s v="2025-003989"/>
    <d v="2025-01-15T00:00:00"/>
    <x v="6"/>
    <s v="CORRESPONDENCIA"/>
    <s v="TRAMITE-PROPIEDAD HORIZONTAL"/>
    <s v="RESUELTO"/>
    <n v="900861135"/>
    <s v="CONJUNTO CERRADO SANTO DOMINGO"/>
    <s v="SOLICITA CERTIFICADO ACTUALIZADO DE PH DEL CONJUNTO CERRADO SANTO DOMINGO. 6 FOLIOS."/>
    <s v="Carrera 23 Sur 87 - 08"/>
    <m/>
    <s v="2025-005343"/>
    <d v="2025-01-27T00:00:00"/>
    <s v="AMARILLO"/>
    <d v="2025-02-05T00:00:00"/>
    <s v="GOBIERNO ESPACIO PUBLICO"/>
    <s v="NINGUNO"/>
    <s v="SI"/>
  </r>
  <r>
    <s v="2025-003995"/>
    <d v="2025-01-15T00:00:00"/>
    <x v="6"/>
    <s v="CORRESPONDENCIA"/>
    <s v="TRAMITE-PROPIEDAD HORIZONTAL"/>
    <s v="RESUELTO"/>
    <n v="800239121"/>
    <s v="CENTRO COMERCIAL Y HABITACIONAL LA GRANJA -PROPIEDAD HORIZONTAL"/>
    <s v="SOLICITA CERTYIFICADO ACTUALIZADO D EPH DEL CENTRO COMERCIAL Y HABITACIONAL LA GRANJA. 6 FOLIOS."/>
    <s v="Cr 10 29 15"/>
    <m/>
    <s v="2025-005345"/>
    <d v="2025-01-27T00:00:00"/>
    <s v="AMARILLO"/>
    <d v="2025-02-05T00:00:00"/>
    <s v="GOBIERNO ESPACIO PUBLICO"/>
    <s v="NINGUNO"/>
    <s v="SI"/>
  </r>
  <r>
    <s v="2025-004007"/>
    <d v="2025-01-15T00:00:00"/>
    <x v="6"/>
    <s v="CORRESPONDENCIA"/>
    <s v="TRAMITE-PROPIEDAD HORIZONTAL"/>
    <s v="RESUELTO"/>
    <n v="900417631"/>
    <s v="EDIFICIO PALMAR DE VILLA ARKADIA"/>
    <s v="SOLICITA CERTIFICADO ACTUALIZADO D EPH DEL EDIFICIO PALMAR DE VILLA ARKADIA. 6 FOLIOS."/>
    <s v="Edificio Palmar De Villa Arkadia"/>
    <m/>
    <s v="2025-005351"/>
    <d v="2025-01-27T00:00:00"/>
    <s v="AMARILLO"/>
    <d v="2025-02-05T00:00:00"/>
    <s v="GOBIERNO ESPACIO PUBLICO"/>
    <s v="NINGUNO"/>
    <s v="SI"/>
  </r>
  <r>
    <s v="2025-004012"/>
    <d v="2025-01-15T00:00:00"/>
    <x v="6"/>
    <s v="CORRESPONDENCIA"/>
    <s v="TRAMITE-PROPIEDAD HORIZONTAL"/>
    <s v="RESUELTO"/>
    <n v="900722008"/>
    <s v="EDIFICIO TORRES RFP"/>
    <s v="SOLICITA COPIA DE LAS 3 ULTIMAS RESOLUCIONES DE PH DEL EDIFICIO TORRES RFP. 1 FOLIO"/>
    <s v="Avenida Guabinal 9c - 53"/>
    <m/>
    <s v="2025-006035"/>
    <d v="2025-01-29T00:00:00"/>
    <s v="AMARILLO"/>
    <d v="2025-02-05T00:00:00"/>
    <s v="GOBIERNO ESPACIO PUBLICO"/>
    <s v="NINGUNO"/>
    <s v="SI"/>
  </r>
  <r>
    <s v="2025-004016"/>
    <d v="2025-01-15T00:00:00"/>
    <x v="6"/>
    <s v="CORRESPONDENCIA"/>
    <s v="TRAMITE-PROPIEDAD HORIZONTAL"/>
    <s v="RESUELTO"/>
    <n v="900722008"/>
    <s v="EDIFICIO TORRES RFP"/>
    <s v="SOLICITA CERTIFICACION DE REPRESENTACION LEGAL DEL EDIFICIO TORRES RFP. 5 FOLIOS."/>
    <s v="Avenida Guabinal 9c - 53"/>
    <m/>
    <s v="2025-005356"/>
    <d v="2025-01-27T00:00:00"/>
    <s v="AMARILLO"/>
    <d v="2025-02-05T00:00:00"/>
    <s v="GOBIERNO ESPACIO PUBLICO"/>
    <s v="NINGUNO"/>
    <s v="SI"/>
  </r>
  <r>
    <s v="2025-004087"/>
    <d v="2025-01-15T00:00:00"/>
    <x v="6"/>
    <s v="CORRESPONDENCIA"/>
    <s v="TRAMITE-PROPIEDAD HORIZONTAL"/>
    <s v="RESUELTO"/>
    <n v="93384936"/>
    <s v="ACOSTA CARDOZO EDGAR-AQUILES-RAT"/>
    <s v="SOLICITUD COPIAS CARPETA DEL CONJUNTO CERRADO PARQUE CENTRAL APARTAMENTOS PH. 1 FOLIO."/>
    <s v="Bloque 5 Apto 501 Parque Central"/>
    <m/>
    <s v="2025-006031"/>
    <d v="2025-01-29T00:00:00"/>
    <s v="AMARILLO"/>
    <d v="2025-02-05T00:00:00"/>
    <s v="GOBIERNO ESPACIO PUBLICO"/>
    <s v="NINGUNO"/>
    <s v="SI"/>
  </r>
  <r>
    <s v="2025-004242"/>
    <d v="2025-01-15T00:00:00"/>
    <x v="6"/>
    <s v="CORRESPONDENCIA"/>
    <s v="TRAMITE-PROPIEDAD HORIZONTAL"/>
    <s v="RESUELTO"/>
    <n v="38141974"/>
    <s v="SANDRA MILENA MOCETON SUAZA"/>
    <s v="SOLICITA CERTIFICACION DE REPRESENTACION LEGAL DEL EDIFICIO BELENCITO. 4 FOLIOS."/>
    <s v="Carrera 9 8 59 Barrio Belen"/>
    <m/>
    <s v="2025-005360"/>
    <d v="2025-01-27T00:00:00"/>
    <s v="AMARILLO"/>
    <d v="2025-02-05T00:00:00"/>
    <s v="GOBIERNO ESPACIO PUBLICO"/>
    <s v="NINGUNO"/>
    <s v="SI"/>
  </r>
  <r>
    <s v="2025-004479"/>
    <d v="2025-01-16T00:00:00"/>
    <x v="6"/>
    <s v="CORRESPONDENCIA"/>
    <s v="TRAMITE-PERMISO PUBLICIDAD EXTERIOR VISUAL"/>
    <s v="RESUELTO"/>
    <n v="900768933"/>
    <s v="MUNDO MUJER EL BANCO DE LA COMUNIDAD"/>
    <s v="SOLICITUD DE REGISTRO DE AVISO EXTERIOR"/>
    <s v="Cra 11 5 56 Barrio Valencia"/>
    <m/>
    <s v="2025-005615"/>
    <d v="2025-01-28T00:00:00"/>
    <s v="NARANJA"/>
    <d v="2025-01-30T00:00:00"/>
    <s v="SECRETARIA GENERAL ATENCION AL CIUDADANO"/>
    <s v="NINGUNO"/>
    <s v="SI"/>
  </r>
  <r>
    <s v="2025-005271"/>
    <d v="2025-01-17T00:00:00"/>
    <x v="6"/>
    <s v="CORRESPONDENCIA"/>
    <s v="TRAMITE-PROPIEDAD HORIZONTAL"/>
    <s v="RESUELTO"/>
    <n v="7161383"/>
    <s v="TRANSPORTE"/>
    <s v="SOLICITA CERTIFICACION DE REPRESENTACION LEGAL DEL CLUB RESIDENCIAL MANGLE. 3 FOLIOS."/>
    <s v="Cr. 14 Sur NÂ° 95 - 189 Sector La Samaria"/>
    <m/>
    <s v="2025-006212"/>
    <d v="2025-01-29T00:00:00"/>
    <s v="AMARILLO"/>
    <d v="2025-02-07T00:00:00"/>
    <s v="GOBIERNO ESPACIO PUBLICO"/>
    <s v="NINGUNO"/>
    <s v="SI"/>
  </r>
  <r>
    <s v="2025-005301"/>
    <d v="2025-01-17T00:00:00"/>
    <x v="6"/>
    <s v="CORRESPONDENCIA"/>
    <s v="TRAMITE-PROPIEDAD HORIZONTAL"/>
    <s v="RESUELTO"/>
    <n v="900317245"/>
    <s v="OIKOS PARQUE LOGISTICO"/>
    <s v="SOLICITA CERTIFICACION DE REPRESENTACION LEGAL DEL PARQUE LOGISTICO NACIONAL DEL TOLIMA PH. 3 FOLIOS."/>
    <s v="Km 17 VÃ­a IbaguÃ© Girardot Correg. Buenos Aires"/>
    <m/>
    <s v="2025-006216"/>
    <d v="2025-01-29T00:00:00"/>
    <s v="AMARILLO"/>
    <d v="2025-02-07T00:00:00"/>
    <s v="GOBIERNO ESPACIO PUBLICO"/>
    <s v="NINGUNO"/>
    <s v="SI"/>
  </r>
  <r>
    <s v="2025-005324"/>
    <d v="2025-01-17T00:00:00"/>
    <x v="6"/>
    <s v="CORRESPONDENCIA"/>
    <s v="TRAMITE-PROPIEDAD HORIZONTAL"/>
    <s v="RESUELTO"/>
    <n v="900325465"/>
    <s v="EDIFICIO TERUEL"/>
    <s v="SOLICITA CERTIFICADO ACTUALIZADO DE PH DEL EDIFICIO TERUEL. 3 FOLIOS."/>
    <s v="Sin Direccion"/>
    <m/>
    <s v="2025-005362"/>
    <d v="2025-01-27T00:00:00"/>
    <s v="VERDE"/>
    <d v="2025-02-07T00:00:00"/>
    <s v="GOBIERNO ESPACIO PUBLICO"/>
    <s v="NINGUNO"/>
    <s v="SI"/>
  </r>
  <r>
    <s v="2025-005329"/>
    <d v="2025-01-17T00:00:00"/>
    <x v="6"/>
    <s v="CORRESPONDENCIA"/>
    <s v="TRAMITE-PROPIEDAD HORIZONTAL"/>
    <s v="RESUELTO"/>
    <n v="900340263"/>
    <s v="CONJUNTO RESIDENCIAL FILADELFIA"/>
    <s v="SOLICITA CERTIFICACION DE REPRESENTACION LEGAL DEL CONJUNTO RESIDENCIAL FILADELFIA. 3 FOLIOS."/>
    <s v="Cra 20 Sur 107a -12 Sector Aparco"/>
    <m/>
    <s v="2025-005363"/>
    <d v="2025-01-27T00:00:00"/>
    <s v="VERDE"/>
    <d v="2025-02-07T00:00:00"/>
    <s v="GOBIERNO ESPACIO PUBLICO"/>
    <s v="NINGUNO"/>
    <s v="SI"/>
  </r>
  <r>
    <s v="2025-005343"/>
    <d v="2025-01-17T00:00:00"/>
    <x v="6"/>
    <s v="CORRESPONDENCIA"/>
    <s v="TRAMITE-PROPIEDAD HORIZONTAL"/>
    <s v="RESUELTO"/>
    <n v="901118316"/>
    <s v="CONJUNTO RESIDENCIAL TORRES DE CASTILLA Y LRON P-H"/>
    <s v="SOLICITA CERTIFICADO DE PH ACTUALIZADO DEL CONJUNTO TORRES DE CASTILLA Y LEON. 3 FOLIOS."/>
    <s v="Carrera 19sur N108-03 Sector Aparco"/>
    <m/>
    <s v="2025-005367"/>
    <d v="2025-01-27T00:00:00"/>
    <s v="VERDE"/>
    <d v="2025-02-07T00:00:00"/>
    <s v="GOBIERNO ESPACIO PUBLICO"/>
    <s v="NINGUNO"/>
    <s v="SI"/>
  </r>
  <r>
    <s v="2025-005372"/>
    <d v="2025-01-17T00:00:00"/>
    <x v="6"/>
    <s v="CORRESPONDENCIA"/>
    <s v="TRAMITE-PROPIEDAD HORIZONTAL"/>
    <s v="RESUELTO"/>
    <n v="87717987"/>
    <s v="WILMER ALEXANDER CHAMORRO CABRERA"/>
    <s v="SOLICITA CERTIFICACION DE REPRESENTACION LEGAL DEL EDIFICIO MANDALA. 4 FOLIOS."/>
    <s v="Cale 93 N 4d Sur N 70"/>
    <m/>
    <s v="2025-005403"/>
    <d v="2025-01-27T00:00:00"/>
    <s v="VERDE"/>
    <d v="2025-02-07T00:00:00"/>
    <s v="GOBIERNO ESPACIO PUBLICO"/>
    <s v="NINGUNO"/>
    <s v="SI"/>
  </r>
  <r>
    <s v="2025-005377"/>
    <d v="2025-01-17T00:00:00"/>
    <x v="6"/>
    <s v="CORRESPONDENCIA"/>
    <s v="TRAMITE-PROPIEDAD HORIZONTAL"/>
    <s v="RESUELTO"/>
    <n v="900704870"/>
    <s v="EDIFICIO MONTICELLO APARTAMENTOS P.H"/>
    <s v="SOLICITUD CERTIFICACION DE REPRESENTACION LEGAL DEL EDIFICIO MONTICELLO. 3 FOLIOS."/>
    <s v="Av Ambala 44 260"/>
    <m/>
    <s v="2025-005372"/>
    <d v="2025-01-27T00:00:00"/>
    <s v="VERDE"/>
    <d v="2025-02-07T00:00:00"/>
    <s v="GOBIERNO ESPACIO PUBLICO"/>
    <s v="NINGUNO"/>
    <s v="SI"/>
  </r>
  <r>
    <s v="2025-005391"/>
    <d v="2025-01-17T00:00:00"/>
    <x v="6"/>
    <s v="CORRESPONDENCIA"/>
    <s v="TRAMITE-PROPIEDAD HORIZONTAL"/>
    <s v="RESUELTO"/>
    <n v="28764750"/>
    <s v="GALLEGO OSORIO TERESA-DE-JESUS"/>
    <s v="SOLICITA CERTIFICADO ACTUALIZADO DE PH DEL EDIFICIO GILZA. 4 FOLIOS."/>
    <s v="Mz 12 Cs Lo 3 Topacio"/>
    <m/>
    <s v="2025-006209"/>
    <d v="2025-01-29T00:00:00"/>
    <s v="AMARILLO"/>
    <d v="2025-02-07T00:00:00"/>
    <s v="GOBIERNO ESPACIO PUBLICO"/>
    <s v="NINGUNO"/>
    <s v="SI"/>
  </r>
  <r>
    <s v="2025-005411"/>
    <d v="2025-01-17T00:00:00"/>
    <x v="6"/>
    <s v="CORRESPONDENCIA"/>
    <s v="TRAMITE-INSCRIPCION URBANIZADORAS"/>
    <s v="RESUELTO"/>
    <n v="1018470038"/>
    <s v="JORGE ANDRES IRIARTE CHACON"/>
    <s v="SOLICITA LA INSCRIPCION COMO URBANIZADOR LA CONSTRUCTORA INCIARCO SAS. CON NIT 901495360-9. 136 FOLIOS."/>
    <s v="Cra. 8 No. 7-20 Oficina 201"/>
    <m/>
    <s v="2025-017046"/>
    <d v="2025-03-06T00:00:00"/>
    <s v="ROJA"/>
    <d v="2025-01-31T00:00:00"/>
    <s v="GOBIERNO ESPACIO PUBLICO"/>
    <s v="NINGUNO"/>
    <s v="SI"/>
  </r>
  <r>
    <s v="2025-005732"/>
    <d v="2025-01-17T00:00:00"/>
    <x v="6"/>
    <s v="CORRESPONDENCIA"/>
    <s v="TRAMITE-PROPIEDAD HORIZONTAL"/>
    <s v="RESUELTO"/>
    <n v="38360931"/>
    <s v="JORLY TATIANA RIAÂ¿Â¿O SANDOVAL"/>
    <s v="SOLICITA CERTIFICACION DE REPRESENTACION LEGAL DE MADEIRA CAMPESTRE CONJUNTO CERRADO. 3 FOLIOS."/>
    <s v="Int. 1 Cs 27 Urb. Ambala"/>
    <m/>
    <s v="2025-006211"/>
    <d v="2025-01-29T00:00:00"/>
    <s v="AMARILLO"/>
    <d v="2025-02-07T00:00:00"/>
    <s v="GOBIERNO ESPACIO PUBLICO"/>
    <s v="NINGUNO"/>
    <s v="SI"/>
  </r>
  <r>
    <s v="2025-006176"/>
    <d v="2025-01-20T00:00:00"/>
    <x v="6"/>
    <s v="CORRESPONDENCIA"/>
    <s v="TRAMITE-PERMISO PUBLICIDAD EXTERIOR VISUAL"/>
    <s v="RESUELTO"/>
    <n v="860019063"/>
    <s v="MOTORES Y MAQUINAS S A MOTORYSA"/>
    <s v="SOLICITA LIQUIDACION DE IMPUESTOS DE PUBLICIDAD EXTERIOR VISUAL DE LA EMPRESA MOTORES Y MAQUINAS SA BIC. 1 FOLIO."/>
    <s v="Avenida Carrera 68 68 B 61"/>
    <m/>
    <s v="2025-006090"/>
    <d v="2025-01-29T00:00:00"/>
    <s v="AMARILLO"/>
    <d v="2025-02-03T00:00:00"/>
    <s v="GOBIERNO ESPACIO PUBLICO"/>
    <s v="NINGUNO"/>
    <s v="SI"/>
  </r>
  <r>
    <s v="2025-006184"/>
    <d v="2025-01-20T00:00:00"/>
    <x v="6"/>
    <s v="CORRESPONDENCIA"/>
    <s v="TRAMITE-PROPIEDAD HORIZONTAL"/>
    <s v="RESUELTO"/>
    <n v="1234643764"/>
    <s v="BRENDA PAMELA BONILLA MORALES"/>
    <s v="INSCRIPCION REPRESENTACION LEGAL ADMINISTRACION PROVISIONAL DE FORTEZZA IV PH. 1 CARPETA."/>
    <s v="Condominiocaminodevergel@Gmail.Com"/>
    <m/>
    <n v="17"/>
    <d v="2025-01-28T00:00:00"/>
    <s v="VERDE"/>
    <d v="2025-02-10T00:00:00"/>
    <s v="GOBIERNO ESPACIO PUBLICO"/>
    <s v="NINGUNO"/>
    <s v="SI"/>
  </r>
  <r>
    <s v="2025-006283"/>
    <d v="2025-01-20T00:00:00"/>
    <x v="6"/>
    <s v="CORRESPONDENCIA"/>
    <s v="TRAMITE-PROPIEDAD HORIZONTAL"/>
    <s v="RESUELTO"/>
    <n v="809006558"/>
    <s v="CONJUNTO RESIDENCIAL JACARANDA"/>
    <s v="SOLICITA CERTIFICACION DE REPRESENTACION LEGAL DEL CONJUNTO RESIDENCIAL LA JACARANDA. 4 FOLIOS."/>
    <s v="Calle 50 N 7b -17"/>
    <m/>
    <s v="2025-006012"/>
    <d v="2025-01-29T00:00:00"/>
    <s v="VERDE"/>
    <d v="2025-02-10T00:00:00"/>
    <s v="GOBIERNO ESPACIO PUBLICO"/>
    <s v="NINGUNO"/>
    <s v="SI"/>
  </r>
  <r>
    <s v="2025-006513"/>
    <d v="2025-01-20T00:00:00"/>
    <x v="6"/>
    <s v="CORRESPONDENCIA"/>
    <s v="TRAMITE-PROPIEDAD HORIZONTAL"/>
    <s v="RESUELTO"/>
    <n v="1110560473"/>
    <s v="MARIA YEIMY PRADA ENCISO"/>
    <s v="SOLICITA CERTIFICACION DE REPRESENTACION LEGAL DEL EDIFICIO LOS FUENTAS. 4 FOLIOS."/>
    <s v="Edificio Los Fuentes"/>
    <m/>
    <s v="2025-006901"/>
    <d v="2025-01-31T00:00:00"/>
    <s v="AMARILLO"/>
    <d v="2025-02-10T00:00:00"/>
    <s v="GOBIERNO ESPACIO PUBLICO"/>
    <s v="NINGUNO"/>
    <s v="SI"/>
  </r>
  <r>
    <s v="2025-006520"/>
    <d v="2025-01-20T00:00:00"/>
    <x v="6"/>
    <s v="CORRESPONDENCIA"/>
    <s v="TRAMITE-PROPIEDAD HORIZONTAL"/>
    <s v="RESUELTO"/>
    <n v="901366087"/>
    <s v="EDIFICIO TORRES DE BARLOVENTO"/>
    <s v="SOLICITA CERTIFICADO ACTUALIZADO DE PH DEL EDIFICIO TORRES DE BARLOVENTO. 3 FOLIOS."/>
    <s v="Cl. 67 NÂ° 7 - 21 Sector Los Parrales"/>
    <m/>
    <s v="2025-004879"/>
    <d v="2025-01-24T00:00:00"/>
    <s v="VERDE"/>
    <d v="2025-02-10T00:00:00"/>
    <s v="GOBIERNO ESPACIO PUBLICO"/>
    <s v="NINGUNO"/>
    <s v="SI"/>
  </r>
  <r>
    <s v="2025-006662"/>
    <d v="2025-01-20T00:00:00"/>
    <x v="6"/>
    <s v="CORREO ELECTRONICO"/>
    <s v="TRAMITE-PROPIEDAD HORIZONTAL"/>
    <s v="RESUELTO"/>
    <n v="28879466"/>
    <s v="SALAS NAVARRO ORFILIA"/>
    <s v="SOLICITUD EXISTENCIA Y REPRESENTACION CONJUNTO RESIDENCIAL CARACOLI PH"/>
    <s v="K 11a 15a 90"/>
    <m/>
    <s v="2025-006219"/>
    <d v="2025-01-29T00:00:00"/>
    <s v="VERDE"/>
    <d v="2025-02-10T00:00:00"/>
    <s v="SECRETARIA GENERAL ATENCION AL CIUDADANO"/>
    <s v="NINGUNO"/>
    <s v="SI"/>
  </r>
  <r>
    <s v="2025-007524"/>
    <d v="2025-01-22T00:00:00"/>
    <x v="6"/>
    <s v="CORRESPONDENCIA"/>
    <s v="TRAMITE-PROPIEDAD HORIZONTAL"/>
    <s v="RESUELTO"/>
    <n v="65752136"/>
    <s v="QUINTERO OSPINA LUZ-DERLY"/>
    <s v="SOLICITA CERTIFICACION DE REPRESENTACION LEGAL DE FRONTERA LIVING APARTMENTS &amp; BUSINESS CENTER. 3 FOLIOS."/>
    <s v="C 37 24 05"/>
    <m/>
    <s v="2025-006807"/>
    <d v="2025-01-31T00:00:00"/>
    <s v="VERDE"/>
    <d v="2025-02-12T00:00:00"/>
    <s v="GOBIERNO ESPACIO PUBLICO"/>
    <s v="NINGUNO"/>
    <s v="SI"/>
  </r>
  <r>
    <s v="2025-007527"/>
    <d v="2025-01-22T00:00:00"/>
    <x v="6"/>
    <s v="CORRESPONDENCIA"/>
    <s v="TRAMITE-PROPIEDAD HORIZONTAL"/>
    <s v="RESUELTO"/>
    <n v="1110469122"/>
    <s v="ELIANA YULIETH LOPEZ AMAYA"/>
    <s v="SOLICITA CERTIFICADO ACTUALIZADO D EPH DEL EDIFIICO MULTIFAMILIARES TORRES DEL LIBANO. 3 FOLIOS."/>
    <s v="Cra 15 No 17-21 Barrio 7 De Agosto"/>
    <m/>
    <s v="2025-004785"/>
    <d v="2025-01-24T00:00:00"/>
    <s v="VERDE"/>
    <d v="2025-02-12T00:00:00"/>
    <s v="GOBIERNO ESPACIO PUBLICO"/>
    <s v="NINGUNO"/>
    <s v="SI"/>
  </r>
  <r>
    <s v="2025-007530"/>
    <d v="2025-01-22T00:00:00"/>
    <x v="6"/>
    <s v="CORRESPONDENCIA"/>
    <s v="TRAMITE-PROPIEDAD HORIZONTAL"/>
    <s v="RESUELTO"/>
    <n v="11204122"/>
    <s v="DUARTE PINTO LUIS-GUILLERMO"/>
    <s v="SOLICITUD CERTIFICACION ACTUALIZADA DE PH DEL CENTRO COMERCIAL BLUE CENTER. 4 FOLIOS."/>
    <s v="K 5 67 29 Ap 202"/>
    <m/>
    <s v="2025-006915"/>
    <d v="2025-01-31T00:00:00"/>
    <s v="VERDE"/>
    <d v="2025-02-12T00:00:00"/>
    <s v="GOBIERNO ESPACIO PUBLICO"/>
    <s v="NINGUNO"/>
    <s v="SI"/>
  </r>
  <r>
    <s v="2025-007534"/>
    <d v="2025-01-22T00:00:00"/>
    <x v="6"/>
    <s v="CORRESPONDENCIA"/>
    <s v="TRAMITE-PROPIEDAD HORIZONTAL"/>
    <s v="RESUELTO"/>
    <n v="900061902"/>
    <s v="EDIFICIO CENTRO MEDICO JAVERIANO"/>
    <s v="SOLICITA CERTIFICACION DE REPRESENTACION LEGAL DEL EDIFICIO CENTRO MEDICO JAVERIANO. 4 FOLIOS."/>
    <s v="Cl. 43 NÂ° 4 - 26 Piedra Pintada"/>
    <m/>
    <s v="2025-006917"/>
    <d v="2025-01-31T00:00:00"/>
    <s v="VERDE"/>
    <d v="2025-02-12T00:00:00"/>
    <s v="GOBIERNO ESPACIO PUBLICO"/>
    <s v="NINGUNO"/>
    <s v="SI"/>
  </r>
  <r>
    <s v="2025-007539"/>
    <d v="2025-01-22T00:00:00"/>
    <x v="6"/>
    <s v="CORRESPONDENCIA"/>
    <s v="TRAMITE-PROPIEDAD HORIZONTAL"/>
    <s v="RESUELTO"/>
    <n v="901134534"/>
    <s v="CAMPESTRE TOTUMO CONJUNTO RESIDENCIAL ARBOLEDA DEL CAMPESTRE TOTUMO"/>
    <s v="SOLICITA CERTIFICADO ACTUALIZADO DE PH DEL CONJUNTO RESIDENCIAL ARBOLEDA CAMPESTRE TOTUMO. 4 FOLIOS."/>
    <s v="Calle 154 N 21-115 Sur"/>
    <m/>
    <s v="2025-006907"/>
    <d v="2025-01-31T00:00:00"/>
    <s v="VERDE"/>
    <d v="2025-02-12T00:00:00"/>
    <s v="GOBIERNO ESPACIO PUBLICO"/>
    <s v="NINGUNO"/>
    <s v="SI"/>
  </r>
  <r>
    <s v="2025-007843"/>
    <d v="2025-01-22T00:00:00"/>
    <x v="6"/>
    <s v="CORRESPONDENCIA"/>
    <s v="TRAMITE-PERMISO PENDONES"/>
    <s v="RESUELTO"/>
    <n v="0"/>
    <s v="CARLOS ARTURO RUEDA"/>
    <s v="SOLICITA AUTORIZACION PARA LA INSTALACION DE PENDONES DE LA EXPOFERIA DE VIVIENDA. 1 FOLIO"/>
    <s v="Sin Direccion"/>
    <m/>
    <s v="2025-004851"/>
    <d v="2025-01-24T00:00:00"/>
    <s v="VERDE"/>
    <d v="2025-02-05T00:00:00"/>
    <s v="GOBIERNO ESPACIO PUBLICO"/>
    <s v="NINGUNO"/>
    <s v="SI"/>
  </r>
  <r>
    <s v="2025-007849"/>
    <d v="2025-01-22T00:00:00"/>
    <x v="6"/>
    <s v="CORRESPONDENCIA"/>
    <s v="TRAMITE-PROPIEDAD HORIZONTAL"/>
    <s v="RESUELTO"/>
    <n v="8813258"/>
    <s v="RAFAEL GUZMAN VARON"/>
    <s v="SOLICITA CERTIFICACION DE REPRESENTACION LEGAL DEL CONJUNTO RESIDENCIAL ALTA VISTA DE PIEDRA PINTADA. 1 FOLIO."/>
    <s v="Calle 44 A No. 5-08"/>
    <m/>
    <s v="2025-006974"/>
    <d v="2025-01-31T00:00:00"/>
    <s v="VERDE"/>
    <d v="2025-02-12T00:00:00"/>
    <s v="GOBIERNO ESPACIO PUBLICO"/>
    <s v="NINGUNO"/>
    <s v="SI"/>
  </r>
  <r>
    <s v="2025-007985"/>
    <d v="2025-01-22T00:00:00"/>
    <x v="6"/>
    <s v="CORRESPONDENCIA"/>
    <s v="TRAMITE-PROPIEDAD HORIZONTAL"/>
    <s v="RESUELTO"/>
    <n v="900567975"/>
    <s v="CONJUNTO CERRADO PROPIEDAD HORIZONTAL"/>
    <s v="SOLICITA CERTIFICACION DE PH DEL CONJUNTO CERRADO LA BALSA. 4 FOLIOS."/>
    <s v="Calle 7 20 - 161 El Vergel"/>
    <m/>
    <s v="2025-006971"/>
    <d v="2025-01-31T00:00:00"/>
    <s v="VERDE"/>
    <d v="2025-02-12T00:00:00"/>
    <s v="GOBIERNO ESPACIO PUBLICO"/>
    <s v="NINGUNO"/>
    <s v="SI"/>
  </r>
  <r>
    <s v="2025-008104"/>
    <d v="2025-01-22T00:00:00"/>
    <x v="6"/>
    <s v="CORRESPONDENCIA"/>
    <s v="TRAMITE-PROPIEDAD HORIZONTAL"/>
    <s v="RESUELTO"/>
    <n v="38237048"/>
    <s v="FRANCO PEREZ NILBERTO"/>
    <s v="SOLICITA CERTIFICADO ACTUALIZADO D EPH DEL EDIFICIO TORREON DEL PARQUE. 3 FOLIOS."/>
    <s v="Cra 4 Numero 8-23"/>
    <m/>
    <s v="2025-006967"/>
    <d v="2025-01-31T00:00:00"/>
    <s v="VERDE"/>
    <d v="2025-02-12T00:00:00"/>
    <s v="GOBIERNO ESPACIO PUBLICO"/>
    <s v="NINGUNO"/>
    <s v="SI"/>
  </r>
  <r>
    <s v="2025-008111"/>
    <d v="2025-01-22T00:00:00"/>
    <x v="6"/>
    <s v="CORRESPONDENCIA"/>
    <s v="TRAMITE-PROPIEDAD HORIZONTAL"/>
    <s v="RESUELTO"/>
    <n v="0"/>
    <s v="CAMILOP ACERO"/>
    <s v="SOLICITUD BASE DE DATOS DE PRO`PIEDAD HORIZONTAL. 2 FOLIOS."/>
    <s v="Sin Direccion"/>
    <m/>
    <s v="2025-005576"/>
    <d v="2025-01-28T00:00:00"/>
    <s v="VERDE"/>
    <d v="2025-02-12T00:00:00"/>
    <s v="GOBIERNO ESPACIO PUBLICO"/>
    <s v="NINGUNO"/>
    <s v="SI"/>
  </r>
  <r>
    <s v="2025-008119"/>
    <d v="2025-01-22T00:00:00"/>
    <x v="6"/>
    <s v="CORRESPONDENCIA"/>
    <s v="TRAMITE-PROPIEDAD HORIZONTAL"/>
    <s v="RESUELTO"/>
    <n v="901670428"/>
    <s v="BOSQUE RESERVADO"/>
    <s v="SOLICITA LA INSCRIPCION COMO REPRESENTANTE LEGAL DEL CONJUNTO RESIDENCIAL BOSQUE RESERVADO. 20 FOLIOS."/>
    <s v="Cra. 6 Sur No. 70-70"/>
    <m/>
    <n v="19"/>
    <d v="2025-01-31T00:00:00"/>
    <s v="VERDE"/>
    <d v="2025-02-12T00:00:00"/>
    <s v="GOBIERNO ESPACIO PUBLICO"/>
    <s v="NINGUNO"/>
    <s v="SI"/>
  </r>
  <r>
    <s v="2025-009272"/>
    <d v="2025-01-24T00:00:00"/>
    <x v="6"/>
    <s v="CORRESPONDENCIA"/>
    <s v="TRAMITE-PROPIEDAD HORIZONTAL"/>
    <s v="RESUELTO"/>
    <n v="901208279"/>
    <s v="CONJUNTO RESIDENCIAL MIRADOR DE LOS ANDES"/>
    <s v="SOLICITA CERTIFICADO ACTUALIZADO DE PH DEL CONJUNTO RESIDENCIAL MIRADOR DE LOS ANDES. 4 FOLIOS."/>
    <s v="Calle 93 No. 20-40 Sur"/>
    <m/>
    <s v="2025-006964"/>
    <d v="2025-01-31T00:00:00"/>
    <s v="VERDE"/>
    <d v="2025-02-14T00:00:00"/>
    <s v="GOBIERNO ESPACIO PUBLICO"/>
    <s v="NINGUNO"/>
    <s v="SI"/>
  </r>
  <r>
    <s v="2025-009276"/>
    <d v="2025-01-24T00:00:00"/>
    <x v="6"/>
    <s v="CORRESPONDENCIA"/>
    <s v="TRAMITE-PROPIEDAD HORIZONTAL"/>
    <s v="RESUELTO"/>
    <n v="41687904"/>
    <s v="NORMA CONSUELO NOVOA CONTRERAS"/>
    <s v="ASOLICITA CERTTIFICACION DE REPRESENTACION LEGAL DEL EDIFIICO SOCIEDAD TOLIMENSE DE INGENIEROS. 4 FOLIOS."/>
    <s v="Cra 7 N 8 39 Belen"/>
    <m/>
    <s v="2025-006434"/>
    <d v="2025-01-30T00:00:00"/>
    <s v="VERDE"/>
    <d v="2025-02-14T00:00:00"/>
    <s v="GOBIERNO ESPACIO PUBLICO"/>
    <s v="NINGUNO"/>
    <s v="SI"/>
  </r>
  <r>
    <s v="2025-009302"/>
    <d v="2025-01-24T00:00:00"/>
    <x v="6"/>
    <s v="CORRESPONDENCIA"/>
    <s v="TRAMITE-PROPIEDAD HORIZONTAL"/>
    <s v="RESUELTO"/>
    <n v="65775939"/>
    <s v="CLARIBEL CASTILLO SERNA"/>
    <s v="SOLICITA CERTIFICACION DE REPRESENTACION LEGAL DEL CONJUNTO RESIDENCIAL YACAIRA. 4 FOLIOS."/>
    <s v="Cr 7 N 68 22 Barrio El Jordan"/>
    <m/>
    <s v="2025-006961"/>
    <d v="2025-01-31T00:00:00"/>
    <s v="VERDE"/>
    <d v="2025-02-14T00:00:00"/>
    <s v="GOBIERNO ESPACIO PUBLICO"/>
    <s v="NINGUNO"/>
    <s v="SI"/>
  </r>
  <r>
    <s v="2025-009305"/>
    <d v="2025-01-24T00:00:00"/>
    <x v="6"/>
    <s v="CORRESPONDENCIA"/>
    <s v="TRAMITE-PROPIEDAD HORIZONTAL"/>
    <s v="RESUELTO"/>
    <n v="93362432"/>
    <s v="VILLALOBOS ARANGO GERMAN-EDUARDO"/>
    <s v="SOLICITUD CANCELACION DE PROPIEDAD HORIZONTAL BIFAMILIAR ARANGO. 3 FOLIOS."/>
    <s v="Calle 47 4-46 2 Piso Piedra Pintada Alta"/>
    <m/>
    <s v="2025-010768"/>
    <d v="2025-02-14T00:00:00"/>
    <s v="NARANJA"/>
    <d v="2025-02-14T00:00:00"/>
    <s v="GOBIERNO ESPACIO PUBLICO"/>
    <s v="NINGUNO"/>
    <s v="SI"/>
  </r>
  <r>
    <s v="2025-009308"/>
    <d v="2025-01-24T00:00:00"/>
    <x v="6"/>
    <s v="CORRESPONDENCIA"/>
    <s v="TRAMITE-PROPIEDAD HORIZONTAL"/>
    <s v="RESUELTO"/>
    <n v="93370386"/>
    <s v="LUIS ORLANDOMAHECHA LOZANO"/>
    <s v="SOLICITA CERTIFICADO ACTUALIZADO DE PH DEL CONJUNTO RESIDENCIAL ARBOLEDA CAMPESTRE JACARANDA. 4 FOLIOS."/>
    <s v="Tr K Ap 502 Monte Bonito"/>
    <m/>
    <s v="2025-006958"/>
    <d v="2025-01-31T00:00:00"/>
    <s v="VERDE"/>
    <d v="2025-02-14T00:00:00"/>
    <s v="GOBIERNO ESPACIO PUBLICO"/>
    <s v="NINGUNO"/>
    <s v="SI"/>
  </r>
  <r>
    <s v="2025-009315"/>
    <d v="2025-01-24T00:00:00"/>
    <x v="6"/>
    <s v="CORRESPONDENCIA"/>
    <s v="TRAMITE-PROPIEDAD HORIZONTAL"/>
    <s v="RESUELTO"/>
    <n v="93370386"/>
    <s v="LUIS ORLANDOMAHECHA LOZANO"/>
    <s v="SOLICITA CERTIFICACION DE REPRESENTACION LEGAL DEL CONJUNTO ARBOLEDA CAMPESTRE PAYANDE. 3 FOLIOS."/>
    <s v="Tr K Ap 502 Monte Bonito"/>
    <m/>
    <s v="2025-006955"/>
    <d v="2025-01-31T00:00:00"/>
    <s v="VERDE"/>
    <d v="2025-02-14T00:00:00"/>
    <s v="GOBIERNO ESPACIO PUBLICO"/>
    <s v="NINGUNO"/>
    <s v="SI"/>
  </r>
  <r>
    <s v="2025-009317"/>
    <d v="2025-01-24T00:00:00"/>
    <x v="6"/>
    <s v="CORRESPONDENCIA"/>
    <s v="TRAMITE-PROPIEDAD HORIZONTAL"/>
    <s v="RESUELTO"/>
    <n v="38252571"/>
    <s v="QUIROGA TAFUR MARIA-YOLANDA QUIROGA TAFUR"/>
    <s v="SOLICITA CERTIFICADO ACTUALIZADO DE PH DEL CONJUNTO RESIDENCIAL SOTAVENTO. 4 FOLIOS."/>
    <s v="Kilometro 3 Fraccion Picale??A Via Ibague"/>
    <m/>
    <s v="2025-006953"/>
    <d v="2025-01-31T00:00:00"/>
    <s v="VERDE"/>
    <d v="2025-02-14T00:00:00"/>
    <s v="GOBIERNO ESPACIO PUBLICO"/>
    <s v="NINGUNO"/>
    <s v="SI"/>
  </r>
  <r>
    <s v="2025-009319"/>
    <d v="2025-01-24T00:00:00"/>
    <x v="6"/>
    <s v="CORRESPONDENCIA"/>
    <s v="TRAMITE-PROPIEDAD HORIZONTAL"/>
    <s v="RESUELTO"/>
    <n v="38252571"/>
    <s v="QUIROGA TAFUR MARIA-YOLANDA QUIROGA TAFUR"/>
    <s v="SOLICITA CERTIFICACION DE REPRESENTACION LEGAL DEL CONJUNTO RESIDENCIAL TEREKAY. 4 FOLIOS."/>
    <s v="Kilometro 3 Fraccion Picale??A Via Ibague"/>
    <m/>
    <s v="2025-006950"/>
    <d v="2025-01-31T00:00:00"/>
    <s v="VERDE"/>
    <d v="2025-02-14T00:00:00"/>
    <s v="GOBIERNO ESPACIO PUBLICO"/>
    <s v="NINGUNO"/>
    <s v="SI"/>
  </r>
  <r>
    <s v="2025-009324"/>
    <d v="2025-01-24T00:00:00"/>
    <x v="6"/>
    <s v="CORRESPONDENCIA"/>
    <s v="TRAMITE-PROPIEDAD HORIZONTAL"/>
    <s v="RESUELTO"/>
    <n v="809003731"/>
    <s v="CONJUNTO RESIDENCIAL PORTAL DEL BOSQUE"/>
    <s v="SOLICITUD CERTIFICADO ACTUALIZADO D EPH DEL CONJUNTO CERRADO PORTAL DEL BOSQUE. 5 FOLIOS."/>
    <s v="Cra 12 N 69 - 232"/>
    <m/>
    <s v="2025-006947"/>
    <d v="2025-01-31T00:00:00"/>
    <s v="VERDE"/>
    <d v="2025-02-14T00:00:00"/>
    <s v="GOBIERNO ESPACIO PUBLICO"/>
    <s v="NINGUNO"/>
    <s v="SI"/>
  </r>
  <r>
    <s v="2025-009330"/>
    <d v="2025-01-24T00:00:00"/>
    <x v="6"/>
    <s v="CORRESPONDENCIA"/>
    <s v="TRAMITE-PROPIEDAD HORIZONTAL"/>
    <s v="RESUELTO"/>
    <n v="901735601"/>
    <s v="EDIFICIO LORENA P. H"/>
    <s v="SOLICITA CERTIFICACION DE REPRESENTACION LEGAL DEL EDIFIICO LORENA. 5 FOLIOS."/>
    <s v="Cr 5a 48 31"/>
    <m/>
    <s v="2025-006943"/>
    <d v="2025-01-31T00:00:00"/>
    <s v="VERDE"/>
    <d v="2025-02-14T00:00:00"/>
    <s v="GOBIERNO ESPACIO PUBLICO"/>
    <s v="NINGUNO"/>
    <s v="SI"/>
  </r>
  <r>
    <s v="2025-009334"/>
    <d v="2025-01-24T00:00:00"/>
    <x v="6"/>
    <s v="CORRESPONDENCIA"/>
    <s v="TRAMITE-PROPIEDAD HORIZONTAL"/>
    <s v="RESUELTO"/>
    <n v="38252571"/>
    <s v="QUIROGA TAFUR MARIA-YOLANDA QUIROGA TAFUR"/>
    <s v="SOLICITA CERTIFICADO ACTUALIZADO D EPH DEL CONJUNTO CERRADO TERRAZAS DEL CAMPESTRE. 5 FOLIOS."/>
    <s v="Kilometro 3 Fraccion Picale??A Via Ibague"/>
    <m/>
    <s v="2025-006940"/>
    <d v="2025-01-31T00:00:00"/>
    <s v="VERDE"/>
    <d v="2025-02-14T00:00:00"/>
    <s v="GOBIERNO ESPACIO PUBLICO"/>
    <s v="NINGUNO"/>
    <s v="SI"/>
  </r>
  <r>
    <s v="2025-009338"/>
    <d v="2025-01-24T00:00:00"/>
    <x v="6"/>
    <s v="CORRESPONDENCIA"/>
    <s v="TRAMITE-PROPIEDAD HORIZONTAL"/>
    <s v="RESUELTO"/>
    <n v="900915125"/>
    <s v="CONJUNTO RESIDENCIAL ARBOLEDA CAMPESTRE IGUA"/>
    <s v="SOLICITA CERTIFICADO ACTUALIZADO D EPH DEL CIONJUNTO RESIDENCIAL ARBOLEDA DEL CAMPESTRE IGUA. 5 FOLIOS."/>
    <s v="Calle 156 No. 27 Sur 20"/>
    <m/>
    <s v="2025-006935"/>
    <d v="2025-01-31T00:00:00"/>
    <s v="VERDE"/>
    <d v="2025-02-14T00:00:00"/>
    <s v="GOBIERNO ESPACIO PUBLICO"/>
    <s v="NINGUNO"/>
    <s v="SI"/>
  </r>
  <r>
    <s v="2025-009342"/>
    <d v="2025-01-24T00:00:00"/>
    <x v="6"/>
    <s v="CORRESPONDENCIA"/>
    <s v="TRAMITE-PROPIEDAD HORIZONTAL"/>
    <s v="RESUELTO"/>
    <n v="901028453"/>
    <s v="EDIFICIO MIRADOR PROPIEDAD HORIZAONTAL"/>
    <s v="SOLICITUD CERTIFICACION DE REPRESENTACION LEGAL DEL EDIFICIO MIRADOR VICTORIA. 4 FOLIOS."/>
    <s v="Cra. 1a N. 79-25 B/ Valparaiso"/>
    <m/>
    <s v="2025-006931"/>
    <d v="2025-01-31T00:00:00"/>
    <s v="VERDE"/>
    <d v="2025-02-14T00:00:00"/>
    <s v="GOBIERNO ESPACIO PUBLICO"/>
    <s v="NINGUNO"/>
    <s v="SI"/>
  </r>
  <r>
    <s v="2025-009606"/>
    <d v="2025-01-27T00:00:00"/>
    <x v="6"/>
    <s v="CORRESPONDENCIA"/>
    <s v="TRAMITE-PERMISO PASACALLES"/>
    <s v="RESUELTO"/>
    <n v="93397120"/>
    <s v="GERMAN EDUARDO BONILLA SANCHEZ"/>
    <s v="SOLICITA AUTORIZACION PARA LA INSTALACION DE PASACALLES. 1 FOLIO."/>
    <s v="Cra. 6 24a03"/>
    <m/>
    <s v="2025-006081"/>
    <d v="2025-01-29T00:00:00"/>
    <s v="VERDE"/>
    <d v="2025-02-10T00:00:00"/>
    <s v="GOBIERNO ESPACIO PUBLICO"/>
    <s v="NINGUNO"/>
    <s v="SI"/>
  </r>
  <r>
    <s v="2025-009609"/>
    <d v="2025-01-27T00:00:00"/>
    <x v="6"/>
    <s v="CORRESPONDENCIA"/>
    <s v="TRAMITE-PROPIEDAD HORIZONTAL"/>
    <s v="RESUELTO"/>
    <n v="65770674"/>
    <s v="COLMENARES RODRIGUEZ CARMEN BEATRIZ"/>
    <s v="SOLICITA CERTIFIOCACION DE REPRESENTACION LEGAL DEL EDIFIICO ANGEL DE BERLIN. 5 FOLIOS."/>
    <s v="Cll 38 N 4 B 79 Nacional"/>
    <m/>
    <s v="2025-006922"/>
    <d v="2025-01-31T00:00:00"/>
    <s v="VERDE"/>
    <d v="2025-02-17T00:00:00"/>
    <s v="GOBIERNO ESPACIO PUBLICO"/>
    <s v="NINGUNO"/>
    <s v="SI"/>
  </r>
  <r>
    <s v="2025-009924"/>
    <d v="2025-01-27T00:00:00"/>
    <x v="6"/>
    <s v="CORRESPONDENCIA"/>
    <s v="TRAMITE-PROPIEDAD HORIZONTAL"/>
    <s v="RESUELTO"/>
    <n v="901404099"/>
    <s v="ACACIA ARBOLEDA DEL CAMPESTRE"/>
    <s v="SOLICITA CERTIFICACION DE REPRESENTACION LEGAL DEL CONJUNTO RESIDENCIAL ARBOLEDA DEL CAMPETRE ACACIA. 4 FOLIOS."/>
    <s v="Cra. 22 Sur No. 154-61"/>
    <m/>
    <s v="2025-005562"/>
    <d v="2025-01-28T00:00:00"/>
    <s v="VERDE"/>
    <d v="2025-02-17T00:00:00"/>
    <s v="GOBIERNO ESPACIO PUBLICO"/>
    <s v="NINGUNO"/>
    <s v="SI"/>
  </r>
  <r>
    <s v="2025-009929"/>
    <d v="2025-01-27T00:00:00"/>
    <x v="6"/>
    <s v="CORRESPONDENCIA"/>
    <s v="TRAMITE-PROPIEDAD HORIZONTAL"/>
    <s v="RESUELTO"/>
    <n v="809005694"/>
    <s v="CONJUNTO RESIDENCIAL ALTOS DE SAN FELIPE"/>
    <s v="SOLICITA CERTIFICADO ACTUALIZADO D EPH DEL CONJUNTO RESIDENCIAL ALTOS DE SANFELIPE. 3 FOLIOS."/>
    <s v="Calle 19 14-95 Calambeo"/>
    <m/>
    <s v="2025-006020"/>
    <d v="2025-01-29T00:00:00"/>
    <s v="VERDE"/>
    <d v="2025-02-17T00:00:00"/>
    <s v="GOBIERNO ESPACIO PUBLICO"/>
    <s v="NINGUNO"/>
    <s v="SI"/>
  </r>
  <r>
    <s v="2025-009968"/>
    <d v="2025-01-27T00:00:00"/>
    <x v="6"/>
    <s v="CORRESPONDENCIA"/>
    <s v="TRAMITE-PROPIEDAD HORIZONTAL"/>
    <s v="RESUELTO"/>
    <n v="65782267"/>
    <s v="MYRIAM RODRIGUEZ"/>
    <s v="SOLICITA CERTIFICACION DE REPRESENTAQCION LEGAL DE BIO PH. 4 FOLIOS."/>
    <s v="Miradorsantahelena@Gmail.Com"/>
    <m/>
    <s v="2025-006918"/>
    <d v="2025-01-31T00:00:00"/>
    <s v="VERDE"/>
    <d v="2025-02-17T00:00:00"/>
    <s v="GOBIERNO ESPACIO PUBLICO"/>
    <s v="NINGUNO"/>
    <s v="SI"/>
  </r>
  <r>
    <s v="2025-009969"/>
    <d v="2025-01-27T00:00:00"/>
    <x v="6"/>
    <s v="CORRESPONDENCIA"/>
    <s v="TRAMITE-PROPIEDAD HORIZONTAL"/>
    <s v="RESUELTO"/>
    <n v="901135735"/>
    <s v="CONJUNTO CERRADO RESERVAS DE SAN FERMIN"/>
    <s v="SOLICITA CERTIFICADO ACTUALIZADO D EPH DEL CONJUNTO CERRADO RESERVAS DE SAN FERMIN. 4 FOLIOS."/>
    <s v="Cr. 8 NÂ° 161a - 50"/>
    <m/>
    <s v="2025-006896"/>
    <d v="2025-01-31T00:00:00"/>
    <s v="VERDE"/>
    <d v="2025-02-17T00:00:00"/>
    <s v="GOBIERNO ESPACIO PUBLICO"/>
    <s v="NINGUNO"/>
    <s v="SI"/>
  </r>
  <r>
    <s v="2025-009977"/>
    <d v="2025-01-27T00:00:00"/>
    <x v="6"/>
    <s v="CORRESPONDENCIA"/>
    <s v="TRAMITE-PROPIEDAD HORIZONTAL"/>
    <s v="RESUELTO"/>
    <n v="900851051"/>
    <s v="ACQUA POWER CENTER PROPIEDAD HORIZONTAL"/>
    <s v="SOLICITA CERTIFICACION DE REPRESENTACION LEGAL DE ACQUA POWER CENTER. 3 FOLIOS."/>
    <s v="Calle 60 No 8 37 Av Guavinal"/>
    <m/>
    <s v="2025-006725"/>
    <d v="2025-01-30T00:00:00"/>
    <s v="VERDE"/>
    <d v="2025-02-17T00:00:00"/>
    <s v="GOBIERNO ESPACIO PUBLICO"/>
    <s v="NINGUNO"/>
    <s v="SI"/>
  </r>
  <r>
    <s v="2025-009980"/>
    <d v="2025-01-27T00:00:00"/>
    <x v="6"/>
    <s v="CORRESPONDENCIA"/>
    <s v="TRAMITE-PROPIEDAD HORIZONTAL"/>
    <s v="RESUELTO"/>
    <n v="900851051"/>
    <s v="ACQUA POWER CENTER PROPIEDAD HORIZONTAL"/>
    <s v="SOLICITA CERTIFICADO ACTUALIZADO DE REVISORIA FISCAL DE ACQUE POWER CENTER. 4 FOLIOS."/>
    <s v="Calle 60 No 8 37 Av Guavinal"/>
    <m/>
    <s v="2025-006723"/>
    <d v="2025-01-30T00:00:00"/>
    <s v="VERDE"/>
    <d v="2025-02-17T00:00:00"/>
    <s v="GOBIERNO ESPACIO PUBLICO"/>
    <s v="NINGUNO"/>
    <s v="SI"/>
  </r>
  <r>
    <s v="2025-010027"/>
    <d v="2025-01-27T00:00:00"/>
    <x v="6"/>
    <s v="CORRESPONDENCIA"/>
    <s v="TRAMITE-PROPIEDAD HORIZONTAL"/>
    <s v="RESUELTO"/>
    <n v="93370386"/>
    <s v="LUIS ORLANDOMAHECHA LOZANO"/>
    <s v="SOLICITA REGISTRO Y NOMBRAMIENTO DE ADMINISTRADOR DEL PROYECTO VALLE VERDE CAMPESTRE. 1 CARPETA."/>
    <s v="Tr K Ap 502 Monte Bonito"/>
    <m/>
    <n v="20"/>
    <d v="2025-01-31T00:00:00"/>
    <s v="VERDE"/>
    <d v="2025-02-17T00:00:00"/>
    <s v="GOBIERNO ESPACIO PUBLICO"/>
    <s v="NINGUNO"/>
    <s v="SI"/>
  </r>
  <r>
    <s v="2025-010108"/>
    <d v="2025-01-27T00:00:00"/>
    <x v="6"/>
    <s v="CORRESPONDENCIA"/>
    <s v="TRAMITE-PERMISO PUBLICIDAD EXTERIOR VISUAL"/>
    <s v="RESUELTO"/>
    <n v="860019063"/>
    <s v="MOTORES Y MAQUINAS S A MOTORYSA"/>
    <s v="SOLICITUD LIQUIDACION DE INPUESTO DE VALLAS. 1 FOLIO."/>
    <s v="Avenida Carrera 68 68 B 61"/>
    <m/>
    <s v="2025-006084"/>
    <d v="2025-01-29T00:00:00"/>
    <s v="VERDE"/>
    <d v="2025-02-10T00:00:00"/>
    <s v="GOBIERNO ESPACIO PUBLICO"/>
    <s v="NINGUNO"/>
    <s v="SI"/>
  </r>
  <r>
    <s v="2025-010118"/>
    <d v="2025-01-27T00:00:00"/>
    <x v="6"/>
    <s v="CORRESPONDENCIA"/>
    <s v="TRAMITE-PROPIEDAD HORIZONTAL"/>
    <s v="RESUELTO"/>
    <n v="900888916"/>
    <s v="EDIFICIO A65"/>
    <s v="SOLICITA CAMBIO DE ADMINISTRADOR DEL EDIFICIO AD 65. 15 FOLIOS."/>
    <s v="Cl. 65 NÂ° 8a Bis - 61 B/. Parrales"/>
    <m/>
    <n v="26"/>
    <d v="2025-01-31T00:00:00"/>
    <s v="VERDE"/>
    <d v="2025-02-17T00:00:00"/>
    <s v="GOBIERNO ESPACIO PUBLICO"/>
    <s v="NINGUNO"/>
    <s v="SI"/>
  </r>
  <r>
    <s v="2025-010121"/>
    <d v="2025-01-27T00:00:00"/>
    <x v="6"/>
    <s v="CORRESPONDENCIA"/>
    <s v="TRAMITE-PROPIEDAD HORIZONTAL"/>
    <s v="RESUELTO"/>
    <n v="900254549"/>
    <s v="CONJUNTO CERRADO RESERVAS DE CANTABRIA"/>
    <s v="SOLICITA CERTIFICACION DE REPRESENTACION LEGAL DEL CONJUNTO RESERVAS DE CANTABRIA. 3 FOLIOS."/>
    <s v="Calle 115 N. 9-85 Via Salado"/>
    <m/>
    <s v="2025-006978"/>
    <d v="2025-01-31T00:00:00"/>
    <s v="VERDE"/>
    <d v="2025-02-17T00:00:00"/>
    <s v="GOBIERNO ESPACIO PUBLICO"/>
    <s v="NINGUNO"/>
    <s v="SI"/>
  </r>
  <r>
    <s v="2025-010125"/>
    <d v="2025-01-27T00:00:00"/>
    <x v="6"/>
    <s v="CORRESPONDENCIA"/>
    <s v="TRAMITE-PROPIEDAD HORIZONTAL"/>
    <s v="RESUELTO"/>
    <n v="809012537"/>
    <s v="CONJUNTO RESIDENCIAL MILLENIUM 2"/>
    <s v="SOLICITA CERTIFICADO ACTUALIZADO D EPH CONJUNTO RESIDENCIAL MILENNIUM II. 3 FOLIOS."/>
    <s v="Cra 7 N 64 - 0 2 - 18 De Ibague"/>
    <m/>
    <s v="2025-006976"/>
    <d v="2025-01-31T00:00:00"/>
    <s v="VERDE"/>
    <d v="2025-02-17T00:00:00"/>
    <s v="GOBIERNO ESPACIO PUBLICO"/>
    <s v="NINGUNO"/>
    <s v="SI"/>
  </r>
  <r>
    <s v="2025-010179"/>
    <d v="2025-01-27T00:00:00"/>
    <x v="6"/>
    <s v="CORRESPONDENCIA"/>
    <s v="TRAMITE-PROPIEDAD HORIZONTAL"/>
    <s v="RESUELTO"/>
    <n v="900680029"/>
    <s v="LA ESTACION CENTRO COMERCIAL -PROPIEDAD HORIZONTAL"/>
    <s v="SOLOICITA CERTIFICACION DE REPRESENTACION LEGAL DE LA ESTACION CENTRO COMERCIAL. 3 FOLIOS."/>
    <s v="Cl. 60 NÂ° 12 - 224"/>
    <m/>
    <s v="2025-007081"/>
    <d v="2025-01-31T00:00:00"/>
    <s v="VERDE"/>
    <d v="2025-02-17T00:00:00"/>
    <s v="GOBIERNO ESPACIO PUBLICO"/>
    <s v="NINGUNO"/>
    <s v="SI"/>
  </r>
  <r>
    <s v="2025-011048"/>
    <d v="2025-01-29T00:00:00"/>
    <x v="6"/>
    <s v="CORRESPONDENCIA"/>
    <s v="TRAMITE-PROPIEDAD HORIZONTAL"/>
    <s v="RESUELTO"/>
    <n v="65749844"/>
    <s v="MILLAN LUNA MARIA-AMALIA"/>
    <s v="SOLICITA CERTIFICACION DE REPRESENTACION LEGAL DEL CONJUNTO RESIDENCIAL CYMA. 4 FOLIOS."/>
    <s v="Mz C Ca 12 Urb Arkambuco"/>
    <m/>
    <s v="2025-006294"/>
    <d v="2025-01-29T00:00:00"/>
    <s v="VERDE"/>
    <d v="2025-02-19T00:00:00"/>
    <s v="GOBIERNO ESPACIO PUBLICO"/>
    <s v="NINGUNO"/>
    <s v="SI"/>
  </r>
  <r>
    <s v="2025-011070"/>
    <d v="2025-01-29T00:00:00"/>
    <x v="6"/>
    <s v="CORRESPONDENCIA"/>
    <s v="TRAMITE-PROPIEDAD HORIZONTAL"/>
    <s v="RESUELTO"/>
    <n v="14325664"/>
    <s v="PETER GIOVANNY AVILA GUERRA"/>
    <s v="SOLICITA CERTIFICACION DE REPRESENTACION LEGAL DEL CONJUNTO RESIDENCIAL ALMINAR MAURITANIA 2. 4 FOLIOS."/>
    <s v="Cra 4 C N 24-58 Brr El Carmen"/>
    <m/>
    <s v="2025-007091"/>
    <d v="2025-01-31T00:00:00"/>
    <s v="VERDE"/>
    <d v="2025-02-19T00:00:00"/>
    <s v="GOBIERNO ESPACIO PUBLICO"/>
    <s v="NINGUNO"/>
    <s v="SI"/>
  </r>
  <r>
    <s v="2025-011079"/>
    <d v="2025-01-29T00:00:00"/>
    <x v="6"/>
    <s v="CORRESPONDENCIA"/>
    <s v="TRAMITE-PROPIEDAD HORIZONTAL"/>
    <s v="RESUELTO"/>
    <n v="800235367"/>
    <s v="EDIFICIO-CAMARA-DE-COMERCIO-DE-I"/>
    <s v="SOLICITA CERTIFICADO ACTUALIZADO DE PH DEL EDIFICIO CAMARA DE COMERCIO DE IBAGUE.. 4 FOLIOS."/>
    <s v="Calle 10 3 - 76"/>
    <m/>
    <s v="2025-007096"/>
    <d v="2025-01-31T00:00:00"/>
    <s v="VERDE"/>
    <d v="2025-02-19T00:00:00"/>
    <s v="GOBIERNO ESPACIO PUBLICO"/>
    <s v="NINGUNO"/>
    <s v="SI"/>
  </r>
  <r>
    <s v="2025-011093"/>
    <d v="2025-01-29T00:00:00"/>
    <x v="6"/>
    <s v="CORRESPONDENCIA"/>
    <s v="TRAMITE-PERMISO PUBLICIDAD EXTERIOR VISUAL"/>
    <s v="RESUELTO"/>
    <n v="890705018"/>
    <s v="SIERRA PINEDA SAS"/>
    <s v="SOLICITA PERMISO PARA VALLA PUBLICITARIA EN EL PREDIO UBICADO EN LA CRA. 5 SUR NO. 45-05 EL PAPAYO. 11 FOLIOS."/>
    <s v="Arq.Angel.Santilla@Hotmail.Com"/>
    <m/>
    <s v="2025-007045"/>
    <d v="2025-01-31T00:00:00"/>
    <s v="VERDE"/>
    <d v="2025-02-12T00:00:00"/>
    <s v="GOBIERNO ESPACIO PUBLICO"/>
    <s v="NINGUNO"/>
    <s v="SI"/>
  </r>
  <r>
    <s v="2025-011134"/>
    <d v="2025-01-29T00:00:00"/>
    <x v="6"/>
    <s v="CORRESPONDENCIA"/>
    <s v="TRAMITE-PERMISO PUBLICIDAD EXTERIOR VISUAL"/>
    <s v="RESUELTO"/>
    <n v="890705018"/>
    <s v="SIERRA PINEDA SAS"/>
    <s v="PERMISO PARA VALLA PUBLICITARIA UBICADA EN EL INMUEBLE KILOMETRO 11 VIA IBAGUE-ESPINAL. 10 FOLIOS."/>
    <s v="Arq.Angel.Santilla@Hotmail.Com"/>
    <m/>
    <s v="2025-007049"/>
    <d v="2025-01-31T00:00:00"/>
    <s v="VERDE"/>
    <d v="2025-02-12T00:00:00"/>
    <s v="GOBIERNO ESPACIO PUBLICO"/>
    <s v="NINGUNO"/>
    <s v="SI"/>
  </r>
  <r>
    <s v="2025-011137"/>
    <d v="2025-01-29T00:00:00"/>
    <x v="6"/>
    <s v="CORRESPONDENCIA"/>
    <s v="TRAMITE-PROPIEDAD HORIZONTAL"/>
    <s v="RESUELTO"/>
    <n v="51902001"/>
    <s v="MATHA LUCIA PEREZ PUENTES"/>
    <s v="SOLICITUD REPRESENTACION LEGAL DEL CONJUNTO RESIDENCIAL LOS FLAMENCOS. 24 FOLIOS."/>
    <s v="Cra. 8 141-07 Torre 4 Apt. 704 Montecarlo"/>
    <m/>
    <n v="25"/>
    <d v="2025-01-31T00:00:00"/>
    <s v="VERDE"/>
    <d v="2025-02-19T00:00:00"/>
    <s v="GOBIERNO ESPACIO PUBLICO"/>
    <s v="NINGUNO"/>
    <s v="SI"/>
  </r>
  <r>
    <s v="2025-011141"/>
    <d v="2025-01-29T00:00:00"/>
    <x v="6"/>
    <s v="CORRESPONDENCIA"/>
    <s v="TRAMITE-PROPIEDAD HORIZONTAL"/>
    <s v="RESUELTO"/>
    <n v="900045381"/>
    <s v="CONJUNTO CERRADO LADERA"/>
    <s v="SOLICITA CERTIFICACION DE REPRESENTACION LEGAL DEL CONJUNTO CERRADO LADERA. 4 FOLIOS."/>
    <s v="Calle 80 10 4"/>
    <m/>
    <s v="2025-007102"/>
    <d v="2025-01-31T00:00:00"/>
    <s v="VERDE"/>
    <d v="2025-02-19T00:00:00"/>
    <s v="GOBIERNO ESPACIO PUBLICO"/>
    <s v="NINGUNO"/>
    <s v="SI"/>
  </r>
  <r>
    <s v="2025-011144"/>
    <d v="2025-01-29T00:00:00"/>
    <x v="6"/>
    <s v="CORRESPONDENCIA"/>
    <s v="TRAMITE-PROPIEDAD HORIZONTAL"/>
    <s v="RESUELTO"/>
    <n v="1234643764"/>
    <s v="BRENDA PAMELA BONILLA MORALES"/>
    <s v="SOLICITA CERTIFICADO ACTUALIZADO DE PH DE FORTEZZA IV. 4 FOLIOS."/>
    <s v="Condominiocaminodevergel@Gmail.Com"/>
    <m/>
    <s v="2025-007074"/>
    <d v="2025-01-31T00:00:00"/>
    <s v="VERDE"/>
    <d v="2025-02-19T00:00:00"/>
    <s v="GOBIERNO ESPACIO PUBLICO"/>
    <s v="NINGUNO"/>
    <s v="SI"/>
  </r>
  <r>
    <s v="2025-011146"/>
    <d v="2025-01-29T00:00:00"/>
    <x v="6"/>
    <s v="CORRESPONDENCIA"/>
    <s v="TRAMITE-PROPIEDAD HORIZONTAL"/>
    <s v="RESUELTO"/>
    <n v="28786489"/>
    <s v="QUINCHE BOHORQUEZ GRACIELA"/>
    <s v="SOLICITA CERTIFICACION DE REPRESENTACION LEGAL DEL EDIFICIO KAILIMA. 3 FOLIOS."/>
    <s v="K 1 25 17"/>
    <m/>
    <s v="2025-007104"/>
    <d v="2025-01-31T00:00:00"/>
    <s v="VERDE"/>
    <d v="2025-02-19T00:00:00"/>
    <s v="GOBIERNO ESPACIO PUBLICO"/>
    <s v="NINGUNO"/>
    <s v="SI"/>
  </r>
  <r>
    <s v="2025-011291"/>
    <d v="2025-01-29T00:00:00"/>
    <x v="6"/>
    <s v="CORRESPONDENCIA"/>
    <s v="TRAMITE-PROPIEDAD HORIZONTAL"/>
    <s v="RESUELTO"/>
    <n v="900323523"/>
    <s v="MIRAMONTI"/>
    <s v="SOLICITA CERTIFICACION DE REPRESENTACION LEGAL DEL EDIFIICO MIRAMONTI. 4 FOLIOS."/>
    <s v="Edificiomiramonti@Hotmail.Com"/>
    <m/>
    <s v="2025-010851"/>
    <d v="2025-02-14T00:00:00"/>
    <s v="AMARILLO"/>
    <d v="2025-02-19T00:00:00"/>
    <s v="GOBIERNO ESPACIO PUBLICO"/>
    <s v="NINGUNO"/>
    <s v="SI"/>
  </r>
  <r>
    <s v="2025-011297"/>
    <d v="2025-01-29T00:00:00"/>
    <x v="6"/>
    <s v="CORRESPONDENCIA"/>
    <s v="TRAMITE-PROPIEDAD HORIZONTAL"/>
    <s v="RESUELTO"/>
    <n v="900625919"/>
    <s v="TORRE FEDERICK"/>
    <s v="SOLICITA CERTIFICADO ACTUALIZADO DE PH DEL EDIFIICO TORRE FEDERICK. 3 FOLIOS."/>
    <s v="Carrera 7 36 - 56 San Simon Parte Alta"/>
    <m/>
    <s v="2025-010843"/>
    <d v="2025-02-14T00:00:00"/>
    <s v="AMARILLO"/>
    <d v="2025-02-19T00:00:00"/>
    <s v="GOBIERNO ESPACIO PUBLICO"/>
    <s v="NINGUNO"/>
    <s v="SI"/>
  </r>
  <r>
    <s v="2025-011303"/>
    <d v="2025-01-29T00:00:00"/>
    <x v="6"/>
    <s v="CORRESPONDENCIA"/>
    <s v="TRAMITE-PROPIEDAD HORIZONTAL"/>
    <s v="RESUELTO"/>
    <n v="900551034"/>
    <s v="TORRE CLAUDIA FERNANDA"/>
    <s v="SOLICITA CERTIFICACION DE REPRESENTACION LEGAL DEL EDIFICIO TORRE CLAUDIA FERNANDA. 3 FOLIOS."/>
    <s v="Calle 36 N 6 - 28"/>
    <m/>
    <s v="2025-010839"/>
    <d v="2025-02-14T00:00:00"/>
    <s v="AMARILLO"/>
    <d v="2025-02-19T00:00:00"/>
    <s v="GOBIERNO ESPACIO PUBLICO"/>
    <s v="NINGUNO"/>
    <s v="SI"/>
  </r>
  <r>
    <s v="2025-011929"/>
    <d v="2025-01-31T00:00:00"/>
    <x v="6"/>
    <s v="CORRESPONDENCIA"/>
    <s v="TRAMITE-PROPIEDAD HORIZONTAL"/>
    <s v="RESUELTO"/>
    <n v="1110515359"/>
    <s v="ANDREINA GONZALEZ NUÃ‘EZ"/>
    <s v="SOLICITA CERTIFICACION DE REPRESENTACION LEGAL DE MULTIFAMILIARES ALEJANDRIA. 4 FOLIOS."/>
    <s v="Admonconjuntogranate@Mail.Com"/>
    <m/>
    <s v="2025-010836"/>
    <d v="2025-02-14T00:00:00"/>
    <s v="AMARILLO"/>
    <d v="2025-02-21T00:00:00"/>
    <s v="GOBIERNO ESPACIO PUBLICO"/>
    <s v="NINGUNO"/>
    <s v="SI"/>
  </r>
  <r>
    <s v="2025-011933"/>
    <d v="2025-01-31T00:00:00"/>
    <x v="6"/>
    <s v="CORRESPONDENCIA"/>
    <s v="TRAMITE-PROPIEDAD HORIZONTAL"/>
    <s v="RESUELTO"/>
    <n v="1110515359"/>
    <s v="ANDREINA GONZALEZ NUÃ‘EZ"/>
    <s v="SOLICITUD CERTIFICADO ACTUALÑIZADO D EPH DEL CONJUNTO RESIDENCIAL GRANATE. 4 FOLIOS."/>
    <s v="Admonconjuntogranate@Mail.Com"/>
    <m/>
    <s v="2025-007001"/>
    <d v="2025-01-31T00:00:00"/>
    <s v="VERDE"/>
    <d v="2025-02-21T00:00:00"/>
    <s v="GOBIERNO ESPACIO PUBLICO"/>
    <s v="NINGUNO"/>
    <s v="SI"/>
  </r>
  <r>
    <s v="2025-011937"/>
    <d v="2025-01-31T00:00:00"/>
    <x v="6"/>
    <s v="CORRESPONDENCIA"/>
    <s v="TRAMITE-PROPIEDAD HORIZONTAL"/>
    <s v="RESUELTO"/>
    <n v="1110515359"/>
    <s v="ANDREINA GONZALEZ NUÃ‘EZ"/>
    <s v="SOLICITA CERTIFICACION DE REPRESENTACION LEGAL DEL CONJUNTO RESIDENCIAL ESCARLATA. 4 FOLIOS."/>
    <s v="Admonconjuntogranate@Mail.Com"/>
    <m/>
    <s v="2025-007002"/>
    <d v="2025-01-31T00:00:00"/>
    <s v="VERDE"/>
    <d v="2025-02-21T00:00:00"/>
    <s v="GOBIERNO ESPACIO PUBLICO"/>
    <s v="NINGUNO"/>
    <s v="SI"/>
  </r>
  <r>
    <s v="2025-012014"/>
    <d v="2025-01-31T00:00:00"/>
    <x v="6"/>
    <s v="CORRESPONDENCIA"/>
    <s v="TRAMITE-PROPIEDAD HORIZONTAL"/>
    <s v="RESUELTO"/>
    <n v="52741983"/>
    <s v="SARAI GALEANO CARDONA"/>
    <s v="SOLICITA CERTIFICACION DE REPRESENTACION LEGAL DEL CONJUNTO CERRADO CLUB RESIDENCIAL YERBABUENA. 3 FOLIOS."/>
    <s v="Cra. 5 No. 103-92 Barrio Jardin"/>
    <m/>
    <s v="2025-006996"/>
    <d v="2025-01-31T00:00:00"/>
    <s v="VERDE"/>
    <d v="2025-02-21T00:00:00"/>
    <s v="GOBIERNO ESPACIO PUBLICO"/>
    <s v="NINGUNO"/>
    <s v="SI"/>
  </r>
  <r>
    <s v="2025-012031"/>
    <d v="2025-01-31T00:00:00"/>
    <x v="6"/>
    <s v="CORRESPONDENCIA"/>
    <s v="TRAMITE-PROPIEDAD HORIZONTAL"/>
    <s v="RESUELTO"/>
    <n v="65553705"/>
    <s v="DALIA ROSA RONDON GUZMAN"/>
    <s v="SOLICITA DOCUMENTACION DE INSCRIPCION COMO REPRESENTANTE LEGAL DE LA STEPHANIE JULIETH CALDERON QUINCHE DEL CONJUNTO RESODENCIAL RESERVAS ALTOS DE SANTA HELENA. 2 FOLIOS."/>
    <s v="Sin Direccion"/>
    <m/>
    <s v="2025-010060"/>
    <d v="2025-02-12T00:00:00"/>
    <s v="AMARILLO"/>
    <d v="2025-02-21T00:00:00"/>
    <s v="GOBIERNO ESPACIO PUBLICO"/>
    <s v="NINGUNO"/>
    <s v="SI"/>
  </r>
  <r>
    <s v="2025-012056"/>
    <d v="2025-01-31T00:00:00"/>
    <x v="6"/>
    <s v="CORRESPONDENCIA"/>
    <s v="TRAMITE-PROPIEDAD HORIZONTAL"/>
    <s v="RESUELTO"/>
    <n v="890704779"/>
    <s v="EDIF. CENTRO COMERCIAL SANANDRESITO"/>
    <s v="SOLICITA CERTIFICACION DE REPRESENTACION LEGAL DEL CENTRO COMERCIAL SANANDRESITO. 5 FOLIOS."/>
    <s v="Calle 16 Entre Tercera Y Cuarta"/>
    <m/>
    <s v="2025-010321"/>
    <d v="2025-02-13T00:00:00"/>
    <s v="AMARILLO"/>
    <d v="2025-02-21T00:00:00"/>
    <s v="GOBIERNO ESPACIO PUBLICO"/>
    <s v="NINGUNO"/>
    <s v="SI"/>
  </r>
  <r>
    <s v="2025-012059"/>
    <d v="2025-01-31T00:00:00"/>
    <x v="6"/>
    <s v="CORRESPONDENCIA"/>
    <s v="TRAMITE-PROPIEDAD HORIZONTAL"/>
    <s v="RESUELTO"/>
    <n v="65748096"/>
    <s v="BELTRAN PEREZ NORMA-CONSTANZA BELTRAN ÂºEREZ"/>
    <s v="SOLICITA CERTIFICADO ACTUALIZADO D EPH DEL CONJUNTO RESIDENCIAL TOSCANA. 4 FOLIOS."/>
    <s v="Av. Ferrocaril NÂ° 40 - 80 Local 2 B/. Macarena Parte Alta"/>
    <m/>
    <s v="2025-010319"/>
    <d v="2025-02-13T00:00:00"/>
    <s v="AMARILLO"/>
    <d v="2025-02-21T00:00:00"/>
    <s v="GOBIERNO ESPACIO PUBLICO"/>
    <s v="NINGUNO"/>
    <s v="SI"/>
  </r>
  <r>
    <s v="2025-012061"/>
    <d v="2025-01-31T00:00:00"/>
    <x v="6"/>
    <s v="CORRESPONDENCIA"/>
    <s v="TRAMITE-PROPIEDAD HORIZONTAL"/>
    <s v="RESUELTO"/>
    <n v="901577417"/>
    <s v="EDIFICIO ICONO 60 PROPIEDAD HORIZONTAL"/>
    <s v="SOLICITA CERTIFICACION DE REPRESENTACION LEGAL DEL EDIFICIO ICONO 60. 4 FOLIOS."/>
    <s v="Cl. 60 NÂ° 10 - 115"/>
    <m/>
    <s v="2025-010316"/>
    <d v="2025-02-13T00:00:00"/>
    <s v="AMARILLO"/>
    <d v="2025-02-21T00:00:00"/>
    <s v="GOBIERNO ESPACIO PUBLICO"/>
    <s v="NINGUNO"/>
    <s v="SI"/>
  </r>
  <r>
    <s v="2025-012064"/>
    <d v="2025-01-31T00:00:00"/>
    <x v="6"/>
    <s v="CORRESPONDENCIA"/>
    <s v="TRAMITE-PROPIEDAD HORIZONTAL"/>
    <s v="RESUELTO"/>
    <n v="41687904"/>
    <s v="NORMA CONSUELO NOVOA CONTRERAS"/>
    <s v="SOLICITA CERTIFICACION DE PH DEL EDIFIICO MULTIFAMILIAR VILLA SHIRLEY. 4 FOLIOS."/>
    <s v="Cra 7 N 8 39 Belen"/>
    <m/>
    <s v="2025-010834"/>
    <d v="2025-02-14T00:00:00"/>
    <s v="AMARILLO"/>
    <d v="2025-02-21T00:00:00"/>
    <s v="GOBIERNO ESPACIO PUBLICO"/>
    <s v="NINGUNO"/>
    <s v="SI"/>
  </r>
  <r>
    <s v="2025-012071"/>
    <d v="2025-01-31T00:00:00"/>
    <x v="6"/>
    <s v="CORRESPONDENCIA"/>
    <s v="TRAMITE-PROPIEDAD HORIZONTAL"/>
    <s v="RESUELTO"/>
    <n v="65782267"/>
    <s v="MYRIAM RODRIGUEZ"/>
    <s v="SOLICITA CERTIFICACION DE PH ACTUALIZADA DEL CONJUNTO RESIDENCIAL MALACA PRIMERA ETAPA. 4 FOLIOS."/>
    <s v="Miradorsantahelena@Gmail.Com"/>
    <m/>
    <s v="2025-010093"/>
    <d v="2025-02-12T00:00:00"/>
    <s v="AMARILLO"/>
    <d v="2025-02-21T00:00:00"/>
    <s v="GOBIERNO ESPACIO PUBLICO"/>
    <s v="NINGUNO"/>
    <s v="SI"/>
  </r>
  <r>
    <s v="2025-012075"/>
    <d v="2025-01-31T00:00:00"/>
    <x v="6"/>
    <s v="CORRESPONDENCIA"/>
    <s v="TRAMITE-PROPIEDAD HORIZONTAL"/>
    <s v="RESUELTO"/>
    <n v="901615933"/>
    <s v="CONJUNTO RESIDENCIAL CARMIN PH"/>
    <s v="SOLICITA CERTIFICACION DE REPRESENTACION LEGAL DEL CONJUNTO RESIDENCIAL CARMIN. 4 FOLIOS."/>
    <s v="Cr 18m Sur 155 300"/>
    <m/>
    <s v="2025-010831"/>
    <d v="2025-02-14T00:00:00"/>
    <s v="AMARILLO"/>
    <d v="2025-02-21T00:00:00"/>
    <s v="GOBIERNO ESPACIO PUBLICO"/>
    <s v="NINGUNO"/>
    <s v="SI"/>
  </r>
  <r>
    <s v="2025-012158"/>
    <d v="2025-01-31T00:00:00"/>
    <x v="6"/>
    <s v="CORRESPONDENCIA"/>
    <s v="TRAMITE-PROPIEDAD HORIZONTAL"/>
    <s v="RESUELTO"/>
    <n v="1110532531"/>
    <s v="JULIETH PAOLA ROMERO ROJAS"/>
    <s v="SOLICITA CERTIFICACION DE REPRESENTACION LEGAL DE TORRE BOREAL. 3 FOLIOS."/>
    <s v="Conjunto Altagracia Torre 4 Apt 401"/>
    <m/>
    <s v="2025-010828"/>
    <d v="2025-02-14T00:00:00"/>
    <s v="AMARILLO"/>
    <d v="2025-02-21T00:00:00"/>
    <s v="GOBIERNO ESPACIO PUBLICO"/>
    <s v="NINGUNO"/>
    <s v="SI"/>
  </r>
  <r>
    <s v="2025-012162"/>
    <d v="2025-01-31T00:00:00"/>
    <x v="6"/>
    <s v="CORRESPONDENCIA"/>
    <s v="TRAMITE-PROPIEDAD HORIZONTAL"/>
    <s v="RESUELTO"/>
    <n v="1110532531"/>
    <s v="JULIETH PAOLA ROMERO ROJAS"/>
    <s v="SOLICITA CERTIFICADO ACTUALIZADO D EPH DEL CONDOMINIO TIERRA LINDA. 3 FOLIOS."/>
    <s v="Conjunto Altagracia Torre 4 Apt 401"/>
    <m/>
    <s v="2025-010825"/>
    <d v="2025-02-14T00:00:00"/>
    <s v="AMARILLO"/>
    <d v="2025-02-21T00:00:00"/>
    <s v="GOBIERNO ESPACIO PUBLICO"/>
    <s v="NINGUNO"/>
    <s v="SI"/>
  </r>
  <r>
    <s v="2025-012165"/>
    <d v="2025-01-31T00:00:00"/>
    <x v="6"/>
    <s v="CORRESPONDENCIA"/>
    <s v="TRAMITE-PROPIEDAD HORIZONTAL"/>
    <s v="RESUELTO"/>
    <n v="1110532531"/>
    <s v="JULIETH PAOLA ROMERO ROJAS"/>
    <s v="SOLICITA CERTIFICACION DE REPRESENTACION LÑEGAL DE MULTIFAMILIARES ALTOS DE SANTA SOFIA. 3 FOLIOS."/>
    <s v="Conjunto Altagracia Torre 4 Apt 401"/>
    <m/>
    <s v="2025-010788"/>
    <d v="2025-02-14T00:00:00"/>
    <s v="AMARILLO"/>
    <d v="2025-02-21T00:00:00"/>
    <s v="GOBIERNO ESPACIO PUBLICO"/>
    <s v="NINGUNO"/>
    <s v="SI"/>
  </r>
  <r>
    <s v="2025-012514"/>
    <d v="2025-02-03T00:00:00"/>
    <x v="6"/>
    <s v="CORRESPONDENCIA"/>
    <s v="TRAMITE-PROPIEDAD HORIZONTAL"/>
    <s v="RESUELTO"/>
    <n v="65730399"/>
    <s v="GLORIA INES GOMEZ MARTINEZ"/>
    <s v="SOLICITA CERTIFICACION DE REPRESENTACION LEGAL DEL CONJUNTO CERRADO FLOR ALBA CAMPESTRE. 3 FOLIOS."/>
    <s v="Calle 30 No.2-93 Barrio Claret"/>
    <m/>
    <s v="2025-010089"/>
    <d v="2025-02-12T00:00:00"/>
    <s v="VERDE"/>
    <d v="2025-02-24T00:00:00"/>
    <s v="GOBIERNO ESPACIO PUBLICO"/>
    <s v="NINGUNO"/>
    <s v="SI"/>
  </r>
  <r>
    <s v="2025-012534"/>
    <d v="2025-02-03T00:00:00"/>
    <x v="6"/>
    <s v="CORRESPONDENCIA"/>
    <s v="TRAMITE-PROPIEDAD HORIZONTAL"/>
    <s v="RESUELTO"/>
    <n v="901024866"/>
    <s v="MIRADOR DE LA COLINA DEL NORTE"/>
    <s v="SOLICITA RESOLUCION DE REPRESENTACION LEGAL DEL CONJUUNTO CERRAQDO MIRADOR DE LA COLINA DEL NORTE. 28 FOLIOS."/>
    <s v="Carrera 11 No 100-02"/>
    <m/>
    <n v="30"/>
    <d v="2025-02-12T00:00:00"/>
    <s v="VERDE"/>
    <d v="2025-02-24T00:00:00"/>
    <s v="GOBIERNO ESPACIO PUBLICO"/>
    <s v="NINGUNO"/>
    <s v="SI"/>
  </r>
  <r>
    <s v="2025-012543"/>
    <d v="2025-02-03T00:00:00"/>
    <x v="6"/>
    <s v="CORRESPONDENCIA"/>
    <s v="TRAMITE-PERMISO PUBLICIDAD EXTERIOR VISUAL"/>
    <s v="RESUELTO"/>
    <n v="900146118"/>
    <s v="CONSTRUCTORA HABITAT DE LOS ANDES SAS"/>
    <s v="SOLICITUD LIQUIDACION VALLAS AÑO 2025. 1 FOLIO."/>
    <s v="Ibague"/>
    <m/>
    <s v="2025-010083"/>
    <d v="2025-02-12T00:00:00"/>
    <s v="AMARILLO"/>
    <d v="2025-02-17T00:00:00"/>
    <s v="GOBIERNO ESPACIO PUBLICO"/>
    <s v="NINGUNO"/>
    <s v="SI"/>
  </r>
  <r>
    <s v="2025-012553"/>
    <d v="2025-02-03T00:00:00"/>
    <x v="6"/>
    <s v="CORRESPONDENCIA"/>
    <s v="TRAMITE-PROPIEDAD HORIZONTAL"/>
    <s v="RESUELTO"/>
    <n v="38251589"/>
    <s v="MARCELA PARIS ARIAS"/>
    <s v="SOLICITA CERTIFICACION DE REPRESENTACION LEGAL DEL EDIIFICO AMBEIMA. 4 FOLIOS."/>
    <s v="Cl 9 1 69 Ap 401"/>
    <m/>
    <s v="2025-010098"/>
    <d v="2025-02-12T00:00:00"/>
    <s v="VERDE"/>
    <d v="2025-02-24T00:00:00"/>
    <s v="GOBIERNO ESPACIO PUBLICO"/>
    <s v="NINGUNO"/>
    <s v="SI"/>
  </r>
  <r>
    <s v="2025-012559"/>
    <d v="2025-02-03T00:00:00"/>
    <x v="6"/>
    <s v="CORRESPONDENCIA"/>
    <s v="TRAMITE-PROPIEDAD HORIZONTAL"/>
    <s v="RESUELTO"/>
    <n v="52471705"/>
    <s v="DELGADO LIBERATO LUZ-NARDA"/>
    <s v="SOLICITA CERTIFICADOM ACTUALIZADO DR PH DEL CONJUNTO RESIDENCIAL MONTEBONITO. 3 FOLIOS."/>
    <s v="Conjunto Monte Bonitotorre J Apto 304"/>
    <m/>
    <s v="2025-010853"/>
    <d v="2025-02-14T00:00:00"/>
    <s v="AMARILLO"/>
    <d v="2025-02-24T00:00:00"/>
    <s v="GOBIERNO ESPACIO PUBLICO"/>
    <s v="NINGUNO"/>
    <s v="SI"/>
  </r>
  <r>
    <s v="2025-012680"/>
    <d v="2025-02-03T00:00:00"/>
    <x v="6"/>
    <s v="CORRESPONDENCIA"/>
    <s v="TRAMITE-PROPIEDAD HORIZONTAL"/>
    <s v="RESUELTO"/>
    <n v="900621111"/>
    <s v="PARQUE CENTRAL POR ETAPAS PROPIEDAD HORIZONTAL"/>
    <s v="SOLICITA CERTIFICACION DE REPRESENTACION LEGAL DE PARQUE CENTRAL APARTEMONSTOS. 3 FOLIOS."/>
    <s v="Cra 2 Sur N 22 - 89b Las Ferias"/>
    <m/>
    <s v="2025-010777"/>
    <d v="2025-02-14T00:00:00"/>
    <s v="AMARILLO"/>
    <d v="2025-02-24T00:00:00"/>
    <s v="GOBIERNO ESPACIO PUBLICO"/>
    <s v="NINGUNO"/>
    <s v="SI"/>
  </r>
  <r>
    <s v="2025-013767"/>
    <d v="2025-02-05T00:00:00"/>
    <x v="6"/>
    <s v="CORRESPONDENCIA"/>
    <s v="TRAMITE-PROPIEDAD HORIZONTAL"/>
    <s v="RESUELTO"/>
    <n v="900454292"/>
    <s v="CLUB RESIDENCIAL LOS ARROYUELOS"/>
    <s v="SOLICITA CERTIFICACION DE REPRESENTACION LEGAL DEL CLUB RESIDENCIAL LOS ARROYUELOS. 3 FOLIOS."/>
    <s v="Carrera 20 90 - 04 Club Residencial Los Arroyuelos"/>
    <m/>
    <s v="2025-011117"/>
    <d v="2025-02-17T00:00:00"/>
    <s v="AMARILLO"/>
    <d v="2025-02-26T00:00:00"/>
    <s v="GOBIERNO ESPACIO PUBLICO"/>
    <s v="NINGUNO"/>
    <s v="SI"/>
  </r>
  <r>
    <s v="2025-013774"/>
    <d v="2025-02-05T00:00:00"/>
    <x v="6"/>
    <s v="CORRESPONDENCIA"/>
    <s v="TRAMITE-PROPIEDAD HORIZONTAL"/>
    <s v="RESUELTO"/>
    <n v="14138628"/>
    <s v="CAMILO ANDRES LOZANO TORRES"/>
    <s v="SOLICITA CERTIFICADO ACTUALIZADO DE PH DEL CONJUNTO RESIDENCIAL ARBOLEDA CAMPESTRE VAINILLO. 3 FOLIOS."/>
    <s v="Carrera 5 N 37 Bis 19"/>
    <m/>
    <s v="2025-011125"/>
    <d v="2025-02-17T00:00:00"/>
    <s v="AMARILLO"/>
    <d v="2025-02-26T00:00:00"/>
    <s v="GOBIERNO ESPACIO PUBLICO"/>
    <s v="NINGUNO"/>
    <s v="SI"/>
  </r>
  <r>
    <s v="2025-013781"/>
    <d v="2025-02-05T00:00:00"/>
    <x v="6"/>
    <s v="CORRESPONDENCIA"/>
    <s v="TRAMITE-PROPIEDAD HORIZONTAL"/>
    <s v="RESUELTO"/>
    <n v="901674159"/>
    <s v="EDIFICIO VERAO P. H"/>
    <s v="SOLICITA CERTIFICACION DE REPRESENTACION LEGAL DEL EDIFICIO VERAO. 4 FOLIOS."/>
    <s v="Cr 2a 36 65"/>
    <m/>
    <s v="2025-011129"/>
    <d v="2025-02-17T00:00:00"/>
    <s v="AMARILLO"/>
    <d v="2025-02-26T00:00:00"/>
    <s v="GOBIERNO ESPACIO PUBLICO"/>
    <s v="NINGUNO"/>
    <s v="SI"/>
  </r>
  <r>
    <s v="2025-013786"/>
    <d v="2025-02-05T00:00:00"/>
    <x v="6"/>
    <s v="CORRESPONDENCIA"/>
    <s v="TRAMITE-PROPIEDAD HORIZONTAL"/>
    <s v="RESUELTO"/>
    <n v="900745704"/>
    <s v="CONJUNTO RESIDENCIAL MADAIRA"/>
    <s v="SOLICITA CERTIFICACION DE REPRESENTACION LEGAL DEL CONJUNTO RESIDENCIAL MADAIRA. 3 FOLIOS."/>
    <s v="Cra 14 Av Ambala N 41 - 43"/>
    <m/>
    <s v="2025-011138"/>
    <d v="2025-02-17T00:00:00"/>
    <s v="AMARILLO"/>
    <d v="2025-02-26T00:00:00"/>
    <s v="GOBIERNO ESPACIO PUBLICO"/>
    <s v="NINGUNO"/>
    <s v="SI"/>
  </r>
  <r>
    <s v="2025-013789"/>
    <d v="2025-02-05T00:00:00"/>
    <x v="6"/>
    <s v="CORRESPONDENCIA"/>
    <s v="TRAMITE-PROPIEDAD HORIZONTAL"/>
    <s v="RESUELTO"/>
    <n v="900537718"/>
    <s v="EDIFICIO EL NOGAL"/>
    <s v="SOLICITUD CERTIFICACION ACTUALIZADA DE PH DEL EDIFICIO EL NOGAL. 3 FOLIOS."/>
    <s v="Cra. 10 No. 5-50"/>
    <m/>
    <s v="2025-011142"/>
    <d v="2025-02-17T00:00:00"/>
    <s v="AMARILLO"/>
    <d v="2025-02-26T00:00:00"/>
    <s v="GOBIERNO ESPACIO PUBLICO"/>
    <s v="NINGUNO"/>
    <s v="SI"/>
  </r>
  <r>
    <s v="2025-013792"/>
    <d v="2025-02-05T00:00:00"/>
    <x v="6"/>
    <s v="CORRESPONDENCIA"/>
    <s v="TRAMITE-PROPIEDAD HORIZONTAL"/>
    <s v="RESUELTO"/>
    <n v="901549356"/>
    <s v="CONJUNTO TEMPUS 49 PH"/>
    <s v="SOLICITUD CERTIFICACION DE REPRESENTACION LEGAL ACTUALIZADA DEL CONJUNTO TEMPUS 49. 3 FOLIOS."/>
    <s v="Calle 49 N 5 20"/>
    <m/>
    <s v="2025-011146"/>
    <d v="2025-02-17T00:00:00"/>
    <s v="AMARILLO"/>
    <d v="2025-02-26T00:00:00"/>
    <s v="GOBIERNO ESPACIO PUBLICO"/>
    <s v="NINGUNO"/>
    <s v="SI"/>
  </r>
  <r>
    <s v="2025-013796"/>
    <d v="2025-02-05T00:00:00"/>
    <x v="6"/>
    <s v="CORRESPONDENCIA"/>
    <s v="TRAMITE-PROPIEDAD HORIZONTAL"/>
    <s v="RESUELTO"/>
    <n v="890704476"/>
    <s v="CENTRO COMERCIAL COMBEIMA PROPIEDAD HORIZONTAL"/>
    <s v="SOLICITA CERTIFICACION DE REPRESENTACION LEGAL DEL CENTRO COMERCIAL COMBEIMA . 3 FOLIOS."/>
    <s v="Cr. 3 NÂ° 12 - 54 Ofic. 809"/>
    <m/>
    <s v="2025-010795"/>
    <d v="2025-02-14T00:00:00"/>
    <s v="VERDE"/>
    <d v="2025-02-26T00:00:00"/>
    <s v="GOBIERNO ESPACIO PUBLICO"/>
    <s v="NINGUNO"/>
    <s v="SI"/>
  </r>
  <r>
    <s v="2025-013892"/>
    <d v="2025-02-05T00:00:00"/>
    <x v="6"/>
    <s v="CORRESPONDENCIA"/>
    <s v="TRAMITE-PROPIEDAD HORIZONTAL"/>
    <s v="RESUELTO"/>
    <n v="1110086191"/>
    <s v="LUZ MERY RODRIGUEZ TINJACA"/>
    <s v="SOLICITA INECRIPCION DE REPRESENTANTE LEGAL DEL EDIFICIO MONTANA. 20 FOLIOS."/>
    <s v="Sin Direccion"/>
    <m/>
    <n v="33"/>
    <d v="2025-02-19T00:00:00"/>
    <s v="AMARILLO"/>
    <d v="2025-02-26T00:00:00"/>
    <s v="GOBIERNO ESPACIO PUBLICO"/>
    <s v="NINGUNO"/>
    <s v="SI"/>
  </r>
  <r>
    <s v="2025-014466"/>
    <d v="2025-02-06T00:00:00"/>
    <x v="6"/>
    <s v="CORREO ELECTRONICO"/>
    <s v="TRAMITE-PERMISO PUBLICIDAD EXTERIOR VISUAL"/>
    <s v="RESUELTO"/>
    <n v="0"/>
    <s v="Jose David Rojas Perez"/>
    <s v="PERMISO DE PUBLICIDAD EXTERIOR VEHICULOS"/>
    <s v="Ibague"/>
    <m/>
    <s v="2025-012058"/>
    <d v="2025-02-19T00:00:00"/>
    <s v="NARANJA"/>
    <d v="2025-02-20T00:00:00"/>
    <s v="SECRETARIA GENERAL ATENCION AL CIUDADANO"/>
    <s v="NINGUNO"/>
    <s v="SI"/>
  </r>
  <r>
    <s v="2025-014749"/>
    <d v="2025-02-07T00:00:00"/>
    <x v="6"/>
    <s v="CORRESPONDENCIA"/>
    <s v="TRAMITE-PERMISO PUBLICIDAD EXTERIOR VISUAL"/>
    <s v="RESUELTO"/>
    <n v="890705945"/>
    <s v="VALLAS EXTERIORES PUBLICITARIAS S.A.S."/>
    <s v="ACTUALIZACION REGISTRO DE VALLAS AÑO 2025. 4 FOLIOS."/>
    <s v="Callle 111 20 Sur 25"/>
    <m/>
    <s v="2025-010770"/>
    <d v="2025-02-14T00:00:00"/>
    <s v="VERDE"/>
    <d v="2025-02-21T00:00:00"/>
    <s v="GOBIERNO ESPACIO PUBLICO"/>
    <s v="NINGUNO"/>
    <s v="SI"/>
  </r>
  <r>
    <s v="2025-014756"/>
    <d v="2025-02-07T00:00:00"/>
    <x v="6"/>
    <s v="CORRESPONDENCIA"/>
    <s v="TRAMITE-PROPIEDAD HORIZONTAL"/>
    <s v="RESUELTO"/>
    <n v="809005183"/>
    <s v="EDIFICIO TORRELADERA PROPIEDAD HORIZONTAL"/>
    <s v="SOLICITA CERTIFICACION DE REPRESENTACION LEGAL DEL EDIFICIO TORRELADERA. 3 FOLIOS."/>
    <s v="Cr 7a 63a 18"/>
    <m/>
    <s v="2025-012012"/>
    <d v="2025-02-19T00:00:00"/>
    <s v="AMARILLO"/>
    <d v="2025-02-28T00:00:00"/>
    <s v="GOBIERNO ESPACIO PUBLICO"/>
    <s v="NINGUNO"/>
    <s v="SI"/>
  </r>
  <r>
    <s v="2025-014757"/>
    <d v="2025-02-07T00:00:00"/>
    <x v="6"/>
    <s v="CORRESPONDENCIA"/>
    <s v="TRAMITE-PROPIEDAD HORIZONTAL"/>
    <s v="RESUELTO"/>
    <n v="809011279"/>
    <s v="CAMINOS DE SAN FRANCISCO"/>
    <s v="SOLICITA CERTIFICADO ACTUALIZADO D EPH DE LA UNIDAD INMOBILIARIA CERRADA CAMINOS DE SAN FRANCISCO. 3 FOLIOS."/>
    <s v="Calle 78 No. 11 B-10 Caminos De San Francisco"/>
    <m/>
    <s v="2025-012829"/>
    <d v="2025-02-21T00:00:00"/>
    <s v="AMARILLO"/>
    <d v="2025-02-28T00:00:00"/>
    <s v="GOBIERNO ESPACIO PUBLICO"/>
    <s v="NINGUNO"/>
    <s v="SI"/>
  </r>
  <r>
    <s v="2025-014759"/>
    <d v="2025-02-07T00:00:00"/>
    <x v="6"/>
    <s v="CORRESPONDENCIA"/>
    <s v="TRAMITE-PROPIEDAD HORIZONTAL"/>
    <s v="RESUELTO"/>
    <n v="809001351"/>
    <s v="URBANIZACION PRADOS DEL NORTE PROPIEDAD HORIZONTAL"/>
    <s v="SOLICITA CERTIFICACION DE REPRESENTACION LEGAL DE LA URBANIZACION PRADOS DEL NORTE. 3 FOLIOS."/>
    <s v="Cr. 7 NÂ° 60 - 50 B/. Jordan"/>
    <m/>
    <s v="2025-012831"/>
    <d v="2025-02-21T00:00:00"/>
    <s v="AMARILLO"/>
    <d v="2025-02-28T00:00:00"/>
    <s v="GOBIERNO ESPACIO PUBLICO"/>
    <s v="NINGUNO"/>
    <s v="SI"/>
  </r>
  <r>
    <s v="2025-014767"/>
    <d v="2025-02-07T00:00:00"/>
    <x v="6"/>
    <s v="CORRESPONDENCIA"/>
    <s v="TRAMITE-PROPIEDAD HORIZONTAL"/>
    <s v="RESUELTO"/>
    <n v="14216705"/>
    <s v="VEGA SUAZA ABRAHAN"/>
    <s v="SOLICITA CERTIFICADO ACTUALIZADO D EPH DEL EDIFICIO AD 130. 4 FOLIOS."/>
    <s v="Calle 44 5-35 B/ Piedra Pintada"/>
    <m/>
    <s v="2025-012845"/>
    <d v="2025-02-21T00:00:00"/>
    <s v="AMARILLO"/>
    <d v="2025-02-28T00:00:00"/>
    <s v="GOBIERNO ESPACIO PUBLICO"/>
    <s v="NINGUNO"/>
    <s v="SI"/>
  </r>
  <r>
    <s v="2025-014772"/>
    <d v="2025-02-07T00:00:00"/>
    <x v="6"/>
    <s v="CORRESPONDENCIA"/>
    <s v="TRAMITE-PROPIEDAD HORIZONTAL"/>
    <s v="RESUELTO"/>
    <n v="65735359"/>
    <s v="NORMA LUCIA RAMIREZ TAFUR"/>
    <s v="SOLICITA CERTIFICADO ACTUALIZADO D EPH DEL CONJUNTO CERRADO MONTECARLO. 3 FOLIOS."/>
    <s v="Cl 133 8 61 Torre 1 Apto 703"/>
    <m/>
    <s v="2025-012851"/>
    <d v="2025-02-21T00:00:00"/>
    <s v="AMARILLO"/>
    <d v="2025-02-28T00:00:00"/>
    <s v="GOBIERNO ESPACIO PUBLICO"/>
    <s v="NINGUNO"/>
    <s v="SI"/>
  </r>
  <r>
    <s v="2025-014783"/>
    <d v="2025-02-07T00:00:00"/>
    <x v="6"/>
    <s v="CORRESPONDENCIA"/>
    <s v="TRAMITE-PROPIEDAD HORIZONTAL"/>
    <s v="RESUELTO"/>
    <n v="65735359"/>
    <s v="NORMA LUCIA RAMIREZ TAFUR"/>
    <s v="SOLICITA LA INSCRIPCION COMO REPRESENTANTE LEGAL DEL CONJUNTO RESIDENCIAL TREVISO ETAPA 1. 66 FOLIOS."/>
    <s v="Cl 133 8 61 Torre 1 Apto 703"/>
    <m/>
    <n v="31"/>
    <d v="2025-02-14T00:00:00"/>
    <s v="VERDE"/>
    <d v="2025-02-28T00:00:00"/>
    <s v="GOBIERNO ESPACIO PUBLICO"/>
    <s v="NINGUNO"/>
    <s v="SI"/>
  </r>
  <r>
    <s v="2025-014789"/>
    <d v="2025-02-07T00:00:00"/>
    <x v="6"/>
    <s v="CORRESPONDENCIA"/>
    <s v="TRAMITE-PROPIEDAD HORIZONTAL"/>
    <s v="RESUELTO"/>
    <n v="800009861"/>
    <s v="PASEO COMERCIAL S ARKACENTRO"/>
    <s v="SOLICITA CERTIFICACION DE REPRESENTACION LEGAL DEL PASEO COMERCIAL ARKACENTRO MODULO S. 3 FOLIOS."/>
    <s v="Carrera 5 64 - 65 Local 1"/>
    <m/>
    <s v="2025-010780"/>
    <d v="2025-02-14T00:00:00"/>
    <s v="VERDE"/>
    <d v="2025-02-28T00:00:00"/>
    <s v="GOBIERNO ESPACIO PUBLICO"/>
    <s v="NINGUNO"/>
    <s v="SI"/>
  </r>
  <r>
    <s v="2025-014795"/>
    <d v="2025-02-07T00:00:00"/>
    <x v="6"/>
    <s v="CORRESPONDENCIA"/>
    <s v="TRAMITE-PROPIEDAD HORIZONTAL"/>
    <s v="RESUELTO"/>
    <n v="809001619"/>
    <s v="CONJUNTO LOS GUALANDAYES"/>
    <s v="SOLICITUD CERTIFICADO D EPH ACTUALIZADA DEL CONJUNTO RESIDENCIAL CERRADO GUALANDAYES III. 4 FOLIOS."/>
    <s v="Ibague"/>
    <m/>
    <s v="2025-012838"/>
    <d v="2025-02-21T00:00:00"/>
    <s v="AMARILLO"/>
    <d v="2025-02-28T00:00:00"/>
    <s v="GOBIERNO ESPACIO PUBLICO"/>
    <s v="NINGUNO"/>
    <s v="SI"/>
  </r>
  <r>
    <s v="2025-014859"/>
    <d v="2025-02-07T00:00:00"/>
    <x v="6"/>
    <s v="CORRESPONDENCIA"/>
    <s v="TRAMITE-PROPIEDAD HORIZONTAL"/>
    <s v="RESUELTO"/>
    <n v="28537400"/>
    <s v="VALLEJO MUÃ‘OZ CAROLINA"/>
    <s v="SOLICITA CERTIFICACION DE REPRESENTACION LEGAL DEL CONJUNTO CERRADO MONTEVERDE DEL VERGEL. 4 FOLIOS."/>
    <s v="Sin Direccion"/>
    <m/>
    <s v="2025-012836"/>
    <d v="2025-02-21T00:00:00"/>
    <s v="AMARILLO"/>
    <d v="2025-02-28T00:00:00"/>
    <s v="GOBIERNO ESPACIO PUBLICO"/>
    <s v="NINGUNO"/>
    <s v="SI"/>
  </r>
  <r>
    <s v="2025-015099"/>
    <d v="2025-02-10T00:00:00"/>
    <x v="6"/>
    <s v="CORRESPONDENCIA"/>
    <s v="TRAMITE-PROPIEDAD HORIZONTAL"/>
    <s v="RESUELTO"/>
    <n v="900146919"/>
    <s v="PARCELACION AGROTURISTICA LAS VICTORIAS"/>
    <s v="SOLICITA CERTIFICACION DE REPRESENTACION LEGAL DE LA PARCELACION AGROSTURISTICA HACIENDA LAS VICTORIAS. 4 FOLIOS."/>
    <s v="Km 3 Fraccion PicaleÃ±a Via Ibague"/>
    <m/>
    <s v="2025-012874"/>
    <d v="2025-02-21T00:00:00"/>
    <s v="AMARILLO"/>
    <d v="2025-03-03T00:00:00"/>
    <s v="GOBIERNO ESPACIO PUBLICO"/>
    <s v="NINGUNO"/>
    <s v="SI"/>
  </r>
  <r>
    <s v="2025-015106"/>
    <d v="2025-02-10T00:00:00"/>
    <x v="6"/>
    <s v="CORRESPONDENCIA"/>
    <s v="TRAMITE-PROPIEDAD HORIZONTAL"/>
    <s v="RESUELTO"/>
    <n v="52186421"/>
    <s v="JANETH PEREZ TAPIAS"/>
    <s v="SOLICITA CERTIFICADO ACTUALZIADO DE PH DEL EDIFICIO BALCONES DE ARKADIA. 3 FOLIOS."/>
    <s v="Janethtapias@Hotmail.Com"/>
    <m/>
    <s v="2025-011151"/>
    <d v="2025-02-17T00:00:00"/>
    <s v="VERDE"/>
    <d v="2025-03-03T00:00:00"/>
    <s v="GOBIERNO ESPACIO PUBLICO"/>
    <s v="NINGUNO"/>
    <s v="SI"/>
  </r>
  <r>
    <s v="2025-015110"/>
    <d v="2025-02-10T00:00:00"/>
    <x v="6"/>
    <s v="CORRESPONDENCIA"/>
    <s v="TRAMITE-PERMISO PUBLICIDAD EXTERIOR VISUAL"/>
    <s v="RESUELTO"/>
    <n v="860013779"/>
    <s v="ASOCIACION PROFAMILIA"/>
    <s v="SOLOICITUD RENOVACION PERMISO VALLA PUBLICITARIA. 5 FOLIOS."/>
    <s v="Cr. 4a N 31 - 95"/>
    <m/>
    <s v="2025-010752"/>
    <d v="2025-02-14T00:00:00"/>
    <s v="VERDE"/>
    <d v="2025-02-24T00:00:00"/>
    <s v="GOBIERNO ESPACIO PUBLICO"/>
    <s v="NINGUNO"/>
    <s v="SI"/>
  </r>
  <r>
    <s v="2025-015140"/>
    <d v="2025-02-10T00:00:00"/>
    <x v="6"/>
    <s v="CORRESPONDENCIA"/>
    <s v="TRAMITE-PROPIEDAD HORIZONTAL"/>
    <s v="RESUELTO"/>
    <n v="65753711"/>
    <s v="maria ines mora"/>
    <s v="SOLICI LA INSCRIPCION COMO REPRESENTANTE LEGAL DEL CONJUNTO RESIDENCIAL FORESTA. 29 FOLIOS."/>
    <s v="Calle 21 N 14 90 Apto 109 Torre 2 Onj Residenial Foresta Calambeo"/>
    <m/>
    <n v="29"/>
    <d v="2025-02-12T00:00:00"/>
    <s v="VERDE"/>
    <d v="2025-03-03T00:00:00"/>
    <s v="GOBIERNO ESPACIO PUBLICO"/>
    <s v="NINGUNO"/>
    <s v="SI"/>
  </r>
  <r>
    <s v="2025-015624"/>
    <d v="2025-02-10T00:00:00"/>
    <x v="6"/>
    <s v="CORRESPONDENCIA"/>
    <s v="TRAMITE-PROPIEDAD HORIZONTAL"/>
    <s v="RESUELTO"/>
    <n v="900114399"/>
    <s v="STUDIO AVENIDA 69 PROPIEDAD HORIZONTAL"/>
    <s v="SOLICITA CERTIFICACION DE REPRESENTACION LEGAL DEL CONJUNTO STUDIO 69. 4 FOLIOS."/>
    <s v="Carrea 12 No. 69-40"/>
    <m/>
    <s v="2025-012872"/>
    <d v="2025-02-21T00:00:00"/>
    <s v="AMARILLO"/>
    <d v="2025-03-03T00:00:00"/>
    <s v="GOBIERNO ESPACIO PUBLICO"/>
    <s v="NINGUNO"/>
    <s v="SI"/>
  </r>
  <r>
    <s v="2025-015627"/>
    <d v="2025-02-10T00:00:00"/>
    <x v="6"/>
    <s v="CORRESPONDENCIA"/>
    <s v="TRAMITE-PROPIEDAD HORIZONTAL"/>
    <s v="RESUELTO"/>
    <n v="900431484"/>
    <s v="EDIFICIO VARGAS ALBA PH"/>
    <s v="SOLICITA CERTIFICADO ACTUALIZADO D EPH DEL EDIFIICO VARGAS ALBA. 4 FOLIOS."/>
    <s v="Cl 4c 93 95 97 Edificiovagas Alba"/>
    <m/>
    <s v="2025-012864"/>
    <d v="2025-02-21T00:00:00"/>
    <s v="AMARILLO"/>
    <d v="2025-03-03T00:00:00"/>
    <s v="GOBIERNO ESPACIO PUBLICO"/>
    <s v="NINGUNO"/>
    <s v="SI"/>
  </r>
  <r>
    <s v="2025-015634"/>
    <d v="2025-02-10T00:00:00"/>
    <x v="6"/>
    <s v="CORRESPONDENCIA"/>
    <s v="TRAMITE-PROPIEDAD HORIZONTAL"/>
    <s v="RESUELTO"/>
    <n v="0"/>
    <s v="JOSE MANUEL DIAZ"/>
    <s v="SOLICITA COPIA DE REPRESENTACIONES LEGAL DE TORRES RFP. 2 FOLIOS."/>
    <s v="Sin Direccion"/>
    <m/>
    <s v="2025-012060"/>
    <d v="2025-02-19T00:00:00"/>
    <s v="VERDE"/>
    <d v="2025-03-03T00:00:00"/>
    <s v="GOBIERNO ESPACIO PUBLICO"/>
    <s v="NINGUNO"/>
    <s v="SI"/>
  </r>
  <r>
    <s v="2025-015640"/>
    <d v="2025-02-10T00:00:00"/>
    <x v="6"/>
    <s v="CORRESPONDENCIA"/>
    <s v="TRAMITE-PERMISO PUBLICIDAD EXTERIOR VISUAL"/>
    <s v="RESUELTO"/>
    <n v="5832292"/>
    <s v="ACOSTA RAMIREZ SERGIO-ERNESTO"/>
    <s v="TRANSFIERE DERECHOS DE VALLA CONVENCIONAL. 1 FOLIO."/>
    <s v="Cra 3 A N.4a-27 La Pola"/>
    <m/>
    <s v="2025-019430"/>
    <d v="2025-03-13T00:00:00"/>
    <s v="ROJA"/>
    <d v="2025-02-24T00:00:00"/>
    <s v="GOBIERNO ESPACIO PUBLICO"/>
    <s v="NINGUNO"/>
    <s v="SI"/>
  </r>
  <r>
    <s v="2025-015644"/>
    <d v="2025-02-10T00:00:00"/>
    <x v="6"/>
    <s v="CORRESPONDENCIA"/>
    <s v="TRAMITE-PROPIEDAD HORIZONTAL"/>
    <s v="RESUELTO"/>
    <n v="890703924"/>
    <s v="CENTRO COMERCIAL YULIMA"/>
    <s v="SOLICITA CERTIFICACION DE REPRESENTACION LEGAL DEL CENTRO COMERCIAL YULIMA. 3 FOLIOS."/>
    <s v="Avenida 15 267 Cra 2 No14a25 Cc Yul"/>
    <m/>
    <s v="2025-012862"/>
    <d v="2025-02-21T00:00:00"/>
    <s v="AMARILLO"/>
    <d v="2025-03-03T00:00:00"/>
    <s v="GOBIERNO ESPACIO PUBLICO"/>
    <s v="NINGUNO"/>
    <s v="SI"/>
  </r>
  <r>
    <s v="2025-015655"/>
    <d v="2025-02-10T00:00:00"/>
    <x v="6"/>
    <s v="CORRESPONDENCIA"/>
    <s v="TRAMITE-PROPIEDAD HORIZONTAL"/>
    <s v="RESUELTO"/>
    <n v="809002552"/>
    <s v="EDIFICIO EL CARMELO"/>
    <s v="SOLICITA CERTIFICACION DE REPRESENTACION LEGAL DEL EDIFICIO EL CARMELO. 4 FOLIOS."/>
    <s v="Calle 37 No 710"/>
    <m/>
    <s v="2025-012855"/>
    <d v="2025-02-21T00:00:00"/>
    <s v="AMARILLO"/>
    <d v="2025-03-03T00:00:00"/>
    <s v="GOBIERNO ESPACIO PUBLICO"/>
    <s v="NINGUNO"/>
    <s v="SI"/>
  </r>
  <r>
    <s v="2025-015851"/>
    <d v="2025-02-11T00:00:00"/>
    <x v="6"/>
    <s v="CORRESPONDENCIA"/>
    <s v="TRAMITE-PROPIEDAD HORIZONTAL"/>
    <s v="PENDIENTE FINALIZAR"/>
    <n v="1013672945"/>
    <s v="NICOLAS DÂ´ALEMAN TORRES"/>
    <s v="SOLICITA CERTIFICADO Y RESOLUCION DE LA PROPIEDAD HORIZONTAL ALMINAR MAURITANIA"/>
    <s v="Sin Direccion"/>
    <m/>
    <s v="2025-009787"/>
    <d v="2025-02-11T00:00:00"/>
    <s v="VERDE"/>
    <d v="2025-03-04T00:00:00"/>
    <s v="GOBIERNO ESPACIO PUBLICO"/>
    <s v="NINGUNO"/>
    <s v="SI"/>
  </r>
  <r>
    <s v="2025-016456"/>
    <d v="2025-02-12T00:00:00"/>
    <x v="6"/>
    <s v="CORRESPONDENCIA"/>
    <s v="TRAMITE-PERMISO PASACALLES"/>
    <s v="RESUELTO"/>
    <n v="0"/>
    <s v="juan david torres"/>
    <s v="SOLICIOTAAUTORIZACIONPARALA INSTALACION DE PASACALLE. 1 FOLIO."/>
    <s v="Sin Direccion"/>
    <m/>
    <s v="2025-012030"/>
    <d v="2025-02-19T00:00:00"/>
    <s v="VERDE"/>
    <d v="2025-02-26T00:00:00"/>
    <s v="GOBIERNO ESPACIO PUBLICO"/>
    <s v="NINGUNO"/>
    <s v="SI"/>
  </r>
  <r>
    <s v="2025-016671"/>
    <d v="2025-02-12T00:00:00"/>
    <x v="6"/>
    <s v="CORRESPONDENCIA"/>
    <s v="TRAMITE-PROPIEDAD HORIZONTAL"/>
    <s v="RESUELTO"/>
    <n v="809007299"/>
    <s v="ASOCIACION COPROPIETARIOS CONJUNTO RESIDENCIAL PORTAL DE ALCALA"/>
    <s v="SOLICITA CERTIFICACION DE REPRESENTACION LEGAL DEL CONJUNTO RESIDENCIAL PORTAL DE ALCALA. 2 FOLIOS."/>
    <s v="Carrera 3 84 - 36 Interior 20 Portal De Alcala"/>
    <m/>
    <s v="2025-011733"/>
    <d v="2025-02-18T00:00:00"/>
    <s v="VERDE"/>
    <d v="2025-03-05T00:00:00"/>
    <s v="GOBIERNO ESPACIO PUBLICO"/>
    <s v="NINGUNO"/>
    <s v="SI"/>
  </r>
  <r>
    <s v="2025-016696"/>
    <d v="2025-02-12T00:00:00"/>
    <x v="6"/>
    <s v="CORRESPONDENCIA"/>
    <s v="TRAMITE-PROPIEDAD HORIZONTAL"/>
    <s v="RESUELTO"/>
    <n v="10098955"/>
    <s v="DIAZ TRIANA FIDEL"/>
    <s v="SOLICITA AUTORIZACION PARA OCUPAR ESPACIO PUBLICO LOS VIERNES CADA 15 DIAS EN LAS AFUERAS DE LA CAMARA DE COMERCIO DE LA CALLE 10. 3 FOLIOS."/>
    <s v="K 4 8 23/27/37/43 Dp 86 Torreon"/>
    <m/>
    <s v="2025-022691"/>
    <d v="2025-03-25T00:00:00"/>
    <s v="ROJA"/>
    <d v="2025-03-05T00:00:00"/>
    <s v="GOBIERNO ESPACIO PUBLICO"/>
    <s v="NINGUNO"/>
    <s v="SI"/>
  </r>
  <r>
    <s v="2025-016698"/>
    <d v="2025-02-12T00:00:00"/>
    <x v="6"/>
    <s v="CORRESPONDENCIA"/>
    <s v="TRAMITE-PROPIEDAD HORIZONTAL"/>
    <s v="RESUELTO"/>
    <n v="52105787"/>
    <s v="ODILIA CABEZAS RENGIFO"/>
    <s v="SOLICITA CERTIFICACION DE REPRESENTACION LEGAL DEL CONJUNTO ZONA CINCO APARTAMENTOS. 4 FOLIOS."/>
    <s v="Cl. 4 N 4 54 B La Pola"/>
    <m/>
    <s v="2025-013493"/>
    <d v="2025-02-24T00:00:00"/>
    <s v="AMARILLO"/>
    <d v="2025-03-05T00:00:00"/>
    <s v="GOBIERNO ESPACIO PUBLICO"/>
    <s v="NINGUNO"/>
    <s v="SI"/>
  </r>
  <r>
    <s v="2025-016703"/>
    <d v="2025-02-12T00:00:00"/>
    <x v="6"/>
    <s v="CORRESPONDENCIA"/>
    <s v="TRAMITE-PROPIEDAD HORIZONTAL"/>
    <s v="RESUELTO"/>
    <n v="901364797"/>
    <s v="VILA NOVA CONDOMINIO"/>
    <s v="SOLICITA CERTIFICADO ACTUALIZADO D EPH DEL CONJUNTO VILA NOVA . 3 FOLIOS."/>
    <s v="Cl. 62 NÂ° 8 - 20"/>
    <m/>
    <s v="2025-013487"/>
    <d v="2025-02-24T00:00:00"/>
    <s v="AMARILLO"/>
    <d v="2025-03-05T00:00:00"/>
    <s v="GOBIERNO ESPACIO PUBLICO"/>
    <s v="NINGUNO"/>
    <s v="SI"/>
  </r>
  <r>
    <s v="2025-016706"/>
    <d v="2025-02-12T00:00:00"/>
    <x v="6"/>
    <s v="CORRESPONDENCIA"/>
    <s v="TRAMITE-PERMISO PUBLICIDAD EXTERIOR VISUAL"/>
    <s v="RESUELTO"/>
    <n v="0"/>
    <s v="CARLOS CAHRRY"/>
    <s v="VIABILIDAD DE INSTALACION DE VALLA PUBLICITARIA EN LA PLANTA ORF S.S. IBAGUE. 2 FOLIOS."/>
    <s v="Sin Direccion"/>
    <m/>
    <s v="2025-012033"/>
    <d v="2025-02-19T00:00:00"/>
    <s v="VERDE"/>
    <d v="2025-02-26T00:00:00"/>
    <s v="GOBIERNO ESPACIO PUBLICO"/>
    <s v="NINGUNO"/>
    <s v="SI"/>
  </r>
  <r>
    <s v="2025-016709"/>
    <d v="2025-02-12T00:00:00"/>
    <x v="6"/>
    <s v="CORRESPONDENCIA"/>
    <s v="TRAMITE-PROPIEDAD HORIZONTAL"/>
    <s v="RESUELTO"/>
    <n v="900152579"/>
    <s v="CONJUNTO RESIDENCIAL PALODEAGUA"/>
    <s v="SOLICITA CERTIFICACION DE REPRESENTACION LEGAL DEL CONJUNTO RESIDENCIAL PALO DE AGUA. 4 FOLIOS."/>
    <s v="Calle 53 N0. 6-17 Rincon De Piedrapintada"/>
    <m/>
    <s v="2025-012534"/>
    <d v="2025-02-20T00:00:00"/>
    <s v="VERDE"/>
    <d v="2025-03-05T00:00:00"/>
    <s v="GOBIERNO ESPACIO PUBLICO"/>
    <s v="NINGUNO"/>
    <s v="SI"/>
  </r>
  <r>
    <s v="2025-016713"/>
    <d v="2025-02-12T00:00:00"/>
    <x v="6"/>
    <s v="CORRESPONDENCIA"/>
    <s v="TRAMITE-PROPIEDAD HORIZONTAL"/>
    <s v="RESUELTO"/>
    <n v="900000926"/>
    <s v="CONJUNTO CERRADO BOSQUE REAL"/>
    <s v="SOLICITA CERTIFICACO ACTUALIZADO D EPH DEL CONJUNTO CERRADO BOSQUE REAL. 3 FOLIOS."/>
    <s v="Avenida Ferrocarril 39b - 13 Apartamento 401"/>
    <m/>
    <s v="2025-013480"/>
    <d v="2025-02-24T00:00:00"/>
    <s v="AMARILLO"/>
    <d v="2025-03-05T00:00:00"/>
    <s v="GOBIERNO ESPACIO PUBLICO"/>
    <s v="NINGUNO"/>
    <s v="SI"/>
  </r>
  <r>
    <s v="2025-016714"/>
    <d v="2025-02-12T00:00:00"/>
    <x v="6"/>
    <s v="CORRESPONDENCIA"/>
    <s v="TRAMITE-PROPIEDAD HORIZONTAL"/>
    <s v="RESUELTO"/>
    <n v="901517387"/>
    <s v="EDIFICIO RESERVAS DEL VERGEL"/>
    <s v="SOLICITA CERTIFICACION DE PH DEL EDIFIICO RESERVA DEL VERGEL. 3 FOLIOS."/>
    <s v="Cl 763 418a 75"/>
    <m/>
    <s v="2025-013472"/>
    <d v="2025-02-24T00:00:00"/>
    <s v="AMARILLO"/>
    <d v="2025-03-05T00:00:00"/>
    <s v="GOBIERNO ESPACIO PUBLICO"/>
    <s v="NINGUNO"/>
    <s v="SI"/>
  </r>
  <r>
    <s v="2025-016721"/>
    <d v="2025-02-12T00:00:00"/>
    <x v="6"/>
    <s v="CORRESPONDENCIA"/>
    <s v="TRAMITE-PROPIEDAD HORIZONTAL"/>
    <s v="RESUELTO"/>
    <n v="900538835"/>
    <s v="EDIFICIO CAPRI"/>
    <s v="SOLICITA CERTIFICACION ACTUALIZADA DE PH DEL EDIFICIO CAPRI. 4 FOLIOS."/>
    <s v="Carrera 5 Nro 40-42"/>
    <m/>
    <s v="2025-012877"/>
    <d v="2025-02-21T00:00:00"/>
    <s v="VERDE"/>
    <d v="2025-03-05T00:00:00"/>
    <s v="GOBIERNO ESPACIO PUBLICO"/>
    <s v="NINGUNO"/>
    <s v="SI"/>
  </r>
  <r>
    <s v="2025-016723"/>
    <d v="2025-02-12T00:00:00"/>
    <x v="6"/>
    <s v="CORRESPONDENCIA"/>
    <s v="TRAMITE-PROPIEDAD HORIZONTAL"/>
    <s v="RESUELTO"/>
    <n v="1110506553"/>
    <s v="STEPHANIE JULIETH CALDERON QUINCHE"/>
    <s v="SOLICITA CERTIFICACION DE REPRESENTACION LEGAL DEL EDIFIICO SANTA LUCIA. 4 FOLIOS."/>
    <s v="Sin Direccion"/>
    <m/>
    <s v="2025-013467"/>
    <d v="2025-02-24T00:00:00"/>
    <s v="AMARILLO"/>
    <d v="2025-03-05T00:00:00"/>
    <s v="GOBIERNO ESPACIO PUBLICO"/>
    <s v="NINGUNO"/>
    <s v="SI"/>
  </r>
  <r>
    <s v="2025-017320"/>
    <d v="2025-02-14T00:00:00"/>
    <x v="6"/>
    <s v="CORRESPONDENCIA"/>
    <s v="TRAMITE-PERMISO PUBLICIDAD EXTERIOR VISUAL"/>
    <s v="RESUELTO"/>
    <n v="1110556960"/>
    <s v="MARIA ALEJANDRA CRUZ OSORIO"/>
    <s v="PERMISO PARA PUBLICIDAD DEL EVENTO THE KING WORD TOUR. 1 FOLIO."/>
    <s v="IbaguÃ© - Tolima"/>
    <m/>
    <s v="2025-013669"/>
    <d v="2025-02-24T00:00:00"/>
    <s v="AMARILLO"/>
    <d v="2025-02-28T00:00:00"/>
    <s v="GOBIERNO ESPACIO PUBLICO"/>
    <s v="NINGUNO"/>
    <s v="SI"/>
  </r>
  <r>
    <s v="2025-017331"/>
    <d v="2025-02-14T00:00:00"/>
    <x v="6"/>
    <s v="CORRESPONDENCIA"/>
    <s v="TRAMITE-PROPIEDAD HORIZONTAL"/>
    <s v="RESUELTO"/>
    <n v="901274511"/>
    <s v="EDIFICIO MULTIFAMILIAR BELEN RESERVADO"/>
    <s v="SOLICITA CERTIFICACION DE REPRESENTACION LEGAL DEL EDIFICIO MULTIFAMILIAR BELEN RESERVADO. 4 FOLIOS."/>
    <s v="Cr 4 24 Co Cr 11 4 22 Br Belen"/>
    <m/>
    <s v="2025-013528"/>
    <d v="2025-02-24T00:00:00"/>
    <s v="VERDE"/>
    <d v="2025-03-07T00:00:00"/>
    <s v="GOBIERNO ESPACIO PUBLICO"/>
    <s v="NINGUNO"/>
    <s v="SI"/>
  </r>
  <r>
    <s v="2025-017333"/>
    <d v="2025-02-14T00:00:00"/>
    <x v="6"/>
    <s v="CORRESPONDENCIA"/>
    <s v="TRAMITE-PROPIEDAD HORIZONTAL"/>
    <s v="RESUELTO"/>
    <n v="890705586"/>
    <s v="UNIDAD RESIDENCIAL PUEBLO NUEVO"/>
    <s v="SOLICITA CERTIFICADO ACTUALIZDO D EPH DE LA UNIDAD RESIDENCIAL PUEBLO NUEVO. 3 FOLIOS."/>
    <s v="Cra 6 No 13-61"/>
    <m/>
    <s v="2025-013524"/>
    <d v="2025-02-24T00:00:00"/>
    <s v="VERDE"/>
    <d v="2025-03-07T00:00:00"/>
    <s v="GOBIERNO ESPACIO PUBLICO"/>
    <s v="NINGUNO"/>
    <s v="SI"/>
  </r>
  <r>
    <s v="2025-017336"/>
    <d v="2025-02-14T00:00:00"/>
    <x v="6"/>
    <s v="CORRESPONDENCIA"/>
    <s v="TRAMITE-PROPIEDAD HORIZONTAL"/>
    <s v="RESUELTO"/>
    <n v="900518978"/>
    <s v="EDIFICIO GEMINIS"/>
    <s v="SWOLICITA CERTIFICACION DE REPRESENTACION LEGAL DEL EDIFICIO GEMINIS. 3 FOLIOS."/>
    <s v="Calle 11 Entre Carrera 4 Y 5 4 - 44/46"/>
    <m/>
    <s v="2025-013518"/>
    <d v="2025-02-24T00:00:00"/>
    <s v="VERDE"/>
    <d v="2025-03-07T00:00:00"/>
    <s v="GOBIERNO ESPACIO PUBLICO"/>
    <s v="NINGUNO"/>
    <s v="SI"/>
  </r>
  <r>
    <s v="2025-017340"/>
    <d v="2025-02-14T00:00:00"/>
    <x v="6"/>
    <s v="CORRESPONDENCIA"/>
    <s v="TRAMITE-PROPIEDAD HORIZONTAL"/>
    <s v="RESUELTO"/>
    <n v="809012465"/>
    <s v="CONJUNTO RESIDENCIAL MULTIFAMILIARES BELEN"/>
    <s v="SOLICITA CERTIFICADO ACTUALIZADO D EPH DEL CONJUNTO RESIDENCIAL MULTIFAMILIARES DE BELEN. 3 FOLIOS."/>
    <s v="Cr 7 # 6 78"/>
    <m/>
    <s v="2025-013503"/>
    <d v="2025-02-24T00:00:00"/>
    <s v="VERDE"/>
    <d v="2025-03-07T00:00:00"/>
    <s v="GOBIERNO ESPACIO PUBLICO"/>
    <s v="NINGUNO"/>
    <s v="SI"/>
  </r>
  <r>
    <s v="2025-017344"/>
    <d v="2025-02-14T00:00:00"/>
    <x v="6"/>
    <s v="CORRESPONDENCIA"/>
    <s v="TRAMITE-PERMISO PUBLICIDAD EXTERIOR VISUAL"/>
    <s v="RESUELTO"/>
    <n v="890700148"/>
    <s v="CAJA DE COMPENSACION FAMILIAR DE FENALCO DEL TOLIMA COMFENALCO"/>
    <s v="SOLICITUD PAZ Y SALVO DEL AÑO 2024 Y LIQUIDADCION PAGO DE IMPUESTOS DE VALLAS AÑO 2025. 4 FOLIOS."/>
    <s v="Cr. 5 Cl 37 Esquina Edificio Sede"/>
    <m/>
    <s v="2025-012024"/>
    <d v="2025-02-19T00:00:00"/>
    <s v="VERDE"/>
    <d v="2025-02-28T00:00:00"/>
    <s v="GOBIERNO ESPACIO PUBLICO"/>
    <s v="NINGUNO"/>
    <s v="SI"/>
  </r>
  <r>
    <s v="2025-017347"/>
    <d v="2025-02-14T00:00:00"/>
    <x v="6"/>
    <s v="CORRESPONDENCIA"/>
    <s v="TRAMITE-PROPIEDAD HORIZONTAL"/>
    <s v="RESUELTO"/>
    <n v="65732245"/>
    <s v="HAYRLEY JIMENEZ BARRAGAN"/>
    <s v="SOLICITA CERTIOFICACION DE REPRESENTACION LEGAL DEL CONJUNTO ANTIGUA. 3 FOLIOS."/>
    <s v="Edificioangelesph@Hotmail.Com"/>
    <m/>
    <s v="2025-013499"/>
    <d v="2025-02-24T00:00:00"/>
    <s v="VERDE"/>
    <d v="2025-03-07T00:00:00"/>
    <s v="GOBIERNO ESPACIO PUBLICO"/>
    <s v="NINGUNO"/>
    <s v="SI"/>
  </r>
  <r>
    <s v="2025-017562"/>
    <d v="2025-02-14T00:00:00"/>
    <x v="6"/>
    <s v="CORRESPONDENCIA"/>
    <s v="TRAMITE-PROPIEDAD HORIZONTAL"/>
    <s v="RESUELTO"/>
    <n v="65762616"/>
    <s v="CACERES JIMENEZ SANDRA-PIEDAD"/>
    <s v="SOLICITA CERTIFICACION DE REPRESENTACION LEGAL DEL EDIFICIO PIEDRA PINTADA VIII. 3 FOLIOS."/>
    <s v="Sapicaji@Hahoo.Com"/>
    <m/>
    <s v="2025-017446"/>
    <d v="2025-03-07T00:00:00"/>
    <s v="NARANJA"/>
    <d v="2025-03-07T00:00:00"/>
    <s v="GOBIERNO ESPACIO PUBLICO"/>
    <s v="NINGUNO"/>
    <s v="SI"/>
  </r>
  <r>
    <s v="2025-017584"/>
    <d v="2025-02-14T00:00:00"/>
    <x v="6"/>
    <s v="CORRESPONDENCIA"/>
    <s v="TRAMITE-PROPIEDAD HORIZONTAL"/>
    <s v="RESUELTO"/>
    <n v="900345739"/>
    <s v="CONJUNTO-CERRADO-VILLA-MARIA"/>
    <s v="SOLICITA CERTIFICACION DE REPRESENTACION LEGAL DEL CONJUNTO CERRADO VILLA MARIA. 5 FOLIOS."/>
    <s v="K 3 91 46 Lo 18 El Jardin"/>
    <m/>
    <s v="2025-017448"/>
    <d v="2025-03-07T00:00:00"/>
    <s v="NARANJA"/>
    <d v="2025-03-07T00:00:00"/>
    <s v="GOBIERNO ESPACIO PUBLICO"/>
    <s v="NINGUNO"/>
    <s v="SI"/>
  </r>
  <r>
    <s v="2025-017594"/>
    <d v="2025-02-14T00:00:00"/>
    <x v="6"/>
    <s v="CORRESPONDENCIA"/>
    <s v="TRAMITE-PROPIEDAD HORIZONTAL"/>
    <s v="RESUELTO"/>
    <n v="65783788"/>
    <s v="CLAUDIA LUCIA BONILLA CORREDOR"/>
    <s v="SOLICITA CERTIFICADO ACTUALIZADO DE PH DEL EDIFICIO CAMACOL. 4 FOLIOS."/>
    <s v="Calle 9 2 59"/>
    <m/>
    <s v="2025-011984"/>
    <d v="2025-02-19T00:00:00"/>
    <s v="VERDE"/>
    <d v="2025-03-07T00:00:00"/>
    <s v="GOBIERNO ESPACIO PUBLICO"/>
    <s v="NINGUNO"/>
    <s v="SI"/>
  </r>
  <r>
    <s v="2025-017878"/>
    <d v="2025-02-17T00:00:00"/>
    <x v="6"/>
    <s v="CORRESPONDENCIA"/>
    <s v="TRAMITE-PROPIEDAD HORIZONTAL"/>
    <s v="RESUELTO"/>
    <n v="11204122"/>
    <s v="DUARTE PINTO LUIS-GUILLERMO"/>
    <s v="SOLICITA INFORMACION DE CUANTOS Y CUALES CONJUNTO DE PH ADMINISTRA EL SEÑOR GABRIEL FERNANDO BERNAL. 3 FOLIOS."/>
    <s v="K 5 67 29 Ap 202"/>
    <m/>
    <s v="2025-017438"/>
    <d v="2025-03-07T00:00:00"/>
    <s v="NARANJA"/>
    <d v="2025-03-10T00:00:00"/>
    <s v="GOBIERNO ESPACIO PUBLICO"/>
    <s v="NINGUNO"/>
    <s v="SI"/>
  </r>
  <r>
    <s v="2025-018952"/>
    <d v="2025-02-19T00:00:00"/>
    <x v="6"/>
    <s v="CORRESPONDENCIA"/>
    <s v="TRAMITE-PROPIEDAD HORIZONTAL"/>
    <s v="RESUELTO"/>
    <n v="800023151"/>
    <s v="EDIFICIO TERMINAL DE TRANSPORTE DE IBAGUE E.T.T.I"/>
    <s v="SOLICITA CERTIFICACION DE REPRESENTACION LEGAL DEL EDIFICIO TERMINAL DE TRANSPORTES. 9 FOLIOS."/>
    <s v="Cra 2 N 20 - 86 Ofc 202."/>
    <m/>
    <s v="2025-017457"/>
    <d v="2025-03-07T00:00:00"/>
    <s v="AMARILLO"/>
    <d v="2025-03-12T00:00:00"/>
    <s v="GOBIERNO ESPACIO PUBLICO"/>
    <s v="NINGUNO"/>
    <s v="SI"/>
  </r>
  <r>
    <s v="2025-018957"/>
    <d v="2025-02-19T00:00:00"/>
    <x v="6"/>
    <s v="CORRESPONDENCIA"/>
    <s v="TRAMITE-PROPIEDAD HORIZONTAL"/>
    <s v="RESUELTO"/>
    <n v="900018771"/>
    <s v="CENTRO COMERCIAL MULTICENTRO"/>
    <s v="SOLICITA CERTIFICADO ACTUALIZADO D EPH DEL CENTRO COMERCIAL MULTICENTRO. 3 FOLIOS."/>
    <s v="Cr. 5 NÂ° 60 - 123 Piso 3 Jordan"/>
    <m/>
    <s v="2025-017464"/>
    <d v="2025-03-07T00:00:00"/>
    <s v="AMARILLO"/>
    <d v="2025-03-12T00:00:00"/>
    <s v="GOBIERNO ESPACIO PUBLICO"/>
    <s v="NINGUNO"/>
    <s v="SI"/>
  </r>
  <r>
    <s v="2025-018969"/>
    <d v="2025-02-19T00:00:00"/>
    <x v="6"/>
    <s v="CORRESPONDENCIA"/>
    <s v="TRAMITE-PROPIEDAD HORIZONTAL"/>
    <s v="RESUELTO"/>
    <n v="11220047"/>
    <s v="JHON EDILBERTO GUZMAN RODRIGUEZ"/>
    <s v="SOLICITA REPRESENTACION LEGAL DEL CONJUNTO FONTANA CAMPESTRE. 37 FOLIOS."/>
    <s v="Calle 955 Sur N 13-175 Sur Conjunto Residencial Wakasi"/>
    <m/>
    <n v="40"/>
    <d v="2025-03-07T00:00:00"/>
    <s v="AMARILLO"/>
    <d v="2025-03-12T00:00:00"/>
    <s v="GOBIERNO ESPACIO PUBLICO"/>
    <s v="NINGUNO"/>
    <s v="SI"/>
  </r>
  <r>
    <s v="2025-018978"/>
    <d v="2025-02-19T00:00:00"/>
    <x v="6"/>
    <s v="CORRESPONDENCIA"/>
    <s v="TRAMITE-PROPIEDAD HORIZONTAL"/>
    <s v="RESUELTO"/>
    <n v="65761405"/>
    <s v="DIANA PATRICIA GUTIERREZ GIRON"/>
    <s v="SOLICITA CERTIFICACION DE REPRESENTACION LEGAL DEL CONJUNTO CIUDAD TORREON EL CEDRO. 4 FOLIOS."/>
    <s v="Conjunto Cerrado Reservas De Cantabria Torre 2 Apartamento 903"/>
    <m/>
    <s v="2025-014273"/>
    <d v="2025-02-26T00:00:00"/>
    <s v="VERDE"/>
    <d v="2025-03-12T00:00:00"/>
    <s v="GOBIERNO ESPACIO PUBLICO"/>
    <s v="NINGUNO"/>
    <s v="SI"/>
  </r>
  <r>
    <s v="2025-018982"/>
    <d v="2025-02-19T00:00:00"/>
    <x v="6"/>
    <s v="CORRESPONDENCIA"/>
    <s v="TRAMITE-PROPIEDAD HORIZONTAL"/>
    <s v="RESUELTO"/>
    <n v="900680029"/>
    <s v="LA ESTACION CENTRO COMERCIAL -PROPIEDAD HORIZONTAL"/>
    <s v="SOLICITA CERTIFICADO ACTUALIZADO D EPH DE LA ESTACION CENTRO COMERCIAL. 3 FOLIOS."/>
    <s v="Cl. 60 NÂ° 12 - 224"/>
    <m/>
    <s v="2025-017485"/>
    <d v="2025-03-07T00:00:00"/>
    <s v="AMARILLO"/>
    <d v="2025-03-12T00:00:00"/>
    <s v="GOBIERNO ESPACIO PUBLICO"/>
    <s v="NINGUNO"/>
    <s v="SI"/>
  </r>
  <r>
    <s v="2025-019056"/>
    <d v="2025-02-19T00:00:00"/>
    <x v="6"/>
    <s v="CORRESPONDENCIA"/>
    <s v="TRAMITE-PROPIEDAD HORIZONTAL"/>
    <s v="RESUELTO"/>
    <n v="93414339"/>
    <s v="ASESOR DE SEGURO"/>
    <s v="SOLICITA RESOLUCION DE REPRESENTACION LEGAL DE MULTIFAMILIARES TORRES DE MONTECARLO. 14 FOLIOS."/>
    <s v="Cra. 5 7-27 La PÃ³la"/>
    <m/>
    <n v="38"/>
    <d v="2025-02-26T00:00:00"/>
    <s v="VERDE"/>
    <d v="2025-03-12T00:00:00"/>
    <s v="GOBIERNO ESPACIO PUBLICO"/>
    <s v="NINGUNO"/>
    <s v="SI"/>
  </r>
  <r>
    <s v="2025-019269"/>
    <d v="2025-02-19T00:00:00"/>
    <x v="6"/>
    <s v="CORRESPONDENCIA"/>
    <s v="TRAMITE-PROPIEDAD HORIZONTAL"/>
    <s v="RESUELTO"/>
    <n v="901270318"/>
    <s v="PARQUE EMPRESARIAL STRATEGIK PROPIEDAD HORIZONTAL"/>
    <s v="SOLICITA CERTIFICACION DE REPRESENTACION LEGAL DE STRATEGIK PARQUE EMPRESARIAL. 4 FOLIOS."/>
    <s v="Area Rural Del Municipio De Ibague Fraccion De PicaleÃ±a Fca Monterredondo"/>
    <m/>
    <s v="2025-017496"/>
    <d v="2025-03-07T00:00:00"/>
    <s v="AMARILLO"/>
    <d v="2025-03-12T00:00:00"/>
    <s v="GOBIERNO ESPACIO PUBLICO"/>
    <s v="NINGUNO"/>
    <s v="SI"/>
  </r>
  <r>
    <s v="2025-020003"/>
    <d v="2025-02-21T00:00:00"/>
    <x v="6"/>
    <s v="CORRESPONDENCIA"/>
    <s v="TRAMITE-PROPIEDAD HORIZONTAL"/>
    <s v="PENDIENTE FINALIZAR"/>
    <n v="79456089"/>
    <s v="JORGE ANTONIO RIAÃ‘O TORRES"/>
    <s v="SOLICITA REGISTRO DE PH Y NOMBRAMIENTO DE ADMINISTRADOR PARA EL CONJUNTO LIF 91. 1 CARPETA"/>
    <s v="Cra 45 97-50 Oficina 907"/>
    <m/>
    <n v="57"/>
    <d v="2025-03-18T00:00:00"/>
    <s v="ROJA"/>
    <d v="2025-03-14T00:00:00"/>
    <s v="GOBIERNO ESPACIO PUBLICO"/>
    <s v="NINGUNO"/>
    <s v="SI"/>
  </r>
  <r>
    <s v="2025-020013"/>
    <d v="2025-02-21T00:00:00"/>
    <x v="6"/>
    <s v="CORRESPONDENCIA"/>
    <s v="TRAMITE-PROPIEDAD HORIZONTAL"/>
    <s v="RESUELTO"/>
    <n v="901150264"/>
    <s v="CONJUNTO REIDENCIAL BRISAS DEL CERRO"/>
    <s v="SOLICITA CERTIFICACION DE REPRESENTACION LEGAL DEL CONJUNTO RESIDENCIAL BRISAS DEL CERRO. 4 FOLIOS."/>
    <s v="Calle 32 N. 2-63 Sur Conjunto Residencial Brisas Del Cerro"/>
    <m/>
    <s v="2025-018239"/>
    <d v="2025-03-10T00:00:00"/>
    <s v="VERDE"/>
    <d v="2025-03-14T00:00:00"/>
    <s v="GOBIERNO ESPACIO PUBLICO"/>
    <s v="NINGUNO"/>
    <s v="SI"/>
  </r>
  <r>
    <s v="2025-020015"/>
    <d v="2025-02-21T00:00:00"/>
    <x v="6"/>
    <s v="CORRESPONDENCIA"/>
    <s v="TRAMITE-PROPIEDAD HORIZONTAL"/>
    <s v="RESUELTO"/>
    <n v="809008798"/>
    <s v="EDIFICIO UNIVERSIDAD DEL TOLIMA SEDE CENTRO"/>
    <s v="SOLICITA CERTIFICADO ACTUALIZADO DE PH DEL EDIFICIO UNIVERSIDAD DEL TOLIMA SEDE CENTRO. 4 FOLIOS."/>
    <s v="Calle 10 Carrera 5 Esquina"/>
    <m/>
    <s v="2025-017502"/>
    <d v="2025-03-07T00:00:00"/>
    <s v="AMARILLO"/>
    <d v="2025-03-14T00:00:00"/>
    <s v="GOBIERNO ESPACIO PUBLICO"/>
    <s v="NINGUNO"/>
    <s v="SI"/>
  </r>
  <r>
    <s v="2025-020017"/>
    <d v="2025-02-21T00:00:00"/>
    <x v="6"/>
    <s v="CORRESPONDENCIA"/>
    <s v="TRAMITE-PROPIEDAD HORIZONTAL"/>
    <s v="RESUELTO"/>
    <n v="809011116"/>
    <s v="EDIFICIO MULTIFAMILIARES PEDRAPINTADA 3 BLOQUES B Y C"/>
    <s v="SOLICITA CERTIFICACION DE REPRESENTACION LEGAL DEL EDIFICIO MULTIFAMILIAR PIEDRA PINTADA III. 4 FOLIOS."/>
    <s v="Calle 44 No 4- 33 - 403"/>
    <m/>
    <s v="2025-017509"/>
    <d v="2025-03-07T00:00:00"/>
    <s v="AMARILLO"/>
    <d v="2025-03-14T00:00:00"/>
    <s v="GOBIERNO ESPACIO PUBLICO"/>
    <s v="NINGUNO"/>
    <s v="SI"/>
  </r>
  <r>
    <s v="2025-020021"/>
    <d v="2025-02-21T00:00:00"/>
    <x v="6"/>
    <s v="CORRESPONDENCIA"/>
    <s v="TRAMITE-PROPIEDAD HORIZONTAL"/>
    <s v="RESUELTO"/>
    <n v="900585457"/>
    <s v="CONJUNTO RESIDENCIAL CIUDADELA EL PORVENIR"/>
    <s v="SOLICITA CERTIFICADO ACTUALIZADO D EPH DEL CONJUNTO CERRADO CIUDADELA EL PORVENIR. 4 FOLIOS."/>
    <s v="Carrera 14 N 149-45 El Salado"/>
    <m/>
    <s v="2025-014272"/>
    <d v="2025-02-26T00:00:00"/>
    <s v="VERDE"/>
    <d v="2025-03-14T00:00:00"/>
    <s v="GOBIERNO ESPACIO PUBLICO"/>
    <s v="NINGUNO"/>
    <s v="SI"/>
  </r>
  <r>
    <s v="2025-020027"/>
    <d v="2025-02-21T00:00:00"/>
    <x v="6"/>
    <s v="CORRESPONDENCIA"/>
    <s v="TRAMITE-PROPIEDAD HORIZONTAL"/>
    <s v="RESUELTO"/>
    <n v="38141046"/>
    <s v="ANGELA PATRICIA OLAYA RODRIGUEZ"/>
    <s v="SOLICITA CERTIFICACION DE REPRESENTACION LEGAL DEL EDIFICIO CENTRO DE ESPECIALISTAS. 3 FOLIOS."/>
    <s v="Sin Direccion"/>
    <m/>
    <s v="2025-017526"/>
    <d v="2025-03-07T00:00:00"/>
    <s v="AMARILLO"/>
    <d v="2025-03-14T00:00:00"/>
    <s v="GOBIERNO ESPACIO PUBLICO"/>
    <s v="NINGUNO"/>
    <s v="SI"/>
  </r>
  <r>
    <s v="2025-020029"/>
    <d v="2025-02-21T00:00:00"/>
    <x v="6"/>
    <s v="CORRESPONDENCIA"/>
    <s v="TRAMITE-PROPIEDAD HORIZONTAL"/>
    <s v="RESUELTO"/>
    <n v="1110469122"/>
    <s v="ELIANA YULIETH LOPEZ AMAYA"/>
    <s v="SOLICITA CERTIFICADO ACTUALIZADO D EPH DEL CONJUNTO RESIDENCIAL BOSQUE SERENO PRIMERA ETAPA. 4 FOLIOS."/>
    <s v="Cra 15 No 17-21 Barrio 7 De Agosto"/>
    <m/>
    <s v="2025-017540"/>
    <d v="2025-03-07T00:00:00"/>
    <s v="AMARILLO"/>
    <d v="2025-03-14T00:00:00"/>
    <s v="GOBIERNO ESPACIO PUBLICO"/>
    <s v="NINGUNO"/>
    <s v="SI"/>
  </r>
  <r>
    <s v="2025-020036"/>
    <d v="2025-02-21T00:00:00"/>
    <x v="6"/>
    <s v="CORRESPONDENCIA"/>
    <s v="TRAMITE-PROPIEDAD HORIZONTAL"/>
    <s v="RESUELTO"/>
    <n v="1110471232"/>
    <s v="MARCELA CAROLINA GONZALEZ NUÃ‘EZ"/>
    <s v="SOLICITA CERTIFICADO ACTUALIZADO D EPH DEL EDIFICIO TORRES DE LOS ROSALES. 3 FOLIOS."/>
    <s v="Calle 46 N 4 D 35 Conjunto Florida Reservada"/>
    <m/>
    <s v="2025-017555"/>
    <d v="2025-03-07T00:00:00"/>
    <s v="AMARILLO"/>
    <d v="2025-03-14T00:00:00"/>
    <s v="GOBIERNO ESPACIO PUBLICO"/>
    <s v="NINGUNO"/>
    <s v="SI"/>
  </r>
  <r>
    <s v="2025-020039"/>
    <d v="2025-02-21T00:00:00"/>
    <x v="6"/>
    <s v="CORRESPONDENCIA"/>
    <s v="TRAMITE-PROPIEDAD HORIZONTAL"/>
    <s v="RESUELTO"/>
    <n v="900033972"/>
    <s v="CONJUNTO RESIDENCIAL LA FLORIDA P.H."/>
    <s v="SOLICITA CERTIFICADO ACTUALIZADO D EPH DEL CONJUNTO LA FLORIDA I. 3 FOLIOS."/>
    <s v="Cr. 5 Sur NÂ° 83 - 200"/>
    <m/>
    <s v="2025-017607"/>
    <d v="2025-03-07T00:00:00"/>
    <s v="AMARILLO"/>
    <d v="2025-03-14T00:00:00"/>
    <s v="GOBIERNO ESPACIO PUBLICO"/>
    <s v="NINGUNO"/>
    <s v="SI"/>
  </r>
  <r>
    <s v="2025-020045"/>
    <d v="2025-02-21T00:00:00"/>
    <x v="6"/>
    <s v="CORRESPONDENCIA"/>
    <s v="TRAMITE-PROPIEDAD HORIZONTAL"/>
    <s v="RESUELTO"/>
    <n v="900209362"/>
    <s v="LA FLORIA II CONJUNTO RESIDENCIAL"/>
    <s v="SOLICITA CERTIFICACION DE REPRESENTACION LEGAL DEL CONJUNTO LA FLORIDA II. 3 FOLIOS."/>
    <s v="Calle 69 19 - 15 La Florida"/>
    <m/>
    <s v="2025-017612"/>
    <d v="2025-03-07T00:00:00"/>
    <s v="AMARILLO"/>
    <d v="2025-03-14T00:00:00"/>
    <s v="GOBIERNO ESPACIO PUBLICO"/>
    <s v="NINGUNO"/>
    <s v="SI"/>
  </r>
  <r>
    <s v="2025-020366"/>
    <d v="2025-02-21T00:00:00"/>
    <x v="6"/>
    <s v="CORRESPONDENCIA"/>
    <s v="TRAMITE-PROPIEDAD HORIZONTAL"/>
    <s v="RESUELTO"/>
    <n v="901141790"/>
    <s v="CONJUNTO RESIDENCIALO AMINAR SAMOA"/>
    <s v="SOLICITUD DE CERTIFICADO DE EXISTENCIA Y REPRESENTACION LEGAL"/>
    <s v="Cl. 61c NÂ° 23b - 114 B/. El Triunfo"/>
    <m/>
    <s v="2025-017632"/>
    <d v="2025-03-07T00:00:00"/>
    <s v="AMARILLO"/>
    <d v="2025-03-14T00:00:00"/>
    <s v="SECRETARIA GENERAL ATENCION AL CIUDADANO"/>
    <s v="NINGUNO"/>
    <s v="SI"/>
  </r>
  <r>
    <s v="2025-020408"/>
    <d v="2025-02-21T00:00:00"/>
    <x v="6"/>
    <s v="CORRESPONDENCIA"/>
    <s v="TRAMITE-PROPIEDAD HORIZONTAL"/>
    <s v="RESUELTO"/>
    <n v="38258476"/>
    <s v="BOTERO BERMUDEZ MARIA-ALEXANDRA"/>
    <s v="SOLICITA CERTIFICACION DE REPRESENTACION LEGAL DEL EDIFICIO EL CACIQUE. 3 FOLIOS."/>
    <s v="Palacio De Justicia - Tribunal Administratito"/>
    <m/>
    <s v="2025-017624"/>
    <d v="2025-03-07T00:00:00"/>
    <s v="AMARILLO"/>
    <d v="2025-03-14T00:00:00"/>
    <s v="GOBIERNO ESPACIO PUBLICO"/>
    <s v="NINGUNO"/>
    <s v="SI"/>
  </r>
  <r>
    <s v="2025-020523"/>
    <d v="2025-02-22T00:00:00"/>
    <x v="6"/>
    <s v="CORRESPONDENCIA"/>
    <s v="TRAMITE-PROPIEDAD HORIZONTAL"/>
    <s v="RESUELTO"/>
    <n v="1110568804"/>
    <s v="ALISON ELIANE CALDERON OLAYA"/>
    <s v="SOLICITA LA INSCRIPCION COMO REPRESENTANTE LEGAL DEL CONJUNTO RESIDENCIAL CERRADO CAMINOS DEL BOSQUE. 29 FOLIOS."/>
    <s v="Cra. 5 No. 103-92 Conj. Res. Yerbabuena Torre 3 A Apto. 1108"/>
    <m/>
    <n v="45"/>
    <d v="2025-03-08T00:00:00"/>
    <s v="AMARILLO"/>
    <d v="2025-03-17T00:00:00"/>
    <s v="GOBIERNO ESPACIO PUBLICO"/>
    <s v="NINGUNO"/>
    <s v="SI"/>
  </r>
  <r>
    <s v="2025-020529"/>
    <d v="2025-02-22T00:00:00"/>
    <x v="6"/>
    <s v="CORRESPONDENCIA"/>
    <s v="TRAMITE-PROPIEDAD HORIZONTAL"/>
    <s v="RESUELTO"/>
    <n v="901114324"/>
    <s v="CONJUNTO SALENTO"/>
    <s v="SOLICITA CERTIFICACION DE REPRESENTACION LEGAL DEL CONJUNTO CERRADO SALENTO. 4 FOLIOS."/>
    <s v="Cra. 14 Sur No. 93-09 Conjunto Salento"/>
    <m/>
    <s v="2025-017635"/>
    <d v="2025-03-07T00:00:00"/>
    <s v="AMARILLO"/>
    <d v="2025-03-17T00:00:00"/>
    <s v="GOBIERNO ESPACIO PUBLICO"/>
    <s v="NINGUNO"/>
    <s v="SI"/>
  </r>
  <r>
    <s v="2025-020884"/>
    <d v="2025-02-24T00:00:00"/>
    <x v="6"/>
    <s v="CORRESPONDENCIA"/>
    <s v="TRAMITE-PROPIEDAD HORIZONTAL"/>
    <s v="RESUELTO"/>
    <n v="1110515359"/>
    <s v="ANDREINA GONZALEZ NUÃ‘EZ"/>
    <s v="SOLICITA CERTIFICACION DE REPRESENTACION LEGAL DEL CONJUNTO MULTIFAMILIARES ALEJANDRIA. 4 FOLIOS."/>
    <s v="Admonconjuntogranate@Mail.Com"/>
    <m/>
    <s v="2025-017644"/>
    <d v="2025-03-07T00:00:00"/>
    <s v="AMARILLO"/>
    <d v="2025-03-17T00:00:00"/>
    <s v="GOBIERNO ESPACIO PUBLICO"/>
    <s v="NINGUNO"/>
    <s v="SI"/>
  </r>
  <r>
    <s v="2025-020888"/>
    <d v="2025-02-24T00:00:00"/>
    <x v="6"/>
    <s v="CORRESPONDENCIA"/>
    <s v="TRAMITE-PROPIEDAD HORIZONTAL"/>
    <s v="RESUELTO"/>
    <n v="901755241"/>
    <s v="CONJUNTO RESIDENCIAL ESCARLATA P.H"/>
    <s v="SOLICITA CERTIFICADO ACTUALIZADO D EPH DEL CONJUNTO RESIDENCIAL ESCRALATA. 4 FOLIOS."/>
    <s v="Cr. 18m Sur NÂ° 155 - 141"/>
    <m/>
    <s v="2025-017641"/>
    <d v="2025-03-07T00:00:00"/>
    <s v="AMARILLO"/>
    <d v="2025-03-17T00:00:00"/>
    <s v="GOBIERNO ESPACIO PUBLICO"/>
    <s v="NINGUNO"/>
    <s v="SI"/>
  </r>
  <r>
    <s v="2025-020890"/>
    <d v="2025-02-24T00:00:00"/>
    <x v="6"/>
    <s v="CORRESPONDENCIA"/>
    <s v="TRAMITE-PROPIEDAD HORIZONTAL"/>
    <s v="RESUELTO"/>
    <n v="901484061"/>
    <s v="CONJUNTO GRANATE"/>
    <s v="SOLICITA CERTIFICACION DE REPRESENTACION LEGAL DEL CONJUNTO RESIDENCIAL GRANATE. 4 FOLIOS."/>
    <s v="Cr. 18m Sur NÂ° 155 - 120"/>
    <m/>
    <s v="2025-017639"/>
    <d v="2025-03-07T00:00:00"/>
    <s v="AMARILLO"/>
    <d v="2025-03-17T00:00:00"/>
    <s v="GOBIERNO ESPACIO PUBLICO"/>
    <s v="NINGUNO"/>
    <s v="SI"/>
  </r>
  <r>
    <s v="2025-021051"/>
    <d v="2025-02-24T00:00:00"/>
    <x v="6"/>
    <s v="CORRESPONDENCIA"/>
    <s v="TRAMITE-PROPIEDAD HORIZONTAL"/>
    <s v="RESUELTO"/>
    <n v="809004180"/>
    <s v="EDIFICIO EL ESCORIAL PROPIEDAD HORIZONTAL"/>
    <s v="SOLICITA CERTIFICACION DE REPRESENTACION LEGAL DEL EDIFICIO EL ESCORIAL. 3 FOLIOS."/>
    <s v="Nivel N Ga 09 K 3 8 27"/>
    <m/>
    <s v="2025-014275"/>
    <d v="2025-02-26T00:00:00"/>
    <s v="VERDE"/>
    <d v="2025-03-17T00:00:00"/>
    <s v="GOBIERNO ESPACIO PUBLICO"/>
    <s v="NINGUNO"/>
    <s v="SI"/>
  </r>
  <r>
    <s v="2025-021070"/>
    <d v="2025-02-24T00:00:00"/>
    <x v="6"/>
    <s v="CORRESPONDENCIA"/>
    <s v="TRAMITE-PROPIEDAD HORIZONTAL"/>
    <s v="RESUELTO"/>
    <n v="93297826"/>
    <s v="MARTINEZ SARMIENTO ALEJANDRO"/>
    <s v="SOLICITA CERTIFICACION DE PH ACTUALIZADA DEL EDIFICIO CATUMARE. 4 FOLIOS."/>
    <s v="Sin Direccion"/>
    <m/>
    <s v="2025-014276"/>
    <d v="2025-02-26T00:00:00"/>
    <s v="VERDE"/>
    <d v="2025-03-17T00:00:00"/>
    <s v="GOBIERNO ESPACIO PUBLICO"/>
    <s v="NINGUNO"/>
    <s v="SI"/>
  </r>
  <r>
    <s v="2025-021114"/>
    <d v="2025-02-24T00:00:00"/>
    <x v="6"/>
    <s v="CORRESPONDENCIA"/>
    <s v="TRAMITE-PROPIEDAD HORIZONTAL"/>
    <s v="RESUELTO"/>
    <n v="1110506553"/>
    <s v="STEPHANIE JULIETH CALDERON QUINCHE"/>
    <s v="SOLICITA CERTIFICACION DE REPRESENTACION LEGAL DEL CONJUNTO CERRADO MONTEMADERO DEL VERGEL. 4 FOLIOS."/>
    <s v="Sin Direccion"/>
    <m/>
    <s v="2025-018029"/>
    <d v="2025-03-10T00:00:00"/>
    <s v="AMARILLO"/>
    <d v="2025-03-17T00:00:00"/>
    <s v="GOBIERNO ESPACIO PUBLICO"/>
    <s v="NINGUNO"/>
    <s v="SI"/>
  </r>
  <r>
    <s v="2025-021458"/>
    <d v="2025-02-25T00:00:00"/>
    <x v="6"/>
    <s v="CORREO ELECTRONICO"/>
    <s v="TRAMITE-PROPIEDAD HORIZONTAL"/>
    <s v="RESUELTO"/>
    <n v="900309322"/>
    <s v="CONDOMINIO PUENTE ALTO DEL VERGEL PROPIEDAD HORIZONTAL"/>
    <s v="SOLICITUD CERTIFICADO ACTUALIZADO REPRESENTACIÓN LEGAL PROPIEDAD HORIZONTAL"/>
    <s v="Altos Del Vergel"/>
    <m/>
    <s v="2025-017972"/>
    <d v="2025-03-10T00:00:00"/>
    <s v="AMARILLO"/>
    <d v="2025-03-18T00:00:00"/>
    <s v="SECRETARIA GENERAL ATENCION AL CIUDADANO"/>
    <s v="NINGUNO"/>
    <s v="SI"/>
  </r>
  <r>
    <s v="2025-021939"/>
    <d v="2025-02-26T00:00:00"/>
    <x v="6"/>
    <s v="CORRESPONDENCIA"/>
    <s v="TRAMITE-PROPIEDAD HORIZONTAL"/>
    <s v="RESUELTO"/>
    <n v="52470883"/>
    <s v="GLORIA CECILIA MONTOYA LOMBANA"/>
    <s v="SOLICITA CERTIFICACION DE REPRESENTACION LEGAL DEL EDIFICIO EL ALTO. 3 FOLIOS."/>
    <s v="Villas Del Palmar Casa 33"/>
    <m/>
    <s v="2025-018251"/>
    <d v="2025-03-10T00:00:00"/>
    <s v="AMARILLO"/>
    <d v="2025-03-19T00:00:00"/>
    <s v="GOBIERNO ESPACIO PUBLICO"/>
    <s v="NINGUNO"/>
    <s v="SI"/>
  </r>
  <r>
    <s v="2025-021941"/>
    <d v="2025-02-26T00:00:00"/>
    <x v="6"/>
    <s v="CORRESPONDENCIA"/>
    <s v="TRAMITE-PROPIEDAD HORIZONTAL"/>
    <s v="RESUELTO"/>
    <n v="65734268"/>
    <s v="LUZ HEDNA GARCIA DUARTE"/>
    <s v="SOLICITA CERTIFICADO ACTUALIZADO D EPH DE LA UNIDAD INMOBILIARIA CERRADA NUEVA ANDALUCIA. 4 FOLIOS."/>
    <s v="Mz. D Cs. 10 Hacienda Piedra Pintada"/>
    <m/>
    <s v="2025-017949"/>
    <d v="2025-03-10T00:00:00"/>
    <s v="AMARILLO"/>
    <d v="2025-03-19T00:00:00"/>
    <s v="GOBIERNO ESPACIO PUBLICO"/>
    <s v="NINGUNO"/>
    <s v="SI"/>
  </r>
  <r>
    <s v="2025-021944"/>
    <d v="2025-02-26T00:00:00"/>
    <x v="6"/>
    <s v="CORRESPONDENCIA"/>
    <s v="TRAMITE-PROPIEDAD HORIZONTAL"/>
    <s v="RESUELTO"/>
    <n v="809011407"/>
    <s v="MULTIFAMILIARES BALCONES DEL BOSQUE"/>
    <s v="SOLICITA CERTIFICACION DE REPRESENTACION LEGAL DE MULTIFAMILIARES BALCONES DEL BOSQUE. 4 FOLIOS."/>
    <s v="Cl. 69 NÂ° 9 - 109"/>
    <m/>
    <s v="2025-017966"/>
    <d v="2025-03-10T00:00:00"/>
    <s v="AMARILLO"/>
    <d v="2025-03-19T00:00:00"/>
    <s v="GOBIERNO ESPACIO PUBLICO"/>
    <s v="NINGUNO"/>
    <s v="SI"/>
  </r>
  <r>
    <s v="2025-021949"/>
    <d v="2025-02-26T00:00:00"/>
    <x v="6"/>
    <s v="CORRESPONDENCIA"/>
    <s v="TRAMITE-PROPIEDAD HORIZONTAL"/>
    <s v="RESUELTO"/>
    <n v="901298240"/>
    <s v="PARCELACION AGROTURISTICA LAS JUANAS"/>
    <s v="SOLICITA CERTIFICADO ACTUALIZDO DE PH DE LA PARCELACION AGROTURISTICA LAS JUANAS. 4 FOLIOS."/>
    <s v="L 2 Finca Alamira Vereda Potrerito"/>
    <m/>
    <s v="2025-017967"/>
    <d v="2025-03-10T00:00:00"/>
    <s v="AMARILLO"/>
    <d v="2025-03-19T00:00:00"/>
    <s v="GOBIERNO ESPACIO PUBLICO"/>
    <s v="NINGUNO"/>
    <s v="SI"/>
  </r>
  <r>
    <s v="2025-021953"/>
    <d v="2025-02-26T00:00:00"/>
    <x v="6"/>
    <s v="CORRESPONDENCIA"/>
    <s v="TRAMITE-PROPIEDAD HORIZONTAL"/>
    <s v="RESUELTO"/>
    <n v="901431993"/>
    <s v="CONJUNTO LAUREL"/>
    <s v="SOLICITA CERTIFICACION DE REPRESENTACION LEGAL DEL CONJUNTO RESIDENCIAL LAUREL ARBOLEDA CAMPESTRE. 4 FOLIOS."/>
    <s v="Cra 22 Sur N 154-74"/>
    <m/>
    <s v="2025-017974"/>
    <d v="2025-03-10T00:00:00"/>
    <s v="AMARILLO"/>
    <d v="2025-03-19T00:00:00"/>
    <s v="GOBIERNO ESPACIO PUBLICO"/>
    <s v="NINGUNO"/>
    <s v="SI"/>
  </r>
  <r>
    <s v="2025-021964"/>
    <d v="2025-02-26T00:00:00"/>
    <x v="6"/>
    <s v="CORRESPONDENCIA"/>
    <s v="TRAMITE-PROPIEDAD HORIZONTAL"/>
    <s v="RESUELTO"/>
    <n v="800149449"/>
    <s v="CONJUNTO RESIDENCIAL ENTRERIOS"/>
    <s v="SOLICITA CERTIFICACION DE REPRESENTACION LEGAL DEL CONJUNTO RESIDENCIAL ENTRE RIOS II. 4 FOLIOS."/>
    <s v="Av. Ambal 66a-110 Entre Rios"/>
    <m/>
    <s v="2025-017986"/>
    <d v="2025-03-10T00:00:00"/>
    <s v="AMARILLO"/>
    <d v="2025-03-19T00:00:00"/>
    <s v="GOBIERNO ESPACIO PUBLICO"/>
    <s v="NINGUNO"/>
    <s v="SI"/>
  </r>
  <r>
    <s v="2025-021978"/>
    <d v="2025-02-26T00:00:00"/>
    <x v="6"/>
    <s v="CORRESPONDENCIA"/>
    <s v="TRAMITE-PROPIEDAD HORIZONTAL"/>
    <s v="RESUELTO"/>
    <n v="65736748"/>
    <s v="BERNAL QUEVEDO NUBIA"/>
    <s v="SOLICITA CERTIFICACION DE REPRESENTACION LEGAL DEL CONJUUNTO RESIDENCIAL MONTERREY. 3 FOLIOS"/>
    <s v="Carrera 4 Estadio 26-53"/>
    <m/>
    <s v="2025-015505"/>
    <d v="2025-02-28T00:00:00"/>
    <s v="VERDE"/>
    <d v="2025-03-19T00:00:00"/>
    <s v="GOBIERNO ESPACIO PUBLICO"/>
    <s v="NINGUNO"/>
    <s v="SI"/>
  </r>
  <r>
    <s v="2025-022111"/>
    <d v="2025-02-26T00:00:00"/>
    <x v="6"/>
    <s v="CORRESPONDENCIA"/>
    <s v="TRAMITE-PROPIEDAD HORIZONTAL"/>
    <s v="RESUELTO"/>
    <n v="25364972"/>
    <s v="VERA AYALA MARIA-EUGENIA"/>
    <s v="SOLICITA CERTIFICADO ACTUALIZADO D EPH DEL CONJUNTO RESIDENCIAL ALBA. 3 FOLIOS."/>
    <s v="C 122 13a 38 To 1 Ap 404 Mirador"/>
    <m/>
    <s v="2025-017997"/>
    <d v="2025-03-10T00:00:00"/>
    <s v="AMARILLO"/>
    <d v="2025-03-19T00:00:00"/>
    <s v="GOBIERNO ESPACIO PUBLICO"/>
    <s v="NINGUNO"/>
    <s v="SI"/>
  </r>
  <r>
    <s v="2025-022113"/>
    <d v="2025-02-26T00:00:00"/>
    <x v="6"/>
    <s v="CORRESPONDENCIA"/>
    <s v="TRAMITE-PERMISO PUBLICIDAD EXTERIOR VISUAL"/>
    <s v="RESUELTO"/>
    <n v="71786755"/>
    <s v="GABRIEL JAIMES HOYOS VASQUEZ"/>
    <s v="SOLICITA PERMISO DE PUBLICIDAD EXTERIOR VISUAL EN VEHICULOS. 13 FOLIOS."/>
    <s v="Calle 39 N0 5 - 31 B/ Restrepo"/>
    <m/>
    <s v="2025-019956"/>
    <d v="2025-03-14T00:00:00"/>
    <s v="ROJA"/>
    <d v="2025-03-12T00:00:00"/>
    <s v="GOBIERNO ESPACIO PUBLICO"/>
    <s v="NINGUNO"/>
    <s v="SI"/>
  </r>
  <r>
    <s v="2025-022120"/>
    <d v="2025-02-26T00:00:00"/>
    <x v="6"/>
    <s v="CORRESPONDENCIA"/>
    <s v="TRAMITE-PROPIEDAD HORIZONTAL"/>
    <s v="RESUELTO"/>
    <n v="14237121"/>
    <s v="CELEMIN RODRIGUEZ GELLVER"/>
    <s v="SOLICITA CERTIFICACION DE REPRESENTACION LEGAL DEL CONJUNTO RESIDENCIAL MIRADOR DE COMFENALCO. 4 FOLIOS."/>
    <s v="K 4 1n 118 Ap 201 Ed San Sebastian"/>
    <m/>
    <s v="2025-018001"/>
    <d v="2025-03-10T00:00:00"/>
    <s v="AMARILLO"/>
    <d v="2025-03-19T00:00:00"/>
    <s v="GOBIERNO ESPACIO PUBLICO"/>
    <s v="NINGUNO"/>
    <s v="SI"/>
  </r>
  <r>
    <s v="2025-022220"/>
    <d v="2025-02-26T00:00:00"/>
    <x v="6"/>
    <s v="CORRESPONDENCIA"/>
    <s v="TRAMITE-PROPIEDAD HORIZONTAL"/>
    <s v="RESUELTO"/>
    <n v="800116064"/>
    <s v="COPROPIETARIOS EDIFICIO LOPEZ DE GALARZA PROPIEDAD HORIZONTAL"/>
    <s v="SOLICITA CERTIFICACION DE REPRESENTACION LEGAL DE COOPROPIETARIOS DEL EDIFICO LOPEZ DE GALARZA. 3 FOLIOS."/>
    <s v="Cr 3 11 44"/>
    <m/>
    <s v="2025-018006"/>
    <d v="2025-03-10T00:00:00"/>
    <s v="AMARILLO"/>
    <d v="2025-03-19T00:00:00"/>
    <s v="GOBIERNO ESPACIO PUBLICO"/>
    <s v="NINGUNO"/>
    <s v="SI"/>
  </r>
  <r>
    <s v="2025-022221"/>
    <d v="2025-02-26T00:00:00"/>
    <x v="6"/>
    <s v="CORRESPONDENCIA"/>
    <s v="TRAMITE-PROPIEDAD HORIZONTAL"/>
    <s v="RESUELTO"/>
    <n v="900973099"/>
    <s v="LOTE TRES RINCON DE PRADOS DEL NORTE PH"/>
    <s v="SOLICITA CERTIFICADO ACTUALIZADO DEL LOTE TRES RINCON PRADOS DEL NORTE. 3 FOLIOS."/>
    <s v="Cl 62 7 16"/>
    <m/>
    <s v="2025-018013"/>
    <d v="2025-03-10T00:00:00"/>
    <s v="AMARILLO"/>
    <d v="2025-03-19T00:00:00"/>
    <s v="GOBIERNO ESPACIO PUBLICO"/>
    <s v="NINGUNO"/>
    <s v="SI"/>
  </r>
  <r>
    <s v="2025-022225"/>
    <d v="2025-02-26T00:00:00"/>
    <x v="6"/>
    <s v="CORRESPONDENCIA"/>
    <s v="TRAMITE-PROPIEDAD HORIZONTAL"/>
    <s v="RESUELTO"/>
    <n v="901088206"/>
    <s v="LOTE DOS RINCON DE PRADOS DEL NORTE PH"/>
    <s v="SOLICITA CERTIFICADO ACTUALIZADO DEL LOTE DOS RINCON DE PRADOS DEL NORTE . 3 FOLIOS."/>
    <s v="Cl 62 7 16"/>
    <m/>
    <s v="2025-018018"/>
    <d v="2025-03-10T00:00:00"/>
    <s v="AMARILLO"/>
    <d v="2025-03-19T00:00:00"/>
    <s v="GOBIERNO ESPACIO PUBLICO"/>
    <s v="NINGUNO"/>
    <s v="SI"/>
  </r>
  <r>
    <s v="2025-022229"/>
    <d v="2025-02-26T00:00:00"/>
    <x v="6"/>
    <s v="CORRESPONDENCIA"/>
    <s v="TRAMITE-PROPIEDAD HORIZONTAL"/>
    <s v="RESUELTO"/>
    <n v="38245585"/>
    <s v="CARDENAS VILLANUEVA OLGA-LUCIA"/>
    <s v="SOLICITA CERTIFICACION DE REPRESENTACION LEGAL DEL LOTE UNO RINCON PRADOS DEL NORTE. 3 FOLIOS."/>
    <s v="C 67d 10 25"/>
    <m/>
    <s v="2025-018024"/>
    <d v="2025-03-10T00:00:00"/>
    <s v="AMARILLO"/>
    <d v="2025-03-19T00:00:00"/>
    <s v="GOBIERNO ESPACIO PUBLICO"/>
    <s v="NINGUNO"/>
    <s v="SI"/>
  </r>
  <r>
    <s v="2025-023180"/>
    <d v="2025-02-28T00:00:00"/>
    <x v="6"/>
    <s v="CORRESPONDENCIA"/>
    <s v="TRAMITE-PROPIEDAD HORIZONTAL"/>
    <s v="RESUELTO"/>
    <n v="800022322"/>
    <s v="JUNTA-DE-ADMINISTRACION-CENTRO-C"/>
    <s v="SOLICITA CERTIFICACION DE REPRESENTACION LEGAL DEL CENTRO COMERCIAL PASAJE REAL. 4 FOLIOS."/>
    <s v="Cr. 3 NÂ° 12 - 36 Ofic. 502 C.C. Pasaje Real"/>
    <m/>
    <s v="2025-018327"/>
    <d v="2025-03-10T00:00:00"/>
    <s v="VERDE"/>
    <d v="2025-03-21T00:00:00"/>
    <s v="GOBIERNO ESPACIO PUBLICO"/>
    <s v="NINGUNO"/>
    <s v="SI"/>
  </r>
  <r>
    <s v="2025-023183"/>
    <d v="2025-02-28T00:00:00"/>
    <x v="6"/>
    <s v="CORRESPONDENCIA"/>
    <s v="TRAMITE-PROPIEDAD HORIZONTAL"/>
    <s v="RESUELTO"/>
    <n v="809011675"/>
    <s v="CONJUNTO RESIDENCIAL MIRAFLORES"/>
    <s v="SOLICITA CERTIFICADO ACTUALIZADO DE PH DWEL CONJUNTO RESIDENCIAL MIRAFLORES. 4 FOLIOS."/>
    <s v="Calle 83 2 - 83"/>
    <m/>
    <s v="2025-018323"/>
    <d v="2025-03-10T00:00:00"/>
    <s v="VERDE"/>
    <d v="2025-03-21T00:00:00"/>
    <s v="GOBIERNO ESPACIO PUBLICO"/>
    <s v="NINGUNO"/>
    <s v="SI"/>
  </r>
  <r>
    <s v="2025-023184"/>
    <d v="2025-02-28T00:00:00"/>
    <x v="6"/>
    <s v="CORRESPONDENCIA"/>
    <s v="TRAMITE-PROPIEDAD HORIZONTAL"/>
    <s v="RESUELTO"/>
    <n v="800163511"/>
    <s v="PASAJE COMERCIAL LA 14"/>
    <s v="SOLICITA CERTIFICACION DE PH ACTUALIZADA DEL PASAJE LA 14. 4 FOLIOS."/>
    <s v="Ibague"/>
    <m/>
    <s v="2025-018319"/>
    <d v="2025-03-10T00:00:00"/>
    <s v="VERDE"/>
    <d v="2025-03-21T00:00:00"/>
    <s v="GOBIERNO ESPACIO PUBLICO"/>
    <s v="NINGUNO"/>
    <s v="SI"/>
  </r>
  <r>
    <s v="2025-023188"/>
    <d v="2025-02-28T00:00:00"/>
    <x v="6"/>
    <s v="CORRESPONDENCIA"/>
    <s v="TRAMITE-PROPIEDAD HORIZONTAL"/>
    <s v="RESUELTO"/>
    <n v="890704786"/>
    <s v="CONJUNTO RESIDENCIAL LOS OCOBOS PRIMERA ETAPA"/>
    <s v="SOLICITA CERTIFICACION DE REPRESENTACION LEGAL DEL CONJUNTO RESIDENCIAL OCOBOS ETAPA 1. 3 FOLIOS."/>
    <s v="Cl. 67 NÂ° 6 - 80"/>
    <m/>
    <s v="2025-017405"/>
    <d v="2025-03-07T00:00:00"/>
    <s v="VERDE"/>
    <d v="2025-03-21T00:00:00"/>
    <s v="GOBIERNO ESPACIO PUBLICO"/>
    <s v="NINGUNO"/>
    <s v="SI"/>
  </r>
  <r>
    <s v="2025-023201"/>
    <d v="2025-02-28T00:00:00"/>
    <x v="6"/>
    <s v="CORRESPONDENCIA"/>
    <s v="TRAMITE-PROPIEDAD HORIZONTAL"/>
    <s v="RESUELTO"/>
    <n v="1070604945"/>
    <s v="HEBERTH ANTONIO BENAVIDES CAICEDO"/>
    <s v="SOLICITA CERTIFICACION DE REPRESENTACION LEGAL DEL CONJUNTO ARBOLEDA CAMPESTRE SAMAN. 2 FOLIOS."/>
    <s v="Torre 9 Apto 203 Conj Mirador De Comfenalco"/>
    <m/>
    <s v="2025-018312"/>
    <d v="2025-03-10T00:00:00"/>
    <s v="VERDE"/>
    <d v="2025-03-21T00:00:00"/>
    <s v="GOBIERNO ESPACIO PUBLICO"/>
    <s v="NINGUNO"/>
    <s v="SI"/>
  </r>
  <r>
    <s v="2025-023226"/>
    <d v="2025-02-28T00:00:00"/>
    <x v="6"/>
    <s v="CORRESPONDENCIA"/>
    <s v="TRAMITE-PROPIEDAD HORIZONTAL"/>
    <s v="RESUELTO"/>
    <n v="93414339"/>
    <s v="ASESOR DE SEGURO"/>
    <s v="SOLICITUD CERTIFICACION DE PH DE MULTIFAMILIARES TORRES DE MONTECARLO. 4 FOLIOS."/>
    <s v="Cra. 5 7-27 La PÃ³la"/>
    <m/>
    <s v="2025-018304"/>
    <d v="2025-03-10T00:00:00"/>
    <s v="VERDE"/>
    <d v="2025-03-21T00:00:00"/>
    <s v="GOBIERNO ESPACIO PUBLICO"/>
    <s v="NINGUNO"/>
    <s v="SI"/>
  </r>
  <r>
    <s v="2025-023231"/>
    <d v="2025-02-28T00:00:00"/>
    <x v="6"/>
    <s v="CORRESPONDENCIA"/>
    <s v="TRAMITE-PERMISO PUBLICIDAD EXTERIOR VISUAL"/>
    <s v="RESUELTO"/>
    <n v="900155107"/>
    <s v="CENCOSUD COLOMBIA S.A."/>
    <s v="SOLICITUD RENOVACION PUBLICIDAD EXTERIOR VISUAL. 5 FOLIOS."/>
    <s v="Av 9 125 30 Bogota"/>
    <m/>
    <s v="2025-019431"/>
    <d v="2025-03-13T00:00:00"/>
    <s v="NARANJA"/>
    <d v="2025-03-14T00:00:00"/>
    <s v="GOBIERNO ESPACIO PUBLICO"/>
    <s v="NINGUNO"/>
    <s v="SI"/>
  </r>
  <r>
    <s v="2025-023233"/>
    <d v="2025-02-28T00:00:00"/>
    <x v="6"/>
    <s v="CORRESPONDENCIA"/>
    <s v="TRAMITE-PERMISO PUBLICIDAD EXTERIOR VISUAL"/>
    <s v="RESUELTO"/>
    <n v="900155107"/>
    <s v="CENCOSUD COLOMBIA S.A."/>
    <s v="SOLICITUD AUTORIZACION PARA INTALAR PUBLICIDAD DE CENCOSUD COLOMBIA. 8 FOLIOS."/>
    <s v="Av 9 125 30 Bogota"/>
    <m/>
    <s v="2025-018231"/>
    <d v="2025-03-10T00:00:00"/>
    <s v="AMARILLO"/>
    <d v="2025-03-14T00:00:00"/>
    <s v="GOBIERNO ESPACIO PUBLICO"/>
    <s v="NINGUNO"/>
    <s v="SI"/>
  </r>
  <r>
    <s v="2025-023235"/>
    <d v="2025-02-28T00:00:00"/>
    <x v="6"/>
    <s v="CORRESPONDENCIA"/>
    <s v="TRAMITE-PROPIEDAD HORIZONTAL"/>
    <s v="RESUELTO"/>
    <n v="890704476"/>
    <s v="CENTRO COMERCIAL COMBEIMA PROPIEDAD HORIZONTAL"/>
    <s v="SOLICITA CERTIFICACION DE REPRESENTACION LEGAL DEL CENTRO COMERCIAL COMBEI,A. 4 FOLIOS."/>
    <s v="Cr. 3 NÂ° 12 - 54 Ofic. 809"/>
    <m/>
    <s v="2025-017794"/>
    <d v="2025-03-08T00:00:00"/>
    <s v="VERDE"/>
    <d v="2025-03-21T00:00:00"/>
    <s v="GOBIERNO ESPACIO PUBLICO"/>
    <s v="NINGUNO"/>
    <s v="SI"/>
  </r>
  <r>
    <s v="2025-023403"/>
    <d v="2025-03-03T00:00:00"/>
    <x v="6"/>
    <s v="CORRESPONDENCIA"/>
    <s v="TRAMITE-PROPIEDAD HORIZONTAL"/>
    <s v="RESUELTO"/>
    <n v="900171419"/>
    <s v="PARQUE RESIDENCIAL LA ARBOLEDA"/>
    <s v="SOLICITA CERTIFICACION ACTUALZIASDA DE PH DEL CONJUNTO PARQUE RESIDENCIAL LA ARBOLEDA DE LAS MARGARITAS. 1 FOLIO."/>
    <s v="Calle 83 6 - 60 Las Margaritas"/>
    <m/>
    <s v="2025-017991"/>
    <d v="2025-03-10T00:00:00"/>
    <s v="VERDE"/>
    <d v="2025-03-25T00:00:00"/>
    <s v="GOBIERNO ESPACIO PUBLICO"/>
    <s v="NINGUNO"/>
    <s v="SI"/>
  </r>
  <r>
    <s v="2025-023412"/>
    <d v="2025-03-03T00:00:00"/>
    <x v="6"/>
    <s v="CORRESPONDENCIA"/>
    <s v="TRAMITE-PROPIEDAD HORIZONTAL"/>
    <s v="RESUELTO"/>
    <n v="901105955"/>
    <s v="EDIFICIO MULTIFAMILIAR KUARZO"/>
    <s v="SOLICITUD CERTIFICACION DE REPRESENTACION LEGAL DEL EDIFICIO MULTIFAMILIAR KUARZO. 3 FOLIOS."/>
    <s v="Cr. 5 NÂ° 44 - 33 B/. Piedra Pintada Ibague"/>
    <m/>
    <s v="2025-019619"/>
    <d v="2025-03-13T00:00:00"/>
    <s v="VERDE"/>
    <d v="2025-03-25T00:00:00"/>
    <s v="GOBIERNO ESPACIO PUBLICO"/>
    <s v="NINGUNO"/>
    <s v="SI"/>
  </r>
  <r>
    <s v="2025-023417"/>
    <d v="2025-03-03T00:00:00"/>
    <x v="6"/>
    <s v="CORRESPONDENCIA"/>
    <s v="TRAMITE-PROPIEDAD HORIZONTAL"/>
    <s v="RESUELTO"/>
    <n v="14235470"/>
    <s v="VARGAS VILLALBA CARLOS-ORLANDO"/>
    <s v="SOLICITA LA INSCRIPCION COMO REPRESENTANTE LEGAL DEL EDIFICIO CUPOCREDITO. 7 FOLIOS."/>
    <s v="Cra 14 Sur N 93 19 Salento Samaria"/>
    <m/>
    <n v="49"/>
    <d v="2025-03-13T00:00:00"/>
    <s v="VERDE"/>
    <d v="2025-03-25T00:00:00"/>
    <s v="GOBIERNO ESPACIO PUBLICO"/>
    <s v="NINGUNO"/>
    <s v="SI"/>
  </r>
  <r>
    <s v="2025-023470"/>
    <d v="2025-03-03T00:00:00"/>
    <x v="6"/>
    <s v="CORRESPONDENCIA"/>
    <s v="TRAMITE-PROPIEDAD HORIZONTAL"/>
    <s v="RESUELTO"/>
    <n v="901102907"/>
    <s v="EDIFICIO PALMETTO INN"/>
    <s v="SOLICITA CERTIFICACION DE REPRESENTACION LEGAL DEL EDIFICIO PALMETTO INN. 3 FOLIOS."/>
    <s v="Cra. 14 N. 66-152"/>
    <m/>
    <s v="2025-021715"/>
    <d v="2025-03-20T00:00:00"/>
    <s v="AMARILLO"/>
    <d v="2025-03-25T00:00:00"/>
    <s v="GOBIERNO ESPACIO PUBLICO"/>
    <s v="NINGUNO"/>
    <s v="SI"/>
  </r>
  <r>
    <s v="2025-024136"/>
    <d v="2025-03-04T00:00:00"/>
    <x v="6"/>
    <s v="CORRESPONDENCIA"/>
    <s v="TRAMITE-PROPIEDAD HORIZONTAL"/>
    <s v="RESUELTO"/>
    <n v="900512637"/>
    <s v="INTERLIFT SAS"/>
    <s v="SOLICITUD COPIA DE PERSONERIA JURIDICA CONJUNTO CERRADO ALTOS DE MIIRAMAR"/>
    <s v="Km 2.5 Au Medellin Portos Sabana 80 Bod 126"/>
    <m/>
    <s v="2025-023396"/>
    <d v="2025-03-27T00:00:00"/>
    <s v="ROJA"/>
    <d v="2025-03-26T00:00:00"/>
    <s v="SECRETARIA GENERAL ATENCION AL CIUDADANO"/>
    <s v="NINGUNO"/>
    <s v="SI"/>
  </r>
  <r>
    <s v="2025-024679"/>
    <d v="2025-03-05T00:00:00"/>
    <x v="6"/>
    <s v="CORRESPONDENCIA"/>
    <s v="TRAMITE-INSCRIPCION URBANIZADORAS"/>
    <s v="RESUELTO"/>
    <n v="93382805"/>
    <s v="PEREZ RAMIREZ MAURICIO"/>
    <s v="SOLICITUD REGISTRO DE URBANIZADOR PARA EL SEÑOR MAURICIO PEREZ MARTINEZ. 29 FOLIOS."/>
    <s v="Mauriciopr805@Gmail.Com"/>
    <m/>
    <n v="63"/>
    <d v="2025-03-27T00:00:00"/>
    <s v="ROJA"/>
    <d v="2025-03-19T00:00:00"/>
    <s v="GOBIERNO ESPACIO PUBLICO"/>
    <s v="NINGUNO"/>
    <s v="SI"/>
  </r>
  <r>
    <s v="2025-024687"/>
    <d v="2025-03-05T00:00:00"/>
    <x v="6"/>
    <s v="CORRESPONDENCIA"/>
    <s v="TRAMITE-PROPIEDAD HORIZONTAL"/>
    <s v="RESUELTO"/>
    <n v="14222628"/>
    <s v="URIEL TRUJILLO HOYOS"/>
    <s v="SOLICITA CERTIFICACION DE REPRESENTACION LEGAL DEL EDIFICIO MULTIFAMILIARES CORVIPET. 4 FOLIOS."/>
    <s v="Juliosierra@Gmail.Com"/>
    <m/>
    <s v="2025-021689"/>
    <d v="2025-03-20T00:00:00"/>
    <s v="AMARILLO"/>
    <d v="2025-03-27T00:00:00"/>
    <s v="GOBIERNO ESPACIO PUBLICO"/>
    <s v="NINGUNO"/>
    <s v="SI"/>
  </r>
  <r>
    <s v="2025-024705"/>
    <d v="2025-03-05T00:00:00"/>
    <x v="6"/>
    <s v="CORRESPONDENCIA"/>
    <s v="TRAMITE-PROPIEDAD HORIZONTAL"/>
    <s v="RESUELTO"/>
    <n v="51902001"/>
    <s v="MATHA LUCIA PEREZ PUENTES"/>
    <s v="SOLICITA CERTIFICADO ACTUALIZADO D EPH DEL CONJUNTO RESIDENCIAL LOS FLAMENCOS. 4 FOLIOS."/>
    <s v="Cra. 8 141-07 Torre 4 Apt. 704 Montecarlo"/>
    <m/>
    <s v="2025-017407"/>
    <d v="2025-03-07T00:00:00"/>
    <s v="VERDE"/>
    <d v="2025-03-27T00:00:00"/>
    <s v="GOBIERNO ESPACIO PUBLICO"/>
    <s v="NINGUNO"/>
    <s v="SI"/>
  </r>
  <r>
    <s v="2025-024723"/>
    <d v="2025-03-05T00:00:00"/>
    <x v="6"/>
    <s v="CORRESPONDENCIA"/>
    <s v="TRAMITE-PROPIEDAD HORIZONTAL"/>
    <s v="RESUELTO"/>
    <n v="65750128"/>
    <s v="GUERRERO RODRIGUEZ MARTHA-CONSTAN"/>
    <s v="SOLICITA CERTIFICADO DONDE SE INDIEUQE NUMERO DE PH QUE ESTAN A NOMBRE DE MARTHA CONSTANZA GUERRERO. 4 FOLIOS."/>
    <s v="Mz 37 Casa 16 B/. Jordan 3 Etp."/>
    <m/>
    <s v="2025-021680"/>
    <d v="2025-03-20T00:00:00"/>
    <s v="AMARILLO"/>
    <d v="2025-03-27T00:00:00"/>
    <s v="GOBIERNO ESPACIO PUBLICO"/>
    <s v="NINGUNO"/>
    <s v="SI"/>
  </r>
  <r>
    <s v="2025-024754"/>
    <d v="2025-03-05T00:00:00"/>
    <x v="6"/>
    <s v="CORRESPONDENCIA"/>
    <s v="TRAMITE-PROPIEDAD HORIZONTAL"/>
    <s v="RESUELTO"/>
    <n v="93370386"/>
    <s v="LUIS ORLANDOMAHECHA LOZANO"/>
    <s v="SOLICITA CERTIFICADO ACTUALIZADO DE PH DE VALLEVERDE DEL CAMPESTRE PRIMERA ETAPA. 4 FOLIOS."/>
    <s v="Tr K Ap 502 Monte Bonito"/>
    <m/>
    <s v="2025-022661"/>
    <d v="2025-03-25T00:00:00"/>
    <s v="NARANJA"/>
    <d v="2025-03-27T00:00:00"/>
    <s v="GOBIERNO ESPACIO PUBLICO"/>
    <s v="NINGUNO"/>
    <s v="SI"/>
  </r>
  <r>
    <s v="2025-024763"/>
    <d v="2025-03-05T00:00:00"/>
    <x v="6"/>
    <s v="CORRESPONDENCIA"/>
    <s v="TRAMITE-PROPIEDAD HORIZONTAL"/>
    <s v="RESUELTO"/>
    <n v="28540733"/>
    <s v="GUERRERO SANTOS MARTHA-CECILIA"/>
    <s v="SOLICITA CERTIFICACION DE REPRESENTACION LEGAL DE VIVENZA CASAS. 5 FOLIOS."/>
    <s v="Cr. 4 Est. NÂ° 20 - 88"/>
    <m/>
    <s v="2025-021708"/>
    <d v="2025-03-20T00:00:00"/>
    <s v="AMARILLO"/>
    <d v="2025-03-27T00:00:00"/>
    <s v="GOBIERNO ESPACIO PUBLICO"/>
    <s v="NINGUNO"/>
    <s v="SI"/>
  </r>
  <r>
    <s v="2025-024769"/>
    <d v="2025-03-05T00:00:00"/>
    <x v="6"/>
    <s v="CORRESPONDENCIA"/>
    <s v="TRAMITE-PROPIEDAD HORIZONTAL"/>
    <s v="RESUELTO"/>
    <n v="809001507"/>
    <s v="EDIFICIO JOTACE PROPIEDAD HORIZONTAL"/>
    <s v="SOLICITA CERTIFICADO ACTUALZIADO DE PH DEL EDIFICIO JOTACE. 3 FOLIOS."/>
    <s v="Cl 16 3 - 40/42 Centro"/>
    <m/>
    <s v="2025-021692"/>
    <d v="2025-03-20T00:00:00"/>
    <s v="AMARILLO"/>
    <d v="2025-03-27T00:00:00"/>
    <s v="GOBIERNO ESPACIO PUBLICO"/>
    <s v="NINGUNO"/>
    <s v="SI"/>
  </r>
  <r>
    <s v="2025-024775"/>
    <d v="2025-03-05T00:00:00"/>
    <x v="6"/>
    <s v="CORRESPONDENCIA"/>
    <s v="TRAMITE-PERMISO PUBLICIDAD EXTERIOR VISUAL"/>
    <s v="PENDIENTE FINALIZAR"/>
    <n v="38237968"/>
    <s v="LIBIA MARULANDA LANDAZABAL"/>
    <s v="PERMISO PARA INSTALAR PUBLICIDAD DEL EVENTO GASTROMUSICDEST. 1 FOLIO."/>
    <s v="Mz 4 Casa 14 B/. CaÃ±averal 3 Etp."/>
    <m/>
    <s v="2025-021794"/>
    <d v="2025-03-20T00:00:00"/>
    <s v="ROJA"/>
    <d v="2025-03-19T00:00:00"/>
    <s v="GOBIERNO ESPACIO PUBLICO"/>
    <s v="NINGUNO"/>
    <s v="NO REGISTRA"/>
  </r>
  <r>
    <s v="2025-024781"/>
    <d v="2025-03-05T00:00:00"/>
    <x v="6"/>
    <s v="CORRESPONDENCIA"/>
    <s v="TRAMITE-PERMISO PUBLICIDAD EXTERIOR VISUAL"/>
    <s v="RESUELTO"/>
    <n v="900488625"/>
    <s v="EASY TRADING SAS"/>
    <s v="SOLICITA LIQUIDACION DE IMPUESTOS PUBLICIDAD EXTERIOR AÑO 2025. 1 FOLIO."/>
    <s v="Cll 83 Kr 5"/>
    <m/>
    <s v="2025-023420"/>
    <d v="2025-03-27T00:00:00"/>
    <s v="ROJA"/>
    <d v="2025-03-19T00:00:00"/>
    <s v="GOBIERNO ESPACIO PUBLICO"/>
    <s v="NINGUNO"/>
    <s v="SI"/>
  </r>
  <r>
    <s v="2025-024791"/>
    <d v="2025-03-05T00:00:00"/>
    <x v="6"/>
    <s v="CORRESPONDENCIA"/>
    <s v="TRAMITE-PROPIEDAD HORIZONTAL"/>
    <s v="RESUELTO"/>
    <n v="80311697"/>
    <s v="HERRERA CORDOBA JOSE GREGORIO"/>
    <s v="SOLICITA CERTIFICACION DE PH ACTUALIZADA DEL EDIFICIO ROSALES 64. 1 FOLIO."/>
    <s v="Sin Direccion"/>
    <m/>
    <s v="2025-022668"/>
    <d v="2025-03-25T00:00:00"/>
    <s v="NARANJA"/>
    <d v="2025-03-27T00:00:00"/>
    <s v="GOBIERNO ESPACIO PUBLICO"/>
    <s v="NINGUNO"/>
    <s v="SI"/>
  </r>
  <r>
    <s v="2025-024798"/>
    <d v="2025-03-05T00:00:00"/>
    <x v="6"/>
    <s v="CORRESPONDENCIA"/>
    <s v="TRAMITE-PROPIEDAD HORIZONTAL"/>
    <s v="RESUELTO"/>
    <n v="14220571"/>
    <s v="EDILBERTO HENOCH SUAREZ CORTES"/>
    <s v="SOLICITA CERTIFICADO DE PH DEL CENTRO COMERCIAL LA QUINTA. 1 FOLIO."/>
    <s v="Edirnoc@Yahoo.Com"/>
    <m/>
    <s v="2025-022672"/>
    <d v="2025-03-25T00:00:00"/>
    <s v="NARANJA"/>
    <d v="2025-03-27T00:00:00"/>
    <s v="GOBIERNO ESPACIO PUBLICO"/>
    <s v="NINGUNO"/>
    <s v="SI"/>
  </r>
  <r>
    <s v="2025-024803"/>
    <d v="2025-03-05T00:00:00"/>
    <x v="6"/>
    <s v="CORRESPONDENCIA"/>
    <s v="TRAMITE-PROPIEDAD HORIZONTAL"/>
    <s v="RESUELTO"/>
    <n v="65775939"/>
    <s v="CLARIBEL CASTILLO SERNA"/>
    <s v="SOLICITA CERTIFICACION DE REPRESENTACION LEGAL DEL CONJUNTO RESIDENCIAL YACAIRA. 4 FOLIOS."/>
    <s v="Cr 7 N 68 22 Barrio El Jordan"/>
    <m/>
    <s v="2025-021674"/>
    <d v="2025-03-20T00:00:00"/>
    <s v="AMARILLO"/>
    <d v="2025-03-27T00:00:00"/>
    <s v="GOBIERNO ESPACIO PUBLICO"/>
    <s v="NINGUNO"/>
    <s v="SI"/>
  </r>
  <r>
    <s v="2025-024873"/>
    <d v="2025-03-05T00:00:00"/>
    <x v="6"/>
    <s v="CORRESPONDENCIA"/>
    <s v="TRAMITE-PROPIEDAD HORIZONTAL"/>
    <s v="RESUELTO"/>
    <n v="65734676"/>
    <s v="MAGDA LILIANA TAFUR BUITRAGO"/>
    <s v="SOLICITA CERTIFICACION DE REPRESENTACION LEGAL DEL COMPLEJO URBANISTICO LOS ARRAYANES 1 ETAPA. 4 FOLIOS."/>
    <s v="Cra. 3 11 -64"/>
    <m/>
    <s v="2025-021701"/>
    <d v="2025-03-20T00:00:00"/>
    <s v="AMARILLO"/>
    <d v="2025-03-27T00:00:00"/>
    <s v="GOBIERNO ESPACIO PUBLICO"/>
    <s v="NINGUNO"/>
    <s v="SI"/>
  </r>
  <r>
    <s v="2025-024986"/>
    <d v="2025-03-05T00:00:00"/>
    <x v="6"/>
    <s v="CORRESPONDENCIA"/>
    <s v="TRAMITE-PROPIEDAD HORIZONTAL"/>
    <s v="RESUELTO"/>
    <n v="65764084"/>
    <s v="YAMILE MOLINA SOLER"/>
    <s v="SOLICITA CERTIFICACION DE REPRESENTACION LEGAL DEL EDIFICIO SANDRA. 4 FOLIOS."/>
    <s v="Cra. 8 Sur N. 60-344 Au. Mirolindo"/>
    <m/>
    <s v="2025-017846"/>
    <d v="2025-03-08T00:00:00"/>
    <s v="VERDE"/>
    <d v="2025-03-27T00:00:00"/>
    <s v="GOBIERNO ESPACIO PUBLICO"/>
    <s v="NINGUNO"/>
    <s v="SI"/>
  </r>
  <r>
    <s v="2025-024992"/>
    <d v="2025-03-05T00:00:00"/>
    <x v="6"/>
    <s v="CORRESPONDENCIA"/>
    <s v="TRAMITE-PERMISO PASACALLES"/>
    <s v="PENDIENTE FINALIZAR"/>
    <n v="65743340"/>
    <s v="BLANCA NUBIA SANABRIA CASASBUENAS"/>
    <s v="SOLICITA PERMISO PARA INSTALAR PASACALLES. 2 FOLIOS."/>
    <s v="Cra. 7 13-24"/>
    <m/>
    <s v="2025-019438"/>
    <d v="2025-03-13T00:00:00"/>
    <s v="AMARILLO"/>
    <d v="2025-03-19T00:00:00"/>
    <s v="GOBIERNO ESPACIO PUBLICO"/>
    <s v="NINGUNO"/>
    <s v="SI"/>
  </r>
  <r>
    <s v="2025-025002"/>
    <d v="2025-03-05T00:00:00"/>
    <x v="6"/>
    <s v="CORRESPONDENCIA"/>
    <s v="TRAMITE-PROPIEDAD HORIZONTAL"/>
    <s v="RESUELTO"/>
    <n v="1110532200"/>
    <s v="DAVID ALEXANDER CAMELO FALLA"/>
    <s v="SOLICITA LA INSCRIPCION COMO REPRESENTANTE LEGAL DEL CONJUNTO MIXTO SANTAFE DE VARSOVIA. 113 FOLIOS."/>
    <s v="Sin Direccion"/>
    <m/>
    <n v="58"/>
    <d v="2025-03-19T00:00:00"/>
    <s v="AMARILLO"/>
    <d v="2025-03-27T00:00:00"/>
    <s v="GOBIERNO ESPACIO PUBLICO"/>
    <s v="NINGUNO"/>
    <s v="SI"/>
  </r>
  <r>
    <s v="2025-025298"/>
    <d v="2025-03-06T00:00:00"/>
    <x v="6"/>
    <s v="CORRESPONDENCIA"/>
    <s v="TRAMITE-PROPIEDAD HORIZONTAL"/>
    <s v="RESUELTO"/>
    <n v="890703779"/>
    <s v="CONSTRUCCIONES Y URBANIZACIONES SAS"/>
    <s v="REGISTRO DE INSCRIPCION Y CERTIFICACION SOBRE LA EXISTENCIA Y REPRESENTACION L4EGAL DE PROPIEDAD HORIZONTAL ALTOS DE VILLA CAFE, ANEXA MEDIO MAGNETICO CD"/>
    <s v="Centro Comercial Plazas Del Bosque - Ofc 310"/>
    <m/>
    <n v="67"/>
    <d v="2025-03-27T00:00:00"/>
    <s v="NARANJA"/>
    <d v="2025-03-28T00:00:00"/>
    <s v="SECRETARIA GENERAL ATENCION AL CIUDADANO"/>
    <s v="NINGUNO"/>
    <s v="SI"/>
  </r>
  <r>
    <s v="2025-025306"/>
    <d v="2025-03-06T00:00:00"/>
    <x v="6"/>
    <s v="CORRESPONDENCIA"/>
    <s v="TRAMITE-PROPIEDAD HORIZONTAL"/>
    <s v="RESUELTO"/>
    <n v="890703779"/>
    <s v="CONSTRUCCIONES Y URBANIZACIONES SAS"/>
    <s v="CAMBIO REP0RESENTACION LEGAL DE LA PROPIEDAD HORIZONTAL VENTURA"/>
    <s v="Centro Comercial Plazas Del Bosque - Ofc 310"/>
    <m/>
    <n v="65"/>
    <d v="2025-03-27T00:00:00"/>
    <s v="NARANJA"/>
    <d v="2025-03-28T00:00:00"/>
    <s v="SECRETARIA GENERAL ATENCION AL CIUDADANO"/>
    <s v="NINGUNO"/>
    <s v="SI"/>
  </r>
  <r>
    <s v="2025-025417"/>
    <d v="2025-03-06T00:00:00"/>
    <x v="6"/>
    <s v="REGISTRO EN LINEA"/>
    <s v="TRAMITE-PROPIEDAD HORIZONTAL"/>
    <s v="RESUELTO"/>
    <n v="901411571"/>
    <s v="LENECA SAS"/>
    <s v="SOLICITO UN CERTIFICADO DE EXISTENCIA Y REPRESENTACION LEGAL DEL CONJUNTO RESIDENCIAL ESCARLATA PROPIEDAD HORIZONTAL NIT 901755241-7"/>
    <s v="Carrera 6 #11-54, BogotÃ¡. D.C., BogotÃ¡. D.C., Colombia Centro"/>
    <m/>
    <s v="2025-023438"/>
    <d v="2025-03-27T00:00:00"/>
    <s v="NARANJA"/>
    <d v="2025-03-28T00:00:00"/>
    <s v="SECRETARIA GENERAL ATENCION AL CIUDADANO"/>
    <s v="NINGUNO"/>
    <s v="SI"/>
  </r>
  <r>
    <s v="2025-025574"/>
    <d v="2025-03-07T00:00:00"/>
    <x v="6"/>
    <s v="CORRESPONDENCIA"/>
    <s v="TRAMITE-PROPIEDAD HORIZONTAL"/>
    <s v="RESUELTO"/>
    <n v="809011399"/>
    <s v="EDIFICIO EL TECAL"/>
    <s v="SOLICITA CERTIFICACION DE REPRESENTACION LEGAL DEL EDIFICIO EL TECAL. 4 FOLIOS."/>
    <s v="Cra. 3 No. 2-45 La Pola"/>
    <m/>
    <s v="2025-021685"/>
    <d v="2025-03-20T00:00:00"/>
    <s v="AMARILLO"/>
    <d v="2025-03-31T00:00:00"/>
    <s v="GOBIERNO ESPACIO PUBLICO"/>
    <s v="NINGUNO"/>
    <s v="SI"/>
  </r>
  <r>
    <s v="2025-025860"/>
    <d v="2025-03-07T00:00:00"/>
    <x v="6"/>
    <s v="CORRESPONDENCIA"/>
    <s v="TRAMITE-PROPIEDAD HORIZONTAL"/>
    <s v="RESUELTO"/>
    <n v="65735359"/>
    <s v="NORMA LUCIA RAMIREZ TAFUR"/>
    <s v="SOLICITA CERTIFICADO ACTUALIZADO D EPH DEL CONJUNTO RESIDENCIAL TREVISO ETAPA 1. 45 FOLIOS."/>
    <s v="Cl 133 8 61 Torre 1 Apto 703"/>
    <m/>
    <s v="2025-021652"/>
    <d v="2025-03-20T00:00:00"/>
    <s v="AMARILLO"/>
    <d v="2025-03-31T00:00:00"/>
    <s v="GOBIERNO ESPACIO PUBLICO"/>
    <s v="NINGUNO"/>
    <s v="SI"/>
  </r>
  <r>
    <s v="2025-025865"/>
    <d v="2025-03-07T00:00:00"/>
    <x v="6"/>
    <s v="CORRESPONDENCIA"/>
    <s v="TRAMITE-PROPIEDAD HORIZONTAL"/>
    <s v="RESUELTO"/>
    <n v="901273219"/>
    <s v="CONJUNTO MONTECLARO CALAMBEO"/>
    <s v="SOLICITA CERTIFICACION DE REPRESENTACION LEGAL DEL CONJUNTO MONTECLARO. 4 FOLIOS."/>
    <s v="Calle 19 # 13a -140"/>
    <m/>
    <s v="2025-022662"/>
    <d v="2025-03-25T00:00:00"/>
    <s v="AMARILLO"/>
    <d v="2025-03-31T00:00:00"/>
    <s v="GOBIERNO ESPACIO PUBLICO"/>
    <s v="NINGUNO"/>
    <s v="SI"/>
  </r>
  <r>
    <s v="2025-025869"/>
    <d v="2025-03-07T00:00:00"/>
    <x v="6"/>
    <s v="CORRESPONDENCIA"/>
    <s v="TRAMITE-PROPIEDAD HORIZONTAL"/>
    <s v="PENDIENTE FINALIZAR"/>
    <n v="1110506553"/>
    <s v="STEPHANIE JULIETH CALDERON QUINCHE"/>
    <s v="SOLICITA CERTIFICACION DE REPRESENTACION LEGAL DEL EDIFICIO LA PRADERA. 3 FOLIOS."/>
    <s v="Sin Direccion"/>
    <m/>
    <s v="2025-021732"/>
    <d v="2025-03-20T00:00:00"/>
    <s v="AMARILLO"/>
    <d v="2025-03-31T00:00:00"/>
    <s v="GOBIERNO ESPACIO PUBLICO"/>
    <s v="NINGUNO"/>
    <s v="SI"/>
  </r>
  <r>
    <s v="2025-026110"/>
    <d v="2025-03-08T00:00:00"/>
    <x v="6"/>
    <s v="CORRESPONDENCIA"/>
    <s v="TRAMITE-PROPIEDAD HORIZONTAL"/>
    <s v="RESUELTO"/>
    <n v="900579950"/>
    <s v="SAN REMO APARTAMENTOS"/>
    <s v="SOLICITA LA INSCRIPCION COMO REPRESENTANTE LEGAL DEL CONJUNTO CERRADO SAN REMO. 71 FOLIOS."/>
    <s v="Calle 125 N. 15 Sur -123"/>
    <m/>
    <n v="64"/>
    <d v="2025-03-27T00:00:00"/>
    <s v="AMARILLO"/>
    <d v="2025-04-01T00:00:00"/>
    <s v="GOBIERNO ESPACIO PUBLICO"/>
    <s v="NINGUNO"/>
    <s v="SI"/>
  </r>
  <r>
    <s v="2025-028056"/>
    <d v="2025-03-13T00:00:00"/>
    <x v="6"/>
    <s v="CORRESPONDENCIA"/>
    <s v="TRAMITE-PROPIEDAD HORIZONTAL"/>
    <s v="RESUELTO"/>
    <n v="800053963"/>
    <s v="UNIDAD DE RESIDENCIAL LOS OCOBOS III Y IV ETAPAS"/>
    <s v="SOLICITA CERTIFICADO ACTUALIZADO D EPH DEL CONJUNTO RESIDENCIAL OCOBOS III Y IV. 3 FOLIOS."/>
    <s v="Ocobos 3 Y 4 Jordan 8 Etapa"/>
    <m/>
    <s v="2025-020484"/>
    <d v="2025-03-17T00:00:00"/>
    <s v="VERDE"/>
    <d v="2025-04-04T00:00:00"/>
    <s v="GOBIERNO ESPACIO PUBLICO"/>
    <s v="NINGUNO"/>
    <s v="SI"/>
  </r>
  <r>
    <s v="2025-028061"/>
    <d v="2025-03-13T00:00:00"/>
    <x v="6"/>
    <s v="CORRESPONDENCIA"/>
    <s v="TRAMITE-PROPIEDAD HORIZONTAL"/>
    <s v="RESUELTO"/>
    <n v="65753711"/>
    <m/>
    <s v="SOLICITA CERTIFICACION DE REPRESENTACION LEGAL DEL CONJUNTO RESIDENCIAL FORESTA 1 ETAPA. 4 FOLIOS."/>
    <s v="Calle 21 N 14 90 Apto 109 Torre 2 Onj Residenial Foresta Calambeo"/>
    <m/>
    <s v="2025-020627"/>
    <d v="2025-03-17T00:00:00"/>
    <s v="VERDE"/>
    <d v="2025-04-04T00:00:00"/>
    <s v="GOBIERNO ESPACIO PUBLICO"/>
    <s v="NINGUNO"/>
    <s v="SI"/>
  </r>
  <r>
    <s v="2025-028273"/>
    <d v="2025-03-13T00:00:00"/>
    <x v="6"/>
    <s v="CORRESPONDENCIA"/>
    <s v="TRAMITE-PROPIEDAD HORIZONTAL"/>
    <s v="RESUELTO"/>
    <n v="65752136"/>
    <s v="QUINTERO OSPINA LUZ-DERLY"/>
    <s v="SOLICITA CERTIFICACION DE REPRESENTACION LEGAL DE FRONTERA LIVING APARTMENTS &amp; BUSINESS CENTER. 4 FOLIOS."/>
    <s v="C 37 24 05"/>
    <m/>
    <s v="2025-021326"/>
    <d v="2025-03-19T00:00:00"/>
    <s v="VERDE"/>
    <d v="2025-04-04T00:00:00"/>
    <s v="GOBIERNO ESPACIO PUBLICO"/>
    <s v="NINGUNO"/>
    <s v="SI"/>
  </r>
  <r>
    <s v="2025-028345"/>
    <d v="2025-03-13T00:00:00"/>
    <x v="6"/>
    <s v="CORRESPONDENCIA"/>
    <s v="TRAMITE-PROPIEDAD HORIZONTAL"/>
    <s v="RESUELTO"/>
    <n v="14138628"/>
    <s v="CAMILO ANDRES LOZANO TORRES"/>
    <s v="SOLICITA LA INSCRIPCION DE REPRESENTANTE LEGAL DEL EDIFICIO MULTIFAMILIAR RESERVAS ALTOS DE SANTA HELENA. 23 FOLIOS."/>
    <s v="Carrera 5 N 37 Bis 19"/>
    <m/>
    <n v="66"/>
    <d v="2025-03-27T00:00:00"/>
    <s v="AMARILLO"/>
    <d v="2025-04-04T00:00:00"/>
    <s v="GOBIERNO ESPACIO PUBLICO"/>
    <s v="NINGUNO"/>
    <s v="SI"/>
  </r>
  <r>
    <s v="2025-028375"/>
    <d v="2025-03-13T00:00:00"/>
    <x v="6"/>
    <s v="CORRESPONDENCIA"/>
    <s v="TRAMITE-PROPIEDAD HORIZONTAL"/>
    <s v="RESUELTO"/>
    <n v="900320186"/>
    <s v="URBANIZACION BOSQUE"/>
    <s v="SOLICITUD CERTIFICACION DE PH DE BOSQUE LARGO PARQUE RESIDENCIAL POR ETAPAS. 3 FOLIOS."/>
    <s v="Carrera 9 No. 79-00 Avda Guabinal"/>
    <m/>
    <s v="2025-024416"/>
    <d v="2025-03-29T00:00:00"/>
    <s v="AMARILLO"/>
    <d v="2025-04-04T00:00:00"/>
    <s v="GOBIERNO ESPACIO PUBLICO"/>
    <s v="NINGUNO"/>
    <s v="NO REGISTRA"/>
  </r>
  <r>
    <s v="2025-028496"/>
    <d v="2025-03-14T00:00:00"/>
    <x v="6"/>
    <s v="CORRESPONDENCIA"/>
    <s v="TRAMITE-PROPIEDAD HORIZONTAL"/>
    <s v="RESUELTO"/>
    <n v="39524028"/>
    <s v="LUZ NELLY SALAZAR BARRIOS"/>
    <s v="SOLICITA CERTIFICACION DE REPRESENTACION LEGAL DE TORREON DE BELEN. 3 FOLIOS."/>
    <s v="Mza E Casa 43 9 Etapa Jordan"/>
    <m/>
    <s v="2025-024043"/>
    <d v="2025-03-28T00:00:00"/>
    <s v="AMARILLO"/>
    <d v="2025-04-07T00:00:00"/>
    <s v="GOBIERNO ESPACIO PUBLICO"/>
    <s v="NINGUNO"/>
    <s v="SI"/>
  </r>
  <r>
    <s v="2025-028504"/>
    <d v="2025-03-14T00:00:00"/>
    <x v="6"/>
    <s v="CORRESPONDENCIA"/>
    <s v="TRAMITE-PROPIEDAD HORIZONTAL"/>
    <s v="RESUELTO"/>
    <n v="900888916"/>
    <s v="EDIFICIO A65"/>
    <s v="SOLICITA CERTIFICACION DE PH DEL EDIFICIO AD 65. 3 FOLIOS."/>
    <s v="Cl. 65 NÂ° 8a Bis - 61 B/. Parrales"/>
    <m/>
    <s v="2025-023537"/>
    <d v="2025-03-27T00:00:00"/>
    <s v="AMARILLO"/>
    <d v="2025-04-07T00:00:00"/>
    <s v="GOBIERNO ESPACIO PUBLICO"/>
    <s v="NINGUNO"/>
    <s v="SI"/>
  </r>
  <r>
    <s v="2025-028508"/>
    <d v="2025-03-14T00:00:00"/>
    <x v="6"/>
    <s v="CORRESPONDENCIA"/>
    <s v="TRAMITE-PROPIEDAD HORIZONTAL"/>
    <s v="RESUELTO"/>
    <n v="809012537"/>
    <s v="CONJUNTO RESIDENCIAL MILLENIUM 2"/>
    <s v="SOLICITA CERTIFICADO ACTUALIZADO D EPH DEL CONJUNTO RESIDENCIAL MILLENIUM SEGUNDA ETAPA. 3 FOLIOS."/>
    <s v="Cra 7 N 64 - 0 2 - 18 De Ibague"/>
    <m/>
    <s v="2025-023540"/>
    <d v="2025-03-27T00:00:00"/>
    <s v="AMARILLO"/>
    <d v="2025-04-07T00:00:00"/>
    <s v="GOBIERNO ESPACIO PUBLICO"/>
    <s v="NINGUNO"/>
    <s v="SI"/>
  </r>
  <r>
    <s v="2025-028515"/>
    <d v="2025-03-14T00:00:00"/>
    <x v="6"/>
    <s v="CORRESPONDENCIA"/>
    <s v="TRAMITE-PROPIEDAD HORIZONTAL"/>
    <s v="PENDIENTE FINALIZAR"/>
    <n v="900254549"/>
    <s v="CONJUNTO CERRADO RESERVAS DE CANTABRIA"/>
    <s v="SOLICITA CERTIFICACION DE REPRESENTACION LEGAL DEL CONJUNTO CERRADO RESERVAS DE CANTABRIA. 3 FOLIOS."/>
    <s v="Calle 115 N. 9-85 Via Salado"/>
    <m/>
    <s v="2025-023556"/>
    <d v="2025-03-27T00:00:00"/>
    <s v="AMARILLO"/>
    <d v="2025-04-07T00:00:00"/>
    <s v="GOBIERNO ESPACIO PUBLICO"/>
    <s v="NINGUNO"/>
    <s v="SI"/>
  </r>
  <r>
    <s v="2025-028520"/>
    <d v="2025-03-14T00:00:00"/>
    <x v="6"/>
    <s v="CORRESPONDENCIA"/>
    <s v="TRAMITE-PROPIEDAD HORIZONTAL"/>
    <s v="RESUELTO"/>
    <n v="1105613528"/>
    <s v="CLARA ROCIO PAREJA BONILLA"/>
    <s v="SOLICITA CERTIFICACION DE REPRESENTACION LEGAL ACTUALIZADA DEL EDIFICIO ALTOS DE LA LOBA. 4 FOLIOS."/>
    <s v="Conjuntomilenium2@Hotmail.Com"/>
    <m/>
    <s v="2025-023550"/>
    <d v="2025-03-27T00:00:00"/>
    <s v="AMARILLO"/>
    <d v="2025-04-07T00:00:00"/>
    <s v="GOBIERNO ESPACIO PUBLICO"/>
    <s v="NINGUNO"/>
    <s v="SI"/>
  </r>
  <r>
    <s v="2025-028554"/>
    <d v="2025-03-14T00:00:00"/>
    <x v="6"/>
    <s v="CORRESPONDENCIA"/>
    <s v="TRAMITE-PROPIEDAD HORIZONTAL"/>
    <s v="RESUELTO"/>
    <n v="901207171"/>
    <s v="IWOKA"/>
    <s v="SOLICITA CERTIFICACION DE REPRESENTACION LEGAL DEL CONJUNTO IWOKA. 1 FOLIO."/>
    <s v="Cr. 5 Sur N 88 30"/>
    <m/>
    <s v="2025-024676"/>
    <d v="2025-03-31T00:00:00"/>
    <s v="AMARILLO"/>
    <d v="2025-04-07T00:00:00"/>
    <s v="GOBIERNO ESPACIO PUBLICO"/>
    <s v="NINGUNO"/>
    <s v="SI"/>
  </r>
  <r>
    <s v="2025-028692"/>
    <d v="2025-03-14T00:00:00"/>
    <x v="6"/>
    <s v="CORRESPONDENCIA"/>
    <s v="TRAMITE-PROPIEDAD HORIZONTAL"/>
    <s v="RESUELTO"/>
    <n v="65740130"/>
    <s v="LUZ ADRIANA CELEMIN RIOS"/>
    <s v="SOLICITA CERTIFICACION DE REPRESENTACION LEGAL DEL EDIFICIO FLOR MORAGO. 3 FOLIOS."/>
    <s v="Cl 69 NÂ° 19 -15 Apto. 202 Blq. 3"/>
    <m/>
    <s v="2025-023201"/>
    <d v="2025-03-26T00:00:00"/>
    <s v="VERDE"/>
    <d v="2025-04-07T00:00:00"/>
    <s v="GOBIERNO ESPACIO PUBLICO"/>
    <s v="NINGUNO"/>
    <s v="SI"/>
  </r>
  <r>
    <s v="2025-028707"/>
    <d v="2025-03-14T00:00:00"/>
    <x v="6"/>
    <s v="CORRESPONDENCIA"/>
    <s v="TRAMITE-PROPIEDAD HORIZONTAL"/>
    <s v="RESUELTO"/>
    <n v="809004382"/>
    <s v="EDIFICIO MULTIFAMILIARES RINCON DE AMBALA"/>
    <s v="SOLICITA CERTIFICACION DE REPRESENTACION LEGAL DEL EDIFICIO MULTIFAMILIARES RINCON DE AMBALA. 4 FOLIOS."/>
    <s v="Av. Ambala No. 36-36"/>
    <m/>
    <s v="2025-023206"/>
    <d v="2025-03-26T00:00:00"/>
    <s v="VERDE"/>
    <d v="2025-04-07T00:00:00"/>
    <s v="GOBIERNO ESPACIO PUBLICO"/>
    <s v="NINGUNO"/>
    <s v="SI"/>
  </r>
  <r>
    <s v="2025-028931"/>
    <d v="2025-03-14T00:00:00"/>
    <x v="6"/>
    <s v="CORRESPONDENCIA"/>
    <s v="TRAMITE-PROPIEDAD HORIZONTAL"/>
    <s v="RESUELTO"/>
    <n v="900140251"/>
    <s v="TORREON DE LA POLA"/>
    <s v="SDOLICITA CERTIFICACION DE REPRESENTACION LEGAL DEL EDIFICIO TORREON DE LA POLA. 4 FOLIOS."/>
    <s v="Cra 2 20 La Pola"/>
    <m/>
    <s v="2025-024691"/>
    <d v="2025-03-31T00:00:00"/>
    <s v="AMARILLO"/>
    <d v="2025-04-07T00:00:00"/>
    <s v="GOBIERNO ESPACIO PUBLICO"/>
    <s v="NINGUNO"/>
    <s v="SI"/>
  </r>
  <r>
    <s v="2025-031608"/>
    <d v="2025-03-25T00:00:00"/>
    <x v="6"/>
    <s v="CORRESPONDENCIA"/>
    <s v="TRAMITE-PERMISO PASACALLES"/>
    <s v="RESUELTO"/>
    <n v="800211025"/>
    <s v="CAJA DE COMPENSACION FAMILIAR DEL TOLIMA COMFATOLIMA"/>
    <s v="SOLCITUD PERSOMOS DE PASDACALLES"/>
    <s v="Av. Ambala Cl 69 N 19 109"/>
    <m/>
    <s v="2025-023409"/>
    <d v="2025-03-27T00:00:00"/>
    <s v="VERDE"/>
    <d v="2025-04-08T00:00:00"/>
    <s v="GOBIERNO ESPACIO PUBLICO"/>
    <s v="NINGUNO"/>
    <s v="SI"/>
  </r>
  <r>
    <s v="2025-032703"/>
    <d v="2025-03-26T00:00:00"/>
    <x v="6"/>
    <s v="CORRESPONDENCIA"/>
    <s v="TRAMITE-PROPIEDAD HORIZONTAL"/>
    <s v="RESUELTO"/>
    <n v="5829591"/>
    <s v="HUGO FERNEY MOLINA MORA"/>
    <s v="SOLICITA CERTIFICACION DE REPRESNTACION LEGAL DEL CONJUNTO BIJAO DEL VERGEL. 4 FOLIOS."/>
    <s v="Cr 13 A Sur 95 90"/>
    <m/>
    <s v="2025-024198"/>
    <d v="2025-03-28T00:00:00"/>
    <s v="VERDE"/>
    <d v="2025-04-16T00:00:00"/>
    <s v="GOBIERNO ESPACIO PUBLICO"/>
    <s v="NINGUNO"/>
    <s v="SI"/>
  </r>
  <r>
    <s v="2025-032704"/>
    <d v="2025-03-26T00:00:00"/>
    <x v="6"/>
    <s v="CORRESPONDENCIA"/>
    <s v="TRAMITE-PERMISO PUBLICIDAD EXTERIOR VISUAL"/>
    <s v="RESUELTO"/>
    <n v="0"/>
    <s v="PAI LA QUINTA"/>
    <s v="LIQUIDACION IMPUESTO VALLA PUBLICITARIA. 2 FOLIOS."/>
    <s v="Sin Direccion"/>
    <m/>
    <s v="2025-024883"/>
    <d v="2025-03-31T00:00:00"/>
    <s v="VERDE"/>
    <d v="2025-04-09T00:00:00"/>
    <s v="GOBIERNO ESPACIO PUBLICO"/>
    <s v="NINGUNO"/>
    <s v="SI"/>
  </r>
  <r>
    <s v="2025-033059"/>
    <d v="2025-03-27T00:00:00"/>
    <x v="6"/>
    <s v="CORRESPONDENCIA"/>
    <s v="TRAMITE-PROPIEDAD HORIZONTAL"/>
    <s v="RESUELTO"/>
    <n v="809007340"/>
    <s v="AGRUPACION MULTIFAMILIAR MIRADOR DEL GUABINAL"/>
    <s v="SOLICITA CERTIFICACION DE REPRESENTACION LEGAL DE LA AGRUPACION MULTIFAMILIAR MIRADOR DE LA GUABINAL. 4 FOLIOS."/>
    <s v="Cr. 8 NÂ° 82 - 55"/>
    <m/>
    <s v="2025-023936"/>
    <d v="2025-03-28T00:00:00"/>
    <s v="VERDE"/>
    <d v="2025-04-21T00:00:00"/>
    <s v="GOBIERNO ESPACIO PUBLICO"/>
    <s v="NINGUNO"/>
    <s v="SI"/>
  </r>
  <r>
    <s v="2025-033106"/>
    <d v="2025-03-27T00:00:00"/>
    <x v="6"/>
    <s v="CORRESPONDENCIA"/>
    <s v="TRAMITE-PROPIEDAD HORIZONTAL"/>
    <s v="RESUELTO"/>
    <n v="900063567"/>
    <s v="EDIFICIO PANORAMA"/>
    <s v="SOLICITA CERTIFICDO ACTUALIZADO D EPH DELN EDIFICIO0 PANORAMA. 4 FOLIOS."/>
    <s v="Cra 4 I N?? 30-55 B/ Cadiz"/>
    <m/>
    <s v="2025-023950"/>
    <d v="2025-03-28T00:00:00"/>
    <s v="VERDE"/>
    <d v="2025-04-21T00:00:00"/>
    <s v="GOBIERNO ESPACIO PUBLICO"/>
    <s v="NINGUNO"/>
    <s v="SI"/>
  </r>
  <r>
    <s v="2025-000008"/>
    <d v="2025-01-02T00:00:00"/>
    <x v="7"/>
    <s v="CORRESPONDENCIA"/>
    <s v="TRAMITE-DIGNATARIOS ORGANIZACONES COMUNALES"/>
    <s v="PENDIENTE FINALIZAR"/>
    <n v="28963280"/>
    <s v="BARRIOS FUENTES MARTHA-LUCIA"/>
    <s v="SOLICITUD CORRECCION DE NOMBRES Y CEDULA DIGNATARIO B/LA CIMA EN RESOLUCION #000668 26/12/2022"/>
    <s v="Mz Q Cs 19 T 5a S 107a 43"/>
    <m/>
    <s v="2025-008386"/>
    <d v="2025-02-06T00:00:00"/>
    <s v="NARANJA"/>
    <d v="2025-02-14T00:00:00"/>
    <s v="SECRETARIA GENERAL ATENCION AL CIUDADANO"/>
    <s v="NINGUNO"/>
    <s v="SI"/>
  </r>
  <r>
    <s v="2025-000097"/>
    <d v="2025-01-02T00:00:00"/>
    <x v="7"/>
    <s v="CORRESPONDENCIA"/>
    <s v="TRAMITE-DIGNATARIOS ORGANIZACONES COMUNALES"/>
    <s v="RESUELTO"/>
    <n v="52048805"/>
    <s v="SANDOVAL AMAYA MARIA-ISABEL"/>
    <s v="RENUNCIA DIGNATARIO PRESIDENTE JAC URB. FIUENTE DE LOS ROSALES 2"/>
    <s v="Carrera 20 No 61-23"/>
    <m/>
    <s v="2025-001213"/>
    <d v="2025-01-13T00:00:00"/>
    <s v="VERDE"/>
    <d v="2025-02-14T00:00:00"/>
    <s v="SECRETARIA GENERAL ATENCION AL CIUDADANO"/>
    <s v="NINGUNO"/>
    <s v="SI"/>
  </r>
  <r>
    <s v="2025-000107"/>
    <d v="2025-01-02T00:00:00"/>
    <x v="7"/>
    <s v="CORREO ELECTRONICO"/>
    <s v="TRAMITE-DIGNATARIOS ORGANIZACONES COMUNALES"/>
    <s v="RESUELTO"/>
    <n v="52048805"/>
    <s v="SANDOVAL AMAYA MARIA-ISABEL"/>
    <s v="PRESENTACIÓN DE RENUNCIA AL CARGO DE PRESIDENTE DE LA JUNTA DE ACCIÓN COMUNAL"/>
    <s v="Carrera 20 No 61-23"/>
    <m/>
    <n v="1213"/>
    <d v="2025-01-13T00:00:00"/>
    <s v="VERDE"/>
    <d v="2025-02-14T00:00:00"/>
    <s v="SECRETARIA GENERAL ATENCION AL CIUDADANO"/>
    <s v="NINGUNO"/>
    <s v="SI"/>
  </r>
  <r>
    <s v="2025-000406"/>
    <d v="2025-01-07T00:00:00"/>
    <x v="7"/>
    <s v="CORREO ELECTRONICO"/>
    <s v="TRAMITE-CERTIFICA.PERSONERIA JURIDICA Y REP LEGAL ORG COMUNA"/>
    <s v="RESUELTO"/>
    <n v="809002263"/>
    <s v="JUNTA DE ACCION COMUNAL DEL BARRIO SAN DIEGO"/>
    <s v="Y EN CALIDAD DE REPRESENTANTE LEGAL DE LA JUNTA DE ACCIÓN COMUNAL DEL BARRIO SAN DIEGO, IDENTIFICADA CON NIT. 809.002.263 -"/>
    <s v="Carrera 12 633 Barrio San Diego"/>
    <m/>
    <s v="web pisami"/>
    <d v="2025-01-09T00:00:00"/>
    <s v="VERDE"/>
    <d v="2025-02-18T00:00:00"/>
    <s v="SECRETARIA GENERAL ATENCION AL CIUDADANO"/>
    <s v="NINGUNO"/>
    <s v="SI"/>
  </r>
  <r>
    <s v="2025-000467"/>
    <d v="2025-01-07T00:00:00"/>
    <x v="7"/>
    <s v="CORRESPONDENCIA"/>
    <s v="TRAMITE-LIBROS DE LAS ORGANIZACIONES COMUNALES"/>
    <s v="PENDIENTE FINALIZAR"/>
    <n v="65733380"/>
    <s v="MARIA ISABEL PARDO MORALES"/>
    <s v="SOLICITUD APLIACION PLAZO PARA INSCRIPCION EN EL LIBRO DE AFILIADOS PARA ELECCIONES DE DIGNATARIOS"/>
    <s v="Carrera 3 30 - 11"/>
    <m/>
    <s v="2025-010912"/>
    <d v="2025-02-14T00:00:00"/>
    <s v="NARANJA"/>
    <d v="2025-02-18T00:00:00"/>
    <s v="SECRETARIA GENERAL ATENCION AL CIUDADANO"/>
    <s v="NINGUNO"/>
    <s v="SI"/>
  </r>
  <r>
    <s v="2025-000864"/>
    <d v="2025-01-08T00:00:00"/>
    <x v="7"/>
    <s v="CORRESPONDENCIA"/>
    <s v="TRAMITE-LIBROS DE LAS ORGANIZACIONES COMUNALES"/>
    <s v="RESUELTO"/>
    <n v="38238785"/>
    <s v="VICTORIA ROPERO HEREDIA"/>
    <s v="SOLICITUD DE APROBACION DE LIBROS DE INVENTAROS Y AFILIACON , ANEXA LIBROS ANTIGUOS Y 2 NUEVOS JAC B/PICALEÑA"/>
    <s v="Calle 148#148 2-30"/>
    <m/>
    <s v="2025-000872"/>
    <d v="2025-01-10T00:00:00"/>
    <s v="VERDE"/>
    <d v="2025-02-19T00:00:00"/>
    <s v="SECRETARIA GENERAL ATENCION AL CIUDADANO"/>
    <s v="NINGUNO"/>
    <s v="SI"/>
  </r>
  <r>
    <s v="2025-000958"/>
    <d v="2025-01-08T00:00:00"/>
    <x v="7"/>
    <s v="CORRESPONDENCIA"/>
    <s v="TRAMITE-DIGNATARIOS ORGANIZACONES COMUNALES"/>
    <s v="RESUELTO"/>
    <n v="40416285"/>
    <s v="NHUR LEAL MENDEZ"/>
    <s v="SOLICITUD DE RECONOCIMIENTOS DE DIGNATARIOS"/>
    <s v="Smza 4 Mza 25 Casa 12 Rincon De Las Americas"/>
    <m/>
    <s v="2025-001410"/>
    <d v="2025-01-14T00:00:00"/>
    <s v="VERDE"/>
    <d v="2025-02-19T00:00:00"/>
    <s v="SECRETARIA GENERAL ATENCION AL CIUDADANO"/>
    <s v="NINGUNO"/>
    <s v="SI"/>
  </r>
  <r>
    <s v="2025-001293"/>
    <d v="2025-01-09T00:00:00"/>
    <x v="7"/>
    <s v="CORRESPONDENCIA"/>
    <s v="TRAMITE-DIGNATARIOS ORGANIZACONES COMUNALES"/>
    <s v="RESUELTO"/>
    <n v="17173785"/>
    <s v="ANCIZAR ANTONIO SANCHEZ GOMEZ"/>
    <s v="SOLICITUD DE DOCUMENTO DE APROBACION DE ESTATUTOS DEL BARRIO SAN DIEGO"/>
    <s v="Cll. 8 11b-27 B/San Diego"/>
    <m/>
    <s v="2025-001930"/>
    <d v="2025-01-16T00:00:00"/>
    <s v="VERDE"/>
    <d v="2025-02-20T00:00:00"/>
    <s v="SECRETARIA GENERAL ATENCION AL CIUDADANO"/>
    <s v="NINGUNO"/>
    <s v="SI"/>
  </r>
  <r>
    <s v="2025-001569"/>
    <d v="2025-01-09T00:00:00"/>
    <x v="7"/>
    <s v="CORREO ELECTRONICO"/>
    <s v="TRAMITE-DIGNATARIOS ORGANIZACONES COMUNALES"/>
    <s v="PENDIENTE FINALIZAR"/>
    <n v="1110447709"/>
    <s v="PAOLA ANDREA MONTILLA PRIETO"/>
    <s v="SOLICITUD DE INTERVENCION DE LA ENTREGA DE CUENTAS DEL USO DEL DINERO DE LA JUNTA DE ACCION COMUNAL"/>
    <s v="Mz 60 Casa 2 Jordan 8 Etapa"/>
    <m/>
    <s v="2025-001098"/>
    <d v="2025-01-13T00:00:00"/>
    <s v="VERDE"/>
    <d v="2025-02-20T00:00:00"/>
    <s v="SECRETARIA GENERAL ATENCION AL CIUDADANO"/>
    <s v="NINGUNO"/>
    <s v="SI"/>
  </r>
  <r>
    <s v="2025-001922"/>
    <d v="2025-01-10T00:00:00"/>
    <x v="7"/>
    <s v="CORRESPONDENCIA"/>
    <s v="TRAMITE-DIGNATARIOS ORGANIZACONES COMUNALES"/>
    <s v="PENDIENTE FINALIZAR"/>
    <n v="38237445"/>
    <s v="HERRERA * MARY"/>
    <s v="ACLARACION DE LOS HECHOS DE LA CONCILIACION DEL 16 DE DICIEMBRE DE 2024 DIGNATARIOS JAC VDA CARMEN DE BULIRA"/>
    <s v="Centro Poblado Corregimiento NÂ°15"/>
    <m/>
    <s v="2025-003001"/>
    <d v="2025-01-20T00:00:00"/>
    <s v="VERDE"/>
    <d v="2025-02-21T00:00:00"/>
    <s v="SECRETARIA GENERAL ATENCION AL CIUDADANO"/>
    <s v="NINGUNO"/>
    <s v="SI"/>
  </r>
  <r>
    <s v="2025-002180"/>
    <d v="2025-01-13T00:00:00"/>
    <x v="7"/>
    <s v="CORRESPONDENCIA"/>
    <s v="TRAMITE-CERTIFICA.PERSONERIA JURIDICA Y REP LEGAL ORG COMUNA"/>
    <s v="RESUELTO"/>
    <n v="1005752429"/>
    <s v="CARLOS ANDRES MEDINA BUITRAGO"/>
    <s v="SOLICITUD DE CERTIFICACION"/>
    <s v="Mz 7 Cas 96 Chico Salado"/>
    <m/>
    <s v="wep pisami"/>
    <d v="2025-01-14T00:00:00"/>
    <s v="VERDE"/>
    <d v="2025-02-24T00:00:00"/>
    <s v="SECRETARIA GENERAL ATENCION AL CIUDADANO"/>
    <s v="NINGUNO"/>
    <s v="SI"/>
  </r>
  <r>
    <s v="2025-002455"/>
    <d v="2025-01-13T00:00:00"/>
    <x v="7"/>
    <s v="CORRESPONDENCIA"/>
    <s v="TRAMITE-INSCRIPCION O REFORMA ESTATUTOS ORGANIZACIONES COMUN"/>
    <s v="PENDIENTE FINALIZAR"/>
    <n v="19095163"/>
    <s v="CARLOS ARTURO LEAL QUEVEDO"/>
    <s v="SOLICITUD DE VISTO BUENO PARA REFORMA DE ESTATUTOS"/>
    <s v="Cra 6b #44-65"/>
    <m/>
    <s v="2025-005975"/>
    <d v="2025-01-29T00:00:00"/>
    <s v="VERDE"/>
    <d v="2025-02-24T00:00:00"/>
    <s v="SECRETARIA GENERAL ATENCION AL CIUDADANO"/>
    <s v="NINGUNO"/>
    <s v="SI"/>
  </r>
  <r>
    <s v="2025-003120"/>
    <d v="2025-01-14T00:00:00"/>
    <x v="7"/>
    <s v="CORRESPONDENCIA"/>
    <s v="TRAMITE-DIGNATARIOS ORGANIZACONES COMUNALES"/>
    <s v="RESUELTO"/>
    <n v="14226278"/>
    <s v="JULIO CESAR ORTIZ ROMERO"/>
    <s v="SOLICITUD DE INSPECCION Y VIGILANCIA ASOJUNTAS COMUNA 3"/>
    <s v="Brr San Simon Cr 9 30 B 42 Esq"/>
    <m/>
    <s v="WEB PISAMI"/>
    <d v="2025-01-14T00:00:00"/>
    <s v="VERDE"/>
    <d v="2025-02-25T00:00:00"/>
    <s v="SECRETARIA GENERAL ATENCION AL CIUDADANO"/>
    <s v="NINGUNO"/>
    <s v="SI"/>
  </r>
  <r>
    <s v="2025-003263"/>
    <d v="2025-01-14T00:00:00"/>
    <x v="7"/>
    <s v="CORRESPONDENCIA"/>
    <s v="TRAMITE-INSCRIPCION O REFORMA ESTATUTOS ORGANIZACIONES COMUN"/>
    <s v="PENDIENTE FINALIZAR"/>
    <n v="2234753"/>
    <s v="LUIS ALFONSO BERNAL MARROQUIN"/>
    <s v="ENTREGA ACTA Y ASISTENCIA PARA REFORMA ESTATUTARIA JAC V EL MORAL"/>
    <s v="Finca El Moral Corregimiento Tapias"/>
    <m/>
    <s v="2025-002892"/>
    <d v="2025-01-20T00:00:00"/>
    <s v="VERDE"/>
    <d v="2025-02-25T00:00:00"/>
    <s v="SECRETARIA GENERAL ATENCION AL CIUDADANO"/>
    <s v="NINGUNO"/>
    <s v="SI"/>
  </r>
  <r>
    <s v="2025-003311"/>
    <d v="2025-01-14T00:00:00"/>
    <x v="7"/>
    <s v="CORRESPONDENCIA"/>
    <s v="TRAMITE-INSCRIPCION O REFORMA ESTATUTOS ORGANIZACIONES COMUN"/>
    <s v="RESUELTO"/>
    <n v="5904714"/>
    <s v="JOSE ARNULFO GARZON PARGA"/>
    <s v="CORRECCION ESTATUTOS RESPUESTA OFF 108906"/>
    <s v="Calle 16 No 7-09 Barrio Interlaken"/>
    <m/>
    <s v="2025-012225"/>
    <d v="2025-02-19T00:00:00"/>
    <s v="NARANJA"/>
    <d v="2025-02-25T00:00:00"/>
    <s v="SECRETARIA GENERAL ATENCION AL CIUDADANO"/>
    <s v="NINGUNO"/>
    <s v="SI"/>
  </r>
  <r>
    <s v="2025-003534"/>
    <d v="2025-01-14T00:00:00"/>
    <x v="7"/>
    <s v="CORRESPONDENCIA"/>
    <s v="TRAMITE-DIGNATARIOS ORGANIZACONES COMUNALES"/>
    <s v="PENDIENTE FINALIZAR"/>
    <n v="28846061"/>
    <s v="SANDOVAL LOZANO MARIA-MARGARITA"/>
    <s v="ENTREGA ACTAS ELECCION DE DIGNATARIOS JAC LA MURRAPOSA CORREGIMIENTO 13"/>
    <s v="C 79a 1 09 Mz J Cs Lo 2 Jardin"/>
    <m/>
    <s v="2025-008923"/>
    <d v="2025-02-07T00:00:00"/>
    <s v="AMARILLO"/>
    <d v="2025-02-25T00:00:00"/>
    <s v="SECRETARIA GENERAL ATENCION AL CIUDADANO"/>
    <s v="NINGUNO"/>
    <s v="SI"/>
  </r>
  <r>
    <s v="2025-003930"/>
    <d v="2025-01-15T00:00:00"/>
    <x v="7"/>
    <s v="CORRESPONDENCIA"/>
    <s v="TRAMITE-LIBROS DE LAS ORGANIZACIONES COMUNALES"/>
    <s v="RESUELTO"/>
    <n v="65757318"/>
    <s v="GALEANO RUBIO SULMA-LORENA"/>
    <s v="SOLICITUD APROBACION DE LIBROS DD JAC B/POPULAR, ANEXA DOS LIBROS NUEVOS"/>
    <s v="T 4 S 27a 29 35"/>
    <m/>
    <s v="2025-006699"/>
    <d v="2025-01-30T00:00:00"/>
    <s v="VERDE"/>
    <d v="2025-02-26T00:00:00"/>
    <s v="SECRETARIA GENERAL ATENCION AL CIUDADANO"/>
    <s v="NINGUNO"/>
    <s v="SI"/>
  </r>
  <r>
    <s v="2025-003967"/>
    <d v="2025-01-15T00:00:00"/>
    <x v="7"/>
    <s v="CORRESPONDENCIA"/>
    <s v="TRAMITE-LIBROS DE LAS ORGANIZACIONES COMUNALES"/>
    <s v="PENDIENTE FINALIZAR"/>
    <n v="1110512539"/>
    <s v="YERALDIN BRAVO PALMA"/>
    <s v="SSOLICITUD CAMBIO DE LIBROS, ANEXA ANTIGUO Y NUEVO LIBROS"/>
    <s v="Mz 3 Casa 1 Piso 2 B/. Santofimio"/>
    <m/>
    <s v="2025-003801"/>
    <d v="2025-01-21T00:00:00"/>
    <s v="VERDE"/>
    <d v="2025-02-26T00:00:00"/>
    <s v="SECRETARIA GENERAL ATENCION AL CIUDADANO"/>
    <s v="NINGUNO"/>
    <s v="SI"/>
  </r>
  <r>
    <s v="2025-004787"/>
    <d v="2025-01-16T00:00:00"/>
    <x v="7"/>
    <s v="CORRESPONDENCIA"/>
    <s v="TRAMITE-PERSONERIA JURIDICA DE LAS ORGANIZACIONES COMUNALES"/>
    <s v="PENDIENTE FINALIZAR"/>
    <n v="65711734"/>
    <s v="MARTHA CELENA CUEVAS PINILLA"/>
    <s v="SOLICITUD REACTIVACION JAC"/>
    <s v="Mnz 1 Casa 21 Monte Carlo Salado"/>
    <m/>
    <s v="2025-009237"/>
    <d v="2025-02-10T00:00:00"/>
    <s v="AMARILLO"/>
    <d v="2025-02-27T00:00:00"/>
    <s v="SECRETARIA GENERAL ATENCION AL CIUDADANO"/>
    <s v="NINGUNO"/>
    <s v="SI"/>
  </r>
  <r>
    <s v="2025-004806"/>
    <d v="2025-01-16T00:00:00"/>
    <x v="7"/>
    <s v="CORRESPONDENCIA"/>
    <s v="TRAMITE-LIBROS DE LAS ORGANIZACIONES COMUNALES"/>
    <s v="RESUELTO"/>
    <n v="40416285"/>
    <s v="NHUR LEAL MENDEZ"/>
    <s v="SOLICITUD DE CAMBIO DE LIBRO AFILIADOS ENTREGA 4 LIBROS"/>
    <s v="Smza 4 Mza 25 Casa 12 Rincon De Las Americas"/>
    <m/>
    <s v="2025-004007"/>
    <d v="2025-01-22T00:00:00"/>
    <s v="VERDE"/>
    <d v="2025-02-27T00:00:00"/>
    <s v="SECRETARIA GENERAL ATENCION AL CIUDADANO"/>
    <s v="NINGUNO"/>
    <s v="SI"/>
  </r>
  <r>
    <s v="2025-005244"/>
    <d v="2025-01-17T00:00:00"/>
    <x v="7"/>
    <s v="CORRESPONDENCIA"/>
    <s v="TRAMITE-LIBROS DE LAS ORGANIZACIONES COMUNALES"/>
    <s v="PENDIENTE FINALIZAR"/>
    <n v="14295626"/>
    <s v="CARLOS ARTURO PEREZ TIPAZOCA"/>
    <s v="SOLICITUD APROBACION LIBROS JAC B/PORTALES DEL NORTE, ANEXA 3 LIBROS NUEVOS"/>
    <s v="Mz M Casa 16 -03 Urbanizacion Portales Del Norte"/>
    <m/>
    <s v="2025-005368"/>
    <d v="2025-01-27T00:00:00"/>
    <s v="VERDE"/>
    <d v="2025-02-28T00:00:00"/>
    <s v="SECRETARIA GENERAL ATENCION AL CIUDADANO"/>
    <s v="NINGUNO"/>
    <s v="SI"/>
  </r>
  <r>
    <s v="2025-005615"/>
    <d v="2025-01-17T00:00:00"/>
    <x v="7"/>
    <s v="CORRESPONDENCIA"/>
    <s v="TRAMITE-DIGNATARIOS ORGANIZACONES COMUNALES"/>
    <s v="PENDIENTE FINALIZAR"/>
    <n v="65780233"/>
    <s v="YORMARY IBARBUEN GIRON"/>
    <s v="ENTREGA DE BIENES DE LA JAC DEL BARRIO LA POLA"/>
    <s v="Ibague"/>
    <m/>
    <s v="2025-010381"/>
    <d v="2025-02-13T00:00:00"/>
    <s v="AMARILLO"/>
    <d v="2025-02-28T00:00:00"/>
    <s v="SECRETARIA GENERAL ATENCION AL CIUDADANO"/>
    <s v="NINGUNO"/>
    <s v="SI"/>
  </r>
  <r>
    <s v="2025-006477"/>
    <d v="2025-01-20T00:00:00"/>
    <x v="7"/>
    <s v="CORRESPONDENCIA"/>
    <s v="TRAMITE-INSCRIPCION O REFORMA ESTATUTOS ORGANIZACIONES COMUN"/>
    <s v="PENDIENTE FINALIZAR"/>
    <n v="14235153"/>
    <s v="JOSE DONALDO ARANDA"/>
    <s v="SLICITUD APROBACION REFORMA ESTATUTARIA B/JOSE ANTONIO GALAN"/>
    <s v="Manzana Q Casa 1 Barrio Galan"/>
    <m/>
    <s v="2025-012917"/>
    <d v="2025-02-21T00:00:00"/>
    <s v="AMARILLO"/>
    <d v="2025-03-03T00:00:00"/>
    <s v="SECRETARIA GENERAL ATENCION AL CIUDADANO"/>
    <s v="NINGUNO"/>
    <s v="SI"/>
  </r>
  <r>
    <s v="2025-007109"/>
    <d v="2025-01-21T00:00:00"/>
    <x v="7"/>
    <s v="CORRESPONDENCIA"/>
    <s v="TRAMITE-INSCRIPCION O REFORMA ESTATUTOS ORGANIZACIONES COMUN"/>
    <s v="RESUELTO"/>
    <n v="65772547"/>
    <s v="YANID RODRIGUEZ LEON"/>
    <s v="SOLICITUD APROBACION ESTATUTOD VEREDA SAN CAYETANO ALTO CORREGIMIENTO 12"/>
    <s v="Finca Laflorida Veredasancayetano Parte Baja Corregimiento San Bernardo"/>
    <m/>
    <s v="2025-004384"/>
    <d v="2025-01-23T00:00:00"/>
    <s v="VERDE"/>
    <d v="2025-03-04T00:00:00"/>
    <s v="SECRETARIA GENERAL ATENCION AL CIUDADANO"/>
    <s v="NINGUNO"/>
    <s v="SI"/>
  </r>
  <r>
    <s v="2025-007737"/>
    <d v="2025-01-22T00:00:00"/>
    <x v="7"/>
    <s v="CORRESPONDENCIA"/>
    <s v="TRAMITE-INSCRIPCION O REFORMA ESTATUTOS ORGANIZACIONES COMUN"/>
    <s v="PENDIENTE FINALIZAR"/>
    <n v="93368473"/>
    <s v="FERNADO TORRES ZARABANDA"/>
    <s v="SOLICITUD APROBACION DE REFORMA ESTATUTARIA JAC CORREGIMIENTO 17"/>
    <s v="Calle 21 Sur N 40 50"/>
    <m/>
    <s v="2025-014140"/>
    <d v="2025-02-25T00:00:00"/>
    <s v="VERDE"/>
    <d v="2025-03-05T00:00:00"/>
    <s v="SECRETARIA GENERAL ATENCION AL CIUDADANO"/>
    <s v="NINGUNO"/>
    <s v="SI"/>
  </r>
  <r>
    <s v="2025-007756"/>
    <d v="2025-01-22T00:00:00"/>
    <x v="7"/>
    <s v="CORRESPONDENCIA"/>
    <s v="TRAMITE-DIGNATARIOS ORGANIZACONES COMUNALES"/>
    <s v="RESUELTO"/>
    <n v="93375013"/>
    <s v="JOSE LISANDRO BERNAL VELASCO"/>
    <s v="RENUNCIA A LA PRSIDENCIA DE LA JUNTA DE ACCION COMUNAL"/>
    <s v="Carrera 4 N 27 79 Brr La Francia"/>
    <m/>
    <s v="2025-009413"/>
    <d v="2025-02-10T00:00:00"/>
    <s v="VERDE"/>
    <d v="2025-03-05T00:00:00"/>
    <s v="SECRETARIA GENERAL ATENCION AL CIUDADANO"/>
    <s v="NINGUNO"/>
    <s v="SI"/>
  </r>
  <r>
    <s v="2025-008023"/>
    <d v="2025-01-22T00:00:00"/>
    <x v="7"/>
    <s v="CORRESPONDENCIA"/>
    <s v="TRAMITE-INSCRIPCION O REFORMA ESTATUTOS ORGANIZACIONES COMUN"/>
    <s v="PENDIENTE FINALIZAR"/>
    <n v="5836503"/>
    <s v="ISMAEL VASQUEZ URUENA"/>
    <s v="APROBACION DE LOS ESTATUTOS DE LA JAC ONZAGA"/>
    <s v="Mz 16 Ca 3 Onzaga"/>
    <m/>
    <s v="2025-010467"/>
    <d v="2025-02-13T00:00:00"/>
    <s v="AMARILLO"/>
    <d v="2025-03-05T00:00:00"/>
    <s v="SECRETARIA GENERAL ATENCION AL CIUDADANO"/>
    <s v="NINGUNO"/>
    <s v="SI"/>
  </r>
  <r>
    <s v="2025-008268"/>
    <d v="2025-01-23T00:00:00"/>
    <x v="7"/>
    <s v="CORRESPONDENCIA"/>
    <s v="TRAMITE-CANCELACION PERSONERIA JURIDICA ORGANIZACIONES COMUN"/>
    <s v="RESUELTO"/>
    <n v="65743443"/>
    <s v="MELIDA VEGA GIRALDO"/>
    <s v="RENUNCIA CARGO JUNTA ACCION COMUNAL COMUNA 11"/>
    <s v="Calle 21 Sur N 4 - 29 Parte Media"/>
    <m/>
    <s v="2025-009648"/>
    <d v="2025-02-11T00:00:00"/>
    <s v="VERDE"/>
    <d v="2025-03-06T00:00:00"/>
    <s v="SECRETARIA GENERAL ATENCION AL CIUDADANO"/>
    <s v="NINGUNO"/>
    <s v="SI"/>
  </r>
  <r>
    <s v="2025-008625"/>
    <d v="2025-01-23T00:00:00"/>
    <x v="7"/>
    <s v="CORRESPONDENCIA"/>
    <s v="TRAMITE-DIGNATARIOS ORGANIZACONES COMUNALES"/>
    <s v="RESUELTO"/>
    <n v="38239070"/>
    <s v="BLANCA AMANDA MANRIQUE BOCANEGRA"/>
    <s v="NUEVOS DIGNATARIOS BARRIO CALAMBEO"/>
    <s v="Conjunto Arbol Del Bosque Casa 2"/>
    <m/>
    <s v="2025-013420"/>
    <d v="2025-02-24T00:00:00"/>
    <s v="AMARILLO"/>
    <d v="2025-03-06T00:00:00"/>
    <s v="SECRETARIA GENERAL ATENCION AL CIUDADANO"/>
    <s v="NINGUNO"/>
    <s v="SI"/>
  </r>
  <r>
    <s v="2025-009191"/>
    <d v="2025-01-24T00:00:00"/>
    <x v="7"/>
    <s v="CORRESPONDENCIA"/>
    <s v="TRAMITE-INSCRIPCION O REFORMA ESTATUTOS ORGANIZACIONES COMUN"/>
    <s v="RESUELTO"/>
    <n v="1234640700"/>
    <s v="ZAIRA PARRA"/>
    <s v="SOLICITUD APROBACION REFORMA ESTATUTOS JAC URB. EL ENCANTO"/>
    <s v="Cra 20 #65-02 Casa 27 B/ El Encanto"/>
    <m/>
    <s v="2025-010981"/>
    <d v="2025-02-14T00:00:00"/>
    <s v="VERDE"/>
    <d v="2025-03-07T00:00:00"/>
    <s v="SECRETARIA GENERAL ATENCION AL CIUDADANO"/>
    <s v="NINGUNO"/>
    <s v="SI"/>
  </r>
  <r>
    <s v="2025-009197"/>
    <d v="2025-01-24T00:00:00"/>
    <x v="7"/>
    <s v="CORRESPONDENCIA"/>
    <s v="TRAMITE-LIBROS DE LAS ORGANIZACIONES COMUNALES"/>
    <s v="RESUELTO"/>
    <n v="1234640700"/>
    <s v="ZAIRA PARRA"/>
    <s v="SOLICITUD APROBACION DE LIBROS JAC URB. EL CANTO, DOS LIBROS ANTIGUOS Y 1 FOLDER"/>
    <s v="Cra 20 #65-02 Casa 27 B/ El Encanto"/>
    <m/>
    <s v="2025-010956"/>
    <d v="2025-02-14T00:00:00"/>
    <s v="VERDE"/>
    <d v="2025-03-07T00:00:00"/>
    <s v="SECRETARIA GENERAL ATENCION AL CIUDADANO"/>
    <s v="NINGUNO"/>
    <s v="SI"/>
  </r>
  <r>
    <s v="2025-009894"/>
    <d v="2025-01-27T00:00:00"/>
    <x v="7"/>
    <s v="CORRESPONDENCIA"/>
    <s v="TRAMITE-DIGNATARIOS ORGANIZACONES COMUNALES"/>
    <s v="PENDIENTE FINALIZAR"/>
    <n v="28552433"/>
    <s v="BLANCA YANETH GONZALEZ"/>
    <s v="ENTREGA DOCUMENTACION ACTAS ASAMBLEA ELECCION DE DIGNATARIOS"/>
    <s v="Vereda La Pluma San Juan De La China"/>
    <m/>
    <s v="2025-009121"/>
    <d v="2025-02-10T00:00:00"/>
    <s v="VERDE"/>
    <d v="2025-03-10T00:00:00"/>
    <s v="SECRETARIA GENERAL ATENCION AL CIUDADANO"/>
    <s v="NINGUNO"/>
    <s v="SI"/>
  </r>
  <r>
    <s v="2025-009943"/>
    <d v="2025-01-27T00:00:00"/>
    <x v="7"/>
    <s v="CORREO ELECTRONICO"/>
    <s v="TRAMITE-DIGNATARIOS ORGANIZACONES COMUNALES"/>
    <s v="RESUELTO"/>
    <n v="93370548"/>
    <s v="GERMAN HERNANDEZ RENGIFO"/>
    <s v="ACEPTACIÓN DE PRESIDENCIA COMO VICEPRESIDENTE JAV URB. VILLA ILUSIÓN"/>
    <s v="Carrera 4 A 40 A 38 B/Metaima Ii"/>
    <m/>
    <s v="WEB PISAMI"/>
    <d v="2025-02-20T00:00:00"/>
    <s v="AMARILLO"/>
    <d v="2025-03-10T00:00:00"/>
    <s v="SECRETARIA GENERAL ATENCION AL CIUDADANO"/>
    <s v="NINGUNO"/>
    <s v="SI"/>
  </r>
  <r>
    <s v="2025-010399"/>
    <d v="2025-01-28T00:00:00"/>
    <x v="7"/>
    <s v="CORRESPONDENCIA"/>
    <s v="TRAMITE-LIBROS DE LAS ORGANIZACIONES COMUNALES"/>
    <s v="PENDIENTE FINALIZAR"/>
    <n v="38362928"/>
    <s v="YENNI CAROLINA CAMPOS REYES"/>
    <s v="REGISTRO FALLO DEPURACION DE LIBRO AFILIADOS JAC URB. PACANDE"/>
    <s v="Mza E Casa 22 Urb Pacande"/>
    <m/>
    <s v="2025-009325"/>
    <d v="2025-02-10T00:00:00"/>
    <s v="VERDE"/>
    <d v="2025-03-11T00:00:00"/>
    <s v="SECRETARIA GENERAL ATENCION AL CIUDADANO"/>
    <s v="NINGUNO"/>
    <s v="SI"/>
  </r>
  <r>
    <s v="2025-010505"/>
    <d v="2025-01-28T00:00:00"/>
    <x v="7"/>
    <s v="CORRESPONDENCIA"/>
    <s v="TRAMITE-DIGNATARIOS ORGANIZACONES COMUNALES"/>
    <s v="PENDIENTE FINALIZAR"/>
    <n v="65727286"/>
    <s v="HUERFIA VANEGAS MARIA-HILDA"/>
    <s v="SOLICITO VISITA AL PRESIDENTE DE LA JAC DE LA URB NUEVO COMBEIMA PUESTO QUE A LA FECHA NO TENEMOS COPIA DE LAS ACTAS DE REELECCION, ADEMAS DE DETERIORO YA BANDONO DEL SALON COMUNAL."/>
    <s v="Mz J Cl 12 Ur Nuevo Combeima"/>
    <m/>
    <s v="2025-013389"/>
    <d v="2025-02-24T00:00:00"/>
    <s v="AMARILLO"/>
    <d v="2025-03-11T00:00:00"/>
    <s v="SECRETARIA GENERAL ATENCION AL CIUDADANO"/>
    <s v="NINGUNO"/>
    <s v="SI"/>
  </r>
  <r>
    <s v="2025-010538"/>
    <d v="2025-01-28T00:00:00"/>
    <x v="7"/>
    <s v="CORREO ELECTRONICO"/>
    <s v="TRAMITE-LIBROS DE LAS ORGANIZACIONES COMUNALES"/>
    <s v="RESUELTO"/>
    <n v="5935822"/>
    <s v="SUAREZ GARZON ARTURO"/>
    <s v="ENTREGA DE LIBROS DE LA JAC VARSOVIA PARA CAMBIO"/>
    <s v="K 2b Bis S 58 33 Cs Lo 8 Mz 1 Vars"/>
    <m/>
    <s v="2025-007503"/>
    <d v="2025-02-03T00:00:00"/>
    <s v="VERDE"/>
    <d v="2025-03-11T00:00:00"/>
    <s v="SECRETARIA GENERAL ATENCION AL CIUDADANO"/>
    <s v="NINGUNO"/>
    <s v="SI"/>
  </r>
  <r>
    <s v="2025-010894"/>
    <d v="2025-01-29T00:00:00"/>
    <x v="7"/>
    <s v="CORRESPONDENCIA"/>
    <s v="TRAMITE-DIGNATARIOS ORGANIZACONES COMUNALES"/>
    <s v="PENDIENTE FINALIZAR"/>
    <n v="35263609"/>
    <s v="MARVI CENAIDA RUEDA RODRIGUEZ"/>
    <s v="ACTAS ELECCION DE DIGNATARIOS URB. PALMA DEL RIO"/>
    <s v="Manzana 3 Casa 13 B/Palma Del Rio"/>
    <m/>
    <s v="2025-011860"/>
    <d v="2025-02-18T00:00:00"/>
    <s v="VERDE"/>
    <d v="2025-03-12T00:00:00"/>
    <s v="SECRETARIA GENERAL ATENCION AL CIUDADANO"/>
    <s v="NINGUNO"/>
    <s v="SI"/>
  </r>
  <r>
    <s v="2025-011076"/>
    <d v="2025-01-29T00:00:00"/>
    <x v="7"/>
    <s v="CORRESPONDENCIA"/>
    <s v="TRAMITE-CERTIFICA.PERSONERIA JURIDICA Y REP LEGAL ORG COMUNA"/>
    <s v="RESUELTO"/>
    <n v="79115812"/>
    <s v="ALVARO MUJICA GARCIA"/>
    <s v="SOLICITUD CERTIFICACION DE JAC"/>
    <s v="Vereda Potrero Grande Totumo"/>
    <m/>
    <s v="2025-006836"/>
    <d v="2025-01-31T00:00:00"/>
    <s v="VERDE"/>
    <d v="2025-03-12T00:00:00"/>
    <s v="SECRETARIA GENERAL ATENCION AL CIUDADANO"/>
    <s v="NINGUNO"/>
    <s v="SI"/>
  </r>
  <r>
    <s v="2025-012077"/>
    <d v="2025-01-31T00:00:00"/>
    <x v="7"/>
    <s v="CORRESPONDENCIA"/>
    <s v="TRAMITE-INSCRIPCION O REFORMA ESTATUTOS ORGANIZACIONES COMUN"/>
    <s v="RESUELTO"/>
    <n v="5970223"/>
    <s v="VILLAMIL BARRERO JAIRO ANIBAL"/>
    <s v="RESPUESTA AL RADICADO 088144 DE 23 DE OCTUBRE - SOLICITUD DE RESGISTRO ESTATUTOS BARRIO BELALCAZAR COMUNA TRECE"/>
    <s v="Cll 26 No. 6-65"/>
    <m/>
    <s v="2025-010731"/>
    <d v="2025-02-14T00:00:00"/>
    <s v="VERDE"/>
    <d v="2025-03-14T00:00:00"/>
    <s v="SECRETARIA GENERAL ATENCION AL CIUDADANO"/>
    <s v="NINGUNO"/>
    <s v="SI"/>
  </r>
  <r>
    <s v="2025-012652"/>
    <d v="2025-02-03T00:00:00"/>
    <x v="7"/>
    <s v="CORRESPONDENCIA"/>
    <s v="TRAMITE-PERSONERIA JURIDICA DE LAS ORGANIZACIONES COMUNALES"/>
    <s v="PENDIENTE FINALIZAR"/>
    <n v="38238260"/>
    <s v="ANA JUDITH ARDILA DE URUEÂ¿Â¿A"/>
    <s v="ANEXA ANTECEDENTES PERSONERIA JURIDICA"/>
    <s v="San Bernaldo Enseguida A La Biblioteca"/>
    <m/>
    <s v="2025-019151"/>
    <d v="2025-03-12T00:00:00"/>
    <s v="NARANJA"/>
    <d v="2025-03-17T00:00:00"/>
    <s v="SECRETARIA GENERAL ATENCION AL CIUDADANO"/>
    <s v="NINGUNO"/>
    <s v="SI"/>
  </r>
  <r>
    <s v="2025-012653"/>
    <d v="2025-02-03T00:00:00"/>
    <x v="7"/>
    <s v="CORRESPONDENCIA"/>
    <s v="TRAMITE-LIBROS DE LAS ORGANIZACIONES COMUNALES"/>
    <s v="PENDIENTE FINALIZAR"/>
    <n v="2233189"/>
    <s v="JOSE IGNACIO PINEDA VARGAS"/>
    <s v="SOLICITUD APROBACION LIBROS JAC VEREDA LA BELLEZA SECTOR SANTA ROSA- DEJA 6 LIBROS NUEVOS 4 RAYAS-2 3 COLUMNAS"/>
    <s v="Jaundi2702.42@Gmail.Com"/>
    <m/>
    <s v="2025-011748"/>
    <d v="2025-02-18T00:00:00"/>
    <s v="VERDE"/>
    <d v="2025-03-17T00:00:00"/>
    <s v="SECRETARIA GENERAL ATENCION AL CIUDADANO"/>
    <s v="NINGUNO"/>
    <s v="SI"/>
  </r>
  <r>
    <s v="2025-013114"/>
    <d v="2025-02-04T00:00:00"/>
    <x v="7"/>
    <s v="CORRESPONDENCIA"/>
    <s v="TRAMITE-LIBROS DE LAS ORGANIZACIONES COMUNALES"/>
    <s v="PENDIENTE FINALIZAR"/>
    <n v="65786576"/>
    <s v="NUBIA ESPERANZA QUINTERO TRUJILLO"/>
    <s v="SOLICITUD AFILIACION A JAC BARRIO NACIONAL"/>
    <s v="Avenida 37 4 D 82 Barrio Nacional"/>
    <m/>
    <s v="2025-010817"/>
    <d v="2025-02-14T00:00:00"/>
    <s v="VERDE"/>
    <d v="2025-03-18T00:00:00"/>
    <s v="SECRETARIA GENERAL ATENCION AL CIUDADANO"/>
    <s v="NINGUNO"/>
    <s v="SI"/>
  </r>
  <r>
    <s v="2025-013118"/>
    <d v="2025-02-04T00:00:00"/>
    <x v="7"/>
    <s v="CORRESPONDENCIA"/>
    <s v="TRAMITE-LIBROS DE LAS ORGANIZACIONES COMUNALES"/>
    <s v="PENDIENTE FINALIZAR"/>
    <n v="52505017"/>
    <s v="GUZMAN LOZANO XIOMARA YICELA"/>
    <s v="SOLICITUD DE AFILIACION AL LIBRO DE LA JAC"/>
    <s v="Av 37 # 4b/51 Nacional"/>
    <m/>
    <s v="2025-010820"/>
    <d v="2025-02-14T00:00:00"/>
    <s v="VERDE"/>
    <d v="2025-03-18T00:00:00"/>
    <s v="SECRETARIA GENERAL ATENCION AL CIUDADANO"/>
    <s v="NINGUNO"/>
    <s v="SI"/>
  </r>
  <r>
    <s v="2025-013151"/>
    <d v="2025-02-04T00:00:00"/>
    <x v="7"/>
    <s v="CORRESPONDENCIA"/>
    <s v="TRAMITE-INSCRIPCION O REFORMA ESTATUTOS ORGANIZACIONES COMUN"/>
    <s v="RESUELTO"/>
    <n v="6010633"/>
    <s v="ALVARO MONTENEGRO"/>
    <s v="SOLICITUD APROBACION REFORMA ESTATUTS JAC VEREDA ALTAMIRA"/>
    <s v="Vereda Altamira Finca San Francisco Corregimi Ento 2"/>
    <m/>
    <s v="WEB PISAMI"/>
    <d v="2025-02-18T00:00:00"/>
    <s v="VERDE"/>
    <d v="2025-03-18T00:00:00"/>
    <s v="SECRETARIA GENERAL ATENCION AL CIUDADANO"/>
    <s v="NINGUNO"/>
    <s v="SI"/>
  </r>
  <r>
    <s v="2025-013452"/>
    <d v="2025-02-05T00:00:00"/>
    <x v="7"/>
    <s v="CORRESPONDENCIA"/>
    <s v="TRAMITE-CERTIFICA.PERSONERIA JURIDICA Y REP LEGAL ORG COMUNA"/>
    <s v="RESUELTO"/>
    <n v="38216909"/>
    <s v="PENALOZA BOHORQUEZ LILIA"/>
    <s v="ENTREGA DE DOCUMENTOS RUT JAC VEREDA PUERTO PERU"/>
    <s v="K 2 4 103"/>
    <m/>
    <s v="2025-013386"/>
    <d v="2025-02-24T00:00:00"/>
    <s v="VERDE"/>
    <d v="2025-03-19T00:00:00"/>
    <s v="SECRETARIA GENERAL ATENCION AL CIUDADANO"/>
    <s v="NINGUNO"/>
    <s v="SI"/>
  </r>
  <r>
    <s v="2025-013553"/>
    <d v="2025-02-05T00:00:00"/>
    <x v="7"/>
    <s v="CORRESPONDENCIA"/>
    <s v="TRAMITE-DIGNATARIOS ORGANIZACONES COMUNALES"/>
    <s v="RESUELTO"/>
    <n v="1110528217"/>
    <s v="ANDREA ALEXANDRA PRADA ROJAS"/>
    <s v="RENUNCIA DEL CARGO DE SECRETARIA DE LA JAC SAN MARTIN"/>
    <s v="Casa 06 B/San Martin"/>
    <m/>
    <s v="2025-009378"/>
    <d v="2025-02-10T00:00:00"/>
    <s v="VERDE"/>
    <d v="2025-03-19T00:00:00"/>
    <s v="SECRETARIA GENERAL ATENCION AL CIUDADANO"/>
    <s v="NINGUNO"/>
    <s v="SI"/>
  </r>
  <r>
    <s v="2025-014126"/>
    <d v="2025-02-06T00:00:00"/>
    <x v="7"/>
    <s v="CORRESPONDENCIA"/>
    <s v="TRAMITE-DIGNATARIOS ORGANIZACONES COMUNALES"/>
    <s v="PENDIENTE FINALIZAR"/>
    <n v="14196941"/>
    <s v="CORTES ESPINOSA JORGE-ELIECER"/>
    <s v="SOLICITUD DE RENUNCIA DE FISCAL PRINCIPAL Y SUPLENTE DE LA JAC URB. VASCONIA"/>
    <s v="K 3a Sur 16a 30"/>
    <m/>
    <s v="2025-017318"/>
    <d v="2025-03-06T00:00:00"/>
    <s v="AMARILLO"/>
    <d v="2025-03-20T00:00:00"/>
    <s v="SECRETARIA GENERAL ATENCION AL CIUDADANO"/>
    <s v="NINGUNO"/>
    <s v="SI"/>
  </r>
  <r>
    <s v="2025-014286"/>
    <d v="2025-02-06T00:00:00"/>
    <x v="7"/>
    <s v="CORRESPONDENCIA"/>
    <s v="TRAMITE-CERTIFICA.PERSONERIA JURIDICA Y REP LEGAL ORG COMUNA"/>
    <s v="PENDIENTE FINALIZAR"/>
    <n v="65757482"/>
    <s v="DUARTE BERNAL FLOR-MAGNOLIA"/>
    <s v="SOLICITUD CERTIFICACION JAC"/>
    <s v="Calle 35 N 4 B 24 Nacional"/>
    <m/>
    <s v="2025-023105"/>
    <d v="2025-03-26T00:00:00"/>
    <s v="ROJA"/>
    <d v="2025-03-20T00:00:00"/>
    <s v="SECRETARIA GENERAL ATENCION AL CIUDADANO"/>
    <s v="NINGUNO"/>
    <s v="SI"/>
  </r>
  <r>
    <s v="2025-015424"/>
    <d v="2025-02-10T00:00:00"/>
    <x v="7"/>
    <s v="CORRESPONDENCIA"/>
    <s v="TRAMITE-DIGNATARIOS ORGANIZACONES COMUNALES"/>
    <s v="PENDIENTE FINALIZAR"/>
    <n v="65698043"/>
    <s v="DIANA PATRICIA HERRERA CELIS"/>
    <s v="SOLICITUD DE HISTORICO PRESIDENTES JAC B TOPACIO"/>
    <s v="Mz 15 Casa 15 B. Topacio"/>
    <m/>
    <s v="2025-017333"/>
    <d v="2025-03-06T00:00:00"/>
    <s v="AMARILLO"/>
    <d v="2025-03-25T00:00:00"/>
    <s v="SECRETARIA GENERAL ATENCION AL CIUDADANO"/>
    <s v="NINGUNO"/>
    <s v="SI"/>
  </r>
  <r>
    <s v="2025-015505"/>
    <d v="2025-02-10T00:00:00"/>
    <x v="7"/>
    <s v="CORRESPONDENCIA"/>
    <s v="TRAMITE-DIGNATARIOS ORGANIZACONES COMUNALES"/>
    <s v="RESUELTO"/>
    <n v="93362579"/>
    <s v="ALFONSO DAVID DURAN MORALES"/>
    <s v="RENU7NCIA DE DIGNATARIO SR. JHON NALEXANDER BUSTAMANTE"/>
    <s v="Carrea 4 Tamana No 31-68"/>
    <m/>
    <s v="2025-013394"/>
    <d v="2025-02-24T00:00:00"/>
    <s v="VERDE"/>
    <d v="2025-03-25T00:00:00"/>
    <s v="SECRETARIA GENERAL ATENCION AL CIUDADANO"/>
    <s v="NINGUNO"/>
    <s v="SI"/>
  </r>
  <r>
    <s v="2025-015945"/>
    <d v="2025-02-11T00:00:00"/>
    <x v="7"/>
    <s v="CORREO ELECTRONICO"/>
    <s v="TRAMITE-LIBROS DE LAS ORGANIZACIONES COMUNALES"/>
    <s v="RESUELTO"/>
    <n v="18414641"/>
    <s v="NEVIO RAMIREZ MARIN"/>
    <s v="SOLICITUD DE CAMBIO DE LIBROS D ELA JAC HACIENDA VILLA LUZ ANEXA 2 LIBROS"/>
    <s v="Nerama20@Gmail.Com"/>
    <m/>
    <s v="WEB PISAMI"/>
    <d v="2025-02-18T00:00:00"/>
    <s v="VERDE"/>
    <d v="2025-03-26T00:00:00"/>
    <s v="SECRETARIA GENERAL ATENCION AL CIUDADANO"/>
    <s v="NINGUNO"/>
    <s v="SI"/>
  </r>
  <r>
    <s v="2025-016109"/>
    <d v="2025-02-11T00:00:00"/>
    <x v="7"/>
    <s v="CORRESPONDENCIA"/>
    <s v="TRAMITE-DIGNATARIOS ORGANIZACONES COMUNALES"/>
    <s v="RESUELTO"/>
    <n v="1110534376"/>
    <s v="MONICA ANDREA HERNANDEZ"/>
    <s v="RENUNCIA DE DIGNATARIO JAC VEREDA EL RUBI"/>
    <s v="Vrd Rubi"/>
    <m/>
    <s v="2025-013723"/>
    <d v="2025-02-24T00:00:00"/>
    <s v="VERDE"/>
    <d v="2025-03-26T00:00:00"/>
    <s v="SECRETARIA GENERAL ATENCION AL CIUDADANO"/>
    <s v="NINGUNO"/>
    <s v="SI"/>
  </r>
  <r>
    <s v="2025-016153"/>
    <d v="2025-02-11T00:00:00"/>
    <x v="7"/>
    <s v="CORRESPONDENCIA"/>
    <s v="TRAMITE-LIBROS DE LAS ORGANIZACIONES COMUNALES"/>
    <s v="RESUELTO"/>
    <n v="65730765"/>
    <s v="LUZ MELIDA MENDEZ RINCON"/>
    <s v="SOLICITUD APROBACION LIBRO DE AFILIADOS JAC VEREDA COELLO COCORA CORREGIMIENTO 3 DEJA LIBRO ANTIGUO Y NUEVO"/>
    <s v="Finca La UniÃ³n - Vereda San Rafael Cocora - Correg. 2 Laureles Cocora"/>
    <m/>
    <s v="2025-014280"/>
    <d v="2025-02-26T00:00:00"/>
    <s v="VERDE"/>
    <d v="2025-03-26T00:00:00"/>
    <s v="SECRETARIA GENERAL ATENCION AL CIUDADANO"/>
    <s v="NINGUNO"/>
    <s v="SI"/>
  </r>
  <r>
    <s v="2025-016322"/>
    <d v="2025-02-12T00:00:00"/>
    <x v="7"/>
    <s v="CORRESPONDENCIA"/>
    <s v="TRAMITE-DIGNATARIOS ORGANIZACONES COMUNALES"/>
    <s v="PENDIENTE FINALIZAR"/>
    <n v="17173785"/>
    <s v="ANCIZAR ANTONIO SANCHEZ GOMEZ"/>
    <s v="ENTREGA DE INFORME POR REQUERIMIENTO VISITA DE CONTROL Y VIGILANCIA 1530-066417 DEL 26/08//2024"/>
    <s v="Cll. 8 11b-27 B/San Diego"/>
    <m/>
    <s v="2025-014102"/>
    <d v="2025-02-25T00:00:00"/>
    <s v="VERDE"/>
    <d v="2025-03-27T00:00:00"/>
    <s v="SECRETARIA GENERAL ATENCION AL CIUDADANO"/>
    <s v="NINGUNO"/>
    <s v="SI"/>
  </r>
  <r>
    <s v="2025-017009"/>
    <d v="2025-02-13T00:00:00"/>
    <x v="7"/>
    <s v="CORRESPONDENCIA"/>
    <s v="TRAMITE-DIGNATARIOS ORGANIZACONES COMUNALES"/>
    <s v="RESUELTO"/>
    <n v="65780371"/>
    <s v="ARANGO JIMENEZ NANCY"/>
    <s v="SOLICITUD DE RECONOCIMIENTO DIGNATARIOS B/VIÑA CALAMBEO"/>
    <s v="Nancyarango371@Gmail.Com"/>
    <m/>
    <s v="2025-013410"/>
    <d v="2025-02-24T00:00:00"/>
    <s v="VERDE"/>
    <d v="2025-03-28T00:00:00"/>
    <s v="SECRETARIA GENERAL ATENCION AL CIUDADANO"/>
    <s v="NINGUNO"/>
    <s v="SI"/>
  </r>
  <r>
    <s v="2025-017105"/>
    <d v="2025-02-13T00:00:00"/>
    <x v="7"/>
    <s v="CORRESPONDENCIA"/>
    <s v="TRAMITE-INSCRIPCION O REFORMA ESTATUTOS ORGANIZACIONES COMUN"/>
    <s v="PENDIENTE FINALIZAR"/>
    <n v="93200623"/>
    <s v="EDUARDO MOLINA ALVARES"/>
    <s v="ANEXA DOCUMENTOS FALTANTES PARA REFORMA ESTATUTOS VILLA MARLEN 2"/>
    <s v="Edumol196@Hotmail.Com"/>
    <m/>
    <s v="2025-013554"/>
    <d v="2025-02-24T00:00:00"/>
    <s v="VERDE"/>
    <d v="2025-03-28T00:00:00"/>
    <s v="SECRETARIA GENERAL ATENCION AL CIUDADANO"/>
    <s v="NINGUNO"/>
    <s v="SI"/>
  </r>
  <r>
    <s v="2025-017484"/>
    <d v="2025-02-14T00:00:00"/>
    <x v="7"/>
    <s v="CORRESPONDENCIA"/>
    <s v="TRAMITE-DIGNATARIOS ORGANIZACONES COMUNALES"/>
    <s v="RESUELTO"/>
    <n v="1110457798"/>
    <s v="YEIMI VIVIANA CALDERON AGUIAR"/>
    <s v="SOLICITUD DE RECONOCIMIENTO DE DIGNATARIOS"/>
    <s v="Barrio Villas De Gualara Sm 8 M. 4 Ca 18"/>
    <m/>
    <s v="2025-013942"/>
    <d v="2025-02-25T00:00:00"/>
    <s v="VERDE"/>
    <d v="2025-03-31T00:00:00"/>
    <s v="SECRETARIA GENERAL ATENCION AL CIUDADANO"/>
    <s v="NINGUNO"/>
    <s v="SI"/>
  </r>
  <r>
    <s v="2025-017667"/>
    <d v="2025-02-14T00:00:00"/>
    <x v="7"/>
    <s v="CORRESPONDENCIA"/>
    <s v="TRAMITE-CERTIFICA.PERSONERIA JURIDICA Y REP LEGAL ORG COMUNA"/>
    <s v="PENDIENTE FINALIZAR"/>
    <n v="38259043"/>
    <s v="MALDONADO CAMPO ELSA"/>
    <s v="SOLICITUD DE CERTIFICACION ACTUALIZADA DEL REPRESENTANTE LEGAL"/>
    <s v="Cl. 42 NÂ° 9 - 50 Barrio Pijao"/>
    <m/>
    <s v="2025-013552"/>
    <d v="2025-02-24T00:00:00"/>
    <s v="VERDE"/>
    <d v="2025-03-31T00:00:00"/>
    <s v="SECRETARIA GENERAL ATENCION AL CIUDADANO"/>
    <s v="NINGUNO"/>
    <s v="SI"/>
  </r>
  <r>
    <s v="2025-017670"/>
    <d v="2025-02-14T00:00:00"/>
    <x v="7"/>
    <s v="CORRESPONDENCIA"/>
    <s v="TRAMITE-LIBROS DE LAS ORGANIZACIONES COMUNALES"/>
    <s v="PENDIENTE FINALIZAR"/>
    <n v="38259043"/>
    <s v="MALDONADO CAMPO ELSA"/>
    <s v="SOLICITUD DE ACTUALIZACION, SELLO Y DEPURACION DE LIBROS - ANEXA 7 LIBROS"/>
    <s v="Cl. 42 NÂ° 9 - 50 Barrio Pijao"/>
    <m/>
    <s v="2025-017143"/>
    <d v="2025-03-06T00:00:00"/>
    <s v="VERDE"/>
    <d v="2025-03-31T00:00:00"/>
    <s v="SECRETARIA GENERAL ATENCION AL CIUDADANO"/>
    <s v="NINGUNO"/>
    <s v="SI"/>
  </r>
  <r>
    <s v="2025-017872"/>
    <d v="2025-02-17T00:00:00"/>
    <x v="7"/>
    <s v="CORRESPONDENCIA"/>
    <s v="TRAMITE-DIGNATARIOS ORGANIZACONES COMUNALES"/>
    <s v="RESUELTO"/>
    <n v="65768844"/>
    <s v="LUZ MERY PERDOMO BASTO"/>
    <s v="RENUNCIA DIGNATARIOS JAC CIUDADELA CONFENALCO"/>
    <s v="Cs Lo 45 Mz 22 Comfenalco"/>
    <m/>
    <s v="2025-011846"/>
    <d v="2025-02-18T00:00:00"/>
    <s v="VERDE"/>
    <d v="2025-04-01T00:00:00"/>
    <s v="SECRETARIA GENERAL ATENCION AL CIUDADANO"/>
    <s v="NINGUNO"/>
    <s v="SI"/>
  </r>
  <r>
    <s v="2025-017875"/>
    <d v="2025-02-17T00:00:00"/>
    <x v="7"/>
    <s v="CORRESPONDENCIA"/>
    <s v="TRAMITE-LIBROS DE LAS ORGANIZACIONES COMUNALES"/>
    <s v="RESUELTO"/>
    <n v="65768844"/>
    <s v="LUZ MERY PERDOMO BASTO"/>
    <s v="SOLICITUD APROBACION LIBROS DE INVENTARIO Y TESORERIA JAC CIUDADELA COMFENALCO, ANEXA 2 LIBROS NUEVOS"/>
    <s v="Cs Lo 45 Mz 22 Comfenalco"/>
    <m/>
    <s v="WEB PISAMI"/>
    <d v="2025-02-18T00:00:00"/>
    <s v="VERDE"/>
    <d v="2025-04-01T00:00:00"/>
    <s v="SECRETARIA GENERAL ATENCION AL CIUDADANO"/>
    <s v="NINGUNO"/>
    <s v="SI"/>
  </r>
  <r>
    <s v="2025-018124"/>
    <d v="2025-02-17T00:00:00"/>
    <x v="7"/>
    <s v="CORRESPONDENCIA"/>
    <s v="TRAMITE-DIGNATARIOS ORGANIZACONES COMUNALES"/>
    <s v="PENDIENTE FINALIZAR"/>
    <n v="65698043"/>
    <s v="DIANA PATRICIA HERRERA CELIS"/>
    <s v="SOLICITUD DE RECONOCIMIENTO DIGNATARIOS JAC BARRIO EL TOPACIO"/>
    <s v="Mz 15 Casa 15 B. Topacio"/>
    <m/>
    <s v="2025-018579"/>
    <d v="2025-03-11T00:00:00"/>
    <s v="AMARILLO"/>
    <d v="2025-04-01T00:00:00"/>
    <s v="SECRETARIA GENERAL ATENCION AL CIUDADANO"/>
    <s v="NINGUNO"/>
    <s v="SI"/>
  </r>
  <r>
    <s v="2025-018607"/>
    <d v="2025-02-18T00:00:00"/>
    <x v="7"/>
    <s v="CORRESPONDENCIA"/>
    <s v="TRAMITE-DIGNATARIOS ORGANIZACONES COMUNALES"/>
    <s v="PENDIENTE FINALIZAR"/>
    <n v="38237445"/>
    <s v="HERRERA * MARY"/>
    <s v="INCUMPLIMIENTO AL ACUERDO COMPROMISORIA CON EL SELOR ARBEY TOVAR Y LA SEÑORA MARY DE FECHA 16 DE DICIEMBRE DE 2024 SE ANEXA UN CD"/>
    <s v="Centro Poblado Corregimiento NÂ°15"/>
    <m/>
    <s v="2025-016196"/>
    <d v="2025-03-04T00:00:00"/>
    <s v="VERDE"/>
    <d v="2025-04-02T00:00:00"/>
    <s v="SECRETARIA GENERAL ATENCION AL CIUDADANO"/>
    <s v="NINGUNO"/>
    <s v="SI"/>
  </r>
  <r>
    <s v="2025-018755"/>
    <d v="2025-02-18T00:00:00"/>
    <x v="7"/>
    <s v="CORRESPONDENCIA"/>
    <s v="TRAMITE-INSCRIPCION O REFORMA ESTATUTOS ORGANIZACIONES COMUN"/>
    <s v="RESUELTO"/>
    <n v="38362297"/>
    <s v="LEIDY MAHECHA HERNANDEZ"/>
    <s v="SOLICITUD DE APRPOBACION REFORMA ESTATUTARIA VEREDA LAURELES CORREG. 2"/>
    <s v="Finca La Esper"/>
    <m/>
    <s v="WEB PISAMI"/>
    <d v="2025-02-24T00:00:00"/>
    <s v="VERDE"/>
    <d v="2025-04-02T00:00:00"/>
    <s v="SECRETARIA GENERAL ATENCION AL CIUDADANO"/>
    <s v="NINGUNO"/>
    <s v="SI"/>
  </r>
  <r>
    <s v="2025-019037"/>
    <d v="2025-02-19T00:00:00"/>
    <x v="7"/>
    <s v="CORRESPONDENCIA"/>
    <s v="TRAMITE-INSCRIPCION O REFORMA ESTATUTOS ORGANIZACIONES COMUN"/>
    <s v="PENDIENTE FINALIZAR"/>
    <n v="14232941"/>
    <s v="VARGAS RODRIGUEZ PABLO-ANGEL"/>
    <s v="ENTREGA DE ESTATUTOS NUEVOS DE LA JUNTA DE ACCION COMUNAL DE BARRIO"/>
    <s v="Mnz C Casa 24 Barrio Cordoba"/>
    <m/>
    <s v="2025-018747"/>
    <d v="2025-03-11T00:00:00"/>
    <s v="VERDE"/>
    <d v="2025-04-03T00:00:00"/>
    <s v="SECRETARIA GENERAL ATENCION AL CIUDADANO"/>
    <s v="NINGUNO"/>
    <s v="SI"/>
  </r>
  <r>
    <s v="2025-019139"/>
    <d v="2025-02-19T00:00:00"/>
    <x v="7"/>
    <s v="CORRESPONDENCIA"/>
    <s v="TRAMITE-DIGNATARIOS ORGANIZACONES COMUNALES"/>
    <s v="PENDIENTE FINALIZAR"/>
    <n v="65731429"/>
    <s v="JACQUELINE MAHECHA CHAVEZ"/>
    <s v="SOLICITUD RECONOCIMIENTO NUEVO PRESIDENTE JAC B/HIPODROMO"/>
    <s v="Carrera 4b 27 58 B Hipodromo"/>
    <m/>
    <s v="2025-014920"/>
    <d v="2025-02-27T00:00:00"/>
    <s v="VERDE"/>
    <d v="2025-04-03T00:00:00"/>
    <s v="SECRETARIA GENERAL ATENCION AL CIUDADANO"/>
    <s v="NINGUNO"/>
    <s v="SI"/>
  </r>
  <r>
    <s v="2025-019303"/>
    <d v="2025-02-19T00:00:00"/>
    <x v="7"/>
    <s v="CORRESPONDENCIA"/>
    <s v="TRAMITE-DIGNATARIOS ORGANIZACONES COMUNALES"/>
    <s v="RESUELTO"/>
    <n v="93371696"/>
    <s v="BOLANOS VILLAMIL JOSE-ELIECER"/>
    <s v="RENUNCIA DE FISCAL JAC VEREDA EL PORVENIR PARTE BAJA CORREGIMIENTO 4"/>
    <n v="0"/>
    <m/>
    <s v="2025-020007"/>
    <d v="2025-03-14T00:00:00"/>
    <s v="AMARILLO"/>
    <d v="2025-04-03T00:00:00"/>
    <s v="SECRETARIA GENERAL ATENCION AL CIUDADANO"/>
    <s v="NINGUNO"/>
    <s v="SI"/>
  </r>
  <r>
    <s v="2025-019548"/>
    <d v="2025-02-20T00:00:00"/>
    <x v="7"/>
    <s v="CORRESPONDENCIA"/>
    <s v="TRAMITE-DIGNATARIOS ORGANIZACONES COMUNALES"/>
    <s v="PENDIENTE FINALIZAR"/>
    <n v="60450358"/>
    <s v="ANGELICA VIVIANA RIOS CACERES"/>
    <s v="RENUNCIA DE DIGNATARIO JAC URB VASCONIA"/>
    <s v="Manz B Casa 23 Basconia Reservada"/>
    <m/>
    <s v="2025-017325"/>
    <d v="2025-03-06T00:00:00"/>
    <s v="VERDE"/>
    <d v="2025-04-04T00:00:00"/>
    <s v="SECRETARIA GENERAL ATENCION AL CIUDADANO"/>
    <s v="NINGUNO"/>
    <s v="SI"/>
  </r>
  <r>
    <s v="2025-020213"/>
    <d v="2025-02-21T00:00:00"/>
    <x v="7"/>
    <s v="CORRESPONDENCIA"/>
    <s v="TRAMITE-DIGNATARIOS ORGANIZACONES COMUNALES"/>
    <s v="RESUELTO"/>
    <n v="5829149"/>
    <s v="ALEX ENRIQUE ACHURY GARZON"/>
    <s v="SOLICITUD DE RECONOCIMIENTO DE DIGNATARIOS DE LA JAC VDA LA PLUMA CORREGIMIENTO 11"/>
    <s v="Vereda La Pluma"/>
    <m/>
    <s v="2025-024707"/>
    <d v="2025-03-31T00:00:00"/>
    <s v="NARANJA"/>
    <d v="2025-04-07T00:00:00"/>
    <s v="SECRETARIA GENERAL ATENCION AL CIUDADANO"/>
    <s v="NINGUNO"/>
    <s v="SI"/>
  </r>
  <r>
    <s v="2025-020268"/>
    <d v="2025-02-21T00:00:00"/>
    <x v="7"/>
    <s v="CORRESPONDENCIA"/>
    <s v="TRAMITE-INSCRIPCION O REFORMA ESTATUTOS ORGANIZACIONES COMUN"/>
    <s v="RESUELTO"/>
    <n v="900300865"/>
    <s v="JUNTA ACCION COMUNAL SECTOR IV PEDREGAL DE IBAGUE"/>
    <s v="SOLICITUD DE ACTUALIZACION DE ESTATUTOS"/>
    <s v="Manzana H Casa 24 Brisas Del Pedregal"/>
    <m/>
    <s v="2025-019382"/>
    <d v="2025-03-13T00:00:00"/>
    <s v="VERDE"/>
    <d v="2025-04-07T00:00:00"/>
    <s v="SECRETARIA GENERAL ATENCION AL CIUDADANO"/>
    <s v="NINGUNO"/>
    <s v="SI"/>
  </r>
  <r>
    <s v="2025-020754"/>
    <d v="2025-02-24T00:00:00"/>
    <x v="7"/>
    <s v="CORRESPONDENCIA"/>
    <s v="TRAMITE-DIGNATARIOS ORGANIZACONES COMUNALES"/>
    <s v="PENDIENTE FINALIZAR"/>
    <n v="1110510980"/>
    <s v="ERIKA VIVIANA QUEVEDO NIÃ‘O"/>
    <s v="CARTA DE RENUNCIA IRREVOCABLE PRESIDENTE DE LA JAC VEREDA BELLAVISTA"/>
    <s v="Vereda Bellavista Parcela La Union"/>
    <m/>
    <s v="2025-014951"/>
    <d v="2025-02-27T00:00:00"/>
    <s v="VERDE"/>
    <d v="2025-04-08T00:00:00"/>
    <s v="SECRETARIA GENERAL ATENCION AL CIUDADANO"/>
    <s v="NINGUNO"/>
    <s v="SI"/>
  </r>
  <r>
    <s v="2025-020916"/>
    <d v="2025-02-24T00:00:00"/>
    <x v="7"/>
    <s v="CORRESPONDENCIA"/>
    <s v="TRAMITE-DIGNATARIOS ORGANIZACONES COMUNALES"/>
    <s v="RESUELTO"/>
    <n v="93365144"/>
    <s v="MANJARREZ SOTO ALIRIO"/>
    <s v="SO9LICITUD DE RECONOCIMIENTO DE DIGNATARIOS VEREDA EL TAMBO"/>
    <s v="Finca Los Piedrones Vereda Salitre Cocora"/>
    <m/>
    <s v="2025-020862"/>
    <d v="2025-03-18T00:00:00"/>
    <s v="AMARILLO"/>
    <d v="2025-04-08T00:00:00"/>
    <s v="SECRETARIA GENERAL ATENCION AL CIUDADANO"/>
    <s v="NINGUNO"/>
    <s v="SI"/>
  </r>
  <r>
    <s v="2025-020981"/>
    <d v="2025-02-24T00:00:00"/>
    <x v="7"/>
    <s v="CORRESPONDENCIA"/>
    <s v="TRAMITE-DIGNATARIOS ORGANIZACONES COMUNALES"/>
    <s v="PENDIENTE FINALIZAR"/>
    <n v="38242088"/>
    <s v="OYOLA CASTRO LUZ-MARINA"/>
    <s v="INFORME SOBRE UNA ACENCIA TEMPORAL DE PRESIDENTE JAC VEREDA LA PEDREGOSA"/>
    <s v="San Jose El Cural"/>
    <m/>
    <s v="2025-014946"/>
    <d v="2025-02-27T00:00:00"/>
    <s v="VERDE"/>
    <d v="2025-04-08T00:00:00"/>
    <s v="SECRETARIA GENERAL ATENCION AL CIUDADANO"/>
    <s v="NINGUNO"/>
    <s v="SI"/>
  </r>
  <r>
    <s v="2025-021241"/>
    <d v="2025-02-25T00:00:00"/>
    <x v="7"/>
    <s v="CORREO ELECTRONICO"/>
    <s v="TRAMITE-DIGNATARIOS ORGANIZACONES COMUNALES"/>
    <s v="PENDIENTE FINALIZAR"/>
    <n v="0"/>
    <s v="SebastiÃ¡n Salazar JimÃ©nez"/>
    <s v="SOLICITUD DE INSPECCIÓN Y VIGILANCIA A LA JUNTA DE ACCIÓN COMUNAL DE VASCONIA RESERVADO EN CABEZA DEL PRESIDENTE SERGIO VIÑA."/>
    <s v="Ibague"/>
    <m/>
    <n v="19965"/>
    <d v="2025-03-14T00:00:00"/>
    <s v="VERDE"/>
    <d v="2025-04-09T00:00:00"/>
    <s v="SECRETARIA GENERAL ATENCION AL CIUDADANO"/>
    <s v="NINGUNO"/>
    <s v="SI"/>
  </r>
  <r>
    <s v="2025-021268"/>
    <d v="2025-02-25T00:00:00"/>
    <x v="7"/>
    <s v="CORRESPONDENCIA"/>
    <s v="TRAMITE-INSCRIPCION O REFORMA ESTATUTOS ORGANIZACIONES COMUN"/>
    <s v="RESUELTO"/>
    <n v="96357479"/>
    <s v="ADOLFO MUÂ¿Â¿OZ COLLAZOS"/>
    <s v="SOLICITUD APROBACION DE REFORMA ESTATUTARIA JAC PORTAL DE LOS TUNJOS"/>
    <s v="Mz B Casa 18 B/. Portal De Los Tunjos"/>
    <m/>
    <s v="2025-019873"/>
    <d v="2025-03-14T00:00:00"/>
    <s v="VERDE"/>
    <d v="2025-04-09T00:00:00"/>
    <s v="SECRETARIA GENERAL ATENCION AL CIUDADANO"/>
    <s v="NINGUNO"/>
    <s v="SI"/>
  </r>
  <r>
    <s v="2025-021494"/>
    <d v="2025-02-25T00:00:00"/>
    <x v="7"/>
    <s v="CORRESPONDENCIA"/>
    <s v="TRAMITE-CERTIFICA.PERSONERIA JURIDICA Y REP LEGAL ORG COMUNA"/>
    <s v="PENDIENTE FINALIZAR"/>
    <n v="65746050"/>
    <s v="MARIA NIDIA RIOS VELASQUEZ"/>
    <s v="SOLICITUD DE CERTIFICACION COMO EDIL DE LA COMUNA 5 - REQUISITO SOLICITADO POR LA ENTIDAD BANCARIA- BANCOLOMBIA PARA PAERTURAR CUENTA DE AHORROS"/>
    <s v="Mz 38 Ca 7 Brr Jordan Etapa 7"/>
    <m/>
    <s v="2025-015121"/>
    <d v="2025-02-27T00:00:00"/>
    <s v="VERDE"/>
    <d v="2025-04-09T00:00:00"/>
    <s v="SECRETARIA GENERAL ATENCION AL CIUDADANO"/>
    <s v="NINGUNO"/>
    <s v="SI"/>
  </r>
  <r>
    <s v="2025-021568"/>
    <d v="2025-02-25T00:00:00"/>
    <x v="7"/>
    <s v="CORRESPONDENCIA"/>
    <s v="TRAMITE-DIGNATARIOS ORGANIZACONES COMUNALES"/>
    <s v="PENDIENTE FINALIZAR"/>
    <n v="1110466435"/>
    <s v="DIEGO ARMANDO AGUIRRE OSPINA"/>
    <s v="RENUNCIA DE DIGTNATARIO SR. DIEGO ARMANDO AGUIRRE OSPINA PRESIDENTE JAC B/ PEDRO IGNACIO VILLAMARIN"/>
    <s v="Mz 4 Casa 26 Barrio Villa Marin Salado"/>
    <m/>
    <s v="2025-015081"/>
    <d v="2025-02-27T00:00:00"/>
    <s v="VERDE"/>
    <d v="2025-04-09T00:00:00"/>
    <s v="SECRETARIA GENERAL ATENCION AL CIUDADANO"/>
    <s v="NINGUNO"/>
    <s v="SI"/>
  </r>
  <r>
    <s v="2025-021626"/>
    <d v="2025-02-25T00:00:00"/>
    <x v="7"/>
    <s v="CORRESPONDENCIA"/>
    <s v="TRAMITE-DIGNATARIOS ORGANIZACONES COMUNALES"/>
    <s v="RESUELTO"/>
    <n v="14228344"/>
    <s v="LONDONO LOPEZ MANUEL-JOSE"/>
    <s v="PRESENTACION DE LA RENUNCIA IRREVOCABLE A LA PRESIDENCIA DE LA JUNTA DE ACCION COMUNAL DEL PARQUE RESIDENCIAL LA PRIMAVERA COMUNA 6 POR CUESTIONES DE SALUD."/>
    <s v="Mz 25 Cs Lo 6 Topacio"/>
    <m/>
    <s v="2025-018703"/>
    <d v="2025-03-11T00:00:00"/>
    <s v="VERDE"/>
    <d v="2025-04-09T00:00:00"/>
    <s v="SECRETARIA GENERAL ATENCION AL CIUDADANO"/>
    <s v="NINGUNO"/>
    <s v="SI"/>
  </r>
  <r>
    <s v="2025-021895"/>
    <d v="2025-02-26T00:00:00"/>
    <x v="7"/>
    <s v="CORRESPONDENCIA"/>
    <s v="TRAMITE-DIGNATARIOS ORGANIZACONES COMUNALES"/>
    <s v="PENDIENTE FINALIZAR"/>
    <n v="65777657"/>
    <s v="SONIA LEGRO"/>
    <s v="RADICACION PLAN COMUNITARIO 2025 DE LA JAC FRANCISCO DE PAULA SANTANDER 2 SECTOR"/>
    <s v="Ibague"/>
    <m/>
    <s v="2025-019676"/>
    <d v="2025-03-13T00:00:00"/>
    <s v="VERDE"/>
    <d v="2025-04-10T00:00:00"/>
    <s v="SECRETARIA GENERAL ATENCION AL CIUDADANO"/>
    <s v="NINGUNO"/>
    <s v="SI"/>
  </r>
  <r>
    <s v="2025-022289"/>
    <d v="2025-02-27T00:00:00"/>
    <x v="7"/>
    <s v="CORRESPONDENCIA"/>
    <s v="TRAMITE-INSCRIPCION O REFORMA ESTATUTOS ORGANIZACIONES COMUN"/>
    <s v="RESUELTO"/>
    <n v="800255400"/>
    <s v="JUNTA DE ACCION COMUNAL URBANIZACION EL PEDREGAL"/>
    <s v="SOLICITUD DE REVISION Y APROBACION DE ESTATUTOS DE LA JAC URB EL PEDREGAL - ENTREGA 2 CARPETAS DE ESTATUTOS CADA UNO CON 64 FOLIOS"/>
    <s v="Comuna 6"/>
    <m/>
    <s v="2025-019377"/>
    <d v="2025-03-13T00:00:00"/>
    <s v="VERDE"/>
    <d v="2025-04-11T00:00:00"/>
    <s v="SECRETARIA GENERAL ATENCION AL CIUDADANO"/>
    <s v="NINGUNO"/>
    <s v="SI"/>
  </r>
  <r>
    <s v="2025-022840"/>
    <d v="2025-02-28T00:00:00"/>
    <x v="7"/>
    <s v="CORRESPONDENCIA"/>
    <s v="TRAMITE-DIGNATARIOS ORGANIZACONES COMUNALES"/>
    <s v="PENDIENTE FINALIZAR"/>
    <n v="1001053125"/>
    <s v="LUDI MERCEDES MONTEALEGRE VILLANUEVA"/>
    <s v="SOLICITUD DE PRESENTACION DE RENUNCIA DEL PRESIDENTE DE LA JAC PEDRO IGNACIO VILLAMARIN Y SOLICITA LA INSCRIPCION COMO VICEPRESIDENTE"/>
    <s v="Mnz 3 Casa 6 Villa Marin"/>
    <m/>
    <s v="2025-016299"/>
    <d v="2025-03-04T00:00:00"/>
    <s v="VERDE"/>
    <d v="2025-04-14T00:00:00"/>
    <s v="SECRETARIA GENERAL ATENCION AL CIUDADANO"/>
    <s v="NINGUNO"/>
    <s v="SI"/>
  </r>
  <r>
    <s v="2025-023458"/>
    <d v="2025-03-03T00:00:00"/>
    <x v="7"/>
    <s v="CORRESPONDENCIA"/>
    <s v="TRAMITE-CERTIFICA.PERSONERIA JURIDICA Y REP LEGAL ORG COMUNA"/>
    <s v="PENDIENTE FINALIZAR"/>
    <n v="809000195"/>
    <s v="JUNTA COMUNAL BARRIO PROTECHO PLAN B"/>
    <s v="SOLICITA CERTIFICADO DE VIGENTE JA&lt;C BARRIO PROTECHO"/>
    <s v="Manzana 36 Casa 8 Protecho Dos"/>
    <m/>
    <s v="2025-021785"/>
    <d v="2025-03-20T00:00:00"/>
    <s v="VERDE"/>
    <d v="2025-04-15T00:00:00"/>
    <s v="SECRETARIA GENERAL ATENCION AL CIUDADANO"/>
    <s v="NINGUNO"/>
    <s v="SI"/>
  </r>
  <r>
    <s v="2025-023617"/>
    <d v="2025-03-03T00:00:00"/>
    <x v="7"/>
    <s v="CORRESPONDENCIA"/>
    <s v="TRAMITE-DIGNATARIOS ORGANIZACONES COMUNALES"/>
    <s v="PENDIENTE FINALIZAR"/>
    <n v="52295929"/>
    <s v="RUBIELA ROJAS"/>
    <s v="RENUNCIA DE DIGNATAR5IO JAC VEREDA ELO RUBI"/>
    <s v="El Mirador Vereda El Rubi"/>
    <m/>
    <s v="2025-021451"/>
    <d v="2025-03-19T00:00:00"/>
    <s v="VERDE"/>
    <d v="2025-04-15T00:00:00"/>
    <s v="SECRETARIA GENERAL ATENCION AL CIUDADANO"/>
    <s v="NINGUNO"/>
    <s v="SI"/>
  </r>
  <r>
    <s v="2025-023675"/>
    <d v="2025-03-03T00:00:00"/>
    <x v="7"/>
    <s v="CORRESPONDENCIA"/>
    <s v="TRAMITE-DIGNATARIOS ORGANIZACONES COMUNALES"/>
    <s v="PENDIENTE FINALIZAR"/>
    <n v="1110494611"/>
    <s v="VIVIANA DELGADO MORALES"/>
    <s v="RENUNCIA DE DIGNATARIO JAC VEREDA EL RUBI CORREGIMIENTO 11"/>
    <s v="Finca El Mirador Vereda El Rubi"/>
    <m/>
    <s v="2025-021449"/>
    <d v="2025-03-19T00:00:00"/>
    <s v="VERDE"/>
    <d v="2025-04-15T00:00:00"/>
    <s v="SECRETARIA GENERAL ATENCION AL CIUDADANO"/>
    <s v="NINGUNO"/>
    <s v="SI"/>
  </r>
  <r>
    <s v="2025-024147"/>
    <d v="2025-03-04T00:00:00"/>
    <x v="7"/>
    <s v="CORRESPONDENCIA"/>
    <s v="TRAMITE-CERTIFICA.PERSONERIA JURIDICA Y REP LEGAL ORG COMUNA"/>
    <s v="PENDIENTE FINALIZAR"/>
    <n v="38233757"/>
    <s v="LOZANO LOPEZ OLGA-INES"/>
    <s v="SOLICITA PERSONERIA JURIDICA DE LA URBANIZACION RINCON DEL BOSQUE"/>
    <s v="K 6 21 45 Ga 1"/>
    <m/>
    <s v="2025-024094"/>
    <d v="2025-03-28T00:00:00"/>
    <s v="AMARILLO"/>
    <d v="2025-04-16T00:00:00"/>
    <s v="SECRETARIA GENERAL ATENCION AL CIUDADANO"/>
    <s v="NINGUNO"/>
    <s v="SI"/>
  </r>
  <r>
    <s v="2025-024597"/>
    <d v="2025-03-05T00:00:00"/>
    <x v="7"/>
    <s v="CORRESPONDENCIA"/>
    <s v="TRAMITE-DIGNATARIOS ORGANIZACONES COMUNALES"/>
    <s v="PENDIENTE FINALIZAR"/>
    <n v="1110595690"/>
    <s v="LINA MARIA ALVAREZ ARIAS"/>
    <s v="RENUNCIA DIGNATARIO JAC VEREDA VILLA RESTREPO AL CARGO DE SECRETARIA"/>
    <s v="Fincaagrolaesperanza@Gmail.Com"/>
    <m/>
    <s v="2025-018710"/>
    <d v="2025-03-11T00:00:00"/>
    <s v="VERDE"/>
    <d v="2025-04-21T00:00:00"/>
    <s v="SECRETARIA GENERAL ATENCION AL CIUDADANO"/>
    <s v="NINGUNO"/>
    <s v="SI"/>
  </r>
  <r>
    <s v="2025-025180"/>
    <d v="2025-03-06T00:00:00"/>
    <x v="7"/>
    <s v="CORRESPONDENCIA"/>
    <s v="TRAMITE-DIGNATARIOS ORGANIZACONES COMUNALES"/>
    <s v="PENDIENTE FINALIZAR"/>
    <n v="65731541"/>
    <s v="CHICA CASTANO MYRIAM-ROCIO CHICA CASTAÃ‘O"/>
    <s v="ACTA DE REUNION ELECCION DIGNATARIOS ASOJUNTAS 9"/>
    <s v="Manza 14 Casa 21 Etapa 4 Villa Cafe"/>
    <m/>
    <s v="2025-019368"/>
    <d v="2025-03-13T00:00:00"/>
    <s v="VERDE"/>
    <d v="2025-04-22T00:00:00"/>
    <s v="SECRETARIA GENERAL ATENCION AL CIUDADANO"/>
    <s v="NINGUNO"/>
    <s v="SI"/>
  </r>
  <r>
    <s v="2025-025457"/>
    <d v="2025-03-06T00:00:00"/>
    <x v="7"/>
    <s v="CORRESPONDENCIA"/>
    <s v="TRAMITE-LIBROS DE LAS ORGANIZACIONES COMUNALES"/>
    <s v="PENDIENTE FINALIZAR"/>
    <n v="809007716"/>
    <s v="JUNTA DE ACCION COMUNAL DE LA VEREDA LA ESPERANZA"/>
    <s v="ANEXA 2 LIBROS DE INSCRIPCION NUEVOS DE LA JAC VEREDA LA ESPERANZA"/>
    <s v="Vereda La Esperanza"/>
    <m/>
    <s v="2025-023667"/>
    <d v="2025-03-27T00:00:00"/>
    <s v="VERDE"/>
    <d v="2025-04-22T00:00:00"/>
    <s v="SECRETARIA GENERAL ATENCION AL CIUDADANO"/>
    <s v="NINGUNO"/>
    <s v="SI"/>
  </r>
  <r>
    <s v="2025-025988"/>
    <d v="2025-03-08T00:00:00"/>
    <x v="7"/>
    <s v="CORREO ELECTRONICO"/>
    <s v="TRAMITE-LIBROS DE LAS ORGANIZACIONES COMUNALES"/>
    <s v="PENDIENTE FINALIZAR"/>
    <n v="38364343"/>
    <s v="DIANA MAGALLY PARADA CABEZAS"/>
    <s v="PETICIÓN PARA LA APERTURA DEL LIBRO DE SOCIOS DE LA JUNTA DE ACCIÓN COMUNAL DEL BARRIO RESTREPO PARA INSCRIPCIÓN."/>
    <s v="Ibague Tolima"/>
    <m/>
    <s v="2025-019715"/>
    <d v="2025-03-13T00:00:00"/>
    <s v="VERDE"/>
    <d v="2025-04-24T00:00:00"/>
    <s v="SECRETARIA GENERAL ATENCION AL CIUDADANO"/>
    <s v="NINGUNO"/>
    <s v="SI"/>
  </r>
  <r>
    <s v="2025-026337"/>
    <d v="2025-03-10T00:00:00"/>
    <x v="7"/>
    <s v="CORRESPONDENCIA"/>
    <s v="TRAMITE-DIGNATARIOS ORGANIZACONES COMUNALES"/>
    <s v="PENDIENTE FINALIZAR"/>
    <n v="5935822"/>
    <s v="SUAREZ GARZON ARTURO"/>
    <s v="ENTREGA RENUNCIA VICEPRECIDENTA JAC VARSOVIA 1"/>
    <s v="K 2b Bis S 58 33 Cs Lo 8 Mz 1 Vars"/>
    <m/>
    <s v="2025-019688"/>
    <d v="2025-03-13T00:00:00"/>
    <s v="VERDE"/>
    <d v="2025-04-24T00:00:00"/>
    <s v="SECRETARIA GENERAL ATENCION AL CIUDADANO"/>
    <s v="NINGUNO"/>
    <s v="SI"/>
  </r>
  <r>
    <s v="2025-026340"/>
    <d v="2025-03-10T00:00:00"/>
    <x v="7"/>
    <s v="CORRESPONDENCIA"/>
    <s v="TRAMITE-INSCRIPCION O REFORMA ESTATUTOS ORGANIZACIONES COMUN"/>
    <s v="PENDIENTE FINALIZAR"/>
    <n v="5935822"/>
    <s v="SUAREZ GARZON ARTURO"/>
    <s v="SOLICFITUD APROBACION REFORMA ESTATUTOS JAC VARSOVIA 1"/>
    <s v="K 2b Bis S 58 33 Cs Lo 8 Mz 1 Vars"/>
    <m/>
    <s v="2025-019693"/>
    <d v="2025-03-13T00:00:00"/>
    <s v="VERDE"/>
    <d v="2025-04-24T00:00:00"/>
    <s v="SECRETARIA GENERAL ATENCION AL CIUDADANO"/>
    <s v="NINGUNO"/>
    <s v="SI"/>
  </r>
  <r>
    <s v="2025-026987"/>
    <d v="2025-03-11T00:00:00"/>
    <x v="7"/>
    <s v="CORRESPONDENCIA"/>
    <s v="TRAMITE-LIBROS DE LAS ORGANIZACIONES COMUNALES"/>
    <s v="PENDIENTE FINALIZAR"/>
    <n v="38259043"/>
    <s v="MALDONADO CAMPO ELSA"/>
    <s v="CONSTE Q DEJO EL LIBRO PARA AUTORIZACION JAC BARRIO PIJAO COMUNA 4"/>
    <s v="Cl. 42 NÂ° 9 - 50 Barrio Pijao"/>
    <m/>
    <s v="2025-021864"/>
    <d v="2025-03-20T00:00:00"/>
    <s v="VERDE"/>
    <d v="2025-04-25T00:00:00"/>
    <s v="SECRETARIA GENERAL ATENCION AL CIUDADANO"/>
    <s v="NINGUNO"/>
    <s v="SI"/>
  </r>
  <r>
    <s v="2025-028559"/>
    <d v="2025-03-14T00:00:00"/>
    <x v="7"/>
    <s v="CORRESPONDENCIA"/>
    <s v="TRAMITE-LIBROS DE LAS ORGANIZACIONES COMUNALES"/>
    <s v="PENDIENTE FINALIZAR"/>
    <n v="65780233"/>
    <s v="YORMARY IBARBUEN GIRON"/>
    <s v="SOLICITUD APROBACION LIBROS JAC B/LA POLA PARTE ALTA , DEJA 4 LIBROS NUEVOS 3 RAYADOS 1 3 COLUMNAS"/>
    <s v="Ibague"/>
    <m/>
    <s v="2025-022738"/>
    <d v="2025-03-25T00:00:00"/>
    <s v="VERDE"/>
    <d v="2025-04-30T00:00:00"/>
    <s v="SECRETARIA GENERAL ATENCION AL CIUDADANO"/>
    <s v="NINGUNO"/>
    <s v="SI"/>
  </r>
  <r>
    <s v="2025-030239"/>
    <d v="2025-03-19T00:00:00"/>
    <x v="7"/>
    <s v="CORRESPONDENCIA"/>
    <s v="TRAMITE-INSCRIPCION O REFORMA ESTATUTOS ORGANIZACIONES COMUN"/>
    <s v="PENDIENTE FINALIZAR"/>
    <n v="809000164"/>
    <s v="JUNTA ACCION COMUNAL DE LA URBANIZACION VARSOVIA UNO"/>
    <s v="REGISTRO DE ESTATUTOS DE VARSOVIA 1 JAC"/>
    <s v="Varsovia 1 Mza 5 Casa 26"/>
    <m/>
    <s v="2025-023083"/>
    <d v="2025-03-26T00:00:00"/>
    <s v="VERDE"/>
    <d v="2025-05-06T00:00:00"/>
    <s v="SECRETARIA GENERAL ATENCION AL CIUDADANO"/>
    <s v="NINGUNO"/>
    <s v="SI"/>
  </r>
  <r>
    <s v="2025-000380"/>
    <d v="2025-01-07T00:00:00"/>
    <x v="8"/>
    <s v="CORRESPONDENCIA"/>
    <s v="TRAMITE-AFILIACION REG SUBS"/>
    <s v="PENDIENTE FINALIZAR"/>
    <n v="1006028540"/>
    <s v="VANESSA ALEXANDRA MENDOZA GARCIA"/>
    <s v="SOLICITUD AFILIACIÓN OFICIOSA NUEVA EPS"/>
    <s v="Cl. 19 NÂ° 36 Sur - 120 B/. Boqueron"/>
    <m/>
    <s v="2025-001476"/>
    <d v="2025-01-14T00:00:00"/>
    <s v="VERDE"/>
    <d v="2025-06-03T00:00:00"/>
    <s v="SALUD DESPACHO"/>
    <s v="NINGUNO"/>
    <s v="SI"/>
  </r>
  <r>
    <s v="2025-000414"/>
    <d v="2025-01-07T00:00:00"/>
    <x v="8"/>
    <s v="CORRESPONDENCIA"/>
    <s v="TRAMITE-AFILIACION REG SUBS"/>
    <s v="PENDIENTE FINALIZAR"/>
    <n v="93375708"/>
    <s v="RINCON PRIETO LIBARDO"/>
    <s v="SOLICITUD AFILIACIÓN OFICIOSA - NUEVA EPS"/>
    <s v="Mz 4 Casa 16 B/. America"/>
    <m/>
    <s v="2025-001453"/>
    <d v="2025-01-14T00:00:00"/>
    <s v="VERDE"/>
    <d v="2025-06-03T00:00:00"/>
    <s v="SALUD DESPACHO"/>
    <s v="NINGUNO"/>
    <s v="SI"/>
  </r>
  <r>
    <s v="2025-000570"/>
    <d v="2025-01-07T00:00:00"/>
    <x v="8"/>
    <s v="CORRESPONDENCIA"/>
    <s v="TRAMITE-AFILIACION REG SUBS"/>
    <s v="PENDIENTE FINALIZAR"/>
    <n v="0"/>
    <s v="yuleisy carolina barrios borges"/>
    <s v="SOLICITUD AFILIACIÓN OFICIOSA - NUEVA EPS. NOTA . LA SRA. YULEISY CAROLINA BARRIOS BORGES ES MIGRANTE"/>
    <s v="Mz 41 Casa 9 B/. Jardin Santander"/>
    <m/>
    <s v="2025-001469"/>
    <d v="2025-01-14T00:00:00"/>
    <s v="VERDE"/>
    <d v="2025-06-03T00:00:00"/>
    <s v="SALUD DESPACHO"/>
    <s v="NINGUNO"/>
    <s v="SI"/>
  </r>
  <r>
    <s v="2025-001373"/>
    <d v="2025-01-09T00:00:00"/>
    <x v="8"/>
    <s v="CORRESPONDENCIA"/>
    <s v="TRAMITE-AFILIACION REG SUBS"/>
    <s v="PENDIENTE FINALIZAR"/>
    <n v="1110565319"/>
    <s v="JOSE JAVIER FERNANDEZ PARAMO"/>
    <s v="SOLICITUD AFILIACIÓN OFICIOSA - NUEVA EPS"/>
    <s v="Cr. 22 Sur NÂ° 154 - 81 B/. PicaleÃ±a"/>
    <m/>
    <s v="2025-003143"/>
    <d v="2025-01-20T00:00:00"/>
    <s v="VERDE"/>
    <d v="2025-06-05T00:00:00"/>
    <s v="SALUD DESPACHO"/>
    <s v="NINGUNO"/>
    <s v="SI"/>
  </r>
  <r>
    <s v="2025-001415"/>
    <d v="2025-01-09T00:00:00"/>
    <x v="8"/>
    <s v="CORRESPONDENCIA"/>
    <s v="TRAMITE-AFILIACION REG SUBS"/>
    <s v="PENDIENTE FINALIZAR"/>
    <n v="1005718722"/>
    <s v="CLAUDIA ANDREA CASTAÃ‘O RAMIREZ"/>
    <s v="SOLICITUD AFILIACIÓN OFICIOSA NUEVA EPS-"/>
    <s v="Mz E Casa 2a B/. Vasconia"/>
    <m/>
    <s v="2025-003181"/>
    <d v="2025-01-20T00:00:00"/>
    <s v="VERDE"/>
    <d v="2025-06-05T00:00:00"/>
    <s v="SALUD DESPACHO"/>
    <s v="NINGUNO"/>
    <s v="SI"/>
  </r>
  <r>
    <s v="2025-001680"/>
    <d v="2025-01-10T00:00:00"/>
    <x v="8"/>
    <s v="CORRESPONDENCIA"/>
    <s v="TRAMITE-AFILIACION REG SUBS"/>
    <s v="PENDIENTE FINALIZAR"/>
    <n v="93393222"/>
    <s v="JAVIER CASTAÃ‘EDA ORTIZ"/>
    <s v="SOLICITUD AFILIACIÓN OFICIOSA - NUEVA EPS.."/>
    <s v="Cl. 28 NÂ° 2 - 84 B/. Las Ferias"/>
    <m/>
    <s v="2025-001459"/>
    <d v="2025-01-14T00:00:00"/>
    <s v="VERDE"/>
    <d v="2025-06-06T00:00:00"/>
    <s v="SALUD DESPACHO"/>
    <s v="NINGUNO"/>
    <s v="SI"/>
  </r>
  <r>
    <s v="2025-001713"/>
    <d v="2025-01-10T00:00:00"/>
    <x v="8"/>
    <s v="CORRESPONDENCIA"/>
    <s v="TRAMITE-AFILIACION REG SUBS"/>
    <s v="PENDIENTE FINALIZAR"/>
    <n v="1234639816"/>
    <s v="LUISA CAMILA ROJAS GUZMAN"/>
    <s v="SOLICITUD AFILIACIÓN OFICIOSA - NUEVA EPS..."/>
    <s v="Cl. 96 NÂ° 2a - 21 B/. Jardin - Tulio Varon"/>
    <m/>
    <s v="2025-001456"/>
    <d v="2025-01-14T00:00:00"/>
    <s v="VERDE"/>
    <d v="2025-06-06T00:00:00"/>
    <s v="SALUD DESPACHO"/>
    <s v="NINGUNO"/>
    <s v="SI"/>
  </r>
  <r>
    <s v="2025-001844"/>
    <d v="2025-01-10T00:00:00"/>
    <x v="8"/>
    <s v="CORRESPONDENCIA"/>
    <s v="TRAMITE-AFILIACION REG SUBS"/>
    <s v="PENDIENTE FINALIZAR"/>
    <n v="93293781"/>
    <s v="HUGO MORENO"/>
    <s v="SOLICITUD AFILIACIÓN OFICIOSA NUEVA EPS,."/>
    <s v="B/. La Primavera"/>
    <m/>
    <s v="2025-004589"/>
    <d v="2025-01-23T00:00:00"/>
    <s v="VERDE"/>
    <d v="2025-06-06T00:00:00"/>
    <s v="SALUD DESPACHO"/>
    <s v="NINGUNO"/>
    <s v="SI"/>
  </r>
  <r>
    <s v="2025-002031"/>
    <d v="2025-01-10T00:00:00"/>
    <x v="8"/>
    <s v="CORRESPONDENCIA"/>
    <s v="TRAMITE-AFILIACION REG SUBS"/>
    <s v="PENDIENTE FINALIZAR"/>
    <n v="1110565407"/>
    <s v="CRISTIAN VEGA BERMUDEZ"/>
    <s v="SOLICITUD AFILIACIÓN OFICIOSA NUEVA EPS-."/>
    <s v="Mz 4 Casa 27 B/. Las Delicias"/>
    <m/>
    <s v="2025-001466"/>
    <d v="2025-01-14T00:00:00"/>
    <s v="VERDE"/>
    <d v="2025-06-06T00:00:00"/>
    <s v="SALUD DESPACHO"/>
    <s v="NINGUNO"/>
    <s v="SI"/>
  </r>
  <r>
    <s v="2025-002243"/>
    <d v="2025-01-13T00:00:00"/>
    <x v="8"/>
    <s v="CORRESPONDENCIA"/>
    <s v="TRAMITE-AFILIACION REG SUBS"/>
    <s v="PENDIENTE FINALIZAR"/>
    <n v="1234643375"/>
    <s v="ANA MARIA AVILA GUZMAN"/>
    <s v="SOLICITUD AFILIACIÓN OFICIOSA NUEVA EPS.,"/>
    <s v="Mz 2 Casa 2 B/. Los Tunjos"/>
    <m/>
    <s v="2025-004096"/>
    <d v="2025-01-22T00:00:00"/>
    <s v="VERDE"/>
    <d v="2025-06-09T00:00:00"/>
    <s v="SALUD DESPACHO"/>
    <s v="NINGUNO"/>
    <s v="SI"/>
  </r>
  <r>
    <s v="2025-002372"/>
    <d v="2025-01-13T00:00:00"/>
    <x v="8"/>
    <s v="CORRESPONDENCIA"/>
    <s v="TRAMITE-AFILIACION REG SUBS"/>
    <s v="PENDIENTE FINALIZAR"/>
    <n v="14397989"/>
    <s v="MARTINEZ HURTADO OSCAR-EDUARDO"/>
    <s v="SOLICITUD AFILIACIÓN OFICIOSA - NUEVA EPS"/>
    <s v="Cl. 38 NÂ° 11 - 30 B/. Gaitan"/>
    <m/>
    <s v="2025-011185"/>
    <d v="2025-02-17T00:00:00"/>
    <s v="VERDE"/>
    <d v="2025-06-09T00:00:00"/>
    <s v="SALUD DESPACHO"/>
    <s v="NINGUNO"/>
    <s v="SI"/>
  </r>
  <r>
    <s v="2025-002415"/>
    <d v="2025-01-13T00:00:00"/>
    <x v="8"/>
    <s v="CORRESPONDENCIA"/>
    <s v="TRAMITE-AFILIACION REG SUBS"/>
    <s v="PENDIENTE FINALIZAR"/>
    <n v="38254502"/>
    <s v="CRUZ MORA LUZ-MARINA"/>
    <s v="SOLICITUD AFILIACIÓN OFICIOSA - NUEVA EPS-"/>
    <s v="Cr. 8 NÂ° 42 - 39 B/. PicaleÃ±a"/>
    <m/>
    <s v="2025-004078"/>
    <d v="2025-01-22T00:00:00"/>
    <s v="VERDE"/>
    <d v="2025-06-09T00:00:00"/>
    <s v="SALUD DESPACHO"/>
    <s v="NINGUNO"/>
    <s v="SI"/>
  </r>
  <r>
    <s v="2025-002519"/>
    <d v="2025-01-13T00:00:00"/>
    <x v="8"/>
    <s v="CORRESPONDENCIA"/>
    <s v="TRAMITE-AFILIACION REG SUBS"/>
    <s v="PENDIENTE FINALIZAR"/>
    <n v="0"/>
    <s v="yeslinda coromoto zambrano machado"/>
    <s v="SOLICITUD AFILIACIÓN OFICIOSA NUEVA EPS.-- NOTA : LA SRA. YESLINDA COROMOTO ZAMBRANO MACHADO ES MIGRANTE"/>
    <s v="Cr. 2 NÂ° 27 - 77 B/. San Pedro Alejandrino"/>
    <m/>
    <s v="2025-004575"/>
    <d v="2025-01-23T00:00:00"/>
    <s v="VERDE"/>
    <d v="2025-06-09T00:00:00"/>
    <s v="SALUD DESPACHO"/>
    <s v="NINGUNO"/>
    <s v="SI"/>
  </r>
  <r>
    <s v="2025-003006"/>
    <d v="2025-01-14T00:00:00"/>
    <x v="8"/>
    <s v="CORRESPONDENCIA"/>
    <s v="TRAMITE-AFILIACION REG SUBS"/>
    <s v="PENDIENTE FINALIZAR"/>
    <n v="1106633610"/>
    <s v="TANIA MICHEL RODRIGUES SLVA"/>
    <s v="SOLICITUD AFILIACIÓN OFICIOSA NUEVA EPS"/>
    <s v="CL. 95 NÂ° 22 - 06 B/. LA GAVIOTA"/>
    <m/>
    <s v="2025-006498"/>
    <d v="2025-01-30T00:00:00"/>
    <s v="VERDE"/>
    <d v="2025-06-10T00:00:00"/>
    <s v="SALUD DESPACHO"/>
    <s v="NINGUNO"/>
    <s v="SI"/>
  </r>
  <r>
    <s v="2025-003092"/>
    <d v="2025-01-14T00:00:00"/>
    <x v="8"/>
    <s v="CORRESPONDENCIA"/>
    <s v="TRAMITE-AFILIACION REG SUBS"/>
    <s v="PENDIENTE FINALIZAR"/>
    <n v="36314984"/>
    <s v="LADY JOHANNA SANCCHEZ MACIAS"/>
    <s v="SOLICITUD AFILIACIÓN OFICIOSA -- NUEVA EPS"/>
    <s v="CL.131 NÂ° 8 - 220 B/. Montecarlo -VIA Salado"/>
    <m/>
    <s v="2025-006490"/>
    <d v="2025-01-30T00:00:00"/>
    <s v="VERDE"/>
    <d v="2025-06-10T00:00:00"/>
    <s v="SALUD DESPACHO"/>
    <s v="NINGUNO"/>
    <s v="SI"/>
  </r>
  <r>
    <s v="2025-003192"/>
    <d v="2025-01-14T00:00:00"/>
    <x v="8"/>
    <s v="CORRESPONDENCIA"/>
    <s v="TRAMITE-AFILIACION REG SUBS"/>
    <s v="PENDIENTE FINALIZAR"/>
    <n v="93384638"/>
    <s v="MARULANDA BLANCO LUIS-FELIPE"/>
    <s v="SOLICITUD DE AFILIACIÓN OFICIOSA - NUEVA EPS"/>
    <s v="CR. 1 NÂ° 67 - 91 CASA 3 B/. HATO DE LA VIRGEN"/>
    <m/>
    <s v="2025-006482"/>
    <d v="2025-01-30T00:00:00"/>
    <s v="VERDE"/>
    <d v="2025-06-10T00:00:00"/>
    <s v="SALUD DESPACHO"/>
    <s v="NINGUNO"/>
    <s v="SI"/>
  </r>
  <r>
    <s v="2025-004020"/>
    <d v="2025-01-15T00:00:00"/>
    <x v="8"/>
    <s v="CORRESPONDENCIA"/>
    <s v="TRAMITE-AFILIACION REG SUBS"/>
    <s v="PENDIENTE FINALIZAR"/>
    <n v="0"/>
    <s v="MARIA ESTHER GONZALEZ"/>
    <s v="SOLICITUD AFILIACIÓN OFICIOSA NUEVA EPS NOTA : LA SRA. MARIA ESTHER GONZALEZ ES MIGRANTE"/>
    <s v="Cr. 2 Sur NÂ° 16 - 89 B/. Industrial"/>
    <m/>
    <s v="2025-006478"/>
    <d v="2025-01-30T00:00:00"/>
    <s v="VERDE"/>
    <d v="2025-06-11T00:00:00"/>
    <s v="SALUD DESPACHO"/>
    <s v="NINGUNO"/>
    <s v="SI"/>
  </r>
  <r>
    <s v="2025-004482"/>
    <d v="2025-01-16T00:00:00"/>
    <x v="8"/>
    <s v="CORRESPONDENCIA"/>
    <s v="TRAMITE-AFILIACION REG SUBS"/>
    <s v="PENDIENTE FINALIZAR"/>
    <n v="1110447399"/>
    <s v="JHON FREDY GUALTERO OCAMPO"/>
    <s v="SOLICITUD AFILIACIÓN OFICIOSA - NUEVA EPS -"/>
    <s v="Cr. 6d NÂ° 44- 53 B/. Villa Marlen Ii"/>
    <m/>
    <s v="2025-004085"/>
    <d v="2025-01-22T00:00:00"/>
    <s v="VERDE"/>
    <d v="2025-06-12T00:00:00"/>
    <s v="SALUD DESPACHO"/>
    <s v="NINGUNO"/>
    <s v="SI"/>
  </r>
  <r>
    <s v="2025-004674"/>
    <d v="2025-01-16T00:00:00"/>
    <x v="8"/>
    <s v="CORRESPONDENCIA"/>
    <s v="TRAMITE-AFILIACION REG SUBS"/>
    <s v="PENDIENTE FINALIZAR"/>
    <n v="65726864"/>
    <s v="VEGA SOGAMOSO ODILIA"/>
    <s v="SOLICITUD AFILIACIÓN OFICIOSA . NUEVA EPS"/>
    <s v="Mz F Casa 6 B/. Los Nogales"/>
    <m/>
    <s v="2025-004594"/>
    <d v="2025-01-23T00:00:00"/>
    <s v="VERDE"/>
    <d v="2025-06-12T00:00:00"/>
    <s v="SALUD DESPACHO"/>
    <s v="NINGUNO"/>
    <s v="SI"/>
  </r>
  <r>
    <s v="2025-005078"/>
    <d v="2025-01-16T00:00:00"/>
    <x v="8"/>
    <s v="CORRESPONDENCIA"/>
    <s v="TRAMITE-AFILIACION REG SUBS"/>
    <s v="PENDIENTE FINALIZAR"/>
    <n v="1119183295"/>
    <s v="CAMILO MENDEZ DIAZ"/>
    <s v="SOLICITUD AFILIACIÓN OFICIOSA - NUEVA EPS A LOS PPL DE LA PERMANENTE CENTRAL ( 7 )"/>
    <s v="Permanente Central"/>
    <m/>
    <s v="2025-004591"/>
    <d v="2025-01-23T00:00:00"/>
    <s v="VERDE"/>
    <d v="2025-06-12T00:00:00"/>
    <s v="SALUD DESPACHO"/>
    <s v="NINGUNO"/>
    <s v="SI"/>
  </r>
  <r>
    <s v="2025-005477"/>
    <d v="2025-01-17T00:00:00"/>
    <x v="8"/>
    <s v="CORRESPONDENCIA"/>
    <s v="TRAMITE-AFILIACION REG SUBS"/>
    <s v="PENDIENTE FINALIZAR"/>
    <n v="1110531532"/>
    <s v="LIZETH MARIANA LEZAMA CARRILLO"/>
    <s v="SOLICITUD AFILIACIÓN OFICIOSA NUEVA EPS.,-"/>
    <s v="Cl. 4a NÂ° 12 - 18 B/. Santa Barbara"/>
    <m/>
    <s v="2025-002571"/>
    <d v="2025-01-17T00:00:00"/>
    <s v="VERDE"/>
    <d v="2025-06-13T00:00:00"/>
    <s v="SALUD DESPACHO"/>
    <s v="NINGUNO"/>
    <s v="SI"/>
  </r>
  <r>
    <s v="2025-006188"/>
    <d v="2025-01-20T00:00:00"/>
    <x v="8"/>
    <s v="CORRESPONDENCIA"/>
    <s v="TRAMITE-AFILIACION REG SUBS"/>
    <s v="PENDIENTE FINALIZAR"/>
    <n v="5899805"/>
    <s v="ALVARO SALAS RODRIGUEZ"/>
    <s v="SOLICITUD AFILIACIÓN OFICIOSA NUEVA EPS"/>
    <s v="Cr. 14 NÂ° 150 - 86 Conj. San Diego B/. Salado"/>
    <m/>
    <s v="2025-006446"/>
    <d v="2025-01-30T00:00:00"/>
    <s v="VERDE"/>
    <d v="2025-06-16T00:00:00"/>
    <s v="SALUD DESPACHO"/>
    <s v="NINGUNO"/>
    <s v="SI"/>
  </r>
  <r>
    <s v="2025-006220"/>
    <d v="2025-01-20T00:00:00"/>
    <x v="8"/>
    <s v="CORRESPONDENCIA"/>
    <s v="TRAMITE-AFILIACION REG SUBS"/>
    <s v="PENDIENTE FINALIZAR"/>
    <n v="93393221"/>
    <s v="DIEGO FERNANDO ROJAS CASAS"/>
    <s v="SOLICITUD AFILIACIÓN OFICIOSA .- NUEVA EPS"/>
    <s v="Mz Q Casa 7 B/. La Esmeralda"/>
    <m/>
    <s v="2025-006450"/>
    <d v="2025-01-30T00:00:00"/>
    <s v="VERDE"/>
    <d v="2025-06-16T00:00:00"/>
    <s v="SALUD DESPACHO"/>
    <s v="NINGUNO"/>
    <s v="SI"/>
  </r>
  <r>
    <s v="2025-006368"/>
    <d v="2025-01-20T00:00:00"/>
    <x v="8"/>
    <s v="CORRESPONDENCIA"/>
    <s v="TRAMITE-AFILIACION REG SUBS"/>
    <s v="PENDIENTE FINALIZAR"/>
    <n v="0"/>
    <s v="DORLI NAYIBE CEDEÃ‘O TORO"/>
    <s v="SOLICITUD AFILIACIÓN OFICIOSA NUEVA EPS NOTA : LA SRA. DORLI NAYIBE CEDEÑO TORO ES MIGRANTE"/>
    <s v="Potrero Grande - Via Al Totumo"/>
    <m/>
    <s v="2025-006442"/>
    <d v="2025-01-30T00:00:00"/>
    <s v="VERDE"/>
    <d v="2025-06-16T00:00:00"/>
    <s v="SALUD DESPACHO"/>
    <s v="NINGUNO"/>
    <s v="SI"/>
  </r>
  <r>
    <s v="2025-006500"/>
    <d v="2025-01-20T00:00:00"/>
    <x v="8"/>
    <s v="CORRESPONDENCIA"/>
    <s v="TRAMITE-AFILIACION REG SUBS"/>
    <s v="PENDIENTE FINALIZAR"/>
    <n v="93368171"/>
    <s v="CHRISTIAN FERNANDO DE LA PAVA VILLAMIL"/>
    <s v="SOLICITUD AFILIACIÓN OFICIOSA NUEVA EPS.--"/>
    <s v="Cr. 7 NÂ° 14 - 46 B/. Pueblo Nuevo"/>
    <m/>
    <s v="2025-006440"/>
    <d v="2025-01-30T00:00:00"/>
    <s v="VERDE"/>
    <d v="2025-06-16T00:00:00"/>
    <s v="SALUD DESPACHO"/>
    <s v="NINGUNO"/>
    <s v="SI"/>
  </r>
  <r>
    <s v="2025-006773"/>
    <d v="2025-01-21T00:00:00"/>
    <x v="8"/>
    <s v="CORRESPONDENCIA"/>
    <s v="TRAMITE-AFILIACION REG SUBS"/>
    <s v="PENDIENTE FINALIZAR"/>
    <n v="6017569"/>
    <s v="GUSTAVO SANCHEZ CAMPOS"/>
    <s v="SOLICITUD AFILIACIÓN OFICIOSA NUEVA EPS"/>
    <s v="Mz 16 Casa 15 B/. Praderas De Santa Rita 3 Etp."/>
    <m/>
    <s v="2025-006524"/>
    <d v="2025-01-30T00:00:00"/>
    <s v="VERDE"/>
    <d v="2025-06-17T00:00:00"/>
    <s v="SALUD DESPACHO"/>
    <s v="NINGUNO"/>
    <s v="SI"/>
  </r>
  <r>
    <s v="2025-006974"/>
    <d v="2025-01-21T00:00:00"/>
    <x v="8"/>
    <s v="CORRESPONDENCIA"/>
    <s v="TRAMITE-AFILIACION REG SUBS"/>
    <s v="PENDIENTE FINALIZAR"/>
    <n v="1110602759"/>
    <s v="JULIANA CAPERA PAEZ"/>
    <s v="SOLICITUD AFILIACIÓN OFICIOSA NUEVA EPS...."/>
    <s v="Spmz 9 Mz 1 Casa 5 B/. Las Americas"/>
    <m/>
    <s v="2025-006523"/>
    <d v="2025-01-30T00:00:00"/>
    <s v="VERDE"/>
    <d v="2025-06-17T00:00:00"/>
    <s v="SALUD DESPACHO"/>
    <s v="NINGUNO"/>
    <s v="SI"/>
  </r>
  <r>
    <s v="2025-006997"/>
    <d v="2025-01-21T00:00:00"/>
    <x v="8"/>
    <s v="CORRESPONDENCIA"/>
    <s v="TRAMITE-AFILIACION REG SUBS"/>
    <s v="PENDIENTE FINALIZAR"/>
    <n v="93407668"/>
    <s v="CAMARGO NOGUERA CARLOS-MAURICIO"/>
    <s v="SOLICITUD AFILIACIÓN OFICIOSA - NUEVA EPS"/>
    <s v="Cl. 16 NÂ° 2a - 10 Sur B/. Yuldaima"/>
    <m/>
    <s v="2025-009723"/>
    <d v="2025-02-11T00:00:00"/>
    <s v="VERDE"/>
    <d v="2025-06-17T00:00:00"/>
    <s v="SALUD DESPACHO"/>
    <s v="NINGUNO"/>
    <s v="SI"/>
  </r>
  <r>
    <s v="2025-007141"/>
    <d v="2025-01-21T00:00:00"/>
    <x v="8"/>
    <s v="CORRESPONDENCIA"/>
    <s v="TRAMITE-AFILIACION REG SUBS"/>
    <s v="PENDIENTE FINALIZAR"/>
    <n v="1005838738"/>
    <s v="JUAN JOSE RAMIREZ GUTIERREZ"/>
    <s v="SOLICITUD AFILIACIÓN OFICIOSA EN LA NUEVA EPS"/>
    <s v="Mz 14 Casa 20 B/. Villa Del Sol"/>
    <m/>
    <s v="2025-012785"/>
    <d v="2025-02-20T00:00:00"/>
    <s v="VERDE"/>
    <d v="2025-06-17T00:00:00"/>
    <s v="SALUD DESPACHO"/>
    <s v="NINGUNO"/>
    <s v="SI"/>
  </r>
  <r>
    <s v="2025-007178"/>
    <d v="2025-01-21T00:00:00"/>
    <x v="8"/>
    <s v="CORRESPONDENCIA"/>
    <s v="TRAMITE-AFILIACION REG SUBS"/>
    <s v="PENDIENTE FINALIZAR"/>
    <n v="0"/>
    <s v="JULIO CESAR VILLARROEL QUINTERO"/>
    <s v="SOLICITUD AFILIACIÓN OFICIOSA NUEVA EPS-, NOTA : EL SR. JULIO CESAR VILLARROEL QUINTERO ES MIGRANTE"/>
    <s v="Mzj Casa 2 B/. Ecoparaiso"/>
    <m/>
    <s v="2025-009719"/>
    <d v="2025-02-11T00:00:00"/>
    <s v="VERDE"/>
    <d v="2025-06-17T00:00:00"/>
    <s v="SALUD DESPACHO"/>
    <s v="NINGUNO"/>
    <s v="SI"/>
  </r>
  <r>
    <s v="2025-007567"/>
    <d v="2025-01-22T00:00:00"/>
    <x v="8"/>
    <s v="CORRESPONDENCIA"/>
    <s v="TRAMITE-AFILIACION REG SUBS"/>
    <s v="PENDIENTE FINALIZAR"/>
    <n v="1006116868"/>
    <s v="DIANA VALENTINA RIOS ARCINIEGAS"/>
    <s v="SOLICITUD AFILIACIÓN OFICIOSA - NUEVA EPS"/>
    <s v="Mz 29 Casa 6 Ciud. Simon Bolivar 2 Etp."/>
    <m/>
    <s v="2025-009716"/>
    <d v="2025-02-11T00:00:00"/>
    <s v="VERDE"/>
    <d v="2025-06-18T00:00:00"/>
    <s v="SALUD DESPACHO"/>
    <s v="NINGUNO"/>
    <s v="SI"/>
  </r>
  <r>
    <s v="2025-007802"/>
    <d v="2025-01-22T00:00:00"/>
    <x v="8"/>
    <s v="CORRESPONDENCIA"/>
    <s v="TRAMITE-AFILIACION REG SUBS"/>
    <s v="PENDIENTE FINALIZAR"/>
    <n v="1106771751"/>
    <s v="IRMA YINETH VARON MONTENEGRO"/>
    <s v="SOLICITUD AFILIACIÓN OFICIOSA -. NUEVA EPS"/>
    <s v="Mz 5 Casa 6 B/. Protecho - Topacio"/>
    <m/>
    <s v="2025-009714"/>
    <d v="2025-02-11T00:00:00"/>
    <s v="VERDE"/>
    <d v="2025-06-18T00:00:00"/>
    <s v="SALUD DESPACHO"/>
    <s v="NINGUNO"/>
    <s v="SI"/>
  </r>
  <r>
    <s v="2025-007809"/>
    <d v="2025-01-22T00:00:00"/>
    <x v="8"/>
    <s v="CORRESPONDENCIA"/>
    <s v="TRAMITE-AFILIACION REG SUBS"/>
    <s v="PENDIENTE FINALIZAR"/>
    <n v="43429588"/>
    <s v="ADRIANA MARIA GONZALEZ BETANCUR"/>
    <s v="SOLICITUD AFILIACIÓN OFICIOSA -. NUEVA EPS...."/>
    <s v="Mz 56 Casa 8 B/. Jordan 7 Etp."/>
    <m/>
    <s v="2025-011206"/>
    <d v="2025-02-17T00:00:00"/>
    <s v="VERDE"/>
    <d v="2025-06-18T00:00:00"/>
    <s v="SALUD DESPACHO"/>
    <s v="NINGUNO"/>
    <s v="SI"/>
  </r>
  <r>
    <s v="2025-008334"/>
    <d v="2025-01-23T00:00:00"/>
    <x v="8"/>
    <s v="CORRESPONDENCIA"/>
    <s v="TRAMITE-AFILIACION REG SUBS"/>
    <s v="PENDIENTE FINALIZAR"/>
    <n v="12231634"/>
    <s v="LEONEL LEON PARRA"/>
    <s v="SOLICITUD AFILIACIÓN OFICIOSA - NUEVA EPS."/>
    <s v="Cr. 9 NÂ° 39c - 10 B/. Gaitan"/>
    <m/>
    <s v="2025-011203"/>
    <d v="2025-02-17T00:00:00"/>
    <s v="VERDE"/>
    <d v="2025-06-19T00:00:00"/>
    <s v="SALUD DESPACHO"/>
    <s v="NINGUNO"/>
    <s v="SI"/>
  </r>
  <r>
    <s v="2025-008465"/>
    <d v="2025-01-23T00:00:00"/>
    <x v="8"/>
    <s v="CORRESPONDENCIA"/>
    <s v="TRAMITE-AFILIACION REG SUBS"/>
    <s v="PENDIENTE FINALIZAR"/>
    <n v="0"/>
    <s v="RONNY JOSE LONGART TINEO"/>
    <s v="SOLICITUD AFILIACIÓN OFICIOSA NUEVA EPS NOTA :EL SR. RONNY JOSE LONGART TINEO ES MIGRANTE."/>
    <s v="Cr. 4c Sur NÂ° 26 - 38 B/. GarzÃ³n"/>
    <m/>
    <s v="2025-011200"/>
    <d v="2025-02-17T00:00:00"/>
    <s v="VERDE"/>
    <d v="2025-06-19T00:00:00"/>
    <s v="SALUD DESPACHO"/>
    <s v="NINGUNO"/>
    <s v="SI"/>
  </r>
  <r>
    <s v="2025-008608"/>
    <d v="2025-01-23T00:00:00"/>
    <x v="8"/>
    <s v="CORRESPONDENCIA"/>
    <s v="TRAMITE-AFILIACION REG SUBS"/>
    <s v="PENDIENTE FINALIZAR"/>
    <n v="65769354"/>
    <s v="SANDRA PATRICIA GUTIERREZ RUBIO"/>
    <s v="SOLICITUD AFILIACIÓN OFICIOSA ., NUEVA EPS"/>
    <s v="Mz 28 Casa 9 B/. El Pais"/>
    <m/>
    <s v="2025-012784"/>
    <d v="2025-02-20T00:00:00"/>
    <s v="VERDE"/>
    <d v="2025-06-19T00:00:00"/>
    <s v="SALUD DESPACHO"/>
    <s v="NINGUNO"/>
    <s v="SI"/>
  </r>
  <r>
    <s v="2025-008760"/>
    <d v="2025-01-23T00:00:00"/>
    <x v="8"/>
    <s v="CORRESPONDENCIA"/>
    <s v="TRAMITE-AFILIACION REG SUBS"/>
    <s v="PENDIENTE FINALIZAR"/>
    <n v="1105460691"/>
    <s v="WENDY VANESSA PEÃ‘UELA LOZANO"/>
    <s v="SOLICITUD AFILIACIÓN OFICIOSA NUEVA EPS---"/>
    <s v="Coello - Cocora"/>
    <m/>
    <s v="2025-012782"/>
    <d v="2025-02-20T00:00:00"/>
    <s v="VERDE"/>
    <d v="2025-06-19T00:00:00"/>
    <s v="SALUD DESPACHO"/>
    <s v="NINGUNO"/>
    <s v="SI"/>
  </r>
  <r>
    <s v="2025-009218"/>
    <d v="2025-01-24T00:00:00"/>
    <x v="8"/>
    <s v="CORRESPONDENCIA"/>
    <s v="TRAMITE-AFILIACION REG SUBS"/>
    <s v="PENDIENTE FINALIZAR"/>
    <n v="0"/>
    <s v="YENIFER CAROLINA PUERTAS ESPINOZA"/>
    <s v="SOLICITUD AFILIACIÓN OFICIOSA NUEVA EPS--, NOTA : LA SRA.YENIFER CAROLINA PUERTAS ESPINOZA ES MIGRANTE"/>
    <s v="Mz B Casa 5 B/. Divino NiÃ±o"/>
    <m/>
    <s v="2025-012781"/>
    <d v="2025-02-20T00:00:00"/>
    <s v="VERDE"/>
    <d v="2025-06-20T00:00:00"/>
    <s v="SALUD DESPACHO"/>
    <s v="NINGUNO"/>
    <s v="SI"/>
  </r>
  <r>
    <s v="2025-010446"/>
    <d v="2025-01-28T00:00:00"/>
    <x v="8"/>
    <s v="CORRESPONDENCIA"/>
    <s v="TRAMITE-AFILIACION REG SUBS"/>
    <s v="PENDIENTE FINALIZAR"/>
    <n v="0"/>
    <s v="MARIA ANDREINA JIMENEZ CASTILLO"/>
    <s v="SOLICITUD AFILIACIÓN OFICIOSA -- NUEVA EPS NOTA : LA SRA. MARIA ANDREINA JIMENEZ CASTILLO ES MIGRANTE"/>
    <s v="Cl. 60 NÂ° 1a - 10b/. La Floresta"/>
    <m/>
    <s v="2025-012780"/>
    <d v="2025-02-20T00:00:00"/>
    <s v="VERDE"/>
    <d v="2025-06-25T00:00:00"/>
    <s v="SALUD DESPACHO"/>
    <s v="NINGUNO"/>
    <s v="SI"/>
  </r>
  <r>
    <s v="2025-010616"/>
    <d v="2025-01-28T00:00:00"/>
    <x v="8"/>
    <s v="CORRESPONDENCIA"/>
    <s v="TRAMITE-AFILIACION REG SUBS"/>
    <s v="PENDIENTE FINALIZAR"/>
    <n v="0"/>
    <s v="LUZMERIS ALEJANDRA VICENT PATIÃ‘O"/>
    <s v="SOLICITUD AFILIACIÓN OFICIOSA NUEVA EPS NOTA : LA SRA. LUZMERIS ALEJANDRA VICENT PATIÑO ES MIGRANTE"/>
    <s v="B/. Restrepo"/>
    <m/>
    <s v="2025-012963"/>
    <d v="2025-02-21T00:00:00"/>
    <s v="VERDE"/>
    <d v="2025-06-25T00:00:00"/>
    <s v="SALUD DESPACHO"/>
    <s v="NINGUNO"/>
    <s v="SI"/>
  </r>
  <r>
    <s v="2025-010716"/>
    <d v="2025-01-28T00:00:00"/>
    <x v="8"/>
    <s v="CORRESPONDENCIA"/>
    <s v="TRAMITE-AFILIACION REG SUBS"/>
    <s v="PENDIENTE FINALIZAR"/>
    <n v="80110854"/>
    <s v="OSCAR AUGUSTO RAMIREZ GAVIRIA"/>
    <s v="SOLICITUD AFILIACIÓN OFICIOSA NUEVA EPS"/>
    <s v="Mz B Casa 3 B/. Colinas Del Sur 1 Etp."/>
    <m/>
    <s v="2025-012970"/>
    <d v="2025-02-21T00:00:00"/>
    <s v="VERDE"/>
    <d v="2025-06-25T00:00:00"/>
    <s v="SALUD DESPACHO"/>
    <s v="NINGUNO"/>
    <s v="SI"/>
  </r>
  <r>
    <s v="2025-010955"/>
    <d v="2025-01-29T00:00:00"/>
    <x v="8"/>
    <s v="CORRESPONDENCIA"/>
    <s v="TRAMITE-AFILIACION REG SUBS"/>
    <s v="PENDIENTE FINALIZAR"/>
    <n v="1234644807"/>
    <s v="JILLARY SOLANGEL DIAZ VALBUENA"/>
    <s v="SOLICITUD AFILIACIÓN OFICIOSA - NUEVA EPS"/>
    <s v="Cr. 4 Bis NÂ° 32 - 29 B/. La Francia"/>
    <m/>
    <s v="2025-009726"/>
    <d v="2025-02-11T00:00:00"/>
    <s v="VERDE"/>
    <d v="2025-06-26T00:00:00"/>
    <s v="SALUD DESPACHO"/>
    <s v="NINGUNO"/>
    <s v="SI"/>
  </r>
  <r>
    <s v="2025-011063"/>
    <d v="2025-01-29T00:00:00"/>
    <x v="8"/>
    <s v="CORRESPONDENCIA"/>
    <s v="TRAMITE-AFILIACION REG SUBS"/>
    <s v="PENDIENTE FINALIZAR"/>
    <n v="1110492381"/>
    <s v="DONOVEBERNAL ZAPATA"/>
    <s v="SOLICITUD AFILIACIÓN OFICIOSA NUEVA EPS.."/>
    <s v="Mz A Casa 5 B/. Santa Cruz"/>
    <m/>
    <s v="2025-012968"/>
    <d v="2025-02-21T00:00:00"/>
    <s v="VERDE"/>
    <d v="2025-06-26T00:00:00"/>
    <s v="SALUD DESPACHO"/>
    <s v="NINGUNO"/>
    <s v="SI"/>
  </r>
  <r>
    <s v="2025-011091"/>
    <d v="2025-01-29T00:00:00"/>
    <x v="8"/>
    <s v="CORRESPONDENCIA"/>
    <s v="TRAMITE-AFILIACION REG SUBS"/>
    <s v="PENDIENTE FINALIZAR"/>
    <n v="1110544927"/>
    <s v="LAURA CATALINA GIRALDO VASQUEZ"/>
    <s v="SOLICITUD AFILIACIÓN OFICIOSA NUEVA EPS"/>
    <s v="Cl. 141 NÂ° 143c - 08 B/. Portal De Los Tunjos"/>
    <m/>
    <s v="2025-012977"/>
    <d v="2025-02-21T00:00:00"/>
    <s v="VERDE"/>
    <d v="2025-06-26T00:00:00"/>
    <s v="SALUD DESPACHO"/>
    <s v="NINGUNO"/>
    <s v="SI"/>
  </r>
  <r>
    <s v="2025-011173"/>
    <d v="2025-01-29T00:00:00"/>
    <x v="8"/>
    <s v="CORRESPONDENCIA"/>
    <s v="TRAMITE-AFILIACION REG SUBS"/>
    <s v="PENDIENTE FINALIZAR"/>
    <n v="1110596256"/>
    <s v="EDNA NICOLE SANCHEZ BAQUERO"/>
    <s v="SOLICITUD AFILIACIÓN OFICIOSA NUEVA EPS,"/>
    <s v="Mz H Casa 23 B/. Bosque Parte Baja"/>
    <m/>
    <s v="2025-012975"/>
    <d v="2025-02-21T00:00:00"/>
    <s v="VERDE"/>
    <d v="2025-06-26T00:00:00"/>
    <s v="SALUD DESPACHO"/>
    <s v="NINGUNO"/>
    <s v="SI"/>
  </r>
  <r>
    <s v="2025-011525"/>
    <d v="2025-01-30T00:00:00"/>
    <x v="8"/>
    <s v="CORRESPONDENCIA"/>
    <s v="TRAMITE-AFILIACION REG SUBS"/>
    <s v="PENDIENTE FINALIZAR"/>
    <n v="1005690726"/>
    <s v="GILLIANA MELISSA SUAREZ RODRIGUEZ"/>
    <s v="SOLICITUD AFILIACIÓN OFICIOSA NUEVA EPS,,,"/>
    <s v="Cr. 14 NÂ° 36 - 45 B/. Villa PinzÃ³n"/>
    <m/>
    <s v="2025-013952"/>
    <d v="2025-02-25T00:00:00"/>
    <s v="VERDE"/>
    <d v="2025-06-27T00:00:00"/>
    <s v="SALUD DESPACHO"/>
    <s v="NINGUNO"/>
    <s v="SI"/>
  </r>
  <r>
    <s v="2025-011632"/>
    <d v="2025-01-30T00:00:00"/>
    <x v="8"/>
    <s v="CORRESPONDENCIA"/>
    <s v="TRAMITE-AFILIACION REG SUBS"/>
    <s v="PENDIENTE FINALIZAR"/>
    <n v="1007684214"/>
    <s v="JORGE ALFREDO GUTIERREZ MONTES"/>
    <s v="SOLICITUD AFILIACIÓN OFICIOSA NUEVA EPS"/>
    <s v="Mz E Casa 16 InvasiÃ³n Territorio De Paz"/>
    <m/>
    <s v="2025-013997"/>
    <d v="2025-02-25T00:00:00"/>
    <s v="VERDE"/>
    <d v="2025-06-27T00:00:00"/>
    <s v="SALUD DESPACHO"/>
    <s v="NINGUNO"/>
    <s v="SI"/>
  </r>
  <r>
    <s v="2025-011988"/>
    <d v="2025-01-31T00:00:00"/>
    <x v="8"/>
    <s v="CORRESPONDENCIA"/>
    <s v="TRAMITE-AFILIACION REG SUBS"/>
    <s v="PENDIENTE FINALIZAR"/>
    <n v="1006116686"/>
    <s v="YULIED ALEJANDRA RODRIGUEZ MELO"/>
    <s v="SOLICITUD AFILIACIÓN OFICIOSA NUEVA EPS"/>
    <s v="Cr. 7 NÂ° 95 - 26 B/. Roberto Auguso Calderon"/>
    <m/>
    <s v="2025-014045"/>
    <d v="2025-02-25T00:00:00"/>
    <s v="VERDE"/>
    <d v="2025-07-01T00:00:00"/>
    <s v="SALUD DESPACHO"/>
    <s v="NINGUNO"/>
    <s v="SI"/>
  </r>
  <r>
    <s v="2025-012129"/>
    <d v="2025-01-31T00:00:00"/>
    <x v="8"/>
    <s v="CORRESPONDENCIA"/>
    <s v="TRAMITE-AFILIACION REG SUBS"/>
    <s v="PENDIENTE FINALIZAR"/>
    <n v="0"/>
    <s v="MARYHERIS AMELIA DIAZ MADERA"/>
    <s v="SOLICITUD AFILIACIÓN OFICIOSA NUEVA EPS NOTA : LA SRA. MARYHERIS AMELIA DIAZ MADERA ES MIGRANTE"/>
    <s v="Transv. 12 NÂ° 31 - 03 B/. Montecarlo Ii"/>
    <m/>
    <s v="2025-014009"/>
    <d v="2025-02-25T00:00:00"/>
    <s v="VERDE"/>
    <d v="2025-07-01T00:00:00"/>
    <s v="SALUD DESPACHO"/>
    <s v="NINGUNO"/>
    <s v="SI"/>
  </r>
  <r>
    <s v="2025-012164"/>
    <d v="2025-01-31T00:00:00"/>
    <x v="8"/>
    <s v="CORRESPONDENCIA"/>
    <s v="TRAMITE-AFILIACION REG SUBS"/>
    <s v="PENDIENTE FINALIZAR"/>
    <n v="65730349"/>
    <s v="MARTHA RENGIFO ESCOBAR"/>
    <s v="SOLICITUD AFILIACIÓN OFICIOSA NUEVA EPS"/>
    <s v="Cl. 20a NÂ° 2a - 24 Sur"/>
    <m/>
    <s v="2025-014010"/>
    <d v="2025-02-25T00:00:00"/>
    <s v="VERDE"/>
    <d v="2025-07-01T00:00:00"/>
    <s v="SALUD DESPACHO"/>
    <s v="NINGUNO"/>
    <s v="SI"/>
  </r>
  <r>
    <s v="2025-012391"/>
    <d v="2025-02-03T00:00:00"/>
    <x v="8"/>
    <s v="CORRESPONDENCIA"/>
    <s v="TRAMITE-AFILIACION REG SUBS"/>
    <s v="PENDIENTE FINALIZAR"/>
    <n v="0"/>
    <s v="LINMAR KARELIS DEL CARMEN PADRON URBINA"/>
    <s v="SOLICITUD AFILIACIÓN OFICIOSA NUEVA EPS NOTA : LA SRA. LINMAR KARELIS DEL CARMEN PADRON URBINA ES MIGRANTE"/>
    <s v="Cr. 6 NÂ° 54 - 07 - Vivero La Pola"/>
    <m/>
    <s v="2025-013563"/>
    <d v="2025-02-24T00:00:00"/>
    <s v="VERDE"/>
    <d v="2025-07-02T00:00:00"/>
    <s v="SALUD DESPACHO"/>
    <s v="NINGUNO"/>
    <s v="SI"/>
  </r>
  <r>
    <s v="2025-012941"/>
    <d v="2025-02-04T00:00:00"/>
    <x v="8"/>
    <s v="CORRESPONDENCIA"/>
    <s v="TRAMITE-AFILIACION REG SUBS"/>
    <s v="PENDIENTE FINALIZAR"/>
    <n v="1110461311"/>
    <s v="CESPEDES LEON YISETH-PAOLA"/>
    <s v="SOLICITUD AFILIACIÓN OFICIOSA NUEVA EPS"/>
    <s v="Cl. 36 NÂ° 3a - 62 B/. Uribe Uribe"/>
    <m/>
    <s v="2025-013580"/>
    <d v="2025-02-24T00:00:00"/>
    <s v="VERDE"/>
    <d v="2025-07-03T00:00:00"/>
    <s v="SALUD DESPACHO"/>
    <s v="NINGUNO"/>
    <s v="SI"/>
  </r>
  <r>
    <s v="2025-012946"/>
    <d v="2025-02-04T00:00:00"/>
    <x v="8"/>
    <s v="CORRESPONDENCIA"/>
    <s v="TRAMITE-AFILIACION REG SUBS"/>
    <s v="PENDIENTE FINALIZAR"/>
    <n v="38247807"/>
    <s v="DIVA RODRIGUEZ RENGIFO"/>
    <s v="SOLICITUD AFILIACIÓN OFICIOSA - NUEVA EPS"/>
    <s v="Mz G Casa 6 B/. Tulio Varon"/>
    <m/>
    <s v="2025-013561"/>
    <d v="2025-02-24T00:00:00"/>
    <s v="VERDE"/>
    <d v="2025-07-03T00:00:00"/>
    <s v="SALUD DESPACHO"/>
    <s v="NINGUNO"/>
    <s v="SI"/>
  </r>
  <r>
    <s v="2025-012998"/>
    <d v="2025-02-04T00:00:00"/>
    <x v="8"/>
    <s v="CORRESPONDENCIA"/>
    <s v="TRAMITE-AFILIACION REG SUBS"/>
    <s v="PENDIENTE FINALIZAR"/>
    <n v="51750077"/>
    <s v="MARTHA DERLY VILLAREAL GORDILLO"/>
    <s v="SOLICITUD AFILIACIÓN OFICIOSA -- NUEVA EPS"/>
    <s v="Con. Arboleda Campestre - Jagua"/>
    <m/>
    <s v="2025-013543"/>
    <d v="2025-02-24T00:00:00"/>
    <s v="VERDE"/>
    <d v="2025-07-03T00:00:00"/>
    <s v="SALUD DESPACHO"/>
    <s v="NINGUNO"/>
    <s v="SI"/>
  </r>
  <r>
    <s v="2025-013234"/>
    <d v="2025-02-04T00:00:00"/>
    <x v="8"/>
    <s v="CORRESPONDENCIA"/>
    <s v="TRAMITE-AFILIACION REG SUBS"/>
    <s v="PENDIENTE FINALIZAR"/>
    <n v="1005824521"/>
    <s v="LENARD DUVAN TIQUE C."/>
    <s v="SOLICITUD AFILIACIÓN OFICIOSA - NUEVA EPS"/>
    <s v="Cr. 4 NÂ° 12 - 42 B/. Centro"/>
    <m/>
    <s v="2025-013541"/>
    <d v="2025-02-24T00:00:00"/>
    <s v="VERDE"/>
    <d v="2025-07-03T00:00:00"/>
    <s v="SALUD DESPACHO"/>
    <s v="NINGUNO"/>
    <s v="SI"/>
  </r>
  <r>
    <s v="2025-013449"/>
    <d v="2025-02-05T00:00:00"/>
    <x v="8"/>
    <s v="CORRESPONDENCIA"/>
    <s v="TRAMITE-AFILIACION REG SUBS"/>
    <s v="PENDIENTE FINALIZAR"/>
    <n v="1234642984"/>
    <s v="DIEGO ALEJANDRO ALBA GUTIERREZ"/>
    <s v="SOLICITUD AFILIACIÓN OFICIOSA NUEVA EPS."/>
    <s v="Mz 28b Casa 8 B/. Topacio"/>
    <m/>
    <s v="2025-013537"/>
    <d v="2025-02-24T00:00:00"/>
    <s v="VERDE"/>
    <d v="2025-07-04T00:00:00"/>
    <s v="SALUD DESPACHO"/>
    <s v="NINGUNO"/>
    <s v="SI"/>
  </r>
  <r>
    <s v="2025-013565"/>
    <d v="2025-02-05T00:00:00"/>
    <x v="8"/>
    <s v="CORRESPONDENCIA"/>
    <s v="TRAMITE-AFILIACION REG SUBS"/>
    <s v="PENDIENTE FINALIZAR"/>
    <n v="80731776"/>
    <s v="YEIMS EDWAR YEIMS EDWAR"/>
    <s v="SOLICITUD REGISTRO DE AFILIACIÓN OFICIOSA NUEVA EPS"/>
    <s v="Cr. 14 NÂ° 13 - 34 B/. 07 De Agosto"/>
    <m/>
    <s v="2025-017767"/>
    <d v="2025-03-07T00:00:00"/>
    <s v="VERDE"/>
    <d v="2025-07-04T00:00:00"/>
    <s v="SALUD DESPACHO"/>
    <s v="NINGUNO"/>
    <s v="SI"/>
  </r>
  <r>
    <s v="2025-013778"/>
    <d v="2025-02-05T00:00:00"/>
    <x v="8"/>
    <s v="CORRESPONDENCIA"/>
    <s v="TRAMITE-AFILIACION REG SUBS"/>
    <s v="PENDIENTE FINALIZAR"/>
    <n v="38211872"/>
    <s v="TATIANA SARMIENTO MANCHOLA"/>
    <s v="SOLICITUD REGISTRO DE AFILIACIÓN OFICIOSA - NUEVA EPS"/>
    <s v="Cr. 8a NÂ° 33 - 38 B/. San SimÃ³n Parte Baja"/>
    <m/>
    <s v="2025-017768"/>
    <d v="2025-03-08T00:00:00"/>
    <s v="VERDE"/>
    <d v="2025-07-04T00:00:00"/>
    <s v="SALUD DESPACHO"/>
    <s v="NINGUNO"/>
    <s v="SI"/>
  </r>
  <r>
    <s v="2025-014046"/>
    <d v="2025-02-06T00:00:00"/>
    <x v="8"/>
    <s v="CORRESPONDENCIA"/>
    <s v="TRAMITE-AFILIACION REG SUBS"/>
    <s v="PENDIENTE FINALIZAR"/>
    <n v="1007831645"/>
    <s v="ANDRES LEONARDO MORA AREVALO"/>
    <s v="SOLICITUD AFILIACIÓN OFICIOSA - NUEVA EPS"/>
    <s v="B. 3 Apto. 302 Conj. Villa Cristales - B/. Jardin 1 Etp."/>
    <m/>
    <s v="2025-015787"/>
    <d v="2025-03-03T00:00:00"/>
    <s v="VERDE"/>
    <d v="2025-07-07T00:00:00"/>
    <s v="SALUD DESPACHO"/>
    <s v="NINGUNO"/>
    <s v="SI"/>
  </r>
  <r>
    <s v="2025-014312"/>
    <d v="2025-02-06T00:00:00"/>
    <x v="8"/>
    <s v="CORRESPONDENCIA"/>
    <s v="TRAMITE-AFILIACION REG SUBS"/>
    <s v="PENDIENTE FINALIZAR"/>
    <n v="93395996"/>
    <s v="JORGE IVAN CELEMIN DEVIA"/>
    <s v="SOLICITUD REGISTRO DE AFILIACIÓN OFICIOSA . NUEVA EPS"/>
    <s v="Mz D Casa 41 B/. Fuentes Del Salado"/>
    <m/>
    <s v="2025-016129"/>
    <d v="2025-03-04T00:00:00"/>
    <s v="VERDE"/>
    <d v="2025-07-07T00:00:00"/>
    <s v="SALUD DESPACHO"/>
    <s v="NINGUNO"/>
    <s v="SI"/>
  </r>
  <r>
    <s v="2025-014417"/>
    <d v="2025-02-06T00:00:00"/>
    <x v="8"/>
    <s v="CORRESPONDENCIA"/>
    <s v="TRAMITE-AFILIACION REG SUBS"/>
    <s v="PENDIENTE FINALIZAR"/>
    <n v="6030820"/>
    <s v="RICARDO GARCIA"/>
    <s v="SOLICITUD AFILIACIÓN OFICIOSA NUEVA EPS"/>
    <s v="Vereda Ramos Astilleros"/>
    <m/>
    <s v="2025-015791"/>
    <d v="2025-03-03T00:00:00"/>
    <s v="VERDE"/>
    <d v="2025-07-07T00:00:00"/>
    <s v="SALUD DESPACHO"/>
    <s v="NINGUNO"/>
    <s v="SI"/>
  </r>
  <r>
    <s v="2025-014778"/>
    <d v="2025-02-07T00:00:00"/>
    <x v="8"/>
    <s v="CORRESPONDENCIA"/>
    <s v="TRAMITE-AFILIACION REG SUBS"/>
    <s v="PENDIENTE FINALIZAR"/>
    <n v="1234643778"/>
    <s v="LUISA FERNANDA RODRIGUEZ PEÃ‘A"/>
    <s v="SOLICITUD AFILIACIÓN OFICIOSA NUEVA EPS.,"/>
    <s v="Mz 28 Casa 23 B/. 02 De Junio"/>
    <m/>
    <s v="2025-015797"/>
    <d v="2025-03-03T00:00:00"/>
    <s v="VERDE"/>
    <d v="2025-07-08T00:00:00"/>
    <s v="SALUD DESPACHO"/>
    <s v="NINGUNO"/>
    <s v="SI"/>
  </r>
  <r>
    <s v="2025-014940"/>
    <d v="2025-02-07T00:00:00"/>
    <x v="8"/>
    <s v="CORRESPONDENCIA"/>
    <s v="TRAMITE-AFILIACION REG SUBS"/>
    <s v="PENDIENTE FINALIZAR"/>
    <n v="1105462258"/>
    <s v="MARIA CAMILA CASTRO GARCIA"/>
    <s v="SOLICITUD AFILIACIÓN OFICIOSA -- NUEVA EPS"/>
    <s v="Mz A Casa 57 B/. La Esperanza"/>
    <m/>
    <s v="2025-015830"/>
    <d v="2025-03-03T00:00:00"/>
    <s v="VERDE"/>
    <d v="2025-07-08T00:00:00"/>
    <s v="SALUD DESPACHO"/>
    <s v="NINGUNO"/>
    <s v="SI"/>
  </r>
  <r>
    <s v="2025-015180"/>
    <d v="2025-02-10T00:00:00"/>
    <x v="8"/>
    <s v="CORRESPONDENCIA"/>
    <s v="TRAMITE-AFILIACION REG SUBS"/>
    <s v="PENDIENTE FINALIZAR"/>
    <n v="1005711535"/>
    <s v="NELLY SORAYDA HERNANDEZ CLAVIJO"/>
    <s v="SOLICITUD AFILIACIÓN OFICIOSA NUEVA EPS"/>
    <s v="Cl. 8 NÂ° 13 - 36 B/. 20 De Julio"/>
    <m/>
    <s v="2025-016091"/>
    <d v="2025-03-04T00:00:00"/>
    <s v="VERDE"/>
    <d v="2025-07-09T00:00:00"/>
    <s v="SALUD DESPACHO"/>
    <s v="NINGUNO"/>
    <s v="SI"/>
  </r>
  <r>
    <s v="2025-015376"/>
    <d v="2025-02-10T00:00:00"/>
    <x v="8"/>
    <s v="CORRESPONDENCIA"/>
    <s v="TRAMITE-AFILIACION REG SUBS"/>
    <s v="PENDIENTE FINALIZAR"/>
    <n v="0"/>
    <s v="DORLI NAYIBE CEDEÃ‘O TORO"/>
    <s v="SOLICITUD AFILIACIÓN OFICIOSA NUEVA EPS. NOTA : LA SRA. DORLI NAYIBE CEDEÑO TORO ES MIGRANTE"/>
    <s v="Vereda Potrero Grande"/>
    <m/>
    <s v="2025-017769"/>
    <d v="2025-03-08T00:00:00"/>
    <s v="VERDE"/>
    <d v="2025-07-09T00:00:00"/>
    <s v="SALUD DESPACHO"/>
    <s v="NINGUNO"/>
    <s v="SI"/>
  </r>
  <r>
    <s v="2025-015932"/>
    <d v="2025-02-11T00:00:00"/>
    <x v="8"/>
    <s v="CORRESPONDENCIA"/>
    <s v="TRAMITE-AFILIACION REG SUBS"/>
    <s v="PENDIENTE FINALIZAR"/>
    <n v="1109382920"/>
    <s v="YESIKA TATIANA LEAL AMAYA"/>
    <s v="SOLICITUD DE AFILIACION OFICIOSA YESIKA TATIANA LEAL AMAYA"/>
    <s v="Cr 14 B Sur 93 160 Forteza 2 To D Ap 301"/>
    <m/>
    <s v="2025-016097"/>
    <d v="2025-03-04T00:00:00"/>
    <s v="VERDE"/>
    <d v="2025-07-10T00:00:00"/>
    <s v="SALUD DESPACHO"/>
    <s v="NINGUNO"/>
    <s v="SI"/>
  </r>
  <r>
    <s v="2025-016019"/>
    <d v="2025-02-11T00:00:00"/>
    <x v="8"/>
    <s v="CORRESPONDENCIA"/>
    <s v="TRAMITE-AFILIACION REG SUBS"/>
    <s v="PENDIENTE FINALIZAR"/>
    <n v="1033680798"/>
    <s v="NORA LUZ URBIÃ‘A CASTILLO"/>
    <s v="SOLICITUD AFILIACION OFICIOSA ISAAC JACOBO FRANCO ZABALA"/>
    <s v="Manzana 19 Casa 31 Barrio Ricaurte"/>
    <m/>
    <s v="2025-017770"/>
    <d v="2025-03-08T00:00:00"/>
    <s v="VERDE"/>
    <d v="2025-07-10T00:00:00"/>
    <s v="SALUD DESPACHO"/>
    <s v="NINGUNO"/>
    <s v="SI"/>
  </r>
  <r>
    <s v="2025-016106"/>
    <d v="2025-02-11T00:00:00"/>
    <x v="8"/>
    <s v="CORRESPONDENCIA"/>
    <s v="TRAMITE-AFILIACION REG SUBS"/>
    <s v="PENDIENTE FINALIZAR"/>
    <n v="52709810"/>
    <s v="MARIA DEL PILAR VALDERRAMA MARIN"/>
    <s v="SOLICITUD REGISTRO DE AFILIACIÓN OFICIOSA - NUEVA EPS"/>
    <s v="Casa 43 B/. San Gelato"/>
    <m/>
    <s v="2025-016100"/>
    <d v="2025-03-04T00:00:00"/>
    <s v="VERDE"/>
    <d v="2025-07-10T00:00:00"/>
    <s v="SALUD DESPACHO"/>
    <s v="NINGUNO"/>
    <s v="SI"/>
  </r>
  <r>
    <s v="2025-016357"/>
    <d v="2025-02-12T00:00:00"/>
    <x v="8"/>
    <s v="CORRESPONDENCIA"/>
    <s v="TRAMITE-AFILIACION REG SUBS"/>
    <s v="PENDIENTE FINALIZAR"/>
    <n v="1110573924"/>
    <s v="OSCAR EDUARDO AVENDAÃ‘O VARGAS"/>
    <s v="SOLICITUD REGISTRO DE AFILIACIÓN OFICIOSA - NUEVA EPS"/>
    <s v="Mz S Casa 22 B/. Protecho - Topacio"/>
    <m/>
    <s v="2025-016106"/>
    <d v="2025-03-04T00:00:00"/>
    <s v="VERDE"/>
    <d v="2025-07-11T00:00:00"/>
    <s v="SALUD DESPACHO"/>
    <s v="NINGUNO"/>
    <s v="SI"/>
  </r>
  <r>
    <s v="2025-016470"/>
    <d v="2025-02-12T00:00:00"/>
    <x v="8"/>
    <s v="CORRESPONDENCIA"/>
    <s v="TRAMITE-AFILIACION REG SUBS"/>
    <s v="PENDIENTE FINALIZAR"/>
    <n v="1014199543"/>
    <s v="JIMMY ALEXANDER MONROY DAZA"/>
    <s v="SOLICITUD AFILIACION OFICIOSA JIMMY ALEXANDER MONROY DAZA"/>
    <s v="Manzana 14 Casa 6 Barsobia"/>
    <m/>
    <s v="2025-016110"/>
    <d v="2025-03-04T00:00:00"/>
    <s v="VERDE"/>
    <d v="2025-07-11T00:00:00"/>
    <s v="SALUD DESPACHO"/>
    <s v="NINGUNO"/>
    <s v="SI"/>
  </r>
  <r>
    <s v="2025-016478"/>
    <d v="2025-02-12T00:00:00"/>
    <x v="8"/>
    <s v="CORRESPONDENCIA"/>
    <s v="TRAMITE-AFILIACION REG SUBS"/>
    <s v="PENDIENTE FINALIZAR"/>
    <n v="1110520677"/>
    <s v="YULI MARCELA CORREA MARTINEZ"/>
    <s v="SOLICITUD AFILIACIÓN OFICIOSA NUEVA EPS.-"/>
    <s v="Cr. 2b NÂ° 3 - 12 B/. Libertador"/>
    <m/>
    <s v="2025-016115"/>
    <d v="2025-03-04T00:00:00"/>
    <s v="VERDE"/>
    <d v="2025-07-11T00:00:00"/>
    <s v="SALUD DESPACHO"/>
    <s v="NINGUNO"/>
    <s v="SI"/>
  </r>
  <r>
    <s v="2025-016933"/>
    <d v="2025-02-13T00:00:00"/>
    <x v="8"/>
    <s v="CORRESPONDENCIA"/>
    <s v="TRAMITE-AFILIACION REG SUBS"/>
    <s v="PENDIENTE FINALIZAR"/>
    <n v="65770006"/>
    <s v="MURILLO MOLINA EDNA-CECILIA"/>
    <s v="SOLICITUD REGISTRO PARA AFILIACIÓN OFICIOSA - NUEVA EPS"/>
    <s v="Mz 23 Casa 20 B/. Villa Del Sol"/>
    <m/>
    <s v="2025-016118"/>
    <d v="2025-03-04T00:00:00"/>
    <s v="VERDE"/>
    <d v="2025-07-14T00:00:00"/>
    <s v="SALUD DESPACHO"/>
    <s v="NINGUNO"/>
    <s v="SI"/>
  </r>
  <r>
    <s v="2025-017399"/>
    <d v="2025-02-14T00:00:00"/>
    <x v="8"/>
    <s v="CORRESPONDENCIA"/>
    <s v="TRAMITE-AFILIACION REG SUBS"/>
    <s v="PENDIENTE FINALIZAR"/>
    <n v="1115575097"/>
    <s v="BRAYAN SMITH OSORIO ECHEVERRY"/>
    <s v="SOLICITUD REGISTRO DE AFILIACIONES OFICIOSAS EN LA NUEVA EPS - ( 4 ) PPL EN LA PERMANENTE CENTRAL"/>
    <s v="Permanente Central"/>
    <m/>
    <s v="2025-016120"/>
    <d v="2025-03-04T00:00:00"/>
    <s v="VERDE"/>
    <d v="2025-07-15T00:00:00"/>
    <s v="SALUD DESPACHO"/>
    <s v="NINGUNO"/>
    <s v="SI"/>
  </r>
  <r>
    <s v="2025-017532"/>
    <d v="2025-02-14T00:00:00"/>
    <x v="8"/>
    <s v="CORRESPONDENCIA"/>
    <s v="TRAMITE-AFILIACION REG SUBS"/>
    <s v="PENDIENTE FINALIZAR"/>
    <n v="1110514900"/>
    <s v="LEIDY LIZETH LEAL GIRALDO"/>
    <s v="SOLICITUD AFILIACIÓN OFICIOSA - NUEVA EPS"/>
    <s v="Finca El DesengaÃ±o - Vereda Pastales"/>
    <m/>
    <s v="2025-016122"/>
    <d v="2025-03-04T00:00:00"/>
    <s v="VERDE"/>
    <d v="2025-07-15T00:00:00"/>
    <s v="SALUD DESPACHO"/>
    <s v="NINGUNO"/>
    <s v="SI"/>
  </r>
  <r>
    <s v="2025-017687"/>
    <d v="2025-02-14T00:00:00"/>
    <x v="8"/>
    <s v="CORRESPONDENCIA"/>
    <s v="TRAMITE-AFILIACION REG SUBS"/>
    <s v="PENDIENTE FINALIZAR"/>
    <n v="5820533"/>
    <s v="FERNANDO BUITRAGO CONDE"/>
    <s v="SOLICITUD AFILIACIÓN OFICIOSA NUEVA EPS"/>
    <s v="Mz 6 Casa 47 B/. Arkaparaiso"/>
    <m/>
    <s v="2025-016125"/>
    <d v="2025-03-04T00:00:00"/>
    <s v="VERDE"/>
    <d v="2025-07-15T00:00:00"/>
    <s v="SALUD DESPACHO"/>
    <s v="NINGUNO"/>
    <s v="SI"/>
  </r>
  <r>
    <s v="2025-017901"/>
    <d v="2025-02-17T00:00:00"/>
    <x v="8"/>
    <s v="CORRESPONDENCIA"/>
    <s v="TRAMITE-AFILIACION REG SUBS"/>
    <s v="PENDIENTE FINALIZAR"/>
    <n v="1110452716"/>
    <s v="BERENICE SILVA RIAÃ‘O"/>
    <s v="SOLICITUD DE AFILIACION OFICIOSA BERENICE SILVA RIAÑO ,JHON F VARON PATIÑO, JOSE M BEDOYA Y JHON B BEDOYA"/>
    <s v="Vereda CaÃ±adas Potrerito"/>
    <m/>
    <s v="2025-020405"/>
    <d v="2025-03-17T00:00:00"/>
    <s v="VERDE"/>
    <d v="2025-07-16T00:00:00"/>
    <s v="SALUD DESPACHO"/>
    <s v="NINGUNO"/>
    <s v="SI"/>
  </r>
  <r>
    <s v="2025-017913"/>
    <d v="2025-02-17T00:00:00"/>
    <x v="8"/>
    <s v="CORRESPONDENCIA"/>
    <s v="TRAMITE-AFILIACION REG SUBS"/>
    <s v="PENDIENTE FINALIZAR"/>
    <n v="1005912145"/>
    <s v="JOHAN ANDRES BORJA BONILLA"/>
    <s v="SOLICITUD AFILIACION OFICIOSA JOHAN ANDRES BORJA BONILLA"/>
    <s v="Calle 160 Numero 21 Sur 70 Torre 12 Apto 501 Arboleda Campestre"/>
    <m/>
    <s v="2025-020449"/>
    <d v="2025-03-17T00:00:00"/>
    <s v="VERDE"/>
    <d v="2025-07-16T00:00:00"/>
    <s v="SALUD DESPACHO"/>
    <s v="NINGUNO"/>
    <s v="SI"/>
  </r>
  <r>
    <s v="2025-018022"/>
    <d v="2025-02-17T00:00:00"/>
    <x v="8"/>
    <s v="CORRESPONDENCIA"/>
    <s v="TRAMITE-AFILIACION REG SUBS"/>
    <s v="PENDIENTE FINALIZAR"/>
    <n v="1006124765"/>
    <s v="JESSICA PAOLA VALENCIA GALLO"/>
    <s v="SOLICITUD DE AFILIACION OFICIOSA JESSICA PAOLA VALENCIA GALLO"/>
    <s v="Calle 68 Numero 28-53 Barrio Ambala"/>
    <m/>
    <s v="2025-013568"/>
    <d v="2025-02-24T00:00:00"/>
    <s v="VERDE"/>
    <d v="2025-07-16T00:00:00"/>
    <s v="SALUD DESPACHO"/>
    <s v="NINGUNO"/>
    <s v="SI"/>
  </r>
  <r>
    <s v="2025-018049"/>
    <d v="2025-02-17T00:00:00"/>
    <x v="8"/>
    <s v="CORRESPONDENCIA"/>
    <s v="TRAMITE-AFILIACION REG SUBS"/>
    <s v="PENDIENTE FINALIZAR"/>
    <n v="65744705"/>
    <s v="PORTELA CLAVIJO ARNOVIA"/>
    <s v="SOLICITUD AFILIACION OFICIOSA A LA SEÑORA ARNOVIA PORTELA CLAVIJO"/>
    <s v="Mz W Cs 5 Ur Nuevo Combeima"/>
    <m/>
    <s v="2025-020463"/>
    <d v="2025-03-17T00:00:00"/>
    <s v="VERDE"/>
    <d v="2025-07-16T00:00:00"/>
    <s v="SALUD DESPACHO"/>
    <s v="NINGUNO"/>
    <s v="SI"/>
  </r>
  <r>
    <s v="2025-018129"/>
    <d v="2025-02-17T00:00:00"/>
    <x v="8"/>
    <s v="CORRESPONDENCIA"/>
    <s v="TRAMITE-AFILIACION REG SUBS"/>
    <s v="PENDIENTE FINALIZAR"/>
    <n v="1028028003"/>
    <s v="CAROLINA CHARRIS JIMENEZ"/>
    <s v="SOLICITUD AFILIACIÓN OFICIOSA NUEVA EPS-"/>
    <s v="Cl. 160 NÂ° 21 Sur - 19 Arboleda Campestre - Gualanday"/>
    <m/>
    <s v="2025-020467"/>
    <d v="2025-03-17T00:00:00"/>
    <s v="VERDE"/>
    <d v="2025-07-16T00:00:00"/>
    <s v="SALUD DESPACHO"/>
    <s v="NINGUNO"/>
    <s v="SI"/>
  </r>
  <r>
    <s v="2025-018184"/>
    <d v="2025-02-17T00:00:00"/>
    <x v="8"/>
    <s v="CORRESPONDENCIA"/>
    <s v="TRAMITE-AFILIACION REG SUBS"/>
    <s v="PENDIENTE FINALIZAR"/>
    <n v="28542086"/>
    <s v="ZULUAGA GUTIERREZ MARIA-DEL-PILAR"/>
    <s v="SOLICITUD AFILIACIÓN OFICIOSA - NUEVA EPS"/>
    <s v="Mz D Casa 41 Urb. Fuente Del Salado"/>
    <m/>
    <s v="2025-022161"/>
    <d v="2025-03-21T00:00:00"/>
    <s v="VERDE"/>
    <d v="2025-07-16T00:00:00"/>
    <s v="SALUD DESPACHO"/>
    <s v="NINGUNO"/>
    <s v="SI"/>
  </r>
  <r>
    <s v="2025-018473"/>
    <d v="2025-02-18T00:00:00"/>
    <x v="8"/>
    <s v="CORRESPONDENCIA"/>
    <s v="TRAMITE-AFILIACION REG SUBS"/>
    <s v="PENDIENTE FINALIZAR"/>
    <n v="65825288"/>
    <s v="MARIO FERNANDO TOVAR CALDERON"/>
    <s v="AFILIACION OFICIOSA MARIO FERNANDO TOVAR CALDERON"/>
    <s v="Manzana 51 Casa 3 Jordan Etapa 8 Casa 5"/>
    <m/>
    <s v="2025-022166"/>
    <d v="2025-03-21T00:00:00"/>
    <s v="VERDE"/>
    <d v="2025-07-17T00:00:00"/>
    <s v="SALUD DESPACHO"/>
    <s v="NINGUNO"/>
    <s v="SI"/>
  </r>
  <r>
    <s v="2025-018479"/>
    <d v="2025-02-18T00:00:00"/>
    <x v="8"/>
    <s v="CORRESPONDENCIA"/>
    <s v="TRAMITE-AFILIACION REG SUBS"/>
    <s v="PENDIENTE FINALIZAR"/>
    <n v="1110569839"/>
    <s v="MICHEL JHOAN SALAZAR PUENTES"/>
    <s v="AFILIACION OFICIOSA MICHEL JHOAN SALAZAR PUENTES"/>
    <s v="Vda La Linda Fca El Guamo"/>
    <m/>
    <s v="2025-022178"/>
    <d v="2025-03-21T00:00:00"/>
    <s v="VERDE"/>
    <d v="2025-07-17T00:00:00"/>
    <s v="SALUD DESPACHO"/>
    <s v="NINGUNO"/>
    <s v="SI"/>
  </r>
  <r>
    <s v="2025-018547"/>
    <d v="2025-02-18T00:00:00"/>
    <x v="8"/>
    <s v="CORRESPONDENCIA"/>
    <s v="TRAMITE-AFILIACION REG SUBS"/>
    <s v="PENDIENTE FINALIZAR"/>
    <n v="1263224"/>
    <s v="ELIANNY VELA COLMENAREZ"/>
    <s v="AFILIACION OFICIOSA ELIANNY VELA COLMENAREZ Y 2 MAS"/>
    <s v="Carrera 6 Bis Numero 11-76 Barrio Centro"/>
    <m/>
    <s v="2025-022190"/>
    <d v="2025-03-21T00:00:00"/>
    <s v="VERDE"/>
    <d v="2025-07-17T00:00:00"/>
    <s v="SALUD DESPACHO"/>
    <s v="NINGUNO"/>
    <s v="SI"/>
  </r>
  <r>
    <s v="2025-018560"/>
    <d v="2025-02-18T00:00:00"/>
    <x v="8"/>
    <s v="CORRESPONDENCIA"/>
    <s v="TRAMITE-AFILIACION REG SUBS"/>
    <s v="PENDIENTE FINALIZAR"/>
    <n v="38210437"/>
    <s v="DIANA CAROLINA SUAREZ MIKAN"/>
    <s v="SOLICITUD AFILIACION OFICIOSA DIANA CAROLINA SUAREZ MIKAN , OMAR RICARDO ESPINOSA Y JUAN JOSE ESPINOSA"/>
    <s v="Mz 43 Casa 7 Barrio Jordan 7 Etapa"/>
    <m/>
    <s v="2025-022180"/>
    <d v="2025-03-21T00:00:00"/>
    <s v="VERDE"/>
    <d v="2025-07-17T00:00:00"/>
    <s v="SALUD DESPACHO"/>
    <s v="NINGUNO"/>
    <s v="SI"/>
  </r>
  <r>
    <s v="2025-018574"/>
    <d v="2025-02-18T00:00:00"/>
    <x v="8"/>
    <s v="CORRESPONDENCIA"/>
    <s v="TRAMITE-AFILIACION REG SUBS"/>
    <s v="PENDIENTE FINALIZAR"/>
    <n v="14399927"/>
    <s v="JOHAN LENIN ENRIQUE ZAMORA MONCALEANO"/>
    <s v="SOLICITUD DE AFILIACION OFICIOSA JOHAN LENIN ENRIQUE ZAMORA"/>
    <s v="Manzana B Casa 2 Barrio Los Mandarinos"/>
    <m/>
    <s v="2025-024063"/>
    <d v="2025-03-28T00:00:00"/>
    <s v="VERDE"/>
    <d v="2025-07-17T00:00:00"/>
    <s v="SALUD DESPACHO"/>
    <s v="NINGUNO"/>
    <s v="SI"/>
  </r>
  <r>
    <s v="2025-019288"/>
    <d v="2025-02-19T00:00:00"/>
    <x v="8"/>
    <s v="CORRESPONDENCIA"/>
    <s v="TRAMITE-AFILIACION REG SUBS"/>
    <s v="PENDIENTE FINALIZAR"/>
    <n v="65767410"/>
    <s v="VIDEOS JUEGOS EL ROLO"/>
    <s v="SOLICITUD AFILIACIÓN OFICIOSA NUEVA EPS-"/>
    <s v="Mz 7 Casa 37 B/. Jardin Santander"/>
    <m/>
    <s v="2025-024070"/>
    <d v="2025-03-28T00:00:00"/>
    <s v="VERDE"/>
    <d v="2025-07-18T00:00:00"/>
    <s v="SALUD DESPACHO"/>
    <s v="NINGUNO"/>
    <s v="SI"/>
  </r>
  <r>
    <s v="2025-019460"/>
    <d v="2025-02-20T00:00:00"/>
    <x v="8"/>
    <s v="CORRESPONDENCIA"/>
    <s v="TRAMITE-AFILIACION REG SUBS"/>
    <s v="PENDIENTE FINALIZAR"/>
    <n v="93391870"/>
    <s v="TIENDA"/>
    <s v="SOLICITUD AFILIACIÓN OFICIOSA - NUEVA EPS"/>
    <s v="Cl. 39c NÂ° 11 - 115 B/. Galan"/>
    <m/>
    <s v="2025-024077"/>
    <d v="2025-03-28T00:00:00"/>
    <s v="VERDE"/>
    <d v="2025-07-21T00:00:00"/>
    <s v="SALUD DESPACHO"/>
    <s v="NINGUNO"/>
    <s v="SI"/>
  </r>
  <r>
    <s v="2025-020066"/>
    <d v="2025-02-21T00:00:00"/>
    <x v="8"/>
    <s v="CORRESPONDENCIA"/>
    <s v="TRAMITE-AFILIACION REG SUBS"/>
    <s v="PENDIENTE FINALIZAR"/>
    <n v="1110483012"/>
    <s v="YEIMI ESTELLA CUERVO RIVERA"/>
    <s v="SOLICITUD REGISTRO DE AFILIACIÓN OFICIOSA NUEVA EPS-."/>
    <s v="Cl. 40 NÂ° 11 - 48 B/. Gaitan"/>
    <m/>
    <s v="2025-020471"/>
    <d v="2025-03-17T00:00:00"/>
    <s v="VERDE"/>
    <d v="2025-07-22T00:00:00"/>
    <s v="SALUD DESPACHO"/>
    <s v="NINGUNO"/>
    <s v="SI"/>
  </r>
  <r>
    <s v="2025-020076"/>
    <d v="2025-02-21T00:00:00"/>
    <x v="8"/>
    <s v="CORRESPONDENCIA"/>
    <s v="TRAMITE-AFILIACION REG SUBS"/>
    <s v="PENDIENTE FINALIZAR"/>
    <n v="1110538236"/>
    <s v="DANIELA ALEJANDRA LOZANO AGUILARF"/>
    <s v="SOLICITUD AFILIACION OFICIOSA DANIELA ALEJANDRA LOZANO AGUILAR"/>
    <s v="Cra 13 Sur 21-26 Ricaurte"/>
    <m/>
    <s v="2025-020475"/>
    <d v="2025-03-17T00:00:00"/>
    <s v="VERDE"/>
    <d v="2025-07-22T00:00:00"/>
    <s v="SALUD DESPACHO"/>
    <s v="NINGUNO"/>
    <s v="SI"/>
  </r>
  <r>
    <s v="2025-020247"/>
    <d v="2025-02-21T00:00:00"/>
    <x v="8"/>
    <s v="CORRESPONDENCIA"/>
    <s v="TRAMITE-AFILIACION REG SUBS"/>
    <s v="PENDIENTE FINALIZAR"/>
    <n v="0"/>
    <s v="EUCLIDES JOSE CAMACARO CAMPOS"/>
    <s v="SOLICITUD AFILIACIÓN OFICIOSA - NUEVA EPS NOTA : EL SR. EUCLIDES JOSE CAMACARO CAMPOS ES MIGRANTE"/>
    <s v="B/. Libertador"/>
    <m/>
    <s v="2025-020341"/>
    <d v="2025-03-17T00:00:00"/>
    <s v="VERDE"/>
    <d v="2025-07-22T00:00:00"/>
    <s v="SALUD DESPACHO"/>
    <s v="NINGUNO"/>
    <s v="SI"/>
  </r>
  <r>
    <s v="2025-020254"/>
    <d v="2025-02-21T00:00:00"/>
    <x v="8"/>
    <s v="CORRESPONDENCIA"/>
    <s v="TRAMITE-AFILIACION REG SUBS"/>
    <s v="PENDIENTE FINALIZAR"/>
    <n v="1110583466"/>
    <s v="JOSE MANUEL OLAVE ZAPATA"/>
    <s v="SOLICITUD AFILIACIÓN OFICIOSA NUEVA EPS.,"/>
    <s v="Mz B Casa 5 B/. Popular"/>
    <m/>
    <s v="2025-020480"/>
    <d v="2025-03-17T00:00:00"/>
    <s v="VERDE"/>
    <d v="2025-07-22T00:00:00"/>
    <s v="SALUD DESPACHO"/>
    <s v="NINGUNO"/>
    <s v="SI"/>
  </r>
  <r>
    <s v="2025-020328"/>
    <d v="2025-02-21T00:00:00"/>
    <x v="8"/>
    <s v="CORRESPONDENCIA"/>
    <s v="TRAMITE-AFILIACION REG SUBS"/>
    <s v="PENDIENTE FINALIZAR"/>
    <n v="38210700"/>
    <s v="RUBIELA PERALTA MENDIETA"/>
    <s v="SOLICITUD AFILIACIÓN OFICIOSA NUEVA EPS"/>
    <s v="Cl. 60 NÂ° 1 - 25 B/. La Floresta"/>
    <m/>
    <s v="2025-024081"/>
    <d v="2025-03-28T00:00:00"/>
    <s v="VERDE"/>
    <d v="2025-07-22T00:00:00"/>
    <s v="SALUD DESPACHO"/>
    <s v="NINGUNO"/>
    <s v="SI"/>
  </r>
  <r>
    <s v="2025-020434"/>
    <d v="2025-02-21T00:00:00"/>
    <x v="8"/>
    <s v="CORRESPONDENCIA"/>
    <s v="TRAMITE-AFILIACION REG SUBS"/>
    <s v="PENDIENTE FINALIZAR"/>
    <n v="0"/>
    <s v="MICHELL ALEXANDRA VALERA FLORES"/>
    <s v="SOLICITUD AFILIACIÓN OFICIOSA NUEVA EPS .-- NOTA L SRA. MICHELL ALEXANDRA VALERA FLORES ES MIGRANTE"/>
    <s v="B/. San JosÃ©"/>
    <m/>
    <s v="2025-024200"/>
    <d v="2025-03-28T00:00:00"/>
    <s v="VERDE"/>
    <d v="2025-07-22T00:00:00"/>
    <s v="SALUD DESPACHO"/>
    <s v="NINGUNO"/>
    <s v="SI"/>
  </r>
  <r>
    <s v="2025-021090"/>
    <d v="2025-02-24T00:00:00"/>
    <x v="8"/>
    <s v="CORRESPONDENCIA"/>
    <s v="TRAMITE-AFILIACION REG SUBS"/>
    <s v="PENDIENTE FINALIZAR"/>
    <n v="14670872"/>
    <s v="LAURYMAR PATIÃ‘O"/>
    <s v="SOLICITUD AFILIACION OFICIOSA LUZ MAR ANTONELLA HEREDIA VICENT"/>
    <s v="Buenos Aires Antiguo Ferrocarril"/>
    <m/>
    <s v="2025-020481"/>
    <d v="2025-03-17T00:00:00"/>
    <s v="VERDE"/>
    <d v="2025-07-23T00:00:00"/>
    <s v="SALUD DESPACHO"/>
    <s v="NINGUNO"/>
    <s v="SI"/>
  </r>
  <r>
    <s v="2025-021185"/>
    <d v="2025-02-24T00:00:00"/>
    <x v="8"/>
    <s v="CORRESPONDENCIA"/>
    <s v="TRAMITE-AFILIACION REG SUBS"/>
    <s v="PENDIENTE FINALIZAR"/>
    <n v="1110596146"/>
    <s v="JUAN CARLOS GRIJALBA HERNANDEZ"/>
    <s v="SOLICITUD AFILIACION OFICIOSA JUAN CARLOS GRIJALBA HERNANDEZ"/>
    <s v="Vereda Corrales Corregimiento 5"/>
    <m/>
    <s v="2025-020491"/>
    <d v="2025-03-17T00:00:00"/>
    <s v="VERDE"/>
    <d v="2025-07-23T00:00:00"/>
    <s v="SALUD DESPACHO"/>
    <s v="NINGUNO"/>
    <s v="SI"/>
  </r>
  <r>
    <s v="2025-021288"/>
    <d v="2025-02-25T00:00:00"/>
    <x v="8"/>
    <s v="CORRESPONDENCIA"/>
    <s v="TRAMITE-AFILIACION REG SUBS"/>
    <s v="PENDIENTE FINALIZAR"/>
    <n v="8084942"/>
    <s v="ROSELY MARIA CALZADILLA ANDRADE"/>
    <s v="SOLICITUD AFILIACION OFICIOSA ROSELY MARIA CALZADILLA ANDRADE"/>
    <s v="Mirador De Ambala"/>
    <m/>
    <s v="2025-024206"/>
    <d v="2025-03-28T00:00:00"/>
    <s v="VERDE"/>
    <d v="2025-07-24T00:00:00"/>
    <s v="SALUD DESPACHO"/>
    <s v="NINGUNO"/>
    <s v="SI"/>
  </r>
  <r>
    <s v="2025-021510"/>
    <d v="2025-02-25T00:00:00"/>
    <x v="8"/>
    <s v="CORRESPONDENCIA"/>
    <s v="TRAMITE-AFILIACION REG SUBS"/>
    <s v="PENDIENTE FINALIZAR"/>
    <n v="16709991"/>
    <s v="YULEYDIS CAROLINA CAMPOS SALAS"/>
    <s v="SOLICITUD AFILIACION OFICIOSA VALERY YULIETH CAPIELO OVIEDO"/>
    <s v="Calle 40 Numero 8a-20 Barrio San Carlos"/>
    <m/>
    <s v="2025-024086"/>
    <d v="2025-03-28T00:00:00"/>
    <s v="VERDE"/>
    <d v="2025-07-24T00:00:00"/>
    <s v="SALUD DESPACHO"/>
    <s v="NINGUNO"/>
    <s v="SI"/>
  </r>
  <r>
    <s v="2025-021898"/>
    <d v="2025-02-26T00:00:00"/>
    <x v="8"/>
    <s v="CORRESPONDENCIA"/>
    <s v="TRAMITE-AFILIACION REG SUBS"/>
    <s v="PENDIENTE FINALIZAR"/>
    <n v="1005711239"/>
    <s v="ADRIAN SALAVARRIETA GALINDO"/>
    <s v="SOLICITUD AFILIACIÓN OFICIOSA NUEVA EPS."/>
    <s v="Casa 104 Vereda Cay"/>
    <m/>
    <s v="2025-020498"/>
    <d v="2025-03-17T00:00:00"/>
    <s v="VERDE"/>
    <d v="2025-07-25T00:00:00"/>
    <s v="SALUD DESPACHO"/>
    <s v="NINGUNO"/>
    <s v="SI"/>
  </r>
  <r>
    <s v="2025-022809"/>
    <d v="2025-02-28T00:00:00"/>
    <x v="8"/>
    <s v="CORRESPONDENCIA"/>
    <s v="TRAMITE-AFILIACION REG SUBS"/>
    <s v="PENDIENTE FINALIZAR"/>
    <n v="28566114"/>
    <s v="CONSUELO QUESADA BONILLA"/>
    <s v="SOLICITUD REGISTRO AFILIACIÓN OFICIOSA - NUEVA EPS"/>
    <s v="Mz B Casa 5 B/. Santa Rita Via PicaleÃ±a"/>
    <m/>
    <s v="2025-020504"/>
    <d v="2025-03-17T00:00:00"/>
    <s v="VERDE"/>
    <d v="2025-07-29T00:00:00"/>
    <s v="SALUD DESPACHO"/>
    <s v="NINGUNO"/>
    <s v="SI"/>
  </r>
  <r>
    <s v="2025-022987"/>
    <d v="2025-02-28T00:00:00"/>
    <x v="8"/>
    <s v="CORRESPONDENCIA"/>
    <s v="TRAMITE-AFILIACION REG SUBS"/>
    <s v="PENDIENTE FINALIZAR"/>
    <n v="0"/>
    <s v="MARIANGEL CASTILLO MEDINA"/>
    <s v="SOLICITUD AFILIACIÓN OFICIOSA NUEVA EPS NOTA : LA SRA. MARIANGEL CASTILLO MEDINA ES MIGRANTE"/>
    <s v="B/. La EstaciÃ³n"/>
    <m/>
    <s v="2025-020511"/>
    <d v="2025-03-17T00:00:00"/>
    <s v="VERDE"/>
    <d v="2025-07-29T00:00:00"/>
    <s v="SALUD DESPACHO"/>
    <s v="NINGUNO"/>
    <s v="SI"/>
  </r>
  <r>
    <s v="2025-023032"/>
    <d v="2025-02-28T00:00:00"/>
    <x v="8"/>
    <s v="CORRESPONDENCIA"/>
    <s v="TRAMITE-AFILIACION REG SUBS"/>
    <s v="PENDIENTE FINALIZAR"/>
    <n v="79155322"/>
    <s v="SERGIO MARTINEZ URIBE"/>
    <s v="SOLICITUD AFILIACIÓN OFICIOSA NUEVA EPS.-"/>
    <s v="Cr. 24b NÂ° 7 Sur"/>
    <m/>
    <s v="2025-020508"/>
    <d v="2025-03-17T00:00:00"/>
    <s v="VERDE"/>
    <d v="2025-07-29T00:00:00"/>
    <s v="SALUD DESPACHO"/>
    <s v="NINGUNO"/>
    <s v="SI"/>
  </r>
  <r>
    <s v="2025-023113"/>
    <d v="2025-02-28T00:00:00"/>
    <x v="8"/>
    <s v="CORRESPONDENCIA"/>
    <s v="TRAMITE-AFILIACION REG SUBS"/>
    <s v="PENDIENTE FINALIZAR"/>
    <n v="1110584485"/>
    <s v="JUAN SEBASTIAN CONTRERAS ALFARO"/>
    <s v="SOLICITUD AFILIACIÓN OFICIOSA .- NUEVA EPS"/>
    <s v="T. 11 Apto. 204 Conj. TorreÃ³n De Santa Ana 1 Etp."/>
    <m/>
    <s v="2025-020517"/>
    <d v="2025-03-17T00:00:00"/>
    <s v="VERDE"/>
    <d v="2025-07-29T00:00:00"/>
    <s v="SALUD DESPACHO"/>
    <s v="NINGUNO"/>
    <s v="SI"/>
  </r>
  <r>
    <s v="2025-023749"/>
    <d v="2025-03-03T00:00:00"/>
    <x v="8"/>
    <s v="CORRESPONDENCIA"/>
    <s v="TRAMITE-AFILIACION REG SUBS"/>
    <s v="PENDIENTE FINALIZAR"/>
    <n v="1006027555"/>
    <s v="JOHANA VILLEGAS HERRERA"/>
    <s v="SOLICITUD AFILIACIÓN OFICIOSA - NUEVA EPS"/>
    <s v="Cl. 22 Sur NÂ° 14 - 34 B/. Ricaurte Parte Baja"/>
    <m/>
    <s v="2025-020545"/>
    <d v="2025-03-17T00:00:00"/>
    <s v="VERDE"/>
    <d v="2025-07-30T00:00:00"/>
    <s v="SALUD DESPACHO"/>
    <s v="NINGUNO"/>
    <s v="SI"/>
  </r>
  <r>
    <s v="2025-024202"/>
    <d v="2025-03-04T00:00:00"/>
    <x v="8"/>
    <s v="CORRESPONDENCIA"/>
    <s v="TRAMITE-AFILIACION REG SUBS"/>
    <s v="PENDIENTE FINALIZAR"/>
    <n v="7933422"/>
    <s v="DERLI NOELI MORA PABLOS"/>
    <s v="SOLICITUD AFILIACION OFICIOSA DERLI NOELI MORA PABLOS, CRISTIAN ANDRES BRACHO PABLOS"/>
    <s v="Manzana E Casa 6 Prado 1"/>
    <m/>
    <s v="2025-020548"/>
    <d v="2025-03-17T00:00:00"/>
    <s v="VERDE"/>
    <d v="2025-07-31T00:00:00"/>
    <s v="SALUD DESPACHO"/>
    <s v="NINGUNO"/>
    <s v="SI"/>
  </r>
  <r>
    <s v="2025-025174"/>
    <d v="2025-03-06T00:00:00"/>
    <x v="8"/>
    <s v="CORRESPONDENCIA"/>
    <s v="TRAMITE-AFILIACION REG SUBS"/>
    <s v="PENDIENTE FINALIZAR"/>
    <n v="16127772"/>
    <s v="MARYLUZ YESENIA HERRERA DIAZ"/>
    <s v="SOLICITUD AFILIACION OFICIOSA JHOSIMAR SARAI HERRERA"/>
    <s v="Calle 93 Manzana N Casa 6"/>
    <m/>
    <s v="2025-020554"/>
    <d v="2025-03-17T00:00:00"/>
    <s v="VERDE"/>
    <d v="2025-08-04T00:00:00"/>
    <s v="SALUD DESPACHO"/>
    <s v="NINGUNO"/>
    <s v="SI"/>
  </r>
  <r>
    <s v="2025-026025"/>
    <d v="2025-03-08T00:00:00"/>
    <x v="8"/>
    <s v="CORRESPONDENCIA"/>
    <s v="TRAMITE-AFILIACION REG SUBS"/>
    <s v="PENDIENTE FINALIZAR"/>
    <n v="1234645152"/>
    <s v="LEIDY MAYERLY MOCETON RANGEL"/>
    <s v="SOLICITUD REGISTRO DE AFILIACIÓN OFICIOSA .- NUEVA EPS"/>
    <s v="Mz 54 Casa 20 B/. Topacio"/>
    <m/>
    <s v="2025-020551"/>
    <d v="2025-03-17T00:00:00"/>
    <s v="VERDE"/>
    <d v="2025-08-06T00:00:00"/>
    <s v="SALUD DESPACHO"/>
    <s v="NINGUNO"/>
    <s v="SI"/>
  </r>
  <r>
    <s v="2025-026322"/>
    <d v="2025-03-10T00:00:00"/>
    <x v="8"/>
    <s v="CORRESPONDENCIA"/>
    <s v="TRAMITE-AFILIACION REG SUBS"/>
    <s v="PENDIENTE FINALIZAR"/>
    <n v="1110534429"/>
    <s v="JOHAN RICARDO RODRIGUEZ ROMERO"/>
    <s v="SOLICITUD AFILIACION OFICIOSA JOHAN RICARDO RODRIGUEZ ROMERO"/>
    <s v="Calle 49 Numero 1b-10 Barrio Versalles"/>
    <m/>
    <s v="2025-020553"/>
    <d v="2025-03-17T00:00:00"/>
    <s v="VERDE"/>
    <d v="2025-08-06T00:00:00"/>
    <s v="SALUD DESPACHO"/>
    <s v="NINGUNO"/>
    <s v="SI"/>
  </r>
  <r>
    <s v="2025-026446"/>
    <d v="2025-03-10T00:00:00"/>
    <x v="8"/>
    <s v="CORRESPONDENCIA"/>
    <s v="TRAMITE-AFILIACION REG SUBS"/>
    <s v="PENDIENTE FINALIZAR"/>
    <n v="93362419"/>
    <s v="RICHARD CORTES SANDOVAL"/>
    <s v="SOLICITUD AFILIACIÓN OFICIOSA .- NUEVA EPS"/>
    <s v="Cr. 25 NÂ° 87c - 21 B/. Vergel"/>
    <m/>
    <s v="2025-020564"/>
    <d v="2025-03-17T00:00:00"/>
    <s v="VERDE"/>
    <d v="2025-08-06T00:00:00"/>
    <s v="SALUD DESPACHO"/>
    <s v="NINGUNO"/>
    <s v="SI"/>
  </r>
  <r>
    <s v="2025-026949"/>
    <d v="2025-03-11T00:00:00"/>
    <x v="8"/>
    <s v="CORRESPONDENCIA"/>
    <s v="TRAMITE-AFILIACION REG SUBS"/>
    <s v="PENDIENTE FINALIZAR"/>
    <n v="753640"/>
    <s v="ERCSON MANUEL ZAPATA SALAZAR"/>
    <s v="SOLICITUD AFILIACION OFICIOSA ERICSSON MANUEL ZAPATA SALAZAR"/>
    <s v="Conjunto Alminar Samoa Barrio Ambala"/>
    <m/>
    <s v="2025-020569"/>
    <d v="2025-03-17T00:00:00"/>
    <s v="VERDE"/>
    <d v="2025-08-08T00:00:00"/>
    <s v="SALUD DESPACHO"/>
    <s v="NINGUNO"/>
    <s v="SI"/>
  </r>
  <r>
    <s v="2025-027032"/>
    <d v="2025-03-11T00:00:00"/>
    <x v="8"/>
    <s v="CORRESPONDENCIA"/>
    <s v="TRAMITE-AFILIACION REG SUBS"/>
    <s v="PENDIENTE FINALIZAR"/>
    <n v="65761844"/>
    <s v="BLANCA ALCIRA SANTOS"/>
    <s v="SOLICITUD DE AFILIACION OFICIOSA MILAN IVAN TORRES TOLOSA"/>
    <s v="Cr. 36 NÂ° 15 - 35 B/. Jazmin"/>
    <m/>
    <s v="2025-020571"/>
    <d v="2025-03-17T00:00:00"/>
    <s v="VERDE"/>
    <d v="2025-08-08T00:00:00"/>
    <s v="SALUD DESPACHO"/>
    <s v="NINGUNO"/>
    <s v="SI"/>
  </r>
  <r>
    <s v="2025-027457"/>
    <d v="2025-03-12T00:00:00"/>
    <x v="8"/>
    <s v="CORRESPONDENCIA"/>
    <s v="TRAMITE-AFILIACION REG SUBS"/>
    <s v="PENDIENTE FINALIZAR"/>
    <n v="38211464"/>
    <s v="NIDIA PEREZ OSPINA"/>
    <s v="SOLICITUD DE AFILIACION OFICIOSA NIDIA PEREZ OSPINA"/>
    <s v="Carrera 11 Numero 33-83 San Simon"/>
    <m/>
    <s v="2025-020573"/>
    <d v="2025-03-17T00:00:00"/>
    <s v="VERDE"/>
    <d v="2025-08-11T00:00:00"/>
    <s v="SALUD DESPACHO"/>
    <s v="NINGUNO"/>
    <s v="SI"/>
  </r>
  <r>
    <s v="2025-027532"/>
    <d v="2025-03-12T00:00:00"/>
    <x v="8"/>
    <s v="CORRESPONDENCIA"/>
    <s v="TRAMITE-AFILIACION REG SUBS"/>
    <s v="PENDIENTE FINALIZAR"/>
    <n v="5510807"/>
    <s v="WUILPIA VIANEY URBINA ARAQUE"/>
    <s v="SOLICITUD AFILIACION OFICIOSA WUILPIA VIANEY URBINA ARAQUE"/>
    <s v="Vereda Calambeo"/>
    <m/>
    <s v="2025-020576"/>
    <d v="2025-03-17T00:00:00"/>
    <s v="VERDE"/>
    <d v="2025-08-11T00:00:00"/>
    <s v="SALUD DESPACHO"/>
    <s v="NINGUNO"/>
    <s v="SI"/>
  </r>
  <r>
    <s v="2025-027726"/>
    <d v="2025-03-12T00:00:00"/>
    <x v="8"/>
    <s v="REGISTRO EN LINEA"/>
    <s v="TRAMITE-AFILIACION REG SUBS"/>
    <s v="PENDIENTE FINALIZAR"/>
    <n v="0"/>
    <s v="ANONIMO"/>
    <s v="AFILIACIÓN DE OFICIO SEÑOR CARLOS CONDE CC5823849"/>
    <m/>
    <m/>
    <s v="2025-020521"/>
    <d v="2025-03-17T00:00:00"/>
    <s v="VERDE"/>
    <d v="2025-08-11T00:00:00"/>
    <s v="SECRETARIA GENERAL ATENCION AL CIUDADANO"/>
    <s v="NINGUNO"/>
    <s v="SI"/>
  </r>
  <r>
    <s v="2025-000255"/>
    <d v="2025-01-03T00:00:00"/>
    <x v="9"/>
    <s v="CORRESPONDENCIA"/>
    <s v="TRAMITE-CONCEPTO SANITARIO"/>
    <s v="PENDIENTE FINALIZAR"/>
    <n v="71643223"/>
    <s v="LUIS JAIME GUISAO CASTRO"/>
    <s v="SOLICITUD VISITA SANITARIA AL PARQUEADERO JAIMAR UBICADO EN LA CR. 3 N° 8 - 21 B/. LA POLA"/>
    <s v="Cr. 3 NÂ° 8 - 21 B/. La Pola"/>
    <m/>
    <s v="2025-000981"/>
    <d v="2025-01-10T00:00:00"/>
    <s v="VERDE"/>
    <d v="2025-01-20T00:00:00"/>
    <s v="SALUD DESPACHO"/>
    <s v="NINGUNO"/>
    <s v="NO REGISTRA"/>
  </r>
  <r>
    <s v="2025-000479"/>
    <d v="2025-01-07T00:00:00"/>
    <x v="9"/>
    <s v="CORRESPONDENCIA"/>
    <s v="TRAMITE-CONCEPTO SANITARIO"/>
    <s v="PENDIENTE FINALIZAR"/>
    <n v="93367202"/>
    <s v="JAIME BORRERO PORTILLO"/>
    <s v="SOLICITUD VISITA SANITARIA AL ESTABLECIMIENTO TERTULIADERO LOS RECUERDOS DE ELLA UBICADO EN LA CR. 45 SUR N° 146A - 68 CALLE CENTRAL"/>
    <s v="Cr. 45 Sur NÂ° 146a - 68 Calle Central"/>
    <m/>
    <s v="2025-000982"/>
    <d v="2025-01-10T00:00:00"/>
    <s v="VERDE"/>
    <d v="2025-01-21T00:00:00"/>
    <s v="SALUD DESPACHO"/>
    <s v="NINGUNO"/>
    <s v="NO REGISTRA"/>
  </r>
  <r>
    <s v="2025-000504"/>
    <d v="2025-01-07T00:00:00"/>
    <x v="9"/>
    <s v="REGISTRO EN LINEA"/>
    <s v="TRAMITE-CONCEPTO SANITARIO"/>
    <s v="PENDIENTE FINALIZAR"/>
    <n v="5916096"/>
    <s v="HUBERT ARNOLDO OSORIO"/>
    <s v="SOLICITUD VISITA CONCEPTO SANITARIO DEL NEGOCIO FUENTE DE SODA EL NORTEÑO MZ 42 CA 12 URB TOPACIO - HUBER ARNOLDO OSORIO . CEL. 3182048545,"/>
    <s v="Mz 42 Casa 12 B/. El Topacio"/>
    <m/>
    <s v="2025-006790"/>
    <d v="2025-01-31T00:00:00"/>
    <s v="ROJA"/>
    <d v="2025-01-21T00:00:00"/>
    <s v="SECRETARIA GENERAL ATENCION AL CIUDADANO"/>
    <m/>
    <s v="NO REGISTRA"/>
  </r>
  <r>
    <s v="2025-000722"/>
    <d v="2025-01-07T00:00:00"/>
    <x v="9"/>
    <s v="CORREO ELECTRONICO"/>
    <s v="TRAMITE-CONCEPTO SANITARIO"/>
    <s v="PENDIENTE FINALIZAR"/>
    <n v="14224583"/>
    <s v="LUIS FERNANDO ROBAYO DIAZ"/>
    <s v="SOLICITUD DE VISITA SANITARIA AL ESTABLECIMIENTO MAUTO VEHÍCULOS Y MAUTO MOTOCICLETAS"/>
    <s v="Ibague"/>
    <m/>
    <s v="2025-005580"/>
    <d v="2025-01-28T00:00:00"/>
    <s v="ROJA"/>
    <d v="2025-01-21T00:00:00"/>
    <s v="SECRETARIA GENERAL ATENCION AL CIUDADANO"/>
    <s v="NINGUNO"/>
    <s v="NO REGISTRA"/>
  </r>
  <r>
    <s v="2025-001298"/>
    <d v="2025-01-09T00:00:00"/>
    <x v="9"/>
    <s v="CORRESPONDENCIA"/>
    <s v="TRAMITE-CONCEPTO SANITARIO"/>
    <s v="PENDIENTE FINALIZAR"/>
    <n v="860508791"/>
    <s v="DONUCOL SA"/>
    <s v="SOLICITUD VISITA PARA CONCEPTO SANITARIO AL LOCAL PLAZOLETA DE COMIDAS ( DUNKIN ) EN HOMECENTER UBICADO CR. 5 N° 83 - 100"/>
    <s v="Cr. 5 NÂ° 83 - 100"/>
    <m/>
    <s v="2025-000954"/>
    <d v="2025-01-10T00:00:00"/>
    <s v="VERDE"/>
    <d v="2025-01-23T00:00:00"/>
    <s v="SALUD DESPACHO"/>
    <s v="NINGUNO"/>
    <s v="SI"/>
  </r>
  <r>
    <s v="2025-001528"/>
    <d v="2025-01-09T00:00:00"/>
    <x v="9"/>
    <s v="REGISTRO EN LINEA"/>
    <s v="TRAMITE-CONCEPTO SANITARIO"/>
    <s v="PENDIENTE FINALIZAR"/>
    <n v="1110526112"/>
    <s v="JUAN DAVID VARGAS TORRES"/>
    <s v="SUNTO: SOLICITUD VISITA SANITARIA CORDIAL SALUDO, YO, JUAN DAVID VARGAS TORRES IDENTIFICADO CON CEDULA DE CIUDADANÍA N° 1.110.526.112 DE IBAGUÉ, EN CALIDAD DE REPRESENTANTE LEGAL DE TIENDA TECNO ACQUA DIGITAL FIRE EXPRESS, SOLICITO DE FORMA RESPETUOSA LA VISITA E INSPECCIÓN SANITARIA AL LOCAL COMERCIAL UBICADO EN EL CENTRO COMERCIAL ACQUA LC 240, CON EL FIN DE CUMPLIR CON TODAS LAS NORMAS DE SEGURIDAD QUE POR LEY SE DEBE CUMPLIR Y ASÍ OBTENER LA CERTIFICACIÓN PERTINENTE."/>
    <s v="Centro Comercial Multicentro Lc 182"/>
    <m/>
    <s v="2025-006806"/>
    <d v="2025-01-31T00:00:00"/>
    <s v="ROJA"/>
    <d v="2025-01-23T00:00:00"/>
    <s v="SECRETARIA GENERAL ATENCION AL CIUDADANO"/>
    <m/>
    <s v="NO REGISTRA"/>
  </r>
  <r>
    <s v="2025-001594"/>
    <d v="2025-01-09T00:00:00"/>
    <x v="9"/>
    <s v="REGISTRO EN LINEA"/>
    <s v="TRAMITE-CONCEPTO SANITARIO"/>
    <s v="PENDIENTE FINALIZAR"/>
    <n v="1110526112"/>
    <s v="JUAN DAVID VARGAS TORRES"/>
    <s v="ASUNTO: SOLICITUD VISITA SANITARIA CORDIAL SALUDO, YO, JUAN DAVID VARGAS TORRES IDENTIFICADO CON CEDULA DE CIUDADANÍA N° 1.110.526.112 DE IBAGUÉ, EN CALIDAD DE REPRESENTANTE LEGAL DE TIENDA TECNO ESTACION, SOLICITO DE FORMA RESPETUOSA LA VISITA E INSPECCIÓN SANITARIA AL LOCAL COMERCIAL UBICADO EN EL CENTRO COMERCIAL LA ESTACIÓN LC P25A, CON EL FIN DE CUMPLIR CON TODAS LAS NORMAS DE SEGURIDAD QUE POR LEY SE DEBE CUMPLIR Y ASÍ OBTENER LA CERTIFICACIÓN PERTINENTE"/>
    <s v="Centro Comercial Multicentro Lc 182"/>
    <m/>
    <s v="2025-006804"/>
    <d v="2025-01-31T00:00:00"/>
    <s v="ROJA"/>
    <d v="2025-01-23T00:00:00"/>
    <s v="SECRETARIA GENERAL ATENCION AL CIUDADANO"/>
    <m/>
    <s v="NO REGISTRA"/>
  </r>
  <r>
    <s v="2025-001650"/>
    <d v="2025-01-09T00:00:00"/>
    <x v="9"/>
    <s v="REGISTRO EN LINEA"/>
    <s v="TRAMITE-CONCEPTO SANITARIO"/>
    <s v="PENDIENTE FINALIZAR"/>
    <n v="1110526112"/>
    <s v="JUAN DAVID VARGAS TORRES"/>
    <s v="ASUNTO: SOLICITUD VISITA SANITARIA CORDIAL SALUDO, YO, JUAN DAVID VARGAS TORRES IDENTIFICADO CON CEDULA DE CIUDADANÍA N° 1.110.526.112 DE IBAGUÉ, EN CALIDAD DE REPRESENTANTE LEGAL DE TIENDA TECNO SALADO, SOLICITO DE FORMA RESPETUOSA LA VISITA E INSPECCIÓN SANITARIA DEL COMERCIAL UBICADO EN EL CENTRO COMERCIAL ACQUA LC 240, CON EL FIN DE CUMPLIR CON TODAS LAS NORMAS DE SEGURIDAD QUE POR LEY SE DEBE CUMPLIR Y ASÍ OBTENER LA CERTIFICACIÓN PERTINENTE."/>
    <s v="Centro Comercial Multicentro Lc 182"/>
    <m/>
    <s v="2025-006802"/>
    <d v="2025-01-31T00:00:00"/>
    <s v="ROJA"/>
    <d v="2025-01-23T00:00:00"/>
    <s v="SECRETARIA GENERAL ATENCION AL CIUDADANO"/>
    <m/>
    <s v="NO REGISTRA"/>
  </r>
  <r>
    <s v="2025-001833"/>
    <d v="2025-01-10T00:00:00"/>
    <x v="9"/>
    <s v="REGISTRO EN LINEA"/>
    <s v="TRAMITE-CONCEPTO SANITARIO"/>
    <s v="PENDIENTE FINALIZAR"/>
    <n v="0"/>
    <s v="ANONIMO"/>
    <s v="SOLICITUD DE VISITA SANITARIA PARA EL ESTABLECIMIENTO: HOTEL BAR PUENTE BLANCO LA 100 NIT:1110463488 DIRECCION: CRA 45 N 200-30 VDA PUENTE BLANCO REPRESENTANTE LEGAL: ADRIAN HURTADO RUBIO CEL: 3103033553 ACTIVIDAD: I5511"/>
    <m/>
    <m/>
    <s v="2025-006796"/>
    <d v="2025-01-31T00:00:00"/>
    <s v="ROJA"/>
    <d v="2025-01-24T00:00:00"/>
    <s v="SECRETARIA GENERAL ATENCION AL CIUDADANO"/>
    <s v="NINGUNO"/>
    <s v="SI"/>
  </r>
  <r>
    <s v="2025-002115"/>
    <d v="2025-01-10T00:00:00"/>
    <x v="9"/>
    <s v="REGISTRO EN LINEA"/>
    <s v="TRAMITE-CONCEPTO SANITARIO"/>
    <s v="PENDIENTE FINALIZAR"/>
    <n v="1110526112"/>
    <s v="JUAN DAVID VARGAS TORRES"/>
    <s v="ASUNTO: SOLICITUD VISITA SANITARIA CORDIAL SALUDO, YO, JUAN DAVID VARGAS TORRES IDENTIFICADO CON CEDULA DE CIUDADANÍA N° 1.110.526.112 DE IBAGUÉ, EN CALIDAD DE REPRESENTANTE LEGAL DE TIENDA TECNO FONTAINEBLEAU, SOLICITO DE FORMA RESPETUOSA LA VISITA E INSPECCIÓN SANITARIA AL LOCAL COMERCIAL UBICADO EN LA CR 5 # 37 BIS 19 LC 106, CON EL FIN DE CUMPLIR CON TODAS LAS NORMAS DE SEGURIDAD QUE POR LEY SE DEBE CUMPLIR Y ASÍ OBTENER LA CERTIFICACIÓN PERTINENTE."/>
    <s v="Centro Comercial Multicentro Lc 182"/>
    <m/>
    <s v="2025-011458"/>
    <d v="2025-02-18T00:00:00"/>
    <s v="ROJA"/>
    <d v="2025-01-24T00:00:00"/>
    <s v="SECRETARIA GENERAL ATENCION AL CIUDADANO"/>
    <s v="NINGUNO"/>
    <s v="SI"/>
  </r>
  <r>
    <s v="2025-002119"/>
    <d v="2025-01-10T00:00:00"/>
    <x v="9"/>
    <s v="REGISTRO EN LINEA"/>
    <s v="TRAMITE-CONCEPTO SANITARIO"/>
    <s v="PENDIENTE FINALIZAR"/>
    <n v="1110526112"/>
    <s v="JUAN DAVID VARGAS TORRES"/>
    <s v="ASUNTO: SOLICITUD VISITA SANITARIA CORDIAL SALUDO, YO, JUAN DAVID VARGAS TORRES IDENTIFICADO CON CEDULA DE CIUDADANÍA N° 1.110.526.112 DE IBAGUÉ, EN CALIDAD DE REPRESENTANTE LEGAL DE TIENDA TECNO MULTICENTRO, SOLICITO DE FORMA RESPETUOSA LA VISITA E INSPECCIÓN SANITARIA AL LOCAL COMERCIAL UBICADO EN EL CENTRO COMERCIAL MULTICENTRO LC 266, CON EL FIN DE CUMPLIR CON TODAS LAS NORMAS DE SEGURIDAD QUE POR LEY SE DEBE CUMPLIR Y ASÍ OBTENER LA CERTIFICACIÓN PERTINENTE."/>
    <s v="Centro Comercial Multicentro Lc 182"/>
    <m/>
    <s v="2025-006801"/>
    <d v="2025-01-31T00:00:00"/>
    <s v="ROJA"/>
    <d v="2025-01-24T00:00:00"/>
    <s v="SECRETARIA GENERAL ATENCION AL CIUDADANO"/>
    <s v="NINGUNO"/>
    <s v="SI"/>
  </r>
  <r>
    <s v="2025-002120"/>
    <d v="2025-01-10T00:00:00"/>
    <x v="9"/>
    <s v="REGISTRO EN LINEA"/>
    <s v="TRAMITE-CONCEPTO SANITARIO"/>
    <s v="PENDIENTE FINALIZAR"/>
    <n v="1110526112"/>
    <s v="JUAN DAVID VARGAS TORRES"/>
    <s v="ASUNTO: SOLICITUD VISITA SANITARIA CORDIAL SALUDO, YO, JUAN DAVID VARGAS TORRES IDENTIFICADO CON CEDULA DE CIUDADANÍA N° 1.110.526.112 DE IBAGUÉ, EN CALIDAD DE REPRESENTANTE LEGAL DE TIENDA TECNO LA 14 LC 217, SOLICITO DE FORMA RESPETUOSA LA VISITA E INSPECCIÓN SANITARIA AL LOCAL COMERCIAL UBICADO EN EL LC 217, CON EL FIN DE CUMPLIR CON TODAS LAS NORMAS DE SEGURIDAD QUE POR LEY SE DEBE CUMPLIR Y ASÍ OBTENER LA CERTIFICACIÓN PERTINENTE."/>
    <s v="Centro Comercial Multicentro Lc 182"/>
    <m/>
    <s v="2025-006800"/>
    <d v="2025-01-31T00:00:00"/>
    <s v="ROJA"/>
    <d v="2025-01-24T00:00:00"/>
    <s v="SECRETARIA GENERAL ATENCION AL CIUDADANO"/>
    <s v="NINGUNO"/>
    <s v="SI"/>
  </r>
  <r>
    <s v="2025-002146"/>
    <d v="2025-01-11T00:00:00"/>
    <x v="9"/>
    <s v="REGISTRO EN LINEA"/>
    <s v="TRAMITE-CONCEPTO SANITARIO"/>
    <s v="PENDIENTE FINALIZAR"/>
    <n v="1110482437"/>
    <s v="ROMERO CORDOBA NINI-JOHANNA"/>
    <s v="SECRETARIA DE SALUD MUNICIPAL - SOLICITUD CONCEPTO SANITARIO -ESTABLECIMIENTO COMERCIAL LOS RECUERDOS DE MANUEL BAR CL 24 N 4I -43 49 BRR EL CARMEN. NINI JOHANA ROMERO CEL. 3105566125"/>
    <s v="Cl. 24 NÂ° 4i - 43/49 B/. El Carmen"/>
    <m/>
    <s v="2025-006786"/>
    <d v="2025-01-31T00:00:00"/>
    <s v="ROJA"/>
    <d v="2025-01-27T00:00:00"/>
    <s v="SECRETARIA GENERAL ATENCION AL CIUDADANO"/>
    <m/>
    <s v="NO REGISTRA"/>
  </r>
  <r>
    <s v="2025-002149"/>
    <d v="2025-01-11T00:00:00"/>
    <x v="9"/>
    <s v="REGISTRO EN LINEA"/>
    <s v="TRAMITE-CONCEPTO SANITARIO"/>
    <s v="PENDIENTE FINALIZAR"/>
    <n v="65779224"/>
    <s v="YAQUELINA GARCIA PINZON"/>
    <s v="SECRETARIA DE SALUD MUNICIPAL - SOLICITUD VISITA CONCEPTO SANITARIO - ESTABLECIMIENTO LIQUOR STORE D&amp;G , UBICADO EN KE 1 B 02 PASEO COMERCIAL SECTOR ARKACENTRO- YAQUELINA GARCIA PINZON CEL. 3234970360"/>
    <s v="Mnz 36 Casa 11 Jordan 3 Etapa"/>
    <m/>
    <s v="2025-006799"/>
    <d v="2025-01-31T00:00:00"/>
    <s v="ROJA"/>
    <d v="2025-01-27T00:00:00"/>
    <s v="SECRETARIA GENERAL ATENCION AL CIUDADANO"/>
    <m/>
    <s v="NO REGISTRA"/>
  </r>
  <r>
    <s v="2025-002225"/>
    <d v="2025-01-13T00:00:00"/>
    <x v="9"/>
    <s v="CORRESPONDENCIA"/>
    <s v="TRAMITE-CONCEPTO SANITARIO"/>
    <s v="PENDIENTE FINALIZAR"/>
    <n v="830124778"/>
    <s v="QUICK HELP"/>
    <s v="SOLICITUD VISITA PARA CONCEPTO SANITARIO"/>
    <s v="Cl. 33 NÂ° 4b - 24 B/. Cadiz"/>
    <m/>
    <s v="2025-004743"/>
    <d v="2025-01-24T00:00:00"/>
    <s v="AMARILLO"/>
    <d v="2025-01-27T00:00:00"/>
    <s v="SALUD DESPACHO"/>
    <s v="NINGUNO"/>
    <s v="NO REGISTRA"/>
  </r>
  <r>
    <s v="2025-002477"/>
    <d v="2025-01-13T00:00:00"/>
    <x v="9"/>
    <s v="CORRESPONDENCIA"/>
    <s v="TRAMITE-CONCEPTO SANITARIO"/>
    <s v="PENDIENTE FINALIZAR"/>
    <n v="110589773"/>
    <s v="JEAN CARLO ZAMBRANO FRANCO"/>
    <s v="CERTIFICADO DE SANIDAD"/>
    <s v="Carrera 2 # 2-25"/>
    <m/>
    <s v="2025-002925"/>
    <d v="2025-01-20T00:00:00"/>
    <s v="VERDE"/>
    <d v="2025-01-27T00:00:00"/>
    <s v="SECRETARIA GENERAL ATENCION AL CIUDADANO"/>
    <s v="NINGUNO"/>
    <s v="NO REGISTRA"/>
  </r>
  <r>
    <s v="2025-002542"/>
    <d v="2025-01-13T00:00:00"/>
    <x v="9"/>
    <s v="CORRESPONDENCIA"/>
    <s v="TRAMITE-CONCEPTO SANITARIO"/>
    <s v="PENDIENTE FINALIZAR"/>
    <n v="901160733"/>
    <s v="GRUPO LOAC SAS"/>
    <s v="SOLICITUD VISITA PARA CONCEPTO SANITARIO"/>
    <s v="Cl. Av. 15 NÂ° 3a - 15 B/. Centro"/>
    <m/>
    <s v="2025-002955"/>
    <d v="2025-01-20T00:00:00"/>
    <s v="VERDE"/>
    <d v="2025-01-27T00:00:00"/>
    <s v="SALUD DESPACHO"/>
    <s v="NINGUNO"/>
    <s v="NO REGISTRA"/>
  </r>
  <r>
    <s v="2025-002544"/>
    <d v="2025-01-13T00:00:00"/>
    <x v="9"/>
    <s v="CORRESPONDENCIA"/>
    <s v="TRAMITE-CONCEPTO SANITARIO"/>
    <s v="PENDIENTE FINALIZAR"/>
    <n v="901160733"/>
    <s v="GRUPO LOAC SAS"/>
    <s v="SOLICITUD VISITA PARA CONCEPTO SANITARIO PARA LA SEDE CR. 14 N° 143 - 55 B/. EL SALADO"/>
    <s v="Cl. Av. 15 NÂ° 3a - 15 B/. Centro"/>
    <m/>
    <s v="2025-002938"/>
    <d v="2025-01-20T00:00:00"/>
    <s v="VERDE"/>
    <d v="2025-01-27T00:00:00"/>
    <s v="SALUD DESPACHO"/>
    <s v="NINGUNO"/>
    <s v="NO REGISTRA"/>
  </r>
  <r>
    <s v="2025-002663"/>
    <d v="2025-01-13T00:00:00"/>
    <x v="9"/>
    <s v="CORRESPONDENCIA"/>
    <s v="TRAMITE-CONCEPTO SANITARIO"/>
    <s v="PENDIENTE FINALIZAR"/>
    <n v="93237536"/>
    <s v="LEONARDO REYES VILLAREAL"/>
    <s v="SOLICITUD DE INSPECCION DE SANIDAD"/>
    <s v="Mz K Casa 75 Bosque Parte Alta"/>
    <m/>
    <s v="2025-002889"/>
    <d v="2025-01-20T00:00:00"/>
    <s v="VERDE"/>
    <d v="2025-01-27T00:00:00"/>
    <s v="SECRETARIA GENERAL ATENCION AL CIUDADANO"/>
    <s v="NINGUNO"/>
    <s v="NO REGISTRA"/>
  </r>
  <r>
    <s v="2025-002997"/>
    <d v="2025-01-14T00:00:00"/>
    <x v="9"/>
    <s v="CORRESPONDENCIA"/>
    <s v="TRAMITE-CONCEPTO SANITARIO"/>
    <s v="PENDIENTE FINALIZAR"/>
    <n v="1023242237"/>
    <s v="GABRIELA CAICEDO GIRALDO"/>
    <s v="CERTIFICADO DE SANIDAD"/>
    <s v="Cra 4 N 16-36 Centro"/>
    <m/>
    <s v="2025-002919"/>
    <d v="2025-01-20T00:00:00"/>
    <s v="VERDE"/>
    <d v="2025-01-28T00:00:00"/>
    <s v="SECRETARIA GENERAL ATENCION AL CIUDADANO"/>
    <s v="NINGUNO"/>
    <s v="NO REGISTRA"/>
  </r>
  <r>
    <s v="2025-003051"/>
    <d v="2025-01-14T00:00:00"/>
    <x v="9"/>
    <s v="CORRESPONDENCIA"/>
    <s v="TRAMITE-CONCEPTO SANITARIO"/>
    <s v="PENDIENTE FINALIZAR"/>
    <n v="93152248"/>
    <s v="JUAN CARLOS TAFUR AGUILAR"/>
    <s v="SOLICITUD VISITA PARA CONCEPTO SANITARIO AL ESTABLECIMIENTO COORLIDEPORTES UBICADO EN LA GRANJA PISCICOLA EL CARMEN - KM. 1 VIA HUEVOS ORO"/>
    <s v="GRANJA PISCICOLA EL CARMEN - KM. 1 VIA HUEVOS ORO"/>
    <m/>
    <s v="2025-006787"/>
    <d v="2025-01-31T00:00:00"/>
    <s v="ROJA"/>
    <d v="2025-01-28T00:00:00"/>
    <s v="SALUD DESPACHO"/>
    <s v="NINGUNO"/>
    <s v="NO REGISTRA"/>
  </r>
  <r>
    <s v="2025-003093"/>
    <d v="2025-01-14T00:00:00"/>
    <x v="9"/>
    <s v="CORRESPONDENCIA"/>
    <s v="TRAMITE-CONCEPTO SANITARIO"/>
    <s v="PENDIENTE FINALIZAR"/>
    <n v="860002964"/>
    <s v="BANCO DE BOGOTA S.A"/>
    <s v="SOLICITUD VISITA CONCEPTO SANITARIO"/>
    <s v="Cl 36 7-47 Piso 15 Bogota"/>
    <m/>
    <s v="2025-002908"/>
    <d v="2025-01-20T00:00:00"/>
    <s v="VERDE"/>
    <d v="2025-01-28T00:00:00"/>
    <s v="SECRETARIA GENERAL ATENCION AL CIUDADANO"/>
    <s v="NINGUNO"/>
    <s v="NO REGISTRA"/>
  </r>
  <r>
    <s v="2025-003319"/>
    <d v="2025-01-14T00:00:00"/>
    <x v="9"/>
    <s v="CORRESPONDENCIA"/>
    <s v="TRAMITE-CONCEPTO SANITARIO"/>
    <s v="PENDIENTE FINALIZAR"/>
    <n v="41901203"/>
    <s v="MARIN LATORRE NIDIA"/>
    <s v="SOLICITUD DE INSPECCION SANITARIA"/>
    <s v="Cra 3 N 29 64 Claret"/>
    <m/>
    <s v="2025-002898"/>
    <d v="2025-01-20T00:00:00"/>
    <s v="VERDE"/>
    <d v="2025-01-28T00:00:00"/>
    <s v="SECRETARIA GENERAL ATENCION AL CIUDADANO"/>
    <s v="NINGUNO"/>
    <s v="NO REGISTRA"/>
  </r>
  <r>
    <s v="2025-003559"/>
    <d v="2025-01-14T00:00:00"/>
    <x v="9"/>
    <s v="CORRESPONDENCIA"/>
    <s v="TRAMITE-CONCEPTO SANITARIO"/>
    <s v="PENDIENTE FINALIZAR"/>
    <n v="901160733"/>
    <s v="GRUPO LOAC SAS"/>
    <s v="SOLICITUD DE VISITA DE CONCEPTO SANITARIO GRUPO LOAC SAS"/>
    <s v="Cl. Av. 15 NÂ° 3a - 15 B/. Centro"/>
    <m/>
    <s v="2025-002942"/>
    <d v="2025-01-20T00:00:00"/>
    <s v="VERDE"/>
    <d v="2025-01-28T00:00:00"/>
    <s v="SALUD DESPACHO"/>
    <s v="NINGUNO"/>
    <s v="NO REGISTRA"/>
  </r>
  <r>
    <s v="2025-003787"/>
    <d v="2025-01-15T00:00:00"/>
    <x v="9"/>
    <s v="CORRESPONDENCIA"/>
    <s v="TRAMITE-CONCEPTO SANITARIO"/>
    <s v="PENDIENTE FINALIZAR"/>
    <n v="30333320"/>
    <s v="VICTORIA EUGENIA COPPIANO PALACIOS"/>
    <s v="SOLICITUD VISITA PARA CERTIFICACION DE ESTABLECIMIENTO"/>
    <s v="Carrera 9 #57-15 Lcal 120"/>
    <m/>
    <s v="2025-002904"/>
    <d v="2025-01-20T00:00:00"/>
    <s v="VERDE"/>
    <d v="2025-01-29T00:00:00"/>
    <s v="SECRETARIA GENERAL ATENCION AL CIUDADANO"/>
    <s v="NINGUNO"/>
    <s v="NO REGISTRA"/>
  </r>
  <r>
    <s v="2025-004044"/>
    <d v="2025-01-15T00:00:00"/>
    <x v="9"/>
    <s v="CORRESPONDENCIA"/>
    <s v="TRAMITE-CONCEPTO SANITARIO"/>
    <s v="PENDIENTE FINALIZAR"/>
    <n v="8547213"/>
    <s v="MOISES ANTONIO HURTADO MENDOZA"/>
    <s v="SOLICITUD DE CERTIFICADO"/>
    <s v="Barrio Gaitan Parte Baja 40 N 9"/>
    <m/>
    <s v="2025-002930"/>
    <d v="2025-01-20T00:00:00"/>
    <s v="VERDE"/>
    <d v="2025-01-29T00:00:00"/>
    <s v="SECRETARIA GENERAL ATENCION AL CIUDADANO"/>
    <s v="NINGUNO"/>
    <s v="NO REGISTRA"/>
  </r>
  <r>
    <s v="2025-004077"/>
    <d v="2025-01-15T00:00:00"/>
    <x v="9"/>
    <s v="CORRESPONDENCIA"/>
    <s v="TRAMITE-CONCEPTO SANITARIO"/>
    <s v="PENDIENTE FINALIZAR"/>
    <n v="14244869"/>
    <s v="JORDAN CRUZ ELVIS"/>
    <s v="SOLICITUD VISITA PARA CONCEPTO SANITARIO AL RESTAURANTE UBICADO EN EL PARQUE TEMATICO MERAKI - VEREDA BELLA VISTA - PARTE ALTA AMBALA"/>
    <s v="Vereda Bella Vista - Parte Alta Ambala"/>
    <m/>
    <s v="2025-007421"/>
    <d v="2025-02-03T00:00:00"/>
    <s v="ROJA"/>
    <d v="2025-01-29T00:00:00"/>
    <s v="SALUD DESPACHO"/>
    <s v="NINGUNO"/>
    <s v="NO REGISTRA"/>
  </r>
  <r>
    <s v="2025-004184"/>
    <d v="2025-01-15T00:00:00"/>
    <x v="9"/>
    <s v="CORRESPONDENCIA"/>
    <s v="TRAMITE-CONCEPTO SANITARIO"/>
    <s v="PENDIENTE FINALIZAR"/>
    <n v="65747357"/>
    <s v="CARDENAS VARON LUZ STELLA"/>
    <s v="SOLICITUD CERTIFICACION DE ESTABLECIMIENTO COMERCIAL"/>
    <s v="Cl 19 Con 1 Sur # 1-115 B/ La Estacion"/>
    <m/>
    <s v="2025-002960"/>
    <d v="2025-01-20T00:00:00"/>
    <s v="VERDE"/>
    <d v="2025-01-29T00:00:00"/>
    <s v="SECRETARIA GENERAL ATENCION AL CIUDADANO"/>
    <s v="NINGUNO"/>
    <s v="NO REGISTRA"/>
  </r>
  <r>
    <s v="2025-004788"/>
    <d v="2025-01-16T00:00:00"/>
    <x v="9"/>
    <s v="REGISTRO EN LINEA"/>
    <s v="TRAMITE-CONCEPTO SANITARIO"/>
    <s v="PENDIENTE FINALIZAR"/>
    <n v="1110484651"/>
    <s v="LUIS CARLOS RAMIREZ SILVA"/>
    <s v="SOLICITUD VISITA DE INSPECCIÓN SANITARIA ESTABLECIMIENTO COMERCIAL TIENDA ARA URBANIZACIÓN AGUAMARINA TOPACIO"/>
    <s v="Luis.Ramirez@Jeronimo-Martins.Com"/>
    <m/>
    <s v="2025-007441"/>
    <d v="2025-02-03T00:00:00"/>
    <s v="ROJA"/>
    <d v="2025-01-30T00:00:00"/>
    <s v="SECRETARIA GENERAL ATENCION AL CIUDADANO"/>
    <s v="NINGUNO"/>
    <s v="SI"/>
  </r>
  <r>
    <s v="2025-005009"/>
    <d v="2025-01-16T00:00:00"/>
    <x v="9"/>
    <s v="CORRESPONDENCIA"/>
    <s v="TRAMITE-CONCEPTO SANITARIO"/>
    <s v="PENDIENTE FINALIZAR"/>
    <n v="9007426781"/>
    <s v="LIFEHEALTH UNIVERSAL EXPORT"/>
    <s v="SOLICITUD VISITA PARA CONCEPTO SANITARIO"/>
    <s v="Centro Comercial Acqua - Local 226"/>
    <m/>
    <s v="2025-002887"/>
    <d v="2025-01-20T00:00:00"/>
    <s v="VERDE"/>
    <d v="2025-01-30T00:00:00"/>
    <s v="SALUD DESPACHO"/>
    <s v="NINGUNO"/>
    <s v="NO REGISTRA"/>
  </r>
  <r>
    <s v="2025-005363"/>
    <d v="2025-01-17T00:00:00"/>
    <x v="9"/>
    <s v="CORRESPONDENCIA"/>
    <s v="TRAMITE-CONCEPTO SANITARIO"/>
    <s v="PENDIENTE FINALIZAR"/>
    <n v="16598056"/>
    <s v="CARLOS ENRIQUE ALVAREZ ANDRADE"/>
    <s v="SOLICITUD VISITA SANITARIA AL ESTABLECIMIENTO LOS CUBANOS N° 2 UBICADO EN EL C C MULTICENTRO LOCAL 145"/>
    <s v="C C Multicentro Local 145"/>
    <m/>
    <s v="2025-007435"/>
    <d v="2025-02-03T00:00:00"/>
    <s v="ROJA"/>
    <d v="2025-01-31T00:00:00"/>
    <s v="SALUD DESPACHO"/>
    <s v="NINGUNO"/>
    <s v="NO REGISTRA"/>
  </r>
  <r>
    <s v="2025-005369"/>
    <d v="2025-01-17T00:00:00"/>
    <x v="9"/>
    <s v="CORRESPONDENCIA"/>
    <s v="TRAMITE-CONCEPTO SANITARIO"/>
    <s v="PENDIENTE FINALIZAR"/>
    <n v="16598056"/>
    <s v="CARLOS ENRIQUE ALVAREZ ANDRADE"/>
    <s v="SOLICITUD VISITA SANITARIA PARA EL ESTABLECIMIENTO LOS CUBANOS UBICADO EN EL CC ACQUA POWER CENTER LOCAL 304"/>
    <s v="C C Multicentro Local 145"/>
    <m/>
    <s v="2025-007426"/>
    <d v="2025-02-03T00:00:00"/>
    <s v="NARANJA"/>
    <d v="2025-01-31T00:00:00"/>
    <s v="SALUD DESPACHO"/>
    <s v="NINGUNO"/>
    <s v="NO REGISTRA"/>
  </r>
  <r>
    <s v="2025-005481"/>
    <d v="2025-01-17T00:00:00"/>
    <x v="9"/>
    <s v="CORRESPONDENCIA"/>
    <s v="TRAMITE-CONCEPTO SANITARIO"/>
    <s v="PENDIENTE FINALIZAR"/>
    <n v="65556515"/>
    <s v="GUTIRREZ CRIOLLO DEISSY"/>
    <s v="SOLICITUD DE CERTIFICADO"/>
    <s v="Supermanzana 6 Manzana 5 Casa 11 Las Americas"/>
    <m/>
    <s v="2025-004700"/>
    <d v="2025-01-24T00:00:00"/>
    <s v="VERDE"/>
    <d v="2025-01-31T00:00:00"/>
    <s v="SECRETARIA GENERAL ATENCION AL CIUDADANO"/>
    <s v="NINGUNO"/>
    <s v="NO REGISTRA"/>
  </r>
  <r>
    <s v="2025-005513"/>
    <d v="2025-01-17T00:00:00"/>
    <x v="9"/>
    <s v="REGISTRO EN LINEA"/>
    <s v="TRAMITE-CONCEPTO SANITARIO"/>
    <s v="PENDIENTE FINALIZAR"/>
    <n v="1006125529"/>
    <s v="LUIS CARLOS LUGO RUEDA"/>
    <s v="SOLICITUD CERTIFICADO SANITARIO PARA LUGO`S SPA UBICADO EN LA CLL 10#10A-42 B/BELÉN EDIFICIO IBIZA PRIMER PISO"/>
    <s v="Luiscarloslugorueda@Gmail.Com"/>
    <m/>
    <s v="2025-006783"/>
    <d v="2025-01-31T00:00:00"/>
    <s v="NARANJA"/>
    <d v="2025-01-31T00:00:00"/>
    <s v="SECRETARIA GENERAL ATENCION AL CIUDADANO"/>
    <s v="NINGUNO"/>
    <s v="SI"/>
  </r>
  <r>
    <s v="2025-005742"/>
    <d v="2025-01-17T00:00:00"/>
    <x v="9"/>
    <s v="REGISTRO EN LINEA"/>
    <s v="TRAMITE-CONCEPTO SANITARIO"/>
    <s v="PENDIENTE FINALIZAR"/>
    <n v="5829104"/>
    <s v="MARCOS ANDRES MOLINA"/>
    <s v="SOLICITUD DE VISITA SANITARIA AL ESTABLECIMIENTO COMERCIAL LA CLAVE SALSOTECA, UBICADA EN LA CALLE 60 NO. 5 - 05 LC 2 B/ MIROLINDO DE IBAGUE"/>
    <s v="Cl 60 5 05 Lc 2 Zn Industrial El Papayo"/>
    <m/>
    <s v="2025-006775"/>
    <d v="2025-01-31T00:00:00"/>
    <s v="NARANJA"/>
    <d v="2025-01-31T00:00:00"/>
    <s v="SECRETARIA GENERAL ATENCION AL CIUDADANO"/>
    <s v="NINGUNO"/>
    <s v="SI"/>
  </r>
  <r>
    <s v="2025-005962"/>
    <d v="2025-01-17T00:00:00"/>
    <x v="9"/>
    <s v="CORREO ELECTRONICO"/>
    <s v="TRAMITE-CONCEPTO SANITARIO"/>
    <s v="PENDIENTE FINALIZAR"/>
    <n v="1089382261"/>
    <s v="VALENTINA JIMENEZ RAMIREZ"/>
    <s v="CERTIFICADO DE SANIDAD"/>
    <s v="Cra 8 NÂ° 20 â€“ 53 Pereira"/>
    <m/>
    <s v="2025-007614"/>
    <d v="2025-02-04T00:00:00"/>
    <s v="ROJA"/>
    <d v="2025-01-31T00:00:00"/>
    <s v="SECRETARIA GENERAL ATENCION AL CIUDADANO"/>
    <s v="NINGUNO"/>
    <s v="NO REGISTRA"/>
  </r>
  <r>
    <s v="2025-006144"/>
    <d v="2025-01-20T00:00:00"/>
    <x v="9"/>
    <s v="CORRESPONDENCIA"/>
    <s v="TRAMITE-CONCEPTO SANITARIO"/>
    <s v="PENDIENTE FINALIZAR"/>
    <n v="80802313"/>
    <s v="JHON EDWIN OSPINA BETANCOURT"/>
    <s v="SOLICITUD DE CERTIFICADO"/>
    <s v="Calle8 # 1-31"/>
    <m/>
    <s v="2025-008027"/>
    <d v="2025-02-05T00:00:00"/>
    <s v="ROJA"/>
    <d v="2025-02-03T00:00:00"/>
    <s v="SECRETARIA GENERAL ATENCION AL CIUDADANO"/>
    <s v="NINGUNO"/>
    <s v="NO REGISTRA"/>
  </r>
  <r>
    <s v="2025-006161"/>
    <d v="2025-01-20T00:00:00"/>
    <x v="9"/>
    <s v="REGISTRO EN LINEA"/>
    <s v="TRAMITE-CONCEPTO SANITARIO"/>
    <s v="PENDIENTE FINALIZAR"/>
    <n v="5821922"/>
    <s v="HERSON SAAVEDRA"/>
    <s v="INSPECCIÓN PARA EL SANTIFICADO DE SALUD HERSON AUGUSTO SAAVEDRA RAMÍREZ CC5821922 VRD. LA ELENA KM 5 VAI SABER NARDO 3157225886 MADRE MONTE MIRADOR SAN BERNARDO"/>
    <s v="Vereda La Helena"/>
    <m/>
    <s v="2025-008030"/>
    <d v="2025-02-05T00:00:00"/>
    <s v="ROJA"/>
    <d v="2025-02-03T00:00:00"/>
    <s v="SECRETARIA GENERAL ATENCION AL CIUDADANO"/>
    <s v="NINGUNO"/>
    <s v="SI"/>
  </r>
  <r>
    <s v="2025-006198"/>
    <d v="2025-01-20T00:00:00"/>
    <x v="9"/>
    <s v="CORRESPONDENCIA"/>
    <s v="TRAMITE-CONCEPTO SANITARIO"/>
    <s v="PENDIENTE FINALIZAR"/>
    <n v="1110465522"/>
    <s v="FABIAN GONZALEZ BONILLA"/>
    <s v="SOLICITUD VISITA SANITARIA PARA LA RECICLADORA COMBEIMA UBICADA EN LA CR. 3 SUR N° 12 - 13 B/. COMBEIMA"/>
    <s v="Cr. 3 Sur NÂ° 12 - 13 B/. Combeima"/>
    <m/>
    <s v="2025-004695"/>
    <d v="2025-01-24T00:00:00"/>
    <s v="VERDE"/>
    <d v="2025-02-03T00:00:00"/>
    <s v="SALUD DESPACHO"/>
    <s v="NINGUNO"/>
    <s v="NO REGISTRA"/>
  </r>
  <r>
    <s v="2025-006238"/>
    <d v="2025-01-20T00:00:00"/>
    <x v="9"/>
    <s v="REGISTRO EN LINEA"/>
    <s v="TRAMITE-CONCEPTO SANITARIO"/>
    <s v="PENDIENTE FINALIZAR"/>
    <n v="98431045"/>
    <s v="QUIÃ‘ONEZ PLAZA HENRY GIOVANNI"/>
    <s v="POR MEDIO DE LA PRESENTE RADICACIÓN ME PERMITO SOLICITAR VISITA DE CONCEPTO SANITARIO PARA EL ESTÁBLECIMIENTO BAR RUMORES UBICADO EN LA CALLE 121 LOTE SEIS DEL BARRIO URBANIZACIÓN VILLA CINDY L, LO ANTERIOR TENIENDO EN CUENTA QUE NO GENERA RADICADO POR EL BOTÓN DE TRÁMITES Y SERVICIOS. REPRESENTANTE LEGAL: HENRY QUIÑONES CC. 98431045CEL. 3214639474"/>
    <s v="Tumaconiche@Gmail.Com"/>
    <m/>
    <s v="2025-007647"/>
    <d v="2025-02-04T00:00:00"/>
    <s v="ROJA"/>
    <d v="2025-02-03T00:00:00"/>
    <s v="SECRETARIA GENERAL ATENCION AL CIUDADANO"/>
    <s v="NINGUNO"/>
    <s v="SI"/>
  </r>
  <r>
    <s v="2025-006297"/>
    <d v="2025-01-20T00:00:00"/>
    <x v="9"/>
    <s v="REGISTRO EN LINEA"/>
    <s v="TRAMITE-CONCEPTO SANITARIO"/>
    <s v="PENDIENTE FINALIZAR"/>
    <n v="0"/>
    <s v="ANONIMO"/>
    <s v="INVERSIONES 111 SAS ANTIGO TEREQUE 901842475-6 INSPECCIÓN DE SALUD JORGE ANDRÉS MEDINA CC1152216822 CR 48S 38 106 ALTO DE BERLÍN PAPAYO"/>
    <m/>
    <m/>
    <s v="2025-007639"/>
    <d v="2025-02-04T00:00:00"/>
    <s v="ROJA"/>
    <d v="2025-02-03T00:00:00"/>
    <s v="SECRETARIA GENERAL ATENCION AL CIUDADANO"/>
    <s v="NINGUNO"/>
    <s v="SI"/>
  </r>
  <r>
    <s v="2025-006319"/>
    <d v="2025-01-20T00:00:00"/>
    <x v="9"/>
    <s v="REGISTRO EN LINEA"/>
    <s v="TRAMITE-CONCEPTO SANITARIO"/>
    <s v="PENDIENTE FINALIZAR"/>
    <n v="1110570505"/>
    <s v="RICHARD ANDRES SUAREZ ROJAS"/>
    <s v="SOLICITUD VISITA DE SANIDAD PARA EL ESTABLECIMIENTO COMERCIAL COMPRA Y VENTA RICLUI UBICADO EN LA CR 2 #73-30 URB PALERMO YA QUE POR MEDIO DE LA PLATAFORMA EN EL ICONO CONCEPTO SANITARIO NOS DA SOLO UN RADICADO CON NUMERO 16098 TAMBIEN RADICAMOS POR ESTE MEDIO PARA JUSTIFICAR NUESTRA SOLICITUD DE VISITA ANTE LOS ENTES DE CONTROL AGRADECIENDO POR LA ATENCION PRESTADA"/>
    <s v="Cr 2 No. 73-30"/>
    <m/>
    <s v="2025-007646"/>
    <d v="2025-02-04T00:00:00"/>
    <s v="ROJA"/>
    <d v="2025-02-03T00:00:00"/>
    <s v="SECRETARIA GENERAL ATENCION AL CIUDADANO"/>
    <s v="NINGUNO"/>
    <s v="SI"/>
  </r>
  <r>
    <s v="2025-006411"/>
    <d v="2025-01-20T00:00:00"/>
    <x v="9"/>
    <s v="CORRESPONDENCIA"/>
    <s v="TRAMITE-CONCEPTO SANITARIO"/>
    <s v="PENDIENTE FINALIZAR"/>
    <n v="1110517447"/>
    <s v="HEIDY YURANY SIERRA RAMIREZ"/>
    <s v="SOLICITUD VISITA SANITARIA AL ESTABLECIMIENTO BILLARES Y CANCHAS DE TEJO DONDE LUNA UBICADO EN LA CR. 8 N° 121 - 245 B/. EL SALADO"/>
    <s v="Mz A Casa 9 B/. Villa Cindy"/>
    <m/>
    <s v="2025-004705"/>
    <d v="2025-01-24T00:00:00"/>
    <s v="VERDE"/>
    <d v="2025-02-03T00:00:00"/>
    <s v="SALUD DESPACHO"/>
    <s v="NINGUNO"/>
    <s v="NO REGISTRA"/>
  </r>
  <r>
    <s v="2025-006432"/>
    <d v="2025-01-20T00:00:00"/>
    <x v="9"/>
    <s v="CORRESPONDENCIA"/>
    <s v="TRAMITE-CONCEPTO SANITARIO"/>
    <s v="PENDIENTE FINALIZAR"/>
    <n v="1110476580"/>
    <s v="JOHANN ANDRES VARGAS GIL"/>
    <s v="SOLICITUD DE VISITA PARA CONCEPTO SANITARIO"/>
    <s v="Mz 56 Casa 2 Topacio"/>
    <m/>
    <s v="2025-004680"/>
    <d v="2025-01-24T00:00:00"/>
    <s v="VERDE"/>
    <d v="2025-02-03T00:00:00"/>
    <s v="SECRETARIA GENERAL ATENCION AL CIUDADANO"/>
    <s v="NINGUNO"/>
    <s v="NO REGISTRA"/>
  </r>
  <r>
    <s v="2025-006454"/>
    <d v="2025-01-20T00:00:00"/>
    <x v="9"/>
    <s v="CORRESPONDENCIA"/>
    <s v="TRAMITE-CONCEPTO SANITARIO"/>
    <s v="PENDIENTE FINALIZAR"/>
    <n v="28553853"/>
    <s v="LUZ MILA JIMENEZ RUIZ"/>
    <s v="SOLICITUD DE CONCEPTO DE SANIDAD"/>
    <s v="Ibague"/>
    <m/>
    <s v="2025-004683"/>
    <d v="2025-01-24T00:00:00"/>
    <s v="VERDE"/>
    <d v="2025-02-03T00:00:00"/>
    <s v="SECRETARIA GENERAL ATENCION AL CIUDADANO"/>
    <s v="NINGUNO"/>
    <s v="NO REGISTRA"/>
  </r>
  <r>
    <s v="2025-006486"/>
    <d v="2025-01-20T00:00:00"/>
    <x v="9"/>
    <s v="CORRESPONDENCIA"/>
    <s v="TRAMITE-CONCEPTO SANITARIO"/>
    <s v="PENDIENTE FINALIZAR"/>
    <n v="93472984"/>
    <s v="RAYO YATE ALDIBEY"/>
    <s v="SOLICITUD VISITA SANITARIA AL ESTABLECIMIENTO BILLARES EL BUNDE IBAGUEREÑO UBICADO EN LA CL. 64 N° 20 - 71 B/. AMBALA"/>
    <s v="Cl. 64 NÂ° 20 - 71 B/. Ambala"/>
    <m/>
    <s v="2025-004686"/>
    <d v="2025-01-24T00:00:00"/>
    <s v="VERDE"/>
    <d v="2025-02-03T00:00:00"/>
    <s v="SALUD DESPACHO"/>
    <s v="NINGUNO"/>
    <s v="NO REGISTRA"/>
  </r>
  <r>
    <s v="2025-006508"/>
    <d v="2025-01-20T00:00:00"/>
    <x v="9"/>
    <s v="CORRESPONDENCIA"/>
    <s v="TRAMITE-CONCEPTO SANITARIO"/>
    <s v="PENDIENTE FINALIZAR"/>
    <n v="93392646"/>
    <s v="ALEXANDER ZULUAGA MONTES"/>
    <s v="SOLICITUD VISITA SANITARIA AL ESTABLECIMIENTO MINIMERCADO MICHELL UBICADO EN LA CL. 152 N° 21 SUR - 20 LOCAL 4 B/. ARBOLEDA DEL CAMPESTRE - IGUA"/>
    <s v="Cl. 152 NÂ° 21 Sur - 20 Local 4 B/. Arboleda Del Campestre - Igua"/>
    <m/>
    <s v="2025-008031"/>
    <d v="2025-02-05T00:00:00"/>
    <s v="ROJA"/>
    <d v="2025-02-03T00:00:00"/>
    <s v="SALUD DESPACHO"/>
    <s v="NINGUNO"/>
    <s v="NO REGISTRA"/>
  </r>
  <r>
    <s v="2025-006761"/>
    <d v="2025-01-21T00:00:00"/>
    <x v="9"/>
    <s v="REGISTRO EN LINEA"/>
    <s v="TRAMITE-CONCEPTO SANITARIO"/>
    <s v="PENDIENTE FINALIZAR"/>
    <n v="65719088"/>
    <s v="DIANA CONTANZA MORENO TELLEZ"/>
    <s v="SOLICITUD DE VISITA PARA EMITIR EL CONCEPTO SANITARIO PARA EL ESTABLECIMIENTO COMERCIAL PARQUEADERO DYM UBICADO CL 60 CR5 BARRIO VARSOVIA 1 SE REALIZÓ SOLICITUD POR MEDIO DE LA PLATAFORMA Y SOLO DA EL RADICADO 16108 POR TAL MOTIVO TAMBIÉN LO RADICAMOS POR ESTE MEDIO PARA NO TENER INCONVENIENTES CON LOS ENTES DE CONTROL"/>
    <s v="Kra 20 NÂ° 90 - 28 Colinas Del Norte"/>
    <m/>
    <s v="2025-007641"/>
    <d v="2025-02-04T00:00:00"/>
    <s v="NARANJA"/>
    <d v="2025-02-04T00:00:00"/>
    <s v="SECRETARIA GENERAL ATENCION AL CIUDADANO"/>
    <s v="NINGUNO"/>
    <s v="SI"/>
  </r>
  <r>
    <s v="2025-007082"/>
    <d v="2025-01-21T00:00:00"/>
    <x v="9"/>
    <s v="CORRESPONDENCIA"/>
    <s v="TRAMITE-CONCEPTO SANITARIO"/>
    <s v="PENDIENTE FINALIZAR"/>
    <n v="900360039"/>
    <s v="VILANCIZAR S.A.S"/>
    <s v="SOLICITUD VISITA SANITARIA AL ESTABLECIMIENTO CITY STAR UBICADO EN LA CR. 7B N° 53 - 53 B/. RINCÓN DE PIEDRA PINTADA"/>
    <s v="Cl. 60 NÂ° 7 - 96"/>
    <m/>
    <s v="2025-004678"/>
    <d v="2025-01-24T00:00:00"/>
    <s v="VERDE"/>
    <d v="2025-02-04T00:00:00"/>
    <s v="SALUD DESPACHO"/>
    <s v="NINGUNO"/>
    <s v="NO REGISTRA"/>
  </r>
  <r>
    <s v="2025-007090"/>
    <d v="2025-01-21T00:00:00"/>
    <x v="9"/>
    <s v="CORRESPONDENCIA"/>
    <s v="TRAMITE-CONCEPTO SANITARIO"/>
    <s v="PENDIENTE FINALIZAR"/>
    <n v="900360039"/>
    <s v="VILANCIZAR S.A.S"/>
    <s v="SOLICITUD VISITA SANITARIA AL ESTABLECIMIENTO ECO STAR HOTEL UBICADO EN LA CL. 60 N° 7 - 96 B/. PRADOS DEL NORTE"/>
    <s v="Cl. 60 NÂ° 7 - 96 B/. Prados Del Norte"/>
    <m/>
    <s v="2025-006777"/>
    <d v="2025-01-31T00:00:00"/>
    <s v="AMARILLO"/>
    <d v="2025-02-04T00:00:00"/>
    <s v="SALUD DESPACHO"/>
    <s v="NINGUNO"/>
    <s v="NO REGISTRA"/>
  </r>
  <r>
    <s v="2025-007276"/>
    <d v="2025-01-21T00:00:00"/>
    <x v="9"/>
    <s v="CORRESPONDENCIA"/>
    <s v="TRAMITE-CONCEPTO SANITARIO"/>
    <s v="PENDIENTE FINALIZAR"/>
    <n v="11104535843"/>
    <s v="TABERNA LA TIENDA DE JOSE"/>
    <s v="SOLICITUD VISITA PARA CONCEPTO SANITARIO"/>
    <s v="Cl. 13 NÂ° 3a - 58 Centro"/>
    <m/>
    <s v="2025-005746"/>
    <d v="2025-01-28T00:00:00"/>
    <s v="VERDE"/>
    <d v="2025-02-04T00:00:00"/>
    <s v="SALUD DESPACHO"/>
    <s v="NINGUNO"/>
    <s v="NO REGISTRA"/>
  </r>
  <r>
    <s v="2025-007730"/>
    <d v="2025-01-22T00:00:00"/>
    <x v="9"/>
    <s v="CORRESPONDENCIA"/>
    <s v="TRAMITE-CONCEPTO SANITARIO"/>
    <s v="PENDIENTE FINALIZAR"/>
    <n v="30319858"/>
    <s v="LUZ MERY DIAZ ROJAS"/>
    <s v="SOLICITUD VISITA PARA CONCEPTO SANITARIO AL RESTAURANTE GASTRO BAR EL EMPIRIO UBICADO EN LA CR. 7C N° 51 - 34 B/. RINCÓN DE PIEDRA PINTADA"/>
    <s v="Cr. 7c NÂ° 51 - 34 B/. RincÃ³n De Piedra Pintada"/>
    <m/>
    <s v="2025-008035"/>
    <d v="2025-02-05T00:00:00"/>
    <s v="NARANJA"/>
    <d v="2025-02-05T00:00:00"/>
    <s v="SALUD DESPACHO"/>
    <s v="NINGUNO"/>
    <s v="NO REGISTRA"/>
  </r>
  <r>
    <s v="2025-007753"/>
    <d v="2025-01-22T00:00:00"/>
    <x v="9"/>
    <s v="CORRESPONDENCIA"/>
    <s v="TRAMITE-CONCEPTO SANITARIO"/>
    <s v="PENDIENTE FINALIZAR"/>
    <n v="1110574604"/>
    <s v="CAMILO GUTIERREZ DIAZ"/>
    <s v="SOLICITUD VISITA PARA CONCEPTO SANITARIO AL RESTAURANTE CELESTIAL EMPIREO ROOTS UBICADO EN LA CR. 7C N° 51 - 06 B/. PIEDRA PINTADA"/>
    <s v="Cr. 7c NÂ° 51 - 06 B/. PÃ­edra Pintada"/>
    <m/>
    <s v="2025-008032"/>
    <d v="2025-02-05T00:00:00"/>
    <s v="NARANJA"/>
    <d v="2025-02-05T00:00:00"/>
    <s v="SALUD DESPACHO"/>
    <s v="NINGUNO"/>
    <s v="NO REGISTRA"/>
  </r>
  <r>
    <s v="2025-008016"/>
    <d v="2025-01-22T00:00:00"/>
    <x v="9"/>
    <s v="CORRESPONDENCIA"/>
    <s v="TRAMITE-CONCEPTO SANITARIO"/>
    <s v="PENDIENTE FINALIZAR"/>
    <n v="12346433559"/>
    <s v="CHIKY KIDS"/>
    <s v="SOLICITUD VISITA PARA EL CONCEPTO SANITARIO A LA GUARDERIA INFANTIL"/>
    <s v="Mz A Casa 20 B/. Arkambuco"/>
    <m/>
    <s v="2025-004676"/>
    <d v="2025-01-24T00:00:00"/>
    <s v="VERDE"/>
    <d v="2025-02-05T00:00:00"/>
    <s v="SALUD DESPACHO"/>
    <s v="NINGUNO"/>
    <s v="NO REGISTRA"/>
  </r>
  <r>
    <s v="2025-008020"/>
    <d v="2025-01-22T00:00:00"/>
    <x v="9"/>
    <s v="REGISTRO EN LINEA"/>
    <s v="TRAMITE-CONCEPTO SANITARIO"/>
    <s v="PENDIENTE FINALIZAR"/>
    <n v="1110544481"/>
    <s v="LEIDY KARIME ROJAS DIAZ"/>
    <s v="CERTIFICADO SANITARIO PARA ESTABLECIMIENTO"/>
    <s v="Cra 2 A 59 78 Barrio La Floresta"/>
    <m/>
    <s v="2025-007636"/>
    <d v="2025-02-04T00:00:00"/>
    <s v="NARANJA"/>
    <d v="2025-02-05T00:00:00"/>
    <s v="SECRETARIA GENERAL ATENCION AL CIUDADANO"/>
    <s v="NINGUNO"/>
    <s v="SI"/>
  </r>
  <r>
    <s v="2025-008117"/>
    <d v="2025-01-22T00:00:00"/>
    <x v="9"/>
    <s v="CORREO ELECTRONICO"/>
    <s v="TRAMITE-CONCEPTO SANITARIO"/>
    <s v="PENDIENTE FINALIZAR"/>
    <n v="809006985"/>
    <s v="FUNDACION MACAMI"/>
    <s v="SOLICITA VISITA INSPECCIÓN SANITARIA CON ENFOQUE DE RIESGO PARA ESTABLECIMIENTOS DE PREPARACIÓN DE ALIMENTOS (INVIMA) PARA ESTA INSTITUCIÓN FUNDACIÓN MACAMI"/>
    <s v="Cl.114 NÂ° 48 Sur - 65 B/. Aparco Entrada Paso Real"/>
    <m/>
    <s v="2025-008033"/>
    <d v="2025-02-05T00:00:00"/>
    <s v="NARANJA"/>
    <d v="2025-02-05T00:00:00"/>
    <s v="SECRETARIA GENERAL ATENCION AL CIUDADANO"/>
    <s v="NINGUNO"/>
    <s v="NO REGISTRA"/>
  </r>
  <r>
    <s v="2025-008223"/>
    <d v="2025-01-22T00:00:00"/>
    <x v="9"/>
    <s v="REGISTRO EN LINEA"/>
    <s v="TRAMITE-CONCEPTO SANITARIO"/>
    <s v="PENDIENTE FINALIZAR"/>
    <n v="1110492002"/>
    <s v="ANDERSON FABIANCRUZ"/>
    <s v="SOLICITUD DE VISITA PARA EMITIR EL CONCEPTO SANITARIO PARA EL ESTABLECIMIENTO COMERCIAL TORNO ROKU UBICADO CL 24 # 5-37 BARRIO EL CARMEN YA QUE POR MEDIO DEL ICONO CONCEPTO SANITARIO SOLO EMITE EL NUMERO DE RADICADO 16134 AGRADECIENDO POR LA ATENCION PRESTADA"/>
    <s v="Manzana J Casa 21 Galan"/>
    <m/>
    <s v="2025-007628"/>
    <d v="2025-02-04T00:00:00"/>
    <s v="NARANJA"/>
    <d v="2025-02-05T00:00:00"/>
    <s v="SECRETARIA GENERAL ATENCION AL CIUDADANO"/>
    <m/>
    <s v="NO REGISTRA"/>
  </r>
  <r>
    <s v="2025-008224"/>
    <d v="2025-01-22T00:00:00"/>
    <x v="9"/>
    <s v="REGISTRO EN LINEA"/>
    <s v="TRAMITE-CONCEPTO SANITARIO"/>
    <s v="PENDIENTE FINALIZAR"/>
    <n v="13617752"/>
    <s v="DIDIER SNOWER DURAN LOMBANA"/>
    <s v="SOLICITUD VISITA PARA EMITIR EL CONCEPTO SANITARIO PARA EL ESTABLECIMIENTO COMERCIAL DIDIER´S MOTOS UBICADO CL 24 # 5-40 BARRIO EL CARMEN YA QUE POR MEDIO DEL ICONO CONCEPTO SANITARIO SOLO ENVIA EL NUMERO DE RADICADO 16133 AGRADECIENDO POR LA ATENCION PRESTADA"/>
    <s v="Cra 5 N 11-24 Oficina 603 Ibague"/>
    <m/>
    <s v="2025-007632"/>
    <d v="2025-02-04T00:00:00"/>
    <s v="NARANJA"/>
    <d v="2025-02-05T00:00:00"/>
    <s v="SECRETARIA GENERAL ATENCION AL CIUDADANO"/>
    <m/>
    <s v="NO REGISTRA"/>
  </r>
  <r>
    <s v="2025-008475"/>
    <d v="2025-01-23T00:00:00"/>
    <x v="9"/>
    <s v="CORRESPONDENCIA"/>
    <s v="TRAMITE-CONCEPTO SANITARIO"/>
    <s v="PENDIENTE FINALIZAR"/>
    <n v="65778478"/>
    <s v="YENNY CAROLINA URUEÃ‘A AVENDAÃ‘O"/>
    <s v="SOLICITUD VISITA INSPECCION PARA CERTIFICACION DE ESTABLECIMIENTO COMERCIAL"/>
    <s v="Manz 42 Casa 2 Urb Santa Ana"/>
    <m/>
    <s v="2025-008523"/>
    <d v="2025-02-06T00:00:00"/>
    <s v="NARANJA"/>
    <d v="2025-02-06T00:00:00"/>
    <s v="SECRETARIA GENERAL ATENCION AL CIUDADANO"/>
    <s v="NINGUNO"/>
    <s v="NO REGISTRA"/>
  </r>
  <r>
    <s v="2025-008489"/>
    <d v="2025-01-23T00:00:00"/>
    <x v="9"/>
    <s v="CORRESPONDENCIA"/>
    <s v="TRAMITE-CONCEPTO SANITARIO"/>
    <s v="PENDIENTE FINALIZAR"/>
    <n v="65778478"/>
    <s v="YENNY CAROLINA URUEÃ‘A AVENDAÃ‘O"/>
    <s v="SOLICITUD VISITA INSPECCION PARA CERTIFICACION DE ESTABLECIMIENTO COMERCIAL"/>
    <s v="Manz 42 Casa 2 Urb Santa Ana"/>
    <m/>
    <s v="2025-008041"/>
    <d v="2025-02-05T00:00:00"/>
    <s v="NARANJA"/>
    <d v="2025-02-06T00:00:00"/>
    <s v="SECRETARIA GENERAL ATENCION AL CIUDADANO"/>
    <s v="NINGUNO"/>
    <s v="NO REGISTRA"/>
  </r>
  <r>
    <s v="2025-008617"/>
    <d v="2025-01-23T00:00:00"/>
    <x v="9"/>
    <s v="CORRESPONDENCIA"/>
    <s v="TRAMITE-CONCEPTO SANITARIO"/>
    <s v="PENDIENTE FINALIZAR"/>
    <n v="0"/>
    <s v="MARIA DEL MAR MERCHAN Ã‘UNGO"/>
    <s v="SOLICITUD VISITA PARA CONCEPTO SANITARIO AL ESTABLECIMIENTO 60 COPAS UBICADO EN LA AV. GUAVINAL CON CL. 60 NOTA : LA SRA. MARIA DEL MAR MERCHAN ÑUNGO NO REGISTRA N° DE CEDULA"/>
    <s v="Av. Guavinal Con Cl. 60"/>
    <m/>
    <s v="2025-005749"/>
    <d v="2025-01-28T00:00:00"/>
    <s v="VERDE"/>
    <d v="2025-02-06T00:00:00"/>
    <s v="SALUD DESPACHO"/>
    <s v="NINGUNO"/>
    <s v="NO REGISTRA"/>
  </r>
  <r>
    <s v="2025-008622"/>
    <d v="2025-01-23T00:00:00"/>
    <x v="9"/>
    <s v="CORRESPONDENCIA"/>
    <s v="TRAMITE-CONCEPTO SANITARIO"/>
    <s v="PENDIENTE FINALIZAR"/>
    <n v="800215546"/>
    <s v="INPEC"/>
    <s v="SOLICITUD VISITA SANITARIA A LOS RANCHOS DE PREPARACIÓN DE ALIMENTOS PARA LOS PPL"/>
    <s v="C R. 45 Sur NÂ° 134 - 95"/>
    <m/>
    <s v="2025-008028"/>
    <d v="2025-02-05T00:00:00"/>
    <s v="NARANJA"/>
    <d v="2025-02-06T00:00:00"/>
    <s v="SALUD DESPACHO"/>
    <s v="NINGUNO"/>
    <s v="NO REGISTRA"/>
  </r>
  <r>
    <s v="2025-008914"/>
    <d v="2025-01-23T00:00:00"/>
    <x v="9"/>
    <s v="REGISTRO EN LINEA"/>
    <s v="TRAMITE-CONCEPTO SANITARIO"/>
    <s v="PENDIENTE FINALIZAR"/>
    <n v="0"/>
    <s v="ANONIMO"/>
    <s v="SOLICITUD DE VISITA PARA EMITIR EL CONCEPTO SANITARIO PARA EL ESTABLECIMIENTO COMERCIAL TRANSPORTE DE LOS ANDES IBAGUÉ SAS UBICADO VEREDA BUENOS AIRES CRUCE VIA PAYANDE PARQUE LOS ANDES YA QUE SE SOLICITA POR MEDIO DEL ICONO DE CONCEPTO SANITARIO Y SOLO SE EMITE EL NÚMERO DE RADICADO 16159 AGRADECIENDO POR LA ATENCIÓN PRESTADA"/>
    <m/>
    <m/>
    <s v="2025-007627"/>
    <d v="2025-02-04T00:00:00"/>
    <s v="NARANJA"/>
    <d v="2025-02-06T00:00:00"/>
    <s v="SECRETARIA GENERAL ATENCION AL CIUDADANO"/>
    <s v="NINGUNO"/>
    <s v="SI"/>
  </r>
  <r>
    <s v="2025-009407"/>
    <d v="2025-01-24T00:00:00"/>
    <x v="9"/>
    <s v="CORREO ELECTRONICO"/>
    <s v="TRAMITE-CONCEPTO SANITARIO"/>
    <s v="PENDIENTE FINALIZAR"/>
    <n v="38215204"/>
    <s v="MARIA ERFILIA GARCIA DE ROJAS"/>
    <s v="SOLICITUD DE VISITA"/>
    <s v="Cra 5 N 30 97 La Sultana"/>
    <m/>
    <s v="2025-008037"/>
    <d v="2025-02-05T00:00:00"/>
    <s v="NARANJA"/>
    <d v="2025-02-07T00:00:00"/>
    <s v="SECRETARIA GENERAL ATENCION AL CIUDADANO"/>
    <s v="NINGUNO"/>
    <s v="NO REGISTRA"/>
  </r>
  <r>
    <s v="2025-009492"/>
    <d v="2025-01-24T00:00:00"/>
    <x v="9"/>
    <s v="REGISTRO EN LINEA"/>
    <s v="TRAMITE-CONCEPTO SANITARIO"/>
    <s v="PENDIENTE FINALIZAR"/>
    <n v="1110523066"/>
    <s v="RONAL AUGUSTO GONZALEZ TRIANA"/>
    <s v="INSPECCIÓN PARA TENER EL DOCUMENTO DE SALUD PARA EL LOCAL MIRADOR ORIÓN 1110523066 RONEL AUGUSTO GONZÁLES TRIANA KM VIA SAN BERNARDO LA ELENA 3174253837"/>
    <s v="Bosque Largo Tortre 14 Apto 104"/>
    <m/>
    <s v="2025-008029"/>
    <d v="2025-02-05T00:00:00"/>
    <s v="NARANJA"/>
    <d v="2025-02-07T00:00:00"/>
    <s v="SECRETARIA GENERAL ATENCION AL CIUDADANO"/>
    <m/>
    <s v="NO REGISTRA"/>
  </r>
  <r>
    <s v="2025-009525"/>
    <d v="2025-01-25T00:00:00"/>
    <x v="9"/>
    <s v="REGISTRO EN LINEA"/>
    <s v="TRAMITE-CONCEPTO SANITARIO"/>
    <s v="PENDIENTE FINALIZAR"/>
    <n v="65785141"/>
    <s v="SANDRA JANETH MARIN IDARRAGA"/>
    <s v="SOLICITUD VISITA SANITARIA AL ESTABLECIMIENTO COMERCIAL LA FABRICA CAFE CONCIERTO UBICADO EN LA CARRERA 6 NO. 62-03 LC 2 PRADOS DEL NORTE."/>
    <s v="Fabianvelasquz@Gmail.Com"/>
    <m/>
    <s v="2025-012840"/>
    <d v="2025-02-21T00:00:00"/>
    <s v="ROJA"/>
    <d v="2025-02-10T00:00:00"/>
    <s v="SECRETARIA GENERAL ATENCION AL CIUDADANO"/>
    <m/>
    <s v="NO REGISTRA"/>
  </r>
  <r>
    <s v="2025-009628"/>
    <d v="2025-01-27T00:00:00"/>
    <x v="9"/>
    <s v="CORRESPONDENCIA"/>
    <s v="TRAMITE-CONCEPTO SANITARIO"/>
    <s v="PENDIENTE FINALIZAR"/>
    <n v="1110504022"/>
    <s v="YURI ALEJANDRA MONTEALEGRE SUTACHAN"/>
    <s v="SOLICITUD VISITA PARA OBTENER CERTIFICADO SANITARIO"/>
    <s v="Ananda_Store2021@Outlook.Es"/>
    <m/>
    <s v="2025-006795"/>
    <d v="2025-01-31T00:00:00"/>
    <s v="VERDE"/>
    <d v="2025-02-10T00:00:00"/>
    <s v="SECRETARIA GENERAL ATENCION AL CIUDADANO"/>
    <s v="NINGUNO"/>
    <s v="NO REGISTRA"/>
  </r>
  <r>
    <s v="2025-009687"/>
    <d v="2025-01-27T00:00:00"/>
    <x v="9"/>
    <s v="CORRESPONDENCIA"/>
    <s v="TRAMITE-CONCEPTO SANITARIO PISCINA"/>
    <s v="PENDIENTE FINALIZAR"/>
    <n v="800211025"/>
    <s v="CAJA DE COMPENSACION FAMILIAR DEL TOLIMA COMFATOLIMA"/>
    <s v="SOLICITUD VISITA PARA EL CONCEPTO SANITARIO DE PISCINAS EN EL CENTRO RECREACIONAL LAGOS CLUB"/>
    <s v="Av. Ambala Cl 69 N 19 109"/>
    <m/>
    <s v="2025-006789"/>
    <d v="2025-01-31T00:00:00"/>
    <s v="VERDE"/>
    <d v="2025-02-06T00:00:00"/>
    <s v="SALUD DESPACHO"/>
    <s v="NINGUNO"/>
    <s v="NO REGISTRA"/>
  </r>
  <r>
    <s v="2025-009916"/>
    <d v="2025-01-27T00:00:00"/>
    <x v="9"/>
    <s v="REGISTRO EN LINEA"/>
    <s v="TRAMITE-CONCEPTO SANITARIO"/>
    <s v="PENDIENTE FINALIZAR"/>
    <n v="901003544"/>
    <s v="COMERCIALIZADORA ARI S.A.S."/>
    <s v="POR MEDIO DE LA PRESENTE SOLICITO POR FAVOR LA VISITA DE LA SECRETARIA PARA Q NOS REALICEN LA INSPECCION SANITARIA EN TODAS NUESTRAS SUCURSALES PANADERIA PASTELOS"/>
    <s v="Cr. 23 NÂ° 64 - 23 B/.. Ambala"/>
    <m/>
    <s v="2025-008525"/>
    <d v="2025-02-06T00:00:00"/>
    <s v="AMARILLO"/>
    <d v="2025-02-10T00:00:00"/>
    <s v="SECRETARIA GENERAL ATENCION AL CIUDADANO"/>
    <s v="NINGUNO"/>
    <s v="SI"/>
  </r>
  <r>
    <s v="2025-009918"/>
    <d v="2025-01-27T00:00:00"/>
    <x v="9"/>
    <s v="REGISTRO EN LINEA"/>
    <s v="TRAMITE-CONCEPTO SANITARIO"/>
    <s v="PENDIENTE FINALIZAR"/>
    <n v="901003544"/>
    <s v="COMERCIALIZADORA ARI S.A.S."/>
    <s v="POR MEDIO DE LA PRESENTE SOLICITO POR FAVOR LA VISITA DE LA SECRETARIA PARA Q NOS REALICEN LA INSPECCION SANITARIA EN TODAS NUESTRAS SUCURSALES PANADERIA PASTELOS NOMBRE ESTABLECIMIENTO: LOS PASTELOS LA 60 - CL 60 N 6A-83 LOS PASTELOS DEL JORDAN 9 ETAPA - MZ B CA 8 ET 9 LOS PASTELOS DEL LIMONAR - CR 5 N 58-35 LOS PASTELOS AMBALA - CR 23 N 64-15 LOS PASTELOS CANTABRIA - MZ D CA 10 LOS PASTELOS DE LA 4 ESTADIO - CR 4 ESTADIO N 31-101 LOS PASTELOS DE LA 8ª - MZ 54 CA 7 LOS PASTELOS VILLAMARIN - MZ 1 CS 14 LOS PASTELOS PALOS VERDES - CL 93 N 9 - 02 LC 5 CONJUNTO PALOS VERDES LOS PASTELOS CALARCA - CL 43 N 11 – 43 LOS PASTELOS MIRAMAR - CALLE 20 SUR 27 A - 20 PISO 1 LOS PASTELOS LA SAMARIA - CR 8 SUR 93 - 03 ED ALTAGRACIA LC 2 LA SAMARIA PASTELOS LA ARBOLEDA - CR 22 SUR 152-75 LC 1 MUCHAS GRACIAS POR SU COLABORACIÓN, QUEDAMOS ATENTOS A LA PRONTA RESPUESTA"/>
    <s v="Cr. 23 NÂ° 64 - 23 B/.. Ambala"/>
    <m/>
    <s v="2025-008525"/>
    <d v="2025-02-06T00:00:00"/>
    <s v="AMARILLO"/>
    <d v="2025-02-10T00:00:00"/>
    <s v="SECRETARIA GENERAL ATENCION AL CIUDADANO"/>
    <s v="NINGUNO"/>
    <s v="SI"/>
  </r>
  <r>
    <s v="2025-010072"/>
    <d v="2025-01-27T00:00:00"/>
    <x v="9"/>
    <s v="REGISTRO EN LINEA"/>
    <s v="TRAMITE-CONCEPTO SANITARIO"/>
    <s v="PENDIENTE FINALIZAR"/>
    <n v="93405515"/>
    <s v="JOHN FREDY GARCIA RAMIREZ"/>
    <s v="CINSEPTO SANITARIO"/>
    <s v="Pm 28 Pt 129 Brr Hipodromo"/>
    <m/>
    <s v="2025-009064"/>
    <d v="2025-02-10T00:00:00"/>
    <s v="NARANJA"/>
    <d v="2025-02-10T00:00:00"/>
    <s v="SECRETARIA GENERAL ATENCION AL CIUDADANO"/>
    <m/>
    <s v="NO REGISTRA"/>
  </r>
  <r>
    <s v="2025-010111"/>
    <d v="2025-01-27T00:00:00"/>
    <x v="9"/>
    <s v="CORRESPONDENCIA"/>
    <s v="TRAMITE-CONCEPTO SANITARIO"/>
    <s v="PENDIENTE FINALIZAR"/>
    <n v="1107976830"/>
    <s v="ANA LUCIA ARDILA RIVERA"/>
    <s v="SOLICITUD VISITA SANITARIA AL ESTABLECIMIENTO LOS PASTELOS BOQUERON EXPRESS UBICADO EN LA CL. 18 N° 36 SUR - 267 B/. BOQUERON"/>
    <s v="Cl. 18 NÂ° 36 Sur - 267 B/. Boqueron"/>
    <m/>
    <s v="2025-012407"/>
    <d v="2025-02-20T00:00:00"/>
    <s v="ROJA"/>
    <d v="2025-02-10T00:00:00"/>
    <s v="SALUD DESPACHO"/>
    <s v="NINGUNO"/>
    <s v="NO REGISTRA"/>
  </r>
  <r>
    <s v="2025-010120"/>
    <d v="2025-01-27T00:00:00"/>
    <x v="9"/>
    <s v="CORRESPONDENCIA"/>
    <s v="TRAMITE-CONCEPTO SANITARIO"/>
    <s v="PENDIENTE FINALIZAR"/>
    <n v="11387696"/>
    <s v="ARDILA PARDO HENRY ERNESTO"/>
    <s v="SOLICITUD VISITA SANITARIA AL ESTABLECIMIENTO ARI SAS - LOS PASTELOS UBICADO EN LAS SEDES SEGÚN RELACIÓN"/>
    <s v="Cr. 23 NÂ° 64 - 23 B/. Ambala"/>
    <m/>
    <s v="2025-008525"/>
    <d v="2025-02-06T00:00:00"/>
    <s v="AMARILLO"/>
    <d v="2025-02-10T00:00:00"/>
    <s v="SALUD DESPACHO"/>
    <s v="NINGUNO"/>
    <s v="NO REGISTRA"/>
  </r>
  <r>
    <s v="2025-010126"/>
    <d v="2025-01-27T00:00:00"/>
    <x v="9"/>
    <s v="CORRESPONDENCIA"/>
    <s v="TRAMITE-CONCEPTO SANITARIO"/>
    <s v="PENDIENTE FINALIZAR"/>
    <n v="38202834"/>
    <s v="GLORIA ESPERANZA CORTES"/>
    <s v="SOLICITUD VISITA SANITARIA AL ESTABLECIMIENTO GLO-ES-CO ESTANCO UBICADO EN LA MZ E CASA 16 B/. BELLA VISTA"/>
    <s v="Mz E Casa 16 B/. Bella Vista"/>
    <m/>
    <s v="2025-006808"/>
    <d v="2025-01-31T00:00:00"/>
    <s v="VERDE"/>
    <d v="2025-02-10T00:00:00"/>
    <s v="SALUD DESPACHO"/>
    <s v="NINGUNO"/>
    <s v="NO REGISTRA"/>
  </r>
  <r>
    <s v="2025-010285"/>
    <d v="2025-01-27T00:00:00"/>
    <x v="9"/>
    <s v="REGISTRO EN LINEA"/>
    <s v="TRAMITE-CONCEPTO SANITARIO"/>
    <s v="PENDIENTE FINALIZAR"/>
    <n v="38224919"/>
    <s v="MARIA ELOISA OSORIO RIVERA"/>
    <s v="SOLICITUD VISITA SANITARIA AL ESTABLECIMIENTO DE COMERCIO: LA MINITIENDA DEL BARRIO CRA 11A NO. 13-59 .-MARIA ELOISA OSORIO CC 38.224.919 - CEL. 3144034923"/>
    <s v="Carrera 11a No 13-59 Barrio Malabar"/>
    <m/>
    <s v="2025-008519"/>
    <d v="2025-02-06T00:00:00"/>
    <s v="AMARILLO"/>
    <d v="2025-02-10T00:00:00"/>
    <s v="SECRETARIA GENERAL ATENCION AL CIUDADANO"/>
    <m/>
    <s v="NO REGISTRA"/>
  </r>
  <r>
    <s v="2025-010327"/>
    <d v="2025-01-28T00:00:00"/>
    <x v="9"/>
    <s v="CORRESPONDENCIA"/>
    <s v="TRAMITE-CONCEPTO SANITARIO"/>
    <s v="PENDIENTE FINALIZAR"/>
    <n v="1007547992"/>
    <s v="RAFAEL ELIAN SOLANO VARGAS"/>
    <s v="SOLICITUD VISITA SANITARIA AL ESTABLECIMIENTO MISTIC BAR AE UBICADO EN LA MZ D CASA 24 URB. EL LIMÓN - COMUNA 7"/>
    <s v="Mz D Casa 24 Urb. El LimÃ³n - Comuna 7"/>
    <m/>
    <s v="2025-007634"/>
    <d v="2025-02-04T00:00:00"/>
    <s v="VERDE"/>
    <d v="2025-02-11T00:00:00"/>
    <s v="SALUD DESPACHO"/>
    <s v="NINGUNO"/>
    <s v="NO REGISTRA"/>
  </r>
  <r>
    <s v="2025-010343"/>
    <d v="2025-01-28T00:00:00"/>
    <x v="9"/>
    <s v="CORREO ELECTRONICO"/>
    <s v="TRAMITE-CONCEPTO SANITARIO"/>
    <s v="PENDIENTE FINALIZAR"/>
    <n v="79919305"/>
    <s v="HERBERT JOHANI HERBERT JOHANI"/>
    <s v="SOLICITUD DE CERTIFICADO DE SANIDAD"/>
    <s v="Cl 48 N 5-50"/>
    <m/>
    <s v="2025-008520"/>
    <d v="2025-02-06T00:00:00"/>
    <s v="AMARILLO"/>
    <d v="2025-02-11T00:00:00"/>
    <s v="SECRETARIA GENERAL ATENCION AL CIUDADANO"/>
    <s v="NINGUNO"/>
    <s v="NO REGISTRA"/>
  </r>
  <r>
    <s v="2025-010391"/>
    <d v="2025-01-28T00:00:00"/>
    <x v="9"/>
    <s v="CORRESPONDENCIA"/>
    <s v="TRAMITE-CONCEPTO SANITARIO"/>
    <s v="PENDIENTE FINALIZAR"/>
    <n v="38232310"/>
    <s v="MARIA LUZ DARY GARZON LABRADOR"/>
    <s v="SOLICITUD VISITA INSPECCION PARA CERTIFICACION DE ESTABLECIMIENTO COMERCIAL"/>
    <s v="Cra 4 33a- 20"/>
    <m/>
    <s v="2025-006840"/>
    <d v="2025-01-31T00:00:00"/>
    <s v="VERDE"/>
    <d v="2025-02-11T00:00:00"/>
    <s v="SECRETARIA GENERAL ATENCION AL CIUDADANO"/>
    <s v="NINGUNO"/>
    <s v="NO REGISTRA"/>
  </r>
  <r>
    <s v="2025-010618"/>
    <d v="2025-01-28T00:00:00"/>
    <x v="9"/>
    <s v="CORRESPONDENCIA"/>
    <s v="TRAMITE-CONCEPTO SANITARIO"/>
    <s v="PENDIENTE FINALIZAR"/>
    <n v="14231535"/>
    <s v="LUIS ENRIQUE PERALTA ROJAS"/>
    <s v="SOLICITUD VISITA SANITARIA AL PARQUEADERO LOS NUEVOS COCHES UBICADO EN LA CR. 3 N° 17 - 48 B/. CENTRO"/>
    <s v="Cr. 3 NÂ° 17 - 48 B/. Centro"/>
    <m/>
    <s v="2025-006814"/>
    <d v="2025-01-31T00:00:00"/>
    <s v="VERDE"/>
    <d v="2025-02-11T00:00:00"/>
    <s v="SALUD DESPACHO"/>
    <s v="NINGUNO"/>
    <s v="NO REGISTRA"/>
  </r>
  <r>
    <s v="2025-010629"/>
    <d v="2025-01-28T00:00:00"/>
    <x v="9"/>
    <s v="CORREO ELECTRONICO"/>
    <s v="TRAMITE-CONCEPTO SANITARIO"/>
    <s v="PENDIENTE FINALIZAR"/>
    <n v="65749361"/>
    <s v="DIGITAL MUSIC CASINO"/>
    <s v="SOLICITUD DE CERTIFICADO"/>
    <s v="Cl 10 # 7-40"/>
    <m/>
    <s v="2025-006812"/>
    <d v="2025-01-31T00:00:00"/>
    <s v="VERDE"/>
    <d v="2025-02-11T00:00:00"/>
    <s v="SECRETARIA GENERAL ATENCION AL CIUDADANO"/>
    <s v="NINGUNO"/>
    <s v="NO REGISTRA"/>
  </r>
  <r>
    <s v="2025-010833"/>
    <d v="2025-01-28T00:00:00"/>
    <x v="9"/>
    <s v="REGISTRO EN LINEA"/>
    <s v="TRAMITE-CONCEPTO SANITARIO"/>
    <s v="PENDIENTE FINALIZAR"/>
    <n v="0"/>
    <s v="ANONIMO"/>
    <s v="SOLICITUD INSPECCIÓN PARA CONCEPTO SANITARIO A BAR GUAPACHA NIT.41664866-1 CALLE 26#5-69 BARRIO BELALCAZAR CEL.3133398715 MARÍA SONJA DAZA CORREO SONJADAZA1@GMAIL.COM"/>
    <m/>
    <m/>
    <s v="2025-007626"/>
    <d v="2025-02-04T00:00:00"/>
    <s v="VERDE"/>
    <d v="2025-02-11T00:00:00"/>
    <s v="SECRETARIA GENERAL ATENCION AL CIUDADANO"/>
    <s v="NINGUNO"/>
    <s v="SI"/>
  </r>
  <r>
    <s v="2025-010909"/>
    <d v="2025-01-29T00:00:00"/>
    <x v="9"/>
    <s v="CORRESPONDENCIA"/>
    <s v="TRAMITE-CONCEPTO SANITARIO"/>
    <s v="PENDIENTE FINALIZAR"/>
    <n v="65630221"/>
    <s v="VIVIANA VARON SAMBRANO"/>
    <s v="SOLICITUD VISITA INSPECCION PARA CERTIFICACION DE ESTABLECIMIENTO COMERCIAL"/>
    <s v="Carrera 12a #4-12 Santa Barbara"/>
    <m/>
    <s v="2025-010919"/>
    <d v="2025-02-14T00:00:00"/>
    <s v="ROJA"/>
    <d v="2025-02-12T00:00:00"/>
    <s v="SECRETARIA GENERAL ATENCION AL CIUDADANO"/>
    <s v="NINGUNO"/>
    <s v="NO REGISTRA"/>
  </r>
  <r>
    <s v="2025-011078"/>
    <d v="2025-01-29T00:00:00"/>
    <x v="9"/>
    <s v="CORREO ELECTRONICO"/>
    <s v="TRAMITE-CONCEPTO SANITARIO"/>
    <s v="PENDIENTE FINALIZAR"/>
    <n v="1105690618"/>
    <s v="ANGEL SANTIAGO CASTANEDA ORTEGA"/>
    <s v="SOLICITUD CERTIFICADO DE SANIDAD"/>
    <s v="Cl 13 6 7 Brr Pueblo Nuevo"/>
    <m/>
    <s v="2025-007625"/>
    <d v="2025-02-04T00:00:00"/>
    <s v="VERDE"/>
    <d v="2025-02-12T00:00:00"/>
    <s v="SECRETARIA GENERAL ATENCION AL CIUDADANO"/>
    <s v="NINGUNO"/>
    <s v="NO REGISTRA"/>
  </r>
  <r>
    <s v="2025-011098"/>
    <d v="2025-01-29T00:00:00"/>
    <x v="9"/>
    <s v="REGISTRO EN LINEA"/>
    <s v="TRAMITE-CONCEPTO SANITARIO"/>
    <s v="PENDIENTE FINALIZAR"/>
    <n v="1010207835"/>
    <s v="NURY MAGALY ARIAS DIAZ"/>
    <s v="SOLICITUD VISITA SECRETARIA DE SALUD RADICADO PAGINA 16243"/>
    <s v="Mnz 79 Cs 11 Modelia I"/>
    <m/>
    <s v="2025-007621"/>
    <d v="2025-02-04T00:00:00"/>
    <s v="VERDE"/>
    <d v="2025-02-12T00:00:00"/>
    <s v="SECRETARIA GENERAL ATENCION AL CIUDADANO"/>
    <s v="NINGUNO"/>
    <s v="SI"/>
  </r>
  <r>
    <s v="2025-011114"/>
    <d v="2025-01-29T00:00:00"/>
    <x v="9"/>
    <s v="CORRESPONDENCIA"/>
    <s v="TRAMITE-CONCEPTO SANITARIO"/>
    <s v="PENDIENTE FINALIZAR"/>
    <n v="28698615"/>
    <s v="FLOR EDITH GARZON NAVARRO"/>
    <s v="SOLICITUD VISITA PARA CONCEPTO DE SANIDAD ESTABLECIMIENTO COMERCIAL"/>
    <s v="Carrera 5 # 13-25"/>
    <m/>
    <s v="2025-007615"/>
    <d v="2025-02-04T00:00:00"/>
    <s v="VERDE"/>
    <d v="2025-02-12T00:00:00"/>
    <s v="SECRETARIA GENERAL ATENCION AL CIUDADANO"/>
    <s v="NINGUNO"/>
    <s v="NO REGISTRA"/>
  </r>
  <r>
    <s v="2025-011212"/>
    <d v="2025-01-29T00:00:00"/>
    <x v="9"/>
    <s v="REGISTRO EN LINEA"/>
    <s v="TRAMITE-CONCEPTO SANITARIO"/>
    <s v="PENDIENTE FINALIZAR"/>
    <n v="0"/>
    <s v="ANONIMO"/>
    <s v="SOLICITUD DE VISITA DE SANIDAD AL ESTABLECIMIENTO: ESTANCO DORADO NIT: 1110495975 DIR: KM 16 VIA ESPINAL B/ HACIENDA LA MIEL REPRE: LEIDY YOHANA TOSCANO BONILLA CEL: 3219523002"/>
    <m/>
    <m/>
    <s v="2025-007616"/>
    <d v="2025-02-04T00:00:00"/>
    <s v="VERDE"/>
    <d v="2025-02-12T00:00:00"/>
    <s v="SECRETARIA GENERAL ATENCION AL CIUDADANO"/>
    <s v="NINGUNO"/>
    <s v="SI"/>
  </r>
  <r>
    <s v="2025-011250"/>
    <d v="2025-01-29T00:00:00"/>
    <x v="9"/>
    <s v="CORREO ELECTRONICO"/>
    <s v="TRAMITE-CONCEPTO SANITARIO"/>
    <s v="PENDIENTE FINALIZAR"/>
    <n v="80064989"/>
    <s v="MILTON ALIRTIO HUEJE ALDANA"/>
    <s v="SOLICITUD DE VISITA"/>
    <s v="Mz B Ca 13 Urb El Pedregal"/>
    <m/>
    <s v="2025-007618"/>
    <d v="2025-02-04T00:00:00"/>
    <s v="VERDE"/>
    <d v="2025-02-12T00:00:00"/>
    <s v="SECRETARIA GENERAL ATENCION AL CIUDADANO"/>
    <s v="NINGUNO"/>
    <s v="NO REGISTRA"/>
  </r>
  <r>
    <s v="2025-011284"/>
    <d v="2025-01-29T00:00:00"/>
    <x v="9"/>
    <s v="CORRESPONDENCIA"/>
    <s v="TRAMITE-CONCEPTO SANITARIO"/>
    <s v="PENDIENTE FINALIZAR"/>
    <n v="65758024"/>
    <s v="YAIMA GUZMAN MARTHA-CECILIA"/>
    <s v="SOLICITUD VISITA INSPECCION PARA CERTIFICACION DE ESTABLECIMIENTO COMERCIAL"/>
    <s v="Cra 9 N 39 A 13 Restrepo"/>
    <m/>
    <s v="2025-012843"/>
    <d v="2025-02-21T00:00:00"/>
    <s v="ROJA"/>
    <d v="2025-02-12T00:00:00"/>
    <s v="SECRETARIA GENERAL ATENCION AL CIUDADANO"/>
    <s v="NINGUNO"/>
    <s v="NO REGISTRA"/>
  </r>
  <r>
    <s v="2025-011538"/>
    <d v="2025-01-30T00:00:00"/>
    <x v="9"/>
    <s v="CORRESPONDENCIA"/>
    <s v="TRAMITE-CONCEPTO SANITARIO"/>
    <s v="PENDIENTE FINALIZAR"/>
    <n v="65744531"/>
    <s v="SANDRA RAMIREZ BUITRAGO"/>
    <s v="SOLICITUD DE VISITA Y CERTIFICADO"/>
    <s v="Cra 8 Sur # 60-180 Zona Industrial El Papayo Ibague Tolima"/>
    <m/>
    <s v="2025-010918"/>
    <d v="2025-02-14T00:00:00"/>
    <s v="ROJA"/>
    <d v="2025-02-13T00:00:00"/>
    <s v="SECRETARIA GENERAL ATENCION AL CIUDADANO"/>
    <s v="NINGUNO"/>
    <s v="NO REGISTRA"/>
  </r>
  <r>
    <s v="2025-011548"/>
    <d v="2025-01-30T00:00:00"/>
    <x v="9"/>
    <s v="CORRESPONDENCIA"/>
    <s v="TRAMITE-CONCEPTO SANITARIO"/>
    <s v="PENDIENTE FINALIZAR"/>
    <n v="1110574311"/>
    <s v="CAROL TATIANA BARRAGAN ROJAS"/>
    <s v="SOLICITUD VISITA INSPECCION PARA CERTIFICACION DE ESTABLECIMIENTO COMERCIAL"/>
    <s v="Sup Man 7 Manz 2 Casa 11 Las Americas"/>
    <m/>
    <s v="2025-007617"/>
    <d v="2025-02-04T00:00:00"/>
    <s v="VERDE"/>
    <d v="2025-02-13T00:00:00"/>
    <s v="SECRETARIA GENERAL ATENCION AL CIUDADANO"/>
    <s v="NINGUNO"/>
    <s v="NO REGISTRA"/>
  </r>
  <r>
    <s v="2025-011592"/>
    <d v="2025-01-30T00:00:00"/>
    <x v="9"/>
    <s v="CORRESPONDENCIA"/>
    <s v="TRAMITE-CONCEPTO SANITARIO"/>
    <s v="PENDIENTE FINALIZAR"/>
    <n v="900480569"/>
    <s v="JERONIMO MARTINS COLOMBIA SAS"/>
    <s v="SOLIICTUD DE VISITA SANITARIA"/>
    <s v="Cr. 4a NÂ° 21 - 42 B/. El Carmen"/>
    <m/>
    <s v="2025-010915"/>
    <d v="2025-02-14T00:00:00"/>
    <s v="ROJA"/>
    <d v="2025-02-13T00:00:00"/>
    <s v="SECRETARIA GENERAL ATENCION AL CIUDADANO"/>
    <s v="NINGUNO"/>
    <s v="NO REGISTRA"/>
  </r>
  <r>
    <s v="2025-011622"/>
    <d v="2025-01-30T00:00:00"/>
    <x v="9"/>
    <s v="CORRESPONDENCIA"/>
    <s v="TRAMITE-CONCEPTO SANITARIO"/>
    <s v="PENDIENTE FINALIZAR"/>
    <n v="28917613"/>
    <s v="MARIA CLARIVED QUIMBAYO GARCIA"/>
    <s v="SOLICITUD VISITA SANITARIA AL ESTABLECIMIENTO TIENDA LA CUBANA UBICADA EN LA MZ E CASA 5 B/. CUTUCUMAY"/>
    <s v="Mz E Casa 5 B/. Cutucumay"/>
    <m/>
    <s v="2025-010922"/>
    <d v="2025-02-14T00:00:00"/>
    <s v="ROJA"/>
    <d v="2025-02-13T00:00:00"/>
    <s v="SALUD DESPACHO"/>
    <s v="NINGUNO"/>
    <s v="NO REGISTRA"/>
  </r>
  <r>
    <s v="2025-011758"/>
    <d v="2025-01-30T00:00:00"/>
    <x v="9"/>
    <s v="CORRESPONDENCIA"/>
    <s v="TRAMITE-CONCEPTO SANITARIO"/>
    <s v="PENDIENTE FINALIZAR"/>
    <n v="38015884"/>
    <s v="ALEJANDRA MARIA CASTAÃ‘EDA ALDANA"/>
    <s v="SOLICITUD DE CERTIFICADO"/>
    <s v="Calle 9 B Mz K C 10"/>
    <m/>
    <s v="2025-010913"/>
    <d v="2025-02-14T00:00:00"/>
    <s v="ROJA"/>
    <d v="2025-02-13T00:00:00"/>
    <s v="SECRETARIA GENERAL ATENCION AL CIUDADANO"/>
    <s v="NINGUNO"/>
    <s v="NO REGISTRA"/>
  </r>
  <r>
    <s v="2025-011761"/>
    <d v="2025-01-30T00:00:00"/>
    <x v="9"/>
    <s v="CORRESPONDENCIA"/>
    <s v="TRAMITE-CONCEPTO SANITARIO"/>
    <s v="PENDIENTE FINALIZAR"/>
    <n v="2231766"/>
    <s v="CARLOS ANDRES ARANZAZU CAYCEDO"/>
    <s v="SOLICITUD DE CERTIFICADO EN LA AREA DE BACHILLERATO"/>
    <s v="Carrera 12 #21-42 Ricaute"/>
    <m/>
    <s v="2025-008698"/>
    <d v="2025-02-07T00:00:00"/>
    <s v="AMARILLO"/>
    <d v="2025-02-13T00:00:00"/>
    <s v="SECRETARIA GENERAL ATENCION AL CIUDADANO"/>
    <s v="NINGUNO"/>
    <s v="NO REGISTRA"/>
  </r>
  <r>
    <s v="2025-011764"/>
    <d v="2025-01-30T00:00:00"/>
    <x v="9"/>
    <s v="CORRESPONDENCIA"/>
    <s v="TRAMITE-CONCEPTO SANITARIO"/>
    <s v="PENDIENTE FINALIZAR"/>
    <n v="2231766"/>
    <s v="CARLOS ANDRES ARANZAZU CAYCEDO"/>
    <s v="SOLICITUD DE CERTIFICADO AREA PRIMARIA"/>
    <s v="Carrera 12 #21-42 Ricaute"/>
    <m/>
    <s v="2025-008713"/>
    <d v="2025-02-07T00:00:00"/>
    <s v="AMARILLO"/>
    <d v="2025-02-13T00:00:00"/>
    <s v="SECRETARIA GENERAL ATENCION AL CIUDADANO"/>
    <s v="NINGUNO"/>
    <s v="NO REGISTRA"/>
  </r>
  <r>
    <s v="2025-011766"/>
    <d v="2025-01-30T00:00:00"/>
    <x v="9"/>
    <s v="CORRESPONDENCIA"/>
    <s v="TRAMITE-CONCEPTO SANITARIO"/>
    <s v="PENDIENTE FINALIZAR"/>
    <n v="13140108"/>
    <s v="CRISTO ALONSO NAVARRO SANCHEZ"/>
    <s v="SOLICITUD DE CERTIFICADO"/>
    <s v="Calle 131 #8-117 Urb Montecarlo"/>
    <m/>
    <s v="2025-010911"/>
    <d v="2025-02-14T00:00:00"/>
    <s v="ROJA"/>
    <d v="2025-02-13T00:00:00"/>
    <s v="SECRETARIA GENERAL ATENCION AL CIUDADANO"/>
    <s v="NINGUNO"/>
    <s v="NO REGISTRA"/>
  </r>
  <r>
    <s v="2025-011833"/>
    <d v="2025-01-30T00:00:00"/>
    <x v="9"/>
    <s v="CORRESPONDENCIA"/>
    <s v="TRAMITE-CONCEPTO SANITARIO"/>
    <s v="PENDIENTE FINALIZAR"/>
    <n v="1107974310"/>
    <s v="LAURA ALEJANDRA OVIEDO GOMEZ"/>
    <s v="SOLICITUD VISITA INSPECCION PARA CERTIFICACION DE ESTABLECIMIENTO COMERCIAL"/>
    <s v="Calle 57 #22a-119 San Antonio"/>
    <m/>
    <s v="2025-008704"/>
    <d v="2025-02-07T00:00:00"/>
    <s v="AMARILLO"/>
    <d v="2025-02-13T00:00:00"/>
    <s v="SECRETARIA GENERAL ATENCION AL CIUDADANO"/>
    <s v="NINGUNO"/>
    <s v="NO REGISTRA"/>
  </r>
  <r>
    <s v="2025-011839"/>
    <d v="2025-01-30T00:00:00"/>
    <x v="9"/>
    <s v="CORRESPONDENCIA"/>
    <s v="TRAMITE-CONCEPTO SANITARIO"/>
    <s v="PENDIENTE FINALIZAR"/>
    <n v="1107974310"/>
    <s v="LAURA ALEJANDRA OVIEDO GOMEZ"/>
    <s v="SOLICITUD VISITA INSPECCION PARA CERTIFICACION DE ESTABLECIMIENTO COMERCIAL , duplicidad de documento cargo 2 veces es 2025-011833"/>
    <s v="Calle 57 #22a-119 San Antonio"/>
    <m/>
    <s v="2025-008706"/>
    <d v="2025-02-07T00:00:00"/>
    <s v="AMARILLO"/>
    <d v="2025-02-13T00:00:00"/>
    <s v="SECRETARIA GENERAL ATENCION AL CIUDADANO"/>
    <s v="NINGUNO"/>
    <s v="NO REGISTRA"/>
  </r>
  <r>
    <s v="2025-011905"/>
    <d v="2025-01-30T00:00:00"/>
    <x v="9"/>
    <s v="REGISTRO EN LINEA"/>
    <s v="TRAMITE-CONCEPTO SANITARIO"/>
    <s v="PENDIENTE FINALIZAR"/>
    <n v="1110523329"/>
    <s v="ANDRES FELIPE RINCON MURILLO"/>
    <s v="POR MEDIO DE LA PRESENTE SOLICITO A USTEDES LA REALIZACION DE LA VISITA DE INSPECCION DE SEGURIDAD, PARA MI ESTABLECIMIENTO COMERCIAL INDUSTRIAL PUB AND LIQUOR STORE RESTAURANTE UBICADO EN LA CALLE 60 N 10 - 42 LOCAL 2 ED. INFINITY - URB ARKAMONICA, CON NIT 901654871-3"/>
    <s v="Andresrincon1419@Gmail.Com"/>
    <m/>
    <s v="2025-011131"/>
    <d v="2025-02-17T00:00:00"/>
    <s v="ROJA"/>
    <d v="2025-02-13T00:00:00"/>
    <s v="SECRETARIA GENERAL ATENCION AL CIUDADANO"/>
    <s v="NINGUNO"/>
    <s v="SI"/>
  </r>
  <r>
    <s v="2025-011906"/>
    <d v="2025-01-30T00:00:00"/>
    <x v="9"/>
    <s v="REGISTRO EN LINEA"/>
    <s v="TRAMITE-CONCEPTO SANITARIO"/>
    <s v="PENDIENTE FINALIZAR"/>
    <n v="0"/>
    <s v="ANONIMO"/>
    <s v="POR MEDIO DE LA PRESENTE SOLICITO A USTEDES LA REALIZACION DE LA VISITA DE INSPECCION DE SEGURIDAD, PARA MI ESTABLECIMIENTO COMERCIAL INDUSTRIAL CLUB, CON NIT 901898894-1"/>
    <s v="Andresrincon1419@Gmail.Com"/>
    <m/>
    <s v="2025-010902"/>
    <d v="2025-02-14T00:00:00"/>
    <s v="ROJA"/>
    <d v="2025-02-13T00:00:00"/>
    <s v="SECRETARIA GENERAL ATENCION AL CIUDADANO"/>
    <s v="NINGUNO"/>
    <s v="SI"/>
  </r>
  <r>
    <s v="2025-012086"/>
    <d v="2025-01-31T00:00:00"/>
    <x v="9"/>
    <s v="CORRESPONDENCIA"/>
    <s v="TRAMITE-CONCEPTO SANITARIO"/>
    <s v="PENDIENTE FINALIZAR"/>
    <n v="14240204"/>
    <s v="GERMAN CORRAL GUZMAN"/>
    <s v="SOLICITUD DE VISITA Y CERTIFICADO"/>
    <s v="Kil-27-400-Variante Alvarado Tol"/>
    <m/>
    <s v="2025-008710"/>
    <d v="2025-02-07T00:00:00"/>
    <s v="VERDE"/>
    <d v="2025-02-14T00:00:00"/>
    <s v="SECRETARIA GENERAL ATENCION AL CIUDADANO"/>
    <s v="NINGUNO"/>
    <s v="NO REGISTRA"/>
  </r>
  <r>
    <s v="2025-012110"/>
    <d v="2025-01-31T00:00:00"/>
    <x v="9"/>
    <s v="CORRESPONDENCIA"/>
    <s v="TRAMITE-CONCEPTO SANITARIO"/>
    <s v="PENDIENTE FINALIZAR"/>
    <n v="65745006"/>
    <s v="SUAREZ MONTEALEGRE ARGENSOLA"/>
    <s v="SOLICITUD DE CERTIFICADO"/>
    <s v="Cs 12 Mz 9 C 25a 10c 69s"/>
    <m/>
    <s v="2025-010896"/>
    <d v="2025-02-14T00:00:00"/>
    <s v="NARANJA"/>
    <d v="2025-02-14T00:00:00"/>
    <s v="SECRETARIA GENERAL ATENCION AL CIUDADANO"/>
    <s v="NINGUNO"/>
    <s v="NO REGISTRA"/>
  </r>
  <r>
    <s v="2025-012124"/>
    <d v="2025-01-31T00:00:00"/>
    <x v="9"/>
    <s v="CORRESPONDENCIA"/>
    <s v="TRAMITE-CONCEPTO SANITARIO"/>
    <s v="PENDIENTE FINALIZAR"/>
    <n v="1111263689"/>
    <s v="VIVIANA LORENA DUCUARA"/>
    <s v="SOLICITA VISITA DEL ESTABLECIMIENTO TIENDA"/>
    <s v="Calle 32 4a Bis 36 La Francia"/>
    <m/>
    <s v="2025-011144"/>
    <d v="2025-02-17T00:00:00"/>
    <s v="ROJA"/>
    <d v="2025-02-14T00:00:00"/>
    <s v="SECRETARIA GENERAL ATENCION AL CIUDADANO"/>
    <s v="NINGUNO"/>
    <s v="NO REGISTRA"/>
  </r>
  <r>
    <s v="2025-012416"/>
    <d v="2025-02-03T00:00:00"/>
    <x v="9"/>
    <s v="CORRESPONDENCIA"/>
    <s v="TRAMITE-CONCEPTO SANITARIO"/>
    <s v="PENDIENTE FINALIZAR"/>
    <n v="22476932"/>
    <s v="ELY PAOLA PEREIRA CASTRO"/>
    <s v="SOLICITUD VISITA PARA CONCEPTO SANITARIO AL ESTABLECIMIENTO CLUB MARKET TIENDA Y LICORES UBICADO EN LA CL. 69 N° 4 BIS - 05 B/. NIZA NORTE"/>
    <s v="Cl. 69 NÂ° 4 Bis - 05 B/. Niza Norte"/>
    <m/>
    <s v="2025-010894"/>
    <d v="2025-02-14T00:00:00"/>
    <s v="AMARILLO"/>
    <d v="2025-02-17T00:00:00"/>
    <s v="SALUD DESPACHO"/>
    <s v="NINGUNO"/>
    <s v="NO REGISTRA"/>
  </r>
  <r>
    <s v="2025-012422"/>
    <d v="2025-02-03T00:00:00"/>
    <x v="9"/>
    <s v="CORRESPONDENCIA"/>
    <s v="TRAMITE-CONCEPTO SANITARIO"/>
    <s v="PENDIENTE FINALIZAR"/>
    <n v="72210781"/>
    <s v="CARLOS CARLOS"/>
    <s v="SOLICITUD VISITA PARA CONCEPTO SANITARIO AL ESTABLECIMIENTO SUPER TIENDA LOS MOLINOS UBICADO EN LA CR. 8 N° 66A - 48 LOCAL 1 EDIF TORREMOLINOS B/. PARRALES"/>
    <s v="Cr. 8 NÂ° 66a - 48 Local 1 Edif Torremolinos Bp Parrales"/>
    <m/>
    <s v="2025-010889"/>
    <d v="2025-02-14T00:00:00"/>
    <s v="AMARILLO"/>
    <d v="2025-02-17T00:00:00"/>
    <s v="SALUD DESPACHO"/>
    <s v="NINGUNO"/>
    <s v="NO REGISTRA"/>
  </r>
  <r>
    <s v="2025-012595"/>
    <d v="2025-02-03T00:00:00"/>
    <x v="9"/>
    <s v="CORRESPONDENCIA"/>
    <s v="TRAMITE-CONCEPTO SANITARIO"/>
    <s v="PENDIENTE FINALIZAR"/>
    <n v="38262948"/>
    <s v="ACEVEDO CESPEDES RUBIELA"/>
    <s v="SOLICITUD VISITA INSPECCION PARA CERTIFICACION DE ESTABLECIMIENTO COMERCIAL"/>
    <s v="Carrera 4 Estadio 32-84"/>
    <m/>
    <s v="2025-011482"/>
    <d v="2025-02-18T00:00:00"/>
    <s v="ROJA"/>
    <d v="2025-02-17T00:00:00"/>
    <s v="SECRETARIA GENERAL ATENCION AL CIUDADANO"/>
    <s v="NINGUNO"/>
    <s v="NO REGISTRA"/>
  </r>
  <r>
    <s v="2025-012709"/>
    <d v="2025-02-03T00:00:00"/>
    <x v="9"/>
    <s v="CORRESPONDENCIA"/>
    <s v="TRAMITE-CONCEPTO SANITARIO"/>
    <s v="PENDIENTE FINALIZAR"/>
    <n v="901654871"/>
    <s v="PUB AND LIQOUR STORE RESTAURANTE"/>
    <s v="SOLICITUD VISITA DE INSPECCIÓN SANITARIA AL ESTABLECIMIENTO"/>
    <s v="Cl. 60 NÂ° 10 - 42 Local 2 Edif. Infinity Urb. Arkamonica"/>
    <m/>
    <s v="2025-011137"/>
    <d v="2025-02-17T00:00:00"/>
    <s v="NARANJA"/>
    <d v="2025-02-17T00:00:00"/>
    <s v="SALUD DESPACHO"/>
    <s v="NINGUNO"/>
    <s v="NO REGISTRA"/>
  </r>
  <r>
    <s v="2025-012719"/>
    <d v="2025-02-03T00:00:00"/>
    <x v="9"/>
    <s v="CORRESPONDENCIA"/>
    <s v="TRAMITE-CONCEPTO SANITARIO"/>
    <s v="PENDIENTE FINALIZAR"/>
    <n v="28995251"/>
    <s v="MARIBEL MARIBEL"/>
    <s v="SOLIOITA VISITA CONCEPTO SANITARIO DE DETALLES + CAPRICHOS"/>
    <s v="Mz 1 Ca 2"/>
    <m/>
    <s v="2025-008825"/>
    <d v="2025-02-07T00:00:00"/>
    <s v="VERDE"/>
    <d v="2025-02-17T00:00:00"/>
    <s v="SECRETARIA GENERAL ATENCION AL CIUDADANO"/>
    <s v="NINGUNO"/>
    <s v="NO REGISTRA"/>
  </r>
  <r>
    <s v="2025-012722"/>
    <d v="2025-02-03T00:00:00"/>
    <x v="9"/>
    <s v="CORRESPONDENCIA"/>
    <s v="TRAMITE-CONCEPTO SANITARIO"/>
    <s v="PENDIENTE FINALIZAR"/>
    <n v="11389327"/>
    <s v="LUIS ALBERTO HERRERA"/>
    <s v="SOLICITA VISITA DE PARQUEADERO CENTRAL DEL PAIS"/>
    <s v="Cra 14 N?? 162-48 B/Santa Catalina"/>
    <m/>
    <s v="2025-008823"/>
    <d v="2025-02-07T00:00:00"/>
    <s v="VERDE"/>
    <d v="2025-02-17T00:00:00"/>
    <s v="SECRETARIA GENERAL ATENCION AL CIUDADANO"/>
    <s v="NINGUNO"/>
    <s v="NO REGISTRA"/>
  </r>
  <r>
    <s v="2025-013226"/>
    <d v="2025-02-04T00:00:00"/>
    <x v="9"/>
    <s v="CORRESPONDENCIA"/>
    <s v="TRAMITE-CONCEPTO SANITARIO"/>
    <s v="PENDIENTE FINALIZAR"/>
    <n v="1110476495"/>
    <s v="RICARDO ALDANA OCAMPO"/>
    <s v="SOLICITUD VISITA PARA CONCEPTO SANITARIO AL ESTABLECIMIENTO LA GALLERIA ESPUELA DE ORO UBICADA EN LA CL. 18 N° 84 SUR PARTE BAJA CHIRCAL B/. BOQUERÓN"/>
    <s v="Cl. 18 NÂ° 84 Sur Parte Baja Chircal B/. BoquerÃ³n"/>
    <m/>
    <s v="2025-008775"/>
    <d v="2025-02-07T00:00:00"/>
    <s v="VERDE"/>
    <d v="2025-02-18T00:00:00"/>
    <s v="SALUD DESPACHO"/>
    <s v="NINGUNO"/>
    <s v="NO REGISTRA"/>
  </r>
  <r>
    <s v="2025-013240"/>
    <d v="2025-02-04T00:00:00"/>
    <x v="9"/>
    <s v="CORRESPONDENCIA"/>
    <s v="TRAMITE-CONCEPTO SANITARIO"/>
    <s v="PENDIENTE FINALIZAR"/>
    <n v="1110517699"/>
    <s v="EDNA AIDALY GARZON TOVAR"/>
    <s v="SOLICITUD VISITA PARA CONCEPTO SANITARIO AL ESTABLECIMIENTO GASTRO BAR EL CALVO UBICADO EN LA CR. 12 N° 15 - 100 B/. MALAVAR"/>
    <s v="Cr. 12 NÂ° 15 - 100 B/. Malavar"/>
    <m/>
    <s v="2025-008788"/>
    <d v="2025-02-07T00:00:00"/>
    <s v="VERDE"/>
    <d v="2025-02-18T00:00:00"/>
    <s v="SALUD DESPACHO"/>
    <s v="NINGUNO"/>
    <s v="NO REGISTRA"/>
  </r>
  <r>
    <s v="2025-013243"/>
    <d v="2025-02-04T00:00:00"/>
    <x v="9"/>
    <s v="CORRESPONDENCIA"/>
    <s v="TRAMITE-CONCEPTO SANITARIO"/>
    <s v="PENDIENTE FINALIZAR"/>
    <n v="1105610800"/>
    <s v="ELMER YESID ELMER YESID"/>
    <s v="SOLICITUD VISITA PARA CONCEPTO SANITARIO AL ESTABLECIMIENTO GALLERA TIRO Y ESPUELA UBICADO EN EL LOTE 1 CASA 2 URB. LA PRIMAVERA"/>
    <s v="Lote 1 Casa 2 Urb. La Primavera"/>
    <m/>
    <s v="2025-008791"/>
    <d v="2025-02-07T00:00:00"/>
    <s v="VERDE"/>
    <d v="2025-02-18T00:00:00"/>
    <s v="SALUD DESPACHO"/>
    <s v="NINGUNO"/>
    <s v="NO REGISTRA"/>
  </r>
  <r>
    <s v="2025-013350"/>
    <d v="2025-02-04T00:00:00"/>
    <x v="9"/>
    <s v="REGISTRO EN LINEA"/>
    <s v="TRAMITE-CONCEPTO SANITARIO"/>
    <s v="PENDIENTE FINALIZAR"/>
    <n v="5807937"/>
    <s v="GILBERTO MOLINA"/>
    <s v="SOLICITUD DE VISITA HIGIÉNICO SANITARIA PARA OBTENER EL CONCEPTO SANITARIO PARA EL ESTABLECIMIENTO COMERCIAL PARQUEADERO OASIS LA 17 UBICADO EN LA CALLE 3 # 17-41 YA QUE SE RADICO MEDIANTE LA PLATAFORMA DE LA ALCALDÍA DE IBAGUE EN EL ICONO CONCEPTO SANITARIO Y SOLO DA EL NÚMERO DE RADICADO 16369 AGRADECIENDO POR LA ATENCIÓN PRESTADA"/>
    <s v="Av Mirolindo Numero 71-56 B/ Mirolindo"/>
    <m/>
    <s v="2025-011467"/>
    <d v="2025-02-18T00:00:00"/>
    <s v="NARANJA"/>
    <d v="2025-02-18T00:00:00"/>
    <s v="SECRETARIA GENERAL ATENCION AL CIUDADANO"/>
    <s v="NINGUNO"/>
    <s v="SI"/>
  </r>
  <r>
    <s v="2025-013353"/>
    <d v="2025-02-04T00:00:00"/>
    <x v="9"/>
    <s v="REGISTRO EN LINEA"/>
    <s v="TRAMITE-CONCEPTO SANITARIO"/>
    <s v="PENDIENTE FINALIZAR"/>
    <n v="5807937"/>
    <s v="GILBERTO MOLINA"/>
    <s v="SOLICITUD DE VISITA PARA EMITIR EL CONCEPTO SANITARIO PARA EL ESTABLECIMIENTO COMERCIAL MULTISERVICIOS EL CAMBALACHE UBICADO EN LA AVENIDA MIROLINDO #71-56 YA Q POR MEDIO DE LA PLATAFORMA DE LA ALCALDÍA DE IBAGUE SOLO EMITE EL RADICADO NÚMERO 16370 AGRADECIENDO POR LA ATENCIÓN PRESTADA"/>
    <s v="Av Mirolindo Numero 71-56 B/ Mirolindo"/>
    <m/>
    <s v="2025-011461"/>
    <d v="2025-02-18T00:00:00"/>
    <s v="NARANJA"/>
    <d v="2025-02-18T00:00:00"/>
    <s v="SECRETARIA GENERAL ATENCION AL CIUDADANO"/>
    <s v="NINGUNO"/>
    <s v="SI"/>
  </r>
  <r>
    <s v="2025-013358"/>
    <d v="2025-02-04T00:00:00"/>
    <x v="9"/>
    <s v="REGISTRO EN LINEA"/>
    <s v="TRAMITE-CONCEPTO SANITARIO"/>
    <s v="PENDIENTE FINALIZAR"/>
    <n v="5807937"/>
    <s v="GILBERTO MOLINA"/>
    <s v="SOLICITUD DE VISITA PARA EMITIR EL CONCEPTO SANITARIO PARA EL ESTABLECIMIENTO C COMERCIAL TALLERES LA 100 UBICADO EN LA CR 5# 80-283 BARRIO JARDÍN DICHA SOLICITUD SE SOLICITA POR MEDIO DE LA PLATAFORMA DE LA ALCALDÍA DE IBAGUE Y SOLO DA EL NÚMERO DE RADICADO 16371 AGRADECIENDO POR LA ATENCIÓN PRESTADA"/>
    <s v="Av Mirolindo Numero 71-56 B/ Mirolindo"/>
    <m/>
    <s v="2025-011463"/>
    <d v="2025-02-18T00:00:00"/>
    <s v="NARANJA"/>
    <d v="2025-02-18T00:00:00"/>
    <s v="SECRETARIA GENERAL ATENCION AL CIUDADANO"/>
    <s v="NINGUNO"/>
    <s v="SI"/>
  </r>
  <r>
    <s v="2025-013626"/>
    <d v="2025-02-05T00:00:00"/>
    <x v="9"/>
    <s v="CORRESPONDENCIA"/>
    <s v="TRAMITE-CONCEPTO SANITARIO"/>
    <s v="PENDIENTE FINALIZAR"/>
    <n v="65765866"/>
    <s v="ARELIS OSPINA ARIAS"/>
    <s v="SOLICITUD VISITA SANITARIA AL ESTABLECIMIENTO BAR HAY VINO UBICADO EN LA CL. 35 N° 3A - 20 B/. DEPARTAMENTAL"/>
    <s v="Cl. 35 NÂ° 3a - 20 B/. Departamental"/>
    <m/>
    <s v="2025-008774"/>
    <d v="2025-02-07T00:00:00"/>
    <s v="VERDE"/>
    <d v="2025-02-19T00:00:00"/>
    <s v="SALUD DESPACHO"/>
    <s v="NINGUNO"/>
    <s v="NO REGISTRA"/>
  </r>
  <r>
    <s v="2025-013739"/>
    <d v="2025-02-05T00:00:00"/>
    <x v="9"/>
    <s v="CORRESPONDENCIA"/>
    <s v="TRAMITE-CONCEPTO SANITARIO"/>
    <s v="PENDIENTE FINALIZAR"/>
    <n v="51993979"/>
    <s v="CASTELLANOS NARANJO YOLANDA-CECIL"/>
    <s v="SOLICITUD VISITA SANITARIA AL ESTABLECIMIENTO CERVATANA UBICADO EN LA CR. 4 N° 34A - 12 B/. DEPARTAMENTAL"/>
    <s v="Cr. 4 NÂ° 34a - 12 B/. Departamental"/>
    <m/>
    <s v="2025-008763"/>
    <d v="2025-02-07T00:00:00"/>
    <s v="VERDE"/>
    <d v="2025-02-19T00:00:00"/>
    <s v="SALUD DESPACHO"/>
    <s v="NINGUNO"/>
    <s v="NO REGISTRA"/>
  </r>
  <r>
    <s v="2025-013779"/>
    <d v="2025-02-05T00:00:00"/>
    <x v="9"/>
    <s v="CORRESPONDENCIA"/>
    <s v="TRAMITE-CONCEPTO SANITARIO"/>
    <s v="PENDIENTE FINALIZAR"/>
    <n v="1110447997"/>
    <s v="LEIDY MILENA CHAVARRO VERA"/>
    <s v="SOLICITUD DE CERTIFICADO"/>
    <s v="Lamisma8603@Gmail.Com"/>
    <m/>
    <s v="2025-008794"/>
    <d v="2025-02-07T00:00:00"/>
    <s v="VERDE"/>
    <d v="2025-02-19T00:00:00"/>
    <s v="SECRETARIA GENERAL ATENCION AL CIUDADANO"/>
    <s v="NINGUNO"/>
    <s v="NO REGISTRA"/>
  </r>
  <r>
    <s v="2025-014022"/>
    <d v="2025-02-06T00:00:00"/>
    <x v="9"/>
    <s v="CORRESPONDENCIA"/>
    <s v="TRAMITE-CONCEPTO SANITARIO"/>
    <s v="PENDIENTE FINALIZAR"/>
    <n v="38229559"/>
    <s v="MARIA NANCY MARIA NANCY"/>
    <s v="SOLICITUD VISITA SANITARIA AL PARQUEADERO LA NUEVA CASA DEL AUTOMOVIL UBICADO EN LA CR. 7 N° 16 - 35 B/. INTERLAKEN"/>
    <s v="Cr. 7 NÂ° 16 - 35 B/. Interlaken"/>
    <m/>
    <s v="2025-011476"/>
    <d v="2025-02-18T00:00:00"/>
    <s v="NARANJA"/>
    <d v="2025-02-20T00:00:00"/>
    <s v="SALUD DESPACHO"/>
    <s v="NINGUNO"/>
    <s v="NO REGISTRA"/>
  </r>
  <r>
    <s v="2025-014110"/>
    <d v="2025-02-06T00:00:00"/>
    <x v="9"/>
    <s v="CORRESPONDENCIA"/>
    <s v="TRAMITE-CONCEPTO SANITARIO"/>
    <s v="PENDIENTE FINALIZAR"/>
    <n v="900557006"/>
    <s v="UNIÃ“N TEMPORAL PRO-PAE IBAGUÃ‰"/>
    <s v="SOLICITUD VISITA INSPECCION PARA CERTIFICACION DE ESTABLECIMIENTO COMERCIAL"/>
    <s v="Cr. 4b NÂ° 30 - 65 B/. La Francia"/>
    <m/>
    <s v="2025-011152"/>
    <d v="2025-02-17T00:00:00"/>
    <s v="AMARILLO"/>
    <d v="2025-02-20T00:00:00"/>
    <s v="SECRETARIA GENERAL ATENCION AL CIUDADANO"/>
    <s v="NINGUNO"/>
    <s v="NO REGISTRA"/>
  </r>
  <r>
    <s v="2025-014235"/>
    <d v="2025-02-06T00:00:00"/>
    <x v="9"/>
    <s v="CORRESPONDENCIA"/>
    <s v="TRAMITE-CONCEPTO SANITARIO"/>
    <s v="PENDIENTE FINALIZAR"/>
    <n v="10256506"/>
    <s v="HERNANDEZ HERNANDEZ GERMAN"/>
    <s v="SOLICITUD VISITA INSPECCION PARA CERTIFICACION DE ESTABLECIMIENTO COMERCIAL"/>
    <s v="Calle 13 No. 1 - 54 Centro"/>
    <m/>
    <s v="2025-011121"/>
    <d v="2025-02-17T00:00:00"/>
    <s v="AMARILLO"/>
    <d v="2025-02-20T00:00:00"/>
    <s v="SECRETARIA GENERAL ATENCION AL CIUDADANO"/>
    <s v="NINGUNO"/>
    <s v="NO REGISTRA"/>
  </r>
  <r>
    <s v="2025-014246"/>
    <d v="2025-02-06T00:00:00"/>
    <x v="9"/>
    <s v="CORRESPONDENCIA"/>
    <s v="TRAMITE-CONCEPTO SANITARIO"/>
    <s v="PENDIENTE FINALIZAR"/>
    <n v="93380510"/>
    <s v="SIERRA URIEL"/>
    <s v="SOLICITUD DE CONCEPTO SANITARIO"/>
    <s v="Cra. 4estadio 21 -37 B/La Estacion"/>
    <m/>
    <s v="2025-011139"/>
    <d v="2025-02-17T00:00:00"/>
    <s v="AMARILLO"/>
    <d v="2025-02-20T00:00:00"/>
    <s v="SECRETARIA GENERAL ATENCION AL CIUDADANO"/>
    <s v="NINGUNO"/>
    <s v="NO REGISTRA"/>
  </r>
  <r>
    <s v="2025-014688"/>
    <d v="2025-02-07T00:00:00"/>
    <x v="9"/>
    <s v="CORRESPONDENCIA"/>
    <s v="TRAMITE-CONCEPTO SANITARIO"/>
    <s v="PENDIENTE FINALIZAR"/>
    <n v="900493398"/>
    <s v="PEREZ PARRA CARNES LA HACIENDA S.A.S"/>
    <s v="SOLICITUD VISITA SANITARIA"/>
    <s v="Cl. 21 NÂ° 4 - 56"/>
    <m/>
    <s v="2025-013240"/>
    <d v="2025-02-22T00:00:00"/>
    <s v="ROJA"/>
    <d v="2025-02-21T00:00:00"/>
    <s v="SALUD DESPACHO"/>
    <s v="NINGUNO"/>
    <s v="NO REGISTRA"/>
  </r>
  <r>
    <s v="2025-014797"/>
    <d v="2025-02-07T00:00:00"/>
    <x v="9"/>
    <s v="REGISTRO EN LINEA"/>
    <s v="TRAMITE-CONCEPTO SANITARIO"/>
    <s v="PENDIENTE FINALIZAR"/>
    <n v="900733117"/>
    <s v="COOPERATIVA DE RECUPERADORES DE RESIDUOS SOLIDOS UNIDOS DEL TOLIMA - COPRESUNTOL"/>
    <s v="RECIBAN UN CORDIAL SALUDO. SOLICITAMOS RESPETUOSAMENTE POR FAVOR NOS HAGAN VISITA A NUESTRA BODEGA UBICADA EN LA CRA 8 NO. 121 – 105 (FRENTE A SANTA ANA – ANTIGUA CANCHA LA BOMBONERA) PARA DAR CUMPLIMIENTO A LA NORMATIVIDAD VIGENTE."/>
    <s v="Cr. 8 N 121 105 Frente A Santa Ana"/>
    <m/>
    <s v="2025-011109"/>
    <d v="2025-02-17T00:00:00"/>
    <s v="AMARILLO"/>
    <d v="2025-02-21T00:00:00"/>
    <s v="SECRETARIA GENERAL ATENCION AL CIUDADANO"/>
    <s v="NINGUNO"/>
    <s v="SI"/>
  </r>
  <r>
    <s v="2025-014809"/>
    <d v="2025-02-07T00:00:00"/>
    <x v="9"/>
    <s v="REGISTRO EN LINEA"/>
    <s v="TRAMITE-CONCEPTO SANITARIO"/>
    <s v="PENDIENTE FINALIZAR"/>
    <n v="900733117"/>
    <s v="COOPERATIVA DE RECUPERADORES DE RESIDUOS SOLIDOS UNIDOS DEL TOLIMA - COPRESUNTOL"/>
    <s v="SOLICITUD DE VISITA CONCEPTO DE SANIDAD"/>
    <s v="Cr. 8 N 121 105 Frente A Santa Ana"/>
    <m/>
    <s v="2025-011111"/>
    <d v="2025-02-17T00:00:00"/>
    <s v="AMARILLO"/>
    <d v="2025-02-21T00:00:00"/>
    <s v="SECRETARIA GENERAL ATENCION AL CIUDADANO"/>
    <s v="NINGUNO"/>
    <s v="SI"/>
  </r>
  <r>
    <s v="2025-014996"/>
    <d v="2025-02-07T00:00:00"/>
    <x v="9"/>
    <s v="REGISTRO EN LINEA"/>
    <s v="TRAMITE-CONCEPTO SANITARIO"/>
    <s v="PENDIENTE FINALIZAR"/>
    <n v="93388904"/>
    <s v="JOSE ORLANDO PEREZ HERRERA"/>
    <s v="SOLICITO VISITA SANITARIA, PARA CONCEPTO SANITARIO AL ESTABLECIMIENTO BAR PATAGONIA UBICADO EN LA CR2 N 18 -04 CENTRO. A NOMBRE DE ORLANDO PEREZ CEL. 3206216080"/>
    <s v="Carrera 3 8 -40"/>
    <m/>
    <s v="2025-014414"/>
    <d v="2025-02-26T00:00:00"/>
    <s v="ROJA"/>
    <d v="2025-02-21T00:00:00"/>
    <s v="SECRETARIA GENERAL ATENCION AL CIUDADANO"/>
    <s v="NINGUNO"/>
    <s v="SI"/>
  </r>
  <r>
    <s v="2025-015065"/>
    <d v="2025-02-10T00:00:00"/>
    <x v="9"/>
    <s v="CORRESPONDENCIA"/>
    <s v="TRAMITE-AUTORIZACION PARA CAPACITAR MANIPULACION DE ALIMENTO"/>
    <s v="PENDIENTE FINALIZAR"/>
    <n v="1110457590"/>
    <s v="CAMILO ANDRES CANIZALES VERGARA"/>
    <s v="SOLICITUD AUTORIZACIÓN PARA CAPACITAR EN MANIPULACIÓN DE ALIMENTOS"/>
    <s v="Cl. 5 NÂ° 5 - 13 B/. La Pola"/>
    <m/>
    <n v="15065"/>
    <d v="2025-02-21T00:00:00"/>
    <s v="AMARILLO"/>
    <d v="2025-02-24T00:00:00"/>
    <s v="SALUD DESPACHO"/>
    <s v="NINGUNO"/>
    <s v="NO REGISTRA"/>
  </r>
  <r>
    <s v="2025-015193"/>
    <d v="2025-02-10T00:00:00"/>
    <x v="9"/>
    <s v="CORRESPONDENCIA"/>
    <s v="TRAMITE-CONCEPTO SANITARIO"/>
    <s v="PENDIENTE FINALIZAR"/>
    <n v="1006962381"/>
    <s v="ANGIE TATIANA ANGIE TATIANA"/>
    <s v="SOLICITUD VISITA PARA CERTIFICACION DE ESTABLECIMIENTO COMERCIAL"/>
    <s v="Cra 11 Sur Nro. 20 -86"/>
    <m/>
    <s v="2025-011114"/>
    <d v="2025-02-17T00:00:00"/>
    <s v="VERDE"/>
    <d v="2025-02-24T00:00:00"/>
    <s v="SECRETARIA GENERAL ATENCION AL CIUDADANO"/>
    <s v="NINGUNO"/>
    <s v="NO REGISTRA"/>
  </r>
  <r>
    <s v="2025-015300"/>
    <d v="2025-02-10T00:00:00"/>
    <x v="9"/>
    <s v="CORRESPONDENCIA"/>
    <s v="TRAMITE-CONCEPTO SANITARIO"/>
    <s v="PENDIENTE FINALIZAR"/>
    <n v="1234639161"/>
    <s v="ANGIE NICOLT OLAYA HERNANDEZ"/>
    <s v="SOLICITUD VISITA PARA CONCEPTO SANITARIO AL ESTABLECIMIENTO LA REGALIA 777 UBICADO EN LA CR. 14 N° 138 - 23 CASA 3 B/. OVIEDO"/>
    <s v="Cr. 14 NÂ° 138 - 23 Casa 3 B/. Oviedo"/>
    <m/>
    <s v="2025-011479"/>
    <d v="2025-02-18T00:00:00"/>
    <s v="AMARILLO"/>
    <d v="2025-02-24T00:00:00"/>
    <s v="SALUD DESPACHO"/>
    <s v="NINGUNO"/>
    <s v="NO REGISTRA"/>
  </r>
  <r>
    <s v="2025-015351"/>
    <d v="2025-02-10T00:00:00"/>
    <x v="9"/>
    <s v="REGISTRO EN LINEA"/>
    <s v="TRAMITE-CONCEPTO SANITARIO"/>
    <s v="PENDIENTE FINALIZAR"/>
    <n v="0"/>
    <s v="ANONIMO"/>
    <s v="SOLICITUD DE VISITA A SECRETARIA DE SALUD PARA CONCEPTO DEL ESTALECIMIENTO TERTULIADERO SOL MARY - NIT 65776483-0. UBICADO EN CRA 18 J SUR # 145- 147 CA 7BARRIO PICALEÑA- ACITIVAD COMERCIAL I5613-VENTA Y CONSUMO DE BEBIDAS Y ALIMENTOS LIGEROS - CON VENTA Y CONSUMO DE LICOR . TELEFFONO 3133095521 REPRESENTANTE LEGAL GILMA MARISOL PAMA URREA"/>
    <m/>
    <m/>
    <s v="2025-011105"/>
    <d v="2025-02-17T00:00:00"/>
    <s v="VERDE"/>
    <d v="2025-02-24T00:00:00"/>
    <s v="SECRETARIA GENERAL ATENCION AL CIUDADANO"/>
    <m/>
    <s v="NO REGISTRA"/>
  </r>
  <r>
    <s v="2025-015551"/>
    <d v="2025-02-10T00:00:00"/>
    <x v="9"/>
    <s v="CORRESPONDENCIA"/>
    <s v="TRAMITE-CONCEPTO SANITARIO"/>
    <s v="PENDIENTE FINALIZAR"/>
    <n v="0"/>
    <s v="ANONIMO"/>
    <s v="SOLICITUD VISITA PARA CONCEPTO SANITARIO"/>
    <s v="IbaguÃ© - Tolima"/>
    <m/>
    <s v="2025-014096"/>
    <d v="2025-02-25T00:00:00"/>
    <s v="ROJA"/>
    <d v="2025-02-24T00:00:00"/>
    <s v="SALUD DESPACHO"/>
    <s v="NINGUNO"/>
    <s v="NO REGISTRA"/>
  </r>
  <r>
    <s v="2025-015669"/>
    <d v="2025-02-10T00:00:00"/>
    <x v="9"/>
    <s v="CORREO ELECTRONICO"/>
    <s v="TRAMITE-CONCEPTO SANITARIO"/>
    <s v="PENDIENTE FINALIZAR"/>
    <n v="860075208"/>
    <s v="COMERCIALIZADORA CALYPSO S.A.S"/>
    <s v="SOLICITUD VISITA PARA CERTIFICACION DE ESTABLECIMIENTO COMERCIAL"/>
    <s v="Calle 11 A N 35-36 BogotÃ¡ D.C"/>
    <m/>
    <s v="2025-011096"/>
    <d v="2025-02-17T00:00:00"/>
    <s v="VERDE"/>
    <d v="2025-02-24T00:00:00"/>
    <s v="SECRETARIA GENERAL ATENCION AL CIUDADANO"/>
    <s v="NINGUNO"/>
    <s v="NO REGISTRA"/>
  </r>
  <r>
    <s v="2025-015795"/>
    <d v="2025-02-11T00:00:00"/>
    <x v="9"/>
    <s v="CORRESPONDENCIA"/>
    <s v="TRAMITE-CONCEPTO SANITARIO"/>
    <s v="PENDIENTE FINALIZAR"/>
    <n v="1110460923"/>
    <s v="MONICA PATRICIANAVAS SANDOVAL"/>
    <s v="SOLICITUD VISITA CONCEPTO SANITARIO AL PARQUEADERO RIO APACHE UBICADO EN LA CALLE 121 NUMERO 14-110"/>
    <s v="Cra 8 # 141-07 Conjunto Montercarlos Salado Torree2 Apt 208"/>
    <m/>
    <s v="2025-011089"/>
    <d v="2025-02-17T00:00:00"/>
    <s v="VERDE"/>
    <d v="2025-02-25T00:00:00"/>
    <s v="SALUD DESPACHO"/>
    <s v="NINGUNO"/>
    <s v="NO REGISTRA"/>
  </r>
  <r>
    <s v="2025-015897"/>
    <d v="2025-02-11T00:00:00"/>
    <x v="9"/>
    <s v="CORRESPONDENCIA"/>
    <s v="TRAMITE-CONCEPTO SANITARIO"/>
    <s v="PENDIENTE FINALIZAR"/>
    <n v="890705905"/>
    <s v="ASOCIACION CRISTIAN DE JOVENES A.C.J-YMCA DEL TOLIMA"/>
    <s v="SOLICITUD VISITA DE CONCEPTO SANITARIO PARA LA SEDE UBICADA EN LA MANZANA T CASA 12 DEL BARRIO TOLIMA GRANDE"/>
    <s v="Mz 26 Casa 32 B/. Jordan 2 Etp."/>
    <m/>
    <s v="2025-011149"/>
    <d v="2025-02-17T00:00:00"/>
    <s v="VERDE"/>
    <d v="2025-02-25T00:00:00"/>
    <s v="SALUD DESPACHO"/>
    <s v="NINGUNO"/>
    <s v="NO REGISTRA"/>
  </r>
  <r>
    <s v="2025-015962"/>
    <d v="2025-02-11T00:00:00"/>
    <x v="9"/>
    <s v="CORRESPONDENCIA"/>
    <s v="TRAMITE-CONCEPTO SANITARIO"/>
    <s v="PENDIENTE FINALIZAR"/>
    <n v="11105753374"/>
    <s v="LA DINASTIA BROS"/>
    <s v="SOLICITUD VISITA SANITARIA AL ESTABLECIMIENTO LA DINASTIA BROS UBICADO EN LA MZ 66 CASA 6 B/. JORDAN 8 ETP."/>
    <s v="Mz 66 Casa 6 B/. Jordan 8 Etp."/>
    <m/>
    <s v="2025-011155"/>
    <d v="2025-02-17T00:00:00"/>
    <s v="VERDE"/>
    <d v="2025-02-25T00:00:00"/>
    <s v="SALUD DESPACHO"/>
    <s v="NINGUNO"/>
    <s v="NO REGISTRA"/>
  </r>
  <r>
    <s v="2025-016146"/>
    <d v="2025-02-11T00:00:00"/>
    <x v="9"/>
    <s v="CORRESPONDENCIA"/>
    <s v="TRAMITE-CONCEPTO SANITARIO"/>
    <s v="PENDIENTE FINALIZAR"/>
    <n v="10060879168"/>
    <s v="ROMEND RESTAURANTE"/>
    <s v="SOLICITUD DE VISITA PARA EL CONCEPTO SANITARIO AL ESTABLECIMIENTO ROMEND RESTAURANTE"/>
    <s v="Carrera 12 Numero 144-10 Piso 2 Barrio Salado"/>
    <m/>
    <s v="2025-013209"/>
    <d v="2025-02-22T00:00:00"/>
    <s v="AMARILLO"/>
    <d v="2025-02-25T00:00:00"/>
    <s v="SALUD DESPACHO"/>
    <s v="NINGUNO"/>
    <s v="NO REGISTRA"/>
  </r>
  <r>
    <s v="2025-016195"/>
    <d v="2025-02-11T00:00:00"/>
    <x v="9"/>
    <s v="CORRESPONDENCIA"/>
    <s v="TRAMITE-CONCEPTO SANITARIO"/>
    <s v="PENDIENTE FINALIZAR"/>
    <n v="28566777"/>
    <s v="MARIA ARELIX MAHECHA VALDERRAMA"/>
    <s v="SOLICITUD DE VISITA PARA EL CONCEPTO SANITARIO AL ESTABLECIMIENTO CON RAZON SOCIAL VERACRUZ TERTULIADERO"/>
    <s v="Cr. 10 NÂ° 42 - 08 B/. Calarca"/>
    <m/>
    <s v="2025-011134"/>
    <d v="2025-02-17T00:00:00"/>
    <s v="VERDE"/>
    <d v="2025-02-25T00:00:00"/>
    <s v="SALUD DESPACHO"/>
    <s v="NINGUNO"/>
    <s v="NO REGISTRA"/>
  </r>
  <r>
    <s v="2025-016485"/>
    <d v="2025-02-12T00:00:00"/>
    <x v="9"/>
    <s v="CORRESPONDENCIA"/>
    <s v="TRAMITE-CONCEPTO SANITARIO"/>
    <s v="PENDIENTE FINALIZAR"/>
    <n v="1005854719"/>
    <s v="ANA CARMENZA HERNANDEZ OVIEDO"/>
    <s v="SOLICITUD VISITA PARA CERTIFICACION DE ESTABLECIMIENTO COMERCIAL"/>
    <s v="Carrera 40 Sur - 21 Sur Casa 101 Boqueron Parte Alta"/>
    <m/>
    <s v="2025-011143"/>
    <d v="2025-02-17T00:00:00"/>
    <s v="VERDE"/>
    <d v="2025-02-26T00:00:00"/>
    <s v="SECRETARIA GENERAL ATENCION AL CIUDADANO"/>
    <s v="NINGUNO"/>
    <s v="NO REGISTRA"/>
  </r>
  <r>
    <s v="2025-016832"/>
    <d v="2025-02-13T00:00:00"/>
    <x v="9"/>
    <s v="CORRESPONDENCIA"/>
    <s v="TRAMITE-CONCEPTO SANITARIO"/>
    <s v="PENDIENTE FINALIZAR"/>
    <n v="93400155"/>
    <s v="OROZCO CARDENAS FREDY-ANTONIO"/>
    <s v="SOLICITUD VISITA PARA CERTIFICACION DE ESTABLECIMIENTO COMERCIAL"/>
    <s v="Mz A Casa 10 Jardin 5 Avenida"/>
    <m/>
    <s v="2025-012898"/>
    <d v="2025-02-21T00:00:00"/>
    <s v="AMARILLO"/>
    <d v="2025-02-27T00:00:00"/>
    <s v="SECRETARIA GENERAL ATENCION AL CIUDADANO"/>
    <s v="NINGUNO"/>
    <s v="NO REGISTRA"/>
  </r>
  <r>
    <s v="2025-016835"/>
    <d v="2025-02-13T00:00:00"/>
    <x v="9"/>
    <s v="CORRESPONDENCIA"/>
    <s v="TRAMITE-CONCEPTO SANITARIO"/>
    <s v="PENDIENTE FINALIZAR"/>
    <n v="1010146804"/>
    <s v="LAURA CAMILA BERMUDEZ TORRES"/>
    <s v="SOLICITUD VISITA PARA CERTIFICACION DE ESTABLECIMIENTO COMERCIAL"/>
    <s v="Lauracamilabermudez04@Gmal.Com"/>
    <m/>
    <s v="2025-012896"/>
    <d v="2025-02-21T00:00:00"/>
    <s v="AMARILLO"/>
    <d v="2025-02-27T00:00:00"/>
    <s v="SECRETARIA GENERAL ATENCION AL CIUDADANO"/>
    <s v="NINGUNO"/>
    <s v="NO REGISTRA"/>
  </r>
  <r>
    <s v="2025-016855"/>
    <d v="2025-02-13T00:00:00"/>
    <x v="9"/>
    <s v="CORRESPONDENCIA"/>
    <s v="TRAMITE-CONCEPTO SANITARIO"/>
    <s v="PENDIENTE FINALIZAR"/>
    <n v="890801339"/>
    <s v="MANISOL S.A.S."/>
    <s v="SOLICITUD VISITA PARA CERTIFICACION DE ESTABLECIMIENTO COMERCIAL"/>
    <s v="Cr 5 9-51 Chipre Manizales- Caldas"/>
    <m/>
    <s v="2025-012878"/>
    <d v="2025-02-21T00:00:00"/>
    <s v="AMARILLO"/>
    <d v="2025-02-27T00:00:00"/>
    <s v="SECRETARIA GENERAL ATENCION AL CIUDADANO"/>
    <s v="NINGUNO"/>
    <s v="NO REGISTRA"/>
  </r>
  <r>
    <s v="2025-016894"/>
    <d v="2025-02-13T00:00:00"/>
    <x v="9"/>
    <s v="CORRESPONDENCIA"/>
    <s v="TRAMITE-CONCEPTO SANITARIO"/>
    <s v="PENDIENTE FINALIZAR"/>
    <n v="65746743"/>
    <s v="AZUCENA HURTADO RUIZ"/>
    <s v="SOLICITUD VISITA PARA CERTIFICACION DE ESTABLECIMIENTO COMERCIAL"/>
    <s v="Calle 32 6 - 112 San Simon Parte Alta"/>
    <m/>
    <s v="2025-013222"/>
    <d v="2025-02-22T00:00:00"/>
    <s v="AMARILLO"/>
    <d v="2025-02-27T00:00:00"/>
    <s v="SECRETARIA GENERAL ATENCION AL CIUDADANO"/>
    <s v="NINGUNO"/>
    <s v="NO REGISTRA"/>
  </r>
  <r>
    <s v="2025-016955"/>
    <d v="2025-02-13T00:00:00"/>
    <x v="9"/>
    <s v="CORRESPONDENCIA"/>
    <s v="TRAMITE-CONCEPTO SANITARIO"/>
    <s v="PENDIENTE FINALIZAR"/>
    <n v="28555023"/>
    <s v="DIANA CARMENZA GUZMAN LEYVA"/>
    <s v="SOLICITUD VISITA PARA CONCEPTO SANITARIO AL ESTABLECIMIENTO DE INDUSTRIAS ALIMENTEK S.A.S. UBICADO EN LA AV. SUR CL. 20 N° 23 - 135 B/. MIRAMAR"/>
    <s v="Av. Sur Cl. 20 NÂ° 23 - 135 B/. Miramar"/>
    <m/>
    <s v="2025-013205"/>
    <d v="2025-02-22T00:00:00"/>
    <s v="AMARILLO"/>
    <d v="2025-02-27T00:00:00"/>
    <s v="SALUD DESPACHO"/>
    <s v="NINGUNO"/>
    <s v="NO REGISTRA"/>
  </r>
  <r>
    <s v="2025-016985"/>
    <d v="2025-02-13T00:00:00"/>
    <x v="9"/>
    <s v="CORREO ELECTRONICO"/>
    <s v="TRAMITE-CONCEPTO SANITARIO PISCINA"/>
    <s v="PENDIENTE FINALIZAR"/>
    <n v="0"/>
    <s v="Claudia Isabel Roncancio LÃ³pez"/>
    <s v="SOLICITUD VISITA PISCINA BOSQUE RESERVADO"/>
    <s v="Ibague"/>
    <m/>
    <s v="2025-020990"/>
    <d v="2025-03-18T00:00:00"/>
    <s v="ROJA"/>
    <d v="2025-02-25T00:00:00"/>
    <s v="SECRETARIA GENERAL ATENCION AL CIUDADANO"/>
    <s v="NINGUNO"/>
    <s v="NO REGISTRA"/>
  </r>
  <r>
    <s v="2025-017168"/>
    <d v="2025-02-13T00:00:00"/>
    <x v="9"/>
    <s v="CORRESPONDENCIA"/>
    <s v="TRAMITE-AUTORIZACION PARA CAPACITAR MANIPULACION DE ALIMENTO"/>
    <s v="PENDIENTE FINALIZAR"/>
    <n v="1110178060"/>
    <s v="NELSON FABIAN APONTE BONILLA"/>
    <s v="SOLICITUD AUTORIZACIÓN PARA CAPACITAR MANIPULACIÓN DE ALIMENTOS"/>
    <s v="Mz B Casa 36 B/. Altos De Vasconia"/>
    <m/>
    <n v="17168"/>
    <d v="2025-02-19T00:00:00"/>
    <s v="VERDE"/>
    <d v="2025-02-27T00:00:00"/>
    <s v="SALUD DESPACHO"/>
    <s v="NINGUNO"/>
    <s v="NO REGISTRA"/>
  </r>
  <r>
    <s v="2025-017264"/>
    <d v="2025-02-13T00:00:00"/>
    <x v="9"/>
    <s v="REGISTRO EN LINEA"/>
    <s v="TRAMITE-CONCEPTO SANITARIO"/>
    <s v="PENDIENTE FINALIZAR"/>
    <n v="28537785"/>
    <s v="SANDRA MILENA AGUIRRE RODRIGUEZ"/>
    <s v="BUENAS TARDES ,COMEDIDAMENTE SOLICITO CERTIFICADO DE SANIDAD PARA EL ESTABLECIMIENTO SUPLAST DEL TOLIMA ,UBICADO EN LA CARRERA 4 N 21-12 PLAZA LA 21 IBAGUE,NÚMERO TELEFÓNICO :3104791753"/>
    <s v="Samileaguirr7@Hotmail.Com"/>
    <m/>
    <s v="2025-012863"/>
    <d v="2025-02-21T00:00:00"/>
    <s v="AMARILLO"/>
    <d v="2025-02-27T00:00:00"/>
    <s v="SECRETARIA GENERAL ATENCION AL CIUDADANO"/>
    <m/>
    <s v="NO REGISTRA"/>
  </r>
  <r>
    <s v="2025-017265"/>
    <d v="2025-02-13T00:00:00"/>
    <x v="9"/>
    <s v="REGISTRO EN LINEA"/>
    <s v="TRAMITE-CONCEPTO SANITARIO"/>
    <s v="PENDIENTE FINALIZAR"/>
    <n v="28537785"/>
    <s v="SANDRA MILENA AGUIRRE RODRIGUEZ"/>
    <s v="BUENAS TARDES POR MEDIO DE LA PRESENTE SOLICITO CERTIFICADO DE SANIDAD PARA EL ESTABLECIMIENTO COMERCIAL :SUPLAST DEL TOLIMA,UBICADO EN LA CARRERA 4 N 21-12 PLAZA LA 21 ,TELÉFONO 3104791753 CORDIAL SALUDO SANDRA MILENA AGUIRRE RODRIGUEZ"/>
    <s v="Samileaguirr7@Hotmail.Com"/>
    <m/>
    <s v="2025-012866"/>
    <d v="2025-02-21T00:00:00"/>
    <s v="AMARILLO"/>
    <d v="2025-02-27T00:00:00"/>
    <s v="SECRETARIA GENERAL ATENCION AL CIUDADANO"/>
    <m/>
    <s v="NO REGISTRA"/>
  </r>
  <r>
    <s v="2025-017273"/>
    <d v="2025-02-14T00:00:00"/>
    <x v="9"/>
    <s v="CORRESPONDENCIA"/>
    <s v="TRAMITE-CONCEPTO SANITARIO"/>
    <s v="PENDIENTE FINALIZAR"/>
    <n v="21909000"/>
    <s v="GOMEZ DUQUE TERESA-DEL-SOCORRO"/>
    <s v="SOLICITUD VISITA PARA CERTIFICACION DE ESTABLECIMIENTO COMERCIAL"/>
    <s v="Cl. 5 NÂ° 1 - 32 B/. Libertador"/>
    <m/>
    <s v="2025-014301"/>
    <d v="2025-02-26T00:00:00"/>
    <s v="NARANJA"/>
    <d v="2025-02-28T00:00:00"/>
    <s v="SECRETARIA GENERAL ATENCION AL CIUDADANO"/>
    <s v="NINGUNO"/>
    <s v="NO REGISTRA"/>
  </r>
  <r>
    <s v="2025-017278"/>
    <d v="2025-02-14T00:00:00"/>
    <x v="9"/>
    <s v="CORRESPONDENCIA"/>
    <s v="TRAMITE-CONCEPTO SANITARIO"/>
    <s v="PENDIENTE FINALIZAR"/>
    <n v="3540682"/>
    <s v="GOMEZ ARCILA GILBERTO"/>
    <s v="SOLICITUD VISITA PARA CERTIFICACION DE ESTABLECIMIENTO COMERCIAL"/>
    <s v="Cl.5 NÂ° 1 - 32 B/. Libertador"/>
    <m/>
    <s v="2025-014303"/>
    <d v="2025-02-26T00:00:00"/>
    <s v="NARANJA"/>
    <d v="2025-02-28T00:00:00"/>
    <s v="SECRETARIA GENERAL ATENCION AL CIUDADANO"/>
    <s v="NINGUNO"/>
    <s v="NO REGISTRA"/>
  </r>
  <r>
    <s v="2025-017457"/>
    <d v="2025-02-14T00:00:00"/>
    <x v="9"/>
    <s v="CORRESPONDENCIA"/>
    <s v="TRAMITE-CONCEPTO SANITARIO"/>
    <s v="PENDIENTE FINALIZAR"/>
    <n v="1005753873"/>
    <s v="LADY CAMILA BUCURU OCHOA"/>
    <s v="SOLICITUD VISITA PARA CERTIFICACION DE ESTABLECIMIENTO COMERCIAL"/>
    <s v="Reclama En Ventanllla"/>
    <m/>
    <s v="2025-012953"/>
    <d v="2025-02-21T00:00:00"/>
    <s v="VERDE"/>
    <d v="2025-02-28T00:00:00"/>
    <s v="SECRETARIA GENERAL ATENCION AL CIUDADANO"/>
    <s v="NINGUNO"/>
    <s v="NO REGISTRA"/>
  </r>
  <r>
    <s v="2025-017477"/>
    <d v="2025-02-14T00:00:00"/>
    <x v="9"/>
    <s v="CORRESPONDENCIA"/>
    <s v="TRAMITE-CONCEPTO SANITARIO"/>
    <s v="PENDIENTE FINALIZAR"/>
    <n v="1110514331"/>
    <s v="YEISON ANDRES YEISON ANDRES"/>
    <s v="SOLICITUD VISITA PARA CERTIFICACION DE ESTABLECIMIENTO COMERCIAL"/>
    <s v="Cl 10 N 7-29"/>
    <m/>
    <s v="2025-014297"/>
    <d v="2025-02-26T00:00:00"/>
    <s v="NARANJA"/>
    <d v="2025-02-28T00:00:00"/>
    <s v="SECRETARIA GENERAL ATENCION AL CIUDADANO"/>
    <s v="NINGUNO"/>
    <s v="NO REGISTRA"/>
  </r>
  <r>
    <s v="2025-017482"/>
    <d v="2025-02-14T00:00:00"/>
    <x v="9"/>
    <s v="CORRESPONDENCIA"/>
    <s v="TRAMITE-CONCEPTO SANITARIO"/>
    <s v="PENDIENTE FINALIZAR"/>
    <n v="65631365"/>
    <s v="PATINO HERNANDEZ LINA MARCELA"/>
    <s v="SOLICITUD VISITA PARA CERTIFICACION DE ESTABLECIMIENTO COMERCIAL"/>
    <s v="Cra 2 Sur No. 30/16 Las Brisas"/>
    <m/>
    <s v="2025-014291"/>
    <d v="2025-02-26T00:00:00"/>
    <s v="NARANJA"/>
    <d v="2025-02-28T00:00:00"/>
    <s v="SECRETARIA GENERAL ATENCION AL CIUDADANO"/>
    <s v="NINGUNO"/>
    <s v="NO REGISTRA"/>
  </r>
  <r>
    <s v="2025-017483"/>
    <d v="2025-02-14T00:00:00"/>
    <x v="9"/>
    <s v="CORRESPONDENCIA"/>
    <s v="TRAMITE-CONCEPTO SANITARIO"/>
    <s v="PENDIENTE FINALIZAR"/>
    <n v="65727841"/>
    <s v="MARLENY HERRERA RIVERA"/>
    <s v="SOLICITUD VISITA PARA CERTIFICACION DE ESTABLECIMIENTO COMERCIAL"/>
    <s v="Cr 8 # 24-221 Brr La Reforma"/>
    <m/>
    <s v="2025-012935"/>
    <d v="2025-02-21T00:00:00"/>
    <s v="VERDE"/>
    <d v="2025-02-28T00:00:00"/>
    <s v="SECRETARIA GENERAL ATENCION AL CIUDADANO"/>
    <s v="NINGUNO"/>
    <s v="NO REGISTRA"/>
  </r>
  <r>
    <s v="2025-017540"/>
    <d v="2025-02-14T00:00:00"/>
    <x v="9"/>
    <s v="CORRESPONDENCIA"/>
    <s v="TRAMITE-CONCEPTO SANITARIO"/>
    <s v="PENDIENTE FINALIZAR"/>
    <n v="2375780"/>
    <s v="ACEVEDO CANDIL CRISTOBAL"/>
    <s v="SOLICITUD DE INSPECCION SANITARIA"/>
    <s v="Mz D Casa36 El Portal Del Oasis"/>
    <m/>
    <s v="2025-017605"/>
    <d v="2025-03-07T00:00:00"/>
    <s v="ROJA"/>
    <d v="2025-02-28T00:00:00"/>
    <s v="SECRETARIA GENERAL ATENCION AL CIUDADANO"/>
    <s v="NINGUNO"/>
    <s v="NO REGISTRA"/>
  </r>
  <r>
    <s v="2025-017542"/>
    <d v="2025-02-14T00:00:00"/>
    <x v="9"/>
    <s v="CORRESPONDENCIA"/>
    <s v="TRAMITE-CONCEPTO SANITARIO"/>
    <s v="PENDIENTE FINALIZAR"/>
    <n v="1006118957"/>
    <s v="JHENNYFER NICOLE RIAÃ‘O VALENCIA"/>
    <s v="SOLICITUD VISITA SANITARIA AL ESTABLECIMIENTO TERTULIADERO MI OFICINA UBICADA EN LA CL. 20 N° 28 - 59 B/. MIRAMAR"/>
    <s v="Cl. 20 NÂ° 28 - 59 B/. Miramar"/>
    <m/>
    <s v="2025-012871"/>
    <d v="2025-02-21T00:00:00"/>
    <s v="VERDE"/>
    <d v="2025-02-28T00:00:00"/>
    <s v="SALUD DESPACHO"/>
    <s v="NINGUNO"/>
    <s v="NO REGISTRA"/>
  </r>
  <r>
    <s v="2025-017545"/>
    <d v="2025-02-14T00:00:00"/>
    <x v="9"/>
    <s v="CORRESPONDENCIA"/>
    <s v="TRAMITE-CONCEPTO SANITARIO"/>
    <s v="PENDIENTE FINALIZAR"/>
    <n v="28951895"/>
    <s v="SOL NIDIA ESCAMILLA GUTIERREZ"/>
    <s v="SOLICITUD VISITA SANITARIA AL ESTABLECIMIENTO MERK ABASTO UBICADO EN LA CL. 38 N° 7 - 27 B/. ALFONSO LOPEZ"/>
    <s v="Cl. 38 NÂ° 7 - 27 B/. Alfonso Lopez"/>
    <m/>
    <s v="2025-013217"/>
    <d v="2025-02-22T00:00:00"/>
    <s v="AMARILLO"/>
    <d v="2025-02-28T00:00:00"/>
    <s v="SALUD DESPACHO"/>
    <s v="NINGUNO"/>
    <s v="NO REGISTRA"/>
  </r>
  <r>
    <s v="2025-017711"/>
    <d v="2025-02-14T00:00:00"/>
    <x v="9"/>
    <s v="CORRESPONDENCIA"/>
    <s v="TRAMITE-CONCEPTO SANITARIO"/>
    <s v="PENDIENTE FINALIZAR"/>
    <n v="93395472"/>
    <s v="RINCON PINEDA JAVIER RINCON PINEDA"/>
    <s v="SOLICITUD DE VISITA PARA COCEPTO SANITARIO"/>
    <s v="Cra 7 N 27-65 Belarcazar"/>
    <m/>
    <s v="2025-012971"/>
    <d v="2025-02-21T00:00:00"/>
    <s v="VERDE"/>
    <d v="2025-02-28T00:00:00"/>
    <s v="SECRETARIA GENERAL ATENCION AL CIUDADANO"/>
    <s v="NINGUNO"/>
    <s v="NO REGISTRA"/>
  </r>
  <r>
    <s v="2025-017714"/>
    <d v="2025-02-14T00:00:00"/>
    <x v="9"/>
    <s v="CORRESPONDENCIA"/>
    <s v="TRAMITE-CONCEPTO SANITARIO"/>
    <s v="PENDIENTE FINALIZAR"/>
    <n v="13924157"/>
    <s v="LOPEZ CASTELLANOS HERNAN LOPEZ CASTELLANOS"/>
    <s v="SOLICITUD DE CERTIFICADO SANITARIO"/>
    <s v="Carrera 1 N0 23 65 B/ San Pedro Alejandrino"/>
    <m/>
    <s v="2025-014290"/>
    <d v="2025-02-26T00:00:00"/>
    <s v="NARANJA"/>
    <d v="2025-02-28T00:00:00"/>
    <s v="SECRETARIA GENERAL ATENCION AL CIUDADANO"/>
    <s v="NINGUNO"/>
    <s v="NO REGISTRA"/>
  </r>
  <r>
    <s v="2025-017720"/>
    <d v="2025-02-14T00:00:00"/>
    <x v="9"/>
    <s v="CORRESPONDENCIA"/>
    <s v="TRAMITE-CONCEPTO SANITARIO"/>
    <s v="PENDIENTE FINALIZAR"/>
    <n v="1111199370"/>
    <s v="WILMAR ALEXIS WILMAR ALEXIS"/>
    <s v="SOLICITUD DE CERTIFICADO SANITARIO"/>
    <s v="Reclama En Ventanilla"/>
    <m/>
    <s v="2025-012966"/>
    <d v="2025-02-21T00:00:00"/>
    <s v="VERDE"/>
    <d v="2025-02-28T00:00:00"/>
    <s v="SECRETARIA GENERAL ATENCION AL CIUDADANO"/>
    <s v="NINGUNO"/>
    <s v="NO REGISTRA"/>
  </r>
  <r>
    <s v="2025-017791"/>
    <d v="2025-02-15T00:00:00"/>
    <x v="9"/>
    <s v="REGISTRO EN LINEA"/>
    <s v="TRAMITE-CONCEPTO SANITARIO"/>
    <s v="PENDIENTE FINALIZAR"/>
    <n v="1110590787"/>
    <s v="MARIA PAULA GONZALEZ CUELLAR"/>
    <s v="SOLICITUD DE VISITA PARA EL CERTIFICADO DE BOMBEROS AL ESTABLECIMIENTO COMERCIAL DENOMINADO:PARQUEADERO LA 64 UBICADO EN: MANZANA H SUPER CA 11 - URBANIZACION LOS PARRALES REPRESENTANTE LEGAL: MARIA PAULA GONZALEZ CUELLAR CEDULA / NIT: 1110590787 CELULAR: 3178556170 SU ACTIVIDAD ES: ACTIVIDADES DE ESTACIONES, VÍAS Y SERVICIOS COMPLEMENTARIOS PARA EL TRANSPORTE TERRESTRE"/>
    <s v="Mz G Ca 5 Brr Hacienda Piedra Pintada"/>
    <m/>
    <s v="2025-012891"/>
    <d v="2025-02-21T00:00:00"/>
    <s v="VERDE"/>
    <d v="2025-03-03T00:00:00"/>
    <s v="SECRETARIA GENERAL ATENCION AL CIUDADANO"/>
    <s v="NINGUNO"/>
    <s v="SI"/>
  </r>
  <r>
    <s v="2025-017792"/>
    <d v="2025-02-15T00:00:00"/>
    <x v="9"/>
    <s v="REGISTRO EN LINEA"/>
    <s v="TRAMITE-CERTIFICADO DE VECINDAD"/>
    <s v="PENDIENTE FINALIZAR"/>
    <n v="0"/>
    <s v="ANONIMO"/>
    <s v="SOLICITUD DE VISITA PARA EL CERTIFICADO DE BOMBEROS AL ESTABLECIMIENTO COMERCIAL DENOMINADO:APARTAHOTEL LA FONTANA UBICADO EN: CARRERA 2 NRO. 25-05 BARRIO SAN PEDRO ALEJANDRINO REPRESENTANTE LEGAL: YENNNY PAOLA CUELLAR HERNANDEZ C.C: 65779236 CELULAR: 3125111461 SU ACTIVIDAD ES: SERVICIO DE ESTANCIA POR HORAS"/>
    <s v="Mz G Ca 5 Brr Hacienda Piedra Pintada"/>
    <m/>
    <s v="2025-012886"/>
    <d v="2025-02-21T00:00:00"/>
    <s v="ROJA"/>
    <d v="2025-02-20T00:00:00"/>
    <s v="SECRETARIA GENERAL ATENCION AL CIUDADANO"/>
    <s v="NINGUNO"/>
    <s v="SI"/>
  </r>
  <r>
    <s v="2025-017794"/>
    <d v="2025-02-15T00:00:00"/>
    <x v="9"/>
    <s v="REGISTRO EN LINEA"/>
    <s v="TRAMITE-CONCEPTO SANITARIO"/>
    <s v="PENDIENTE FINALIZAR"/>
    <n v="0"/>
    <s v="ANONIMO"/>
    <s v="SOLICITUD DE SANIDAD AL ESTABLECIMIENTO COMERCIAL DENOMINADO: SOL SAZON LEÑA Y CARBÓN UBICADO EN: CARRERA 2 N 26-60 BARRIO SAN PEDRO ALEJANDRINO REPRESENTANTE LEGAL: LAURA VALENTINA VARON CEDULA / NIT: 1106226558 CELULAR: 3142388800 SU ACTIVIDAD ES: EXPENDIO A LA MESA DE COMIDAS PREPARADAS CORREO ELECTRONICO: VARONLAURA2005@GMAIL.COM"/>
    <s v="Mz G Ca 5 Brr Hacienda Piedra Pintada"/>
    <m/>
    <s v="2025-015666"/>
    <d v="2025-03-03T00:00:00"/>
    <s v="NARANJA"/>
    <d v="2025-03-03T00:00:00"/>
    <s v="SECRETARIA GENERAL ATENCION AL CIUDADANO"/>
    <s v="NINGUNO"/>
    <s v="SI"/>
  </r>
  <r>
    <s v="2025-017795"/>
    <d v="2025-02-15T00:00:00"/>
    <x v="9"/>
    <s v="REGISTRO EN LINEA"/>
    <s v="TRAMITE-CONCEPTO SANITARIO"/>
    <s v="PENDIENTE FINALIZAR"/>
    <n v="0"/>
    <s v="ANONIMO"/>
    <s v="SOLICITUD DE VISITA PARA EL CERTIFICADO SALUD AL ESTABLECIMIENTO COMERCIAL DENOMINADO:PARQUEADERO LA 64 UBICADO EN: MANZANA H SUPER CA 11 - URBANIZACION LOS PARRALES REPRESENTANTE LEGAL: MARIA PAULA GONZALEZ CUELLAR CEDULA / NIT: 1110590787 CELULAR: SU ACTIVIDAD ES: ACTIVIDADES DE ESTACIONES, VÍAS Y SERVICIOS COMPLEMENTARIOS PARA EL TRANSPORTE TERRESTRE"/>
    <s v="Mz G Ca 5 Brr Hacienda Piedra Pintada"/>
    <m/>
    <s v="2025-012893"/>
    <d v="2025-02-21T00:00:00"/>
    <s v="VERDE"/>
    <d v="2025-03-03T00:00:00"/>
    <s v="SECRETARIA GENERAL ATENCION AL CIUDADANO"/>
    <s v="NINGUNO"/>
    <s v="SI"/>
  </r>
  <r>
    <s v="2025-017796"/>
    <d v="2025-02-15T00:00:00"/>
    <x v="9"/>
    <s v="REGISTRO EN LINEA"/>
    <s v="TRAMITE-CONCEPTO SANITARIO"/>
    <s v="PENDIENTE FINALIZAR"/>
    <n v="0"/>
    <s v="ANONIMO"/>
    <s v="SOLICITUD DE VISITA PARA EL CERTIFICADO DE SALUD AL ESTABLECIMIENTO COMERCIAL DENOMINADO:APARTAHOTEL LA FONTANA UBICADO EN: CARRERA 2 NRO. 25-05 BARRIO SAN PEDRO ALEJANDRINO REPRESENTANTE LEGAL: YENNNY PAOLA CUELLAR HERNANDEZ C.C: 65779236 CELULAR: 3125111461 SU ACTIVIDAD ES: SERVICIO DE ESTANCIA POR HORAS"/>
    <s v="Mz G Ca 5 Brr Hacienda Piedra Pintada"/>
    <m/>
    <s v="2025-012890"/>
    <d v="2025-02-21T00:00:00"/>
    <s v="VERDE"/>
    <d v="2025-03-03T00:00:00"/>
    <s v="SECRETARIA GENERAL ATENCION AL CIUDADANO"/>
    <s v="NINGUNO"/>
    <s v="SI"/>
  </r>
  <r>
    <s v="2025-017884"/>
    <d v="2025-02-17T00:00:00"/>
    <x v="9"/>
    <s v="CORRESPONDENCIA"/>
    <s v="TRAMITE-CONCEPTO SANITARIO"/>
    <s v="PENDIENTE FINALIZAR"/>
    <n v="25001123"/>
    <s v="ELADIA SCARPETA MACHADO"/>
    <s v="SOLICITUD VISITA PARA CERTIFICACION DE ESTABLECIMIENTO COMERCIAL"/>
    <s v="Manzana 9 Asa 20 Barrio Jordan"/>
    <m/>
    <s v="2025-012884"/>
    <d v="2025-02-21T00:00:00"/>
    <s v="VERDE"/>
    <d v="2025-03-03T00:00:00"/>
    <s v="SECRETARIA GENERAL ATENCION AL CIUDADANO"/>
    <s v="NINGUNO"/>
    <s v="NO REGISTRA"/>
  </r>
  <r>
    <s v="2025-018262"/>
    <d v="2025-02-17T00:00:00"/>
    <x v="9"/>
    <s v="CORRESPONDENCIA"/>
    <s v="TRAMITE-CONCEPTO SANITARIO"/>
    <s v="PENDIENTE FINALIZAR"/>
    <n v="901889637"/>
    <s v="CARNES SAN JERONIMO PREMIUM SAS"/>
    <s v="SOLICITUD CONCEPTO SANITARIO AL ESTABLECIMIENTO CARNES SAN GERONIMO PREMIUM SAS"/>
    <s v="Carrera 28 3 65 -54 - Brr Los Ciruelos"/>
    <m/>
    <s v="2025-014299"/>
    <d v="2025-02-26T00:00:00"/>
    <s v="AMARILLO"/>
    <d v="2025-03-03T00:00:00"/>
    <s v="SALUD DESPACHO"/>
    <s v="NINGUNO"/>
    <s v="NO REGISTRA"/>
  </r>
  <r>
    <s v="2025-018269"/>
    <d v="2025-02-17T00:00:00"/>
    <x v="9"/>
    <s v="CORRESPONDENCIA"/>
    <s v="TRAMITE-CONCEPTO SANITARIO"/>
    <s v="PENDIENTE FINALIZAR"/>
    <n v="8000354654"/>
    <s v="ASOCIACION DE PADRES DE HOGARES COMUNITARIOS DE BIENESTAR DE LOS BARRIOS TULIO VARON Y COMUNEROS"/>
    <s v="SOLICITUD DE VISITA PARA EL CONCEPTO SANITARIO EN EL CENTRO DE DESARROLLO INFANTIL CDI"/>
    <s v="Calle 144 Numero 14-40 Barrio El Salado"/>
    <m/>
    <s v="2025-014295"/>
    <d v="2025-02-26T00:00:00"/>
    <s v="AMARILLO"/>
    <d v="2025-03-03T00:00:00"/>
    <s v="SALUD DESPACHO"/>
    <s v="NINGUNO"/>
    <s v="NO REGISTRA"/>
  </r>
  <r>
    <s v="2025-018278"/>
    <d v="2025-02-17T00:00:00"/>
    <x v="9"/>
    <s v="CORRESPONDENCIA"/>
    <s v="TRAMITE-CONCEPTO SANITARIO"/>
    <s v="PENDIENTE FINALIZAR"/>
    <n v="800035626"/>
    <s v="ASOCIACION DE PADRES DE FAMILIA"/>
    <s v="SOLICITUD VISITA PARA EL CONCEPTO SANITARIO A UNIDADES DE SERVICIO PRIMERA INFANCIA-CDI EN CONVENIO CON ICBF"/>
    <s v="Cl. 144 NÂ° 14 - 40 B/. Salado."/>
    <m/>
    <s v="2025-014292"/>
    <d v="2025-02-26T00:00:00"/>
    <s v="AMARILLO"/>
    <d v="2025-03-03T00:00:00"/>
    <s v="SALUD DESPACHO"/>
    <s v="NINGUNO"/>
    <s v="NO REGISTRA"/>
  </r>
  <r>
    <s v="2025-018305"/>
    <d v="2025-02-17T00:00:00"/>
    <x v="9"/>
    <s v="CORRESPONDENCIA"/>
    <s v="TRAMITE-CONCEPTO SANITARIO"/>
    <s v="PENDIENTE FINALIZAR"/>
    <n v="0"/>
    <s v="jhon jairo palama poloche"/>
    <s v="SOLICITUD DE LA VIISTA DE SALIBRIDAD"/>
    <s v="Ibague"/>
    <m/>
    <s v="2025-012875"/>
    <d v="2025-02-21T00:00:00"/>
    <s v="VERDE"/>
    <d v="2025-03-03T00:00:00"/>
    <s v="SECRETARIA GENERAL ATENCION AL CIUDADANO"/>
    <s v="NINGUNO"/>
    <s v="NO REGISTRA"/>
  </r>
  <r>
    <s v="2025-018655"/>
    <d v="2025-02-18T00:00:00"/>
    <x v="9"/>
    <s v="CORRESPONDENCIA"/>
    <s v="TRAMITE-CONCEPTO SANITARIO"/>
    <s v="PENDIENTE FINALIZAR"/>
    <n v="65736037"/>
    <s v="EL PORTAL DE BARILOCHE"/>
    <s v="CONCEPTO SANITARIO PISCINA"/>
    <s v="Vrd Cay"/>
    <m/>
    <s v="2025-013189"/>
    <d v="2025-02-22T00:00:00"/>
    <s v="VERDE"/>
    <d v="2025-03-04T00:00:00"/>
    <s v="SECRETARIA GENERAL ATENCION AL CIUDADANO"/>
    <s v="NINGUNO"/>
    <s v="NO REGISTRA"/>
  </r>
  <r>
    <s v="2025-018659"/>
    <d v="2025-02-18T00:00:00"/>
    <x v="9"/>
    <s v="CORRESPONDENCIA"/>
    <s v="TRAMITE-CONCEPTO SANITARIO"/>
    <s v="PENDIENTE FINALIZAR"/>
    <n v="65736037"/>
    <s v="EL PORTAL DE BARILOCHE"/>
    <s v="SOLICITUD VISITA PARA CERTIFICACION DE ALOJAMIENTO"/>
    <s v="Vrd Cay"/>
    <m/>
    <s v="2025-013190"/>
    <d v="2025-02-22T00:00:00"/>
    <s v="VERDE"/>
    <d v="2025-03-04T00:00:00"/>
    <s v="SECRETARIA GENERAL ATENCION AL CIUDADANO"/>
    <s v="NINGUNO"/>
    <s v="NO REGISTRA"/>
  </r>
  <r>
    <s v="2025-018662"/>
    <d v="2025-02-18T00:00:00"/>
    <x v="9"/>
    <s v="CORRESPONDENCIA"/>
    <s v="TRAMITE-CONCEPTO SANITARIO"/>
    <s v="PENDIENTE FINALIZAR"/>
    <n v="65736037"/>
    <s v="EL PORTAL DE BARILOCHE"/>
    <s v="SOLICITUD VISITA PARA CERTIFICACION DE ESTABLECIMIENTO COMERCIAL"/>
    <s v="Vrd Cay"/>
    <m/>
    <s v="2025-013191"/>
    <d v="2025-02-22T00:00:00"/>
    <s v="VERDE"/>
    <d v="2025-03-04T00:00:00"/>
    <s v="SECRETARIA GENERAL ATENCION AL CIUDADANO"/>
    <s v="NINGUNO"/>
    <s v="NO REGISTRA"/>
  </r>
  <r>
    <s v="2025-018833"/>
    <d v="2025-02-18T00:00:00"/>
    <x v="9"/>
    <s v="CORRESPONDENCIA"/>
    <s v="TRAMITE-CONCEPTO SANITARIO"/>
    <s v="PENDIENTE FINALIZAR"/>
    <n v="860533413"/>
    <s v="IRCC SAS INDUSTRIA DE RESTAURANTES CASUALES SAS"/>
    <s v="SOLICITUD CONCEPTO SANITARIO AL ESTABLECIMIENTO HAMBURGUESAS EL CORRAL MULTICENTRO UBICADO EN EL LOCAL 215 DE MULTICENTRO"/>
    <s v="Cra. 5 60123 Local 2-15 Multicentro"/>
    <m/>
    <s v="2025-013220"/>
    <d v="2025-02-22T00:00:00"/>
    <s v="VERDE"/>
    <d v="2025-03-04T00:00:00"/>
    <s v="SALUD DESPACHO"/>
    <s v="NINGUNO"/>
    <s v="NO REGISTRA"/>
  </r>
  <r>
    <s v="2025-018950"/>
    <d v="2025-02-19T00:00:00"/>
    <x v="9"/>
    <s v="CORRESPONDENCIA"/>
    <s v="TRAMITE-CONCEPTO SANITARIO"/>
    <s v="PENDIENTE FINALIZAR"/>
    <n v="890701338"/>
    <s v="CRUZ ROJA COLOMBIANA SECCIONAL TOLIMA"/>
    <s v="SOLICITUD DE CONCEPTO SANITARIO"/>
    <s v="Calle 39 5 40 Barrio Restrepo"/>
    <m/>
    <s v="2025-013193"/>
    <d v="2025-02-22T00:00:00"/>
    <s v="VERDE"/>
    <d v="2025-03-05T00:00:00"/>
    <s v="SECRETARIA GENERAL ATENCION AL CIUDADANO"/>
    <s v="NINGUNO"/>
    <s v="NO REGISTRA"/>
  </r>
  <r>
    <s v="2025-018995"/>
    <d v="2025-02-19T00:00:00"/>
    <x v="9"/>
    <s v="CORRESPONDENCIA"/>
    <s v="TRAMITE-CONCEPTO SANITARIO"/>
    <s v="PENDIENTE FINALIZAR"/>
    <n v="14197592"/>
    <s v="ORLANDO ORTIZ"/>
    <s v="SOLICITUD VISITA PARA CERTIFICACION DE ESTABLECIMIENTO COMERCIAL"/>
    <s v="Cra 3 # 37a- 04 Martires"/>
    <m/>
    <s v="2025-013192"/>
    <d v="2025-02-22T00:00:00"/>
    <s v="VERDE"/>
    <d v="2025-03-05T00:00:00"/>
    <s v="SECRETARIA GENERAL ATENCION AL CIUDADANO"/>
    <s v="NINGUNO"/>
    <s v="NO REGISTRA"/>
  </r>
  <r>
    <s v="2025-019106"/>
    <d v="2025-02-19T00:00:00"/>
    <x v="9"/>
    <s v="CORRESPONDENCIA"/>
    <s v="TRAMITE-CONCEPTO SANITARIO"/>
    <s v="PENDIENTE FINALIZAR"/>
    <n v="1024532053"/>
    <s v="CLAUDIA VIVIANA PINZON AGUILAR"/>
    <s v="SOLICITUD DE VISITA TECNICA DE SANIDA"/>
    <s v="Frullatocol@Gmail.Com"/>
    <m/>
    <s v="2025-013224"/>
    <d v="2025-02-22T00:00:00"/>
    <s v="VERDE"/>
    <d v="2025-03-05T00:00:00"/>
    <s v="SECRETARIA GENERAL ATENCION AL CIUDADANO"/>
    <s v="NINGUNO"/>
    <s v="NO REGISTRA"/>
  </r>
  <r>
    <s v="2025-019122"/>
    <d v="2025-02-19T00:00:00"/>
    <x v="9"/>
    <s v="CORRESPONDENCIA"/>
    <s v="TRAMITE-CONCEPTO SANITARIO"/>
    <s v="PENDIENTE FINALIZAR"/>
    <n v="41695831"/>
    <s v="HURTADO VARGAS PATRICIA"/>
    <s v="SOLICITUD VISITA PARA CERTIFICACION DE ESTABLECIMIENTO COMERCIAL"/>
    <s v="Llanitos Helados Connie"/>
    <m/>
    <s v="2025-014287"/>
    <d v="2025-02-26T00:00:00"/>
    <s v="VERDE"/>
    <d v="2025-03-05T00:00:00"/>
    <s v="SECRETARIA GENERAL ATENCION AL CIUDADANO"/>
    <s v="NINGUNO"/>
    <s v="NO REGISTRA"/>
  </r>
  <r>
    <s v="2025-019179"/>
    <d v="2025-02-19T00:00:00"/>
    <x v="9"/>
    <s v="CORRESPONDENCIA"/>
    <s v="TRAMITE-CONCEPTO SANITARIO"/>
    <s v="PENDIENTE FINALIZAR"/>
    <n v="1105687551"/>
    <s v="VIVIANA ARTEAGA SALAMANCA"/>
    <s v="SOLICITUD VISITA PARA EL CONCEPTO SANITARIO DEL ESTABLECIMIENTO AUTOSERVICIO LA 11"/>
    <s v="Calle 42 Numero 11-04 Barrio Calarca"/>
    <m/>
    <s v="2025-013215"/>
    <d v="2025-02-22T00:00:00"/>
    <s v="VERDE"/>
    <d v="2025-03-05T00:00:00"/>
    <s v="SALUD DESPACHO"/>
    <s v="NINGUNO"/>
    <s v="NO REGISTRA"/>
  </r>
  <r>
    <s v="2025-019461"/>
    <d v="2025-02-20T00:00:00"/>
    <x v="9"/>
    <s v="CORREO ELECTRONICO"/>
    <s v="TRAMITE-CONCEPTO SANITARIO"/>
    <s v="PENDIENTE FINALIZAR"/>
    <n v="1111337649"/>
    <s v="LYNA MARIA SANCHEZ HERNANDEZ"/>
    <s v="ES PARA SOLICITAR LA VISITA POR PARTE DE LA SECRETARÍA DE SALUD AL ESTABLECIMIENTO DE COMERCIO UBICADO EN LA CALLE 16 #7A -19 BARRIO INTERLAKEN."/>
    <s v="Calle 16 #7a-19 Barrio Interlaken,"/>
    <m/>
    <s v="2025-016262"/>
    <d v="2025-03-04T00:00:00"/>
    <s v="NARANJA"/>
    <d v="2025-03-06T00:00:00"/>
    <s v="SECRETARIA GENERAL ATENCION AL CIUDADANO"/>
    <s v="NINGUNO"/>
    <s v="NO REGISTRA"/>
  </r>
  <r>
    <s v="2025-019624"/>
    <d v="2025-02-20T00:00:00"/>
    <x v="9"/>
    <s v="CORRESPONDENCIA"/>
    <s v="TRAMITE-AUTORIZACION PARA CAPACITAR MANIPULACION DE ALIMENTO"/>
    <s v="PENDIENTE FINALIZAR"/>
    <n v="93383213"/>
    <s v="RUBIANO RODRIGUEZ JESUS-ANTONIO RUBIANO RODRIGUEZ"/>
    <s v="AUTORIZACION PLAN DE CAPACITACION A MANIPULADORES Y A EMPRESAS PROCESADORAS DE ALIMENTOS ISAA.."/>
    <s v="Yerbabuena Torre 10b Apto 10-04"/>
    <m/>
    <n v="19624"/>
    <d v="2025-02-24T00:00:00"/>
    <s v="VERDE"/>
    <d v="2025-03-06T00:00:00"/>
    <s v="SALUD DESPACHO"/>
    <s v="NINGUNO"/>
    <s v="NO REGISTRA"/>
  </r>
  <r>
    <s v="2025-019943"/>
    <d v="2025-02-20T00:00:00"/>
    <x v="9"/>
    <s v="REGISTRO EN LINEA"/>
    <s v="TRAMITE-CONCEPTO SANITARIO"/>
    <s v="PENDIENTE FINALIZAR"/>
    <n v="0"/>
    <s v="ANONIMO"/>
    <s v="SOLICITUD DE VISITA PARA EL CERTIFICADO DE SALUD AL ESTABLECIMIENTO COMERCIAL DENOMINADO:TERTULIADERO EL LOCO UBICADO EN:CRA 2 SUR CALLE 27 BARRIO LAS FERIAS REPRESENTANTE LEGAL:FABIANA VALENTINA GUZMAN ALVIS CEDULA / NIT:1006128767 CELULAR:3166154640 SU ACTIVIDAD ES:EXPENDIO DE COMIDAS PREPARADAS EN CAFETERÍAS CORREO:VALG806021@GMAIL.COM"/>
    <m/>
    <m/>
    <s v="2025-016077"/>
    <d v="2025-03-04T00:00:00"/>
    <s v="NARANJA"/>
    <d v="2025-03-06T00:00:00"/>
    <s v="SECRETARIA GENERAL ATENCION AL CIUDADANO"/>
    <s v="NINGUNO"/>
    <s v="SI"/>
  </r>
  <r>
    <s v="2025-019944"/>
    <d v="2025-02-20T00:00:00"/>
    <x v="9"/>
    <s v="REGISTRO EN LINEA"/>
    <s v="TRAMITE-CONCEPTO SANITARIO"/>
    <s v="PENDIENTE FINALIZAR"/>
    <n v="1005691191"/>
    <m/>
    <s v="SOLICITUD DE VISITA PARA EL CERTIFICADO DE SALUD AL ESTABLECIMIENTO COMERCIAL DENOMINADO:LA SUCURSAL MUSIC-BAR UBICADO EN:CARRERA 2 NO. 26 – 100 BARRIO SAN PEDRO ALEJANDRINO REPRESENTANTE LEGAL:DAYID VALENTINA GUZMAN NEIRA CEDULA / NIT:1005691191 CELULAR:310 5546220 SU ACTIVIDAD ES:EXPENDIO DE BEBIDAS ALCOHÓLICAS PARA EL CONSUMO DENTRO DEL ESTABLECIMIENTO CORREO:VALENTINAGUZMAN280402@GMAIL.COM"/>
    <s v="Kr 2 N 26 100 Brr San Pedro Alejandrino"/>
    <m/>
    <s v="2025-014100"/>
    <d v="2025-02-25T00:00:00"/>
    <s v="VERDE"/>
    <d v="2025-03-06T00:00:00"/>
    <s v="SECRETARIA GENERAL ATENCION AL CIUDADANO"/>
    <s v="NINGUNO"/>
    <s v="SI"/>
  </r>
  <r>
    <s v="2025-020025"/>
    <d v="2025-02-21T00:00:00"/>
    <x v="9"/>
    <s v="CORRESPONDENCIA"/>
    <s v="TRAMITE-CONCEPTO SANITARIO"/>
    <s v="PENDIENTE FINALIZAR"/>
    <n v="93373053"/>
    <s v="MENESES QUEVEDO JOSE-LUIS MENESES QUEVEDO"/>
    <s v="SOLICITA VISITA DE VARIEDADES PAULA MD"/>
    <s v="Mz A Casa 17 Arkambuco"/>
    <m/>
    <s v="2025-013383"/>
    <d v="2025-02-24T00:00:00"/>
    <s v="VERDE"/>
    <d v="2025-03-07T00:00:00"/>
    <s v="SECRETARIA GENERAL ATENCION AL CIUDADANO"/>
    <s v="NINGUNO"/>
    <s v="NO REGISTRA"/>
  </r>
  <r>
    <s v="2025-020223"/>
    <d v="2025-02-21T00:00:00"/>
    <x v="9"/>
    <s v="CORRESPONDENCIA"/>
    <s v="TRAMITE-CONCEPTO SANITARIO"/>
    <s v="PENDIENTE FINALIZAR"/>
    <n v="382100751"/>
    <s v="SUMITOR VC"/>
    <s v="SOLICITUD VISITA PARA CONCEPTO SANITARIO"/>
    <s v="Cl. 25 NÂ° 6 - 24 B/. Belalcazar"/>
    <m/>
    <s v="2025-013399"/>
    <d v="2025-02-24T00:00:00"/>
    <s v="VERDE"/>
    <d v="2025-03-07T00:00:00"/>
    <s v="SALUD DESPACHO"/>
    <s v="NINGUNO"/>
    <s v="NO REGISTRA"/>
  </r>
  <r>
    <s v="2025-020224"/>
    <d v="2025-02-21T00:00:00"/>
    <x v="9"/>
    <s v="CORRESPONDENCIA"/>
    <s v="TRAMITE-CONCEPTO SANITARIO"/>
    <s v="PENDIENTE FINALIZAR"/>
    <n v="382100751"/>
    <s v="SUMITOR VC"/>
    <s v="SOLICITUD VISITA PARA CONCEPTO SANITARIO EN LA SEDE DE CR. 7 N° 23 - 78 B/. EL CARMEN"/>
    <s v="Cl. 25 NÂ° 6 - 24 B/. Belalcazar"/>
    <m/>
    <s v="2025-013393"/>
    <d v="2025-02-24T00:00:00"/>
    <s v="VERDE"/>
    <d v="2025-03-07T00:00:00"/>
    <s v="SALUD DESPACHO"/>
    <s v="NINGUNO"/>
    <s v="NO REGISTRA"/>
  </r>
  <r>
    <s v="2025-020253"/>
    <d v="2025-02-21T00:00:00"/>
    <x v="9"/>
    <s v="CORRESPONDENCIA"/>
    <s v="TRAMITE-CONCEPTO SANITARIO"/>
    <s v="PENDIENTE FINALIZAR"/>
    <n v="800053541"/>
    <s v="ASOPADRES FÃBULAS Y CUENTOS"/>
    <s v="SOLICITUD DE CERTIFICADO DE CONCEPTO SANITARIO"/>
    <s v="IbaguÃ©"/>
    <m/>
    <s v="2025-018919"/>
    <d v="2025-03-12T00:00:00"/>
    <s v="ROJA"/>
    <d v="2025-03-07T00:00:00"/>
    <s v="SECRETARIA GENERAL ATENCION AL CIUDADANO"/>
    <s v="NINGUNO"/>
    <s v="NO REGISTRA"/>
  </r>
  <r>
    <s v="2025-020267"/>
    <d v="2025-02-21T00:00:00"/>
    <x v="9"/>
    <s v="CORREO ELECTRONICO"/>
    <s v="TRAMITE-CONCEPTO SANITARIO"/>
    <s v="PENDIENTE FINALIZAR"/>
    <n v="800053541"/>
    <s v="ASOPADRES FÃBULAS Y CUENTOS"/>
    <s v="SOLICITA CONCEPTO SANITARIO"/>
    <s v="IbaguÃ©"/>
    <m/>
    <s v="2025-018918"/>
    <d v="2025-03-12T00:00:00"/>
    <s v="ROJA"/>
    <d v="2025-03-07T00:00:00"/>
    <s v="SECRETARIA GENERAL ATENCION AL CIUDADANO"/>
    <s v="NINGUNO"/>
    <s v="NO REGISTRA"/>
  </r>
  <r>
    <s v="2025-020892"/>
    <d v="2025-02-24T00:00:00"/>
    <x v="9"/>
    <s v="CORRESPONDENCIA"/>
    <s v="TRAMITE-CONCEPTO SANITARIO"/>
    <s v="PENDIENTE FINALIZAR"/>
    <n v="1110535840"/>
    <s v="EDWIN ALFONSO RUIZ"/>
    <s v="SOLICITUD VISITA PARA CERTIFICACION DE ESTABLECIMIENTO COMERCIAL"/>
    <s v="Calle 25 #5-48 B/Carmen"/>
    <m/>
    <s v="2025-014398"/>
    <d v="2025-02-26T00:00:00"/>
    <s v="VERDE"/>
    <d v="2025-03-10T00:00:00"/>
    <s v="SECRETARIA GENERAL ATENCION AL CIUDADANO"/>
    <s v="NINGUNO"/>
    <s v="NO REGISTRA"/>
  </r>
  <r>
    <s v="2025-020902"/>
    <d v="2025-02-24T00:00:00"/>
    <x v="9"/>
    <s v="CORRESPONDENCIA"/>
    <s v="TRAMITE-CONCEPTO SANITARIO"/>
    <s v="PENDIENTE FINALIZAR"/>
    <n v="1110531467"/>
    <s v="VIVIANA MARCELA SANABRIA CASTELBLANCO"/>
    <s v="SOLICITUD VISITA PARA CERTIFICACION DE ESTABLECIMIENTO COMERCIAL"/>
    <s v="Cl 25 N 3-32 Brr Claret"/>
    <m/>
    <s v="2025-014302"/>
    <d v="2025-02-26T00:00:00"/>
    <s v="VERDE"/>
    <d v="2025-03-10T00:00:00"/>
    <s v="SECRETARIA GENERAL ATENCION AL CIUDADANO"/>
    <s v="NINGUNO"/>
    <s v="NO REGISTRA"/>
  </r>
  <r>
    <s v="2025-021260"/>
    <d v="2025-02-25T00:00:00"/>
    <x v="9"/>
    <s v="CORRESPONDENCIA"/>
    <s v="TRAMITE-CONCEPTO SANITARIO"/>
    <s v="PENDIENTE FINALIZAR"/>
    <n v="111055543"/>
    <s v="LILIANA CAROLINA BARRERO RIVERA"/>
    <s v="SOLICITUD DE VISITA PARA CERTIFICADO DE SANIDAD DEL GRUPO ONLY MUEBLES SAS"/>
    <s v="Calle 57 N 21-63"/>
    <m/>
    <s v="2025-014812"/>
    <d v="2025-02-27T00:00:00"/>
    <s v="VERDE"/>
    <d v="2025-03-11T00:00:00"/>
    <s v="SECRETARIA GENERAL ATENCION AL CIUDADANO"/>
    <s v="NINGUNO"/>
    <s v="NO REGISTRA"/>
  </r>
  <r>
    <s v="2025-021700"/>
    <d v="2025-02-25T00:00:00"/>
    <x v="9"/>
    <s v="CORRESPONDENCIA"/>
    <s v="TRAMITE-CONCEPTO SANITARIO"/>
    <s v="PENDIENTE FINALIZAR"/>
    <n v="1006032161"/>
    <s v="ALIXON ELIANA LOZANO CASTELLANO"/>
    <s v="SOLICITUD CONCEPTO SANITARIO AL ESTABLECIMIENTO DENOMINADO ZONE SPORT 9"/>
    <s v="Mz C Casa 48 Piso Dos Villa Marina"/>
    <m/>
    <s v="2025-015063"/>
    <d v="2025-02-27T00:00:00"/>
    <s v="VERDE"/>
    <d v="2025-03-11T00:00:00"/>
    <s v="SALUD DESPACHO"/>
    <s v="NINGUNO"/>
    <s v="NO REGISTRA"/>
  </r>
  <r>
    <s v="2025-022040"/>
    <d v="2025-02-26T00:00:00"/>
    <x v="9"/>
    <s v="CORRESPONDENCIA"/>
    <s v="TRAMITE-CONCEPTO SANITARIO"/>
    <s v="PENDIENTE FINALIZAR"/>
    <n v="1006129939"/>
    <s v="ADRIANA DEL PILAR ARIAS SALAZAR"/>
    <s v="SOLICITUD DE ACTUALIZACION CERTIFICADO DE DISCAPACIDAD ANTHONY ANDREY SALGADO ARIAS"/>
    <s v="Vereda Cay CaÃ±on Del Combeima"/>
    <m/>
    <s v="2025-019797"/>
    <d v="2025-03-13T00:00:00"/>
    <s v="ROJA"/>
    <d v="2025-03-12T00:00:00"/>
    <s v="SALUD DESPACHO"/>
    <s v="NINGUNO"/>
    <s v="NO REGISTRA"/>
  </r>
  <r>
    <s v="2025-022069"/>
    <d v="2025-02-26T00:00:00"/>
    <x v="9"/>
    <s v="CORRESPONDENCIA"/>
    <s v="TRAMITE-CONCEPTO SANITARIO PISCINA"/>
    <s v="PENDIENTE FINALIZAR"/>
    <n v="860058070"/>
    <s v="CONSTRUCTURA COLPATRIA S.A.S."/>
    <s v="SOLICITUD CONCEPTO SANITARIO PARA PISCINA EN EL CONJ. BIO HACIENDA SANTA CRUZ UBICADO EN LA CL. 100 N° 13B SUR"/>
    <s v="Cl. 100 NÂ° 13b Sur"/>
    <m/>
    <s v="2025-015070"/>
    <d v="2025-02-27T00:00:00"/>
    <s v="VERDE"/>
    <d v="2025-03-10T00:00:00"/>
    <s v="SALUD DESPACHO"/>
    <s v="NINGUNO"/>
    <s v="NO REGISTRA"/>
  </r>
  <r>
    <s v="2025-022075"/>
    <d v="2025-02-26T00:00:00"/>
    <x v="9"/>
    <s v="CORRESPONDENCIA"/>
    <s v="TRAMITE-CONCEPTO SANITARIO"/>
    <s v="PENDIENTE FINALIZAR"/>
    <n v="5819937"/>
    <s v="CLINICA VETERINARIA EL JORDAN"/>
    <s v="SOLICITUD VISITA SANITARIA AL PARQUE DE DIVERSIONES PARA MASCOTAS DOG PARK UBICADO EN LA CR. 7 N° 51 - 77 B/. RINCON DE PIEDRA PINTADA NOTA : SE DIGITA EL N° DE DOCUMENTO Y REGISTRA OTRO NOMBRE - CORRECTO ALVARO STICK LUGO LOZANO"/>
    <s v="Cr. 7 NÂ° 51 - 77 B/. Rincon De Piedra Pintada"/>
    <m/>
    <s v="2025-016411"/>
    <d v="2025-03-05T00:00:00"/>
    <s v="VERDE"/>
    <d v="2025-03-12T00:00:00"/>
    <s v="SALUD DESPACHO"/>
    <s v="NINGUNO"/>
    <s v="NO REGISTRA"/>
  </r>
  <r>
    <s v="2025-022312"/>
    <d v="2025-02-27T00:00:00"/>
    <x v="9"/>
    <s v="CORRESPONDENCIA"/>
    <s v="TRAMITE-CONCEPTO SANITARIO"/>
    <s v="PENDIENTE FINALIZAR"/>
    <n v="1106632801"/>
    <s v="RUTH MILENA LOZANO CARDENAS"/>
    <s v="SOLICITUD VISITA PARA CERTIFICACION DE ESTABLECIMIENTO COMERCIAL"/>
    <s v="Carrera 11 Sur #23- 565 Ricaute"/>
    <m/>
    <s v="2025-016407"/>
    <d v="2025-03-05T00:00:00"/>
    <s v="VERDE"/>
    <d v="2025-03-13T00:00:00"/>
    <s v="SECRETARIA GENERAL ATENCION AL CIUDADANO"/>
    <s v="NINGUNO"/>
    <s v="NO REGISTRA"/>
  </r>
  <r>
    <s v="2025-022570"/>
    <d v="2025-02-27T00:00:00"/>
    <x v="9"/>
    <s v="CORRESPONDENCIA"/>
    <s v="TRAMITE-CONCEPTO SANITARIO"/>
    <s v="PENDIENTE FINALIZAR"/>
    <n v="1038126057"/>
    <s v="JANETH OSPINA PEREZ"/>
    <s v="SOLICITA VISITA AL ESTABLECIMIENTO DELI COKTALIS GRANISADOS DE LA CASA DEL GRANIZADO"/>
    <s v="Stefis1702@Gmail.Com"/>
    <m/>
    <s v="2025-016941"/>
    <d v="2025-03-06T00:00:00"/>
    <s v="VERDE"/>
    <d v="2025-03-13T00:00:00"/>
    <s v="SECRETARIA GENERAL ATENCION AL CIUDADANO"/>
    <s v="NINGUNO"/>
    <s v="NO REGISTRA"/>
  </r>
  <r>
    <s v="2025-022572"/>
    <d v="2025-02-27T00:00:00"/>
    <x v="9"/>
    <s v="CORRESPONDENCIA"/>
    <s v="TRAMITE-CONCEPTO SANITARIO"/>
    <s v="PENDIENTE FINALIZAR"/>
    <n v="1110586125"/>
    <s v="STEFANIA OSPINA QUIROGA"/>
    <s v="SOLICITA VISITA AL ESTABLECIMIENTO JORDAN DELI COKTALIS"/>
    <s v="Stefis1702@Gmail.Com"/>
    <m/>
    <s v="2025-016943"/>
    <d v="2025-03-06T00:00:00"/>
    <s v="VERDE"/>
    <d v="2025-03-13T00:00:00"/>
    <s v="SECRETARIA GENERAL ATENCION AL CIUDADANO"/>
    <s v="NINGUNO"/>
    <s v="NO REGISTRA"/>
  </r>
  <r>
    <s v="2025-022609"/>
    <d v="2025-02-27T00:00:00"/>
    <x v="9"/>
    <s v="CORRESPONDENCIA"/>
    <s v="TRAMITE-CONCEPTO SANITARIO"/>
    <s v="PENDIENTE FINALIZAR"/>
    <n v="7004268511"/>
    <s v="TERTULIADERO LOS MAESTROS DE LA SALSA"/>
    <s v="SOLICITUD VISITA PARA CONCEPTO SANITARIO"/>
    <s v="Cl. 21a NÂ° 11 - 61 B/. Ricaurte Parte Baja"/>
    <m/>
    <s v="2025-016405"/>
    <d v="2025-03-05T00:00:00"/>
    <s v="VERDE"/>
    <d v="2025-03-13T00:00:00"/>
    <s v="SALUD DESPACHO"/>
    <s v="NINGUNO"/>
    <s v="NO REGISTRA"/>
  </r>
  <r>
    <s v="2025-022617"/>
    <d v="2025-02-27T00:00:00"/>
    <x v="9"/>
    <s v="CORRESPONDENCIA"/>
    <s v="TRAMITE-CONCEPTO SANITARIO"/>
    <s v="PENDIENTE FINALIZAR"/>
    <n v="93411562"/>
    <s v="HOSMAN DANIELVILLA LEYVA"/>
    <s v="SOLICITUD DE CONCEPTO SANITARIO PARA ESTANCO 24 HORAS"/>
    <s v="Mz 7 Casa 19 B/Jordan 1 Etp"/>
    <m/>
    <s v="2025-016908"/>
    <d v="2025-03-06T00:00:00"/>
    <s v="VERDE"/>
    <d v="2025-03-13T00:00:00"/>
    <s v="SECRETARIA GENERAL ATENCION AL CIUDADANO"/>
    <s v="NINGUNO"/>
    <s v="NO REGISTRA"/>
  </r>
  <r>
    <s v="2025-022635"/>
    <d v="2025-02-27T00:00:00"/>
    <x v="9"/>
    <s v="CORRESPONDENCIA"/>
    <s v="TRAMITE-CONCEPTO SANITARIO"/>
    <s v="PENDIENTE FINALIZAR"/>
    <n v="1106633435"/>
    <s v="JHOAN SEBASTIAN JIMENEZ POLANCO"/>
    <s v="SOLICITUD DE CERTIFICADO CONCEPTO SANITARIO DE RESTAURANTE"/>
    <s v="Calle 20 3b -1105 Boqueron"/>
    <m/>
    <s v="2025-016944"/>
    <d v="2025-03-06T00:00:00"/>
    <s v="VERDE"/>
    <d v="2025-03-13T00:00:00"/>
    <s v="SECRETARIA GENERAL ATENCION AL CIUDADANO"/>
    <s v="NINGUNO"/>
    <s v="NO REGISTRA"/>
  </r>
  <r>
    <s v="2025-022797"/>
    <d v="2025-02-28T00:00:00"/>
    <x v="9"/>
    <s v="CORRESPONDENCIA"/>
    <s v="TRAMITE-CONCEPTO SANITARIO"/>
    <s v="PENDIENTE FINALIZAR"/>
    <n v="1104544920"/>
    <s v="HOTEL AMBEIMA 24 - IBAGUÃ‰"/>
    <s v="SOLICITUD VISITA PARA CONCEPTO SANITARIO"/>
    <s v="Cr. 3 NÂ° 13 - 32 B/. Centro"/>
    <m/>
    <s v="2025-016910"/>
    <d v="2025-03-06T00:00:00"/>
    <s v="VERDE"/>
    <d v="2025-03-14T00:00:00"/>
    <s v="SALUD DESPACHO"/>
    <s v="NINGUNO"/>
    <s v="NO REGISTRA"/>
  </r>
  <r>
    <s v="2025-022854"/>
    <d v="2025-02-28T00:00:00"/>
    <x v="9"/>
    <s v="CORRESPONDENCIA"/>
    <s v="TRAMITE-CONCEPTO SANITARIO"/>
    <s v="PENDIENTE FINALIZAR"/>
    <n v="65736348"/>
    <s v="MIRYIAM ROCIO BERNAL GONZALEZ"/>
    <s v="SOLICITUD VISITA PARA CERTIFICACION DE ESTABLECIMIENTO COMERCIAL"/>
    <s v="Cl 31 5 30"/>
    <m/>
    <s v="2025-016945"/>
    <d v="2025-03-06T00:00:00"/>
    <s v="VERDE"/>
    <d v="2025-03-14T00:00:00"/>
    <s v="SECRETARIA GENERAL ATENCION AL CIUDADANO"/>
    <s v="NINGUNO"/>
    <s v="NO REGISTRA"/>
  </r>
  <r>
    <s v="2025-022908"/>
    <d v="2025-02-28T00:00:00"/>
    <x v="9"/>
    <s v="CORRESPONDENCIA"/>
    <s v="TRAMITE-CONCEPTO SANITARIO"/>
    <s v="PENDIENTE FINALIZAR"/>
    <n v="93235687"/>
    <s v="SARMIENTO RICARDO ALFREDO"/>
    <s v="SOLICITUD DE RESPECTIVA VISITA PARA CONCEPTO SANITARIO DE SALSAMENTARIA Y-M"/>
    <s v="Cra 8 N0 134 - 68 Ciba Sur"/>
    <m/>
    <s v="2025-016966"/>
    <d v="2025-03-06T00:00:00"/>
    <s v="VERDE"/>
    <d v="2025-03-14T00:00:00"/>
    <s v="SECRETARIA GENERAL ATENCION AL CIUDADANO"/>
    <s v="NINGUNO"/>
    <s v="NO REGISTRA"/>
  </r>
  <r>
    <s v="2025-022940"/>
    <d v="2025-02-28T00:00:00"/>
    <x v="9"/>
    <s v="CORRESPONDENCIA"/>
    <s v="TRAMITE-CONCEPTO SANITARIO"/>
    <s v="PENDIENTE FINALIZAR"/>
    <n v="65764648"/>
    <s v="SANDRA PATRICIA FERNANDEZ"/>
    <s v="SOLICITUD VISITA PARA CERTIFICACION DE ESTABLECIMIENTO COMERCIAL"/>
    <s v="Calle 48 # 5-06"/>
    <m/>
    <s v="2025-017622"/>
    <d v="2025-03-07T00:00:00"/>
    <s v="VERDE"/>
    <d v="2025-03-14T00:00:00"/>
    <s v="SECRETARIA GENERAL ATENCION AL CIUDADANO"/>
    <s v="NINGUNO"/>
    <s v="NO REGISTRA"/>
  </r>
  <r>
    <s v="2025-023069"/>
    <d v="2025-02-28T00:00:00"/>
    <x v="9"/>
    <s v="CORRESPONDENCIA"/>
    <s v="TRAMITE-CONCEPTO SANITARIO"/>
    <s v="PENDIENTE FINALIZAR"/>
    <n v="1020808776"/>
    <s v="LAIDY VANESSA GUTIERREZ RIOS"/>
    <s v="SOLICITUD DE VISITA DE CERTIFICADO SANITARIO PARA VANGA GROUP SAS"/>
    <s v="Cra 19 N 31 Norte 91 Conj Torre Verde T B Apto 13-01"/>
    <m/>
    <s v="2025-016970"/>
    <d v="2025-03-06T00:00:00"/>
    <s v="VERDE"/>
    <d v="2025-03-14T00:00:00"/>
    <s v="SECRETARIA GENERAL ATENCION AL CIUDADANO"/>
    <s v="NINGUNO"/>
    <s v="NO REGISTRA"/>
  </r>
  <r>
    <s v="2025-023078"/>
    <d v="2025-02-28T00:00:00"/>
    <x v="9"/>
    <s v="CORRESPONDENCIA"/>
    <s v="TRAMITE-CONCEPTO SANITARIO"/>
    <s v="PENDIENTE FINALIZAR"/>
    <n v="2717825"/>
    <s v="ROBINZO AVILA"/>
    <s v="SOLICITUD VISITA PARA CERTIFICACION DE ESTABLECIMIENTO COMERCIAL"/>
    <s v="Reclama En Ventanilla"/>
    <m/>
    <s v="2025-016974"/>
    <d v="2025-03-06T00:00:00"/>
    <s v="VERDE"/>
    <d v="2025-03-14T00:00:00"/>
    <s v="SECRETARIA GENERAL ATENCION AL CIUDADANO"/>
    <s v="NINGUNO"/>
    <s v="NO REGISTRA"/>
  </r>
  <r>
    <s v="2025-023148"/>
    <d v="2025-02-28T00:00:00"/>
    <x v="9"/>
    <s v="CORREO ELECTRONICO"/>
    <s v="TRAMITE-CONCEPTO SANITARIO"/>
    <s v="PENDIENTE FINALIZAR"/>
    <n v="93358504"/>
    <s v="OMAR HILARIO TRIANA ROJAS"/>
    <s v="SOLICITUD CONSTANCIA SANITARIA ESTABLECIMIENTO BILLARES DEL SUR"/>
    <s v="Cl. 20 NÂ° 12 - 132 Sur Ricaurte"/>
    <m/>
    <s v="2025-016914"/>
    <d v="2025-03-06T00:00:00"/>
    <s v="VERDE"/>
    <d v="2025-03-14T00:00:00"/>
    <s v="SECRETARIA GENERAL ATENCION AL CIUDADANO"/>
    <s v="NINGUNO"/>
    <s v="NO REGISTRA"/>
  </r>
  <r>
    <s v="2025-023161"/>
    <d v="2025-02-28T00:00:00"/>
    <x v="9"/>
    <s v="CORRESPONDENCIA"/>
    <s v="TRAMITE-CONCEPTO SANITARIO"/>
    <s v="PENDIENTE FINALIZAR"/>
    <n v="1110529748"/>
    <s v="KELLY JHULITH RODRIGUEZ CANIZALES"/>
    <s v="SOLICITUD VISITA PARA CERTIFICACION DE ESTABLECIMIENTO COMERCIAL"/>
    <s v="Mz E Cas A4 Boqueron"/>
    <m/>
    <s v="2025-016978"/>
    <d v="2025-03-06T00:00:00"/>
    <s v="VERDE"/>
    <d v="2025-03-14T00:00:00"/>
    <s v="SECRETARIA GENERAL ATENCION AL CIUDADANO"/>
    <s v="NINGUNO"/>
    <s v="NO REGISTRA"/>
  </r>
  <r>
    <s v="2025-023162"/>
    <d v="2025-02-28T00:00:00"/>
    <x v="9"/>
    <s v="CORREO ELECTRONICO"/>
    <s v="TRAMITE-CONCEPTO SANITARIO"/>
    <s v="PENDIENTE FINALIZAR"/>
    <n v="93358504"/>
    <s v="OMAR HILARIO TRIANA ROJAS"/>
    <s v="SOLICITUD CONSTANCIA SANITARIA HOSPEDAJE NUEVO MILENIO"/>
    <s v="Cl. 20 NÂ° 12 - 132 Sur Ricaurte"/>
    <m/>
    <s v="2025-016917"/>
    <d v="2025-03-06T00:00:00"/>
    <s v="VERDE"/>
    <d v="2025-03-14T00:00:00"/>
    <s v="SECRETARIA GENERAL ATENCION AL CIUDADANO"/>
    <s v="NINGUNO"/>
    <s v="NO REGISTRA"/>
  </r>
  <r>
    <s v="2025-023812"/>
    <d v="2025-03-03T00:00:00"/>
    <x v="9"/>
    <s v="CORRESPONDENCIA"/>
    <s v="TRAMITE-CONCEPTO SANITARIO"/>
    <s v="PENDIENTE FINALIZAR"/>
    <n v="1050006909"/>
    <s v="ELVIA MARIA TORRES UTRIA"/>
    <s v="CONCEPTO DE SANITARIO"/>
    <s v="Cr 7 99-45"/>
    <m/>
    <s v="2025-016927"/>
    <d v="2025-03-06T00:00:00"/>
    <s v="VERDE"/>
    <d v="2025-03-17T00:00:00"/>
    <s v="SECRETARIA GENERAL ATENCION AL CIUDADANO"/>
    <s v="NINGUNO"/>
    <s v="NO REGISTRA"/>
  </r>
  <r>
    <s v="2025-024008"/>
    <d v="2025-03-04T00:00:00"/>
    <x v="9"/>
    <s v="CORRESPONDENCIA"/>
    <s v="TRAMITE-CONCEPTO SANITARIO"/>
    <s v="PENDIENTE FINALIZAR"/>
    <n v="1110542592"/>
    <s v="DICNORY HERRERA POSADA"/>
    <s v="SOLICITUD PARA EL CONCEPTO SANITARIO DEL ESTABLECIMIENTO RINCON VALLENATO"/>
    <s v="Carrera 12 15 82 Barrio Ancon"/>
    <m/>
    <s v="2025-017643"/>
    <d v="2025-03-07T00:00:00"/>
    <s v="VERDE"/>
    <d v="2025-03-18T00:00:00"/>
    <s v="SALUD DESPACHO"/>
    <s v="NINGUNO"/>
    <s v="NO REGISTRA"/>
  </r>
  <r>
    <s v="2025-024012"/>
    <d v="2025-03-04T00:00:00"/>
    <x v="9"/>
    <s v="CORRESPONDENCIA"/>
    <s v="TRAMITE-CONCEPTO SANITARIO"/>
    <s v="PENDIENTE FINALIZAR"/>
    <n v="80425994"/>
    <s v="VIAJES Y TURISMO NUEVA LENGUA SAS"/>
    <s v="SOLICITUD VISITA PARA CERTIFICACION DE ESTABLECIMIENTO COMERCIAL"/>
    <s v="Carrera 3 #10-37"/>
    <m/>
    <s v="2025-016924"/>
    <d v="2025-03-06T00:00:00"/>
    <s v="VERDE"/>
    <d v="2025-03-18T00:00:00"/>
    <s v="SECRETARIA GENERAL ATENCION AL CIUDADANO"/>
    <s v="NINGUNO"/>
    <s v="NO REGISTRA"/>
  </r>
  <r>
    <s v="2025-024217"/>
    <d v="2025-03-04T00:00:00"/>
    <x v="9"/>
    <s v="CORRESPONDENCIA"/>
    <s v="TRAMITE-CONCEPTO SANITARIO"/>
    <s v="PENDIENTE FINALIZAR"/>
    <n v="901818319"/>
    <s v="MR.CHUCULA COFFEE S.A.S."/>
    <s v="SOLICITUD VISITA PARA CERTIFICACION DE ESTABLECIMIENTO COMERCIAL"/>
    <s v="Calle 65 21 52 Brr Ambala"/>
    <m/>
    <s v="2025-018218"/>
    <d v="2025-03-10T00:00:00"/>
    <s v="VERDE"/>
    <d v="2025-03-18T00:00:00"/>
    <s v="SECRETARIA GENERAL ATENCION AL CIUDADANO"/>
    <s v="NINGUNO"/>
    <s v="NO REGISTRA"/>
  </r>
  <r>
    <s v="2025-024327"/>
    <d v="2025-03-04T00:00:00"/>
    <x v="9"/>
    <s v="CORRESPONDENCIA"/>
    <s v="TRAMITE-CONCEPTO SANITARIO"/>
    <s v="PENDIENTE FINALIZAR"/>
    <n v="26431794"/>
    <s v="SORLAY ANGELICA FLOIRIAN RODRIGUEZ"/>
    <s v="SOLICITUD VISITA PARA CERTIFICACION DE ESTABLECIMIENTO COMERCIAL"/>
    <s v="Torre 2 Apto 403 Altos De Miramar"/>
    <m/>
    <s v="2025-016919"/>
    <d v="2025-03-06T00:00:00"/>
    <s v="VERDE"/>
    <d v="2025-03-18T00:00:00"/>
    <s v="SECRETARIA GENERAL ATENCION AL CIUDADANO"/>
    <s v="NINGUNO"/>
    <s v="NO REGISTRA"/>
  </r>
  <r>
    <s v="2025-024365"/>
    <d v="2025-03-04T00:00:00"/>
    <x v="9"/>
    <s v="CORRESPONDENCIA"/>
    <s v="TRAMITE-CONCEPTO SANITARIO"/>
    <s v="PENDIENTE FINALIZAR"/>
    <n v="65700598"/>
    <s v="SANDRA MARITZA MACHADO ROJAS"/>
    <s v="SOLICITUD VISITA PARA CERTIFICACION DE ESTABLECIMIENTO COMERCIAL"/>
    <s v="Mz 29 Ca 13 Et 3 Brr Jordan"/>
    <m/>
    <s v="2025-018222"/>
    <d v="2025-03-10T00:00:00"/>
    <s v="VERDE"/>
    <d v="2025-03-18T00:00:00"/>
    <s v="SECRETARIA GENERAL ATENCION AL CIUDADANO"/>
    <s v="NINGUNO"/>
    <s v="NO REGISTRA"/>
  </r>
  <r>
    <s v="2025-024382"/>
    <d v="2025-03-04T00:00:00"/>
    <x v="9"/>
    <s v="CORRESPONDENCIA"/>
    <s v="TRAMITE-CONCEPTO SANITARIO"/>
    <s v="PENDIENTE FINALIZAR"/>
    <n v="860533413"/>
    <s v="IRCC SAS INDUSTRIA DE RESTAURANTES CASUALES SAS"/>
    <s v="SOLICITUD CONCEPTO SANITARIO PARA EL ESTABLECIMIENTO HAMBURGUESAS EL CORRAL DEL CENTRO COMERCIAL LA ESTACION"/>
    <s v="Cra. 5 60123 Local 2-15 Multicentro"/>
    <m/>
    <s v="2025-016983"/>
    <d v="2025-03-06T00:00:00"/>
    <s v="VERDE"/>
    <d v="2025-03-18T00:00:00"/>
    <s v="SALUD DESPACHO"/>
    <s v="NINGUNO"/>
    <s v="NO REGISTRA"/>
  </r>
  <r>
    <s v="2025-024451"/>
    <d v="2025-03-04T00:00:00"/>
    <x v="9"/>
    <s v="REGISTRO EN LINEA"/>
    <s v="TRAMITE-CONCEPTO SANITARIO"/>
    <s v="PENDIENTE FINALIZAR"/>
    <n v="1010040660"/>
    <s v="DAHIANA MICHELLE CALLE SANCHEZ"/>
    <s v="SOLICITO VISITA CONCEPTO SANITARIO DEL ESTABLECIMIENTO COMERCIAL DENOMINADO BAR CERVECERO TODAS MIENTEN, UBICADO EN LA CRA 2 N 24 95 LOCAL 2 , BARRIO SAN PEDRO ALEJANDRINO, DAHIANA MICHELLE CALLE SANCHEZ -CEL. 3242890289."/>
    <s v="Michellecalle2002@Outlook.Com"/>
    <m/>
    <s v="2025-024313"/>
    <d v="2025-03-29T00:00:00"/>
    <s v="ROJA"/>
    <d v="2025-03-18T00:00:00"/>
    <s v="SECRETARIA GENERAL ATENCION AL CIUDADANO"/>
    <s v="NINGUNO"/>
    <s v="SI"/>
  </r>
  <r>
    <s v="2025-024510"/>
    <d v="2025-03-05T00:00:00"/>
    <x v="9"/>
    <s v="CORRESPONDENCIA"/>
    <s v="TRAMITE-CONCEPTO SANITARIO"/>
    <s v="PENDIENTE FINALIZAR"/>
    <n v="1110561004"/>
    <s v="BRAHIAN MAURICIO YARA CARVAJAL"/>
    <s v="SOLICITUD VISITA SANITARIA AL TALLER TECNI INYECCIÓN BL UBICADO EN LA CR. 6 N° 39A - 33 B/. RESTREPO"/>
    <s v="Cr. 6 NÂ° 39a - 33 B/. Restrepo"/>
    <m/>
    <s v="2025-017630"/>
    <d v="2025-03-07T00:00:00"/>
    <s v="VERDE"/>
    <d v="2025-03-19T00:00:00"/>
    <s v="SALUD DESPACHO"/>
    <s v="NINGUNO"/>
    <s v="NO REGISTRA"/>
  </r>
  <r>
    <s v="2025-025047"/>
    <d v="2025-03-06T00:00:00"/>
    <x v="9"/>
    <s v="REGISTRO EN LINEA"/>
    <s v="TRAMITE-CONCEPTO SANITARIO"/>
    <s v="PENDIENTE FINALIZAR"/>
    <n v="1234639502"/>
    <s v="JOHANN NICOLAS ARIZA"/>
    <s v="POR MEDIO DEL PRESENTE SOLICITO CERTIFICACIONES DE SANIDAD PARA MI ESTABLECIMIENTO UBICADO EN LA CRRA 11 SUR #17-12 BARRIO RICAUTE PARTE ALTA."/>
    <s v="Manzana 9 Casa 20 Barrio El Jordan 2 Etapa"/>
    <m/>
    <s v="2025-017652"/>
    <d v="2025-03-07T00:00:00"/>
    <s v="VERDE"/>
    <d v="2025-03-20T00:00:00"/>
    <s v="SECRETARIA GENERAL ATENCION AL CIUDADANO"/>
    <s v="NINGUNO"/>
    <s v="SI"/>
  </r>
  <r>
    <s v="2025-025079"/>
    <d v="2025-03-06T00:00:00"/>
    <x v="9"/>
    <s v="CORRESPONDENCIA"/>
    <s v="TRAMITE-CONCEPTO SANITARIO"/>
    <s v="PENDIENTE FINALIZAR"/>
    <n v="14170091"/>
    <s v="VARIEDADES SPORT Y MODA"/>
    <s v="SOLICITUD VISITA SANITARIA AL ESTABLECIMIENTO DISTRIBUCIONES SERVIPLAS UBICADO EN LA CL. 21 N° 4 - 08 PLAZA LA 21 NOTA : SE DIGITA EL N° DE CEDULA Y TIENE OTRO NOMBRE - CORRECTO YESID GUIZAO RODRIGUEZ"/>
    <s v="Cl. 21 NÂ° 4 - 08 Plaza La 21"/>
    <m/>
    <s v="2025-017648"/>
    <d v="2025-03-07T00:00:00"/>
    <s v="VERDE"/>
    <d v="2025-03-20T00:00:00"/>
    <s v="SALUD DESPACHO"/>
    <s v="NINGUNO"/>
    <s v="NO REGISTRA"/>
  </r>
  <r>
    <s v="2025-025135"/>
    <d v="2025-03-06T00:00:00"/>
    <x v="9"/>
    <s v="CORREO ELECTRONICO"/>
    <s v="TRAMITE-CONCEPTO SANITARIO"/>
    <s v="PENDIENTE FINALIZAR"/>
    <n v="809006985"/>
    <s v="FUNDACION MACAMI"/>
    <s v="SOLICITUD DE VISITA PARA INSPECCIÓN SANITARIA CON ENFOQUE DE RIESGO PARA ESTABLECIMIENTOS DE PREPARACIÓN DE ALIMENTOS. (INVIMA) Y CONCEPTO SANITARIO"/>
    <s v="Cl.114 NÂ° 48 Sur - 65 B/. Aparco Entrada Paso Real"/>
    <m/>
    <s v="2025-022236"/>
    <d v="2025-03-21T00:00:00"/>
    <s v="ROJA"/>
    <d v="2025-03-20T00:00:00"/>
    <s v="SECRETARIA GENERAL ATENCION AL CIUDADANO"/>
    <s v="NINGUNO"/>
    <s v="NO REGISTRA"/>
  </r>
  <r>
    <s v="2025-025313"/>
    <d v="2025-03-06T00:00:00"/>
    <x v="9"/>
    <s v="CORRESPONDENCIA"/>
    <s v="TRAMITE-CONCEPTO SANITARIO"/>
    <s v="PENDIENTE FINALIZAR"/>
    <n v="38796789"/>
    <s v="LINA MARIA LINA MARIA"/>
    <s v="SOLICITUD VISITA PARA CERTIFICACION DE ESTABLECIMIENTO COMERCIAL"/>
    <s v="Carrera 1 Sur Numero 4a-92 Barrio Libertador"/>
    <m/>
    <s v="2025-018668"/>
    <d v="2025-03-11T00:00:00"/>
    <s v="VERDE"/>
    <d v="2025-03-20T00:00:00"/>
    <s v="SECRETARIA GENERAL ATENCION AL CIUDADANO"/>
    <s v="NINGUNO"/>
    <s v="NO REGISTRA"/>
  </r>
  <r>
    <s v="2025-025319"/>
    <d v="2025-03-06T00:00:00"/>
    <x v="9"/>
    <s v="CORRESPONDENCIA"/>
    <s v="TRAMITE-CONCEPTO SANITARIO"/>
    <s v="PENDIENTE FINALIZAR"/>
    <n v="38796789"/>
    <s v="LINA MARIA LINA MARIA"/>
    <s v="SOLICITUD VISITA PARA CERTIFICACION DE ESTABLECIMIENTO COMERCIAL"/>
    <s v="Carrera 1 Sur Numero 4a-92 Barrio Libertador"/>
    <m/>
    <s v="2025-018225"/>
    <d v="2025-03-10T00:00:00"/>
    <s v="VERDE"/>
    <d v="2025-03-20T00:00:00"/>
    <s v="SECRETARIA GENERAL ATENCION AL CIUDADANO"/>
    <s v="NINGUNO"/>
    <s v="NO REGISTRA"/>
  </r>
  <r>
    <s v="2025-025716"/>
    <d v="2025-03-07T00:00:00"/>
    <x v="9"/>
    <s v="CORRESPONDENCIA"/>
    <s v="TRAMITE-CONCEPTO SANITARIO"/>
    <s v="PENDIENTE FINALIZAR"/>
    <n v="1007790293"/>
    <s v="LEIDY VALENTINA BUSTOS PRIETO"/>
    <s v="SOLICITA VISITA SANITARIO DE TIENDA"/>
    <s v="K2 Sur NÂ°25-68 Barrio Las Ferias"/>
    <m/>
    <s v="2025-018430"/>
    <d v="2025-03-11T00:00:00"/>
    <s v="VERDE"/>
    <d v="2025-03-21T00:00:00"/>
    <s v="SECRETARIA GENERAL ATENCION AL CIUDADANO"/>
    <s v="NINGUNO"/>
    <s v="NO REGISTRA"/>
  </r>
  <r>
    <s v="2025-025732"/>
    <d v="2025-03-07T00:00:00"/>
    <x v="9"/>
    <s v="CORRESPONDENCIA"/>
    <s v="TRAMITE-CONCEPTO SANITARIO"/>
    <s v="PENDIENTE FINALIZAR"/>
    <n v="38254982"/>
    <s v="MARGOTH CASTRO FLOREZ"/>
    <s v="SOLICITUD VISITA SANITARIA A LA CAFETERIA MARGOTH UBICADA EN LA PLAZA EL JARDIN - LOCAL 142"/>
    <s v="Plaza El Jardin - Local 142"/>
    <m/>
    <s v="2025-018425"/>
    <d v="2025-03-11T00:00:00"/>
    <s v="VERDE"/>
    <d v="2025-03-21T00:00:00"/>
    <s v="SALUD DESPACHO"/>
    <s v="NINGUNO"/>
    <s v="NO REGISTRA"/>
  </r>
  <r>
    <s v="2025-025874"/>
    <d v="2025-03-07T00:00:00"/>
    <x v="9"/>
    <s v="REGISTRO EN LINEA"/>
    <s v="TRAMITE-CONCEPTO SANITARIO"/>
    <s v="PENDIENTE FINALIZAR"/>
    <n v="0"/>
    <s v="ANONIMO"/>
    <s v="CERTIFICADO DE SANIDAD"/>
    <m/>
    <m/>
    <s v="2025-020320"/>
    <d v="2025-03-17T00:00:00"/>
    <s v="AMARILLO"/>
    <d v="2025-03-21T00:00:00"/>
    <s v="SECRETARIA GENERAL ATENCION AL CIUDADANO"/>
    <s v="NINGUNO"/>
    <s v="SI"/>
  </r>
  <r>
    <s v="2025-025888"/>
    <d v="2025-03-07T00:00:00"/>
    <x v="9"/>
    <s v="CORRESPONDENCIA"/>
    <s v="TRAMITE-CONCEPTO SANITARIO"/>
    <s v="PENDIENTE FINALIZAR"/>
    <n v="1110552415"/>
    <s v="ZAHILLY ALEXANDRA CORTES SIERRA"/>
    <s v="SOLICITA VISIA DE LA FUENTE DE SODA"/>
    <s v="Cra 10 N 42 40 Calarca"/>
    <m/>
    <s v="2025-018431"/>
    <d v="2025-03-11T00:00:00"/>
    <s v="VERDE"/>
    <d v="2025-03-21T00:00:00"/>
    <s v="SECRETARIA GENERAL ATENCION AL CIUDADANO"/>
    <s v="NINGUNO"/>
    <s v="NO REGISTRA"/>
  </r>
  <r>
    <s v="2025-025942"/>
    <d v="2025-03-07T00:00:00"/>
    <x v="9"/>
    <s v="REGISTRO EN LINEA"/>
    <s v="TRAMITE-CONCEPTO SANITARIO"/>
    <s v="PENDIENTE FINALIZAR"/>
    <n v="1002622086"/>
    <s v="MARYAN LICETH VALDERRAMA GUERRERO"/>
    <s v="SOLICITUD CERTIFICADO DE SANIDAD"/>
    <s v="Manzana 29 Casa 1 Jordan Septima Etapa"/>
    <m/>
    <s v="2025-020328"/>
    <d v="2025-03-17T00:00:00"/>
    <s v="AMARILLO"/>
    <d v="2025-03-21T00:00:00"/>
    <s v="SECRETARIA GENERAL ATENCION AL CIUDADANO"/>
    <m/>
    <s v="NO REGISTRA"/>
  </r>
  <r>
    <s v="2025-025999"/>
    <d v="2025-03-08T00:00:00"/>
    <x v="9"/>
    <s v="CORRESPONDENCIA"/>
    <s v="TRAMITE-CONCEPTO SANITARIO"/>
    <s v="PENDIENTE FINALIZAR"/>
    <n v="93367480"/>
    <s v="BELTRAN CESPEDES CARLOS-ALBERTO"/>
    <s v="SOLICITUD VISITA PARA CERTIFICACION DE ESTABLECIMIENTO COMERCIAL"/>
    <s v="Ibague"/>
    <m/>
    <s v="2025-020210"/>
    <d v="2025-03-14T00:00:00"/>
    <s v="VERDE"/>
    <d v="2025-03-25T00:00:00"/>
    <s v="SECRETARIA GENERAL ATENCION AL CIUDADANO"/>
    <s v="NINGUNO"/>
    <s v="NO REGISTRA"/>
  </r>
  <r>
    <s v="2025-026007"/>
    <d v="2025-03-08T00:00:00"/>
    <x v="9"/>
    <s v="CORRESPONDENCIA"/>
    <s v="TRAMITE-CONCEPTO SANITARIO"/>
    <s v="PENDIENTE FINALIZAR"/>
    <n v="38229776"/>
    <s v="NOHEMY PARRA DUARTE"/>
    <s v="SOLICITUD VISITA PARA CERTIFICACION DE ESTABLECIMIENTO COMERCIAL"/>
    <s v="Cra 2 Sur NÂ°25-53 Barrio Las Ferias"/>
    <m/>
    <s v="2025-020237"/>
    <d v="2025-03-14T00:00:00"/>
    <s v="VERDE"/>
    <d v="2025-03-25T00:00:00"/>
    <s v="SECRETARIA GENERAL ATENCION AL CIUDADANO"/>
    <s v="NINGUNO"/>
    <s v="NO REGISTRA"/>
  </r>
  <r>
    <s v="2025-026140"/>
    <d v="2025-03-08T00:00:00"/>
    <x v="9"/>
    <s v="REGISTRO EN LINEA"/>
    <s v="TRAMITE-CONCEPTO SANITARIO"/>
    <s v="PENDIENTE FINALIZAR"/>
    <n v="3309596"/>
    <s v="JEFFERSON DIAZ LUGO"/>
    <s v="SOLICITUD VISITA PARA CERTIFICADO SANITARIO"/>
    <s v="Cra3 #86-50 Lc 5 Ed Marantas Jardin"/>
    <m/>
    <s v="2025-019608"/>
    <d v="2025-03-13T00:00:00"/>
    <s v="VERDE"/>
    <d v="2025-03-25T00:00:00"/>
    <s v="SECRETARIA GENERAL ATENCION AL CIUDADANO"/>
    <s v="NINGUNO"/>
    <s v="SI"/>
  </r>
  <r>
    <s v="2025-026177"/>
    <d v="2025-03-08T00:00:00"/>
    <x v="9"/>
    <s v="CORRESPONDENCIA"/>
    <s v="TRAMITE-CONCEPTO SANITARIO"/>
    <s v="PENDIENTE FINALIZAR"/>
    <n v="65788484"/>
    <s v="LUZ AMANDA DIAZ CULMA"/>
    <s v="SOLICITA VISITA SANITARIO DEL ESTABLECIMIENTO ESTADERO BAR LAS PALMITAS"/>
    <s v="Calle 20 Sur No. 39 -224"/>
    <m/>
    <s v="2025-020321"/>
    <d v="2025-03-17T00:00:00"/>
    <s v="AMARILLO"/>
    <d v="2025-03-25T00:00:00"/>
    <s v="SECRETARIA GENERAL ATENCION AL CIUDADANO"/>
    <s v="NINGUNO"/>
    <s v="NO REGISTRA"/>
  </r>
  <r>
    <s v="2025-026257"/>
    <d v="2025-03-10T00:00:00"/>
    <x v="9"/>
    <s v="CORRESPONDENCIA"/>
    <s v="TRAMITE-CONCEPTO SANITARIO"/>
    <s v="PENDIENTE FINALIZAR"/>
    <n v="65497191"/>
    <s v="SILVIA MACIAS"/>
    <s v="SOLICITUD VISITA PARA CERTIFICACION DE ESTABLECIMIENTO COMERCIAL"/>
    <s v="Kr 45 Sur 147 A 16"/>
    <m/>
    <s v="2025-020327"/>
    <d v="2025-03-17T00:00:00"/>
    <s v="VERDE"/>
    <d v="2025-03-25T00:00:00"/>
    <s v="SECRETARIA GENERAL ATENCION AL CIUDADANO"/>
    <s v="NINGUNO"/>
    <s v="NO REGISTRA"/>
  </r>
  <r>
    <s v="2025-026265"/>
    <d v="2025-03-10T00:00:00"/>
    <x v="9"/>
    <s v="CORRESPONDENCIA"/>
    <s v="TRAMITE-CONCEPTO SANITARIO"/>
    <s v="PENDIENTE FINALIZAR"/>
    <n v="80425994"/>
    <s v="VIAJES Y TURISMO NUEVA LENGUA SAS"/>
    <s v="SOLICITUD VISITA PARA CERTIFICACION DE ESTABLECIMIENTO COMERCIAL"/>
    <s v="Carrera 3 #10-37"/>
    <m/>
    <s v="2025-020246"/>
    <d v="2025-03-14T00:00:00"/>
    <s v="VERDE"/>
    <d v="2025-03-25T00:00:00"/>
    <s v="SECRETARIA GENERAL ATENCION AL CIUDADANO"/>
    <s v="NINGUNO"/>
    <s v="NO REGISTRA"/>
  </r>
  <r>
    <s v="2025-026360"/>
    <d v="2025-03-10T00:00:00"/>
    <x v="9"/>
    <s v="CORRESPONDENCIA"/>
    <s v="TRAMITE-CONCEPTO SANITARIO"/>
    <s v="PENDIENTE FINALIZAR"/>
    <n v="80380704"/>
    <s v="MANOSALVA * RAFAEL-ANTONIO"/>
    <s v="SOLICITA CONCEPT SANITARIO DE ALMACEN Y TALLER MOTOR RAM"/>
    <s v="Rafaelantoniomanosalva59@Gmail.Com"/>
    <m/>
    <s v="2025-020239"/>
    <d v="2025-03-14T00:00:00"/>
    <s v="VERDE"/>
    <d v="2025-03-25T00:00:00"/>
    <s v="SECRETARIA GENERAL ATENCION AL CIUDADANO"/>
    <s v="NINGUNO"/>
    <s v="NO REGISTRA"/>
  </r>
  <r>
    <s v="2025-026576"/>
    <d v="2025-03-10T00:00:00"/>
    <x v="9"/>
    <s v="CORRESPONDENCIA"/>
    <s v="TRAMITE-CONCEPTO SANITARIO"/>
    <s v="PENDIENTE FINALIZAR"/>
    <n v="1110232169"/>
    <s v="JORGE LUIS MARTINEZ"/>
    <s v="SOLICITUD VISITA PARA CERTIFICACION DE ESTABLECIMIENTO COMERCIAL"/>
    <s v="Calle 20 Sur 23-06 Moramar"/>
    <m/>
    <s v="2025-019583"/>
    <d v="2025-03-13T00:00:00"/>
    <s v="VERDE"/>
    <d v="2025-03-25T00:00:00"/>
    <s v="SECRETARIA GENERAL ATENCION AL CIUDADANO"/>
    <s v="NINGUNO"/>
    <s v="NO REGISTRA"/>
  </r>
  <r>
    <s v="2025-026668"/>
    <d v="2025-03-10T00:00:00"/>
    <x v="9"/>
    <s v="CORRESPONDENCIA"/>
    <s v="TRAMITE-CONCEPTO SANITARIO"/>
    <s v="PENDIENTE FINALIZAR"/>
    <n v="38144543"/>
    <s v="FRANCY LINEY SALCEDO"/>
    <s v="SOLICITUD PARA VISITA CONCEPTO SANITARIO PARA EL ESTABLECIMIENTO DISCOBAR EL PATRON DEL SUR"/>
    <s v="Mz N Cs 2 Vasconia Reservado"/>
    <m/>
    <s v="2025-020232"/>
    <d v="2025-03-14T00:00:00"/>
    <s v="VERDE"/>
    <d v="2025-03-25T00:00:00"/>
    <s v="SALUD DESPACHO"/>
    <s v="NINGUNO"/>
    <s v="NO REGISTRA"/>
  </r>
  <r>
    <s v="2025-026743"/>
    <d v="2025-03-10T00:00:00"/>
    <x v="9"/>
    <s v="REGISTRO EN LINEA"/>
    <s v="TRAMITE-CONCEPTO SANITARIO"/>
    <s v="PENDIENTE FINALIZAR"/>
    <n v="0"/>
    <s v="ANONIMO"/>
    <s v="SOLICITUD DE VISITA TECNICA PARA CONCEPTO SANITARIO PARA EL ESTABLECIMIENTO ALMACEN Y TALLER DE MOTOS SANTIMOTOS JR - NIT 79297386-1 - UBICADO EN LA SPMZ 2 MZ 1 CASA 10 CIUDADELA LAS AMERICAS- TELEFONO 3102359392- REPRESENTANTE LEGAL JORGE OSWALDO TRIANA SANCHEZ."/>
    <m/>
    <m/>
    <s v="2025-020323"/>
    <d v="2025-03-17T00:00:00"/>
    <s v="VERDE"/>
    <d v="2025-03-25T00:00:00"/>
    <s v="SECRETARIA GENERAL ATENCION AL CIUDADANO"/>
    <s v="NINGUNO"/>
    <s v="SI"/>
  </r>
  <r>
    <s v="2025-026923"/>
    <d v="2025-03-11T00:00:00"/>
    <x v="9"/>
    <s v="CORRESPONDENCIA"/>
    <s v="TRAMITE-CONCEPTO SANITARIO"/>
    <s v="PENDIENTE FINALIZAR"/>
    <n v="1026254645"/>
    <s v="MAGDA ALEJANDRA MAGDA ALEJANDRA"/>
    <s v="SOLICITUD VISITA CONCEPTO SANITARIO AL LOCAL DE COMIDAS LONGARE"/>
    <s v="Supe Mz 5 Casa 17 Santa Ana"/>
    <m/>
    <s v="2025-019590"/>
    <d v="2025-03-13T00:00:00"/>
    <s v="VERDE"/>
    <d v="2025-03-26T00:00:00"/>
    <s v="SALUD DESPACHO"/>
    <s v="NINGUNO"/>
    <s v="NO REGISTRA"/>
  </r>
  <r>
    <s v="2025-027087"/>
    <d v="2025-03-11T00:00:00"/>
    <x v="9"/>
    <s v="CORRESPONDENCIA"/>
    <s v="TRAMITE-CONCEPTO SANITARIO"/>
    <s v="PENDIENTE FINALIZAR"/>
    <n v="1121887201"/>
    <s v="LINA ROCIO MOSQUERA GARCIA"/>
    <s v="SOLICITUD VISITA PARA CERTIFICACION DE ESTABLECIMIENTO COMERCIAL"/>
    <s v="Torre C Apto 101 Fontana Campestre"/>
    <m/>
    <s v="2025-019612"/>
    <d v="2025-03-13T00:00:00"/>
    <s v="VERDE"/>
    <d v="2025-03-26T00:00:00"/>
    <s v="SECRETARIA GENERAL ATENCION AL CIUDADANO"/>
    <s v="NINGUNO"/>
    <s v="NO REGISTRA"/>
  </r>
  <r>
    <s v="2025-027102"/>
    <d v="2025-03-11T00:00:00"/>
    <x v="9"/>
    <s v="CORRESPONDENCIA"/>
    <s v="TRAMITE-CONCEPTO SANITARIO"/>
    <s v="PENDIENTE FINALIZAR"/>
    <n v="899999034"/>
    <s v="SERVICIO NACIONAL DE APRENDIZAJE-SENA"/>
    <s v="SOLICITUD CONCEPTO SANITARIO AL CENTRO MULTISECTORIAL"/>
    <s v="Transv. 1a NÂ° 42 - 244"/>
    <m/>
    <s v="2025-024302"/>
    <d v="2025-03-29T00:00:00"/>
    <s v="ROJA"/>
    <d v="2025-03-26T00:00:00"/>
    <s v="SALUD DESPACHO"/>
    <s v="NINGUNO"/>
    <s v="NO REGISTRA"/>
  </r>
  <r>
    <s v="2025-027423"/>
    <d v="2025-03-12T00:00:00"/>
    <x v="9"/>
    <s v="CORRESPONDENCIA"/>
    <s v="TRAMITE-CONCEPTO SANITARIO"/>
    <s v="PENDIENTE FINALIZAR"/>
    <n v="28554663"/>
    <s v="YENY CAROLINA VILLALBA GIRALDO"/>
    <s v="SOLICITUD PARA EL CONCEPTO SANITARIO AL ESTABLECIMIENTO CLUB DISCOBAR KAVA PAISA"/>
    <s v="Calle 20 Sur NÂ°11a-88"/>
    <m/>
    <s v="2025-020242"/>
    <d v="2025-03-14T00:00:00"/>
    <s v="VERDE"/>
    <d v="2025-03-27T00:00:00"/>
    <s v="SALUD DESPACHO"/>
    <s v="NINGUNO"/>
    <s v="NO REGISTRA"/>
  </r>
  <r>
    <s v="2025-027435"/>
    <d v="2025-03-12T00:00:00"/>
    <x v="9"/>
    <s v="CORRESPONDENCIA"/>
    <s v="TRAMITE-CONCEPTO SANITARIO"/>
    <s v="PENDIENTE FINALIZAR"/>
    <n v="65748650"/>
    <s v="NICSA CONTRERAS BUSTOS"/>
    <s v="SOLICITUD VISITA DE INSPECCIÓN PARA LA CERTIFICACIÓN DE ESTABLECIMIENTO COMERCIAL"/>
    <s v="Calle 17 Numero 32-65 Barrio La Union"/>
    <m/>
    <s v="2025-020330"/>
    <d v="2025-03-17T00:00:00"/>
    <s v="VERDE"/>
    <d v="2025-03-27T00:00:00"/>
    <s v="SECRETARIA GENERAL ATENCION AL CIUDADANO"/>
    <s v="NINGUNO"/>
    <s v="NO REGISTRA"/>
  </r>
  <r>
    <s v="2025-027439"/>
    <d v="2025-03-12T00:00:00"/>
    <x v="9"/>
    <s v="CORRESPONDENCIA"/>
    <s v="TRAMITE-CONCEPTO SANITARIO"/>
    <s v="PENDIENTE FINALIZAR"/>
    <n v="5823736"/>
    <s v="LUIS FERNANDOGIRALDO MARTINEZ"/>
    <s v="SOLICITUD DE VISITA PARA EL CONCEPTO SANITARIO DEL ESTABLECIMIENTO FUTBOLITO BAR JM"/>
    <s v="Calle 20 Sur NÂ° 241 Autopista Miramar"/>
    <m/>
    <s v="2025-020322"/>
    <d v="2025-03-17T00:00:00"/>
    <s v="VERDE"/>
    <d v="2025-03-27T00:00:00"/>
    <s v="SALUD DESPACHO"/>
    <s v="NINGUNO"/>
    <s v="NO REGISTRA"/>
  </r>
  <r>
    <s v="2025-027440"/>
    <d v="2025-03-12T00:00:00"/>
    <x v="9"/>
    <s v="CORRESPONDENCIA"/>
    <s v="TRAMITE-CONCEPTO SANITARIO"/>
    <s v="PENDIENTE FINALIZAR"/>
    <n v="93358504"/>
    <s v="OMAR HILARIO TRIANA ROJAS"/>
    <s v="SOLICITUD CONSTANCIA SANITARIA PARA FUNCIONAMIENTO COMERCIAL"/>
    <s v="Cl. 20 N 12 - 132 Sur Ricaurte"/>
    <m/>
    <s v="2025-024293"/>
    <d v="2025-03-29T00:00:00"/>
    <s v="ROJA"/>
    <d v="2025-03-27T00:00:00"/>
    <s v="SECRETARIA GENERAL ATENCION AL CIUDADANO"/>
    <s v="NINGUNO"/>
    <s v="NO REGISTRA"/>
  </r>
  <r>
    <s v="2025-027446"/>
    <d v="2025-03-12T00:00:00"/>
    <x v="9"/>
    <s v="CORRESPONDENCIA"/>
    <s v="TRAMITE-CONCEPTO SANITARIO"/>
    <s v="PENDIENTE FINALIZAR"/>
    <n v="38264070"/>
    <s v="MARIA STELLA MORA MOSCOSO"/>
    <s v="SOLICITUD CONSTANCIA SANITARIA"/>
    <s v="Cl. 20 NÂ° 12 - 132 B/. Ricaurte"/>
    <m/>
    <s v="2025-024321"/>
    <d v="2025-03-29T00:00:00"/>
    <s v="ROJA"/>
    <d v="2025-03-27T00:00:00"/>
    <s v="SECRETARIA GENERAL ATENCION AL CIUDADANO"/>
    <s v="NINGUNO"/>
    <s v="NO REGISTRA"/>
  </r>
  <r>
    <s v="2025-027522"/>
    <d v="2025-03-12T00:00:00"/>
    <x v="9"/>
    <s v="CORRESPONDENCIA"/>
    <s v="TRAMITE-CONCEPTO SANITARIO"/>
    <s v="PENDIENTE FINALIZAR"/>
    <n v="1110479903"/>
    <s v="ANDRES FABIAN GARAVITO VELEZ"/>
    <s v="SOLICITA INSPECCIÓN PARA CERTIFICADO DE ESTABLECIMIENTO COMERCIAL"/>
    <s v="Cr 2 NÂ¿Â¿ 24-60 Br Claret"/>
    <m/>
    <s v="2025-019600"/>
    <d v="2025-03-13T00:00:00"/>
    <s v="VERDE"/>
    <d v="2025-03-27T00:00:00"/>
    <s v="SECRETARIA GENERAL ATENCION AL CIUDADANO"/>
    <s v="NINGUNO"/>
    <s v="NO REGISTRA"/>
  </r>
  <r>
    <s v="2025-027529"/>
    <d v="2025-03-12T00:00:00"/>
    <x v="9"/>
    <s v="CORRESPONDENCIA"/>
    <s v="TRAMITE-CONCEPTO SANITARIO"/>
    <s v="PENDIENTE FINALIZAR"/>
    <n v="1106898058"/>
    <s v="GIPSY JURANY RODRIGUEZ CORTES"/>
    <s v="SOLICITUD VISITA DE CONCEPTO SANITARIO"/>
    <s v="Cr. 3 NÂ° 15 - 62 B/. Centro"/>
    <m/>
    <s v="2025-020324"/>
    <d v="2025-03-17T00:00:00"/>
    <s v="VERDE"/>
    <d v="2025-03-27T00:00:00"/>
    <s v="SECRETARIA GENERAL ATENCION AL CIUDADANO"/>
    <s v="NINGUNO"/>
    <s v="NO REGISTRA"/>
  </r>
  <r>
    <s v="2025-027563"/>
    <d v="2025-03-12T00:00:00"/>
    <x v="9"/>
    <s v="CORRESPONDENCIA"/>
    <s v="TRAMITE-CONCEPTO SANITARIO"/>
    <s v="PENDIENTE FINALIZAR"/>
    <n v="38249195"/>
    <s v="LUZ MARINA RUIZ NARANJO"/>
    <s v="SOLICITUD PARA EL CONCEPTO SANITARIO DEL ESTABLECIMIENTO COMERCIAL TIENDA GERALDINE DIAZ"/>
    <s v="Cr. 2 Sur NÂ° 17 - 84 B/. Industrial"/>
    <m/>
    <s v="2025-019602"/>
    <d v="2025-03-13T00:00:00"/>
    <s v="VERDE"/>
    <d v="2025-03-27T00:00:00"/>
    <s v="SALUD DESPACHO"/>
    <s v="NINGUNO"/>
    <s v="NO REGISTRA"/>
  </r>
  <r>
    <s v="2025-027708"/>
    <d v="2025-03-12T00:00:00"/>
    <x v="9"/>
    <s v="CORRESPONDENCIA"/>
    <s v="TRAMITE-CONCEPTO SANITARIO"/>
    <s v="PENDIENTE FINALIZAR"/>
    <n v="1110462770"/>
    <s v="GERMAN CONDE RAMIREZ"/>
    <s v="SOLICITUD VISITA PARA ESTABLECIMIENTO COMERCIAL"/>
    <s v="Calle 4 5 25 Barrio La Apola"/>
    <m/>
    <s v="2025-024298"/>
    <d v="2025-03-29T00:00:00"/>
    <s v="ROJA"/>
    <d v="2025-03-27T00:00:00"/>
    <s v="SECRETARIA GENERAL ATENCION AL CIUDADANO"/>
    <s v="NINGUNO"/>
    <s v="NO REGISTRA"/>
  </r>
  <r>
    <s v="2025-027853"/>
    <d v="2025-03-12T00:00:00"/>
    <x v="9"/>
    <s v="REGISTRO EN LINEA"/>
    <s v="TRAMITE-CONCEPTO SANITARIO"/>
    <s v="PENDIENTE FINALIZAR"/>
    <n v="93398897"/>
    <s v="ALEXANDER ORTIZ"/>
    <s v="SOLICITUD CERTIFICADO DE SANIDAD, PARA EL ESTABLECIMIENTO UBICADO EN LA CALLE 37 NO. 4 I 79, BARRIO CADIZ"/>
    <s v="Calle 37 4 I 79"/>
    <m/>
    <s v="2025-024294"/>
    <d v="2025-03-29T00:00:00"/>
    <s v="ROJA"/>
    <d v="2025-03-27T00:00:00"/>
    <s v="SECRETARIA GENERAL ATENCION AL CIUDADANO"/>
    <s v="NINGUNO"/>
    <s v="SI"/>
  </r>
  <r>
    <s v="2025-027896"/>
    <d v="2025-03-13T00:00:00"/>
    <x v="9"/>
    <s v="CORRESPONDENCIA"/>
    <s v="TRAMITE-CONCEPTO SANITARIO"/>
    <s v="PENDIENTE FINALIZAR"/>
    <n v="2231606"/>
    <s v="CHAVEZ WILMAR ESNEIDER"/>
    <s v="SOLICITUD VISITA PARA CERTIFICACION DE ESTABLECIMIENTO COMERCIAL"/>
    <s v="Cr 7 N 40-79"/>
    <m/>
    <s v="2025-024301"/>
    <d v="2025-03-29T00:00:00"/>
    <s v="ROJA"/>
    <d v="2025-03-28T00:00:00"/>
    <s v="SECRETARIA GENERAL ATENCION AL CIUDADANO"/>
    <s v="NINGUNO"/>
    <s v="NO REGISTRA"/>
  </r>
  <r>
    <s v="2025-027906"/>
    <d v="2025-03-13T00:00:00"/>
    <x v="9"/>
    <s v="CORRESPONDENCIA"/>
    <s v="TRAMITE-CONCEPTO SANITARIO"/>
    <s v="PENDIENTE FINALIZAR"/>
    <n v="1110456057"/>
    <s v="DIANA PATRICIA MENDEZ DAZA"/>
    <s v="SOLICITUD VISITA PARA CERTIFICACION DE ESTABLECIMIENTO COMERCIAL"/>
    <s v="Mz C Cs 2 Urb. Santa Catalina Ii"/>
    <m/>
    <s v="2025-024479"/>
    <d v="2025-03-29T00:00:00"/>
    <s v="ROJA"/>
    <d v="2025-03-28T00:00:00"/>
    <s v="SECRETARIA GENERAL ATENCION AL CIUDADANO"/>
    <s v="NINGUNO"/>
    <s v="NO REGISTRA"/>
  </r>
  <r>
    <s v="2025-028694"/>
    <d v="2025-03-14T00:00:00"/>
    <x v="9"/>
    <s v="CORRESPONDENCIA"/>
    <s v="TRAMITE-CONCEPTO SANITARIO"/>
    <s v="PENDIENTE FINALIZAR"/>
    <n v="901782387"/>
    <s v="CENTRO DE RESTAURACIÃ“N EXTREMA DAYAG CREE"/>
    <s v="SOLICITUD VISITA PARA CONCEPTO SANITARIO A LA FUNDACIÓN"/>
    <s v="Finca Villa Isabella - Vereda El Totumo"/>
    <m/>
    <s v="2025-022058"/>
    <d v="2025-03-21T00:00:00"/>
    <s v="VERDE"/>
    <d v="2025-03-31T00:00:00"/>
    <s v="SALUD DESPACHO"/>
    <s v="NINGUNO"/>
    <s v="NO REGISTRA"/>
  </r>
  <r>
    <s v="2025-028758"/>
    <d v="2025-03-14T00:00:00"/>
    <x v="9"/>
    <s v="CORRESPONDENCIA"/>
    <s v="TRAMITE-CONCEPTO SANITARIO"/>
    <s v="PENDIENTE FINALIZAR"/>
    <n v="65761185"/>
    <s v="SANDRA LILIANA TAPIERO VELEZ"/>
    <s v="SOLICITUD VISITA PARA CERTIFICACION DE ESTABLECIMIENTO COMERCIAL"/>
    <s v="Tapieroliliana77@Gmail.Com"/>
    <m/>
    <s v="2025-023606"/>
    <d v="2025-03-27T00:00:00"/>
    <s v="AMARILLO"/>
    <d v="2025-03-31T00:00:00"/>
    <s v="SECRETARIA GENERAL ATENCION AL CIUDADANO"/>
    <s v="NINGUNO"/>
    <s v="NO REGISTRA"/>
  </r>
  <r>
    <s v="2025-028783"/>
    <d v="2025-03-14T00:00:00"/>
    <x v="9"/>
    <s v="CORRESPONDENCIA"/>
    <s v="TRAMITE-CONCEPTO SANITARIO"/>
    <s v="PENDIENTE FINALIZAR"/>
    <n v="14100098"/>
    <s v="SUAREZ DOMINGUEZ LIBARDO"/>
    <s v="SOLICITUD VISITA PARA CERTIFICACION DE ESTABLECIMIENTO COMERCIAL"/>
    <s v="Cra. 2a No. 13-19 B/ Centro"/>
    <m/>
    <s v="2025-024300"/>
    <d v="2025-03-29T00:00:00"/>
    <s v="NARANJA"/>
    <d v="2025-03-31T00:00:00"/>
    <s v="SECRETARIA GENERAL ATENCION AL CIUDADANO"/>
    <s v="NINGUNO"/>
    <s v="NO REGISTRA"/>
  </r>
  <r>
    <s v="2025-029210"/>
    <d v="2025-03-17T00:00:00"/>
    <x v="9"/>
    <s v="CORRESPONDENCIA"/>
    <s v="TRAMITE-CONCEPTO SANITARIO"/>
    <s v="PENDIENTE FINALIZAR"/>
    <n v="890301067"/>
    <s v="TRANSPORTADORA LA PRENSA DEL VALLE S.A.S."/>
    <s v="SOLICITUD DE VISITA PARA EL CONCEPTO SANITARIO A LAS INSTALACIONES DE TRANSPORTADORA LA PRENSA DEL VALLE S.A.S"/>
    <s v="Cra 48sur No83200 VÃ­a PicaleÃ±a"/>
    <m/>
    <s v="2025-024304"/>
    <d v="2025-03-29T00:00:00"/>
    <s v="AMARILLO"/>
    <d v="2025-04-01T00:00:00"/>
    <s v="SALUD DESPACHO"/>
    <s v="NINGUNO"/>
    <s v="NO REGISTRA"/>
  </r>
  <r>
    <s v="2025-029321"/>
    <d v="2025-03-17T00:00:00"/>
    <x v="9"/>
    <s v="CORRESPONDENCIA"/>
    <s v="TRAMITE-CONCEPTO SANITARIO"/>
    <s v="PENDIENTE FINALIZAR"/>
    <n v="93398897"/>
    <s v="ALEXANDER ORTIZ"/>
    <s v="SOLICITUD VISITA PARA CONCEPTO SANITARIO AL ESTABLECIMIENTO ALEXANDER ORTIZ PELUQUERIA"/>
    <s v="Cl. 37 NÂ° 4f - 79 B/. Cadiz"/>
    <m/>
    <s v="2025-024295"/>
    <d v="2025-03-29T00:00:00"/>
    <s v="AMARILLO"/>
    <d v="2025-04-01T00:00:00"/>
    <s v="SALUD DESPACHO"/>
    <s v="NINGUNO"/>
    <s v="NO REGISTRA"/>
  </r>
  <r>
    <s v="2025-029377"/>
    <d v="2025-03-17T00:00:00"/>
    <x v="9"/>
    <s v="CORRESPONDENCIA"/>
    <s v="TRAMITE-CONCEPTO SANITARIO"/>
    <s v="PENDIENTE FINALIZAR"/>
    <n v="93410026"/>
    <s v="JULIAN FERNANDO BARRETO"/>
    <s v="CONCEPTO SANITARIO DE SERVITECS SAN SIMON"/>
    <s v="Cra 45 Sur 147a-38"/>
    <m/>
    <s v="2025-024127"/>
    <d v="2025-03-28T00:00:00"/>
    <s v="AMARILLO"/>
    <d v="2025-04-01T00:00:00"/>
    <s v="SECRETARIA GENERAL ATENCION AL CIUDADANO"/>
    <s v="NINGUNO"/>
    <s v="NO REGISTRA"/>
  </r>
  <r>
    <s v="2025-029582"/>
    <d v="2025-03-18T00:00:00"/>
    <x v="9"/>
    <s v="CORRESPONDENCIA"/>
    <s v="TRAMITE-CONCEPTO SANITARIO"/>
    <s v="PENDIENTE FINALIZAR"/>
    <n v="800130805"/>
    <s v="PASEO-COMERCIAL-ARKACENTRO-MODULO T"/>
    <s v="SOLICITUD VISITA PARA CERTIFICACION DE ESTABLECIMIENTO COMERCIAL"/>
    <s v="Cr. 5 Cl. 63 - 64 Local A -15"/>
    <m/>
    <s v="2025-024297"/>
    <d v="2025-03-29T00:00:00"/>
    <s v="AMARILLO"/>
    <d v="2025-04-02T00:00:00"/>
    <s v="SECRETARIA GENERAL ATENCION AL CIUDADANO"/>
    <s v="NINGUNO"/>
    <s v="NO REGISTRA"/>
  </r>
  <r>
    <s v="2025-029662"/>
    <d v="2025-03-18T00:00:00"/>
    <x v="9"/>
    <s v="CORRESPONDENCIA"/>
    <s v="TRAMITE-CONCEPTO SANITARIO"/>
    <s v="PENDIENTE FINALIZAR"/>
    <n v="93124788"/>
    <s v="SUAREZ PARRA OSCAR"/>
    <s v="SOLICITUD CERTIFICADO CONCEPTO SANITARIO AL ESTABLECIMIENTO K MOTOS"/>
    <s v="Manzana B Casa 10 Barrio Pacande"/>
    <m/>
    <s v="2025-024310"/>
    <d v="2025-03-29T00:00:00"/>
    <s v="AMARILLO"/>
    <d v="2025-04-02T00:00:00"/>
    <s v="SALUD DESPACHO"/>
    <s v="NINGUNO"/>
    <s v="NO REGISTRA"/>
  </r>
  <r>
    <s v="2025-029748"/>
    <d v="2025-03-18T00:00:00"/>
    <x v="9"/>
    <s v="CORRESPONDENCIA"/>
    <s v="TRAMITE-CONCEPTO SANITARIO"/>
    <s v="PENDIENTE FINALIZAR"/>
    <n v="14241461"/>
    <s v="ALEXANDER QUINTERO CASASBUENAS"/>
    <s v="SOLICITA CONCEPTO SANITARIO DE JORDAN GYM"/>
    <s v="K 4 66c 129 L Comercial Mz 35 Et 3"/>
    <m/>
    <s v="2025-024303"/>
    <d v="2025-03-29T00:00:00"/>
    <s v="AMARILLO"/>
    <d v="2025-04-02T00:00:00"/>
    <s v="SECRETARIA GENERAL ATENCION AL CIUDADANO"/>
    <s v="NINGUNO"/>
    <s v="NO REGISTRA"/>
  </r>
  <r>
    <s v="2025-029989"/>
    <d v="2025-03-18T00:00:00"/>
    <x v="9"/>
    <s v="REGISTRO EN LINEA"/>
    <s v="TRAMITE-CONCEPTO SANITARIO"/>
    <s v="PENDIENTE FINALIZAR"/>
    <n v="93413285"/>
    <s v="MARIO ENRRIQUE HINCAPIE PARDO"/>
    <s v="SOLICITUD DE APERTURA DE ESTABLECIMIENTO COMERCIAL RAZON SOCIAL: VILLANO BAR RESTAURANTE DIRECCION: CENTRO COMERCIAL ACQUA LOCAL 129 CUMPLIENDO CON TODAS LAS NORMAS SANITARIAS DE ACUERDO A LO ESTABLECIDO EN LA ASISTENCIA TECNICA DE LA SECRETARIA DE SALUD A TRAVES DE LA DIRECCION DE SALUD PUBLICA CUMPLIENDO CON TODA LA DOCUMENTACION PERTINENTE, PLAN DE SANEAMIENTO BASICO, FUMIGACION, INSPECCION DE SEGURIDAD DE BOMBERO, COMPATIBILIDAD DE USO DE SUELO Y REGISTRO EN CAMARA DE COMERCIO"/>
    <s v="Zon Industrial El Papayo"/>
    <m/>
    <s v="2025-023135"/>
    <d v="2025-03-26T00:00:00"/>
    <s v="AMARILLO"/>
    <d v="2025-04-02T00:00:00"/>
    <s v="SECRETARIA GENERAL ATENCION AL CIUDADANO"/>
    <s v="NINGUNO"/>
    <s v="SI"/>
  </r>
  <r>
    <s v="2025-030349"/>
    <d v="2025-03-19T00:00:00"/>
    <x v="9"/>
    <s v="CORRESPONDENCIA"/>
    <s v="TRAMITE-CONCEPTO SANITARIO"/>
    <s v="PENDIENTE FINALIZAR"/>
    <n v="93401715"/>
    <s v="CARLOS EDUARDO SERRANO PULIDO"/>
    <s v="SOLICITUD VISITA PARA CONCEPTO SANITARIO A LA CAFETERIA DEL COLEGIO TOLIMENSE UBICADO EN LA CR. 7 CON CL. 2 ESQUINA B/. BELEN"/>
    <s v="Cr. 7 Con Cl. 2 Esquina B/. Belen"/>
    <m/>
    <s v="2025-022245"/>
    <d v="2025-03-21T00:00:00"/>
    <s v="VERDE"/>
    <d v="2025-04-03T00:00:00"/>
    <s v="SALUD DESPACHO"/>
    <s v="NINGUNO"/>
    <s v="NO REGISTRA"/>
  </r>
  <r>
    <s v="2025-030543"/>
    <d v="2025-03-19T00:00:00"/>
    <x v="9"/>
    <s v="CORRESPONDENCIA"/>
    <s v="TRAMITE-CONCEPTO SANITARIO"/>
    <s v="PENDIENTE FINALIZAR"/>
    <n v="65747357"/>
    <s v="CARDENAS VARON LUZ STELLA"/>
    <s v="SOLICITUD VISITA PARA CERTIFICACION DE ESTABLECIMIENTO COMERCIAL"/>
    <s v="Asesoriasyserviciosav@Gmail.Com"/>
    <m/>
    <s v="2025-024296"/>
    <d v="2025-03-29T00:00:00"/>
    <s v="AMARILLO"/>
    <d v="2025-04-03T00:00:00"/>
    <s v="SECRETARIA GENERAL ATENCION AL CIUDADANO"/>
    <s v="NINGUNO"/>
    <s v="NO REGISTRA"/>
  </r>
  <r>
    <s v="2025-030793"/>
    <d v="2025-03-20T00:00:00"/>
    <x v="9"/>
    <s v="CORRESPONDENCIA"/>
    <s v="TRAMITE-CONCEPTO SANITARIO"/>
    <s v="PENDIENTE FINALIZAR"/>
    <n v="38244013"/>
    <s v="ANA ISBELIA BARCO ORTEGON"/>
    <s v="CONCEPTO SANITARIO DE LA CRA 1 N 4-09 LIBERTADOR"/>
    <s v="Cra 1 N 4-09 B Libertador"/>
    <m/>
    <s v="2025-023617"/>
    <d v="2025-03-27T00:00:00"/>
    <s v="VERDE"/>
    <d v="2025-04-04T00:00:00"/>
    <s v="SECRETARIA GENERAL ATENCION AL CIUDADANO"/>
    <s v="NINGUNO"/>
    <s v="NO REGISTRA"/>
  </r>
  <r>
    <s v="2025-031008"/>
    <d v="2025-03-20T00:00:00"/>
    <x v="9"/>
    <s v="CORRESPONDENCIA"/>
    <s v="TRAMITE-CONCEPTO SANITARIO"/>
    <s v="PENDIENTE FINALIZAR"/>
    <n v="1105334395"/>
    <s v="GENNY CAROLINA SUAREZ PADILLA"/>
    <s v="SOLICITA CONCEPTO SANITARIO DE RESTAURANTE"/>
    <s v="Mz Mz A Ca 11 - Urb Santa Catalina Ii"/>
    <m/>
    <s v="2025-023137"/>
    <d v="2025-03-26T00:00:00"/>
    <s v="VERDE"/>
    <d v="2025-04-04T00:00:00"/>
    <s v="SECRETARIA GENERAL ATENCION AL CIUDADANO"/>
    <s v="NINGUNO"/>
    <s v="NO REGISTRA"/>
  </r>
  <r>
    <s v="2025-000094"/>
    <d v="2025-01-02T00:00:00"/>
    <x v="10"/>
    <s v="CORRESPONDENCIA"/>
    <s v="TRAMITE-CERTIFICADO DE INSPECCION DE SEGURIDAD"/>
    <s v="PENDIENTE FINALIZAR"/>
    <n v="80802313"/>
    <s v="JHON EDWIN OSPINA BETANCOURT"/>
    <s v="POR MEDIO DE LA PRESENTE SOLICITA UNA VISITA PARA CERTIFICAR EL ESTABLECIMIENTO EL PATRON COMIODA DE MI PUEBLO"/>
    <s v="Calle8 # 1-31"/>
    <m/>
    <s v="2025-000441"/>
    <d v="2025-01-08T00:00:00"/>
    <s v="VERDE"/>
    <d v="2025-01-17T00:00:00"/>
    <s v="SECRETARIA GENERAL ATENCION AL CIUDADANO"/>
    <s v="NINGUNO"/>
    <s v="NO REGISTRA"/>
  </r>
  <r>
    <s v="2025-000099"/>
    <d v="2025-01-02T00:00:00"/>
    <x v="10"/>
    <s v="CORREO ELECTRONICO"/>
    <s v="TRAMITE-CERTIFICADO DE INSPECCION DE SEGURIDAD"/>
    <s v="PENDIENTE FINALIZAR"/>
    <n v="80802313"/>
    <s v="JHON EDWIN OSPINA BETANCOURT"/>
    <s v="solicitud de visita tecnica de bomberos"/>
    <s v="Avenida 15 No. 3-78"/>
    <m/>
    <s v="2025-000450"/>
    <d v="2025-01-08T00:00:00"/>
    <s v="VERDE"/>
    <d v="2025-01-17T00:00:00"/>
    <s v="SECRETARIA GENERAL ATENCION AL CIUDADANO"/>
    <s v="NINGUNO"/>
    <s v="NO REGISTRA"/>
  </r>
  <r>
    <s v="2025-000154"/>
    <d v="2025-01-03T00:00:00"/>
    <x v="10"/>
    <s v="CORREO ELECTRONICO"/>
    <s v="TRAMITE-CERTIFICADO DE INSPECCION DE SEGURIDAD"/>
    <s v="PENDIENTE FINALIZAR"/>
    <n v="901876456"/>
    <s v="FUNMCP"/>
    <s v="SOLICITUD DE CERTIFICADO DE SEGURIDAD POR BOMBEROS"/>
    <s v=":Cra 4a #35a-03- B/Santander"/>
    <m/>
    <s v="2025-000452"/>
    <d v="2025-01-08T00:00:00"/>
    <s v="VERDE"/>
    <d v="2025-01-20T00:00:00"/>
    <s v="SECRETARIA GENERAL ATENCION AL CIUDADANO"/>
    <s v="NINGUNO"/>
    <s v="NO REGISTRA"/>
  </r>
  <r>
    <s v="2025-000170"/>
    <d v="2025-01-03T00:00:00"/>
    <x v="10"/>
    <s v="CORRESPONDENCIA"/>
    <s v="TRAMITE-CERTIFICADO DE INSPECCION DE SEGURIDAD"/>
    <s v="PENDIENTE FINALIZAR"/>
    <n v="1090480613"/>
    <s v="KATERIN PEREZ CARRASCAL"/>
    <s v="SOLICITUD DE VISITA PARA CERTIFICACION DE ESTABLECIMIENTO COMERCIAL"/>
    <s v="Reclama Por Ventanilla"/>
    <m/>
    <s v="2025-000455"/>
    <d v="2025-01-08T00:00:00"/>
    <s v="VERDE"/>
    <d v="2025-01-20T00:00:00"/>
    <s v="SECRETARIA GENERAL ATENCION AL CIUDADANO"/>
    <s v="NINGUNO"/>
    <s v="NO REGISTRA"/>
  </r>
  <r>
    <s v="2025-000239"/>
    <d v="2025-01-03T00:00:00"/>
    <x v="10"/>
    <s v="CORREO ELECTRONICO"/>
    <s v="TRAMITE-CERTIFICADO DE INSPECCION DE SEGURIDAD"/>
    <s v="PENDIENTE FINALIZAR"/>
    <n v="71643223"/>
    <s v="LUIS JAIME GUISAO CASTRO"/>
    <s v="SOLICITUD DE VISITA PARA CERTIFICADO DE BOMBEROS"/>
    <s v="Cr. 3 NÂ° 8 - 21 B/. La Pola"/>
    <m/>
    <s v="2025-000460"/>
    <d v="2025-01-08T00:00:00"/>
    <s v="VERDE"/>
    <d v="2025-01-20T00:00:00"/>
    <s v="SECRETARIA GENERAL ATENCION AL CIUDADANO"/>
    <s v="NINGUNO"/>
    <s v="NO REGISTRA"/>
  </r>
  <r>
    <s v="2025-000257"/>
    <d v="2025-01-03T00:00:00"/>
    <x v="10"/>
    <s v="CORRESPONDENCIA"/>
    <s v="TRAMITE-CERTIFICADO DE INSPECCION DE SEGURIDAD"/>
    <s v="PENDIENTE FINALIZAR"/>
    <n v="93363251"/>
    <s v="ANTONIO JOSE ECHANDIA HERRERA"/>
    <s v="SOLICITUD DE VISITA TECNICA DE BOMBEROS"/>
    <s v="Anjoecha@Hotmail.Com"/>
    <m/>
    <s v="2025-000467"/>
    <d v="2025-01-08T00:00:00"/>
    <s v="VERDE"/>
    <d v="2025-01-20T00:00:00"/>
    <s v="SECRETARIA GENERAL ATENCION AL CIUDADANO"/>
    <s v="NINGUNO"/>
    <s v="NO REGISTRA"/>
  </r>
  <r>
    <s v="2025-000261"/>
    <d v="2025-01-03T00:00:00"/>
    <x v="10"/>
    <s v="CORRESPONDENCIA"/>
    <s v="TRAMITE-CERTIFICADO DE INSPECCION DE SEGURIDAD"/>
    <s v="PENDIENTE FINALIZAR"/>
    <n v="93405470"/>
    <s v="VICTOR MANUEL ROMERO"/>
    <s v="SOLICITUD DE LA VIISTA TECNICA DE LOS BOMBEROS"/>
    <s v="Cr. 14 NÂ° 157 - 40 B/. Chico -Salado"/>
    <m/>
    <s v="2025-000470"/>
    <d v="2025-01-08T00:00:00"/>
    <s v="VERDE"/>
    <d v="2025-01-20T00:00:00"/>
    <s v="SECRETARIA GENERAL ATENCION AL CIUDADANO"/>
    <s v="NINGUNO"/>
    <s v="NO REGISTRA"/>
  </r>
  <r>
    <s v="2025-000288"/>
    <d v="2025-01-03T00:00:00"/>
    <x v="10"/>
    <s v="REGISTRO EN LINEA"/>
    <s v="TRAMITE-CERTIFICADO DE INSPECCION DE SEGURIDAD"/>
    <s v="PENDIENTE FINALIZAR"/>
    <n v="1006343536"/>
    <s v="MARIA CAMILA VALLARINO JIMENEZ"/>
    <s v="SOLICITUD DE VISITA DE BOMBEROS"/>
    <s v="Calle 24 4 A 43 Barrio El Carmen"/>
    <m/>
    <s v="2025-000478"/>
    <d v="2025-01-08T00:00:00"/>
    <s v="VERDE"/>
    <d v="2025-01-20T00:00:00"/>
    <s v="SECRETARIA GENERAL ATENCION AL CIUDADANO"/>
    <m/>
    <s v="NO REGISTRA"/>
  </r>
  <r>
    <s v="2025-000342"/>
    <d v="2025-01-07T00:00:00"/>
    <x v="10"/>
    <s v="CORRESPONDENCIA"/>
    <s v="TRAMITE-CERTIFICADO DE INSPECCION DE SEGURIDAD"/>
    <s v="PENDIENTE FINALIZAR"/>
    <n v="15985667"/>
    <s v="JORGE JULIO GOMEZ GOMEZ"/>
    <s v="SOLICITUD VISITA PARA CERTIFICACION DE ESTABLECIMIENTO"/>
    <s v="Lubuar65@Hotmail.Com"/>
    <m/>
    <s v="2025-002700"/>
    <d v="2025-01-17T00:00:00"/>
    <s v="AMARILLO"/>
    <d v="2025-01-21T00:00:00"/>
    <s v="SECRETARIA GENERAL ATENCION AL CIUDADANO"/>
    <s v="NINGUNO"/>
    <s v="NO REGISTRA"/>
  </r>
  <r>
    <s v="2025-000441"/>
    <d v="2025-01-07T00:00:00"/>
    <x v="10"/>
    <s v="REGISTRO EN LINEA"/>
    <s v="TRAMITE-CERTIFICADO DE INSPECCION DE SEGURIDAD"/>
    <s v="PENDIENTE FINALIZAR"/>
    <n v="0"/>
    <s v="ANONIMO"/>
    <s v="VISITA DE INSPECCION PARA EL ESTABLECIMIENTO BAR LA ESQUINA PIJAO DIRECCION CRA 11 #34-02 TELEFONO 3125352789"/>
    <m/>
    <m/>
    <s v="2025-000718"/>
    <d v="2025-01-09T00:00:00"/>
    <s v="VERDE"/>
    <d v="2025-01-21T00:00:00"/>
    <s v="SECRETARIA GENERAL ATENCION AL CIUDADANO"/>
    <m/>
    <s v="NO REGISTRA"/>
  </r>
  <r>
    <s v="2025-000475"/>
    <d v="2025-01-07T00:00:00"/>
    <x v="10"/>
    <s v="REGISTRO EN LINEA"/>
    <s v="TRAMITE-CERTIFICADO DE INSPECCION DE SEGURIDAD"/>
    <s v="PENDIENTE FINALIZAR"/>
    <n v="860350940"/>
    <s v="OPERACIONES NACIONALES DE MERCADEO LTDA OPEN MARKET LTDA"/>
    <s v="BUEN DIA POR FAVOR SOLICITO AMABLEMENTE COLABORACIÓN CON EL CARGUE CORRECTO EN LA PLATAFORMA DEL CONCEPTO DE INSPECCION DE BOMBEROS QUE SE CREO BAJO EL RADICADO 2024-081421 YA QUE AL CONSULTAR ME APARECE UN CERTIFICADO CON DATOS QUE NO NOS PERTENECEN, ESTA INSPECCIÓN SE LLEVO A CABO HACE VARIOS MESES. MUCHAS GRACIAS."/>
    <m/>
    <m/>
    <s v="2025-005124"/>
    <d v="2025-01-26T00:00:00"/>
    <s v="ROJA"/>
    <d v="2025-01-21T00:00:00"/>
    <s v="SECRETARIA GENERAL ATENCION AL CIUDADANO"/>
    <m/>
    <s v="NO REGISTRA"/>
  </r>
  <r>
    <s v="2025-000485"/>
    <d v="2025-01-07T00:00:00"/>
    <x v="10"/>
    <s v="CORRESPONDENCIA"/>
    <s v="TRAMITE-CERTIFICADO DE INSPECCION DE SEGURIDAD"/>
    <s v="PENDIENTE FINALIZAR"/>
    <n v="28538202"/>
    <s v="SANDRA SOFIA POSADA SALCEDO"/>
    <s v="SOLICITUD VISITA PARA CERTIFICACION DE NEGOCIO COMERCIAL"/>
    <s v="Cra. 2 20 - 39 B/La Estacion"/>
    <m/>
    <s v="2025-000494"/>
    <d v="2025-01-08T00:00:00"/>
    <s v="VERDE"/>
    <d v="2025-01-21T00:00:00"/>
    <s v="SECRETARIA GENERAL ATENCION AL CIUDADANO"/>
    <s v="NINGUNO"/>
    <s v="NO REGISTRA"/>
  </r>
  <r>
    <s v="2025-000487"/>
    <d v="2025-01-07T00:00:00"/>
    <x v="10"/>
    <s v="CORRESPONDENCIA"/>
    <s v="TRAMITE-CERTIFICADO DE INSPECCION DE SEGURIDAD"/>
    <s v="PENDIENTE FINALIZAR"/>
    <n v="38262948"/>
    <s v="ACEVEDO CESPEDES RUBIELA"/>
    <s v="SOLICITUD VISITA PARA CERTIFICACION DE ESTABLECIMIENTO COMERCIAL"/>
    <s v="Carrera 4 Estadio 32-84"/>
    <m/>
    <s v="2025-000499"/>
    <d v="2025-01-08T00:00:00"/>
    <s v="VERDE"/>
    <d v="2025-01-21T00:00:00"/>
    <s v="SECRETARIA GENERAL ATENCION AL CIUDADANO"/>
    <s v="NINGUNO"/>
    <s v="NO REGISTRA"/>
  </r>
  <r>
    <s v="2025-000488"/>
    <d v="2025-01-07T00:00:00"/>
    <x v="10"/>
    <s v="REGISTRO EN LINEA"/>
    <s v="TRAMITE-CERTIFICADO DE INSPECCION DE SEGURIDAD"/>
    <s v="PENDIENTE FINALIZAR"/>
    <n v="900726977"/>
    <s v="ATARA GASOIL S.A.S"/>
    <s v="CORDIAL SALUDO , AMABLEMENTE SOLICITAMOS SU COLABORACIÓN CON EL AGENDAMIENTO DE LA VISITA DE INSPECCIÓN ANUAL DE BOMBEROS PARA LA ESTACIÓN DE SERVICIO TERPEL GUABINAL OPERADO POR ATARA GASOIL SAS NIT 900 726 977. UBICADA EN LA CRA 9 AV GUABINAL N 53 - 29 FRENTE AL CENTRO COMERCIAL ACQUA. LO ANTERIOR TENIENDO EN CUENTA QUE LA INSPECCIÓN ACTUAL VENCE EL 24 DE FEBRERO DE 2025."/>
    <s v="Av Guabinal Cl 60 Esquina"/>
    <m/>
    <s v="2025-000502"/>
    <d v="2025-01-08T00:00:00"/>
    <s v="VERDE"/>
    <d v="2025-01-21T00:00:00"/>
    <s v="SECRETARIA GENERAL ATENCION AL CIUDADANO"/>
    <m/>
    <s v="NO REGISTRA"/>
  </r>
  <r>
    <s v="2025-000490"/>
    <d v="2025-01-07T00:00:00"/>
    <x v="10"/>
    <s v="CORRESPONDENCIA"/>
    <s v="TRAMITE-CERTIFICADO DE INSPECCION DE SEGURIDAD"/>
    <s v="PENDIENTE FINALIZAR"/>
    <n v="38210280"/>
    <s v="ALBA LUZ BERNAL"/>
    <s v="SOLICITUD VISITA PARA CERTIFICACION DE ESTABLECIMIENTO COMERCIAL"/>
    <s v="Carrera 3 # 15-38"/>
    <m/>
    <s v="2025-002702"/>
    <d v="2025-01-17T00:00:00"/>
    <s v="AMARILLO"/>
    <d v="2025-01-21T00:00:00"/>
    <s v="SECRETARIA GENERAL ATENCION AL CIUDADANO"/>
    <s v="NINGUNO"/>
    <s v="NO REGISTRA"/>
  </r>
  <r>
    <s v="2025-000491"/>
    <d v="2025-01-07T00:00:00"/>
    <x v="10"/>
    <s v="CORRESPONDENCIA"/>
    <s v="TRAMITE-CERTIFICADO DE INSPECCION DE SEGURIDAD"/>
    <s v="PENDIENTE FINALIZAR"/>
    <n v="1110449364"/>
    <s v="AURORA LUCIA HENAO GUERRERO"/>
    <s v="SOLICITUD VISITA PARA CERTIFICACION DE CENTRO COMERCIAL"/>
    <s v="Cl 12 12 2-56 Lc 129 Cc Pasaje Real"/>
    <m/>
    <s v="2025-002704"/>
    <d v="2025-01-17T00:00:00"/>
    <s v="AMARILLO"/>
    <d v="2025-01-21T00:00:00"/>
    <s v="SECRETARIA GENERAL ATENCION AL CIUDADANO"/>
    <s v="NINGUNO"/>
    <s v="NO REGISTRA"/>
  </r>
  <r>
    <s v="2025-000497"/>
    <d v="2025-01-07T00:00:00"/>
    <x v="10"/>
    <s v="REGISTRO EN LINEA"/>
    <s v="TRAMITE-CERTIFICADO DE INSPECCION DE SEGURIDAD"/>
    <s v="PENDIENTE FINALIZAR"/>
    <n v="5916096"/>
    <s v="HUBERT ARNOLDO OSORIO"/>
    <s v="SOLICITUD VISITA CERTIFICACION FUENTE DE SODA EL NORTEÑO UBICADA EN LA MZA CASA BARRIO TOPACIO - HUBER ARNOLDO OSORIO"/>
    <s v="Mz 42 Casa 12 B/. El Topacio"/>
    <m/>
    <s v="2025-002705"/>
    <d v="2025-01-17T00:00:00"/>
    <s v="AMARILLO"/>
    <d v="2025-01-21T00:00:00"/>
    <s v="SECRETARIA GENERAL ATENCION AL CIUDADANO"/>
    <m/>
    <s v="NO REGISTRA"/>
  </r>
  <r>
    <s v="2025-000510"/>
    <d v="2025-01-07T00:00:00"/>
    <x v="10"/>
    <s v="REGISTRO EN LINEA"/>
    <s v="TRAMITE-CERTIFICADO DE INSPECCION DE SEGURIDAD"/>
    <s v="PENDIENTE FINALIZAR"/>
    <n v="0"/>
    <s v="ANONIMO"/>
    <s v="VICITA ANUAL PARA EL ESTABLECIMIENTO COMERCIAL DENOMINADO CAMPO DE TEJO Y BILLARES LA GAVIOTA, UBICADO EN LA CALLE 4 # 2 - 15 PISO 1 BARRIO LA GAVIOTA. TIENE COMO REPRESENTANTE LEGAL A GLADY YANTETH ARDILA RUBIO CON C.C. 28.955..563 TEL. 3114633501"/>
    <m/>
    <m/>
    <s v="2025-002706"/>
    <d v="2025-01-17T00:00:00"/>
    <s v="AMARILLO"/>
    <d v="2025-01-21T00:00:00"/>
    <s v="SECRETARIA GENERAL ATENCION AL CIUDADANO"/>
    <m/>
    <s v="NO REGISTRA"/>
  </r>
  <r>
    <s v="2025-000511"/>
    <d v="2025-01-07T00:00:00"/>
    <x v="10"/>
    <s v="REGISTRO EN LINEA"/>
    <s v="TRAMITE-CERTIFICADO DE INSPECCION DE SEGURIDAD"/>
    <s v="PENDIENTE FINALIZAR"/>
    <n v="0"/>
    <s v="ANONIMO"/>
    <s v="SOLICITUD DE INSPECCIÓN DE SEGURIDAD DE BOMBEROS AL ESTABLECIMIENTO COMERCIAL DENOMINADO BILLARES CASTAÑEDA NIT 1104935355-0 REPRESENTANTE LEGAL XIOMARA ANDREA CASTAÑEDA DÍAZ UBICADO EN LA CRA 1 A SUR # 14-25 BARRIO CENTRO ACTIVIDAD COMERCIAL BILLARES CELULAR 3046480764"/>
    <m/>
    <m/>
    <s v="2025-000512"/>
    <d v="2025-01-08T00:00:00"/>
    <s v="VERDE"/>
    <d v="2025-01-21T00:00:00"/>
    <s v="SECRETARIA GENERAL ATENCION AL CIUDADANO"/>
    <m/>
    <s v="NO REGISTRA"/>
  </r>
  <r>
    <s v="2025-000514"/>
    <d v="2025-01-07T00:00:00"/>
    <x v="10"/>
    <s v="REGISTRO EN LINEA"/>
    <s v="TRAMITE-CERTIFICADO DE INSPECCION DE SEGURIDAD"/>
    <s v="PENDIENTE FINALIZAR"/>
    <n v="0"/>
    <s v="ANONIMO"/>
    <s v="SOLICITUD DE INSPECCIÓN DE SEGURIDAD DE BOMBEROS AL ESTABLECIMIENTO COMERCIAL DENOMINADO BAR LITAVIRA G NIT 1110519781- REPRESENTANTE LEGAL JONATHAN MACHADO SÁNCHEZ UBICADO EN LA CRA 1 A SUR #14-63 BARRIO CENTRO ACTIVIDAD COMERCIAL EXPENDIO DE BEBIDAS ALCOHÓLICAS PARA EL CONSUMO DENTRO DEL ESTABLECIMIENTO CELULAR 3213001934"/>
    <m/>
    <m/>
    <s v="2025-000515"/>
    <d v="2025-01-08T00:00:00"/>
    <s v="VERDE"/>
    <d v="2025-01-21T00:00:00"/>
    <s v="SECRETARIA GENERAL ATENCION AL CIUDADANO"/>
    <m/>
    <s v="NO REGISTRA"/>
  </r>
  <r>
    <s v="2025-000556"/>
    <d v="2025-01-07T00:00:00"/>
    <x v="10"/>
    <s v="REGISTRO EN LINEA"/>
    <s v="TRAMITE-CERTIFICADO DE INSPECCION DE SEGURIDAD"/>
    <s v="PENDIENTE FINALIZAR"/>
    <n v="93374247"/>
    <s v="NICOLAS GONZALEZ"/>
    <s v="SOLICITUD VISITA PARA CERTIFICADO DE Inspección de seguridad PARA ESTABLECIMIENTO COMERCIAL."/>
    <s v="Yoli2914@Hotmail.Com"/>
    <m/>
    <s v="2025-000519"/>
    <d v="2025-01-08T00:00:00"/>
    <s v="VERDE"/>
    <d v="2025-01-21T00:00:00"/>
    <s v="SECRETARIA GENERAL ATENCION AL CIUDADANO"/>
    <m/>
    <s v="NO REGISTRA"/>
  </r>
  <r>
    <s v="2025-000566"/>
    <d v="2025-01-07T00:00:00"/>
    <x v="10"/>
    <s v="CORRESPONDENCIA"/>
    <s v="TRAMITE-CERTIFICADO DE INSPECCION DE SEGURIDAD"/>
    <s v="PENDIENTE FINALIZAR"/>
    <n v="65733982"/>
    <s v="MARIA DEL PILAR MONCALEANO QUESADA"/>
    <s v="SOLICITUD VISITA PARA CETIFICACION DE ESTABLECIMIENTO COMERCIAL"/>
    <s v="Cra 4e NÂ°42-21 Barrio Metaima 1"/>
    <m/>
    <s v="2025-000526"/>
    <d v="2025-01-08T00:00:00"/>
    <s v="VERDE"/>
    <d v="2025-01-21T00:00:00"/>
    <s v="SECRETARIA GENERAL ATENCION AL CIUDADANO"/>
    <s v="NINGUNO"/>
    <s v="NO REGISTRA"/>
  </r>
  <r>
    <s v="2025-000567"/>
    <d v="2025-01-07T00:00:00"/>
    <x v="10"/>
    <s v="REGISTRO EN LINEA"/>
    <s v="TRAMITE-CERTIFICADO DE INSPECCION DE SEGURIDAD"/>
    <s v="PENDIENTE FINALIZAR"/>
    <n v="1005814857"/>
    <s v="GALINDO GRANOBLES NICOL GABRIELA"/>
    <s v="SOLICITUD VISITA PARA CERTIFICADO DE IDONEIDAD PARA ESTABLECIMIENTO COMERCIAL."/>
    <s v="Quesadasilvam@Gmali.Com"/>
    <m/>
    <s v="2025-000530"/>
    <d v="2025-01-08T00:00:00"/>
    <s v="VERDE"/>
    <d v="2025-01-21T00:00:00"/>
    <s v="SECRETARIA GENERAL ATENCION AL CIUDADANO"/>
    <m/>
    <s v="NO REGISTRA"/>
  </r>
  <r>
    <s v="2025-000579"/>
    <d v="2025-01-07T00:00:00"/>
    <x v="10"/>
    <s v="REGISTRO EN LINEA"/>
    <s v="TRAMITE-CERTIFICADO DE INSPECCION DE SEGURIDAD"/>
    <s v="PENDIENTE FINALIZAR"/>
    <n v="0"/>
    <s v="ANONIMO"/>
    <s v="SE SOLICITA LA VISITA AL ESTABLECIMIENTO UBICADO EN LA CRA 5 Nº 38-56 BARRIO MAGISTERIO - PARQUEADERO LA QUINTA - NOMBRE DEL PROPIETARIO MARTHA ANA VERA VERA."/>
    <m/>
    <m/>
    <s v="2025-000532"/>
    <d v="2025-01-08T00:00:00"/>
    <s v="VERDE"/>
    <d v="2025-01-21T00:00:00"/>
    <s v="SECRETARIA GENERAL ATENCION AL CIUDADANO"/>
    <m/>
    <s v="NO REGISTRA"/>
  </r>
  <r>
    <s v="2025-000582"/>
    <d v="2025-01-07T00:00:00"/>
    <x v="10"/>
    <s v="REGISTRO EN LINEA"/>
    <s v="TRAMITE-CERTIFICADO DE INSPECCION DE SEGURIDAD"/>
    <s v="PENDIENTE FINALIZAR"/>
    <n v="0"/>
    <s v="ANONIMO"/>
    <s v="SWE SOLICITA LA VISITA AL ESTABLECIMIENTO UBICADO EN LA CALLE 20 SUR Nº 238-116 BARRIO MIRAMAR COMUNA TRECE. PROPIETARIA ANGELICA JOHANNA CADENA. DICSO BAR BRISAS DE AVENIDA DEL SUR. CELULAR 314-3742416"/>
    <m/>
    <m/>
    <s v="2025-000534"/>
    <d v="2025-01-08T00:00:00"/>
    <s v="VERDE"/>
    <d v="2025-01-21T00:00:00"/>
    <s v="SECRETARIA GENERAL ATENCION AL CIUDADANO"/>
    <m/>
    <s v="NO REGISTRA"/>
  </r>
  <r>
    <s v="2025-000591"/>
    <d v="2025-01-07T00:00:00"/>
    <x v="10"/>
    <s v="REGISTRO EN LINEA"/>
    <s v="TRAMITE-CERTIFICADO DE INSPECCION DE SEGURIDAD"/>
    <s v="PENDIENTE FINALIZAR"/>
    <n v="832004104"/>
    <s v="MAXICASSA S.A.S."/>
    <s v="BUENAS TARDES ESTIMADOS SRES. ALCALDIA MUNICIPAL DE IBAGUE SOLICITAMOS PORFAVOR SU COLABORACION CON EL PERMISO PARA SOLICITUD DE INSPECCION A ESTABLECIMIENTOS DE COMERCIO PARA CERTIFICADOS DE BOMBEROS. PORFAVOR ADJUNTAR RESPUESTA A NUESTRO CORREO CERAJARDIN@CERAMIGRES.COM ADJUNTO DOCUMENTO PDF CORDIAL SALUDO CARLOS ANDRES GOMEZ ADMINISTRADOR CERAMIGRES IBAGUE"/>
    <s v="Cra 69a No. 37b - 65 Sur"/>
    <m/>
    <s v="2025-006396"/>
    <d v="2025-01-29T00:00:00"/>
    <s v="ROJA"/>
    <d v="2025-01-21T00:00:00"/>
    <s v="SECRETARIA GENERAL ATENCION AL CIUDADANO"/>
    <m/>
    <s v="NO REGISTRA"/>
  </r>
  <r>
    <s v="2025-000604"/>
    <d v="2025-01-07T00:00:00"/>
    <x v="10"/>
    <s v="REGISTRO EN LINEA"/>
    <s v="TRAMITE-CERTIFICADO DE INSPECCION DE SEGURIDAD"/>
    <s v="PENDIENTE FINALIZAR"/>
    <n v="0"/>
    <s v="ANONIMO"/>
    <s v="SE SOLICITA LA VISITA AL ESTABLECIMIENTO UBICADO EN LA CALLE 20 SUR Nº 28-116 BARRIO MIRAMAR COMUNA TRECE. PROPIETARIA ANGELICA JOHANA CADENA.BAR BRISAS DE AVENIDA DEL SUR"/>
    <m/>
    <m/>
    <s v="2025-000536"/>
    <d v="2025-01-08T00:00:00"/>
    <s v="VERDE"/>
    <d v="2025-01-21T00:00:00"/>
    <s v="SECRETARIA GENERAL ATENCION AL CIUDADANO"/>
    <m/>
    <s v="NO REGISTRA"/>
  </r>
  <r>
    <s v="2025-000606"/>
    <d v="2025-01-07T00:00:00"/>
    <x v="10"/>
    <s v="REGISTRO EN LINEA"/>
    <s v="TRAMITE-CERTIFICADO DE INSPECCION DE SEGURIDAD"/>
    <s v="PENDIENTE FINALIZAR"/>
    <n v="0"/>
    <s v="ANONIMO"/>
    <s v="SE SOLICITA VISITA DE CUERPO DE BOMBEROS AL ESTABLECIMIENTO FUENTE DE SODA LOS AMIGOS ADM UBICADO EN LA CALLE 20 Nº 28-44 SUR BARRIO MIRAMAR PROPIETARIA ANGELICA JOHANA CADENA.CEL 3143742416"/>
    <m/>
    <m/>
    <s v="2025-000538"/>
    <d v="2025-01-08T00:00:00"/>
    <s v="VERDE"/>
    <d v="2025-01-21T00:00:00"/>
    <s v="SECRETARIA GENERAL ATENCION AL CIUDADANO"/>
    <m/>
    <s v="NO REGISTRA"/>
  </r>
  <r>
    <s v="2025-000614"/>
    <d v="2025-01-07T00:00:00"/>
    <x v="10"/>
    <s v="REGISTRO EN LINEA"/>
    <s v="TRAMITE-CERTIFICADO DE INSPECCION DE SEGURIDAD"/>
    <s v="PENDIENTE FINALIZAR"/>
    <n v="0"/>
    <s v="ANONIMO"/>
    <s v="VISITA DE BOMBEROS AL ESTABLECIMIENTO MULTILUJOS DE LA 6 UBICADO EN LA CRA 6 23 43 BRR EL CARMEN, REPRESENTANTE LEGAL: EDIMER MONROY PEREA, TELEFONO: 3125879550."/>
    <m/>
    <m/>
    <s v="2025-000539"/>
    <d v="2025-01-08T00:00:00"/>
    <s v="VERDE"/>
    <d v="2025-01-21T00:00:00"/>
    <s v="SECRETARIA GENERAL ATENCION AL CIUDADANO"/>
    <m/>
    <s v="NO REGISTRA"/>
  </r>
  <r>
    <s v="2025-000618"/>
    <d v="2025-01-07T00:00:00"/>
    <x v="10"/>
    <s v="REGISTRO EN LINEA"/>
    <s v="TRAMITE-CERTIFICADO DE INSPECCION DE SEGURIDAD"/>
    <s v="PENDIENTE FINALIZAR"/>
    <n v="0"/>
    <s v="ANONIMO"/>
    <s v="BUEN DIA. COMEDIDAMENTE SOLICITO ANTE USTEDES VISITA DE INSPECCION, PARA DAR CUMPLIMIENTO A LA NORMATIVA QUE RIGE NUESTRO ESTABLECIMIENTO. ADJUNTO INFORMACION. ESTABLECIMIENTO: EL FOGON DEL POLLO. NIT: 20923858. DIRECCION: MZ 6 CASA 1 JORDAN 9 ETAPA. REPRESENTANTE LEGAL: ONEI DEL CARMEN VEGA VILLAMIL. TELEFONO: 3004316058. DE ANTEMANO, GRACIAS POR LA ATENCION PRESTADA."/>
    <m/>
    <m/>
    <s v="2025-000541"/>
    <d v="2025-01-08T00:00:00"/>
    <s v="VERDE"/>
    <d v="2025-01-21T00:00:00"/>
    <s v="SECRETARIA GENERAL ATENCION AL CIUDADANO"/>
    <m/>
    <s v="NO REGISTRA"/>
  </r>
  <r>
    <s v="2025-000621"/>
    <d v="2025-01-07T00:00:00"/>
    <x v="10"/>
    <s v="CORRESPONDENCIA"/>
    <s v="TRAMITE-CERTIFICADO DE INSPECCION DE SEGURIDAD"/>
    <s v="PENDIENTE FINALIZAR"/>
    <n v="93405722"/>
    <s v="PARQUEADERO DORAL CLUB"/>
    <s v="SOLICITUD VISIT PARA CERTIFICACION DE NEGOCIO"/>
    <s v="Calle 60 No. 3-47 Apto 201"/>
    <m/>
    <s v="2025-000542"/>
    <d v="2025-01-08T00:00:00"/>
    <s v="VERDE"/>
    <d v="2025-01-21T00:00:00"/>
    <s v="SECRETARIA GENERAL ATENCION AL CIUDADANO"/>
    <s v="NINGUNO"/>
    <s v="NO REGISTRA"/>
  </r>
  <r>
    <s v="2025-000644"/>
    <d v="2025-01-07T00:00:00"/>
    <x v="10"/>
    <s v="REGISTRO EN LINEA"/>
    <s v="TRAMITE-CERTIFICADO DE INSPECCION DE SEGURIDAD"/>
    <s v="PENDIENTE FINALIZAR"/>
    <n v="93415422"/>
    <s v="THAYLOR ZAMANTHA VARGAS MOLINA"/>
    <s v="SOLICITUD VISITA PARA CERTIFICADO DE IDONEIDAD PARA ESTABLECIMIENTO COMERCIAL."/>
    <s v="Ibague"/>
    <m/>
    <s v="2025-002523"/>
    <d v="2025-01-17T00:00:00"/>
    <s v="AMARILLO"/>
    <d v="2025-01-21T00:00:00"/>
    <s v="SECRETARIA GENERAL ATENCION AL CIUDADANO"/>
    <m/>
    <s v="NO REGISTRA"/>
  </r>
  <r>
    <s v="2025-000651"/>
    <d v="2025-01-07T00:00:00"/>
    <x v="10"/>
    <s v="REGISTRO EN LINEA"/>
    <s v="TRAMITE-CERTIFICADO DE INSPECCION DE SEGURIDAD"/>
    <s v="PENDIENTE FINALIZAR"/>
    <n v="0"/>
    <s v="ANONIMO"/>
    <s v="SOLICITUD DE VISITA PARA EL ESTABLECIMIENTO CON RAZON SOCIAL: FINCA BALNEARIO EL ESPUMOSO DIRECCION:BUENOS AIRES VIA PAYANDE VEREDA BUENOS AIRES. REPRESENTANTE LEGAL: GILBERTO ROMERO NARANJO CEDULA: 93363401 CELULAR: 3133955196 ACTIVIDAD COMERCIAL:ALOJAMIENTO RURAL"/>
    <m/>
    <m/>
    <s v="2025-000543"/>
    <d v="2025-01-08T00:00:00"/>
    <s v="VERDE"/>
    <d v="2025-01-21T00:00:00"/>
    <s v="SECRETARIA GENERAL ATENCION AL CIUDADANO"/>
    <m/>
    <s v="NO REGISTRA"/>
  </r>
  <r>
    <s v="2025-000658"/>
    <d v="2025-01-07T00:00:00"/>
    <x v="10"/>
    <s v="REGISTRO EN LINEA"/>
    <s v="TRAMITE-CERTIFICADO DE INSPECCION DE SEGURIDAD"/>
    <s v="PENDIENTE FINALIZAR"/>
    <n v="0"/>
    <s v="ANONIMO"/>
    <s v="SOLICITUD DE INSPECCIÓN DE SEGURIDAD DE BOMBEROS AL ESTABLECIMIENTO COMERCIAL DENOMINADO: DISCO BAR LA 24 NIT: 1110505417-6 REPRESENTANTE LEGAL: YENSY PAOLA VERA CAICEDO UBICADO EN LA: CRA 2 # 24-66-68 LC 2 B/ SAN PEDRO ALEJANDRINO ACTIVIDAD COMERCIAL: EXPENDIO DE BEBIDAS ALCOHÓLICAS PARA EL CONSUMO DENTRO DEL ESTABLECIMIENTO TELÉFONO: 3124293421"/>
    <m/>
    <m/>
    <s v="2025-000547"/>
    <d v="2025-01-08T00:00:00"/>
    <s v="VERDE"/>
    <d v="2025-01-21T00:00:00"/>
    <s v="SECRETARIA GENERAL ATENCION AL CIUDADANO"/>
    <m/>
    <s v="NO REGISTRA"/>
  </r>
  <r>
    <s v="2025-000689"/>
    <d v="2025-01-07T00:00:00"/>
    <x v="10"/>
    <s v="REGISTRO EN LINEA"/>
    <s v="TRAMITE-CERTIFICADO DE INSPECCION DE SEGURIDAD"/>
    <s v="PENDIENTE FINALIZAR"/>
    <n v="0"/>
    <s v="ANONIMO"/>
    <s v="SOLICITUD DE INSPECCIÓN DE SEGURIDAD DE BOMBEROS AL ESTABLECIMIENTO COMERCIAL DENOMINADO FUXIA STUDIO NIT 51892220-6 REPRESENTANTE LEGAL YOLANDA INÉS GUEVARA SANABRIA ACTIVIDAD COMERCIAL PELUQUERÍA Y OTROS TRATAMIENTOS DE BELLEZA UBICADO EN LA CARRERA 5 # 29-32 CC LA QUINTA LOCAL 223 CELULAR 3124544662"/>
    <m/>
    <m/>
    <s v="2025-000550"/>
    <d v="2025-01-08T00:00:00"/>
    <s v="VERDE"/>
    <d v="2025-01-21T00:00:00"/>
    <s v="SECRETARIA GENERAL ATENCION AL CIUDADANO"/>
    <m/>
    <s v="NO REGISTRA"/>
  </r>
  <r>
    <s v="2025-000698"/>
    <d v="2025-01-07T00:00:00"/>
    <x v="10"/>
    <s v="REGISTRO EN LINEA"/>
    <s v="TRAMITE-CERTIFICADO DE INSPECCION DE SEGURIDAD"/>
    <s v="PENDIENTE FINALIZAR"/>
    <n v="0"/>
    <s v="ANONIMO"/>
    <s v="SOLICITUD VISITA DE SEGURIDAD EMITIDA POR EL CUERPO OFICIAL DE BOMBEROS PARA EL ESTABLECIMIENTO DENOMINADO AUTOGLEM UVICADO EN LA CR 16 SUR # 77-350 BRR MIROLINDO PROPIETARIO DANILO ANTONIO SUAREZ SANS AGRADECIENDO POR LA ATENCION PRESTADA"/>
    <m/>
    <m/>
    <s v="2025-000551"/>
    <d v="2025-01-08T00:00:00"/>
    <s v="VERDE"/>
    <d v="2025-01-21T00:00:00"/>
    <s v="SECRETARIA GENERAL ATENCION AL CIUDADANO"/>
    <m/>
    <s v="NO REGISTRA"/>
  </r>
  <r>
    <s v="2025-000699"/>
    <d v="2025-01-07T00:00:00"/>
    <x v="10"/>
    <s v="REGISTRO EN LINEA"/>
    <s v="TRAMITE-CERTIFICADO DE INSPECCION DE SEGURIDAD"/>
    <s v="PENDIENTE FINALIZAR"/>
    <n v="0"/>
    <s v="ANONIMO"/>
    <s v="SOLICITUD VISITA DE SEGURIDAD PARA EL ESTABLECIMIENTO COMERCIAL WINNERS SPORT BAR IBG UVICADO CR 16 SUR #77-316 BRR MIROLINDO PROPIETARIO DANILO ANTONIO SUAREZ SANS AGRADECIENDO SU ATENCION PRESTADA"/>
    <m/>
    <m/>
    <s v="2025-000552"/>
    <d v="2025-01-08T00:00:00"/>
    <s v="VERDE"/>
    <d v="2025-01-21T00:00:00"/>
    <s v="SECRETARIA GENERAL ATENCION AL CIUDADANO"/>
    <m/>
    <s v="NO REGISTRA"/>
  </r>
  <r>
    <s v="2025-000700"/>
    <d v="2025-01-07T00:00:00"/>
    <x v="10"/>
    <s v="REGISTRO EN LINEA"/>
    <s v="TRAMITE-CERTIFICADO DE INSPECCION DE SEGURIDAD"/>
    <s v="PENDIENTE FINALIZAR"/>
    <n v="0"/>
    <s v="ANONIMO"/>
    <s v="SOLICITUD VISITA DE SEGURIDAD PARA EL ESTABLECIMIENTO COMERCIAL LA BOTELLA ESTANCO UBICADO EN LA CR 16 SUR # 77-316 BRR MIROLINDO PROPIETARIO DANILO ANTONIO SUAREZ SANS AGADECIENDO POR LA ATENCION PRESTADA"/>
    <m/>
    <m/>
    <s v="2025-000556"/>
    <d v="2025-01-08T00:00:00"/>
    <s v="VERDE"/>
    <d v="2025-01-21T00:00:00"/>
    <s v="SECRETARIA GENERAL ATENCION AL CIUDADANO"/>
    <m/>
    <s v="NO REGISTRA"/>
  </r>
  <r>
    <s v="2025-000701"/>
    <d v="2025-01-07T00:00:00"/>
    <x v="10"/>
    <s v="REGISTRO EN LINEA"/>
    <s v="TRAMITE-CERTIFICADO DE INSPECCION DE SEGURIDAD"/>
    <s v="PENDIENTE FINALIZAR"/>
    <n v="0"/>
    <s v="ANONIMO"/>
    <s v="SOLICITUD DE VISITA DE SEGURIDAD PARA EL ESTABLECIMIENTO COMERCIAL BARBER PLACE UBICADO CR 16 SUR # 77-316 BRR MIROLINDO PROPIETARIO DANILO ANTONIO SUAREZ SANS AGRADECIENDO POR LA ATENCION PRESTADA"/>
    <m/>
    <m/>
    <s v="2025-000559"/>
    <d v="2025-01-08T00:00:00"/>
    <s v="VERDE"/>
    <d v="2025-01-21T00:00:00"/>
    <s v="SECRETARIA GENERAL ATENCION AL CIUDADANO"/>
    <m/>
    <s v="NO REGISTRA"/>
  </r>
  <r>
    <s v="2025-000702"/>
    <d v="2025-01-07T00:00:00"/>
    <x v="10"/>
    <s v="REGISTRO EN LINEA"/>
    <s v="TRAMITE-CERTIFICADO DE INSPECCION DE SEGURIDAD"/>
    <s v="PENDIENTE FINALIZAR"/>
    <n v="0"/>
    <s v="ANONIMO"/>
    <s v="SOLICITUD DE VISITA DE SEGURIDAD PARA EL ESTABLECIMIENTO COMERCIAL LA FARANDULA TAQUERIA UBICADO CR 16 SUR # 77-350 BRR MIROLINDO PROPIETARIO DANILO ANTONIO SUAREZ SANS AGRADECIENDO LA ATENCION PRESTADA"/>
    <m/>
    <m/>
    <s v="2025-000560"/>
    <d v="2025-01-08T00:00:00"/>
    <s v="VERDE"/>
    <d v="2025-01-21T00:00:00"/>
    <s v="SECRETARIA GENERAL ATENCION AL CIUDADANO"/>
    <m/>
    <s v="NO REGISTRA"/>
  </r>
  <r>
    <s v="2025-000727"/>
    <d v="2025-01-07T00:00:00"/>
    <x v="10"/>
    <s v="REGISTRO EN LINEA"/>
    <s v="TRAMITE-CERTIFICADO DE INSPECCION DE SEGURIDAD"/>
    <s v="PENDIENTE FINALIZAR"/>
    <n v="93367404"/>
    <s v="CESAR NICOLAS BOTERO GOMEZ"/>
    <s v="SOLICITUD DE VISITA POR PARTE DEL CUERPO OFICIAL DE BOMBEROS OFICIALES AL ESTABLECIMIENTO EL BODEGÓN, UBICADO EN LA CARRERA 3 #16-28 CENTRO , CON EL FIN DE EXPEDIR EL CERTIFICADO DE BOMBEROS."/>
    <s v="Cr 3 16 34"/>
    <m/>
    <s v="2025-000562"/>
    <d v="2025-01-08T00:00:00"/>
    <s v="VERDE"/>
    <d v="2025-01-21T00:00:00"/>
    <s v="SECRETARIA GENERAL ATENCION AL CIUDADANO"/>
    <m/>
    <s v="NO REGISTRA"/>
  </r>
  <r>
    <s v="2025-000728"/>
    <d v="2025-01-07T00:00:00"/>
    <x v="10"/>
    <s v="REGISTRO EN LINEA"/>
    <s v="TRAMITE-CERTIFICADO DE INSPECCION DE SEGURIDAD"/>
    <s v="PENDIENTE FINALIZAR"/>
    <n v="65785614"/>
    <s v="VANESSA JHOANNA VELEZ MANJARRES"/>
    <s v="SOLICITUD DE VISITA POR PARTE DEL CUERPO OFICIAL DE BOMBEROS OFICIALES AL ESTABLECIMIENTO INFANTILES DULCE BEBÉ, UBICADO EN LA CARRERA 3 #15-56 CENTRO , CON EL FIN DE EXPEDIR EL CERTIFICADO DE BOMBEROS."/>
    <s v="Cra 3 15-56"/>
    <m/>
    <s v="2025-000564"/>
    <d v="2025-01-08T00:00:00"/>
    <s v="VERDE"/>
    <d v="2025-01-21T00:00:00"/>
    <s v="SECRETARIA GENERAL ATENCION AL CIUDADANO"/>
    <m/>
    <s v="NO REGISTRA"/>
  </r>
  <r>
    <s v="2025-000764"/>
    <d v="2025-01-08T00:00:00"/>
    <x v="10"/>
    <s v="CORRESPONDENCIA"/>
    <s v="TRAMITE-CERTIFICADO DE INSPECCION DE SEGURIDAD"/>
    <s v="PENDIENTE FINALIZAR"/>
    <n v="700491038"/>
    <s v="DON EMILIO CLASSIC BARBER"/>
    <s v="SOLICITA VISITA AL NEGOCIO PARA CERTIFICACION DE BOMBEROS"/>
    <s v="Manzana48 Casa 10- Local 3"/>
    <m/>
    <s v="2025-000722"/>
    <d v="2025-01-09T00:00:00"/>
    <s v="VERDE"/>
    <d v="2025-01-22T00:00:00"/>
    <s v="SECRETARIA GENERAL ATENCION AL CIUDADANO"/>
    <s v="NINGUNO"/>
    <s v="NO REGISTRA"/>
  </r>
  <r>
    <s v="2025-000780"/>
    <d v="2025-01-08T00:00:00"/>
    <x v="10"/>
    <s v="REGISTRO EN LINEA"/>
    <s v="TRAMITE-CERTIFICADO DE INSPECCION DE SEGURIDAD"/>
    <s v="PENDIENTE FINALIZAR"/>
    <n v="0"/>
    <s v="ANONIMO"/>
    <s v="SOLICITUD VISITA PARA RENOVACIÓN CERTIFICADO BOMBEROS - EDS ALTO DE GUALANDAY"/>
    <m/>
    <m/>
    <s v="2025-001408"/>
    <d v="2025-01-14T00:00:00"/>
    <s v="VERDE"/>
    <d v="2025-01-22T00:00:00"/>
    <s v="SECRETARIA GENERAL ATENCION AL CIUDADANO"/>
    <m/>
    <s v="NO REGISTRA"/>
  </r>
  <r>
    <s v="2025-000783"/>
    <d v="2025-01-08T00:00:00"/>
    <x v="10"/>
    <s v="REGISTRO EN LINEA"/>
    <s v="TRAMITE-CERTIFICADO DE INSPECCION DE SEGURIDAD"/>
    <s v="PENDIENTE FINALIZAR"/>
    <n v="809012788"/>
    <s v="ESTACION DE SERVICIO ARAZUL LITDA."/>
    <s v="SOLICITUD VISITA PARA RENOVACIÓN CERTIFICADO BOMBEROS ESTACIÓN DE SERVICIO ARAZUL SAS – EDS ALTO DE GUALANDAY NIT 809012788-1 ACTIVIDAD PRINCIPAL COMERCIO AL POR MENOR DE COMBUSTIBLES PARA VEHICULOS AUTOMOTORES DIRECCIÓN KM 25 VIA IBAGUE - ESPINAL BRR ALTOS DE GUALANDAY TELEFONO 3223356549"/>
    <s v="Av Ambala N 64 - 28"/>
    <m/>
    <s v="2025-000723"/>
    <d v="2025-01-09T00:00:00"/>
    <s v="VERDE"/>
    <d v="2025-01-22T00:00:00"/>
    <s v="SECRETARIA GENERAL ATENCION AL CIUDADANO"/>
    <m/>
    <s v="NO REGISTRA"/>
  </r>
  <r>
    <s v="2025-000785"/>
    <d v="2025-01-08T00:00:00"/>
    <x v="10"/>
    <s v="REGISTRO EN LINEA"/>
    <s v="TRAMITE-CERTIFICADO DE INSPECCION DE SEGURIDAD"/>
    <s v="PENDIENTE FINALIZAR"/>
    <n v="809012788"/>
    <s v="ESTACION DE SERVICIO ARAZUL LITDA."/>
    <s v="SOLICITUD VISITA PARA RENOVACIÓN CERTIFICADO BOMBEROS ESTACIÓN DE SERVICIO ARAZUL SAS – EDS PICALEÑA NIT 809012788-1 ACTIVIDAD PRINCIPAL COMERCIO AL POR MENOR DE COMBUSTIBLES PARA VEHICULOS AUTOMOTORES DIRECCIÓN CARRERA 19 A SUR NO. 156-176 TELEFONO 3223356549"/>
    <s v="Av Ambala N 64 - 28"/>
    <m/>
    <s v="2025-001409"/>
    <d v="2025-01-14T00:00:00"/>
    <s v="VERDE"/>
    <d v="2025-01-22T00:00:00"/>
    <s v="SECRETARIA GENERAL ATENCION AL CIUDADANO"/>
    <m/>
    <s v="NO REGISTRA"/>
  </r>
  <r>
    <s v="2025-000789"/>
    <d v="2025-01-08T00:00:00"/>
    <x v="10"/>
    <s v="REGISTRO EN LINEA"/>
    <s v="TRAMITE-CERTIFICADO DE INSPECCION DE SEGURIDAD"/>
    <s v="PENDIENTE FINALIZAR"/>
    <n v="809012788"/>
    <s v="ESTACION DE SERVICIO ARAZUL LITDA."/>
    <s v="SOLICITUD VISITA PARA RENOVACIÓN CERTIFICADO BOMBEROS ESTACIÓN DE SERVICIO ARAZUL SAS – EDS AMBALA NIT 809012788-1 ACTIVIDAD PRINCIPAL COMERCIO AL POR MENOR DE COMBUSTIBLES PARA VEHICULOS AUTOMOTORES DIRECCIÓN AVENIDA AMBALA NO. 64-28 TELEFONO 3223356549"/>
    <s v="Av Ambala N 64 - 28"/>
    <m/>
    <s v="2025-001411"/>
    <d v="2025-01-14T00:00:00"/>
    <s v="VERDE"/>
    <d v="2025-01-22T00:00:00"/>
    <s v="SECRETARIA GENERAL ATENCION AL CIUDADANO"/>
    <m/>
    <s v="NO REGISTRA"/>
  </r>
  <r>
    <s v="2025-000790"/>
    <d v="2025-01-08T00:00:00"/>
    <x v="10"/>
    <s v="REGISTRO EN LINEA"/>
    <s v="TRAMITE-CERTIFICADO DE INSPECCION DE SEGURIDAD"/>
    <s v="PENDIENTE FINALIZAR"/>
    <n v="809012788"/>
    <s v="ESTACION DE SERVICIO ARAZUL LITDA."/>
    <s v="SOLICITUD VISITA PARA RENOVACIÓN CERTIFICADO BOMBEROS ESTACIÓN DE SERVICIO ARAZUL SAS – EDS EL TRIANGULO NIT 809012788-1 ACTIVIDAD PRINCIPAL COMERCIO AL POR MENOR DE COMBUSTIBLES PARA VEHICULOS AUTOMOTORES DIRECCIÓN CARRERA 5 CALLE 43 ESQUINA TELEFONO 3223356549"/>
    <s v="Av Ambala N 64 - 28"/>
    <m/>
    <s v="2025-001414"/>
    <d v="2025-01-14T00:00:00"/>
    <s v="VERDE"/>
    <d v="2025-01-22T00:00:00"/>
    <s v="SECRETARIA GENERAL ATENCION AL CIUDADANO"/>
    <m/>
    <s v="NO REGISTRA"/>
  </r>
  <r>
    <s v="2025-000791"/>
    <d v="2025-01-08T00:00:00"/>
    <x v="10"/>
    <s v="REGISTRO EN LINEA"/>
    <s v="TRAMITE-CERTIFICADO DE INSPECCION DE SEGURIDAD"/>
    <s v="PENDIENTE FINALIZAR"/>
    <n v="809012788"/>
    <s v="ESTACION DE SERVICIO ARAZUL LITDA."/>
    <s v="SOLICITUD VISITA PARA RENOVACIÓN CERTIFICADO BOMBEROS ESTACIÓN DE SERVICIO ARAZUL SAS – EDS AVENIDA NIT 809012788-1 ACTIVIDAD PRINCIPAL COMERCIO AL POR MENOR DE COMBUSTIBLES PARA VEHICULOS AUTOMOTORES DIRECCIÓN CRA 5 NO 21-90 BARRIO EL CARMEN TELEFONO 3223356549"/>
    <s v="Av Ambala N 64 - 28"/>
    <m/>
    <s v="2025-001415"/>
    <d v="2025-01-14T00:00:00"/>
    <s v="VERDE"/>
    <d v="2025-01-22T00:00:00"/>
    <s v="SECRETARIA GENERAL ATENCION AL CIUDADANO"/>
    <m/>
    <s v="NO REGISTRA"/>
  </r>
  <r>
    <s v="2025-000830"/>
    <d v="2025-01-08T00:00:00"/>
    <x v="10"/>
    <s v="REGISTRO EN LINEA"/>
    <s v="TRAMITE-CERTIFICADO DE INSPECCION DE SEGURIDAD"/>
    <s v="PENDIENTE FINALIZAR"/>
    <n v="0"/>
    <m/>
    <s v="BUEN DIA. COMEDIDAMENTE SOLICITO VISITA DE INSPECCION PARA DAR CUMPLIMIENTO A LA NORMATIVA, PARA EL ESTABLECIMIENTO: RESTAURANTE LAS DELICIAS LA 40. NIT: 93134747-7. DIRECCION: CRA 6 CALLE 40 #6-03 B/RESTREPO. REPRESENTANTE LEGAL: MANUEL ANTONIO SOTO SANCHEZ. TELEFONO: 3213727467. DE ANTEMANO, GRACIAS POR SU COLABORACION."/>
    <s v="Arturo.Arbelaez.B@Gmail.Com"/>
    <m/>
    <s v="2025-001416"/>
    <d v="2025-01-14T00:00:00"/>
    <s v="VERDE"/>
    <d v="2025-01-22T00:00:00"/>
    <s v="SECRETARIA GENERAL ATENCION AL CIUDADANO"/>
    <m/>
    <s v="NO REGISTRA"/>
  </r>
  <r>
    <s v="2025-000866"/>
    <d v="2025-01-08T00:00:00"/>
    <x v="10"/>
    <s v="REGISTRO EN LINEA"/>
    <s v="TRAMITE-CERTIFICADO DE INSPECCION DE SEGURIDAD"/>
    <s v="PENDIENTE FINALIZAR"/>
    <n v="93448985"/>
    <s v="JAIME SOTO JARAMILLO"/>
    <s v="VISITA DE INSPECCION PARA EL ESTABLECIMIENTO TIENDA LA OLIMPICA DIRECCION MZ 82 CASA 4 3ETA CIUDADELA SIMON BOLIVAR TELEFONO 3213411618 93448985 JAIME SOTO"/>
    <s v="Riveralady082@Gmail.Com"/>
    <m/>
    <s v="2025-001419"/>
    <d v="2025-01-14T00:00:00"/>
    <s v="VERDE"/>
    <d v="2025-01-22T00:00:00"/>
    <s v="SECRETARIA GENERAL ATENCION AL CIUDADANO"/>
    <m/>
    <s v="NO REGISTRA"/>
  </r>
  <r>
    <s v="2025-000868"/>
    <d v="2025-01-08T00:00:00"/>
    <x v="10"/>
    <s v="REGISTRO EN LINEA"/>
    <s v="TRAMITE-CERTIFICADO DE INSPECCION DE SEGURIDAD"/>
    <s v="PENDIENTE FINALIZAR"/>
    <n v="1110518361"/>
    <s v="GONZALO ALBERTO ROJAS"/>
    <s v="SOLICITO VISITA DE INSPECCIÓN DE SEGURIDAD POR PARTE DE USTEDES CUERPO OFICIAL DE BOMBEROS EN EL PARQUEADERO MIROLINDO UBICADO EN K3 AV. MIROLINDO FRENTE AL CARNAVAL DEL POLLO"/>
    <s v="Parqueadero Guabinal"/>
    <m/>
    <s v="2025-001421"/>
    <d v="2025-01-14T00:00:00"/>
    <s v="VERDE"/>
    <d v="2025-01-22T00:00:00"/>
    <s v="SECRETARIA GENERAL ATENCION AL CIUDADANO"/>
    <m/>
    <s v="NO REGISTRA"/>
  </r>
  <r>
    <s v="2025-000880"/>
    <d v="2025-01-08T00:00:00"/>
    <x v="10"/>
    <s v="REGISTRO EN LINEA"/>
    <s v="TRAMITE-CERTIFICADO DE INSPECCION DE SEGURIDAD"/>
    <s v="PENDIENTE FINALIZAR"/>
    <n v="1110526112"/>
    <s v="JUAN DAVID VARGAS TORRES"/>
    <s v="CORDIAL SALUDO, YO, JUAN DAVID VARGAS TORRES IDENTIFICADO CON CEDULA DE CIUDADANÍA N° 1.110.526.112 DE IBAGUÉ, EN CALIDAD DE REPRESENTANTE LEGAL DE TIENDA TECNO SALADO, SOLICITO DE FORMA RESPETUOSA LA VISITA TÉCNICA AL LOCAL COMERCIAL UBICADO EN LA CR 14 # 145-02, CON EL FIN DE CUMPLIR CON TODAS LAS NORMAS DE SEGURIDAD QUE POR LEY SE DEBE CUMPLIR Y ASÍ OBTENER LA CERTIFICACIÓN PERTINENTE."/>
    <s v="Centro Comercial Multicentro Lc 182"/>
    <m/>
    <s v="2025-001425"/>
    <d v="2025-01-14T00:00:00"/>
    <s v="VERDE"/>
    <d v="2025-01-22T00:00:00"/>
    <s v="SECRETARIA GENERAL ATENCION AL CIUDADANO"/>
    <m/>
    <s v="NO REGISTRA"/>
  </r>
  <r>
    <s v="2025-000882"/>
    <d v="2025-01-08T00:00:00"/>
    <x v="10"/>
    <s v="REGISTRO EN LINEA"/>
    <s v="TRAMITE-CERTIFICADO DE INSPECCION DE SEGURIDAD"/>
    <s v="PENDIENTE FINALIZAR"/>
    <n v="81741485"/>
    <s v="HECTOR ALFONSO DIAZ MEDINA"/>
    <s v="SOLICITÓ VISITA DE INSPECCIÓN DE SEGURIDAD EN MI ESTABLECIMIENTO DE NOMBRE. PARQUEADERO LA 69 DE LA COOR UBICADO VIA GIRARDOT Y FRENTE ALMACAFE - ZONA INDUSTRIAL EL PAPAYO"/>
    <s v="Cl 69 Entre Av Ambala Y Guavinal"/>
    <m/>
    <s v="2025-001428"/>
    <d v="2025-01-14T00:00:00"/>
    <s v="VERDE"/>
    <d v="2025-01-22T00:00:00"/>
    <s v="SECRETARIA GENERAL ATENCION AL CIUDADANO"/>
    <m/>
    <s v="NO REGISTRA"/>
  </r>
  <r>
    <s v="2025-000885"/>
    <d v="2025-01-08T00:00:00"/>
    <x v="10"/>
    <s v="REGISTRO EN LINEA"/>
    <s v="TRAMITE-CERTIFICADO DE INSPECCION DE SEGURIDAD"/>
    <s v="PENDIENTE FINALIZAR"/>
    <n v="1110526112"/>
    <s v="JUAN DAVID VARGAS TORRES"/>
    <s v="ASUNTO: SOLICITUD VISITA TÉCNICA CORDIAL SALUDO, YO, JUAN DAVID VARGAS TORRES IDENTIFICADO CON CEDULA DE CIUDADANÍA N° 1.110.526.112 DE IBAGUÉ, EN CALIDAD DE REPRESENTANTE LEGAL DE TIENDA TECNO FONTAINEBLEAU, SOLICITO DE FORMA RESPETUOSA LA VISITA TÉCNICA AL LOCAL COMERCIAL UBICADO EN LA CR 5 # 37 BIS 19 LC 106, CON EL FIN DE CUMPLIR CON TODAS LAS NORMAS DE SEGURIDAD QUE POR LEY SE DEBE CUMPLIR Y ASÍ OBTENER LA CERTIFICACIÓN PERTINENTE."/>
    <s v="Centro Comercial Multicentro Lc 182"/>
    <m/>
    <s v="2025-002422"/>
    <d v="2025-01-17T00:00:00"/>
    <s v="AMARILLO"/>
    <d v="2025-01-22T00:00:00"/>
    <s v="SECRETARIA GENERAL ATENCION AL CIUDADANO"/>
    <m/>
    <s v="NO REGISTRA"/>
  </r>
  <r>
    <s v="2025-000889"/>
    <d v="2025-01-08T00:00:00"/>
    <x v="10"/>
    <s v="REGISTRO EN LINEA"/>
    <s v="TRAMITE-CERTIFICADO DE INSPECCION DE SEGURIDAD"/>
    <s v="PENDIENTE FINALIZAR"/>
    <n v="1110526112"/>
    <s v="JUAN DAVID VARGAS TORRES"/>
    <s v="ASUNTO: SOLICITUD VISITA TÉCNICA CORDIAL SALUDO, YO, JUAN DAVID VARGAS TORRES IDENTIFICADO CON CEDULA DE CIUDADANÍA N° 1.110.526.112 DE IBAGUÉ, EN CALIDAD DE REPRESENTANTE LEGAL DE TIENDA TECNO ESTACION, SOLICITO DE FORMA RESPETUOSA LA VISITA TÉCNICA AL LOCAL COMERCIAL UBICADO EN EL CENTRO COMERCIAL LA ESTACIÓN LC P25A, CON EL FIN DE CUMPLIR CON TODAS LAS NORMAS DE SEGURIDAD QUE POR LEY SE DEBE CUMPLIR Y ASÍ OBTENER LA CERTIFICACIÓN PERTINENTE."/>
    <s v="Centro Comercial Multicentro Lc 182"/>
    <m/>
    <s v="2025-002428"/>
    <d v="2025-01-17T00:00:00"/>
    <s v="AMARILLO"/>
    <d v="2025-01-22T00:00:00"/>
    <s v="SECRETARIA GENERAL ATENCION AL CIUDADANO"/>
    <m/>
    <s v="NO REGISTRA"/>
  </r>
  <r>
    <s v="2025-000890"/>
    <d v="2025-01-08T00:00:00"/>
    <x v="10"/>
    <s v="REGISTRO EN LINEA"/>
    <s v="TRAMITE-CERTIFICADO DE INSPECCION DE SEGURIDAD"/>
    <s v="PENDIENTE FINALIZAR"/>
    <n v="81741485"/>
    <s v="HECTOR ALFONSO DIAZ MEDINA"/>
    <s v="SEÑORES CUERPO OFICIAL DE BOMBEROS SOLICITO AMABLEMENTE VISITA DE INSPECCIÓN DE SEGURIDAD PARA MI ESTABLECIMIENTO UBICADO EN LA VÍA GIRARDOT Y FRENTE ALMACAFE . DE NOMBRE PARQUEADERO LA COOR"/>
    <s v="Cl 69 Entre Av Ambala Y Guavinal"/>
    <m/>
    <s v="2025-001926"/>
    <d v="2025-01-16T00:00:00"/>
    <s v="AMARILLO"/>
    <d v="2025-01-22T00:00:00"/>
    <s v="SECRETARIA GENERAL ATENCION AL CIUDADANO"/>
    <m/>
    <s v="NO REGISTRA"/>
  </r>
  <r>
    <s v="2025-000892"/>
    <d v="2025-01-08T00:00:00"/>
    <x v="10"/>
    <s v="REGISTRO EN LINEA"/>
    <s v="TRAMITE-CERTIFICADO DE INSPECCION DE SEGURIDAD"/>
    <s v="PENDIENTE FINALIZAR"/>
    <n v="1110526112"/>
    <s v="JUAN DAVID VARGAS TORRES"/>
    <s v="ASUNTO: SOLICITUD VISITA TÉCNICA CORDIAL SALUDO, YO, JUAN DAVID VARGAS TORRES IDENTIFICADO CON CEDULA DE CIUDADANÍA N° 1.110.526.112 DE IBAGUÉ, EN CALIDAD DE REPRESENTANTE LEGAL DE TIENDA TECNO LA 14 LC 217, SOLICITO DE FORMA RESPETUOSA LA VISITA TÉCNICA AL LOCAL COMERCIAL UBICADO EN EL CENTRO COMERCIAL PASAJE REAL LA 14 LC 217, CON EL FIN DE CUMPLIR CON TODAS LAS NORMAS DE SEGURIDAD QUE POR LEY SE DEBE CUMPLIR Y ASÍ OBTENER LA CERTIFICACIÓN PERTINENTE."/>
    <s v="Centro Comercial Multicentro Lc 182"/>
    <m/>
    <s v="2025-002431"/>
    <d v="2025-01-17T00:00:00"/>
    <s v="AMARILLO"/>
    <d v="2025-01-22T00:00:00"/>
    <s v="SECRETARIA GENERAL ATENCION AL CIUDADANO"/>
    <m/>
    <s v="NO REGISTRA"/>
  </r>
  <r>
    <s v="2025-000908"/>
    <d v="2025-01-08T00:00:00"/>
    <x v="10"/>
    <s v="REGISTRO EN LINEA"/>
    <s v="TRAMITE-CERTIFICADO DE INSPECCION DE SEGURIDAD"/>
    <s v="PENDIENTE FINALIZAR"/>
    <n v="1110526112"/>
    <s v="JUAN DAVID VARGAS TORRES"/>
    <s v="ASUNTO: SOLICITUD VISITA TÉCNICA CORDIAL SALUDO, YO, JUAN DAVID VARGAS TORRES IDENTIFICADO CON CEDULA DE CIUDADANÍA N° 1.110.526.112 DE IBAGUÉ, EN CALIDAD DE REPRESENTANTE LEGAL DE TIENDA TECNO ACQUA DIGITAL FIRE EXPRESS, SOLICITO DE FORMA RESPETUOSA LA VISITA TÉCNICA AL LOCAL COMERCIAL UBICADO EN EL CENTRO COMERCIAL ACQUA LC 240, CON EL FIN DE CUMPLIR CON TODAS LAS NORMAS DE SEGURIDAD QUE POR LEY SE DEBE CUMPLIR Y ASÍ OBTENER LA CERTIFICACIÓN PERTINENTE."/>
    <s v="Centro Comercial Multicentro Lc 182"/>
    <m/>
    <s v="2025-002437"/>
    <d v="2025-01-17T00:00:00"/>
    <s v="AMARILLO"/>
    <d v="2025-01-22T00:00:00"/>
    <s v="SECRETARIA GENERAL ATENCION AL CIUDADANO"/>
    <m/>
    <s v="NO REGISTRA"/>
  </r>
  <r>
    <s v="2025-000929"/>
    <d v="2025-01-08T00:00:00"/>
    <x v="10"/>
    <s v="REGISTRO EN LINEA"/>
    <s v="TRAMITE-CERTIFICADO DE INSPECCION DE SEGURIDAD"/>
    <s v="PENDIENTE FINALIZAR"/>
    <n v="801004525"/>
    <s v="DASA S.A.S."/>
    <s v="COMEDIDAMENTE ME DIRIJO A USTEDES CON EL FIN DE SOLICITAR INSPECCIÓN DE SEGURIDAD A MI ESTABLECIMIENTO COMERCIAL E.D.S VELOGAS"/>
    <s v="Transv. 1 Sur NÂ° 43b - 210 Zona Ind. El Papayo"/>
    <m/>
    <s v="2025-002445"/>
    <d v="2025-01-17T00:00:00"/>
    <s v="AMARILLO"/>
    <d v="2025-01-22T00:00:00"/>
    <s v="SECRETARIA GENERAL ATENCION AL CIUDADANO"/>
    <m/>
    <s v="NO REGISTRA"/>
  </r>
  <r>
    <s v="2025-000931"/>
    <d v="2025-01-08T00:00:00"/>
    <x v="10"/>
    <s v="REGISTRO EN LINEA"/>
    <s v="TRAMITE-CERTIFICADO DE INSPECCION DE SEGURIDAD"/>
    <s v="PENDIENTE FINALIZAR"/>
    <n v="1110526112"/>
    <s v="JUAN DAVID VARGAS TORRES"/>
    <s v="ASUNTO: SOLICITUD VISITA TÉCNICA CORDIAL SALUDO, YO, JUAN DAVID VARGAS TORRES IDENTIFICADO CON CEDULA DE CIUDADANÍA N° 1.110.526.112 DE IBAGUÉ, EN CALIDAD DE REPRESENTANTE LEGAL DE TIENDA TECNO MULTICENTRO, SOLICITO DE FORMA RESPETUOSA LA VISITA TÉCNICA AL LOCAL COMERCIAL UBICADO EN EL CENTRO COMERCIAL MULTICENTRO LC 266, CON EL FIN DE CUMPLIR CON TODAS LAS NORMAS DE SEGURIDAD QUE POR LEY SE DEBE CUMPLIR Y ASÍ OBTENER LA CERTIFICACIÓN PERTINENTE."/>
    <s v="Centro Comercial Multicentro Lc 182"/>
    <m/>
    <s v="2025-002452"/>
    <d v="2025-01-17T00:00:00"/>
    <s v="AMARILLO"/>
    <d v="2025-01-22T00:00:00"/>
    <s v="SECRETARIA GENERAL ATENCION AL CIUDADANO"/>
    <m/>
    <s v="NO REGISTRA"/>
  </r>
  <r>
    <s v="2025-000932"/>
    <d v="2025-01-08T00:00:00"/>
    <x v="10"/>
    <s v="REGISTRO EN LINEA"/>
    <s v="TRAMITE-CERTIFICADO DE INSPECCION DE SEGURIDAD"/>
    <s v="PENDIENTE FINALIZAR"/>
    <n v="900504144"/>
    <s v="DISMED PHARMA SAS"/>
    <s v="SEÑOR. JEAN RENE PINEDA DIRECTOR BOMBEROS OFICIALES IBAGUÉ-TOLIMA ASUNTO: SOLICITUD INFORME DE INSPECCIÓN DE BOMBEROS CON EL PROPÓSITO DE DAR CUMPLIMIENTO A LOS REQUISITOS DE SEGURIDAD INDUSTRIAL DE NUESTRA EMPRESA SOLICITAMOS POR FAVOR EL APOYO PARA LA ACTUALIZACIÓN DEL INFORME DE INSPECCIÓN DE BOMBEROS PARA LA EMPRESA: • NOMBRE EMPRESA: DISMEDPHARMA SAS • NIT: 900504144 • DIRECCIÓN: KM 17 VIA IBAGUE GIRARDOT PARQUE LOGISTICO NACIONAL DEL TOLIMA BODEGA A-19 VIA PICALEÑA • CONTACTOS: BRENDA LUCIA ESCARRAGA- GERENTE CEL: 318 6847345 MARLY CULMA- PROF-SST CEL: 3103250863 CORDIALMENTE, ________________________________ BRENDA LUCIA ESCÁRRAGA REP. LEGAL DISMEDPHARMA SAS"/>
    <s v="Cra 4 Bis 32 B 55 B La Francia"/>
    <m/>
    <s v="2025-002466"/>
    <d v="2025-01-17T00:00:00"/>
    <s v="AMARILLO"/>
    <d v="2025-01-22T00:00:00"/>
    <s v="SECRETARIA GENERAL ATENCION AL CIUDADANO"/>
    <m/>
    <s v="NO REGISTRA"/>
  </r>
  <r>
    <s v="2025-000935"/>
    <d v="2025-01-08T00:00:00"/>
    <x v="10"/>
    <s v="REGISTRO EN LINEA"/>
    <s v="TRAMITE-CERTIFICADO DE INSPECCION DE SEGURIDAD"/>
    <s v="PENDIENTE FINALIZAR"/>
    <n v="0"/>
    <s v="ANONIMO"/>
    <s v="COMEDIDAMENTE ME DIRIJO A USTEDES CON EL FIN DE SOLICITAR INSPECCIÓN DE SEGURIDAD A MI ESTABLECIMIENTO COMERCIAL FINCA BALNEARIO EL ESPUMOSO CERRO BUENOS AIRES VÍA PAYANDE."/>
    <s v="Mz.A Casa.9 B/. Jardin Los Pinos"/>
    <m/>
    <s v="2025-001156"/>
    <d v="2025-01-13T00:00:00"/>
    <s v="VERDE"/>
    <d v="2025-01-22T00:00:00"/>
    <s v="SECRETARIA GENERAL ATENCION AL CIUDADANO"/>
    <m/>
    <s v="NO REGISTRA"/>
  </r>
  <r>
    <s v="2025-000937"/>
    <d v="2025-01-08T00:00:00"/>
    <x v="10"/>
    <s v="REGISTRO EN LINEA"/>
    <s v="TRAMITE-CERTIFICADO DE INSPECCION DE SEGURIDAD"/>
    <s v="PENDIENTE FINALIZAR"/>
    <n v="93384946"/>
    <s v="MANUEL FERNANDO SILVA DIAZ"/>
    <s v="COMEDIDAMENTE ME DIRIJO A USTEDES CON EL FIN DE SOLICITAR INSPECCIÓN DE SEGURIDAD A MI ESTABLECIMIENTO COMERCIAL DROGUERÍA HOSPITALARIA MK"/>
    <s v="Cr 28 67 50 Brr Los Ciruelos"/>
    <m/>
    <s v="2025-001143"/>
    <d v="2025-01-13T00:00:00"/>
    <s v="VERDE"/>
    <d v="2025-01-22T00:00:00"/>
    <s v="SECRETARIA GENERAL ATENCION AL CIUDADANO"/>
    <m/>
    <s v="NO REGISTRA"/>
  </r>
  <r>
    <s v="2025-000942"/>
    <d v="2025-01-08T00:00:00"/>
    <x v="10"/>
    <s v="REGISTRO EN LINEA"/>
    <s v="TRAMITE-CERTIFICADO DE INSPECCION DE SEGURIDAD"/>
    <s v="PENDIENTE FINALIZAR"/>
    <n v="1110550720"/>
    <s v="KEVIN ALBEIRO GARCIA SAAVEDRA"/>
    <s v="SOLICITUD DE INSPECCIÓN DE SEGURIDAD DE BOMBEROS AL ESTABLECIMIENTO COMERCIAL DENOMINADO KEYLEN NIT 1110550720- REPRESENTANTE LEGAL KEVIN ALBEIRO GARCÍA UBICADO EN LA CRA 10 # 42-03 BARRIO CALARCÁ ACTIVIDAD COMERCIAL TERTULIADERO CELULAR 3118613297"/>
    <s v="Carrera 10 N 42 03"/>
    <m/>
    <s v="2025-001131"/>
    <d v="2025-01-13T00:00:00"/>
    <s v="VERDE"/>
    <d v="2025-01-22T00:00:00"/>
    <s v="SECRETARIA GENERAL ATENCION AL CIUDADANO"/>
    <m/>
    <s v="NO REGISTRA"/>
  </r>
  <r>
    <s v="2025-000982"/>
    <d v="2025-01-08T00:00:00"/>
    <x v="10"/>
    <s v="REGISTRO EN LINEA"/>
    <s v="TRAMITE-CERTIFICADO DE INSPECCION DE SEGURIDAD"/>
    <s v="PENDIENTE FINALIZAR"/>
    <n v="1110465189"/>
    <s v="JEISSON FERNANDO BOHORQUEZ CHAGUALA"/>
    <s v="OBTENER EL CERTIFICADO DE BOMBEROS YA QUE CUMPLO CON LOS REQUISITOS"/>
    <m/>
    <m/>
    <s v="2025-002472"/>
    <d v="2025-01-17T00:00:00"/>
    <s v="AMARILLO"/>
    <d v="2025-01-22T00:00:00"/>
    <s v="SECRETARIA GENERAL ATENCION AL CIUDADANO"/>
    <m/>
    <s v="NO REGISTRA"/>
  </r>
  <r>
    <s v="2025-000983"/>
    <d v="2025-01-08T00:00:00"/>
    <x v="10"/>
    <s v="REGISTRO EN LINEA"/>
    <s v="TRAMITE-CERTIFICADO DE INSPECCION DE SEGURIDAD"/>
    <s v="PENDIENTE FINALIZAR"/>
    <n v="1110465189"/>
    <s v="JEISSON FERNANDO BOHORQUEZ CHAGUALA"/>
    <s v="OBTENER EL CERTIFICADO DE BOMBEROS YA QUE CUMPLO CON LOS REQUISITOS"/>
    <s v="Kr 23 Sur 20 360 Brr La Florida"/>
    <m/>
    <s v="2025-002474"/>
    <d v="2025-01-17T00:00:00"/>
    <s v="AMARILLO"/>
    <d v="2025-01-22T00:00:00"/>
    <s v="SECRETARIA GENERAL ATENCION AL CIUDADANO"/>
    <m/>
    <s v="NO REGISTRA"/>
  </r>
  <r>
    <s v="2025-000988"/>
    <d v="2025-01-08T00:00:00"/>
    <x v="10"/>
    <s v="CORRESPONDENCIA"/>
    <s v="TRAMITE-CERTIFICADO DE INSPECCION DE SEGURIDAD"/>
    <s v="PENDIENTE FINALIZAR"/>
    <n v="1110509437"/>
    <s v="MICHAEL EDUARDO NIÂ¿Â¿O ESPINOSA"/>
    <s v="CERTIFICADO DE BOMBEROS"/>
    <s v="Reclama En Ventanilla"/>
    <m/>
    <s v="2025-002477"/>
    <d v="2025-01-17T00:00:00"/>
    <s v="AMARILLO"/>
    <d v="2025-01-22T00:00:00"/>
    <s v="SECRETARIA GENERAL ATENCION AL CIUDADANO"/>
    <s v="NINGUNO"/>
    <s v="NO REGISTRA"/>
  </r>
  <r>
    <s v="2025-000990"/>
    <d v="2025-01-08T00:00:00"/>
    <x v="10"/>
    <s v="CORRESPONDENCIA"/>
    <s v="TRAMITE-CERTIFICADO DE INSPECCION DE SEGURIDAD"/>
    <s v="PENDIENTE FINALIZAR"/>
    <n v="65768387"/>
    <s v="OLGA LUCIA ESPINOSA BERMUNEZ"/>
    <s v="CERTIFICADO DE BOMBEROS"/>
    <s v="Reclama En Ventanilla"/>
    <m/>
    <s v="2025-002484"/>
    <d v="2025-01-17T00:00:00"/>
    <s v="AMARILLO"/>
    <d v="2025-01-22T00:00:00"/>
    <s v="SECRETARIA GENERAL ATENCION AL CIUDADANO"/>
    <s v="NINGUNO"/>
    <s v="NO REGISTRA"/>
  </r>
  <r>
    <s v="2025-001027"/>
    <d v="2025-01-08T00:00:00"/>
    <x v="10"/>
    <s v="REGISTRO EN LINEA"/>
    <s v="TRAMITE-CERTIFICADO DE INSPECCION DE SEGURIDAD"/>
    <s v="PENDIENTE FINALIZAR"/>
    <n v="9895007"/>
    <s v="JOSE IGNACIO SERRANO BONILLA"/>
    <s v="SOLICITUD DE VISITA DE BOMBEROS AL ESTABLECIMIENTO: TIENDA DON JOSE NIT: 9895007 DIR: MZ 22 CS 1 B/ SIMON BOLIVAR REPRE: JOSE IGNACIO SERRANO CEL: 31588372509"/>
    <s v="Mz 22 Cs 1 1ra Etapa C.S. Bolivar"/>
    <m/>
    <s v="2025-002486"/>
    <d v="2025-01-17T00:00:00"/>
    <s v="AMARILLO"/>
    <d v="2025-01-22T00:00:00"/>
    <s v="SECRETARIA GENERAL ATENCION AL CIUDADANO"/>
    <m/>
    <s v="NO REGISTRA"/>
  </r>
  <r>
    <s v="2025-001058"/>
    <d v="2025-01-08T00:00:00"/>
    <x v="10"/>
    <s v="CORREO ELECTRONICO"/>
    <s v="TRAMITE-CERTIFICADO DE INSPECCION DE SEGURIDAD"/>
    <s v="PENDIENTE FINALIZAR"/>
    <n v="1140820553"/>
    <s v="KARLA CARILLO KINDERMAN"/>
    <s v="SOLICITUD DE CERTIFICADO DE SEGURIDAD"/>
    <s v="Calle 14 N 2-48 Of 101 Brr Centro"/>
    <m/>
    <s v="2025-002489"/>
    <d v="2025-01-17T00:00:00"/>
    <s v="AMARILLO"/>
    <d v="2025-01-22T00:00:00"/>
    <s v="SECRETARIA GENERAL ATENCION AL CIUDADANO"/>
    <s v="NINGUNO"/>
    <s v="NO REGISTRA"/>
  </r>
  <r>
    <s v="2025-001059"/>
    <d v="2025-01-08T00:00:00"/>
    <x v="10"/>
    <s v="CORRESPONDENCIA"/>
    <s v="TRAMITE-CERTIFICADO DE INSPECCION DE SEGURIDAD"/>
    <s v="PENDIENTE FINALIZAR"/>
    <n v="1106632308"/>
    <s v="LAURA DANIELA AGUIRRE SANCHEZ"/>
    <s v="SOLICITUD VISITA PARA CERTIFICACION DE ESTABLECIMIENTO COMERCIAL"/>
    <s v="Calle 26 #2-19"/>
    <m/>
    <s v="2025-002496"/>
    <d v="2025-01-17T00:00:00"/>
    <s v="AMARILLO"/>
    <d v="2025-01-22T00:00:00"/>
    <s v="SECRETARIA GENERAL ATENCION AL CIUDADANO"/>
    <s v="NINGUNO"/>
    <s v="NO REGISTRA"/>
  </r>
  <r>
    <s v="2025-001061"/>
    <d v="2025-01-08T00:00:00"/>
    <x v="10"/>
    <s v="CORRESPONDENCIA"/>
    <s v="TRAMITE-CERTIFICADO DE INSPECCION DE SEGURIDAD"/>
    <s v="PENDIENTE FINALIZAR"/>
    <n v="38236312"/>
    <s v="MORALES PEREZ CONSUELO"/>
    <s v="SOLICITUD VISITA PARA CERTIFICACION DE ESTABLECIMIENTO COMERCIAL"/>
    <s v="Mz 6 Cs Lo 5 Ceibita"/>
    <m/>
    <s v="2025-002500"/>
    <d v="2025-01-17T00:00:00"/>
    <s v="AMARILLO"/>
    <d v="2025-01-22T00:00:00"/>
    <s v="SECRETARIA GENERAL ATENCION AL CIUDADANO"/>
    <s v="NINGUNO"/>
    <s v="NO REGISTRA"/>
  </r>
  <r>
    <s v="2025-001065"/>
    <d v="2025-01-08T00:00:00"/>
    <x v="10"/>
    <s v="CORRESPONDENCIA"/>
    <s v="TRAMITE-CERTIFICADO DE INSPECCION DE SEGURIDAD"/>
    <s v="PENDIENTE FINALIZAR"/>
    <n v="63488484"/>
    <s v="ERIKA DEL PILAR ERIKA DEL PILAR"/>
    <s v="SOLICITUD VISITA PARA CERTIFICACION DE ESTABLECIMIENTO COMERCIAL"/>
    <s v="Cl 20 Sur Nro. 28 -06 Ap 4"/>
    <m/>
    <s v="2025-002536"/>
    <d v="2025-01-17T00:00:00"/>
    <s v="AMARILLO"/>
    <d v="2025-01-22T00:00:00"/>
    <s v="SECRETARIA GENERAL ATENCION AL CIUDADANO"/>
    <s v="NINGUNO"/>
    <s v="NO REGISTRA"/>
  </r>
  <r>
    <s v="2025-001068"/>
    <d v="2025-01-08T00:00:00"/>
    <x v="10"/>
    <s v="CORRESPONDENCIA"/>
    <s v="TRAMITE-CERTIFICADO DE INSPECCION DE SEGURIDAD"/>
    <s v="PENDIENTE FINALIZAR"/>
    <n v="52812338"/>
    <s v="ANGELA CRISTINA ANGELA CRISTINA"/>
    <s v="SOLICITUD VISITA PARA CERTIFICACION DE ESTABLECIMIENTO COMERCIAL"/>
    <s v="Mnz 8 Casa 13 Barrio La Castilla"/>
    <m/>
    <s v="2025-002543"/>
    <d v="2025-01-17T00:00:00"/>
    <s v="AMARILLO"/>
    <d v="2025-01-22T00:00:00"/>
    <s v="SECRETARIA GENERAL ATENCION AL CIUDADANO"/>
    <s v="NINGUNO"/>
    <s v="NO REGISTRA"/>
  </r>
  <r>
    <s v="2025-001071"/>
    <d v="2025-01-08T00:00:00"/>
    <x v="10"/>
    <s v="REGISTRO EN LINEA"/>
    <s v="TRAMITE-CERTIFICADO DE INSPECCION DE SEGURIDAD"/>
    <s v="PENDIENTE FINALIZAR"/>
    <n v="1110459329"/>
    <s v="MARIA DEL PILAR ARDILA"/>
    <s v="SOLICITUD VISITA PARA CERTIFICADO DE IDONEIDAD PARA ESTABLECIMIENTO COMERCIAL."/>
    <s v="Preinselextimtores@Gmail"/>
    <m/>
    <s v="2025-002553"/>
    <d v="2025-01-17T00:00:00"/>
    <s v="AMARILLO"/>
    <d v="2025-01-22T00:00:00"/>
    <s v="SECRETARIA GENERAL ATENCION AL CIUDADANO"/>
    <m/>
    <s v="NO REGISTRA"/>
  </r>
  <r>
    <s v="2025-001094"/>
    <d v="2025-01-08T00:00:00"/>
    <x v="10"/>
    <s v="CORREO ELECTRONICO"/>
    <s v="TRAMITE-CERTIFICADO DE INSPECCION DE SEGURIDAD"/>
    <s v="PENDIENTE FINALIZAR"/>
    <n v="38210990"/>
    <s v="LUZ ENID VELAZQUEZ RADA"/>
    <s v="SOLICITAR EL CERTIFICADO DE BOMBEROS PARA MI ESTABLECIMIENTO EN IBAGUÉ A NOMBRE DE LUZ Y COLOR SALUD ESTÉTICA Y BELLEZA."/>
    <s v="Mza Q Casa 12 Local 2 Tolima Grande"/>
    <m/>
    <s v="2025-002558"/>
    <d v="2025-01-17T00:00:00"/>
    <s v="AMARILLO"/>
    <d v="2025-01-22T00:00:00"/>
    <s v="SECRETARIA GENERAL ATENCION AL CIUDADANO"/>
    <s v="NINGUNO"/>
    <s v="NO REGISTRA"/>
  </r>
  <r>
    <s v="2025-001113"/>
    <d v="2025-01-08T00:00:00"/>
    <x v="10"/>
    <s v="REGISTRO EN LINEA"/>
    <s v="TRAMITE-CERTIFICADO DE INSPECCION DE SEGURIDAD"/>
    <s v="PENDIENTE FINALIZAR"/>
    <n v="1110526146"/>
    <s v="JONATHAN MUÃ‘OZ LEAL"/>
    <s v="SOLICITUD VISITA PARA CERTIFICADO DE IDONEIDAD PARA ESTABLECIMIENTO COMERCIAL."/>
    <s v="Sm 7 Mz 3 Ca 14"/>
    <m/>
    <s v="2025-002708"/>
    <d v="2025-01-17T00:00:00"/>
    <s v="AMARILLO"/>
    <d v="2025-01-22T00:00:00"/>
    <s v="SECRETARIA GENERAL ATENCION AL CIUDADANO"/>
    <m/>
    <s v="NO REGISTRA"/>
  </r>
  <r>
    <s v="2025-001136"/>
    <d v="2025-01-08T00:00:00"/>
    <x v="10"/>
    <s v="REGISTRO EN LINEA"/>
    <s v="TRAMITE-CERTIFICADO DE INSPECCION DE SEGURIDAD"/>
    <s v="RESUELTO"/>
    <n v="901822605"/>
    <s v="SOMI DENTAL GROUP IBAGUE IPS"/>
    <s v="SOLICITUD VISITA PARA CERTIFICACIÓN DE BOMBEROS"/>
    <s v="Mz 13 Ca 23 Barrio Jordan 1 Etapa"/>
    <m/>
    <s v="2025-003007"/>
    <d v="2025-01-20T00:00:00"/>
    <s v="NARANJA"/>
    <d v="2025-01-22T00:00:00"/>
    <s v="SECRETARIA GENERAL ATENCION AL CIUDADANO"/>
    <m/>
    <s v="NO REGISTRA"/>
  </r>
  <r>
    <s v="2025-001143"/>
    <d v="2025-01-08T00:00:00"/>
    <x v="10"/>
    <s v="REGISTRO EN LINEA"/>
    <s v="TRAMITE-CERTIFICADO DE INSPECCION DE SEGURIDAD"/>
    <s v="PENDIENTE FINALIZAR"/>
    <n v="79347680"/>
    <s v="GERARDO ANTONIO PIEDRAHITA LOZANO"/>
    <s v="SOLICITUD DE INSPECCIÓN DE SEGURIDAD DE BOMBEROS AL ESTABLECIMIENTO COMERCIAL DENOMINADO BILLARES LA ARENOSITA NIT 79347680- REPRESENTANTE LEGAL GERARDO ANTONIO PIEDRAHÍTA LOZANO UBICADO EN LA CALLE 20 SUR #13-60 BARRIO RICAUTE ACTIVIDAD COMERCIAL BILLARES Y BOLIRANAS CELULAR 3106802939"/>
    <s v="Cl 67 5 26"/>
    <m/>
    <s v="2025-001135"/>
    <d v="2025-01-13T00:00:00"/>
    <s v="VERDE"/>
    <d v="2025-01-22T00:00:00"/>
    <s v="SECRETARIA GENERAL ATENCION AL CIUDADANO"/>
    <m/>
    <s v="NO REGISTRA"/>
  </r>
  <r>
    <s v="2025-001147"/>
    <d v="2025-01-08T00:00:00"/>
    <x v="10"/>
    <s v="REGISTRO EN LINEA"/>
    <s v="TRAMITE-CERTIFICADO DE INSPECCION DE SEGURIDAD"/>
    <s v="PENDIENTE FINALIZAR"/>
    <n v="93376011"/>
    <s v="JOSE DAVID MENDEZ CABEZAS"/>
    <s v="SOLICITUD DE VISITA PARA EL CERTIFICADO DE BOMBEROS AL ESTABLECIMIENTO COMERCIAL DENOMINADO:LAVA AUTOS CADIZ UBICADO EN:CARRERA 6 NO. 38 - 62 BARRIO RESTREPO REPRESENTANTE LEGAL:JOSE DAVID MENDEZ CABEZAS CEDULA / NIT:93376011 CELULAR: 3142130215 SU ACTIVIDAD ES: MANTENIMIENTO Y REPARACIÓN DE VEHÍCULOS AUTOMOTORES-OTRAS ACTIVIDADES DE SERVICIO DE APOYO A LAS EMPRESAS N.C.P."/>
    <s v="Kra 6 No.36-07 Lc 103"/>
    <m/>
    <s v="2025-002709"/>
    <d v="2025-01-17T00:00:00"/>
    <s v="AMARILLO"/>
    <d v="2025-01-22T00:00:00"/>
    <s v="SECRETARIA GENERAL ATENCION AL CIUDADANO"/>
    <m/>
    <s v="NO REGISTRA"/>
  </r>
  <r>
    <s v="2025-001148"/>
    <d v="2025-01-08T00:00:00"/>
    <x v="10"/>
    <s v="REGISTRO EN LINEA"/>
    <s v="TRAMITE-CERTIFICADO DE INSPECCION DE SEGURIDAD"/>
    <s v="PENDIENTE FINALIZAR"/>
    <n v="38361230"/>
    <s v="YENITH MIRENA YENITH MIRENA"/>
    <s v="SOLICITUD DE VISITA PARA EL CERTIFICADO DE BOMBEROS AL ESTABLECIMIENTO COMERCIAL DENOMINADO:AUTO LAVADO VALEN UBICADO EN:AVENIDA GUABINAL CARRERA 8 E MANZANA D NO. 4 - 51 BARRIO CALARCA REPRESENTANTE LEGAL:YENITH MIRENA REPIZO VARGAS CEDULA / NIT:38361230 CELULAR:3162369603 - 3007585857 SU ACTIVIDAD ES:MANTENIMIENTO Y REPARACIÓN ESPECIALIZADO DE EQUIPO DE TRANSPORTE, EXCEPTO LOS VEHÍCULOS AUTOMOTORES, MOTOCICLETAS Y BICICLETAS."/>
    <s v="Av Guabinal Cr 8 E Mz D 4-51"/>
    <m/>
    <s v="2025-002710"/>
    <d v="2025-01-17T00:00:00"/>
    <s v="AMARILLO"/>
    <d v="2025-01-22T00:00:00"/>
    <s v="SECRETARIA GENERAL ATENCION AL CIUDADANO"/>
    <m/>
    <s v="NO REGISTRA"/>
  </r>
  <r>
    <s v="2025-001149"/>
    <d v="2025-01-08T00:00:00"/>
    <x v="10"/>
    <s v="REGISTRO EN LINEA"/>
    <s v="TRAMITE-CERTIFICADO DE INSPECCION DE SEGURIDAD"/>
    <s v="PENDIENTE FINALIZAR"/>
    <n v="1007788056"/>
    <s v="DIANA MENDEZ"/>
    <s v="SOLICITUD DE VISITA PARA EL CERTIFICADO DE BOMBEROS AL ESTABLECIMIENTO COMERCIAL DENOMINADO:AUTO LAVADO CADIZ UBICADO EN:AVENIDA GUABINAL CARRERA 8 E MANZANA D NO. 4 - 51 LC 29 BARRIO CALARCA REPRESENTANTE LEGAL:DIANA VALENTINA MENDEZ ACOSTA CEDULA / NIT:1007788056 CELULAR:3167500139 SU ACTIVIDAD ES:MANTENIMIENTO Y REPARACIÓN DE VEHÍCULOS AUTOMOTORES"/>
    <s v="Cra 2 #18-46barrio La EstaciÃ³n"/>
    <m/>
    <s v="2025-002712"/>
    <d v="2025-01-17T00:00:00"/>
    <s v="AMARILLO"/>
    <d v="2025-01-22T00:00:00"/>
    <s v="SECRETARIA GENERAL ATENCION AL CIUDADANO"/>
    <m/>
    <s v="NO REGISTRA"/>
  </r>
  <r>
    <s v="2025-001150"/>
    <d v="2025-01-08T00:00:00"/>
    <x v="10"/>
    <s v="REGISTRO EN LINEA"/>
    <s v="TRAMITE-CERTIFICADO DE INSPECCION DE SEGURIDAD"/>
    <s v="PENDIENTE FINALIZAR"/>
    <n v="1110601532"/>
    <s v="DANIEL FELIPE DANIEL FELIPE"/>
    <s v="SOLICITUD DE VISITA PARA EL CERTIFICADO DE BOMBEROS AL ESTABLECIMIENTO COMERCIAL DENOMINADO:GOLDEN SHOP FIRE UBICADO EN:CALLE 53 NO. 7C - 43 URBANIZACION DE PIEDRA PINTADA REPRESENTANTE LEGAL:DANIEL FELIPE CRUZ MARTINEZ CEDULA / NIT:1110601532 CELULAR:3003498945 SU ACTIVIDAD ES:COMERCIO AL POR MENOR DE PRENDAS DE VESTIR Y SUS ACCESORIOS (INCLUYE ARTÍCULOS DE PIEL) EN ESTABLECIMIENTOS ESPECIALIZADOS"/>
    <s v="Cl 53 N 7c - 32"/>
    <m/>
    <s v="2025-002713"/>
    <d v="2025-01-17T00:00:00"/>
    <s v="AMARILLO"/>
    <d v="2025-01-22T00:00:00"/>
    <s v="SECRETARIA GENERAL ATENCION AL CIUDADANO"/>
    <m/>
    <s v="NO REGISTRA"/>
  </r>
  <r>
    <s v="2025-001151"/>
    <d v="2025-01-08T00:00:00"/>
    <x v="10"/>
    <s v="REGISTRO EN LINEA"/>
    <s v="TRAMITE-CERTIFICADO DE INSPECCION DE SEGURIDAD"/>
    <s v="PENDIENTE FINALIZAR"/>
    <n v="1018406210"/>
    <s v="ANA MARIA LOZANO SANCHEZ"/>
    <s v="SOLICITUD DE VISITA PARA EL CERTIFICADO DE BOMBEROS AL ESTABLECIMIENTO COMERCIAL DENOMINADO:DERMATOP S.A.S. UBICADO EN:CARR 12 SUR 93 21 PLAN PARCIAL LA SAMARIA CS 306 VIA AEROPUERTO PERALES REPRESENTANTE LEGAL:ANA MARIA LOZANO SANCHEZ CEDULA / NIT:1018406210 CELULAR:3188016863 SU ACTIVIDAD ES:ACTIVIDADES DE LA PRÁCTICA MÉDICA, SIN INTERNACIÓN - ACTIVIDADES DE APOYO DIAGNÓSTICO - COMERCIO AL POR MENOR DE PRODUCTOS FARMACÉUTICOS Y MEDICINALES, COSMÉTICOS Y ARTÍCULOS DE TOCADOR EN ESTABLECIMIENTOS ESPECIALIZADOS"/>
    <s v="Corregimiento El Totumo Vereda El Cural"/>
    <m/>
    <s v="2025-002714"/>
    <d v="2025-01-17T00:00:00"/>
    <s v="AMARILLO"/>
    <d v="2025-01-22T00:00:00"/>
    <s v="SECRETARIA GENERAL ATENCION AL CIUDADANO"/>
    <m/>
    <s v="NO REGISTRA"/>
  </r>
  <r>
    <s v="2025-001152"/>
    <d v="2025-01-08T00:00:00"/>
    <x v="10"/>
    <s v="REGISTRO EN LINEA"/>
    <s v="TRAMITE-CERTIFICADO DE INSPECCION DE SEGURIDAD"/>
    <s v="PENDIENTE FINALIZAR"/>
    <n v="28951112"/>
    <s v="FUENTE DE SODA LAURA DANIELA"/>
    <s v="SOLICITUD DE VISITA PARA EL CERTIFICADO DE BOMBEROS AL ESTABLECIMIENTO COMERCIAL DENOMINADO:RESTAURANTE BAR SON Y SABOR.COM UBICADO EN:CARRERA 3B NO. 79D – 22 URBANIZACION EL BUNDE I REPRESENTANTE LEGAL:JAQUELINE MORALEZ REYES CEDULA / NIT:28951112 CELULAR:3148798805 SU ACTIVIDAD ES:EXPENDIO DE BEBIDAS ALCOHÓLICAS PARA EL CONSUMO DENTRO DEL ESTABLECIMIENTO"/>
    <s v="Mz 22 Ca 4 Cd Simon Bolivar Et 1"/>
    <m/>
    <s v="2025-002715"/>
    <d v="2025-01-17T00:00:00"/>
    <s v="AMARILLO"/>
    <d v="2025-01-22T00:00:00"/>
    <s v="SECRETARIA GENERAL ATENCION AL CIUDADANO"/>
    <m/>
    <s v="NO REGISTRA"/>
  </r>
  <r>
    <s v="2025-001153"/>
    <d v="2025-01-08T00:00:00"/>
    <x v="10"/>
    <s v="REGISTRO EN LINEA"/>
    <s v="TRAMITE-CERTIFICADO DE INSPECCION DE SEGURIDAD"/>
    <s v="PENDIENTE FINALIZAR"/>
    <n v="93367202"/>
    <s v="JAIME BORRERO PORTILLO"/>
    <s v="SOLICITUD DE VISITA PARA EL CERTIFICADO DE BOMBEROS AL ESTABLECIMIENTO COMERCIAL DENOMINADO:TERTULIADERO LOS RECUERDOS DE ELLA PICALEÑA UBICADO EN:CRA 45 SUR NO. 146 A – 68 BARRIO PICALEÑA REPRESENTANTE LEGAL:JAIME BORRERO PORTILLO CEDULA / NIT:93367202 CELULAR:3202267142 SU ACTIVIDAD ES:EXPENDIO DE COMIDAS PREPARADAS EN CAFETERÍAS"/>
    <s v="Cr. 45 Sur NÂ° 146a - 68 Calle Central"/>
    <m/>
    <s v="2025-002716"/>
    <d v="2025-01-17T00:00:00"/>
    <s v="AMARILLO"/>
    <d v="2025-01-22T00:00:00"/>
    <s v="SECRETARIA GENERAL ATENCION AL CIUDADANO"/>
    <m/>
    <s v="NO REGISTRA"/>
  </r>
  <r>
    <s v="2025-001162"/>
    <d v="2025-01-09T00:00:00"/>
    <x v="10"/>
    <s v="CORREO ELECTRONICO"/>
    <s v="TRAMITE-CERTIFICADO DE INSPECCION DE SEGURIDAD"/>
    <s v="PENDIENTE FINALIZAR"/>
    <n v="32830390"/>
    <s v="CEILA DEL CARMEN CERVABTES CARRIS"/>
    <s v="RESPETUOSAMENTE ME DIRIJO A USTED PARA SOLICITAR RADICADOS Y VISITAS DE BOMBEROS CON EL FIN DE VERIFICAR LAS NORMAS DE SEGURIDAD REQUERIDAS PARA EL FUNCIONAMIENTO DEL ESTABLECIMIENTO DE COMERCIO Y CUMPLA CON LAS NORMAS DE SEGURIDAD EN"/>
    <s v="Calle 16 N0 3 - 84 Centro"/>
    <m/>
    <s v="2025-002717"/>
    <d v="2025-01-17T00:00:00"/>
    <s v="AMARILLO"/>
    <d v="2025-01-23T00:00:00"/>
    <s v="SECRETARIA GENERAL ATENCION AL CIUDADANO"/>
    <s v="NINGUNO"/>
    <s v="NO REGISTRA"/>
  </r>
  <r>
    <s v="2025-001182"/>
    <d v="2025-01-09T00:00:00"/>
    <x v="10"/>
    <s v="CORREO ELECTRONICO"/>
    <s v="TRAMITE-CERTIFICADO DE INSPECCION DE SEGURIDAD"/>
    <s v="PENDIENTE FINALIZAR"/>
    <n v="72436873"/>
    <s v="LUIS DE JESUS ARIAS MEJIA"/>
    <s v="CERTIFICADO DE INSPECCION DE SEGURIDAD"/>
    <s v="Calle 16 N0 3 - 84"/>
    <m/>
    <s v="2025-002718"/>
    <d v="2025-01-17T00:00:00"/>
    <s v="AMARILLO"/>
    <d v="2025-01-23T00:00:00"/>
    <s v="SECRETARIA GENERAL ATENCION AL CIUDADANO"/>
    <s v="NINGUNO"/>
    <s v="NO REGISTRA"/>
  </r>
  <r>
    <s v="2025-001242"/>
    <d v="2025-01-09T00:00:00"/>
    <x v="10"/>
    <s v="REGISTRO EN LINEA"/>
    <s v="TRAMITE-CERTIFICADO DE INSPECCION DE SEGURIDAD"/>
    <s v="PENDIENTE FINALIZAR"/>
    <n v="901618072"/>
    <s v="INVERSIONES FESALAU S.A.S"/>
    <s v="BUEN DÍA AMABLEMENTE SOLICITAMOS DE SU COLABORACIÓN CON LA VISITA DE INSPECCIÓN DE BOMBEROS ANUAL PARA LA ESTACIÓN DE SERVICIO DE TERPEL DE LA FERROCARRIL CON RAZÓN SOCIAL INVERSIONES FESALAU SAS NIT 901 618 072 UBICADA EN AVENIDA FERROCARRIL CALLE 25 NUMERO 337 TELÉFONO DE CONTACTO EDGAR AGUILERA 317 585 9953"/>
    <s v="Cl 51 4 B 52 Apto 504 Ubr Piedra Pintada Alta"/>
    <m/>
    <s v="2025-002719"/>
    <d v="2025-01-17T00:00:00"/>
    <s v="AMARILLO"/>
    <d v="2025-01-23T00:00:00"/>
    <s v="SECRETARIA GENERAL ATENCION AL CIUDADANO"/>
    <m/>
    <s v="NO REGISTRA"/>
  </r>
  <r>
    <s v="2025-001277"/>
    <d v="2025-01-09T00:00:00"/>
    <x v="10"/>
    <s v="CORREO ELECTRONICO"/>
    <s v="TRAMITE-CERTIFICADO DE INSPECCION DE SEGURIDAD"/>
    <s v="PENDIENTE FINALIZAR"/>
    <n v="1105616068"/>
    <s v="GIOVANY LABRADOR ARDILA"/>
    <s v="SOLICITAR RADICADOS Y VISITAS DE BOMBEROS CON EL FIN DE VERIFICAR LAS NORMAS DE SEGURIDAD REQUERIDAS PARA EL FUNCIONAMIENTO DEL ESTABLECIMIENTO"/>
    <s v="Tucontadoribague@Hotmaii.Com"/>
    <m/>
    <s v="2025-002720"/>
    <d v="2025-01-17T00:00:00"/>
    <s v="AMARILLO"/>
    <d v="2025-01-23T00:00:00"/>
    <s v="SECRETARIA GENERAL ATENCION AL CIUDADANO"/>
    <s v="NINGUNO"/>
    <s v="NO REGISTRA"/>
  </r>
  <r>
    <s v="2025-001286"/>
    <d v="2025-01-09T00:00:00"/>
    <x v="10"/>
    <s v="CORREO ELECTRONICO"/>
    <s v="TRAMITE-CERTIFICADO DE INSPECCION DE SEGURIDAD"/>
    <s v="PENDIENTE FINALIZAR"/>
    <n v="14224583"/>
    <s v="LUIS FERNANDO ROBAYO DIAZ"/>
    <s v="SOLICITUD DE INSPECCIÓN DE SEGURIDAD DE BOMBEROS ESTABLECIMIENTO DE COMERCIO MAUTO VEHÍCULOS Y MAUTO MOTOCICLETAS"/>
    <s v="Ibague"/>
    <m/>
    <s v="2025-002721"/>
    <d v="2025-01-17T00:00:00"/>
    <s v="AMARILLO"/>
    <d v="2025-01-23T00:00:00"/>
    <s v="SECRETARIA GENERAL ATENCION AL CIUDADANO"/>
    <s v="NINGUNO"/>
    <s v="NO REGISTRA"/>
  </r>
  <r>
    <s v="2025-001291"/>
    <d v="2025-01-09T00:00:00"/>
    <x v="10"/>
    <s v="REGISTRO EN LINEA"/>
    <s v="TRAMITE-CERTIFICADO DE INSPECCION DE SEGURIDAD"/>
    <s v="PENDIENTE FINALIZAR"/>
    <n v="93373967"/>
    <s v="JORGE ANTONIO ESCOBAR GONZALEZ"/>
    <s v="VISITA Y CERTIFICADO CUERPO OFICIAL DE BOMBEROS"/>
    <s v="Gerenteproyectos@Aranjuez.Com"/>
    <m/>
    <s v="2025-002722"/>
    <d v="2025-01-17T00:00:00"/>
    <s v="AMARILLO"/>
    <d v="2025-01-23T00:00:00"/>
    <s v="SECRETARIA GENERAL ATENCION AL CIUDADANO"/>
    <m/>
    <s v="NO REGISTRA"/>
  </r>
  <r>
    <s v="2025-001297"/>
    <d v="2025-01-09T00:00:00"/>
    <x v="10"/>
    <s v="CORRESPONDENCIA"/>
    <s v="TRAMITE-CERTIFICADO DE INSPECCION DE SEGURIDAD"/>
    <s v="PENDIENTE FINALIZAR"/>
    <n v="65771318"/>
    <s v="GLORIA ASTRID GLORIA ASTRID"/>
    <s v="CERTIFICADO DE INSPECCION DE SEGURIDAD"/>
    <s v="Cale 46 N 3 30 Edif Arkaluna"/>
    <m/>
    <s v="2025-002723"/>
    <d v="2025-01-17T00:00:00"/>
    <s v="AMARILLO"/>
    <d v="2025-01-23T00:00:00"/>
    <s v="SECRETARIA GENERAL ATENCION AL CIUDADANO"/>
    <s v="NINGUNO"/>
    <s v="NO REGISTRA"/>
  </r>
  <r>
    <s v="2025-001302"/>
    <d v="2025-01-09T00:00:00"/>
    <x v="10"/>
    <s v="REGISTRO EN LINEA"/>
    <s v="TRAMITE-CERTIFICADO DE INSPECCION DE SEGURIDAD"/>
    <s v="PENDIENTE FINALIZAR"/>
    <n v="0"/>
    <s v="ANONIMO"/>
    <s v="SE SOLICITA VISITA AL ESTABLECIMIENTO DE LUZ MARY BERNAL MORALES SE ENCUENTRA UBICADO CR 18 M SUR 155 300 CONJUNT CARMEN TORRE 1 102 TELEFONO 3125747313"/>
    <m/>
    <m/>
    <s v="2025-002724"/>
    <d v="2025-01-17T00:00:00"/>
    <s v="AMARILLO"/>
    <d v="2025-01-23T00:00:00"/>
    <s v="SECRETARIA GENERAL ATENCION AL CIUDADANO"/>
    <m/>
    <s v="NO REGISTRA"/>
  </r>
  <r>
    <s v="2025-001304"/>
    <d v="2025-01-09T00:00:00"/>
    <x v="10"/>
    <s v="REGISTRO EN LINEA"/>
    <s v="TRAMITE-CERTIFICADO DE INSPECCION DE SEGURIDAD"/>
    <s v="PENDIENTE FINALIZAR"/>
    <n v="0"/>
    <s v="ANONIMO"/>
    <s v="SE SOLICITA VISITA AL ESTABLECIMIENTO DE LUZ MARY BERNAL MORALES CC 38246900 SE ENCUENTRA UBICADO CR 18 M SUR 155 300 CONJUNT CARMEN TORRE 1 102 TELEFONO 3125747313"/>
    <m/>
    <m/>
    <s v="2025-002725"/>
    <d v="2025-01-17T00:00:00"/>
    <s v="AMARILLO"/>
    <d v="2025-01-23T00:00:00"/>
    <s v="SECRETARIA GENERAL ATENCION AL CIUDADANO"/>
    <m/>
    <s v="NO REGISTRA"/>
  </r>
  <r>
    <s v="2025-001306"/>
    <d v="2025-01-09T00:00:00"/>
    <x v="10"/>
    <s v="CORRESPONDENCIA"/>
    <s v="TRAMITE-CERTIFICADO DE INSPECCION DE SEGURIDAD"/>
    <s v="PENDIENTE FINALIZAR"/>
    <n v="28946770"/>
    <s v="FLOR ALBA MOGOLLON GONZALEZ"/>
    <s v="SOLICITUD DE VISITA PARA CERTIFICACION DE ESTABLECIMIETO COMERCIAL"/>
    <s v="Flores1342@Hotmail.Com"/>
    <m/>
    <s v="2025-002726"/>
    <d v="2025-01-17T00:00:00"/>
    <s v="AMARILLO"/>
    <d v="2025-01-23T00:00:00"/>
    <s v="SECRETARIA GENERAL ATENCION AL CIUDADANO"/>
    <s v="NINGUNO"/>
    <s v="NO REGISTRA"/>
  </r>
  <r>
    <s v="2025-001308"/>
    <d v="2025-01-09T00:00:00"/>
    <x v="10"/>
    <s v="REGISTRO EN LINEA"/>
    <s v="TRAMITE-CERTIFICADO DE INSPECCION DE SEGURIDAD"/>
    <s v="PENDIENTE FINALIZAR"/>
    <n v="0"/>
    <m/>
    <s v="SE SOLICITA VISITA AL ESTABLECIMIENTO DE LA SEÑORA LUZ MARY MORALES BERNAL CON CC 38246900 SE ENCUENTRA UBICADO CR18 M SUR 155 300 DEL CONJUNTO CARMIN TORRE 1 102 TELEFONO 3125747313"/>
    <s v="Arturo.Arbelaez.B@Gmail.Com"/>
    <m/>
    <s v="2025-002727"/>
    <d v="2025-01-17T00:00:00"/>
    <s v="AMARILLO"/>
    <d v="2025-01-23T00:00:00"/>
    <s v="SECRETARIA GENERAL ATENCION AL CIUDADANO"/>
    <m/>
    <s v="NO REGISTRA"/>
  </r>
  <r>
    <s v="2025-001317"/>
    <d v="2025-01-09T00:00:00"/>
    <x v="10"/>
    <s v="CORREO ELECTRONICO"/>
    <s v="TRAMITE-CERTIFICADO DE INSPECCION DE SEGURIDAD"/>
    <s v="PENDIENTE FINALIZAR"/>
    <n v="1072665365"/>
    <s v="DUVER STEVEN ALMANZA VELASQUEZ"/>
    <s v="INSPECCIÓN DE BOMBEROS LOCAL 275 CC LA ESTACION"/>
    <s v="Calle 60 #12-2-23"/>
    <m/>
    <s v="2025-002728"/>
    <d v="2025-01-17T00:00:00"/>
    <s v="AMARILLO"/>
    <d v="2025-01-23T00:00:00"/>
    <s v="SECRETARIA GENERAL ATENCION AL CIUDADANO"/>
    <s v="NINGUNO"/>
    <s v="NO REGISTRA"/>
  </r>
  <r>
    <s v="2025-001334"/>
    <d v="2025-01-09T00:00:00"/>
    <x v="10"/>
    <s v="CORREO ELECTRONICO"/>
    <s v="TRAMITE-CERTIFICADO DE INSPECCION DE SEGURIDAD"/>
    <s v="PENDIENTE FINALIZAR"/>
    <n v="900826841"/>
    <s v="MEDICINA Y TERAPIAS DOMICILIARIAS S.A.S."/>
    <s v="SOLICITAR LA CERTIFICACIÓN DE CONDICIONES DE SEGURIDAD MEDIANTE INSPECCIÓN TÉCNICA DE SEGURIDAD"/>
    <s v="Cr 4a Bis N 34 - 46 - Brr Cadiz"/>
    <m/>
    <s v="2025-002729"/>
    <d v="2025-01-17T00:00:00"/>
    <s v="AMARILLO"/>
    <d v="2025-01-23T00:00:00"/>
    <s v="SECRETARIA GENERAL ATENCION AL CIUDADANO"/>
    <s v="NINGUNO"/>
    <s v="NO REGISTRA"/>
  </r>
  <r>
    <s v="2025-001425"/>
    <d v="2025-01-09T00:00:00"/>
    <x v="10"/>
    <s v="REGISTRO EN LINEA"/>
    <s v="TRAMITE-CERTIFICADO DE INSPECCION DE SEGURIDAD"/>
    <s v="PENDIENTE FINALIZAR"/>
    <n v="0"/>
    <m/>
    <s v="SOLICITUD DE INSPECCIÓN DE SEGURIDAD DE BOMBEROS AL ESTABLECIMIENTO COMERCIAL DENOMINADO T.S.E 22 WHEEL TRUCK WASH NIT 5250914- REPRESENTANTE LEGAL JOHANA MAYERLY FORERO UBICADO EN KM 22 VÍA IBAGUÉ ESPINAL ACTIVIDAD COMERCIAL LAVADERO DE VEHÍCULOS CELULAR 3173918866"/>
    <s v="Arturo.Arbelaez.B@Gmail.Com"/>
    <m/>
    <s v="2025-001128"/>
    <d v="2025-01-13T00:00:00"/>
    <s v="VERDE"/>
    <d v="2025-01-23T00:00:00"/>
    <s v="SECRETARIA GENERAL ATENCION AL CIUDADANO"/>
    <m/>
    <s v="NO REGISTRA"/>
  </r>
  <r>
    <s v="2025-001426"/>
    <d v="2025-01-09T00:00:00"/>
    <x v="10"/>
    <s v="REGISTRO EN LINEA"/>
    <s v="TRAMITE-CERTIFICADO DE INSPECCION DE SEGURIDAD"/>
    <s v="PENDIENTE FINALIZAR"/>
    <n v="65766944"/>
    <s v="GRACIELA RODRIGUEZ RODRIGUEZ"/>
    <s v="SE SOLICITA VISITA DE INSPECCION DE SEGURIDAD AL ESTABLECIMIENTO DENOMINADO APARQUEADERO TOLIMA - UBICADO EN LA AK 1 N O 21 - 123 BARRIO LA ESTACION - REPRESENTANTE LEGAL GRACIELA RODRIGUEZ RODRIGUEZ CC 65766944 - TEL 3218237783"/>
    <s v="Carrera 1 No. 21-123"/>
    <m/>
    <s v="2025-002730"/>
    <d v="2025-01-17T00:00:00"/>
    <s v="AMARILLO"/>
    <d v="2025-01-23T00:00:00"/>
    <s v="SECRETARIA GENERAL ATENCION AL CIUDADANO"/>
    <m/>
    <s v="NO REGISTRA"/>
  </r>
  <r>
    <s v="2025-001427"/>
    <d v="2025-01-09T00:00:00"/>
    <x v="10"/>
    <s v="REGISTRO EN LINEA"/>
    <s v="TRAMITE-CERTIFICADO DE INSPECCION DE SEGURIDAD"/>
    <s v="PENDIENTE FINALIZAR"/>
    <n v="65766944"/>
    <s v="GRACIELA RODRIGUEZ RODRIGUEZ"/>
    <s v="SE SOLICITA VISITA DE INSPECCION DE SEGURIDAD AL ESTABLECIMIENTO DENOMINADO APARQUEADERO TOLIMA - UBICADO EN LA CRA 1 NO 21 - 123 BARRIO LA ESTACION - REPRESENTANTE LEGAL GRACIELA RODRIGUEZ RODRIGUEZ CC 65766944 - TEL 3218237783"/>
    <s v="Carrera 1 No. 21-123"/>
    <m/>
    <s v="2025-001994"/>
    <d v="2025-01-16T00:00:00"/>
    <s v="VERDE"/>
    <d v="2025-01-23T00:00:00"/>
    <s v="SECRETARIA GENERAL ATENCION AL CIUDADANO"/>
    <m/>
    <s v="NO REGISTRA"/>
  </r>
  <r>
    <s v="2025-001434"/>
    <d v="2025-01-09T00:00:00"/>
    <x v="10"/>
    <s v="REGISTRO EN LINEA"/>
    <s v="TRAMITE-CERTIFICADO DE INSPECCION DE SEGURIDAD"/>
    <s v="PENDIENTE FINALIZAR"/>
    <n v="900651064"/>
    <s v="CABLELINEA SAS"/>
    <s v="SE SOLICITA VISITA DE INSPECCION DE SEGURIDAD AL ESTABLECIMIENTO DENOMINADO CABLELINEA S.A.S UBICADO EN LA CRA 4 TAMANA N. 32B-52 BARRIO LA FRANCIA - REPRESENTANTE LEGAL WILLIAM SILVA DUARTE CC 91042416 - TEL 3016865450"/>
    <s v="Carrera 4 Estadio #34-76 Barrio Departamental"/>
    <m/>
    <s v="2025-001107"/>
    <d v="2025-01-13T00:00:00"/>
    <s v="VERDE"/>
    <d v="2025-01-23T00:00:00"/>
    <s v="SECRETARIA GENERAL ATENCION AL CIUDADANO"/>
    <m/>
    <s v="NO REGISTRA"/>
  </r>
  <r>
    <s v="2025-001508"/>
    <d v="2025-01-09T00:00:00"/>
    <x v="10"/>
    <s v="CORRESPONDENCIA"/>
    <s v="TRAMITE-CERTIFICADO DE INSPECCION DE SEGURIDAD"/>
    <s v="PENDIENTE FINALIZAR"/>
    <n v="1110545404"/>
    <s v="LIZETH ANDREA PERALTA SOCHA"/>
    <s v="SOLICITUD DE CERTIFICADO DE INSPECCION DE SEGURIDAD"/>
    <s v="Cra 1 10 56"/>
    <m/>
    <s v="2025-002731"/>
    <d v="2025-01-17T00:00:00"/>
    <s v="AMARILLO"/>
    <d v="2025-01-23T00:00:00"/>
    <s v="SECRETARIA GENERAL ATENCION AL CIUDADANO"/>
    <s v="NINGUNO"/>
    <s v="NO REGISTRA"/>
  </r>
  <r>
    <s v="2025-001545"/>
    <d v="2025-01-09T00:00:00"/>
    <x v="10"/>
    <s v="REGISTRO EN LINEA"/>
    <s v="TRAMITE-CERTIFICADO DE INSPECCION DE SEGURIDAD"/>
    <s v="PENDIENTE FINALIZAR"/>
    <n v="1122132900"/>
    <s v="LIBIA VERA MIRANDA"/>
    <s v="SOLICITUD VISITA PARA CERTIFICADO DE IDONEIDAD PARA ESTABLECIMIENTO COMERCIAL."/>
    <s v="Quesadasilvam@Gmail.Com"/>
    <m/>
    <s v="2025-002732"/>
    <d v="2025-01-17T00:00:00"/>
    <s v="AMARILLO"/>
    <d v="2025-01-23T00:00:00"/>
    <s v="SECRETARIA GENERAL ATENCION AL CIUDADANO"/>
    <m/>
    <s v="NO REGISTRA"/>
  </r>
  <r>
    <s v="2025-001560"/>
    <d v="2025-01-09T00:00:00"/>
    <x v="10"/>
    <s v="REGISTRO EN LINEA"/>
    <s v="TRAMITE-CERTIFICADO DE INSPECCION DE SEGURIDAD"/>
    <s v="PENDIENTE FINALIZAR"/>
    <n v="93373967"/>
    <s v="JORGE ANTONIO ESCOBAR GONZALEZ"/>
    <s v="VISITA Y CERTIFICADO CUERPO DE BOMBEROS"/>
    <s v="Gerenteproyectos@Aranjuez.Com"/>
    <m/>
    <s v="2025-002733"/>
    <d v="2025-01-17T00:00:00"/>
    <s v="AMARILLO"/>
    <d v="2025-01-23T00:00:00"/>
    <s v="SECRETARIA GENERAL ATENCION AL CIUDADANO"/>
    <m/>
    <s v="NO REGISTRA"/>
  </r>
  <r>
    <s v="2025-001641"/>
    <d v="2025-01-09T00:00:00"/>
    <x v="10"/>
    <s v="REGISTRO EN LINEA"/>
    <s v="TRAMITE-CERTIFICADO DE INSPECCION DE SEGURIDAD"/>
    <s v="PENDIENTE FINALIZAR"/>
    <n v="1006116647"/>
    <s v="JORGE ANDRES SALINAS"/>
    <s v="SOLICITUD VISITA PARA CERTIFICADO DE IDONEIDAD PARA ESTABLECIMIENTO COMERCIAL."/>
    <s v="Cra 5 NÂ°62-48 Barrio Jordan"/>
    <m/>
    <s v="2025-002734"/>
    <d v="2025-01-17T00:00:00"/>
    <s v="AMARILLO"/>
    <d v="2025-01-23T00:00:00"/>
    <s v="SECRETARIA GENERAL ATENCION AL CIUDADANO"/>
    <m/>
    <s v="NO REGISTRA"/>
  </r>
  <r>
    <s v="2025-001643"/>
    <d v="2025-01-09T00:00:00"/>
    <x v="10"/>
    <s v="REGISTRO EN LINEA"/>
    <s v="TRAMITE-CERTIFICADO DE INSPECCION DE SEGURIDAD"/>
    <s v="PENDIENTE FINALIZAR"/>
    <n v="0"/>
    <s v="ANONIMO"/>
    <s v="SOLICITUD VISITA PARA CERTIFICADO DE IDONEIDAD PARA ESTABLECIMIENTO COMERCIAL &quot;RECICLADORA MATU N1&quot;"/>
    <m/>
    <m/>
    <s v="2025-002735"/>
    <d v="2025-01-17T00:00:00"/>
    <s v="AMARILLO"/>
    <d v="2025-01-23T00:00:00"/>
    <s v="SECRETARIA GENERAL ATENCION AL CIUDADANO"/>
    <m/>
    <s v="NO REGISTRA"/>
  </r>
  <r>
    <s v="2025-001649"/>
    <d v="2025-01-09T00:00:00"/>
    <x v="10"/>
    <s v="REGISTRO EN LINEA"/>
    <s v="TRAMITE-CERTIFICADO DE INSPECCION DE SEGURIDAD"/>
    <s v="PENDIENTE FINALIZAR"/>
    <n v="93405722"/>
    <s v="PARQUEADERO DORAL CLUB"/>
    <s v="SOLICITUD DE VISITA PARA EL CERTIFICADO DE BOMBEROS AL ESTABLECIMIENTO COMERCIAL DENOMINADO:DIVERSIONES ROYAL RICAURTE UBICADO EN:CALLE 20 NO.11 - 135 BARRIO RICAURTE PARTE BAJA REPRESENTANTE LEGAL:EVER ENRIQUE BARRERO ARIAS CEDULA / NIT:93405722 CELULAR:3174292989 SU ACTIVIDAD ES:ACTIVIDADES DE JUEGOS DE AZAR Y APUESTAS"/>
    <s v="Calle 60 No. 3-47 Apto 201"/>
    <m/>
    <s v="2025-002736"/>
    <d v="2025-01-17T00:00:00"/>
    <s v="AMARILLO"/>
    <d v="2025-01-23T00:00:00"/>
    <s v="SECRETARIA GENERAL ATENCION AL CIUDADANO"/>
    <m/>
    <s v="NO REGISTRA"/>
  </r>
  <r>
    <s v="2025-001694"/>
    <d v="2025-01-10T00:00:00"/>
    <x v="10"/>
    <s v="REGISTRO EN LINEA"/>
    <s v="TRAMITE-CERTIFICADO DE INSPECCION DE SEGURIDAD"/>
    <s v="PENDIENTE FINALIZAR"/>
    <n v="0"/>
    <s v="ANONIMO"/>
    <s v="SOLICITUD DE VISITA POR EL CUERPO OFICIAL DE BOMBEROS PARA EL ESTABLECIMIENTO: PARQUEADERO FORTALEZA L.A NIT: 93383968 DIRECCION:CRA 35 N 65-11 B/ EL TRIUNFO REPRESENTANTE LEGAL: FERNEY GUTIERREZ RUEDA CEL: 31349482456"/>
    <m/>
    <m/>
    <s v="2025-002737"/>
    <d v="2025-01-17T00:00:00"/>
    <s v="VERDE"/>
    <d v="2025-01-24T00:00:00"/>
    <s v="SECRETARIA GENERAL ATENCION AL CIUDADANO"/>
    <m/>
    <s v="NO REGISTRA"/>
  </r>
  <r>
    <s v="2025-001695"/>
    <d v="2025-01-10T00:00:00"/>
    <x v="10"/>
    <s v="REGISTRO EN LINEA"/>
    <s v="TRAMITE-CERTIFICADO DE INSPECCION DE SEGURIDAD"/>
    <s v="PENDIENTE FINALIZAR"/>
    <n v="1110453432"/>
    <s v="LUIS CARLOS ROJAS ROJAS"/>
    <s v="SOLICITUD DE VISITA POR EL CUERPO OFICIAL DE BOMBEROS PARA EL ESTABLECIMIENTO: FRESALANDIA NIT: 1110453432 DIRECCION: CRL 45 9A -11 B/ LIMONAR REPRESENTANTE LEGAL: LUIS CARLOS ROJAS ROJAS CEL:3006309587"/>
    <s v="Cl 45 9 A 11 Brr Limonar V Sector"/>
    <m/>
    <s v="2025-002738"/>
    <d v="2025-01-17T00:00:00"/>
    <s v="VERDE"/>
    <d v="2025-01-24T00:00:00"/>
    <s v="SECRETARIA GENERAL ATENCION AL CIUDADANO"/>
    <m/>
    <s v="NO REGISTRA"/>
  </r>
  <r>
    <s v="2025-001777"/>
    <d v="2025-01-10T00:00:00"/>
    <x v="10"/>
    <s v="REGISTRO EN LINEA"/>
    <s v="TRAMITE-CERTIFICADO DE INSPECCION DE SEGURIDAD"/>
    <s v="PENDIENTE FINALIZAR"/>
    <n v="93385357"/>
    <s v="EUTIMIO LOZANO HERRERA"/>
    <s v="SOLICITUD DE VISITA POR EL CUERPO OFICIAL DE BOMBEROS AL ESTABLECIMIENTO: MOTOS TINO NIT: 93385357 DIRECCION:CRA 4C N 24-24 B/ EL CARMEN REPRESENTANTE LEGAL: EUTIMIO LOZANO HERRERA CELULAR: 3164387490 ACTIVIDAD: G 4542"/>
    <s v="Cr 4 C 24 24 Brr Hipodromo"/>
    <m/>
    <s v="2025-002739"/>
    <d v="2025-01-17T00:00:00"/>
    <s v="VERDE"/>
    <d v="2025-01-24T00:00:00"/>
    <s v="SECRETARIA GENERAL ATENCION AL CIUDADANO"/>
    <m/>
    <s v="NO REGISTRA"/>
  </r>
  <r>
    <s v="2025-001778"/>
    <d v="2025-01-10T00:00:00"/>
    <x v="10"/>
    <s v="REGISTRO EN LINEA"/>
    <s v="TRAMITE-CERTIFICADO DE INSPECCION DE SEGURIDAD"/>
    <s v="PENDIENTE FINALIZAR"/>
    <n v="40770331"/>
    <s v="ELIZABETH MAZABEL SALAS"/>
    <s v="SOLICITUD DE VISITA POR EL CUERPO OFICIAL DE BOMBEROS AL ESTABLECIMIENTO:ALMACEN COMPRAVENTA LA IBAGUEREÑA NIT: 40770331 DIRECCION: CRA 5 N 28-21 B/ CENTRO REPRESENTANTE LEGAL: MAZABEL SALAS ELIZABET TELEFONO: 6082568162 ACTIVIDAD: G 4775"/>
    <s v="Cra 5 No.28-21"/>
    <m/>
    <s v="2025-002740"/>
    <d v="2025-01-17T00:00:00"/>
    <s v="VERDE"/>
    <d v="2025-01-24T00:00:00"/>
    <s v="SECRETARIA GENERAL ATENCION AL CIUDADANO"/>
    <m/>
    <s v="NO REGISTRA"/>
  </r>
  <r>
    <s v="2025-001796"/>
    <d v="2025-01-10T00:00:00"/>
    <x v="10"/>
    <s v="CORRESPONDENCIA"/>
    <s v="TRAMITE-CERTIFICADO DE INSPECCION DE SEGURIDAD"/>
    <s v="PENDIENTE FINALIZAR"/>
    <n v="1108120832"/>
    <s v="ALDUVER AVILA GIRALDO"/>
    <s v="SOLICITUD DE VISITA PARA CERTIFICADO DE ESTABLECIMIENTO COMERCIAL"/>
    <s v="Alduveravila64@Hotmail.Com"/>
    <m/>
    <s v="2025-002741"/>
    <d v="2025-01-17T00:00:00"/>
    <s v="VERDE"/>
    <d v="2025-01-24T00:00:00"/>
    <s v="SECRETARIA GENERAL ATENCION AL CIUDADANO"/>
    <s v="NINGUNO"/>
    <s v="NO REGISTRA"/>
  </r>
  <r>
    <s v="2025-001801"/>
    <d v="2025-01-10T00:00:00"/>
    <x v="10"/>
    <s v="CORRESPONDENCIA"/>
    <s v="TRAMITE-CERTIFICADO DE INSPECCION DE SEGURIDAD"/>
    <s v="PENDIENTE FINALIZAR"/>
    <n v="1022405027"/>
    <s v="YEINY YULAY OROZCO OSORIO"/>
    <s v="SOLICITUD DE VISITA PARA CERTIFICADO DE ESTABLECIMIENTO COMERCIAL"/>
    <s v="Ye.Orozco@Hotmail.Com"/>
    <m/>
    <s v="2025-002742"/>
    <d v="2025-01-17T00:00:00"/>
    <s v="VERDE"/>
    <d v="2025-01-24T00:00:00"/>
    <s v="SECRETARIA GENERAL ATENCION AL CIUDADANO"/>
    <s v="NINGUNO"/>
    <s v="NO REGISTRA"/>
  </r>
  <r>
    <s v="2025-001808"/>
    <d v="2025-01-10T00:00:00"/>
    <x v="10"/>
    <s v="CORRESPONDENCIA"/>
    <s v="TRAMITE-CERTIFICADO DE INSPECCION DE SEGURIDAD"/>
    <s v="PENDIENTE FINALIZAR"/>
    <n v="1110502510"/>
    <s v="OROZCO OTALVARO EDWAR LEONARDO"/>
    <s v="SOLICITUD DE VISITA PARA CERTIFICADO DE ESTABLECIMIENTO COMERCIAL"/>
    <n v="0"/>
    <m/>
    <s v="2025-002743"/>
    <d v="2025-01-17T00:00:00"/>
    <s v="VERDE"/>
    <d v="2025-01-24T00:00:00"/>
    <s v="SECRETARIA GENERAL ATENCION AL CIUDADANO"/>
    <s v="NINGUNO"/>
    <s v="NO REGISTRA"/>
  </r>
  <r>
    <s v="2025-001837"/>
    <d v="2025-01-10T00:00:00"/>
    <x v="10"/>
    <s v="CORRESPONDENCIA"/>
    <s v="TRAMITE-CERTIFICADO DE INSPECCION DE SEGURIDAD"/>
    <s v="PENDIENTE FINALIZAR"/>
    <n v="1104925538"/>
    <s v="OSCAR DAVID MARTINEZ DIAZ"/>
    <s v="SOLICITUD DE CERTIFICACION DE INSPECCION DE SEGURIDAD"/>
    <s v="Cra 3 N 8-31 Ibague"/>
    <m/>
    <s v="2025-002744"/>
    <d v="2025-01-17T00:00:00"/>
    <s v="VERDE"/>
    <d v="2025-01-24T00:00:00"/>
    <s v="SECRETARIA GENERAL ATENCION AL CIUDADANO"/>
    <s v="NINGUNO"/>
    <s v="NO REGISTRA"/>
  </r>
  <r>
    <s v="2025-001838"/>
    <d v="2025-01-10T00:00:00"/>
    <x v="10"/>
    <s v="CORRESPONDENCIA"/>
    <s v="TRAMITE-CERTIFICADO DE INSPECCION DE SEGURIDAD"/>
    <s v="PENDIENTE FINALIZAR"/>
    <n v="52476270"/>
    <s v="JULIA YADIRA FUENTES SANCHEZ"/>
    <s v="SOLICITUD VISITA CERTIFICADO PARA ESTABLECIMIENTO COMERCIAL"/>
    <s v="Calle 14 N. 5-55 Barrio Centro"/>
    <m/>
    <s v="2025-002745"/>
    <d v="2025-01-17T00:00:00"/>
    <s v="VERDE"/>
    <d v="2025-01-24T00:00:00"/>
    <s v="SECRETARIA GENERAL ATENCION AL CIUDADANO"/>
    <s v="NINGUNO"/>
    <s v="NO REGISTRA"/>
  </r>
  <r>
    <s v="2025-001843"/>
    <d v="2025-01-10T00:00:00"/>
    <x v="10"/>
    <s v="CORRESPONDENCIA"/>
    <s v="TRAMITE-CERTIFICADO DE INSPECCION DE SEGURIDAD"/>
    <s v="PENDIENTE FINALIZAR"/>
    <n v="21476043"/>
    <s v="YOLANDA YOLANDA"/>
    <s v="SOLICITUD VISITA PARA CERTIFICACION DE ESTABLECIMIENTO COMERCIAL"/>
    <s v="Cl 21 38 54"/>
    <m/>
    <s v="2025-002746"/>
    <d v="2025-01-17T00:00:00"/>
    <s v="VERDE"/>
    <d v="2025-01-24T00:00:00"/>
    <s v="SECRETARIA GENERAL ATENCION AL CIUDADANO"/>
    <s v="NINGUNO"/>
    <s v="NO REGISTRA"/>
  </r>
  <r>
    <s v="2025-001846"/>
    <d v="2025-01-10T00:00:00"/>
    <x v="10"/>
    <s v="CORRESPONDENCIA"/>
    <s v="TRAMITE-CERTIFICADO DE INSPECCION DE SEGURIDAD"/>
    <s v="PENDIENTE FINALIZAR"/>
    <n v="93239583"/>
    <s v="PEREZ OSPINA OSCAR JAVIER"/>
    <s v="SOLICITUD VISITA PARA CERTIFICADO DE ESTABLECIMIENTO COMERCIAL"/>
    <s v="Cll 26a # 5-19"/>
    <m/>
    <s v="2025-002747"/>
    <d v="2025-01-17T00:00:00"/>
    <s v="VERDE"/>
    <d v="2025-01-24T00:00:00"/>
    <s v="SECRETARIA GENERAL ATENCION AL CIUDADANO"/>
    <s v="NINGUNO"/>
    <s v="NO REGISTRA"/>
  </r>
  <r>
    <s v="2025-001848"/>
    <d v="2025-01-10T00:00:00"/>
    <x v="10"/>
    <s v="CORREO ELECTRONICO"/>
    <s v="TRAMITE-CERTIFICADO DE INSPECCION DE SEGURIDAD"/>
    <s v="PENDIENTE FINALIZAR"/>
    <n v="1110481715"/>
    <s v="VICTOR CASTELLANOS MENDOZA"/>
    <s v="VISITAS DE BOMBEROS CON EL FIN DE VERIFICAR LAS NORMAS DE SEGURIDAD REQUERIDAS PARA EL FUNCIONAMIENTO DEL ESTABLECIMIENTO"/>
    <s v="Calle 13 N 2 93 Edif Ambalema Local 103"/>
    <m/>
    <s v="2025-002748"/>
    <d v="2025-01-17T00:00:00"/>
    <s v="VERDE"/>
    <d v="2025-01-24T00:00:00"/>
    <s v="SECRETARIA GENERAL ATENCION AL CIUDADANO"/>
    <s v="NINGUNO"/>
    <s v="NO REGISTRA"/>
  </r>
  <r>
    <s v="2025-001870"/>
    <d v="2025-01-10T00:00:00"/>
    <x v="10"/>
    <s v="REGISTRO EN LINEA"/>
    <s v="TRAMITE-CERTIFICADO DE INSPECCION DE SEGURIDAD"/>
    <s v="PENDIENTE FINALIZAR"/>
    <n v="1110569836"/>
    <s v="LEIDY JOHANA DIAZ MOGOLLON"/>
    <s v="SOLICITUD DE VISITA PARA EL CERTIFICADO DE BOMBEROS AL ESTABLECIMIENTO COMERCIAL DENOMINADO: LA BARRA MAR MIRAMAR UBICADO EN: CALLE 20 NRO 23ª-168 BRR MIRAMAR REPRESENTANTE LEGAL: LEIDY JOHANA DIAZ MOGOLLON CEDULA / NIT: 1110569836 CELULAR: 3017521927 SU ACTIVIDAD ES: EXPENDIO DE BEBIDAS ALCOHOLICAS PARA EL CONSUMO DENTRO DEL ESTABLECIMIENTO"/>
    <s v="Vereda Gamboa"/>
    <m/>
    <s v="2025-002749"/>
    <d v="2025-01-17T00:00:00"/>
    <s v="VERDE"/>
    <d v="2025-01-24T00:00:00"/>
    <s v="SECRETARIA GENERAL ATENCION AL CIUDADANO"/>
    <m/>
    <s v="NO REGISTRA"/>
  </r>
  <r>
    <s v="2025-001902"/>
    <d v="2025-01-10T00:00:00"/>
    <x v="10"/>
    <s v="CORRESPONDENCIA"/>
    <s v="TRAMITE-CERTIFICADO DE INSPECCION DE SEGURIDAD"/>
    <s v="PENDIENTE FINALIZAR"/>
    <n v="38361895"/>
    <s v="MAGDA BIVIANA HERRERA"/>
    <s v="SOLICITUD DE CERTIFICADO DE INSPECCION DE SEGURIDAD"/>
    <s v="Calle 17 Numero 2a 83 Yuldaima"/>
    <m/>
    <s v="2025-002751"/>
    <d v="2025-01-17T00:00:00"/>
    <s v="VERDE"/>
    <d v="2025-01-24T00:00:00"/>
    <s v="SECRETARIA GENERAL ATENCION AL CIUDADANO"/>
    <s v="NINGUNO"/>
    <s v="NO REGISTRA"/>
  </r>
  <r>
    <s v="2025-001903"/>
    <d v="2025-01-10T00:00:00"/>
    <x v="10"/>
    <s v="CORRESPONDENCIA"/>
    <s v="TRAMITE-CERTIFICADO DE INSPECCION DE SEGURIDAD"/>
    <s v="PENDIENTE FINALIZAR"/>
    <n v="1088290496"/>
    <s v="LUIS ALFONSO LUIS ALFONSO"/>
    <s v="SOLICITUD DE CERTIFICADO DE BOMBEROS"/>
    <s v="Cr 5 N 63-14"/>
    <m/>
    <s v="2025-002752"/>
    <d v="2025-01-17T00:00:00"/>
    <s v="VERDE"/>
    <d v="2025-01-24T00:00:00"/>
    <s v="SECRETARIA GENERAL ATENCION AL CIUDADANO"/>
    <s v="NINGUNO"/>
    <s v="NO REGISTRA"/>
  </r>
  <r>
    <s v="2025-001924"/>
    <d v="2025-01-10T00:00:00"/>
    <x v="10"/>
    <s v="CORREO ELECTRONICO"/>
    <s v="TRAMITE-CERTIFICADO DE INSPECCION DE SEGURIDAD"/>
    <s v="PENDIENTE FINALIZAR"/>
    <n v="72305756"/>
    <s v="JORGE ARMANDO JORGE ARMANDO"/>
    <s v="SOLICITAR RADICADOS Y VISITAS DE BOMBEROS CON EL FIN DE VERIFICAR LAS NORMAS DE SEGURIDAD"/>
    <s v="Calle 14 N0 2 37 Centro"/>
    <m/>
    <s v="2025-002753"/>
    <d v="2025-01-17T00:00:00"/>
    <s v="VERDE"/>
    <d v="2025-01-24T00:00:00"/>
    <s v="SECRETARIA GENERAL ATENCION AL CIUDADANO"/>
    <s v="NINGUNO"/>
    <s v="NO REGISTRA"/>
  </r>
  <r>
    <s v="2025-001959"/>
    <d v="2025-01-10T00:00:00"/>
    <x v="10"/>
    <s v="REGISTRO EN LINEA"/>
    <s v="TRAMITE-CERTIFICADO DE INSPECCION DE SEGURIDAD"/>
    <s v="PENDIENTE FINALIZAR"/>
    <n v="0"/>
    <s v="ANONIMO"/>
    <s v="SOLICITUD DE INSPECCIÓN DE SEGURIDAD DE BOMBEROS AL ESTABLECIMIENTO COMERCIAL DENOMINADO EL HANGAR LAVAUTOS NIT1104936825-5 REPRESENTANTE LEGAL GIAN FRANCO NAVARRETE UBICADO EN LA CRA 8 # 129-316 BARRIO LA CEIBA SALADO ACTIVIDAD COMERCIAL MANTENIMIENTO Y REPARACIÓN DE VEHÍCULOS AUTOMOTORES CELULAR 3212377749"/>
    <s v="Hernando Arenas LondoÃ±o"/>
    <m/>
    <s v="2025-001139"/>
    <d v="2025-01-13T00:00:00"/>
    <s v="VERDE"/>
    <d v="2025-01-24T00:00:00"/>
    <s v="SECRETARIA GENERAL ATENCION AL CIUDADANO"/>
    <m/>
    <s v="NO REGISTRA"/>
  </r>
  <r>
    <s v="2025-001967"/>
    <d v="2025-01-10T00:00:00"/>
    <x v="10"/>
    <s v="CORRESPONDENCIA"/>
    <s v="TRAMITE-CERTIFICADO DE INSPECCION DE SEGURIDAD"/>
    <s v="PENDIENTE FINALIZAR"/>
    <n v="1005753120"/>
    <s v="MARIA PAULA GONZALEZ ACERO"/>
    <s v="SOLICITUD DE VISITA PARA CERTIFICACION DE ESTABLECIMIENTO COMERCIAL"/>
    <s v="Carrera 5 #80-230"/>
    <m/>
    <s v="2025-002754"/>
    <d v="2025-01-17T00:00:00"/>
    <s v="VERDE"/>
    <d v="2025-01-24T00:00:00"/>
    <s v="SECRETARIA GENERAL ATENCION AL CIUDADANO"/>
    <s v="NINGUNO"/>
    <s v="NO REGISTRA"/>
  </r>
  <r>
    <s v="2025-001969"/>
    <d v="2025-01-10T00:00:00"/>
    <x v="10"/>
    <s v="CORRESPONDENCIA"/>
    <s v="TRAMITE-CERTIFICADO DE INSPECCION DE SEGURIDAD"/>
    <s v="PENDIENTE FINALIZAR"/>
    <n v="1007688051"/>
    <s v="YIHAIDA TATIANA AECINIEGAS SANTORO"/>
    <s v="SOLICITUD VISITA PARA CERTIFICACION DE ESTABLECIMIENTO COMERCIAL"/>
    <s v="Mz. 11 Casa 19 Urb. La Castilla"/>
    <m/>
    <s v="2025-002755"/>
    <d v="2025-01-17T00:00:00"/>
    <s v="VERDE"/>
    <d v="2025-01-24T00:00:00"/>
    <s v="SECRETARIA GENERAL ATENCION AL CIUDADANO"/>
    <s v="NINGUNO"/>
    <s v="NO REGISTRA"/>
  </r>
  <r>
    <s v="2025-001972"/>
    <d v="2025-01-10T00:00:00"/>
    <x v="10"/>
    <s v="CORRESPONDENCIA"/>
    <s v="TRAMITE-CERTIFICADO DE INSPECCION DE SEGURIDAD"/>
    <s v="PENDIENTE FINALIZAR"/>
    <n v="1110444778"/>
    <s v="JOSE FENER JOSE FENER"/>
    <s v="SOLICITUD VISITA PARA CERTIFICACION DE ESTABLECIMIENTO COMERCIAL"/>
    <s v="Cr 5 N 80 - 268"/>
    <m/>
    <s v="2025-002756"/>
    <d v="2025-01-17T00:00:00"/>
    <s v="VERDE"/>
    <d v="2025-01-24T00:00:00"/>
    <s v="SECRETARIA GENERAL ATENCION AL CIUDADANO"/>
    <s v="NINGUNO"/>
    <s v="NO REGISTRA"/>
  </r>
  <r>
    <s v="2025-001974"/>
    <d v="2025-01-10T00:00:00"/>
    <x v="10"/>
    <s v="CORRESPONDENCIA"/>
    <s v="TRAMITE-CERTIFICADO DE INSPECCION DE SEGURIDAD"/>
    <s v="PENDIENTE FINALIZAR"/>
    <n v="38140067"/>
    <s v="DIANEIDY ESPERANZA ROJAS FERREY"/>
    <s v="SOLICITUD VISITA PARA CERTIFICACION ESTABLECIMIENTO COMERCIAL"/>
    <s v="Mz 20 Casa 15villa Del Sol"/>
    <m/>
    <s v="2025-002757"/>
    <d v="2025-01-17T00:00:00"/>
    <s v="VERDE"/>
    <d v="2025-01-24T00:00:00"/>
    <s v="SECRETARIA GENERAL ATENCION AL CIUDADANO"/>
    <s v="NINGUNO"/>
    <s v="NO REGISTRA"/>
  </r>
  <r>
    <s v="2025-001977"/>
    <d v="2025-01-10T00:00:00"/>
    <x v="10"/>
    <s v="CORRESPONDENCIA"/>
    <s v="TRAMITE-CERTIFICADO DE INSPECCION DE SEGURIDAD"/>
    <s v="PENDIENTE FINALIZAR"/>
    <n v="1110463488"/>
    <s v="ADRIAN HURTADO RUBIO"/>
    <s v="SOLICITUD VISITA PARA CERTIFICACION ESTABLECIMIENTO COMERCIAL"/>
    <s v="Carrera 45 # 200-30"/>
    <m/>
    <s v="2025-002758"/>
    <d v="2025-01-17T00:00:00"/>
    <s v="VERDE"/>
    <d v="2025-01-24T00:00:00"/>
    <s v="SECRETARIA GENERAL ATENCION AL CIUDADANO"/>
    <s v="NINGUNO"/>
    <s v="NO REGISTRA"/>
  </r>
  <r>
    <s v="2025-002028"/>
    <d v="2025-01-10T00:00:00"/>
    <x v="10"/>
    <s v="REGISTRO EN LINEA"/>
    <s v="TRAMITE-CERTIFICADO DE INSPECCION DE SEGURIDAD"/>
    <s v="PENDIENTE FINALIZAR"/>
    <n v="0"/>
    <s v="ANONIMO"/>
    <s v="ASUNTO: VISITA CONCEPTO TÉCNICO DEL CUERPO OFICIAL DE BOMBEROS DE IBAGUÉ. POR MEDIO DE LA PRESENTE YO; NEYDY YULIER TABAREZ USME, IDENTIFICADA CON LA CEDULA DE CIUDADANÍA NO. 1.193.563.391 EXPEDIDA EN IBAGUÉ, TOLIMA; PROPIETARIA DEL ESTABLECIMIENTO DE COMERCIO EL RINCON DE LA TOSCANA N.T, UBICADO EN LA CARRERA 14 NO. 134 A – 29 BARRIO EL SALADO DE LA CIUDAD DE IBAGUÉ. ACTIVIDAD: BAR. VENTA, EXPENDIO Y CONSUMO DE BEBIDAS ALCOHÓLICAS, LICORES, CON EJECUCIÓN DE MÚSICA DENTRO DEL ESTABLECIMIENTO. SOLICITO SE REALICE LA VISITA TÉCNICA Y CONCEPTO DEL CUERPO OFICIAL DE BOMBEROS DE IBAGUÉ. CON EL FIN DE DAR CUMPLIMIENTO A LA LEY 1801 DE 2016 SEGÚN SUS LITERALES, AGRADECIENDO SU PRONTA RESPUESTA AL OFICIO. ATENTAMENTE; NEYDY YULIER TABAREZ USME C.C. 1.193.563.391 CELULAR: 316-5698079 CORREO: TABARES29NEIDI@GMAIL.COM"/>
    <m/>
    <m/>
    <s v="2025-002759"/>
    <d v="2025-01-17T00:00:00"/>
    <s v="VERDE"/>
    <d v="2025-01-24T00:00:00"/>
    <s v="SECRETARIA GENERAL ATENCION AL CIUDADANO"/>
    <m/>
    <s v="NO REGISTRA"/>
  </r>
  <r>
    <s v="2025-002043"/>
    <d v="2025-01-10T00:00:00"/>
    <x v="10"/>
    <s v="REGISTRO EN LINEA"/>
    <s v="TRAMITE-CERTIFICADO DE INSPECCION DE SEGURIDAD"/>
    <s v="PENDIENTE FINALIZAR"/>
    <n v="65780601"/>
    <s v="ESTHER DIAZ MARTINEZ"/>
    <s v="ASUNTO: VISITA CONCEPTO TÉCNICO DEL CUERPO OFICIAL DE BOMBEROS DE IBAGUÉ. POR MEDIO DE LA PRESENTE YO; ESTHER MARTINEZ DIAZ, IDENTIFICADO CON LA CEDULA DE CIUDADANÍA NO. 65.780.601 EXPEDIDA EN IBAGUÉ, TOLIMA; PROPIETARIA DEL ESTABLECIMIENTO DE COMERCIO GASTRO BAR DONDE ELLOS - BOLIRANA, UBICADO EN LA MANZANA F CASA 11 BARRIO PALERMO AV. PEDRO TAFUR DE LA CIUDAD DE IBAGUÉ. ACTIVIDAD: 5630 – 9311. EXPENDIO Y CONSUMO DE BEBIDAS ALCOHÓLICAS CON JUEGO DE BOLIRANA. JUEGOS LOCALIZADOS. SOLICITO SE REALICE LA VISITA TÉCNICA Y CONCEPTO DEL CUERPO OFICIAL DE BOMBEROS DE IBAGUÉ. CON EL FIN DE DAR CUMPLIMIENTO A LA LEY 1801 DE 2016 SEGÚN SUS LITERALES, AGRADECIENDO SU PRONTA RESPUESTA AL OFICIO. ATENTAMENTE; ESTHER MARTINEZ DIAZ C.C. 65.780.601 CORREO ELECTRÓNICO: ZEUSMARTINEZ72@GMAIL.COM CELULAR: 320-9078984"/>
    <s v="Mz F Cs 7 Br Alto De Caracoli"/>
    <m/>
    <s v="2025-002760"/>
    <d v="2025-01-17T00:00:00"/>
    <s v="VERDE"/>
    <d v="2025-01-24T00:00:00"/>
    <s v="SECRETARIA GENERAL ATENCION AL CIUDADANO"/>
    <m/>
    <s v="NO REGISTRA"/>
  </r>
  <r>
    <s v="2025-002053"/>
    <d v="2025-01-10T00:00:00"/>
    <x v="10"/>
    <s v="REGISTRO EN LINEA"/>
    <s v="TRAMITE-CERTIFICADO DE INSPECCION DE SEGURIDAD"/>
    <s v="PENDIENTE FINALIZAR"/>
    <n v="65769295"/>
    <s v="VILLA FANNY VILLA FANNY"/>
    <s v="ASUNTO: VISITA CONCEPTO TÉCNICO DEL CUERPO OFICIAL DE BOMBEROS DE IBAGUÉ. POR MEDIO DE LA PRESENTE YO; VILLA FANNY NARVAEZ TORRES, IDENTIFICADA CON LA CEDULA DE CIUDADANÍA NO. 65.769.295; PROPIETARIA DEL ESTABLECIMIENTO DE COMERCIO, DONDE “HARRYS” UBICADO EN LA CARRERA 14 NO. 129 – 22 / 27 BARRIO EL SALADO DE LA CIUDAD DE IBAGUÉ. ACTIVIDAD: (BAR – GASTRO)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VILLA FANNY NARVAEZ TORRES C.C. 65.769.295 CELULAR: 315-3287143 Y 326-6803104 CORREO ELECTRONICO: FANNYNARVAEZ73@GMAIL.COM"/>
    <s v="Cr 14 129 22 27"/>
    <m/>
    <s v="2025-002761"/>
    <d v="2025-01-17T00:00:00"/>
    <s v="VERDE"/>
    <d v="2025-01-24T00:00:00"/>
    <s v="SECRETARIA GENERAL ATENCION AL CIUDADANO"/>
    <m/>
    <s v="NO REGISTRA"/>
  </r>
  <r>
    <s v="2025-002061"/>
    <d v="2025-01-10T00:00:00"/>
    <x v="10"/>
    <s v="REGISTRO EN LINEA"/>
    <s v="TRAMITE-CERTIFICADO DE INSPECCION DE SEGURIDAD"/>
    <s v="PENDIENTE FINALIZAR"/>
    <n v="0"/>
    <s v="ANONIMO"/>
    <s v="SOLICITUD DE VISITA POR EL CUERPO OFICIAL DE BOMBEROS PARA EL ESTABLECIMIENTO: LA ESQUINA FELIZ 2 NIT: 6012455 DIRECCION: MZ 14 CS 40 B/ SIMON BOLIVAR 1 ETP REPRESENTANTE LEGAL: JOSES SANTOS MONTIEL CEL: 3112151423"/>
    <m/>
    <m/>
    <s v="2025-002762"/>
    <d v="2025-01-17T00:00:00"/>
    <s v="VERDE"/>
    <d v="2025-01-24T00:00:00"/>
    <s v="SECRETARIA GENERAL ATENCION AL CIUDADANO"/>
    <m/>
    <s v="NO REGISTRA"/>
  </r>
  <r>
    <s v="2025-002063"/>
    <d v="2025-01-10T00:00:00"/>
    <x v="10"/>
    <s v="REGISTRO EN LINEA"/>
    <s v="TRAMITE-CERTIFICADO DE INSPECCION DE SEGURIDAD"/>
    <s v="PENDIENTE FINALIZAR"/>
    <n v="65747708"/>
    <s v="SANDRA BARAJAS RIVADENEIRA"/>
    <s v="ASUNTO: VISITA CONCEPTO TÉCNICO DEL CUERPO OFICIAL DE BOMBEROS DE IBAGUÉ. POR MEDIO DE LA PRESENTE YO; SANDRA BARAJAS RIVADENEIRA, IDENTIFICADO CON LA CEDULA DE CIUDADANÍA NO. 65.747.708; PROPIETARIA DEL ESTABLECIMIENTO DE COMERCIO DONDE BARAJAS, UBICADO EN LA C 14 13 – 134 C 15 141 – 32 BARRIO EL SALADO – PALO GRANDE DE LA CIUDAD DE IBAGUÉ. ACTIVIDAD: 5613- 5630. ESTABLECIMIENTO COMERCIAL DESTINADO AL EXPENDIO Y CONSUMO DE BEBIDAS ALCOHÓLICAS. CENTRO SOCIAL –TERTULIADERO. SOLICITO SE REALICE LA VISITA TÉCNICA Y CONCEPTO DEL CUERPO OFICIAL DE BOMBEROS DE IBAGUÉ. CON EL FIN DE DAR CUMPLIMIENTO A LA LEY 1801 DE 2016 SEGÚN SUS LITERALES, AGRADECIENDO SU PRONTA RESPUESTA AL OFICIO. ATENTAMENTE; SANDRA BARAJAS RIVADENEIRA C.C. 65.747.708 CORREO ELECTRÓNICO: SANDRABARAJAS1970@GMAIL.COM CELULAR: 318-3978118"/>
    <s v="Cl 14 13 134 C 15 141 32 Palo Grande Salado"/>
    <m/>
    <s v="2025-002763"/>
    <d v="2025-01-17T00:00:00"/>
    <s v="VERDE"/>
    <d v="2025-01-24T00:00:00"/>
    <s v="SECRETARIA GENERAL ATENCION AL CIUDADANO"/>
    <m/>
    <s v="NO REGISTRA"/>
  </r>
  <r>
    <s v="2025-002067"/>
    <d v="2025-01-10T00:00:00"/>
    <x v="10"/>
    <s v="REGISTRO EN LINEA"/>
    <s v="TRAMITE-CERTIFICADO DE INSPECCION DE SEGURIDAD"/>
    <s v="PENDIENTE FINALIZAR"/>
    <n v="6012455"/>
    <s v="JOSE SANTOS MONTIEL RAMIREZ"/>
    <s v="SOLICITUD DE VISITA POR EL CUERPO OFICIAL DE BOMBEROS PARA EL ESTABLECIMIENTO: LA ESQUINA FELIZ 2 NIT: 6012455 DIRECCION: MZ 14 CS 40 B/ SIMON BOLIVAR 1 ETP REPRESENTANTE LEGAL: JOSES SANTOS MONTIEL CEL: 3112151423"/>
    <s v="Mnz 14 Casa 40 Simon Bolivar"/>
    <m/>
    <s v="2025-002764"/>
    <d v="2025-01-17T00:00:00"/>
    <s v="VERDE"/>
    <d v="2025-01-24T00:00:00"/>
    <s v="SECRETARIA GENERAL ATENCION AL CIUDADANO"/>
    <m/>
    <s v="NO REGISTRA"/>
  </r>
  <r>
    <s v="2025-002079"/>
    <d v="2025-01-10T00:00:00"/>
    <x v="10"/>
    <s v="REGISTRO EN LINEA"/>
    <s v="TRAMITE-CERTIFICADO DE INSPECCION DE SEGURIDAD"/>
    <s v="PENDIENTE FINALIZAR"/>
    <n v="1110489161"/>
    <s v="JHON ALBEIRO COCA MAHECHA"/>
    <s v="ASUNTO: VISITA CONCEPTO TÉCNICO DEL CUERPO OFICIAL DE BOMBEROS DE IBAGUÉ. POR MEDIO DE LA PRESENTE YO; ALBEIRO COCA MAHECHA, IDENTIFICADO CON LA CEDULA DE CIUDADANÍA NO. 1.110.489.161; PROPIETARIO DEL ESTABLECIMIENTO DE COMERCIO, EL MONO MAHECHA UBICADO EN LA CARRERA 15 NO.141 A - 06 BARRIO EL SALADO DE LA CIUDAD DE IBAGUÉ. ACTIVIDAD: (BAR) (FUENTE DE SODA) EXPENDIO DE BEBIDAS ALCOHÓLICAS PARA EL CONSUMO DENTRO DEL ESTABLECIMIENTO CON EJECUCIÓN DE MÚSICA. SOLICITO SE REALICE LA VISITA TÉCNICA Y CONCEPTO DEL CUERPO OFICIAL DE BOMBEROS DE IBAGUÉ. ATENTAMENTE; ALBEIRO COCA MAHECHA C.C. 1.110.489.161 CELULAR: 312-5305937 CORREO: COCAALEXANDER712@GMAIL.COM"/>
    <s v="Carrera 15 No.141 A - 06 Barrio El Salado"/>
    <m/>
    <s v="2025-002765"/>
    <d v="2025-01-17T00:00:00"/>
    <s v="VERDE"/>
    <d v="2025-01-24T00:00:00"/>
    <s v="SECRETARIA GENERAL ATENCION AL CIUDADANO"/>
    <m/>
    <s v="NO REGISTRA"/>
  </r>
  <r>
    <s v="2025-002085"/>
    <d v="2025-01-10T00:00:00"/>
    <x v="10"/>
    <s v="REGISTRO EN LINEA"/>
    <s v="TRAMITE-CERTIFICADO DE INSPECCION DE SEGURIDAD"/>
    <s v="PENDIENTE FINALIZAR"/>
    <n v="1110603039"/>
    <s v="MATEO GUTIERREZ CONDE"/>
    <s v="ASUNTO: VISITA CONCEPTO TÉCNICO DEL CUERPO OFICIAL DE BOMBEROS DE IBAGUÉ. POR MEDIO DE LA PRESENTE YO; MATEO GUTIERREZ CONDE, IDENTIFICADO CON LA CEDULA DE CIUDADANÍA NO. 1.110.603.039; PROPIETARIO DEL ESTABLECIMIENTO DE COMERCIO EL TRIANGULO PALERMO, UBICADO EN LA MANZANA F CASA 11 BARRIO PALERMO AV. PEDRO TAFUR DE LA CIUDAD DE IBAGUÉ. ACTIVIDAD: 5630 – 5613. TERTULIADERO - EXPENDIO Y CONSUMO DE BEBIDAS ALCOHÓLICAS, CON EJECUCIÓN DE MÚSICA DENTRO DEL ESTABLECIMIENTO DE COMERCIO Y ENCUENTROS SOCIALES Y CULTURALES. SOLICITO SE REALICE LA VISITA TÉCNICA Y CONCEPTO DEL CUERPO OFICIAL DE BOMBEROS DE IBAGUÉ. CON EL FIN DE DAR CUMPLIMIENTO A LA LEY 1801 DE 2016 SEGÚN SUS LITERALES, AGRADECIENDO SU PRONTA RESPUESTA AL OFICIO. ATENTAMENTE; MATEO GUTIERREZ CONDE C.C. 1.110.603.039 CORREO ELECTRÓNICO: MATEOGUTIERREZCONDE761@GMAIL.COM CELULAR: 313-5437292"/>
    <s v="Mateogutierrezconde76@Gmail.Com"/>
    <m/>
    <s v="2025-002766"/>
    <d v="2025-01-17T00:00:00"/>
    <s v="VERDE"/>
    <d v="2025-01-24T00:00:00"/>
    <s v="SECRETARIA GENERAL ATENCION AL CIUDADANO"/>
    <m/>
    <s v="NO REGISTRA"/>
  </r>
  <r>
    <s v="2025-002093"/>
    <d v="2025-01-10T00:00:00"/>
    <x v="10"/>
    <s v="REGISTRO EN LINEA"/>
    <s v="TRAMITE-CERTIFICADO DE INSPECCION DE SEGURIDAD"/>
    <s v="PENDIENTE FINALIZAR"/>
    <n v="93357328"/>
    <s v="JOSE ABADIAS SANCHEZ"/>
    <s v="SOLICITUD DE VISITA PARA EL CERTIFICADO DE BOMBEROS AL ESTABLECIMIENTO COMERCIAL DENOMINADO: TALLER ABADIA UBICADO EN: AVENIDA 1 NR 22-120 SAN PEDRO ALEJANDRINO REPRESENTANTE LEGAL: JOSE ABADIAS SANCHEZ CEDULA / NIT: 93357328 CELULAR: 2632232 SU ACTIVIDAD ES: MANTENIMIENTO Y REPARACION DE VEHICULOS AUTOMOTORES"/>
    <s v="Av. 1 No. 22-120"/>
    <m/>
    <s v="2025-002767"/>
    <d v="2025-01-17T00:00:00"/>
    <s v="VERDE"/>
    <d v="2025-01-24T00:00:00"/>
    <s v="SECRETARIA GENERAL ATENCION AL CIUDADANO"/>
    <m/>
    <s v="NO REGISTRA"/>
  </r>
  <r>
    <s v="2025-002103"/>
    <d v="2025-01-10T00:00:00"/>
    <x v="10"/>
    <s v="REGISTRO EN LINEA"/>
    <s v="TRAMITE-CERTIFICADO DE INSPECCION DE SEGURIDAD"/>
    <s v="PENDIENTE FINALIZAR"/>
    <n v="800186960"/>
    <s v="ALTIPAL S.A.S"/>
    <s v="BUEN DIA, SOLICITAMOS POR TERCERA VEZ LA VISITA PARA EL CONCEPTO BOMBERIL AL ESTABLECIMIENTO YA QUE TENEMOS 2 RADICADOS ANTERIORES QUE HEMOS REALIZADO Y TAMPOCO NOS HAN HECHO LA VISITA"/>
    <s v="Kra 8 # 129-45 Via Al Salado"/>
    <m/>
    <s v="2025-002768"/>
    <d v="2025-01-17T00:00:00"/>
    <s v="VERDE"/>
    <d v="2025-01-24T00:00:00"/>
    <s v="SECRETARIA GENERAL ATENCION AL CIUDADANO"/>
    <m/>
    <s v="NO REGISTRA"/>
  </r>
  <r>
    <s v="2025-002108"/>
    <d v="2025-01-10T00:00:00"/>
    <x v="10"/>
    <s v="REGISTRO EN LINEA"/>
    <s v="TRAMITE-CERTIFICADO DE INSPECCION DE SEGURIDAD"/>
    <s v="PENDIENTE FINALIZAR"/>
    <n v="9007570899"/>
    <s v="UNIVERSAL DE JUEGOS Y ENTRETENIMIENTO SAS"/>
    <s v="SOLICITUD DE VISITA PARA EL CERTIFICADO DE BOMBEROS AL ESTABLECIMIENTO COMERCIAL DENOMINADO:CASINO REAL MAGIC LAGO UBICADO EN:CRA 2 N 20 - 16/46/86/116/156 LC 127 Y 128 - BARRIO LA ESTACION REPRESENTANTE LEGAL:UNIVERSAL DE JUEGOS CEDULA / NIT:900757089-9 CELULAR:3134992221 SU ACTIVIDAD ES:ACTIVIDADES DE JUEGOS DE AZAR Y APUESTAS"/>
    <s v="Calle 140 7-98 Torre 1 Of 201 Bogota"/>
    <m/>
    <s v="2025-002769"/>
    <d v="2025-01-17T00:00:00"/>
    <s v="VERDE"/>
    <d v="2025-01-24T00:00:00"/>
    <s v="SECRETARIA GENERAL ATENCION AL CIUDADANO"/>
    <m/>
    <s v="NO REGISTRA"/>
  </r>
  <r>
    <s v="2025-002110"/>
    <d v="2025-01-10T00:00:00"/>
    <x v="10"/>
    <s v="REGISTRO EN LINEA"/>
    <s v="TRAMITE-CERTIFICADO DE INSPECCION DE SEGURIDAD"/>
    <s v="PENDIENTE FINALIZAR"/>
    <n v="1006116647"/>
    <s v="JORGE ANDRES SALINAS"/>
    <s v="SOLICITUD VISITA PARA CERTIFICADO DE IDONEIDAD PARA ESTABLECIMIENTO COMERCIAL. ."/>
    <s v="Cra 5 NÂ°62-48 Barrio Jordan"/>
    <m/>
    <s v="2025-002770"/>
    <d v="2025-01-17T00:00:00"/>
    <s v="VERDE"/>
    <d v="2025-01-24T00:00:00"/>
    <s v="SECRETARIA GENERAL ATENCION AL CIUDADANO"/>
    <m/>
    <s v="NO REGISTRA"/>
  </r>
  <r>
    <s v="2025-002121"/>
    <d v="2025-01-10T00:00:00"/>
    <x v="10"/>
    <s v="REGISTRO EN LINEA"/>
    <s v="TRAMITE-CERTIFICADO DE INSPECCION DE SEGURIDAD"/>
    <s v="PENDIENTE FINALIZAR"/>
    <n v="0"/>
    <s v="ANONIMO"/>
    <s v="SOLICITUD DE VISITA PARA EL CERTIFICADO DE BOMBEROS AL ESTABLECIMIENTO COMERCIAL DENOMINADO: BARUC PIZZA UBICADO EN: MANZANA 2 CASA 4 EL SALADO URB VILLA CLARA URIEL JIMENEZ BENITES C.C O NIT: 7958149-1 CELULAR: 3116771076 SU ACTIVIDAD ES: EXPENDIO DE COMIDAS PREPARADAS A LA MESA"/>
    <s v="Hernando Arenas LondoÃ±o"/>
    <m/>
    <s v="2025-002771"/>
    <d v="2025-01-18T00:00:00"/>
    <s v="AMARILLO"/>
    <d v="2025-01-24T00:00:00"/>
    <s v="SECRETARIA GENERAL ATENCION AL CIUDADANO"/>
    <m/>
    <s v="NO REGISTRA"/>
  </r>
  <r>
    <s v="2025-002122"/>
    <d v="2025-01-10T00:00:00"/>
    <x v="10"/>
    <s v="REGISTRO EN LINEA"/>
    <s v="TRAMITE-CERTIFICADO DE INSPECCION DE SEGURIDAD"/>
    <s v="PENDIENTE FINALIZAR"/>
    <n v="901124576"/>
    <s v="CENTROM INTEGRAL DE DIAGNOSTICO Y TRATAMINETO DE PACIENTE ALERGICO"/>
    <s v="SOLICITUD DE VISITA POR PARTE DEL CUERPO OFICIAL DE BOMBEROS OFICIALES AL ESTABLECIMIENTO CLINICA DE ALERGIAS DE COLOMBIA S.A.S., UBICADO EN LA CR 12 SUR 93 21 ED CLINICA MEDICADIZ CS 410, CON EL FIN DE EXPEDIR EL CERTIFICADO DE BOMBEROS"/>
    <s v="Carrera 12 Sur No 93- 21 Barrio Clinica Medicadiz Via Areouerto"/>
    <m/>
    <s v="2025-002772"/>
    <d v="2025-01-18T00:00:00"/>
    <s v="AMARILLO"/>
    <d v="2025-01-24T00:00:00"/>
    <s v="SECRETARIA GENERAL ATENCION AL CIUDADANO"/>
    <m/>
    <s v="NO REGISTRA"/>
  </r>
  <r>
    <s v="2025-002123"/>
    <d v="2025-01-10T00:00:00"/>
    <x v="10"/>
    <s v="REGISTRO EN LINEA"/>
    <s v="TRAMITE-CERTIFICADO DE INSPECCION DE SEGURIDAD"/>
    <s v="PENDIENTE FINALIZAR"/>
    <n v="901124576"/>
    <s v="CENTROM INTEGRAL DE DIAGNOSTICO Y TRATAMINETO DE PACIENTE ALERGICO"/>
    <s v="SOLICITUD DE VISITA POR PARTE DEL CUERPO OFICIAL DE BOMBEROS OFICIALES AL ESTABLECIMIENTO CLINICA DE ALERGIAS DE COLOMBIA S.A.S., UBICADO EN LA CR 12 SUR 93 21 ED CLINICA MEDICADIZ CONSULTORIO 612, CON EL FIN DE EXPEDIR EL CERTIFICADO DE BOMBEROS"/>
    <s v="Carrera 12 Sur No 93- 21 Barrio Clinica Medicadiz Via Areouerto"/>
    <m/>
    <s v="2025-002773"/>
    <d v="2025-01-18T00:00:00"/>
    <s v="AMARILLO"/>
    <d v="2025-01-24T00:00:00"/>
    <s v="SECRETARIA GENERAL ATENCION AL CIUDADANO"/>
    <m/>
    <s v="NO REGISTRA"/>
  </r>
  <r>
    <s v="2025-002124"/>
    <d v="2025-01-10T00:00:00"/>
    <x v="10"/>
    <s v="REGISTRO EN LINEA"/>
    <s v="TRAMITE-CERTIFICADO DE INSPECCION DE SEGURIDAD"/>
    <s v="PENDIENTE FINALIZAR"/>
    <n v="65779293"/>
    <s v="GENNY CRISTINA ACEVEDO VARON"/>
    <s v="SOLICITUD DE VISITA PARA EL CERTIFICADO DE BOMBEROS AL ESTABLECIMIENTO COMERCIAL DENOMINADO:SUPER GAMES FIESTA UBICADO EN:CRA 14 NO, 143 - 55 BARRIO EL SALADO REPRESENTANTE LEGAL:GRUPO LOAC S.A.S CEDULA / NIT:901160733-4 CELULAR:3213403501 SU ACTIVIDAD ES:ALQUILER Y ARRENDAMIENTO DE OTROS TIPOS DE MAQUINARIA, EQUIPO Y BIENES TANGIBLES N.C.P. - ACTIVIDADES DE JUEGOS DE AZAR Y APUESTAS"/>
    <s v="Cr 20 # 63-31 Ed Portal De Ambala"/>
    <m/>
    <s v="2025-002774"/>
    <d v="2025-01-18T00:00:00"/>
    <s v="AMARILLO"/>
    <d v="2025-01-24T00:00:00"/>
    <s v="SECRETARIA GENERAL ATENCION AL CIUDADANO"/>
    <m/>
    <s v="NO REGISTRA"/>
  </r>
  <r>
    <s v="2025-002126"/>
    <d v="2025-01-10T00:00:00"/>
    <x v="10"/>
    <s v="REGISTRO EN LINEA"/>
    <s v="TRAMITE-CERTIFICADO DE INSPECCION DE SEGURIDAD"/>
    <s v="PENDIENTE FINALIZAR"/>
    <n v="65779293"/>
    <s v="GENNY CRISTINA ACEVEDO VARON"/>
    <s v="SOLICITUD DE VISITA PARA EL CERTIFICADO DE BOMBEROS AL ESTABLECIMIENTO COMERCIAL DENOMINADO:SUPER GAMES CENTRO UBICADO EN:CALLE 15 NO. 3A-01/09/13/15- CRA 3A NO. 14 A 11 CENTRO REPRESENTANTE LEGAL:GRUPO LOAC S.A.S CEDULA / NIT:901160733-4 CELULAR:3213403501 SU ACTIVIDAD ES:ALQUILER Y ARRENDAMIENTO DE OTROS TIPOS DE MAQUINARIA, EQUIPO Y BIENES TANGIBLES N.C.P. - ACTIVIDADES DE JUEGOS DE AZAR Y APUESTAS"/>
    <s v="Cr 20 # 63-31 Ed Portal De Ambala"/>
    <m/>
    <s v="2025-002775"/>
    <d v="2025-01-18T00:00:00"/>
    <s v="AMARILLO"/>
    <d v="2025-01-24T00:00:00"/>
    <s v="SECRETARIA GENERAL ATENCION AL CIUDADANO"/>
    <m/>
    <s v="NO REGISTRA"/>
  </r>
  <r>
    <s v="2025-002128"/>
    <d v="2025-01-11T00:00:00"/>
    <x v="10"/>
    <s v="REGISTRO EN LINEA"/>
    <s v="TRAMITE-CERTIFICADO DE INSPECCION DE SEGURIDAD"/>
    <s v="PENDIENTE FINALIZAR"/>
    <n v="0"/>
    <s v="ANONIMO"/>
    <s v="BUENOS DIAS, SE SOLICITA VISITA DE INSPECCION AL ESTABLECIMIENTO DENOMINADO MI OFICINA UBICADO EN LA CRA 8 # 134-124 B/ EL SALADO, REPRESENTANTE LEGAL JHON JAIRO PALMA POLOCHE CC 1110529275 CELULAR 3173882739 CODIGO CIUU 5613 EXPENDIO DE COMIDAS PREPARADAS EN CAFETERIAS"/>
    <m/>
    <m/>
    <s v="2025-002776"/>
    <d v="2025-01-18T00:00:00"/>
    <s v="VERDE"/>
    <d v="2025-01-27T00:00:00"/>
    <s v="SECRETARIA GENERAL ATENCION AL CIUDADANO"/>
    <m/>
    <s v="NO REGISTRA"/>
  </r>
  <r>
    <s v="2025-002129"/>
    <d v="2025-01-11T00:00:00"/>
    <x v="10"/>
    <s v="REGISTRO EN LINEA"/>
    <s v="TRAMITE-CERTIFICADO DE INSPECCION DE SEGURIDAD"/>
    <s v="PENDIENTE FINALIZAR"/>
    <n v="28531162"/>
    <s v="MARINA GARCIA GUTIERREZ"/>
    <s v="BUENOS DIAS, SE SOLICITA VISITA DE INSPECCION AL ESTABLECIMIENTO DENOMINADO VILLA MARINA MOTEL UBICADO EN LA CRA 45 SUR # 192-30 VEREDA PUENTE BLANCO, REPRESENTANTE LEGAL MARINA GARCIA CC 28531162 CODIGO CIUU 5530 SERVICIO DE ESTANCIA POR HORAS, GRACIAS"/>
    <s v="Cr 45 Sur 192-30 Sector Puente Blanco"/>
    <m/>
    <s v="2025-002777"/>
    <d v="2025-01-18T00:00:00"/>
    <s v="VERDE"/>
    <d v="2025-01-27T00:00:00"/>
    <s v="SECRETARIA GENERAL ATENCION AL CIUDADANO"/>
    <m/>
    <s v="NO REGISTRA"/>
  </r>
  <r>
    <s v="2025-002132"/>
    <d v="2025-01-11T00:00:00"/>
    <x v="10"/>
    <s v="REGISTRO EN LINEA"/>
    <s v="TRAMITE-CERTIFICADO DE INSPECCION DE SEGURIDAD"/>
    <s v="PENDIENTE FINALIZAR"/>
    <n v="0"/>
    <s v="ANONIMO"/>
    <s v="SOLICITUD DE VISITA POR EL CUERPO OFICIAL DE BOMBEROS AL ESTABLECIMIENTO: EL VENTANAL NIT:93404667 DIRECCION: CRA 4 N 12-28 REPRESENTANTE LEGAL: VERA JOSE EULICE CEL:3188203527 ACTIVIDAD: R9311"/>
    <m/>
    <m/>
    <s v="2025-002778"/>
    <d v="2025-01-18T00:00:00"/>
    <s v="VERDE"/>
    <d v="2025-01-27T00:00:00"/>
    <s v="SECRETARIA GENERAL ATENCION AL CIUDADANO"/>
    <m/>
    <s v="NO REGISTRA"/>
  </r>
  <r>
    <s v="2025-002133"/>
    <d v="2025-01-11T00:00:00"/>
    <x v="10"/>
    <s v="REGISTRO EN LINEA"/>
    <s v="TRAMITE-CERTIFICADO DE INSPECCION DE SEGURIDAD"/>
    <s v="PENDIENTE FINALIZAR"/>
    <n v="0"/>
    <s v="ANONIMO"/>
    <s v="SE SOLICITA VISITA AL ESTABLECIMIENTO TIENDA BRAYAN Y KEVIN CON REPRESENTANTE LEGAL MANUEL GUILLERMO OCAMPO CC 93359665 SE ENCUENTRA UBICADO CALLE 18 # 28-47 B/GRANADA TELEFONO 3133765802"/>
    <m/>
    <m/>
    <s v="2025-002779"/>
    <d v="2025-01-18T00:00:00"/>
    <s v="VERDE"/>
    <d v="2025-01-27T00:00:00"/>
    <s v="SECRETARIA GENERAL ATENCION AL CIUDADANO"/>
    <m/>
    <s v="NO REGISTRA"/>
  </r>
  <r>
    <s v="2025-002134"/>
    <d v="2025-01-11T00:00:00"/>
    <x v="10"/>
    <s v="REGISTRO EN LINEA"/>
    <s v="TRAMITE-CERTIFICADO DE INSPECCION DE SEGURIDAD"/>
    <s v="PENDIENTE FINALIZAR"/>
    <n v="1110556697"/>
    <s v="MARIA CAMILA VILLANUEVA ALAPE"/>
    <s v="SE SOLICITA VISITA AL ESTABLECIMIENTO LEO MOTOS D.S CON REPRESENTANTE LEGAL LEONARDO RODRÍGUEZ QUINTERO CC 1110556697 SE ENCUENTRA UBICADO CR6 # 39-91 B/RESTREPO, TELEFONO 3142030841"/>
    <s v="Cra 4i NÂª 38-55 Magisterio"/>
    <m/>
    <s v="2025-002780"/>
    <d v="2025-01-18T00:00:00"/>
    <s v="VERDE"/>
    <d v="2025-01-27T00:00:00"/>
    <s v="SECRETARIA GENERAL ATENCION AL CIUDADANO"/>
    <m/>
    <s v="NO REGISTRA"/>
  </r>
  <r>
    <s v="2025-002135"/>
    <d v="2025-01-11T00:00:00"/>
    <x v="10"/>
    <s v="REGISTRO EN LINEA"/>
    <s v="TRAMITE-CERTIFICADO DE INSPECCION DE SEGURIDAD"/>
    <s v="PENDIENTE FINALIZAR"/>
    <n v="65779224"/>
    <s v="YAQUELINA GARCIA PINZON"/>
    <s v="SE SOLICITA VISITA AL ESTABLECIMIENTO LIQUOR STORE D&amp;G CON REPRESENTANTE LEGAL YAQUELINA GARCIA PINZON CON CC 65779224 SE ENCUENTRA UBICADO LC E 1 B 02 PASEO COMERCIAL SECTOR ARKACENTRO TELEFONO 3234970360 ACTIVIDAD ECONOMICA I5630"/>
    <s v="Mnz 36 Casa 11 Jordan 3 Etapa"/>
    <m/>
    <s v="2025-002781"/>
    <d v="2025-01-18T00:00:00"/>
    <s v="VERDE"/>
    <d v="2025-01-27T00:00:00"/>
    <s v="SECRETARIA GENERAL ATENCION AL CIUDADANO"/>
    <m/>
    <s v="NO REGISTRA"/>
  </r>
  <r>
    <s v="2025-002137"/>
    <d v="2025-01-11T00:00:00"/>
    <x v="10"/>
    <s v="REGISTRO EN LINEA"/>
    <s v="TRAMITE-CERTIFICADO DE INSPECCION DE SEGURIDAD"/>
    <s v="PENDIENTE FINALIZAR"/>
    <n v="93405141"/>
    <s v="LOPEZ LOAIZA YAMID"/>
    <s v="SOLICITUD DE VISITA PARA EL CERTIFICADO DE BOMBEROS AL ESTABLECIMIENTO COMERCIAL DENOMINADO: GRUPO VALHALA SAS UBICADO EN: CALLE 12 NO.11-28/30 BARRIO EL SALADO REPRESENTANTE LEGAL:YAMID LOPEZ LOAIZA CEDULA / NIT:93405141 CELULAR: 3007420906 SU ACTIVIDAD ES:ACTIVIDADES DE JUEGOS DE AZAR Y APUESTAS"/>
    <s v="Mz C Casa 7 Condominio Palos Verdes Calle 93 Numero 9-02 Via Aeropuerto Ibague"/>
    <m/>
    <s v="2025-002782"/>
    <d v="2025-01-18T00:00:00"/>
    <s v="VERDE"/>
    <d v="2025-01-27T00:00:00"/>
    <s v="SECRETARIA GENERAL ATENCION AL CIUDADANO"/>
    <m/>
    <s v="NO REGISTRA"/>
  </r>
  <r>
    <s v="2025-002138"/>
    <d v="2025-01-11T00:00:00"/>
    <x v="10"/>
    <s v="REGISTRO EN LINEA"/>
    <s v="TRAMITE-CERTIFICADO DE INSPECCION DE SEGURIDAD"/>
    <s v="PENDIENTE FINALIZAR"/>
    <n v="93405141"/>
    <s v="LOPEZ LOAIZA YAMID"/>
    <s v="SOLICITUD DE VISITA PARA EL CERTIFICADO DE BOMBEROS AL ESTABLECIMIENTO COMERCIAL DENOMINADO:GRUPO LOAC S.A.S UBICADO EN:CALLE 28 A NO. 4 C - 09 BARRIO HIPODROMO REPRESENTANTE LEGAL:YAMID LOPEZ LOAIZA CEDULA / NIT:93405141 CELULAR:3007420906 SU ACTIVIDAD ES:ACTIVIDADES DE JUEGOS DE AZAR Y APUESTAS"/>
    <s v="Mz C Casa 7 Condominio Palos Verdes Calle 93 Numero 9-02 Via Aeropuerto Ibague"/>
    <m/>
    <s v="2025-002783"/>
    <d v="2025-01-18T00:00:00"/>
    <s v="VERDE"/>
    <d v="2025-01-27T00:00:00"/>
    <s v="SECRETARIA GENERAL ATENCION AL CIUDADANO"/>
    <m/>
    <s v="NO REGISTRA"/>
  </r>
  <r>
    <s v="2025-002139"/>
    <d v="2025-01-11T00:00:00"/>
    <x v="10"/>
    <s v="REGISTRO EN LINEA"/>
    <s v="TRAMITE-CERTIFICADO DE INSPECCION DE SEGURIDAD"/>
    <s v="PENDIENTE FINALIZAR"/>
    <n v="93405141"/>
    <s v="LOPEZ LOAIZA YAMID"/>
    <s v="SOLICITUD DE VISITA PARA EL CERTIFICADO DE BOMBEROS AL ESTABLECIMIENTO COMERCIAL DENOMINADO:GRUPO VALHALA SAS UBICADO EN:CALLE 28 A NO. 4 C - 09 BARRIO HIPODROMO REPRESENTANTE LEGAL:YAMID LOPEZ LOAIZA CEDULA / NIT:93405141 CELULAR:3007420906 SU ACTIVIDAD ES:ACTIVIDADES DE JUEGOS DE AZAR Y APUESTAS"/>
    <s v="Mz C Casa 7 Condominio Palos Verdes Calle 93 Numero 9-02 Via Aeropuerto Ibague"/>
    <m/>
    <s v="2025-002784"/>
    <d v="2025-01-18T00:00:00"/>
    <s v="VERDE"/>
    <d v="2025-01-27T00:00:00"/>
    <s v="SECRETARIA GENERAL ATENCION AL CIUDADANO"/>
    <m/>
    <s v="NO REGISTRA"/>
  </r>
  <r>
    <s v="2025-002142"/>
    <d v="2025-01-11T00:00:00"/>
    <x v="10"/>
    <s v="REGISTRO EN LINEA"/>
    <s v="TRAMITE-CERTIFICADO DE INSPECCION DE SEGURIDAD"/>
    <s v="PENDIENTE FINALIZAR"/>
    <n v="0"/>
    <s v="ANONIMO"/>
    <s v="SOLICITUD DE VISITA DE BOMBEROS"/>
    <m/>
    <m/>
    <s v="2025-002785"/>
    <d v="2025-01-18T00:00:00"/>
    <s v="VERDE"/>
    <d v="2025-01-27T00:00:00"/>
    <s v="SECRETARIA GENERAL ATENCION AL CIUDADANO"/>
    <m/>
    <s v="NO REGISTRA"/>
  </r>
  <r>
    <s v="2025-002145"/>
    <d v="2025-01-11T00:00:00"/>
    <x v="10"/>
    <s v="REGISTRO EN LINEA"/>
    <s v="TRAMITE-CERTIFICADO DE INSPECCION DE SEGURIDAD"/>
    <s v="PENDIENTE FINALIZAR"/>
    <n v="0"/>
    <s v="ANONIMO"/>
    <s v="SE SOLICITA VISITA AL ESTABLECIMIENTO TIENDA GARZON CON REPRESENTANTE LEGAL CARLOS FERNANDO GARZON RUIZ CC 5829248 SE ENCUENTRA UBICADO SAN BERNARDO ENTRADA AL PUEBLO, CON ACTIVIDAD ECONOMICA 4722 TELÉFONO. 3203345335"/>
    <m/>
    <m/>
    <s v="2025-002786"/>
    <d v="2025-01-18T00:00:00"/>
    <s v="VERDE"/>
    <d v="2025-01-27T00:00:00"/>
    <s v="SECRETARIA GENERAL ATENCION AL CIUDADANO"/>
    <m/>
    <s v="NO REGISTRA"/>
  </r>
  <r>
    <s v="2025-002147"/>
    <d v="2025-01-11T00:00:00"/>
    <x v="10"/>
    <s v="REGISTRO EN LINEA"/>
    <s v="TRAMITE-CERTIFICADO DE INSPECCION DE SEGURIDAD"/>
    <s v="PENDIENTE FINALIZAR"/>
    <n v="1110482437"/>
    <s v="ROMERO CORDOBA NINI-JOHANNA"/>
    <s v="SOLICITUD CERTIFICADO BOMBEROS AL ESTABLECIMIENTO COMERCIAL LOS RECUERDOS DE MANUEL BAR CL 24 N 4I -43 49 BRR EL CARMEN. NINI JOHANA ROMERO CEL. 3105566125"/>
    <s v="Cl. 24 NÂ° 4i - 43/49 B/. El Carmen"/>
    <m/>
    <s v="2025-002787"/>
    <d v="2025-01-18T00:00:00"/>
    <s v="VERDE"/>
    <d v="2025-01-27T00:00:00"/>
    <s v="SECRETARIA GENERAL ATENCION AL CIUDADANO"/>
    <m/>
    <s v="NO REGISTRA"/>
  </r>
  <r>
    <s v="2025-002148"/>
    <d v="2025-01-11T00:00:00"/>
    <x v="10"/>
    <s v="REGISTRO EN LINEA"/>
    <s v="TRAMITE-CERTIFICADO DE INSPECCION DE SEGURIDAD"/>
    <s v="PENDIENTE FINALIZAR"/>
    <n v="1110482437"/>
    <s v="ROMERO CORDOBA NINI-JOHANNA"/>
    <s v="SOLICITUD CERTIFICACION BOMBEROS PARA EL ESTABLECIMIENTO COMERCIAL DENOMINADO LOS RECUEROS DE MANUEL BAR , UBICADO EN LA CL 24 N 4I -43 -49 BRR EL CARMEN - NINI JOHANA ROMERO CORDOBA CEL. 3105566125"/>
    <s v="Cl. 24 NÂ° 4i - 43/49 B/. El Carmen"/>
    <m/>
    <s v="2025-002788"/>
    <d v="2025-01-18T00:00:00"/>
    <s v="VERDE"/>
    <d v="2025-01-27T00:00:00"/>
    <s v="SECRETARIA GENERAL ATENCION AL CIUDADANO"/>
    <m/>
    <s v="NO REGISTRA"/>
  </r>
  <r>
    <s v="2025-002150"/>
    <d v="2025-01-11T00:00:00"/>
    <x v="10"/>
    <s v="REGISTRO EN LINEA"/>
    <s v="TRAMITE-CERTIFICADO DE INSPECCION DE SEGURIDAD"/>
    <s v="PENDIENTE FINALIZAR"/>
    <n v="65779224"/>
    <s v="YAQUELINA GARCIA PINZON"/>
    <s v="SOLICITUD VISITA PARA CERTIFICADO BOMBEROS A L ESTABLECIMIENTO LIQUOR STORE D&amp;G , UBICADO EN KE 1 B 02 PASEO COMERCIAL SECTOR ARKACENTRO- YAQUELINA GARCIA PINZON CEL. 3234970360"/>
    <s v="Mnz 36 Casa 11 Jordan 3 Etapa"/>
    <m/>
    <s v="2025-002789"/>
    <d v="2025-01-18T00:00:00"/>
    <s v="VERDE"/>
    <d v="2025-01-27T00:00:00"/>
    <s v="SECRETARIA GENERAL ATENCION AL CIUDADANO"/>
    <m/>
    <s v="NO REGISTRA"/>
  </r>
  <r>
    <s v="2025-002154"/>
    <d v="2025-01-12T00:00:00"/>
    <x v="10"/>
    <s v="REGISTRO EN LINEA"/>
    <s v="TRAMITE-CERTIFICADO DE INSPECCION DE SEGURIDAD"/>
    <s v="PENDIENTE FINALIZAR"/>
    <n v="1117534086"/>
    <s v="LAURA CAMILA FARFAN GALLEGO"/>
    <s v="OBTENER EL CERTIFICADO DE BOMBEROS YA QUE CUMPLO CON LO REGLAMENTARIO"/>
    <m/>
    <m/>
    <s v="2025-002790"/>
    <d v="2025-01-18T00:00:00"/>
    <s v="VERDE"/>
    <d v="2025-01-27T00:00:00"/>
    <s v="SECRETARIA GENERAL ATENCION AL CIUDADANO"/>
    <m/>
    <s v="NO REGISTRA"/>
  </r>
  <r>
    <s v="2025-002155"/>
    <d v="2025-01-12T00:00:00"/>
    <x v="10"/>
    <s v="REGISTRO EN LINEA"/>
    <s v="TRAMITE-CERTIFICADO DE INSPECCION DE SEGURIDAD"/>
    <s v="PENDIENTE FINALIZAR"/>
    <n v="8000522871"/>
    <s v="PENDIENTE VALIDAR TERCERO"/>
    <s v="SOLICITO LA VISITA DEL CUERPO OFICIAL DE BOMBEROS DE IBAGUÉ PARA LA RESPECTIVA CERTIFICACIÓN DE SEGURIDAD INDUSTRIAL, PARA LA COMERCIALIZADORA DE LUBRICANTES Y COMBUSTIBLES LA QUINTA LTDA, CON NIT 800.052.287-1 UBICADA EN LA CALLE 29 N. 5-40 TEL: 608-2793422. EMAIL: ESTAQUINLTDA@HOTMAIL.COM"/>
    <m/>
    <m/>
    <s v="2025-001298"/>
    <d v="2025-01-14T00:00:00"/>
    <s v="VERDE"/>
    <d v="2025-01-27T00:00:00"/>
    <s v="SECRETARIA GENERAL ATENCION AL CIUDADANO"/>
    <m/>
    <s v="NO REGISTRA"/>
  </r>
  <r>
    <s v="2025-002156"/>
    <d v="2025-01-12T00:00:00"/>
    <x v="10"/>
    <s v="REGISTRO EN LINEA"/>
    <s v="TRAMITE-CERTIFICADO DE INSPECCION DE SEGURIDAD"/>
    <s v="PENDIENTE FINALIZAR"/>
    <n v="0"/>
    <s v="PENDIENTE VALIDAR TERCERO"/>
    <s v="SOLICITO CAPACITACIÓN PARA EL PERSONAL QUE LABORA EN LA ESTACIÓN DE SERVICIO, SOBRE MANEJO DE EXTINTORES Y EMERGENCIAS, POR PARTE DEL CUERPO OFICIAL DE BOMBEROS DE IBAGUÉ, PARA LA COMERCIALIZADORA DE LUBRICANTES Y COMBUSTIBLES LA QUINTA LTDA, CON NIT 800.052.287-1 UBICADA EN LA CALLE 29 N. 5-40 TEL: 608-2793422 EMAIL: ESTAQUINLTDA@HOTMAIL.COM"/>
    <s v="Arturo.Arbelaez.B@Gmail.Com"/>
    <m/>
    <s v="2025-006098"/>
    <d v="2025-01-29T00:00:00"/>
    <s v="ROJA"/>
    <d v="2025-01-27T00:00:00"/>
    <s v="SECRETARIA GENERAL ATENCION AL CIUDADANO"/>
    <m/>
    <s v="NO REGISTRA"/>
  </r>
  <r>
    <s v="2025-002159"/>
    <d v="2025-01-12T00:00:00"/>
    <x v="10"/>
    <s v="REGISTRO EN LINEA"/>
    <s v="TRAMITE-CERTIFICADO DE INSPECCION DE SEGURIDAD"/>
    <s v="RESUELTO"/>
    <n v="55111268"/>
    <s v="TERESA RIVERA IBARRA"/>
    <s v="SEÑORES: CUERPO OFICIAL DE BOMBEROS DE IBAGUÉ COMEDIDAMENTE SOLICITO A USTEDES LA VISITA A LOS ESTABLECIMIENTOS FRATELOS CON NIT: 55111268-3 CON ACTIVIDAD ECONÓMICA PIZZERIA UBICADOS EN LA CRA 4 NUMERO 32 – 02 LC 2 BARRIO SAN CAYETANO PARA OBTENER POR PARTE DE USTEDES EL CERTIFICADO DE SEGURIDAD, EL NÚMERO DE CONTACTO PARA COORDINAR LA VISITA ES EL 3176584732. AGRADEZCO SU ATENCIÓN. CORDIALMENTE: TERESA RIVERA IBARRA REPRESENTANTE LEGAL"/>
    <s v="Carrera 3 No. 15 - 28"/>
    <m/>
    <s v="2025-006137"/>
    <d v="2025-01-29T00:00:00"/>
    <s v="ROJA"/>
    <d v="2025-01-27T00:00:00"/>
    <s v="SECRETARIA GENERAL ATENCION AL CIUDADANO"/>
    <m/>
    <s v="NO REGISTRA"/>
  </r>
  <r>
    <s v="2025-002160"/>
    <d v="2025-01-12T00:00:00"/>
    <x v="10"/>
    <s v="REGISTRO EN LINEA"/>
    <s v="TRAMITE-CERTIFICADO DE INSPECCION DE SEGURIDAD"/>
    <s v="RESUELTO"/>
    <n v="1105612370"/>
    <s v="JOSE ELVER GRANOBLES VILLA"/>
    <s v="SEÑORES: CUERPO OFICIAL DE BOMBEROS DE IBAGUÉ COMEDIDAMENTE SOLICITO A USTEDES LA VISITA A LOS ESTABLECIMIENTOS FRATELOS CALARCA CON NIT: 1105612370-9 CON ACTIVIDAD ECONÓMICA OTRO TIPO DE EXPENDIO DE COMIDAS PREPATADAS UBICADOS EN LA CL 43 CR 11 ESQ. BARRIO CALARCA PARA OBTENER POR PARTE DE USTEDES EL CERTIFICADO DE SEGURIDAD, EL NÚMERO DE CONTACTO PARA COORDINAR LA VISITA ES EL 3133444230. AGRADEZCO SU ATENCIÓN. CORDIALMENTE: JOSE ELVER GRANOBLES VILLA REPRESENTANTE LEGAL"/>
    <s v="Maz B Casa 9 7b San Sabastian"/>
    <m/>
    <s v="2025-006149"/>
    <d v="2025-01-29T00:00:00"/>
    <s v="ROJA"/>
    <d v="2025-01-27T00:00:00"/>
    <s v="SECRETARIA GENERAL ATENCION AL CIUDADANO"/>
    <m/>
    <s v="NO REGISTRA"/>
  </r>
  <r>
    <s v="2025-002161"/>
    <d v="2025-01-12T00:00:00"/>
    <x v="10"/>
    <s v="REGISTRO EN LINEA"/>
    <s v="TRAMITE-CERTIFICADO DE INSPECCION DE SEGURIDAD"/>
    <s v="PENDIENTE FINALIZAR"/>
    <n v="5861746"/>
    <s v="OSORIO MONTOYA HELIO-FABIO"/>
    <s v="SEÑORES: CUERPO OFICIAL DE BOMBEROS DE IBAGUÉ COMEDIDAMENTE SOLICITO A USTEDES LA VISITA A LOS ESTABLECIMIENTOS HELIO FABIO OSORIO M. CON NIT: 5861746-8 CON ACTIVIDAD ECONÓMICA RECUPERACION DE MATERIALES UBICADOS EN LA CRA 14 N 158 - 04 BARRIO CHICO PARA OBTENER POR PARTE DE USTEDES EL CERTIFICADO DE SEGURIDAD, EL NÚMERO DE CONTACTO PARA COORDINAR LA VISITA ES EL 3156041817. AGRADEZCO SU ATENCIÓN. CORDIALMENTE: HELIO FABIO OSORIO MONTOYA EDUARDUARTE321@HOTMAIL.COM REPRESENTANTE LEGAL"/>
    <s v="Manzana E Casa 3 Pedregal"/>
    <m/>
    <s v="2025-002791"/>
    <d v="2025-01-18T00:00:00"/>
    <s v="VERDE"/>
    <d v="2025-01-27T00:00:00"/>
    <s v="SECRETARIA GENERAL ATENCION AL CIUDADANO"/>
    <m/>
    <s v="NO REGISTRA"/>
  </r>
  <r>
    <s v="2025-002162"/>
    <d v="2025-01-12T00:00:00"/>
    <x v="10"/>
    <s v="REGISTRO EN LINEA"/>
    <s v="TRAMITE-CERTIFICADO DE INSPECCION DE SEGURIDAD"/>
    <s v="RESUELTO"/>
    <n v="0"/>
    <s v="ANONIMO"/>
    <s v="SEÑORES: CUERPO OFICIAL DE BOMBEROS DE IBAGUÉ COMEDIDAMENTE SOLICITO A USTEDES LA VISITA A LOS ESTABLECIMIENTOS FRATELOS NOVENA CON NIT: 1000862135-5 CON ACTIVIDAD ECONÓMICA COMERCIALIZACION DE COMIDA UBICADOS EN LA MZ B CASA 9 SEGUNDO PISO JORDAN NOVENA ETAPA PARA OBTENER POR PARTE DE USTEDES EL CERTIFICADO DE SEGURIDAD, EL NÚMERO DE CONTACTO PARA COORDINAR LA VISITA ES EL 3107598723. AGRADEZCO SU ATENCIÓN. CORDIALMENTE: JUAN SEBASTIAN OTALORA ARDILA FRATELASNOVENA09@GMAIL.COM REPRESENTANTE LEGAL"/>
    <m/>
    <m/>
    <s v="2025-006154"/>
    <d v="2025-01-29T00:00:00"/>
    <s v="ROJA"/>
    <d v="2025-01-27T00:00:00"/>
    <s v="SECRETARIA GENERAL ATENCION AL CIUDADANO"/>
    <m/>
    <s v="NO REGISTRA"/>
  </r>
  <r>
    <s v="2025-002163"/>
    <d v="2025-01-12T00:00:00"/>
    <x v="10"/>
    <s v="REGISTRO EN LINEA"/>
    <s v="TRAMITE-CERTIFICADO DE INSPECCION DE SEGURIDAD"/>
    <s v="RESUELTO"/>
    <n v="0"/>
    <s v="ANONIMO"/>
    <s v="SEÑORES: CUERPO OFICIAL DE BOMBEROS DE IBAGUÉ COMEDIDAMENTE SOLICITO A USTEDES LA VISITA A LOS ESTABLECIMIENTOS LOS PASTELOS BOQUERON EXPRESS CON NIT: 1007976830-4 CON ACTIVIDAD ECONÓMICA ELABORACION DE PRODECTOS DE PANATERIA, PATELERIA Y REPOSTERIA, EXPENDIO DE COMIDAS PREPARADAS EN CAFETERIA UBICADOS EN LA CL 18 N 36 - 267 SUR BARRIO BOQUERON PARA OBTENER POR PARTE DE USTEDES EL CERTIFICADO DE SEGURIDAD, EL NÚMERO DE CONTACTO PARA COORDINAR LA VISITA ES EL 3166682151. AGRADEZCO SU ATENCIÓN. CORDIALMENTE: ANA LUCIA ARDILA RIVERA ANALUCI.ARDILA1996@GMAIL.COM REPRESENTANTE LEGAL"/>
    <m/>
    <m/>
    <s v="2025-006157"/>
    <d v="2025-01-29T00:00:00"/>
    <s v="ROJA"/>
    <d v="2025-01-27T00:00:00"/>
    <s v="SECRETARIA GENERAL ATENCION AL CIUDADANO"/>
    <m/>
    <s v="NO REGISTRA"/>
  </r>
  <r>
    <s v="2025-002164"/>
    <d v="2025-01-12T00:00:00"/>
    <x v="10"/>
    <s v="REGISTRO EN LINEA"/>
    <s v="TRAMITE-CERTIFICADO DE INSPECCION DE SEGURIDAD"/>
    <s v="RESUELTO"/>
    <n v="901003544"/>
    <s v="COMERCIALIZADORA ARI S.A.S."/>
    <s v="SEÑORES: CUERPO OFICIAL DE BOMBEROS DE IBAGUÉ COMEDIDAMENTE SOLICITO A USTEDES LA VISITA A TODOS LOS ESTABLECIMIENTOS DE LOS PASTELOS CON NIT: 901003544-7, ACTIVIDAD ECONÓMICA ELABORACION DE PRODUCTOS DE PANADERIA Y EXPEDIO DE COMIDAS PREPARADAS EN CAFETERIA, PARA OBTENER POR PARTE DE USTEDES EL CERTIFICADO DE SEGURIDAD, EL NÚMERO DE CONTACTO PARA COORDINAR LA VISITA ES EL 3176436941"/>
    <s v="Cr. 23 64 - 23 Br. Ambala"/>
    <m/>
    <s v="2025-006185"/>
    <d v="2025-01-29T00:00:00"/>
    <s v="ROJA"/>
    <d v="2025-01-27T00:00:00"/>
    <s v="SECRETARIA GENERAL ATENCION AL CIUDADANO"/>
    <m/>
    <s v="NO REGISTRA"/>
  </r>
  <r>
    <s v="2025-002165"/>
    <d v="2025-01-12T00:00:00"/>
    <x v="10"/>
    <s v="REGISTRO EN LINEA"/>
    <s v="TRAMITE-CERTIFICADO DE INSPECCION DE SEGURIDAD"/>
    <s v="RESUELTO"/>
    <n v="901454876"/>
    <s v="CENTRO DE ENSEÃ‘ANZA AUTOMOVILISTICA CONTINENTAL SAS"/>
    <s v="SEÑORES: CUERPO OFICIAL DE BOMBEROS DE IBAGUÉ COMEDIDAMENTE SOLICITO A USTEDES LA VISITA AL ESTABLECIMIENTO CEA CONTINENTAL IBAGUE DE CON NIT: 901454876-1, UBICADO EN LA CRA 6 NUMERO 27 - 57 BRR EL CARMEN, ACTIVIDAD ECONÓMICA OTRAS ACTIVIDADES DE SERVICIO DE APOYO A LAS EMPRESAS N.C.P., PARA OBTENER POR PARTE DE USTEDES EL CERTIFICADO DE SEGURIDAD, EL NÚMERO DE CONTACTO PARA COORDINAR LA VISITA ES EL 3225100002 / 3185478645"/>
    <s v="Cr. 6 NÂ° 27 - 57 B/. El Carmen"/>
    <m/>
    <s v="2025-006188"/>
    <d v="2025-01-29T00:00:00"/>
    <s v="ROJA"/>
    <d v="2025-01-27T00:00:00"/>
    <s v="SECRETARIA GENERAL ATENCION AL CIUDADANO"/>
    <m/>
    <s v="NO REGISTRA"/>
  </r>
  <r>
    <s v="2025-002190"/>
    <d v="2025-01-13T00:00:00"/>
    <x v="10"/>
    <s v="CORRESPONDENCIA"/>
    <s v="TRAMITE-CERTIFICADO DE INSPECCION DE SEGURIDAD"/>
    <s v="PENDIENTE FINALIZAR"/>
    <n v="65769098"/>
    <s v="LILIANA ARANGO ARANGO"/>
    <s v="CERTIFICADO DE INSPECCION DE SEGURIDAD"/>
    <s v="Carrer 9 Sur #22-31-Barrio Kennedy"/>
    <m/>
    <s v="2025-002793"/>
    <d v="2025-01-18T00:00:00"/>
    <s v="VERDE"/>
    <d v="2025-01-27T00:00:00"/>
    <s v="SECRETARIA GENERAL ATENCION AL CIUDADANO"/>
    <s v="NINGUNO"/>
    <s v="NO REGISTRA"/>
  </r>
  <r>
    <s v="2025-002201"/>
    <d v="2025-01-13T00:00:00"/>
    <x v="10"/>
    <s v="CORRESPONDENCIA"/>
    <s v="TRAMITE-CERTIFICADO DE INSPECCION DE SEGURIDAD"/>
    <s v="PENDIENTE FINALIZAR"/>
    <n v="93403475"/>
    <s v="JORGE AUGUSTO RODRIGUEZ CRUZ"/>
    <s v="CERTIFICADO DE INSPECCION DE SEGURIDAD"/>
    <s v="Calle 45 Sur N 169-60"/>
    <m/>
    <s v="2025-002794"/>
    <d v="2025-01-18T00:00:00"/>
    <s v="VERDE"/>
    <d v="2025-01-27T00:00:00"/>
    <s v="SECRETARIA GENERAL ATENCION AL CIUDADANO"/>
    <s v="NINGUNO"/>
    <s v="NO REGISTRA"/>
  </r>
  <r>
    <s v="2025-002213"/>
    <d v="2025-01-13T00:00:00"/>
    <x v="10"/>
    <s v="REGISTRO EN LINEA"/>
    <s v="TRAMITE-CERTIFICADO DE INSPECCION DE SEGURIDAD"/>
    <s v="PENDIENTE FINALIZAR"/>
    <n v="901533480"/>
    <s v="CASINO ROYAL JACK IBAGUE S.A.S"/>
    <s v="CORDIAL SALUDO, POR MEDIO DE LA PRESENTE SOLICITO A USTEDES LA VISITA TECNICA PARA LA REVISION DEL ESTABLECIMIENTO CASINO ROYAL JACK NIT 901.533.480 - 8, UBICADO EN LA CLL 96 #4B - 26 MZ C CASA 47 BARRIO JARDIN LOS PINOS. ESTO CON EL FIN DE DAR CUMPLIMIENTO A LA NORMATIVA ACTUAL VIGENTE. RELACIONO DATOS DEL ESTABLECIMIENTO: RAZON SOCIAL: CASINO ROYAL JACK IBAGUE NIT: 901.533.480 - 8 DIRECCION: CLL 96 #4B - 26 MZ C CASA 47 BARRIO JARDIN LOS PINOS TELEFONO: 302 407 4725 REPRESENTANTE LEGAL: CESAR AUGUSTO JIMENEZ TARQUINO CC. 14.136.373"/>
    <s v="Cl 96 4 B 26 Mz C Cs 47"/>
    <m/>
    <s v="2025-001294"/>
    <d v="2025-01-14T00:00:00"/>
    <s v="VERDE"/>
    <d v="2025-01-27T00:00:00"/>
    <s v="SECRETARIA GENERAL ATENCION AL CIUDADANO"/>
    <s v="NINGUNO"/>
    <s v="SI"/>
  </r>
  <r>
    <s v="2025-002217"/>
    <d v="2025-01-13T00:00:00"/>
    <x v="10"/>
    <s v="REGISTRO EN LINEA"/>
    <s v="TRAMITE-CERTIFICADO DE INSPECCION DE SEGURIDAD"/>
    <s v="PENDIENTE FINALIZAR"/>
    <n v="1110488496"/>
    <s v="YULIANA LICETH MONSALVE DUEÂ¿AS"/>
    <s v="CORDIAL SALUDO, POR MEDIO DE LA PRESENTE SOLICITO A USTEDES LA VISITA TECNICA PARA LA REVISION DEL ESTABLECIMIENTO CENTRO SOCIAL JARDIN LOS PINOS NIT 1.110.488.496, UBICADO EN LA CLL 96 #4B - 26 MZ C CASA 47 BARRIO JARDIN LOS PINOS. ESTO CON EL FIN DE DAR CUMPLIMIENTO A LA NORMATIVA ACTUAL VIGENTE. RELACIONO DATOS DEL ESTABLECIMIENTO: RAZON SOCIAL: CENTRO SOCIAL JARDIN LOS PINOS NIT: 1.110.488.496 DIRECCION: CLL 96 #4B - 26 MZ C CASA 47 BARRIO JARDIN LOS PINOS TELEFONO: 302 407 4725 REPRESENTANTE LEGAL: YULIANA LICETH MONSALVE DUEÑAS CC. 1.110.488.496"/>
    <m/>
    <m/>
    <s v="2025-001290"/>
    <d v="2025-01-14T00:00:00"/>
    <s v="VERDE"/>
    <d v="2025-01-27T00:00:00"/>
    <s v="SECRETARIA GENERAL ATENCION AL CIUDADANO"/>
    <s v="NINGUNO"/>
    <s v="SI"/>
  </r>
  <r>
    <s v="2025-002234"/>
    <d v="2025-01-13T00:00:00"/>
    <x v="10"/>
    <s v="CORRESPONDENCIA"/>
    <s v="TRAMITE-CERTIFICADO DE INSPECCION DE SEGURIDAD"/>
    <s v="PENDIENTE FINALIZAR"/>
    <n v="891100827"/>
    <s v="DISTRIBUCIONES ALDANA Y CIA S EN C"/>
    <s v="SOLICITUD DE VISITA PARA CERTIFICACION ESSTABLECIMIENTO COMERCIAL"/>
    <s v="Parque Industrial Palermo Bodega E-2"/>
    <m/>
    <s v="2025-002795"/>
    <d v="2025-01-18T00:00:00"/>
    <s v="VERDE"/>
    <d v="2025-01-27T00:00:00"/>
    <s v="SECRETARIA GENERAL ATENCION AL CIUDADANO"/>
    <s v="NINGUNO"/>
    <s v="NO REGISTRA"/>
  </r>
  <r>
    <s v="2025-002264"/>
    <d v="2025-01-13T00:00:00"/>
    <x v="10"/>
    <s v="CORRESPONDENCIA"/>
    <s v="TRAMITE-CERTIFICADO DE INSPECCION DE SEGURIDAD"/>
    <s v="PENDIENTE FINALIZAR"/>
    <n v="60282923"/>
    <s v="ORTIZ SANCHEZ GLORIA MERCEDES"/>
    <s v="SOLICITUD VISITA DE INSPECCION PARA CERTIFICACION DE NEGOCIO"/>
    <s v="Cll 18 No.2-15"/>
    <m/>
    <s v="2025-002796"/>
    <d v="2025-01-18T00:00:00"/>
    <s v="VERDE"/>
    <d v="2025-01-27T00:00:00"/>
    <s v="SECRETARIA GENERAL ATENCION AL CIUDADANO"/>
    <s v="NINGUNO"/>
    <s v="NO REGISTRA"/>
  </r>
  <r>
    <s v="2025-002269"/>
    <d v="2025-01-13T00:00:00"/>
    <x v="10"/>
    <s v="CORRESPONDENCIA"/>
    <s v="TRAMITE-CERTIFICADO DE INSPECCION DE SEGURIDAD"/>
    <s v="PENDIENTE FINALIZAR"/>
    <n v="21476043"/>
    <s v="YOLANDA YOLANDA"/>
    <s v="SOLICITUD VISITA PAR CERTIFICACION DE NEGOCIO"/>
    <s v="Cl 21 38 54"/>
    <m/>
    <s v="2025-002797"/>
    <d v="2025-01-18T00:00:00"/>
    <s v="VERDE"/>
    <d v="2025-01-27T00:00:00"/>
    <s v="SECRETARIA GENERAL ATENCION AL CIUDADANO"/>
    <s v="NINGUNO"/>
    <s v="NO REGISTRA"/>
  </r>
  <r>
    <s v="2025-002275"/>
    <d v="2025-01-13T00:00:00"/>
    <x v="10"/>
    <s v="CORRESPONDENCIA"/>
    <s v="TRAMITE-CERTIFICADO DE INSPECCION DE SEGURIDAD"/>
    <s v="PENDIENTE FINALIZAR"/>
    <n v="65783067"/>
    <s v="MILENA LUCRECIA TORREZ MARTIRNEZ"/>
    <s v="SOLICITUD VISITA CERTIFICACION DE NEGOCIO"/>
    <s v="Mz 10 Casa Y Barrio Jordan"/>
    <m/>
    <s v="2025-002798"/>
    <d v="2025-01-18T00:00:00"/>
    <s v="VERDE"/>
    <d v="2025-01-27T00:00:00"/>
    <s v="SECRETARIA GENERAL ATENCION AL CIUDADANO"/>
    <s v="NINGUNO"/>
    <s v="NO REGISTRA"/>
  </r>
  <r>
    <s v="2025-002290"/>
    <d v="2025-01-13T00:00:00"/>
    <x v="10"/>
    <s v="CORRESPONDENCIA"/>
    <s v="TRAMITE-CERTIFICADO DE INSPECCION DE SEGURIDAD"/>
    <s v="PENDIENTE FINALIZAR"/>
    <n v="28550063"/>
    <s v="ADRIANA ROCIO MARTINEZ VARGAS"/>
    <s v="SOLICITUD VISITA CERTIFICACION DE ESTABLECIMIENTO COMERCIAL"/>
    <s v="Carrera 2 # 20-41 La Estacion"/>
    <m/>
    <s v="2025-002799"/>
    <d v="2025-01-18T00:00:00"/>
    <s v="VERDE"/>
    <d v="2025-01-27T00:00:00"/>
    <s v="SECRETARIA GENERAL ATENCION AL CIUDADANO"/>
    <s v="NINGUNO"/>
    <s v="NO REGISTRA"/>
  </r>
  <r>
    <s v="2025-002326"/>
    <d v="2025-01-13T00:00:00"/>
    <x v="10"/>
    <s v="REGISTRO EN LINEA"/>
    <s v="TRAMITE-CERTIFICADO DE INSPECCION DE SEGURIDAD"/>
    <s v="PENDIENTE FINALIZAR"/>
    <n v="0"/>
    <s v="ANONIMO"/>
    <s v="SOLICITUD DE VISITA POR EL CUERPO OFICIAL DE BOMBEROS PARA EL ESTABLECIMIENTO: AGENCIA DE VIAJES VIVA 365 NIT: 1110061665-9 DIRECCION: MZ 23 CS 5 B/ JORDAN 8 ETP REPRESENTANTE LEGAL: CARMEN VIVIANA AREVALO PEREZ CEL: 3135526264"/>
    <m/>
    <m/>
    <s v="2025-002800"/>
    <d v="2025-01-18T00:00:00"/>
    <s v="VERDE"/>
    <d v="2025-01-27T00:00:00"/>
    <s v="SECRETARIA GENERAL ATENCION AL CIUDADANO"/>
    <m/>
    <s v="NO REGISTRA"/>
  </r>
  <r>
    <s v="2025-002331"/>
    <d v="2025-01-13T00:00:00"/>
    <x v="10"/>
    <s v="REGISTRO EN LINEA"/>
    <s v="TRAMITE-CERTIFICADO DE INSPECCION DE SEGURIDAD"/>
    <s v="PENDIENTE FINALIZAR"/>
    <n v="0"/>
    <s v="ANONIMO"/>
    <s v="SOLICITUD INSPECCIÓN DE SEGURIDAD A ESTABLECIMIENTO PARQUEADERO MULERO NIT.93396964-2 CARLOS ARTURO CASTIBLANCO HERNÁNDEZ CEL.3155340952 CALLE 83#6A-15 SUR AV PEDROTAFUR CORREO CASTIBLANCOCARLOS45@GMAIL.COM ACTIVIDAD COMERCIAL SERVICIO DE PARQUEADERO ARRENDAMIENTO DE BIENES INMUEBLES"/>
    <m/>
    <m/>
    <s v="2025-001162"/>
    <d v="2025-01-13T00:00:00"/>
    <s v="VERDE"/>
    <d v="2025-01-27T00:00:00"/>
    <s v="SECRETARIA GENERAL ATENCION AL CIUDADANO"/>
    <s v="NINGUNO"/>
    <s v="SI"/>
  </r>
  <r>
    <s v="2025-002381"/>
    <d v="2025-01-13T00:00:00"/>
    <x v="10"/>
    <s v="REGISTRO EN LINEA"/>
    <s v="TRAMITE-CERTIFICADO DE INSPECCION DE SEGURIDAD"/>
    <s v="PENDIENTE FINALIZAR"/>
    <n v="0"/>
    <s v="ANONIMO"/>
    <s v="SE SOLICITA VISITA AL ESTABLECIMIENTO BOLIRANA Y UNA PA LA SED QUE SE ENCUENTRA UBICADO CR2 SUR Nº 25-24 B/ LAS FERIAS, CON REPRESENTANTE LEGAL MARIA CRISTINA MAYORGA CON CC 28537976 CON ACTIVIDAD ECONOMICA I5613 CON TELEFONO 3133136882"/>
    <m/>
    <m/>
    <s v="2025-002801"/>
    <d v="2025-01-18T00:00:00"/>
    <s v="VERDE"/>
    <d v="2025-01-27T00:00:00"/>
    <s v="SECRETARIA GENERAL ATENCION AL CIUDADANO"/>
    <m/>
    <s v="NO REGISTRA"/>
  </r>
  <r>
    <s v="2025-002394"/>
    <d v="2025-01-13T00:00:00"/>
    <x v="10"/>
    <s v="REGISTRO EN LINEA"/>
    <s v="TRAMITE-CERTIFICADO DE INSPECCION DE SEGURIDAD"/>
    <s v="PENDIENTE FINALIZAR"/>
    <n v="809001726"/>
    <s v="FUNERALES LA VERDE ESPERANZA S.A.S"/>
    <s v="SOLICITUD INSPECCIÓN DE SEGURIDAD ESTABLECIMIENTO FUNERALES LA VERDE ESPERANZA SAS NIT.809001726-8 CRA 3#44-43 BARRIO PIEDRA PINTADA CORREO LA VERDESPERANZA@HOTMAIL.COM ACTIVIDAD COMERCIAL REALIZACIÓN DE DESCUENTO POR LIBRANZA PARA PROGRAMAS DE PREVENCIÓN Y EXEQUIAS TELÉFONO 2658339"/>
    <s v="Cra 3 N 44-43 B/ Piedra Pintada"/>
    <m/>
    <s v="2025-002802"/>
    <d v="2025-01-18T00:00:00"/>
    <s v="VERDE"/>
    <d v="2025-01-27T00:00:00"/>
    <s v="SECRETARIA GENERAL ATENCION AL CIUDADANO"/>
    <m/>
    <s v="NO REGISTRA"/>
  </r>
  <r>
    <s v="2025-002411"/>
    <d v="2025-01-13T00:00:00"/>
    <x v="10"/>
    <s v="REGISTRO EN LINEA"/>
    <s v="TRAMITE-CERTIFICADO DE INSPECCION DE SEGURIDAD"/>
    <s v="PENDIENTE FINALIZAR"/>
    <n v="1093796379"/>
    <s v="JOHN ANGEL JOHN ANGEL"/>
    <s v="SOLICITUD INSPECCIÓN DE SEGURIDAD A ESTABLECIMIENTO TECNODENT NIT.1093796379-0 CRA 5#37-100 BARRIO MAGISTERIO JHON ANGEL SKINNER HERNÁNDEZ ACTIVIDAD COMERCIAL FABRICACIÓN DE PRÓTESIS DENTALES"/>
    <s v="Cr 1 N 70 -17"/>
    <m/>
    <s v="2025-002803"/>
    <d v="2025-01-18T00:00:00"/>
    <s v="VERDE"/>
    <d v="2025-01-27T00:00:00"/>
    <s v="SECRETARIA GENERAL ATENCION AL CIUDADANO"/>
    <m/>
    <s v="NO REGISTRA"/>
  </r>
  <r>
    <s v="2025-002428"/>
    <d v="2025-01-13T00:00:00"/>
    <x v="10"/>
    <s v="CORRESPONDENCIA"/>
    <s v="TRAMITE-CERTIFICADO DE INSPECCION DE SEGURIDAD"/>
    <s v="PENDIENTE FINALIZAR"/>
    <n v="800130985"/>
    <s v="CREACIONES NADAR S.A."/>
    <s v="SOLICITUD VISITA PARA CERTIFICACION DE NEGOCIO"/>
    <s v="Cra 67 # 78-280 Bg 105 Medellin"/>
    <m/>
    <s v="2025-002804"/>
    <d v="2025-01-18T00:00:00"/>
    <s v="VERDE"/>
    <d v="2025-01-27T00:00:00"/>
    <s v="SECRETARIA GENERAL ATENCION AL CIUDADANO"/>
    <s v="NINGUNO"/>
    <s v="NO REGISTRA"/>
  </r>
  <r>
    <s v="2025-002436"/>
    <d v="2025-01-13T00:00:00"/>
    <x v="10"/>
    <s v="CORRESPONDENCIA"/>
    <s v="TRAMITE-CERTIFICADO DE INSPECCION DE SEGURIDAD"/>
    <s v="PENDIENTE FINALIZAR"/>
    <n v="1110517393"/>
    <s v="YINA PAOLA RAMIREZ"/>
    <s v="SOLICITUD VISITA PARA CERTIFICACION DE NEGOCIO"/>
    <s v="Eddynicolasramirezparra@Gmail.Com"/>
    <m/>
    <s v="2025-002805"/>
    <d v="2025-01-18T00:00:00"/>
    <s v="VERDE"/>
    <d v="2025-01-27T00:00:00"/>
    <s v="SECRETARIA GENERAL ATENCION AL CIUDADANO"/>
    <s v="NINGUNO"/>
    <s v="NO REGISTRA"/>
  </r>
  <r>
    <s v="2025-002462"/>
    <d v="2025-01-13T00:00:00"/>
    <x v="10"/>
    <s v="CORRESPONDENCIA"/>
    <s v="TRAMITE-CERTIFICADO DE INSPECCION DE SEGURIDAD"/>
    <s v="PENDIENTE FINALIZAR"/>
    <n v="110589773"/>
    <s v="JEAN CARLO ZAMBRANO FRANCO"/>
    <s v="SOLICITUD VISITA PARA CERTIFICACION DE NEGOCIO"/>
    <s v="Carrera 2 # 2-25"/>
    <m/>
    <s v="2025-002015"/>
    <d v="2025-01-16T00:00:00"/>
    <s v="VERDE"/>
    <d v="2025-01-27T00:00:00"/>
    <s v="SECRETARIA GENERAL ATENCION AL CIUDADANO"/>
    <s v="NINGUNO"/>
    <s v="NO REGISTRA"/>
  </r>
  <r>
    <s v="2025-002473"/>
    <d v="2025-01-13T00:00:00"/>
    <x v="10"/>
    <s v="CORRESPONDENCIA"/>
    <s v="TRAMITE-CERTIFICADO DE INSPECCION DE SEGURIDAD"/>
    <s v="PENDIENTE FINALIZAR"/>
    <n v="18235193"/>
    <s v="MANJARREZ * ALIRIO"/>
    <s v="SOLICITUD DE VISITA PARA CERTIFICACION ESTABLECIMIENTO COMERCIAL"/>
    <s v="Aliriomanjarrez@Gmail.Com"/>
    <m/>
    <s v="2025-002806"/>
    <d v="2025-01-18T00:00:00"/>
    <s v="VERDE"/>
    <d v="2025-01-27T00:00:00"/>
    <s v="SECRETARIA GENERAL ATENCION AL CIUDADANO"/>
    <s v="NINGUNO"/>
    <s v="NO REGISTRA"/>
  </r>
  <r>
    <s v="2025-002475"/>
    <d v="2025-01-13T00:00:00"/>
    <x v="10"/>
    <s v="REGISTRO EN LINEA"/>
    <s v="TRAMITE-CERTIFICADO DE INSPECCION DE SEGURIDAD"/>
    <s v="PENDIENTE FINALIZAR"/>
    <n v="901734595"/>
    <s v="LALY COCKTAILS S.A.S."/>
    <s v="VISITA DE BOMBEROS AL ESTABLECIMIENTO LALY COCKTAILS UBICADO EN LA MZ 20 CS 24 BRR JORDAN I ETAPA, REPRESENTANTE LEGAL: LEIDY ALEXANDRA PARRA GONZALEZ, TELEFONO: 3128796618, NIT: 901734595, ACTIVIDAD COMERCIAL: EXPENDIO DE COMIDAS PREPARADAS EN CAFETERÍAS."/>
    <s v="Mz 20 Ca 24 Jordan 2 Etapa"/>
    <m/>
    <s v="2025-006397"/>
    <d v="2025-01-29T00:00:00"/>
    <s v="ROJA"/>
    <d v="2025-01-27T00:00:00"/>
    <s v="SECRETARIA GENERAL ATENCION AL CIUDADANO"/>
    <m/>
    <s v="NO REGISTRA"/>
  </r>
  <r>
    <s v="2025-002476"/>
    <d v="2025-01-13T00:00:00"/>
    <x v="10"/>
    <s v="CORRESPONDENCIA"/>
    <s v="TRAMITE-CERTIFICADO DE INSPECCION DE SEGURIDAD"/>
    <s v="PENDIENTE FINALIZAR"/>
    <n v="65741928"/>
    <s v="FLOR ANGELA CASTELLANOS RODRIGUEZ"/>
    <s v="SOLICITUD VISITA CERTIFICACION DE NEGOCIO"/>
    <s v="Manzana E Casa 3 Pedregal"/>
    <m/>
    <s v="2025-002808"/>
    <d v="2025-01-18T00:00:00"/>
    <s v="VERDE"/>
    <d v="2025-01-27T00:00:00"/>
    <s v="SECRETARIA GENERAL ATENCION AL CIUDADANO"/>
    <s v="NINGUNO"/>
    <s v="NO REGISTRA"/>
  </r>
  <r>
    <s v="2025-002483"/>
    <d v="2025-01-13T00:00:00"/>
    <x v="10"/>
    <s v="REGISTRO EN LINEA"/>
    <s v="TRAMITE-CERTIFICADO DE INSPECCION DE SEGURIDAD"/>
    <s v="PENDIENTE FINALIZAR"/>
    <n v="80189383"/>
    <s v="RUBEN DARIO LOPEZ TORRES"/>
    <s v="VISITA DE BOMBEROS AL ESTABLECIMIENTO GRUPO RUBEN LOPEZ, UBICADO EN LA CLL 83 Nº 4-72 SUR AV MIROLINDO- URB PALERMO, REPRESENTANTE LEGAL: RUBEN DARIO LOPEZ TORRES, TELEFONO: 3017679419, NIT: 80189383.9, ACTIVIDAD COMERCIAL: MANTENIMIENTO Y REPARACIÓN DE VEHÍCULOS AUTOMOTORES."/>
    <s v="Parqueadero Makro Calle 83 #4-72 Sur Av Mirolindo"/>
    <m/>
    <s v="2025-002809"/>
    <d v="2025-01-18T00:00:00"/>
    <s v="VERDE"/>
    <d v="2025-01-27T00:00:00"/>
    <s v="SECRETARIA GENERAL ATENCION AL CIUDADANO"/>
    <m/>
    <s v="NO REGISTRA"/>
  </r>
  <r>
    <s v="2025-002484"/>
    <d v="2025-01-13T00:00:00"/>
    <x v="10"/>
    <s v="CORRESPONDENCIA"/>
    <s v="TRAMITE-CERTIFICADO DE INSPECCION DE SEGURIDAD"/>
    <s v="PENDIENTE FINALIZAR"/>
    <n v="1107045084"/>
    <s v="ANATULIA ULCUE UINO"/>
    <s v="SOLICITUD VISITA PARA CERTIFICACION DE NEGOCIO"/>
    <s v="Call 144 #13-09 Salado"/>
    <m/>
    <s v="2025-002810"/>
    <d v="2025-01-18T00:00:00"/>
    <s v="VERDE"/>
    <d v="2025-01-27T00:00:00"/>
    <s v="SECRETARIA GENERAL ATENCION AL CIUDADANO"/>
    <s v="NINGUNO"/>
    <s v="NO REGISTRA"/>
  </r>
  <r>
    <s v="2025-002503"/>
    <d v="2025-01-13T00:00:00"/>
    <x v="10"/>
    <s v="REGISTRO EN LINEA"/>
    <s v="TRAMITE-CERTIFICADO DE INSPECCION DE SEGURIDAD"/>
    <s v="PENDIENTE FINALIZAR"/>
    <n v="901204312"/>
    <s v="JAM GROUP SAS"/>
    <s v="SE SOLICITA VISITA DE INSPECCIÓN DE SEGURIDAD AL ESTABLECIMIENTO DENOMINADO JAM GROUP SAS UBICADO EN LA CRA 5 NO. 25-08 -P2 201 BARRIO HIPÓDROMO - REPRESENTANTE LEGAL MARÍA MELBA RODRÍGUEZ CC 52209619 - TEL 3125234409"/>
    <s v="Kr 25 08 Apto 201"/>
    <m/>
    <s v="2025-002811"/>
    <d v="2025-01-18T00:00:00"/>
    <s v="VERDE"/>
    <d v="2025-01-27T00:00:00"/>
    <s v="SECRETARIA GENERAL ATENCION AL CIUDADANO"/>
    <m/>
    <s v="NO REGISTRA"/>
  </r>
  <r>
    <s v="2025-002505"/>
    <d v="2025-01-13T00:00:00"/>
    <x v="10"/>
    <s v="REGISTRO EN LINEA"/>
    <s v="TRAMITE-CERTIFICADO DE INSPECCION DE SEGURIDAD"/>
    <s v="PENDIENTE FINALIZAR"/>
    <n v="1233898907"/>
    <s v="NELSON SANTIAGO PEÃ‘A MUÃ‘OZ"/>
    <s v="VISITA DE INSPECCIÓN DE SEGURIDAD HUMANA PARA EL ESTABLECIMIENTO BARBERIA DS COMPANY NIT 1233898907-5 DIRECCIÓN CR 14 AV AMBALA 44-05 ACTIVIDAD COMERCIAL 9602 PELUQUERIA Y OTROS TRATAMIENTOS DE BELLEZA REPRESENTANTE LEGAL NELSON SANTIAGO PEÑA MUÑOZ TEL 3507698453"/>
    <s v="Cr 14 Av Ambala 44 05"/>
    <m/>
    <s v="2025-002812"/>
    <d v="2025-01-18T00:00:00"/>
    <s v="VERDE"/>
    <d v="2025-01-27T00:00:00"/>
    <s v="SECRETARIA GENERAL ATENCION AL CIUDADANO"/>
    <m/>
    <s v="NO REGISTRA"/>
  </r>
  <r>
    <s v="2025-002507"/>
    <d v="2025-01-13T00:00:00"/>
    <x v="10"/>
    <s v="CORREO ELECTRONICO"/>
    <s v="TRAMITE-CERTIFICADO DE INSPECCION DE SEGURIDAD"/>
    <s v="PENDIENTE FINALIZAR"/>
    <n v="111046799"/>
    <s v="JULIETH RAMOS SUAREZ"/>
    <s v="SOLICITUD DE VISITA PARA CERTIFICACION DE NEGOCIO"/>
    <s v="Carrera 4b No. 7-57 Bario La Pola"/>
    <m/>
    <s v="2025-002813"/>
    <d v="2025-01-18T00:00:00"/>
    <s v="VERDE"/>
    <d v="2025-01-27T00:00:00"/>
    <s v="SECRETARIA GENERAL ATENCION AL CIUDADANO"/>
    <s v="NINGUNO"/>
    <s v="NO REGISTRA"/>
  </r>
  <r>
    <s v="2025-002509"/>
    <d v="2025-01-13T00:00:00"/>
    <x v="10"/>
    <s v="CORREO ELECTRONICO"/>
    <s v="TRAMITE-CERTIFICADO DE INSPECCION DE SEGURIDAD"/>
    <s v="PENDIENTE FINALIZAR"/>
    <n v="901160733"/>
    <s v="GRUPO LOAC SAS"/>
    <s v="CERTIFICADO DE INSPECCIÓN DE SEGURIDAD DE BOMBEROS"/>
    <s v="Cr. 4a Bis NÂ° 36 - 04 B/. Cadiz"/>
    <m/>
    <s v="2025-002814"/>
    <d v="2025-01-18T00:00:00"/>
    <s v="VERDE"/>
    <d v="2025-01-27T00:00:00"/>
    <s v="SECRETARIA GENERAL ATENCION AL CIUDADANO"/>
    <s v="NINGUNO"/>
    <s v="NO REGISTRA"/>
  </r>
  <r>
    <s v="2025-002513"/>
    <d v="2025-01-13T00:00:00"/>
    <x v="10"/>
    <s v="REGISTRO EN LINEA"/>
    <s v="TRAMITE-CERTIFICADO DE INSPECCION DE SEGURIDAD"/>
    <s v="PENDIENTE FINALIZAR"/>
    <n v="1117534086"/>
    <s v="LAURA CAMILA FARFAN GALLEGO"/>
    <s v="SOLICITUD DE VISITA DE SEGURIDAD PARA EL ESTABLECIMIENTO COMERCIAL LAUREL PIZZERIA UBICADO EN LA CL 30 # 3-59 BARRIO CLARET AGRADECIENDO POR LA ATECION PRESTADA"/>
    <m/>
    <m/>
    <s v="2025-002815"/>
    <d v="2025-01-18T00:00:00"/>
    <s v="VERDE"/>
    <d v="2025-01-27T00:00:00"/>
    <s v="SECRETARIA GENERAL ATENCION AL CIUDADANO"/>
    <m/>
    <s v="NO REGISTRA"/>
  </r>
  <r>
    <s v="2025-002518"/>
    <d v="2025-01-13T00:00:00"/>
    <x v="10"/>
    <s v="REGISTRO EN LINEA"/>
    <s v="TRAMITE-CERTIFICADO DE INSPECCION DE SEGURIDAD"/>
    <s v="PENDIENTE FINALIZAR"/>
    <n v="5842296"/>
    <s v="JOSE VICENTE NAVARRO MEJIA"/>
    <s v="SOLICITUD DE CERTIFICADO INSPECCION DE BOMBEROS"/>
    <s v="Super Manzana 12 Manzana 4 Casa 1 Piso 1 Barrio Villas De Gualara"/>
    <m/>
    <s v="2025-002816"/>
    <d v="2025-01-18T00:00:00"/>
    <s v="VERDE"/>
    <d v="2025-01-27T00:00:00"/>
    <s v="SECRETARIA GENERAL ATENCION AL CIUDADANO"/>
    <m/>
    <s v="NO REGISTRA"/>
  </r>
  <r>
    <s v="2025-002573"/>
    <d v="2025-01-13T00:00:00"/>
    <x v="10"/>
    <s v="REGISTRO EN LINEA"/>
    <s v="TRAMITE-CERTIFICADO DE INSPECCION DE SEGURIDAD"/>
    <s v="PENDIENTE FINALIZAR"/>
    <n v="28537976"/>
    <s v="MARIA CRISTINA MAYORGA"/>
    <s v="SOLICITUD DE INSPECCIÓN DE SEGURIDAD DE BOMBEROS AL ESTABLECIMIENTO COMERCIAL DENOMINADO BOLIVARIANA Y UNA PA LA SED NIT 28537976- REPRESENTANTE LEGAL MARÍA CRISTINA MAYORGA UBICADO EN LA CRA 2 SUR # 25-24 BARRIO LAS FERIAS ACTIVIDAD COMERCIAL TERTULIADERO CELULAR 3233136882"/>
    <s v="Mz 5 Casa 5 Murillo Toro"/>
    <m/>
    <s v="2025-002817"/>
    <d v="2025-01-18T00:00:00"/>
    <s v="VERDE"/>
    <d v="2025-01-27T00:00:00"/>
    <s v="SECRETARIA GENERAL ATENCION AL CIUDADANO"/>
    <m/>
    <s v="NO REGISTRA"/>
  </r>
  <r>
    <s v="2025-002580"/>
    <d v="2025-01-13T00:00:00"/>
    <x v="10"/>
    <s v="REGISTRO EN LINEA"/>
    <s v="TRAMITE-CERTIFICADO DE INSPECCION DE SEGURIDAD"/>
    <s v="PENDIENTE FINALIZAR"/>
    <n v="0"/>
    <s v="ANONIMO"/>
    <s v="SOLICITUD DE INSPECCIÓN DE SEGURIDAD DE BOMBEROS AL ESTABLECIMIENTO COMERCIAL DENOMINADO LA BARANDA DE LA U NIT 1020722292-6 REPRESENTANTE LEGAL BRIGITH ROMERO FANDIÑO UBICADO EN LA CALLE 65A 20A 05/07/11/15 BARRIO LOS CIRUELOS ACTIVIDAD COMERCIAL TERTULIADERO CELULAR 3239841286"/>
    <m/>
    <m/>
    <s v="2025-002818"/>
    <d v="2025-01-18T00:00:00"/>
    <s v="VERDE"/>
    <d v="2025-01-27T00:00:00"/>
    <s v="SECRETARIA GENERAL ATENCION AL CIUDADANO"/>
    <m/>
    <s v="NO REGISTRA"/>
  </r>
  <r>
    <s v="2025-002607"/>
    <d v="2025-01-13T00:00:00"/>
    <x v="10"/>
    <s v="REGISTRO EN LINEA"/>
    <s v="TRAMITE-CERTIFICADO DE INSPECCION DE SEGURIDAD"/>
    <s v="PENDIENTE FINALIZAR"/>
    <n v="0"/>
    <s v="ANONIMO"/>
    <s v="SE SOLICITO LA VISITA DEL ESTABLECIMIENTO LA 7MA DONDE MONI, SE ENCUENTRA UBICADO CR 7 27 31 B/BELALCAZAR CON REPRESENTANTE LEGAL MONICA LUCIA ESPITIA CON CC 52874833 ACTIVIDAD ECONOMICA G4711 TELEFONO 3207375093"/>
    <m/>
    <m/>
    <s v="2025-002819"/>
    <d v="2025-01-18T00:00:00"/>
    <s v="VERDE"/>
    <d v="2025-01-27T00:00:00"/>
    <s v="SECRETARIA GENERAL ATENCION AL CIUDADANO"/>
    <m/>
    <s v="NO REGISTRA"/>
  </r>
  <r>
    <s v="2025-002634"/>
    <d v="2025-01-13T00:00:00"/>
    <x v="10"/>
    <s v="CORRESPONDENCIA"/>
    <s v="TRAMITE-CERTIFICADO DE INSPECCION DE SEGURIDAD"/>
    <s v="PENDIENTE FINALIZAR"/>
    <n v="1111203049"/>
    <s v="LINA VANESSA MARTINEZ ORDOÃ‘EZ"/>
    <s v="SOLICITUD VISITA CERTIFICACION DE NEGOCIO"/>
    <s v="Carrera 5 # 80-230"/>
    <m/>
    <s v="2025-002820"/>
    <d v="2025-01-18T00:00:00"/>
    <s v="VERDE"/>
    <d v="2025-01-27T00:00:00"/>
    <s v="SECRETARIA GENERAL ATENCION AL CIUDADANO"/>
    <s v="NINGUNO"/>
    <s v="NO REGISTRA"/>
  </r>
  <r>
    <s v="2025-002635"/>
    <d v="2025-01-13T00:00:00"/>
    <x v="10"/>
    <s v="REGISTRO EN LINEA"/>
    <s v="TRAMITE-CERTIFICADO DE INSPECCION DE SEGURIDAD"/>
    <s v="PENDIENTE FINALIZAR"/>
    <n v="0"/>
    <s v="ANONIMO"/>
    <s v="SE SOLICITA VISITA AL ESTABLECIMIENTO CASA HOGAR ABRAZO FRATERNAL S.A.S SE ENCUENTRA UBICADO CR 8 Nº 16-72 CON NIT 901146964-0 TELEFONO 3124671566"/>
    <m/>
    <m/>
    <s v="2025-002821"/>
    <d v="2025-01-18T00:00:00"/>
    <s v="VERDE"/>
    <d v="2025-01-27T00:00:00"/>
    <s v="SECRETARIA GENERAL ATENCION AL CIUDADANO"/>
    <m/>
    <s v="NO REGISTRA"/>
  </r>
  <r>
    <s v="2025-002640"/>
    <d v="2025-01-13T00:00:00"/>
    <x v="10"/>
    <s v="CORREO ELECTRONICO"/>
    <s v="TRAMITE-CERTIFICADO DE INSPECCION DE SEGURIDAD"/>
    <s v="PENDIENTE FINALIZAR"/>
    <n v="901533480"/>
    <s v="CASINO ROYAL JACK IBAGUE S.A.S"/>
    <s v="CERTIFICADO DE INSPECCION DE SEGURIDAD"/>
    <s v="Cl 99 4 B 26 Mz C Cs 47"/>
    <m/>
    <s v="2025-002822"/>
    <d v="2025-01-18T00:00:00"/>
    <s v="VERDE"/>
    <d v="2025-01-27T00:00:00"/>
    <s v="SECRETARIA GENERAL ATENCION AL CIUDADANO"/>
    <s v="NINGUNO"/>
    <s v="NO REGISTRA"/>
  </r>
  <r>
    <s v="2025-002657"/>
    <d v="2025-01-13T00:00:00"/>
    <x v="10"/>
    <s v="CORRESPONDENCIA"/>
    <s v="TRAMITE-CERTIFICADO DE INSPECCION DE SEGURIDAD"/>
    <s v="PENDIENTE FINALIZAR"/>
    <n v="6138775"/>
    <s v="SOCRATES MEJIA CHICA"/>
    <s v="SOLICITUD DE VISITA PARA CERTIFICACION"/>
    <s v="Av. 15 NÂ° 4 - 36 Local 105 B/. Centro"/>
    <m/>
    <s v="2025-002823"/>
    <d v="2025-01-18T00:00:00"/>
    <s v="VERDE"/>
    <d v="2025-01-27T00:00:00"/>
    <s v="SECRETARIA GENERAL ATENCION AL CIUDADANO"/>
    <s v="NINGUNO"/>
    <s v="NO REGISTRA"/>
  </r>
  <r>
    <s v="2025-002660"/>
    <d v="2025-01-13T00:00:00"/>
    <x v="10"/>
    <s v="CORRESPONDENCIA"/>
    <s v="TRAMITE-CERTIFICADO DE INSPECCION DE SEGURIDAD"/>
    <s v="PENDIENTE FINALIZAR"/>
    <n v="93237536"/>
    <s v="LEONARDO REYES VILLAREAL"/>
    <s v="SOLICITUD DE INSPECCION DE SEGURIDAD"/>
    <s v="Mz K Casa 75 Bosque Parte Alta"/>
    <m/>
    <s v="2025-002017"/>
    <d v="2025-01-16T00:00:00"/>
    <s v="VERDE"/>
    <d v="2025-01-27T00:00:00"/>
    <s v="SECRETARIA GENERAL ATENCION AL CIUDADANO"/>
    <s v="NINGUNO"/>
    <s v="NO REGISTRA"/>
  </r>
  <r>
    <s v="2025-002667"/>
    <d v="2025-01-13T00:00:00"/>
    <x v="10"/>
    <s v="REGISTRO EN LINEA"/>
    <s v="TRAMITE-CERTIFICADO DE INSPECCION DE SEGURIDAD"/>
    <s v="PENDIENTE FINALIZAR"/>
    <n v="0"/>
    <s v="ANONIMO"/>
    <s v="SOLICITUD DE VISITA POR EL CUERPO OFICIAL DE BOMBEROS AL ESTABLECIMIENTO: LA HOJARASCA FOODS NIT: 38238743 DIRECCION: MZ B CA 1 SECTOR II URB PRADERAS DEL NORTE REPRESENTANTE LEGAL: LUZ MYRIAM SALAS CERQUERA CELULAR: 3188603210 ACTIVIDAD:C1081"/>
    <m/>
    <m/>
    <s v="2025-002824"/>
    <d v="2025-01-18T00:00:00"/>
    <s v="VERDE"/>
    <d v="2025-01-27T00:00:00"/>
    <s v="SECRETARIA GENERAL ATENCION AL CIUDADANO"/>
    <m/>
    <s v="NO REGISTRA"/>
  </r>
  <r>
    <s v="2025-002737"/>
    <d v="2025-01-13T00:00:00"/>
    <x v="10"/>
    <s v="REGISTRO EN LINEA"/>
    <s v="TRAMITE-CERTIFICADO DE INSPECCION DE SEGURIDAD"/>
    <s v="PENDIENTE FINALIZAR"/>
    <n v="900805649"/>
    <s v="RENALVIDA SERVICIOS DE TERAPIAS ESPECIALIZADAS SAS"/>
    <s v="SOLICITUD VISITA DE INSPECCION DE SEGURIDAD HUMANA PARA EL ESTABLECIMIENTO RENALVIDA SERVICIOS DE TERAPIAS ESPECIALIZADAS SAS NIT 900805649-1 DIRECCION: CL 17 7-30 BRR INTERLAKEN TEL 3124544662 ACTIVIDAD COMERCIAL 8621 ACTIVIDADES DE LA PRÁCTICA MÉDICA, SIN INTERNACIÓN REPRESENTANTE LEGAL GUEVARA SANABRIA YOLANDA INES"/>
    <s v="Calle 17 N0 7-30 Barri Interlaken"/>
    <m/>
    <s v="2025-002825"/>
    <d v="2025-01-18T00:00:00"/>
    <s v="VERDE"/>
    <d v="2025-01-27T00:00:00"/>
    <s v="SECRETARIA GENERAL ATENCION AL CIUDADANO"/>
    <m/>
    <s v="NO REGISTRA"/>
  </r>
  <r>
    <s v="2025-002760"/>
    <d v="2025-01-13T00:00:00"/>
    <x v="10"/>
    <s v="REGISTRO EN LINEA"/>
    <s v="TRAMITE-CERTIFICADO DE INSPECCION DE SEGURIDAD"/>
    <s v="PENDIENTE FINALIZAR"/>
    <n v="0"/>
    <s v="ANONIMO"/>
    <s v="ASUNTO: VISITA CONCEPTO TÉCNICO DEL CUERPO OFICIAL DE BOMBEROS DE IBAGUÉ. POR MEDIO DE LA PRESENTE YO; NEYDY YULIER TABAREZ USME, IDENTIFICADA CON LA CEDULA DE CIUDADANÍA NO. 1.193.563.391; REPRESENTANTE LEGAL DEL ESTABLECIMIENTO DE COMERCIO EL BOHEMIO DEL ZARCO BAR, UBICADO EN LA CARRERA 14 NO. 314 A – 29 BARRIO EL SALADO DE LA CIUDAD DE IBAGUÉ. ACTIVIDAD: CÓDIGOS CIIU. 5630 - BAR. ESTABLECIMIENTO COMERCIAL DISEÑADO Y CONCEBIDO PARA EL CONSUMO Y EL EXPENDIO DE BEBIDAS ALCOHÓLICAS CON EJECUCIÓN DE MÚSICA. SOLICITO SE REALICE LA VISITA TÉCNICA Y CONCEPTO DEL CUERPO OFICIAL DE BOMBEROS DE IBAGUÉ. CON EL FIN DE DAR CUMPLIMIENTO A LA LEY 1801 DE 2016 SEGÚN SUS LITERALES, AGRADECIENDO SU PRONTA RESPUESTA AL OFICIO. ATENTAMENTE; NEYDY YULIER TABAREZ USME C.C. 1.193.563.391 CELULAR: 316-5698079 CORREO: TABARES29NEIDI@GMAIL.COM"/>
    <s v="Hernando Arenas LondoÃ±o"/>
    <m/>
    <s v="2025-002826"/>
    <d v="2025-01-18T00:00:00"/>
    <s v="VERDE"/>
    <d v="2025-01-27T00:00:00"/>
    <s v="SECRETARIA GENERAL ATENCION AL CIUDADANO"/>
    <m/>
    <s v="NO REGISTRA"/>
  </r>
  <r>
    <s v="2025-002762"/>
    <d v="2025-01-13T00:00:00"/>
    <x v="10"/>
    <s v="REGISTRO EN LINEA"/>
    <s v="TRAMITE-CERTIFICADO DE INSPECCION DE SEGURIDAD"/>
    <s v="PENDIENTE FINALIZAR"/>
    <n v="0"/>
    <s v="ANONIMO"/>
    <s v="SOLICITUD INSPECCIÓN DE SEGURIDAD A CENTRO MEDICO OCUPACIONAL CMO SAS CRA 5#38-14 LM NIT.900761915-3 CEL.3002687075 CORREO COMO.SALUDOCUPACIONALSAS@GMAIL.COM"/>
    <m/>
    <m/>
    <s v="2025-002827"/>
    <d v="2025-01-18T00:00:00"/>
    <s v="VERDE"/>
    <d v="2025-01-27T00:00:00"/>
    <s v="SECRETARIA GENERAL ATENCION AL CIUDADANO"/>
    <m/>
    <s v="NO REGISTRA"/>
  </r>
  <r>
    <s v="2025-002790"/>
    <d v="2025-01-13T00:00:00"/>
    <x v="10"/>
    <s v="REGISTRO EN LINEA"/>
    <s v="TRAMITE-CERTIFICADO DE INSPECCION DE SEGURIDAD"/>
    <s v="PENDIENTE FINALIZAR"/>
    <n v="0"/>
    <s v="ANONIMO"/>
    <s v="VISITA DE BOMBEROS AL ESTABLECIMIENTO CDA CONTROL MOTOS IBAGUE S.A.S, UBICADO EN: CR 5 N 65 A 35 - SECTOR ARKACENTRO, NIT: 900465828-1, TELEFONO; 3102173840, REPRESENTANTE LEGAL: WILINTON ORTIZ QUEZADA, ACTIVIDAD COMERCIAL: ENSAYOS Y ANÁLISIS TÉCNICOS."/>
    <m/>
    <m/>
    <s v="2025-002828"/>
    <d v="2025-01-18T00:00:00"/>
    <s v="VERDE"/>
    <d v="2025-01-27T00:00:00"/>
    <s v="SECRETARIA GENERAL ATENCION AL CIUDADANO"/>
    <m/>
    <s v="NO REGISTRA"/>
  </r>
  <r>
    <s v="2025-002803"/>
    <d v="2025-01-13T00:00:00"/>
    <x v="10"/>
    <s v="REGISTRO EN LINEA"/>
    <s v="TRAMITE-CERTIFICADO DE INSPECCION DE SEGURIDAD"/>
    <s v="PENDIENTE FINALIZAR"/>
    <n v="65738531"/>
    <s v="LIBIA CONSTANZA NARVAEZ VARON"/>
    <s v="ASUNTO: VISITA CONCEPTO TÉCNICO DEL CUERPO OFICIAL DE BOMBEROS DE IBAGUÉ. POR MEDIO DE LA PRESENTE YO; LIBIA CONSTANZA NARVAEZ VARON, IDENTIFICADO CON LA CEDULA DE CIUDADANÍA NO. 65.738.531; PROPIETARIO DEL ESTABLECIMIENTO DE COMERCIO, BAR EL ESQUINAZO TOLIMENSE UBICADO EN LA CARRERA 14 NO. 142 - 92 BARRIO EL SALAD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LIBIA CONSTANZA NARVAEZ VARON C.C. 65.738.531 CELULAR: 316-4998205 CORREO: WWJE10@HOTMAIL.COM"/>
    <s v="Manzana A 70 Casa 3 8 A Etapa Jordan"/>
    <m/>
    <s v="2025-002829"/>
    <d v="2025-01-18T00:00:00"/>
    <s v="VERDE"/>
    <d v="2025-01-27T00:00:00"/>
    <s v="SECRETARIA GENERAL ATENCION AL CIUDADANO"/>
    <m/>
    <s v="NO REGISTRA"/>
  </r>
  <r>
    <s v="2025-002805"/>
    <d v="2025-01-13T00:00:00"/>
    <x v="10"/>
    <s v="REGISTRO EN LINEA"/>
    <s v="TRAMITE-CERTIFICADO DE INSPECCION DE SEGURIDAD"/>
    <s v="PENDIENTE FINALIZAR"/>
    <n v="93392043"/>
    <s v="EMILIANO CASTRO PAEZ"/>
    <s v="ASUNTO: VISITA CONCEPTO TÉCNICO DEL CUERPO OFICIAL DE BOMBEROS DE IBAGUÉ. POR MEDIO DE LA PRESENTE YO; EMILIANO CASTRO PAEZ, IDENTIFICADO CON LA CEDULA DE CIUDADANÍA NO. 93.392.043 DE IBAGUÉ; REPRESENTANTE LEGAL DEL ESTABLECIMIENTO DE COMERCIO, LA WW.GUASCA UBICADO EN LA C 144 NO.13 - 04 CARRERA 13 NO. 144 – 05/07 BARRIO EL SALAD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MILIANO CASTRO PAEZ C.C. 93.392.043 CELULAR: 316-4951999 CORREO: WWJE10@HOTMAIL.COM"/>
    <s v="Cl 144 N 13 04 Cr 13 N 144 -05/07"/>
    <m/>
    <s v="2025-002830"/>
    <d v="2025-01-18T00:00:00"/>
    <s v="VERDE"/>
    <d v="2025-01-27T00:00:00"/>
    <s v="SECRETARIA GENERAL ATENCION AL CIUDADANO"/>
    <m/>
    <s v="NO REGISTRA"/>
  </r>
  <r>
    <s v="2025-002810"/>
    <d v="2025-01-13T00:00:00"/>
    <x v="10"/>
    <s v="REGISTRO EN LINEA"/>
    <s v="TRAMITE-CERTIFICADO DE INSPECCION DE SEGURIDAD"/>
    <s v="PENDIENTE FINALIZAR"/>
    <n v="0"/>
    <s v="ANONIMO"/>
    <s v="SOLICITUD DE INSPECCIÓN DE SEGURIDAD DE BOMBEROS AL ESTABLECIMIENTO COMERCIAL DENOMINADO CARDONA Y ARIZA S.A.S NIT 901821887-7 REPRESENTANTE LEGAL GLORIA STEPHANIA ARIZA LOAIZA UBICADO EN LA CALLE 98 SUR LOCAL 1 CONJUNTO MALLORCA VÍA AEROPUERTO PERALES ACTIVIDAD COMERCIAL COMERCIO AL POR MENOR DE VÍVERES Y ABARROTES CELULAR 3007641494"/>
    <m/>
    <m/>
    <s v="2025-001312"/>
    <d v="2025-01-14T00:00:00"/>
    <s v="VERDE"/>
    <d v="2025-01-27T00:00:00"/>
    <s v="SECRETARIA GENERAL ATENCION AL CIUDADANO"/>
    <s v="NINGUNO"/>
    <s v="SI"/>
  </r>
  <r>
    <s v="2025-002826"/>
    <d v="2025-01-13T00:00:00"/>
    <x v="10"/>
    <s v="REGISTRO EN LINEA"/>
    <s v="TRAMITE-CERTIFICADO DE INSPECCION DE SEGURIDAD"/>
    <s v="PENDIENTE FINALIZAR"/>
    <n v="5820884"/>
    <s v="JOSE FRIOLANI HENAO"/>
    <s v="ASUNTO: VISITA CONCEPTO TÉCNICO DEL CUERPO OFICIAL DE BOMBEROS DE IBAGUÉ. POR MEDIO DE LA PRESENTE YO; JOSE FROILAN HENAO, IDENTIFICADO CON LA CEDULA DE CIUDADANÍA NO. 5.820.884 EXPEDIDA EN IBAGUÉ, TOLIMA, PROPIETARIO DEL ESTABLECIMIENTO DE COMERCIO ALMACEN JH JARDIN, UBICADO EN LA CARRERA 7 NO. 99-46 JARDÍN AGRÍCOLA DE LA CIUDAD DE IBAGUÉ. SOLICITO SE REALICE LA VISITA TÉCNICA Y CONCEPTO DEL CUERPO OFICIAL DE BOMBEROS DE IBAGUÉ. CON EL FIN DE DAR CUMPLIMIENTO A LA LEY 1801 DE 2016 SEGÚN SUS LITERALES, AGRADECIENDO SU PRONTA RESPUESTA AL OFICIO. ATENTAMENTE; JOSE FROILAN HENAO C.C. 5.820.884 IBAGUÉ, TOLIMA CELULAR: 312-6532592 CORREO ELECTRÓNICO: ZULAYA350@GMAIL.COM"/>
    <s v="Carrera 7 No 99 - 46 Barrio Jardin Agricola"/>
    <m/>
    <s v="2025-002831"/>
    <d v="2025-01-18T00:00:00"/>
    <s v="VERDE"/>
    <d v="2025-01-27T00:00:00"/>
    <s v="SECRETARIA GENERAL ATENCION AL CIUDADANO"/>
    <m/>
    <s v="NO REGISTRA"/>
  </r>
  <r>
    <s v="2025-002833"/>
    <d v="2025-01-13T00:00:00"/>
    <x v="10"/>
    <s v="REGISTRO EN LINEA"/>
    <s v="TRAMITE-CERTIFICADO DE INSPECCION DE SEGURIDAD"/>
    <s v="PENDIENTE FINALIZAR"/>
    <n v="0"/>
    <s v="ANONIMO"/>
    <s v="SE SOLICITA VISITA DE INSPECCIÓN DE SEGURIDAD AL ESTABLECIMIENTO DENOMINADO FILO DE ORO UBICADO EN EL LT EL JARDÍN VEREDA MARTINICA PARTE BAJA - REPRESENTANTE LEGAL MERLIS CAICEDO GARCÍA CC 64810698 - TEL 3023003245"/>
    <m/>
    <m/>
    <s v="2025-002832"/>
    <d v="2025-01-18T00:00:00"/>
    <s v="VERDE"/>
    <d v="2025-01-27T00:00:00"/>
    <s v="SECRETARIA GENERAL ATENCION AL CIUDADANO"/>
    <m/>
    <s v="NO REGISTRA"/>
  </r>
  <r>
    <s v="2025-002838"/>
    <d v="2025-01-13T00:00:00"/>
    <x v="10"/>
    <s v="REGISTRO EN LINEA"/>
    <s v="TRAMITE-CERTIFICADO DE INSPECCION DE SEGURIDAD"/>
    <s v="PENDIENTE FINALIZAR"/>
    <n v="1110448730"/>
    <s v="CLAUDIA PATRICIA MENESES RAMIREZ"/>
    <s v="ASUNTO: VISITA CONCEPTO TÉCNICO DEL CUERPO OFICIAL DE BOMBEROS DE IBAGUÉ. YO; CLAUDIA PATRICIA MENESES RAMIREZ, IDENTIFICADA CON LA CEDULA DE CIUDADANÍA NO. 1.110.448.730; REPRESENTANTE LEGAL DEL ESTABLECIMIENTO DE COMERCIO LA BUMANGUESA, UBICADO EN LA CALLE 62 NO. 4 – 34 Y/O CASA 2 MANZANA 7 BARRIO JORDAN DE LA CIUDAD DE IBAGUÉ. ACTIVIDAD: (TERTULIADERO) ESTABLECIMIENTO DISEÑADO Y CONCEBIDO PARA ENCUENTROS CULTURALES Y SOCIALES Y EXPENDIO DE BEBIDAS ALCOHÓLICAS PARA EL CONSUMO DENTRO DEL ESTABLECIMIENTO CON EJECUCIÓN DE MÚSICA. SOLICITO SE REALICE LA VISITA TÉCNICA Y CONCEPTO DEL CUERPO OFICIAL DE BOMBEROS DE IBAGUÉ. ATENTAMENTE; CLAUDIA PATRICIA MENESES RAMIREZ C.C. NO. 1.110.448.730 CELULAR: 313-3604367 CORREO ELECTRÓNICO: CLAUSOMERA@HOTMAIL.COM"/>
    <s v="Mz 7 Cs 2 B/ Jordan I Etapa"/>
    <m/>
    <s v="2025-002833"/>
    <d v="2025-01-18T00:00:00"/>
    <s v="VERDE"/>
    <d v="2025-01-27T00:00:00"/>
    <s v="SECRETARIA GENERAL ATENCION AL CIUDADANO"/>
    <m/>
    <s v="NO REGISTRA"/>
  </r>
  <r>
    <s v="2025-002855"/>
    <d v="2025-01-13T00:00:00"/>
    <x v="10"/>
    <s v="REGISTRO EN LINEA"/>
    <s v="TRAMITE-CERTIFICADO DE INSPECCION DE SEGURIDAD"/>
    <s v="PENDIENTE FINALIZAR"/>
    <n v="5995727"/>
    <s v="JOHN JAIRO RIAÃ‘O MORALES"/>
    <s v="VISITA DE SEGURIDAD DE BOMBEROS CERTIFICADO A EL ASADERO A COMER POLLO DIRECCION CLL 60#5-37 B/LIMONAR"/>
    <s v="Manzana 10 Casa 16 Villa Sol"/>
    <m/>
    <s v="2025-002834"/>
    <d v="2025-01-18T00:00:00"/>
    <s v="VERDE"/>
    <d v="2025-01-27T00:00:00"/>
    <s v="SECRETARIA GENERAL ATENCION AL CIUDADANO"/>
    <m/>
    <s v="NO REGISTRA"/>
  </r>
  <r>
    <s v="2025-002856"/>
    <d v="2025-01-13T00:00:00"/>
    <x v="10"/>
    <s v="CORREO ELECTRONICO"/>
    <s v="TRAMITE-CERTIFICADO DE INSPECCION DE SEGURIDAD"/>
    <s v="PENDIENTE FINALIZAR"/>
    <n v="0"/>
    <s v="LABORATORIO DENTAL TECNODENT."/>
    <s v="SOLICITUD DE VISITA A NUESTRAS INSTALACIONES."/>
    <n v="0"/>
    <m/>
    <s v="2025-002835"/>
    <d v="2025-01-18T00:00:00"/>
    <s v="VERDE"/>
    <d v="2025-01-27T00:00:00"/>
    <s v="SECRETARIA GENERAL ATENCION AL CIUDADANO"/>
    <s v="NINGUNO"/>
    <s v="NO REGISTRA"/>
  </r>
  <r>
    <s v="2025-002859"/>
    <d v="2025-01-13T00:00:00"/>
    <x v="10"/>
    <s v="CORREO ELECTRONICO"/>
    <s v="TRAMITE-CERTIFICADO DE INSPECCION DE SEGURIDAD"/>
    <s v="PENDIENTE FINALIZAR"/>
    <n v="809001726"/>
    <s v="FUNERALES LA VERDE ESPERANZA S.A.S"/>
    <s v="SOLICITUD DE VISITA PARA INSPECCIÓN A NUESTRAS INSTALACIONES"/>
    <s v="Cra 3 N 44-43 B/ Piedra Pintada"/>
    <m/>
    <s v="2025-002836"/>
    <d v="2025-01-18T00:00:00"/>
    <s v="VERDE"/>
    <d v="2025-01-27T00:00:00"/>
    <s v="SECRETARIA GENERAL ATENCION AL CIUDADANO"/>
    <s v="NINGUNO"/>
    <s v="NO REGISTRA"/>
  </r>
  <r>
    <s v="2025-002873"/>
    <d v="2025-01-13T00:00:00"/>
    <x v="10"/>
    <s v="REGISTRO EN LINEA"/>
    <s v="TRAMITE-CERTIFICADO DE INSPECCION DE SEGURIDAD"/>
    <s v="PENDIENTE FINALIZAR"/>
    <n v="5820884"/>
    <s v="JOSE FRIOLANI HENAO"/>
    <s v="ASUNTO: VISITA CONCEPTO TÉCNICO DEL CUERPO OFICIAL DE BOMBEROS DE IBAGUÉ. POR MEDIO DE LA PRESENTE YO; JOSE FROILAN HENAO, IDENTIFICADO CON LA CEDULA DE CIUDADANÍA NO. 5.820.884 EXPEDIDA EN IBAGUÉ, TOLIMA, PROPIETARIO DEL ESTABLECIMIENTO DE COMERCIO ALMACEN JH JARDIN, UBICADO EN LA CARRERA 7 NO. 99-46 JARDÍN AGRÍCOLA DE LA CIUDAD DE IBAGUÉ. SOLICITO SE REALICE LA VISITA TÉCNICA Y CONCEPTO DEL CUERPO OFICIAL DE BOMBEROS DE IBAGUÉ. CON EL FIN DE DAR CUMPLIMIENTO A LA LEY 1801 DE 2016 SEGÚN SUS LITERALES, AGRADECIENDO SU PRONTA RESPUESTA AL OFICIO. ATENTAMENTE; JOSE FROILAN HENAO C.C. 5.820.884 IBAGUÉ, TOLIMA CELULAR: 312-6532592 CORREO ELECTRÓNICO: ZULAYA350@GMAIL.COM"/>
    <s v="Carrera 7 No 99 - 46 Barrio Jardin Agricola"/>
    <m/>
    <s v="2025-002837"/>
    <d v="2025-01-18T00:00:00"/>
    <s v="VERDE"/>
    <d v="2025-01-27T00:00:00"/>
    <s v="SECRETARIA GENERAL ATENCION AL CIUDADANO"/>
    <m/>
    <s v="NO REGISTRA"/>
  </r>
  <r>
    <s v="2025-002919"/>
    <d v="2025-01-14T00:00:00"/>
    <x v="10"/>
    <s v="REGISTRO EN LINEA"/>
    <s v="TRAMITE-CERTIFICADO DE INSPECCION DE SEGURIDAD"/>
    <s v="PENDIENTE FINALIZAR"/>
    <n v="1110558221"/>
    <s v="WILLIAM RAMIREZ PEREZ"/>
    <s v="BUENOS DIAS, SOLICITO VISITA DE INSPECCION DE SEGURIDAD AL ESTABLECIMIENTO DENOMINADO BILLAR KGB-R, UBICADO EN MZ 75 CS 1 B/ MODELIA 1, REPRESENTANTE LEGAL WILLIAM RAMIREZ PEREZ CC 1110558221, ACTIVIDAD COMERCIAL BILLARES, GRACIAS."/>
    <s v="Williamramirez1995@Hotmail.Com"/>
    <m/>
    <s v="2025-002838"/>
    <d v="2025-01-18T00:00:00"/>
    <s v="VERDE"/>
    <d v="2025-01-28T00:00:00"/>
    <s v="SECRETARIA GENERAL ATENCION AL CIUDADANO"/>
    <m/>
    <s v="NO REGISTRA"/>
  </r>
  <r>
    <s v="2025-002936"/>
    <d v="2025-01-14T00:00:00"/>
    <x v="10"/>
    <s v="REGISTRO EN LINEA"/>
    <s v="TRAMITE-CERTIFICADO DE INSPECCION DE SEGURIDAD"/>
    <s v="PENDIENTE FINALIZAR"/>
    <n v="7700038"/>
    <s v="LUIS ESTEBAN LUIS ESTEBAN"/>
    <s v="SOLICITUD DE VISITA PARA EL CERTIFICADO DE BOMBEROS AL ESTABLECIMIENTO COMERCIAL DENOMINADO: PUNTO MOTOR PARTES &amp; ACCESORIOS UBICADO EN:CALLE 24 NO. 5A - 48 - BARRIO EL CARMEN REPRESENTANTE LEGAL: LUIS ESTEBAN PERDOMO PERDOMO CEDULA / NIT: 7700038 CELULAR:3203397846 SU ACTIVIDAD ES:COMERCIO DE MOTOCICLETAS Y DE SUS PARTES, PIEZAS Y ACCESORIOS-MANTENIMIENTO Y REPARACIÓN DE MOTOCICLETAS Y DE SUS PARTES Y PIEZAS"/>
    <s v="Cl 24 N 5a - 48"/>
    <m/>
    <s v="2025-002839"/>
    <d v="2025-01-18T00:00:00"/>
    <s v="VERDE"/>
    <d v="2025-01-28T00:00:00"/>
    <s v="SECRETARIA GENERAL ATENCION AL CIUDADANO"/>
    <m/>
    <s v="NO REGISTRA"/>
  </r>
  <r>
    <s v="2025-002993"/>
    <d v="2025-01-14T00:00:00"/>
    <x v="10"/>
    <s v="REGISTRO EN LINEA"/>
    <s v="TRAMITE-CERTIFICADO DE INSPECCION DE SEGURIDAD"/>
    <s v="PENDIENTE FINALIZAR"/>
    <n v="7700038"/>
    <s v="LUIS ESTEBAN LUIS ESTEBAN"/>
    <s v="SOLICITUD DE VISITA PARA EL CERTIFICADO DE BOMBEROS AL ESTABLECIMIENTO COMERCIAL DENOMINADO:PUNTO MOTOR PARTES &amp; ACCESORIOS UBICADO EN:CALLE 24 NO. 5A - 48 - BARRIO EL CARMEN REPRESENTANTE LEGAL:LUIS ESTEBAN PERDOMO PERDOMO CEDULA / NIT:7700038 CELULAR:3203397846 SU ACTIVIDAD ES:COMERCIO DE MOTOCICLETAS Y DE SUS PARTES, PIEZAS Y ACCESORIOS-MANTENIMIENTO Y REPARACIÓN DE MOTOCICLETAS Y DE SUS PARTES Y PIEZAS FICHA CATASTRAL:010500430031000 CORREO ELECTRONICO:FLASH.MULTISERVICIOS@HOTMAIL.COM"/>
    <s v="Cl 24 N 5a - 48"/>
    <m/>
    <s v="2025-002840"/>
    <d v="2025-01-18T00:00:00"/>
    <s v="VERDE"/>
    <d v="2025-01-28T00:00:00"/>
    <s v="SECRETARIA GENERAL ATENCION AL CIUDADANO"/>
    <m/>
    <s v="NO REGISTRA"/>
  </r>
  <r>
    <s v="2025-002999"/>
    <d v="2025-01-14T00:00:00"/>
    <x v="10"/>
    <s v="CORRESPONDENCIA"/>
    <s v="TRAMITE-CERTIFICADO DE INSPECCION DE SEGURIDAD"/>
    <s v="PENDIENTE FINALIZAR"/>
    <n v="1023242237"/>
    <s v="GABRIELA CAICEDO GIRALDO"/>
    <s v="CERTIFICADO DE INSPECCION DE SEGURIDAD"/>
    <s v="Cra 4 N 16-36 Centro"/>
    <m/>
    <s v="2025-002841"/>
    <d v="2025-01-19T00:00:00"/>
    <s v="VERDE"/>
    <d v="2025-01-28T00:00:00"/>
    <s v="SECRETARIA GENERAL ATENCION AL CIUDADANO"/>
    <s v="NINGUNO"/>
    <s v="NO REGISTRA"/>
  </r>
  <r>
    <s v="2025-003002"/>
    <d v="2025-01-14T00:00:00"/>
    <x v="10"/>
    <s v="CORRESPONDENCIA"/>
    <s v="TRAMITE-CERTIFICADO DE INSPECCION DE SEGURIDAD"/>
    <s v="PENDIENTE FINALIZAR"/>
    <n v="93152248"/>
    <s v="JUAN CARLOS TAFUR AGUILAR"/>
    <s v="SOLICITUD VISITA PARA CERTIFICACION DE ESTABLECIMIENTO COMERCIAL"/>
    <s v="Club Deportivo Ibague Los Ocobos/Salado"/>
    <m/>
    <s v="2025-002842"/>
    <d v="2025-01-19T00:00:00"/>
    <s v="VERDE"/>
    <d v="2025-01-28T00:00:00"/>
    <s v="SECRETARIA GENERAL ATENCION AL CIUDADANO"/>
    <s v="NINGUNO"/>
    <s v="NO REGISTRA"/>
  </r>
  <r>
    <s v="2025-003045"/>
    <d v="2025-01-14T00:00:00"/>
    <x v="10"/>
    <s v="CORRESPONDENCIA"/>
    <s v="TRAMITE-CERTIFICADO DE INSPECCION DE SEGURIDAD"/>
    <s v="PENDIENTE FINALIZAR"/>
    <n v="93386986"/>
    <s v="LUIS FRANDINEY LUIS FRANDINEY"/>
    <s v="SOLICITUD DE VISITA"/>
    <s v="Cll 27 Nro. 4a-54"/>
    <m/>
    <s v="2025-002843"/>
    <d v="2025-01-19T00:00:00"/>
    <s v="VERDE"/>
    <d v="2025-01-28T00:00:00"/>
    <s v="SECRETARIA GENERAL ATENCION AL CIUDADANO"/>
    <s v="NINGUNO"/>
    <s v="NO REGISTRA"/>
  </r>
  <r>
    <s v="2025-003047"/>
    <d v="2025-01-14T00:00:00"/>
    <x v="10"/>
    <s v="CORRESPONDENCIA"/>
    <s v="TRAMITE-CERTIFICADO DE INSPECCION DE SEGURIDAD"/>
    <s v="PENDIENTE FINALIZAR"/>
    <n v="890801339"/>
    <s v="MANISOL S.A.S."/>
    <s v="CERTIFICADO DE INSPECCION"/>
    <s v="Cr 5 9-51 Chipre Manizales- Caldas"/>
    <m/>
    <s v="2025-002844"/>
    <d v="2025-01-19T00:00:00"/>
    <s v="VERDE"/>
    <d v="2025-01-28T00:00:00"/>
    <s v="SECRETARIA GENERAL ATENCION AL CIUDADANO"/>
    <s v="NINGUNO"/>
    <s v="NO REGISTRA"/>
  </r>
  <r>
    <s v="2025-003082"/>
    <d v="2025-01-14T00:00:00"/>
    <x v="10"/>
    <s v="CORRESPONDENCIA"/>
    <s v="TRAMITE-CERTIFICADO DE INSPECCION DE SEGURIDAD"/>
    <s v="PENDIENTE FINALIZAR"/>
    <n v="75032313"/>
    <s v="JORGE ALBER NORENA GUTIERREZ"/>
    <s v="CERTIFICADO DE INSPECCION"/>
    <s v="Kr 15 142 49 Brr El Salado"/>
    <m/>
    <s v="2025-002845"/>
    <d v="2025-01-19T00:00:00"/>
    <s v="VERDE"/>
    <d v="2025-01-28T00:00:00"/>
    <s v="SECRETARIA GENERAL ATENCION AL CIUDADANO"/>
    <s v="NINGUNO"/>
    <s v="NO REGISTRA"/>
  </r>
  <r>
    <s v="2025-003084"/>
    <d v="2025-01-14T00:00:00"/>
    <x v="10"/>
    <s v="CORRESPONDENCIA"/>
    <s v="TRAMITE-CERTIFICADO DE INSPECCION DE SEGURIDAD"/>
    <s v="PENDIENTE FINALIZAR"/>
    <n v="41953684"/>
    <s v="MARLEN VIVIANA GOMEZ MARTINEZ"/>
    <s v="SOLICITUD DE CERTIFICADO D EINSPECCION"/>
    <s v="Av Ambala # 62 - 47 Brr Ambala"/>
    <m/>
    <s v="2025-002846"/>
    <d v="2025-01-19T00:00:00"/>
    <s v="VERDE"/>
    <d v="2025-01-28T00:00:00"/>
    <s v="SECRETARIA GENERAL ATENCION AL CIUDADANO"/>
    <s v="NINGUNO"/>
    <s v="NO REGISTRA"/>
  </r>
  <r>
    <s v="2025-003088"/>
    <d v="2025-01-14T00:00:00"/>
    <x v="10"/>
    <s v="REGISTRO EN LINEA"/>
    <s v="TRAMITE-CERTIFICADO DE INSPECCION DE SEGURIDAD"/>
    <s v="PENDIENTE FINALIZAR"/>
    <n v="1005692284"/>
    <s v="DAYHANA VALENTINA DAYHANA VALENTINA"/>
    <s v="SOLICITUD VISITA DE BOMBEROS"/>
    <s v="Lc P107 Piso 2 Pasaje Comercial La 14"/>
    <m/>
    <s v="2025-002847"/>
    <d v="2025-01-19T00:00:00"/>
    <s v="VERDE"/>
    <d v="2025-01-28T00:00:00"/>
    <s v="SECRETARIA GENERAL ATENCION AL CIUDADANO"/>
    <m/>
    <s v="NO REGISTRA"/>
  </r>
  <r>
    <s v="2025-003090"/>
    <d v="2025-01-14T00:00:00"/>
    <x v="10"/>
    <s v="REGISTRO EN LINEA"/>
    <s v="TRAMITE-CERTIFICADO DE INSPECCION DE SEGURIDAD"/>
    <s v="PENDIENTE FINALIZAR"/>
    <n v="0"/>
    <s v="ANONIMO"/>
    <s v="VISITA DE BOMBEROS AL ESTABLECIMIENTO RESTAURANTE Y PESCADERIA LA SAZON TRADICIONAL DEL PACIFICO UBICADO EN LA CL 65 Nº 2-04 BRR JORDAN I ETAPA, TELEFONO: 3128174759, REPRESENTANTE LEGAL: YAIRSON PEREA MOSQUERA, NIT: 1076818252-9, ACTIVIDAD COMERCIAL: RESTAURANTE, EXPENDIO A LA MESA DE COMIDAS PREPARADAS."/>
    <m/>
    <m/>
    <s v="2025-002848"/>
    <d v="2025-01-19T00:00:00"/>
    <s v="VERDE"/>
    <d v="2025-01-28T00:00:00"/>
    <s v="SECRETARIA GENERAL ATENCION AL CIUDADANO"/>
    <m/>
    <s v="NO REGISTRA"/>
  </r>
  <r>
    <s v="2025-003100"/>
    <d v="2025-01-14T00:00:00"/>
    <x v="10"/>
    <s v="CORRESPONDENCIA"/>
    <s v="TRAMITE-CERTIFICADO DE INSPECCION DE SEGURIDAD"/>
    <s v="PENDIENTE FINALIZAR"/>
    <n v="860002964"/>
    <s v="BANCO DE BOGOTA S.A"/>
    <s v="SOLICITUD VISITA PARA CERTIFICACION"/>
    <s v="Cl 36 7-47 Piso 15 Bogota"/>
    <m/>
    <s v="2025-002849"/>
    <d v="2025-01-19T00:00:00"/>
    <s v="VERDE"/>
    <d v="2025-01-28T00:00:00"/>
    <s v="SECRETARIA GENERAL ATENCION AL CIUDADANO"/>
    <s v="NINGUNO"/>
    <s v="NO REGISTRA"/>
  </r>
  <r>
    <s v="2025-003104"/>
    <d v="2025-01-14T00:00:00"/>
    <x v="10"/>
    <s v="REGISTRO EN LINEA"/>
    <s v="TRAMITE-CERTIFICADO DE INSPECCION DE SEGURIDAD"/>
    <s v="PENDIENTE FINALIZAR"/>
    <n v="0"/>
    <s v="ANONIMO"/>
    <s v="SOLICITUD DE VISITA DE BOMBEROS AL ESTABLECIMIENTO: CLUB SONRISAS NIT: 1110581153 DIRECCION: CLL 20 N 7A-17 B/ INTERLAKEN REPRESENTANTE LEGAL: LIGIA NATALIA ORDOÑEZ LEYTON CEL: 3004658187"/>
    <m/>
    <m/>
    <s v="2025-002850"/>
    <d v="2025-01-19T00:00:00"/>
    <s v="VERDE"/>
    <d v="2025-01-28T00:00:00"/>
    <s v="SECRETARIA GENERAL ATENCION AL CIUDADANO"/>
    <m/>
    <s v="NO REGISTRA"/>
  </r>
  <r>
    <s v="2025-003128"/>
    <d v="2025-01-14T00:00:00"/>
    <x v="10"/>
    <s v="REGISTRO EN LINEA"/>
    <s v="TRAMITE-CERTIFICADO DE INSPECCION DE SEGURIDAD"/>
    <s v="PENDIENTE FINALIZAR"/>
    <n v="0"/>
    <s v="ANONIMO"/>
    <s v="SOLICITUD DE VISITA DE BOMBEROS AL ESTABLECIMIENTO: EDS COOTRANSHUILA IBAGUE NIT: 891100299 DIRECCION: TV N 35B -28 B/ GAITAN PARTE BAJA REPRESENTANTE LEGAL: COOPERATIVA DE TRANSPORTADORES DEL HUILA LIMITADA TELEFONO:2659898 ACTIVIDAD:G4731"/>
    <m/>
    <m/>
    <s v="2025-002851"/>
    <d v="2025-01-19T00:00:00"/>
    <s v="VERDE"/>
    <d v="2025-01-28T00:00:00"/>
    <s v="SECRETARIA GENERAL ATENCION AL CIUDADANO"/>
    <m/>
    <s v="NO REGISTRA"/>
  </r>
  <r>
    <s v="2025-003151"/>
    <d v="2025-01-14T00:00:00"/>
    <x v="10"/>
    <s v="REGISTRO EN LINEA"/>
    <s v="TRAMITE-CERTIFICADO DE INSPECCION DE SEGURIDAD"/>
    <s v="PENDIENTE FINALIZAR"/>
    <n v="0"/>
    <s v="ANONIMO"/>
    <s v="SOLICITUD DE VISITA DE BOMBEROS AL ESTABLECIMIENTO: PIEDRA LA 100 NIT:28918810 DIR: CRA 5 N 80-283 LA PLATA URB VILLA JARDIN REPRE: EDNA MAYERLY OLAYA LEIVA CELULAR: 3103033563 ACTIVIDAD:5613 EXPENDIO DE COMIDAS PREPARADAS EN CAFETERÍAS"/>
    <m/>
    <m/>
    <s v="2025-002852"/>
    <d v="2025-01-19T00:00:00"/>
    <s v="VERDE"/>
    <d v="2025-01-28T00:00:00"/>
    <s v="SECRETARIA GENERAL ATENCION AL CIUDADANO"/>
    <m/>
    <s v="NO REGISTRA"/>
  </r>
  <r>
    <s v="2025-003170"/>
    <d v="2025-01-14T00:00:00"/>
    <x v="10"/>
    <s v="REGISTRO EN LINEA"/>
    <s v="TRAMITE-CERTIFICADO DE INSPECCION DE SEGURIDAD"/>
    <s v="PENDIENTE FINALIZAR"/>
    <n v="16486852"/>
    <s v="WILMER JORI TORRES"/>
    <s v="SOLICITUD DE VISITA DE SEGURIDAD DE BOMBEROS AL ESTABLECIMIENTO COMERCIAL DENOMINADO BAR MIS II REINAS, UBICADO EN LA CALLE 14 NO. 144-18 BARRIO SALADO - IBAGUE REPRESENTANTE LEGAL WILMWR JORI TORRES, ACTIVIDAD CODIGO CIUU: 5630 - EXPENDIO DE BEBIDAS ALCOHÓLICAS PARA EL CONSUMO DENTRO DEL ESTABLECIMIENTO."/>
    <s v="Calle 141 Nor 8c Bis-30 Apto 502 Ilama Salado"/>
    <m/>
    <s v="2025-002853"/>
    <d v="2025-01-19T00:00:00"/>
    <s v="VERDE"/>
    <d v="2025-01-28T00:00:00"/>
    <s v="SECRETARIA GENERAL ATENCION AL CIUDADANO"/>
    <m/>
    <s v="NO REGISTRA"/>
  </r>
  <r>
    <s v="2025-003176"/>
    <d v="2025-01-14T00:00:00"/>
    <x v="10"/>
    <s v="REGISTRO EN LINEA"/>
    <s v="TRAMITE-CERTIFICADO DE INSPECCION DE SEGURIDAD"/>
    <s v="PENDIENTE FINALIZAR"/>
    <n v="0"/>
    <s v="ANONIMO"/>
    <s v="SOLICITUD DE VISITA DE SEGURIDAD DE BOMBEROS AL ESTABLECIMIENTO COMERCIAL DENOMINADO BAR MIS II REINAS, UBICADO EN LA CALLE 14 NO. 144-18 BARRIO SALADO - IBAGUE REPRESENTANTE LEGAL WILMWR JORI TORRES, ACTIVIDAD CODIGO CIUU: 5630 - EXPENDIO DE BEBIDAS ALCOHÓLICAS PARA EL CONSUMO DENTRO DEL ESTABLECIMIENTO."/>
    <s v="Calle 141 Nor 8c Bis-30 Apto 502 Ilama Salado"/>
    <m/>
    <s v="2025-005125"/>
    <d v="2025-01-26T00:00:00"/>
    <s v="NARANJA"/>
    <d v="2025-01-28T00:00:00"/>
    <s v="SECRETARIA GENERAL ATENCION AL CIUDADANO"/>
    <m/>
    <s v="NO REGISTRA"/>
  </r>
  <r>
    <s v="2025-003185"/>
    <d v="2025-01-14T00:00:00"/>
    <x v="10"/>
    <s v="REGISTRO EN LINEA"/>
    <s v="TRAMITE-CERTIFICADO DE INSPECCION DE SEGURIDAD"/>
    <s v="PENDIENTE FINALIZAR"/>
    <n v="16486852"/>
    <s v="WILMER JORI TORRES"/>
    <s v="SOLICITUD DE VISITA DE SEGURIDAD DE BOMBEROS AL ESTABLECIMIENTO COMERCIAL DENOMINADO BAR MIS II REINAS, UBICADO EN LA CALLE 14 NO. 144-18 BARRIO EL SALADO - IBAGUE REPRESENTANTE LEGAL WILMER JORI TORRES, ACTIVIDAD CODIGO CIUU: 5630 - SOLICITUD DE VISITA DE SEGURIDAD DE BOMBEROS AL ESTABLECIMIENTO COMERCIAL DENOMINADO BAR EL PERLA NEGRA J, UBICADO EN LA CALLE 100 A NO. 2A-03 BARRIO JARDIN SANTANDER - IBAGUE REPRESENTANTE LEGAL JEAN CARLOS RINCÓN RIVERA, ACTIVIDAD CODIGO CIUU: 5630 - EXPENDIO DE BEBIDAS ALCOHÓLICAS PARA EL CONSUMO DENTRO DEL ESTABLECIMIENTO"/>
    <s v="Calle 141 Nor 8c Bis-30 Apto 502 Ilama Salado"/>
    <m/>
    <s v="2025-002854"/>
    <d v="2025-01-19T00:00:00"/>
    <s v="VERDE"/>
    <d v="2025-01-28T00:00:00"/>
    <s v="SECRETARIA GENERAL ATENCION AL CIUDADANO"/>
    <m/>
    <s v="NO REGISTRA"/>
  </r>
  <r>
    <s v="2025-003189"/>
    <d v="2025-01-14T00:00:00"/>
    <x v="10"/>
    <s v="REGISTRO EN LINEA"/>
    <s v="TRAMITE-CERTIFICADO DE INSPECCION DE SEGURIDAD"/>
    <s v="PENDIENTE FINALIZAR"/>
    <n v="0"/>
    <s v="ANONIMO"/>
    <s v="SOLICITUD DE VISITA DE BOMBEROS AL ESTABLECIMIENTO: FUENTE DE SODA EL MANANTIAL DE JUANES NIT: 28979920 DIR: MZ 41 CA 1 CIUDADELA SIMON BOLIVAR REPRE: AURELIA SIERRA CORTES CEL: 3186704652 ACTIVIDAD: G4711"/>
    <m/>
    <m/>
    <s v="2025-002855"/>
    <d v="2025-01-19T00:00:00"/>
    <s v="VERDE"/>
    <d v="2025-01-28T00:00:00"/>
    <s v="SECRETARIA GENERAL ATENCION AL CIUDADANO"/>
    <m/>
    <s v="NO REGISTRA"/>
  </r>
  <r>
    <s v="2025-003256"/>
    <d v="2025-01-14T00:00:00"/>
    <x v="10"/>
    <s v="REGISTRO EN LINEA"/>
    <s v="TRAMITE-CERTIFICADO DE INSPECCION DE SEGURIDAD"/>
    <s v="PENDIENTE FINALIZAR"/>
    <n v="0"/>
    <s v="ANONIMO"/>
    <s v="SOLICITUD DE INSPECCIÓN DE SEGURIDAD DE BOMBEROS AL ESTABLECIMIENTO COMERCIAL DENOMINADO BAR LAS CAMELIAS CASA POPULAR NIT 1110473594-2 REPRESENTANTE LEGAL JHOJANNA OSORIO MEDINA UBICADO EN LA CRA1 # 14-32-30 BARRIO CHAPINERO ACTIVIDAD COMERCIAL EXPENDIO DE BEBIDAS ALCOHÓLICAS PARA EL CONSUMO DENTRO DEL ESTABLECIMIENTO CELULAR 3242497560"/>
    <m/>
    <m/>
    <s v="2025-001934"/>
    <d v="2025-01-16T00:00:00"/>
    <s v="VERDE"/>
    <d v="2025-01-28T00:00:00"/>
    <s v="SECRETARIA GENERAL ATENCION AL CIUDADANO"/>
    <m/>
    <s v="NO REGISTRA"/>
  </r>
  <r>
    <s v="2025-003268"/>
    <d v="2025-01-14T00:00:00"/>
    <x v="10"/>
    <s v="REGISTRO EN LINEA"/>
    <s v="TRAMITE-CERTIFICADO DE INSPECCION DE SEGURIDAD"/>
    <s v="PENDIENTE FINALIZAR"/>
    <n v="0"/>
    <s v="ANONIMO"/>
    <s v="SOLICITUD DE INSPECCIÓN DE SEGURIDAD DE BOMBEROS AL ESTABLECIMIENTO COMERCIAL DENOMINADO BAR EL DÓLAR CHAPINERO NIT 7546384- REPRESENTANTE LEGAL LUIS ALBERTO DELGADO UBICADO EN LA CRA 1 SUR # 14-13 BARRIO CENTRO ACTIVIDAD COMERCIAL EXPENDIO DE BEBIDAS ALCOHÓLICAS PARA EL CONSUMO DENTRO DEL ESTABLECIMIENTO CELULAR 312448129"/>
    <m/>
    <m/>
    <s v="2025-001943"/>
    <d v="2025-01-16T00:00:00"/>
    <s v="VERDE"/>
    <d v="2025-01-28T00:00:00"/>
    <s v="SECRETARIA GENERAL ATENCION AL CIUDADANO"/>
    <m/>
    <s v="NO REGISTRA"/>
  </r>
  <r>
    <s v="2025-003273"/>
    <d v="2025-01-14T00:00:00"/>
    <x v="10"/>
    <s v="CORRESPONDENCIA"/>
    <s v="TRAMITE-CERTIFICADO DE INSPECCION DE SEGURIDAD"/>
    <s v="PENDIENTE FINALIZAR"/>
    <n v="41901203"/>
    <s v="MARIN LATORRE NIDIA"/>
    <s v="SOLICITUD DE VISITA DE BOMBEROS"/>
    <s v="Cra 3 N 29 64 Claret"/>
    <m/>
    <s v="2025-002856"/>
    <d v="2025-01-19T00:00:00"/>
    <s v="VERDE"/>
    <d v="2025-01-28T00:00:00"/>
    <s v="SECRETARIA GENERAL ATENCION AL CIUDADANO"/>
    <s v="NINGUNO"/>
    <s v="NO REGISTRA"/>
  </r>
  <r>
    <s v="2025-003300"/>
    <d v="2025-01-14T00:00:00"/>
    <x v="10"/>
    <s v="REGISTRO EN LINEA"/>
    <s v="TRAMITE-CERTIFICADO DE INSPECCION DE SEGURIDAD"/>
    <s v="PENDIENTE FINALIZAR"/>
    <n v="0"/>
    <s v="ANONIMO"/>
    <s v="COMEDIDAMENTE ME DIRIJO A USTEDES CON EL FIN DE SOLICITAR INSPECCIÓN DE SEGURIDAD DEL ESTABLECIMIENTO COMERCIAL STATION 23 SAS LOCALIZADO EN LA CALLE 56 NO.7C-31. CORREO ELECTRÓNICO STATION23.HOSPEDAJE@GMAIL.COM. CONTACTO 3212585399"/>
    <m/>
    <m/>
    <s v="2025-002857"/>
    <d v="2025-01-19T00:00:00"/>
    <s v="VERDE"/>
    <d v="2025-01-28T00:00:00"/>
    <s v="SECRETARIA GENERAL ATENCION AL CIUDADANO"/>
    <m/>
    <s v="NO REGISTRA"/>
  </r>
  <r>
    <s v="2025-003440"/>
    <d v="2025-01-14T00:00:00"/>
    <x v="10"/>
    <s v="REGISTRO EN LINEA"/>
    <s v="TRAMITE-CERTIFICADO DE INSPECCION DE SEGURIDAD"/>
    <s v="PENDIENTE FINALIZAR"/>
    <n v="65779843"/>
    <s v="DIANA MARCELA CUELLAR SAAVEDRA"/>
    <s v="SOLICITUD DE VISITA PARA EL CERTIFICADO DE BOMBEROS AL ESTABLECIMIENTO COMERCIAL DENOMINADO:BILLARES Y CANCHAS DE TEJO LAS FERIAS UBICADO EN:CRA 2 SUR NO. 26 A 11 BARRIO LAS FERIAS REPRESENTANTE LEGAL:DIANA MARCELA CUELLAR SAAVEDRA CEDULA / NIT:65779843 CELULAR:3133482108 SU ACTIVIDAD ES:EXPENDIO DE BEBIDAS ALCOHÓLICAS PARA EL CONSUMO DENTRO DEL ESTABLECIMIENTO"/>
    <s v="K 1a 25 68 72 78"/>
    <m/>
    <s v="2025-002858"/>
    <d v="2025-01-19T00:00:00"/>
    <s v="VERDE"/>
    <d v="2025-01-28T00:00:00"/>
    <s v="SECRETARIA GENERAL ATENCION AL CIUDADANO"/>
    <m/>
    <s v="NO REGISTRA"/>
  </r>
  <r>
    <s v="2025-003499"/>
    <d v="2025-01-14T00:00:00"/>
    <x v="10"/>
    <s v="CORRESPONDENCIA"/>
    <s v="TRAMITE-CERTIFICADO DE INSPECCION DE SEGURIDAD"/>
    <s v="PENDIENTE FINALIZAR"/>
    <n v="43997313"/>
    <s v="AVILA JESSICA TATIANA"/>
    <s v="CERTIFICADO DE INSPECCION DE SEGURIDAD"/>
    <s v="Manzana 26 Casa 1 Etapa 1 Barrio Villa Cafe"/>
    <m/>
    <s v="2025-002860"/>
    <d v="2025-01-19T00:00:00"/>
    <s v="VERDE"/>
    <d v="2025-01-28T00:00:00"/>
    <s v="SECRETARIA GENERAL ATENCION AL CIUDADANO"/>
    <s v="NINGUNO"/>
    <s v="NO REGISTRA"/>
  </r>
  <r>
    <s v="2025-003505"/>
    <d v="2025-01-14T00:00:00"/>
    <x v="10"/>
    <s v="CORRESPONDENCIA"/>
    <s v="TRAMITE-CERTIFICADO DE INSPECCION DE SEGURIDAD"/>
    <s v="PENDIENTE FINALIZAR"/>
    <n v="28548721"/>
    <s v="DUQUE LLANOS LILIANA"/>
    <s v="CERTIFICADO DE INSPECCION DE SEGURIDAD"/>
    <s v="Manzana 35 Casa 9 Urbanizacion Modelia I"/>
    <m/>
    <s v="2025-002861"/>
    <d v="2025-01-19T00:00:00"/>
    <s v="VERDE"/>
    <d v="2025-01-28T00:00:00"/>
    <s v="SECRETARIA GENERAL ATENCION AL CIUDADANO"/>
    <s v="NINGUNO"/>
    <s v="NO REGISTRA"/>
  </r>
  <r>
    <s v="2025-003510"/>
    <d v="2025-01-14T00:00:00"/>
    <x v="10"/>
    <s v="CORRESPONDENCIA"/>
    <s v="TRAMITE-CERTIFICADO DE INSPECCION DE SEGURIDAD"/>
    <s v="PENDIENTE FINALIZAR"/>
    <n v="1234643639"/>
    <s v="ZHARIK NATALY ZHARIK NATALY"/>
    <s v="CERTIFICADO DE INSPECCION DE SEGURIDAD"/>
    <s v="Mz K Cs 31"/>
    <m/>
    <s v="2025-002862"/>
    <d v="2025-01-19T00:00:00"/>
    <s v="VERDE"/>
    <d v="2025-01-28T00:00:00"/>
    <s v="SECRETARIA GENERAL ATENCION AL CIUDADANO"/>
    <s v="NINGUNO"/>
    <s v="NO REGISTRA"/>
  </r>
  <r>
    <s v="2025-003567"/>
    <d v="2025-01-14T00:00:00"/>
    <x v="10"/>
    <s v="REGISTRO EN LINEA"/>
    <s v="TRAMITE-CERTIFICADO DE INSPECCION DE SEGURIDAD"/>
    <s v="PENDIENTE FINALIZAR"/>
    <n v="93382417"/>
    <s v="JOSE JAMES MAHECHA CASTRO"/>
    <s v=": SOLICITUD VISITA PARA CERTIFICADO DE IDONEIDAD PARA ESTABLECIMIENTO COMERCIAL."/>
    <s v="Eduardpese1977@Gmail.Com"/>
    <m/>
    <s v="2025-002863"/>
    <d v="2025-01-19T00:00:00"/>
    <s v="VERDE"/>
    <d v="2025-01-28T00:00:00"/>
    <s v="SECRETARIA GENERAL ATENCION AL CIUDADANO"/>
    <m/>
    <s v="NO REGISTRA"/>
  </r>
  <r>
    <s v="2025-003589"/>
    <d v="2025-01-14T00:00:00"/>
    <x v="10"/>
    <s v="REGISTRO EN LINEA"/>
    <s v="TRAMITE-CERTIFICADO DE INSPECCION DE SEGURIDAD"/>
    <s v="PENDIENTE FINALIZAR"/>
    <n v="1005711519"/>
    <s v="JUAN SEBASTIANA RODRIGUEZ VERA"/>
    <s v="SOLICITUD VISITA PARA CERTIFICADO DE IDONEIDAD PARA ESTABLECIMIENTO COMERCIAL."/>
    <s v="Cll 3 2-76 Barrio La Gaviota"/>
    <m/>
    <s v="2025-002864"/>
    <d v="2025-01-19T00:00:00"/>
    <s v="VERDE"/>
    <d v="2025-01-28T00:00:00"/>
    <s v="SECRETARIA GENERAL ATENCION AL CIUDADANO"/>
    <m/>
    <s v="NO REGISTRA"/>
  </r>
  <r>
    <s v="2025-003620"/>
    <d v="2025-01-14T00:00:00"/>
    <x v="10"/>
    <s v="REGISTRO EN LINEA"/>
    <s v="TRAMITE-CERTIFICADO DE INSPECCION DE SEGURIDAD"/>
    <s v="PENDIENTE FINALIZAR"/>
    <n v="93382417"/>
    <s v="JOSE JAMES MAHECHA CASTRO"/>
    <s v="SOLICITUD VISITA PARA CERTIFICADO DE IDONEIDAD PARA ESTABLECIMIENTO COMERCIAL."/>
    <s v="Eduardpese1977@Gmail.Com"/>
    <m/>
    <s v="2025-002865"/>
    <d v="2025-01-19T00:00:00"/>
    <s v="VERDE"/>
    <d v="2025-01-28T00:00:00"/>
    <s v="SECRETARIA GENERAL ATENCION AL CIUDADANO"/>
    <m/>
    <s v="NO REGISTRA"/>
  </r>
  <r>
    <s v="2025-003633"/>
    <d v="2025-01-14T00:00:00"/>
    <x v="10"/>
    <s v="REGISTRO EN LINEA"/>
    <s v="TRAMITE-CERTIFICADO DE INSPECCION DE SEGURIDAD"/>
    <s v="PENDIENTE FINALIZAR"/>
    <n v="53079749"/>
    <s v="YURY MARCELA RODRIGUEZ"/>
    <s v="SOLICITUD DE VISITA"/>
    <s v="Cale 15 N0 10 - 07 B/ Ricaute Parte Alta"/>
    <m/>
    <s v="2025-002859"/>
    <d v="2025-01-19T00:00:00"/>
    <s v="VERDE"/>
    <d v="2025-01-28T00:00:00"/>
    <s v="SECRETARIA GENERAL ATENCION AL CIUDADANO"/>
    <m/>
    <s v="NO REGISTRA"/>
  </r>
  <r>
    <s v="2025-003643"/>
    <d v="2025-01-14T00:00:00"/>
    <x v="10"/>
    <s v="REGISTRO EN LINEA"/>
    <s v="TRAMITE-CERTIFICADO DE INSPECCION DE SEGURIDAD"/>
    <s v="PENDIENTE FINALIZAR"/>
    <n v="93382417"/>
    <s v="JOSE JAMES MAHECHA CASTRO"/>
    <s v="SOLICITUD VISITA PARA CERTIFICADO DE IDONEIDAD PARA ESTABLECIMIENTO COMERCIAL. &quot;DONDE MAXI&quot;"/>
    <s v="Eduardpese1977@Gmail.Com"/>
    <m/>
    <s v="2025-002866"/>
    <d v="2025-01-19T00:00:00"/>
    <s v="VERDE"/>
    <d v="2025-01-28T00:00:00"/>
    <s v="SECRETARIA GENERAL ATENCION AL CIUDADANO"/>
    <m/>
    <s v="NO REGISTRA"/>
  </r>
  <r>
    <s v="2025-003657"/>
    <d v="2025-01-14T00:00:00"/>
    <x v="10"/>
    <s v="REGISTRO EN LINEA"/>
    <s v="TRAMITE-CERTIFICADO DE INSPECCION DE SEGURIDAD"/>
    <s v="PENDIENTE FINALIZAR"/>
    <n v="0"/>
    <s v="ANONIMO"/>
    <s v="IBAGUÉ, 09 ENERO DE 2025 SEÑORES, CUERPO DE BOMBEROS MUNICIPAL REF: SOLICITUD CERTIFICADO BOMBERIL OFICINA BANCAMÍA RESPETADOS SEÑORES, MEDIANTE LA PRESENTE SOLICITAMOS GENTILMENTE NOS SEA EXPEDIDO CERTIFICADO BOMBERIL DEL INMUEBLE DESTINADO A ESTABLECIMIENTO DE COMERCIO OFICINA BANCAMÍA DE ESTA MUNICIPALIDAD, LA CUAL SE ENCUENTRA DOMICILIADA EN LA CRA 5 N° 43-125 PIEDRA PINTADA DE LA CIUDAD DE IBAGUÉ-TOLIMA , LO ANTERIOR, COMO REQUISITO DE LA SUPERINTENDENCIA FINANCIERA DE COLOMBIA (SFC) A NUESTRA ENTIDAD FINANCIERA. EL TRÁMITE DE ESTA SOLICITUD ES EFECTUADO POR UN REPRESENTANTE DE BANCAMÍA, EL CUAL DEBERÁ PORTAR EL CARNET INSTITUCIONAL PARA DARLE CONTINUIDAD DURANTE TODO EL PROCESO. AGRADECEMOS DE ANTEMANO SU COLABORACIÓN, ENCARGANDO LA CELERIDAD EN EL TEMA. SIN OTRO PARTICULAR Y SEGUROS DE LA BUENA ACOGIDA DE LA PRESENTE. CORDIALMENTE, ____________________ OMAR GARCIA HERRERA GERENTE OFICINA IBAGUE BANCAMIA S.A."/>
    <s v="Cra 9 No. 66-25 Piso 5"/>
    <m/>
    <s v="2025-002867"/>
    <d v="2025-01-19T00:00:00"/>
    <s v="VERDE"/>
    <d v="2025-01-28T00:00:00"/>
    <s v="SECRETARIA GENERAL ATENCION AL CIUDADANO"/>
    <m/>
    <s v="NO REGISTRA"/>
  </r>
  <r>
    <s v="2025-003706"/>
    <d v="2025-01-14T00:00:00"/>
    <x v="10"/>
    <s v="REGISTRO EN LINEA"/>
    <s v="TRAMITE-CERTIFICADO DE INSPECCION DE SEGURIDAD"/>
    <s v="PENDIENTE FINALIZAR"/>
    <n v="0"/>
    <s v="ANONIMO"/>
    <s v="SE SOLICITA VISITA AL ESTABLECIMIENTO APEX ODONTOLOGIA INTEGRAL UBICADO EN LA CL 67 5-26 BL D LC 15 CONJ RESID ALAMEDA, CON REPRESENTANTE LEGAL WVERLEY TORRES CARTAGENA IDENTIFICADO CON CC 14137402, TELEFONO 3204379404, REALIZA LA ACITIVIDAD ECONOMICA 4773"/>
    <m/>
    <m/>
    <s v="2025-002868"/>
    <d v="2025-01-19T00:00:00"/>
    <s v="VERDE"/>
    <d v="2025-01-28T00:00:00"/>
    <s v="SECRETARIA GENERAL ATENCION AL CIUDADANO"/>
    <m/>
    <s v="NO REGISTRA"/>
  </r>
  <r>
    <s v="2025-003708"/>
    <d v="2025-01-14T00:00:00"/>
    <x v="10"/>
    <s v="REGISTRO EN LINEA"/>
    <s v="TRAMITE-CERTIFICADO DE INSPECCION DE SEGURIDAD"/>
    <s v="PENDIENTE FINALIZAR"/>
    <n v="0"/>
    <s v="ANONIMO"/>
    <s v="BUENAS TARDES UN CORDIAL SALUDO LA PRESENTE ES PARA SOLICITAR UNA INSPECCIÓN DE SEGURIDAD, PARA EL ESTABLECIMIENTO TIENDA JS UBICADO EN LA CALLE 21 NÚMERO 10 - 11 BARRIO RICAUTE PARTE ALTA. SE PUEDEN CONTACTAR AL NÚMERO 311 81 28 235 JORGE ENRIQUE SEGURA, O AL NÚMERO 320 89 10 203 LUCÍA."/>
    <m/>
    <m/>
    <s v="2025-002569"/>
    <d v="2025-01-17T00:00:00"/>
    <s v="VERDE"/>
    <d v="2025-01-28T00:00:00"/>
    <s v="SECRETARIA GENERAL ATENCION AL CIUDADANO"/>
    <m/>
    <s v="NO REGISTRA"/>
  </r>
  <r>
    <s v="2025-003709"/>
    <d v="2025-01-14T00:00:00"/>
    <x v="10"/>
    <s v="REGISTRO EN LINEA"/>
    <s v="TRAMITE-CERTIFICADO DE INSPECCION DE SEGURIDAD"/>
    <s v="PENDIENTE FINALIZAR"/>
    <n v="0"/>
    <s v="ANONIMO"/>
    <s v="BUENAS TARDES UN CORDIAL SALUDO LA PRESENTE CARTA ES PARA LA SOLICITUD DE UNA INSPECCIÓN DE SEGURIDAD PARA UN ESTABLECIMIENTO UBICADO EN EL BARRIO RICAUTE PARTE BAJA EN LA CALLE 21 NÚMERO 10 - 11 LOCAL 2. SE PUEDEN COMUNICAR AL NÚMERO 311 854 02 56 POR LA SEÑORA MARÍA DEL CARMEN. GRACIAS"/>
    <m/>
    <m/>
    <s v="2025-002584"/>
    <d v="2025-01-17T00:00:00"/>
    <s v="VERDE"/>
    <d v="2025-01-28T00:00:00"/>
    <s v="SECRETARIA GENERAL ATENCION AL CIUDADANO"/>
    <m/>
    <s v="NO REGISTRA"/>
  </r>
  <r>
    <s v="2025-003733"/>
    <d v="2025-01-15T00:00:00"/>
    <x v="10"/>
    <s v="CORRESPONDENCIA"/>
    <s v="TRAMITE-CERTIFICADO DE INSPECCION DE SEGURIDAD"/>
    <s v="PENDIENTE FINALIZAR"/>
    <n v="901195164"/>
    <s v="OLPAR COMERCIALIZADORA SAS"/>
    <s v="SOLICITA REVISION A LAS INSTALACIONES nota hacer caso omisi del radicado 3237 gracias q no corresponde"/>
    <s v="Km 1 Via Al Aeropuerto Bodegas Nemesio Arango"/>
    <m/>
    <s v="2025-002869"/>
    <d v="2025-01-19T00:00:00"/>
    <s v="VERDE"/>
    <d v="2025-01-29T00:00:00"/>
    <s v="SECRETARIA GENERAL ATENCION AL CIUDADANO"/>
    <s v="NINGUNO"/>
    <s v="NO REGISTRA"/>
  </r>
  <r>
    <s v="2025-003764"/>
    <d v="2025-01-15T00:00:00"/>
    <x v="10"/>
    <s v="REGISTRO EN LINEA"/>
    <s v="TRAMITE-CERTIFICADO DE INSPECCION DE SEGURIDAD"/>
    <s v="PENDIENTE FINALIZAR"/>
    <n v="1110488613"/>
    <s v="ANA VIVIANA PINZON SOLORZANO"/>
    <s v="VISITA DE INSPECCION DE SEGURIDAD HUMANA PARA EL ESTABLECIMIENTO DULCE CIELO NIT 1110488613-1 DIRECCION CR 7 # 57-43 URB RINCON DE PIEDRA PINTADA REPRESENTANTE LEGAL ANA VIVIANA PINZON SOLORZANO TEL 3159275004 ACTIVIDAD COMERCIAL 4771 COMERCIO AL POR MENOR DE PRENDAS DE VESTIR Y ACCESORIOS EN ESTABLECIMIENTOS ESPECIALIZADOS"/>
    <s v="Kr 10 42 38 Piso 2 Brr Calarca"/>
    <m/>
    <s v="2025-002870"/>
    <d v="2025-01-19T00:00:00"/>
    <s v="VERDE"/>
    <d v="2025-01-29T00:00:00"/>
    <s v="SECRETARIA GENERAL ATENCION AL CIUDADANO"/>
    <m/>
    <s v="NO REGISTRA"/>
  </r>
  <r>
    <s v="2025-003768"/>
    <d v="2025-01-15T00:00:00"/>
    <x v="10"/>
    <s v="CORRESPONDENCIA"/>
    <s v="TRAMITE-CERTIFICADO DE INSPECCION DE SEGURIDAD"/>
    <s v="PENDIENTE FINALIZAR"/>
    <n v="30333320"/>
    <s v="VICTORIA EUGENIA COPPIANO PALACIOS"/>
    <s v="SOLICITUD DE VISITA PARA CERTIFICACION DE ESTABLECIMIENTO COMERCIAL"/>
    <s v="Carrera 9 #57-15 Lcal 120"/>
    <m/>
    <s v="2025-002871"/>
    <d v="2025-01-19T00:00:00"/>
    <s v="VERDE"/>
    <d v="2025-01-29T00:00:00"/>
    <s v="SECRETARIA GENERAL ATENCION AL CIUDADANO"/>
    <s v="NINGUNO"/>
    <s v="NO REGISTRA"/>
  </r>
  <r>
    <s v="2025-003829"/>
    <d v="2025-01-15T00:00:00"/>
    <x v="10"/>
    <s v="REGISTRO EN LINEA"/>
    <s v="TRAMITE-CERTIFICADO DE INSPECCION DE SEGURIDAD"/>
    <s v="RESUELTO"/>
    <n v="1024469702"/>
    <s v="MOVIL GAMA"/>
    <s v="SEÑORES: CUERPO OFICIAL DE BOMBEROS DE IBAGUÉ COMEDIDAMENTE SOLICITO A USTEDES LA VISITA AL ESTABLECIMIENTO CAFETERIA DELICIAS DE LA 4 DE CON NIT: 1024469702-4, UBICADO EN LA CL 22 N 4- 108 LC 3 BRR EL CARMEN, ACTIVIDAD ECONÓMICA CAFETERIA, ELABORACION Y VENTA DE PRODUCTOS DE PANADERIA, PARA OBTENER POR PARTE DE USTEDES EL CERTIFICADO DE SEGURIDAD, EL NÚMERO DE CONTACTO PARA COORDINAR LA VISITA ES EL 3125610185. CORDIALMENTE: ANGELA MARIA VILLANUEVA DUQUE ANGELA.MVD@HOTMAIL.COM"/>
    <s v="Cl 22 # 4-108 Lc 03 B/ El Carmen"/>
    <m/>
    <s v="2025-006190"/>
    <d v="2025-01-29T00:00:00"/>
    <s v="NARANJA"/>
    <d v="2025-01-29T00:00:00"/>
    <s v="SECRETARIA GENERAL ATENCION AL CIUDADANO"/>
    <m/>
    <s v="NO REGISTRA"/>
  </r>
  <r>
    <s v="2025-003832"/>
    <d v="2025-01-15T00:00:00"/>
    <x v="10"/>
    <s v="CORRESPONDENCIA"/>
    <s v="TRAMITE-CERTIFICADO DE INSPECCION DE SEGURIDAD"/>
    <s v="PENDIENTE FINALIZAR"/>
    <n v="900768933"/>
    <s v="MUNDO MUJER EL BANCO DE LA COMUNIDAD"/>
    <s v="SOLICITUD VISITA PARA CERTIFICACION"/>
    <s v="Cra 11 5 56 Barrio Valencia"/>
    <m/>
    <s v="2025-002872"/>
    <d v="2025-01-19T00:00:00"/>
    <s v="VERDE"/>
    <d v="2025-01-29T00:00:00"/>
    <s v="SECRETARIA GENERAL ATENCION AL CIUDADANO"/>
    <s v="NINGUNO"/>
    <s v="NO REGISTRA"/>
  </r>
  <r>
    <s v="2025-003983"/>
    <d v="2025-01-15T00:00:00"/>
    <x v="10"/>
    <s v="CORRESPONDENCIA"/>
    <s v="TRAMITE-CERTIFICADO DE INSPECCION DE SEGURIDAD"/>
    <s v="PENDIENTE FINALIZAR"/>
    <n v="93292398"/>
    <s v="GENTIL RICAUTE ROMERO"/>
    <s v="SOLICITUD DE VISITA"/>
    <s v="Mz 2 Cs 13 Jordan 4 Et Jordan"/>
    <m/>
    <s v="2025-002873"/>
    <d v="2025-01-19T00:00:00"/>
    <s v="VERDE"/>
    <d v="2025-01-29T00:00:00"/>
    <s v="SECRETARIA GENERAL ATENCION AL CIUDADANO"/>
    <s v="NINGUNO"/>
    <s v="NO REGISTRA"/>
  </r>
  <r>
    <s v="2025-003991"/>
    <d v="2025-01-15T00:00:00"/>
    <x v="10"/>
    <s v="CORRESPONDENCIA"/>
    <s v="TRAMITE-CERTIFICADO DE INSPECCION DE SEGURIDAD"/>
    <s v="PENDIENTE FINALIZAR"/>
    <n v="0"/>
    <s v="SIN INFORMACION"/>
    <s v="SOLICITUD DE CERTIFICADO"/>
    <s v="Arturo.Arbelaez.B@Gmail.Com"/>
    <m/>
    <s v="2025-002874"/>
    <d v="2025-01-19T00:00:00"/>
    <s v="VERDE"/>
    <d v="2025-01-29T00:00:00"/>
    <s v="SECRETARIA GENERAL ATENCION AL CIUDADANO"/>
    <s v="NINGUNO"/>
    <s v="NO REGISTRA"/>
  </r>
  <r>
    <s v="2025-003994"/>
    <d v="2025-01-15T00:00:00"/>
    <x v="10"/>
    <s v="CORRESPONDENCIA"/>
    <s v="TRAMITE-CERTIFICADO DE INSPECCION DE SEGURIDAD"/>
    <s v="PENDIENTE FINALIZAR"/>
    <n v="93292398"/>
    <s v="GENTIL RICAUTE ROMERO"/>
    <s v="SOLICITUD DE CERTIFICADO"/>
    <s v="Mz 2 Cs 13 Jordan 4 Et Jordan"/>
    <m/>
    <s v="2025-002875"/>
    <d v="2025-01-19T00:00:00"/>
    <s v="VERDE"/>
    <d v="2025-01-29T00:00:00"/>
    <s v="SECRETARIA GENERAL ATENCION AL CIUDADANO"/>
    <s v="NINGUNO"/>
    <s v="NO REGISTRA"/>
  </r>
  <r>
    <s v="2025-003996"/>
    <d v="2025-01-15T00:00:00"/>
    <x v="10"/>
    <s v="CORRESPONDENCIA"/>
    <s v="TRAMITE-CERTIFICADO DE INSPECCION DE SEGURIDAD"/>
    <s v="PENDIENTE FINALIZAR"/>
    <n v="1110448384"/>
    <s v="JUAN MANUEL CARDENAS MENDEZ"/>
    <s v="SOLICITUD DE CERTIFICADO"/>
    <s v="Jmcm8623@Hotmail.Com"/>
    <m/>
    <s v="2025-002876"/>
    <d v="2025-01-19T00:00:00"/>
    <s v="VERDE"/>
    <d v="2025-01-29T00:00:00"/>
    <s v="SECRETARIA GENERAL ATENCION AL CIUDADANO"/>
    <s v="NINGUNO"/>
    <s v="NO REGISTRA"/>
  </r>
  <r>
    <s v="2025-004000"/>
    <d v="2025-01-15T00:00:00"/>
    <x v="10"/>
    <s v="CORRESPONDENCIA"/>
    <s v="TRAMITE-CERTIFICADO DE INSPECCION DE SEGURIDAD"/>
    <s v="PENDIENTE FINALIZAR"/>
    <n v="0"/>
    <s v="ronald garzon"/>
    <s v="CERTIFICADO DE INSPECCION"/>
    <s v="Ibague"/>
    <m/>
    <s v="2025-002877"/>
    <d v="2025-01-19T00:00:00"/>
    <s v="VERDE"/>
    <d v="2025-01-29T00:00:00"/>
    <s v="SECRETARIA GENERAL ATENCION AL CIUDADANO"/>
    <s v="NINGUNO"/>
    <s v="NO REGISTRA"/>
  </r>
  <r>
    <s v="2025-004040"/>
    <d v="2025-01-15T00:00:00"/>
    <x v="10"/>
    <s v="REGISTRO EN LINEA"/>
    <s v="TRAMITE-CERTIFICADO DE INSPECCION DE SEGURIDAD"/>
    <s v="PENDIENTE FINALIZAR"/>
    <n v="0"/>
    <s v="ANONIMO"/>
    <s v="SE SOLICITA VISITA DE INSPECCION DE SEGURIDAD AL ESTABLECIMIENTO DENOMINADO EL BOHEMIO DEL ZARCO UBICADO EN LA MZ 13 CA 17 URBANIZACION NAZARETH - REPRESENTANTE LEGAL NEYDY YULIER TABAREZ USME CC 1193563391 - TEL 3165698079"/>
    <m/>
    <m/>
    <s v="2025-002879"/>
    <d v="2025-01-19T00:00:00"/>
    <s v="VERDE"/>
    <d v="2025-01-29T00:00:00"/>
    <s v="SECRETARIA GENERAL ATENCION AL CIUDADANO"/>
    <m/>
    <s v="NO REGISTRA"/>
  </r>
  <r>
    <s v="2025-004042"/>
    <d v="2025-01-15T00:00:00"/>
    <x v="10"/>
    <s v="CORRESPONDENCIA"/>
    <s v="TRAMITE-CERTIFICADO DE INSPECCION DE SEGURIDAD"/>
    <s v="PENDIENTE FINALIZAR"/>
    <n v="8547213"/>
    <s v="MOISES ANTONIO HURTADO MENDOZA"/>
    <s v="SOLICITUD DE CERTIFICADO"/>
    <s v="Barrio Gaitan Parte Baja 40 N 9"/>
    <m/>
    <s v="2025-002880"/>
    <d v="2025-01-19T00:00:00"/>
    <s v="VERDE"/>
    <d v="2025-01-29T00:00:00"/>
    <s v="SECRETARIA GENERAL ATENCION AL CIUDADANO"/>
    <s v="NINGUNO"/>
    <s v="NO REGISTRA"/>
  </r>
  <r>
    <s v="2025-004072"/>
    <d v="2025-01-15T00:00:00"/>
    <x v="10"/>
    <s v="REGISTRO EN LINEA"/>
    <s v="TRAMITE-CERTIFICADO DE INSPECCION DE SEGURIDAD"/>
    <s v="PENDIENTE FINALIZAR"/>
    <n v="0"/>
    <s v="ANONIMO"/>
    <s v="CORDIAL SALUDO , AMABLEMENTE SOLICITAMOS SU COLABORACIÓN CON EL AGENDAMIENTO DE LA VISITA DE INSPECCIÓN ANUAL DE BOMBEROS PARA LA ESTACIÓN DE SERVICIO TERPEL VERGEL OPERADO POR DISTRIBUIDORA DE COMBUSTIBLE LOPEZ Y GIRALDO SAS NIT 900.986.377-7. UBICADA EN LA AVENIDA AMBALA CALLE 77 ESQUINA IBAGUÉ · TOLIMA LOPEZYGIRALDOSAS@GMAIL.COM TEL. 313 368 21 42"/>
    <m/>
    <m/>
    <s v="2025-002881"/>
    <d v="2025-01-19T00:00:00"/>
    <s v="VERDE"/>
    <d v="2025-01-29T00:00:00"/>
    <s v="SECRETARIA GENERAL ATENCION AL CIUDADANO"/>
    <m/>
    <s v="NO REGISTRA"/>
  </r>
  <r>
    <s v="2025-004073"/>
    <d v="2025-01-15T00:00:00"/>
    <x v="10"/>
    <s v="REGISTRO EN LINEA"/>
    <s v="TRAMITE-CERTIFICADO DE INSPECCION DE SEGURIDAD"/>
    <s v="PENDIENTE FINALIZAR"/>
    <n v="0"/>
    <s v="ANONIMO"/>
    <s v="CORDIAL SALUDO , AMABLEMENTE SOLICITAMOS SU COLABORACIÓN CON EL AGENDAMIENTO DE CAPACITACIÓN , MANEJO Y CONTROL DE DERRAME , PRIMEROS AUXILIOS , CONTROL Y MANEJO DEL FUEGO PARA LA ESTACIÓN DE SERVICIO TERPEL VERGEL OPERADO POR DISTRIBUIDORA DE COMBUSTIBLE LOPEZ Y GIRALDO SAS NIT 900.986.377-7. UBICADA EN LA AVENIDA AMBALA CALLE 77 ESQUINA IBAGUÉ · TOLIMA LOPEZYGIRALDOSAS@GMAIL.COM TEL. 313 368 21 42"/>
    <m/>
    <m/>
    <s v="2025-006173"/>
    <d v="2025-01-29T00:00:00"/>
    <s v="NARANJA"/>
    <d v="2025-01-29T00:00:00"/>
    <s v="SECRETARIA GENERAL ATENCION AL CIUDADANO"/>
    <m/>
    <s v="NO REGISTRA"/>
  </r>
  <r>
    <s v="2025-004078"/>
    <d v="2025-01-15T00:00:00"/>
    <x v="10"/>
    <s v="REGISTRO EN LINEA"/>
    <s v="TRAMITE-CERTIFICADO DE INSPECCION DE SEGURIDAD"/>
    <s v="PENDIENTE FINALIZAR"/>
    <n v="0"/>
    <s v="ANONIMO"/>
    <s v="SOLICITUD DE INSPECCIÓN DE SEGURIDAD DE BOMBEROS AL ESTABLECIMIENTO COMERCIAL DENOMINADO ALOHA VIP NIT 87551029-3 REPRESENTANTE LEGAL MARIO AURELIO NARVÁEZ UBICADO EN EL CC ARKACENTRO LOCAL E1 A 05 ACTIVIDAD COMERCIAL EXPENDIO DE BEBIDAS ALCOHÓLICAS PARA EL CONSUMO DENTRO DEL ESTABLECIMIENTO CELULAR 3138730126"/>
    <m/>
    <m/>
    <s v="2025-003008"/>
    <d v="2025-01-20T00:00:00"/>
    <s v="VERDE"/>
    <d v="2025-01-29T00:00:00"/>
    <s v="SECRETARIA GENERAL ATENCION AL CIUDADANO"/>
    <m/>
    <s v="NO REGISTRA"/>
  </r>
  <r>
    <s v="2025-004079"/>
    <d v="2025-01-15T00:00:00"/>
    <x v="10"/>
    <s v="REGISTRO EN LINEA"/>
    <s v="TRAMITE-CERTIFICADO DE INSPECCION DE SEGURIDAD"/>
    <s v="PENDIENTE FINALIZAR"/>
    <n v="0"/>
    <s v="ANONIMO"/>
    <s v="SOLICITUD VISITA TÉCNICA ESTABLECIMIENTOS DE COMERCIO TIENDAS ARA"/>
    <s v="Luis.Ramirez@Jeronimo-Martins.Com"/>
    <m/>
    <s v="2025-003028"/>
    <d v="2025-01-20T00:00:00"/>
    <s v="VERDE"/>
    <d v="2025-01-29T00:00:00"/>
    <s v="SECRETARIA GENERAL ATENCION AL CIUDADANO"/>
    <m/>
    <s v="NO REGISTRA"/>
  </r>
  <r>
    <s v="2025-004081"/>
    <d v="2025-01-15T00:00:00"/>
    <x v="10"/>
    <s v="REGISTRO EN LINEA"/>
    <s v="TRAMITE-CERTIFICADO DE INSPECCION DE SEGURIDAD"/>
    <s v="PENDIENTE FINALIZAR"/>
    <n v="0"/>
    <s v="ANONIMO"/>
    <s v="SOLICITUD DE INSPECCIÓN DE SEGURIDAD DE BOMBEROS AL ESTABLECIMIENTO COMERCIAL DENOMINADO ALOHA BAR 16 NIT 11049551198-8 REPRESENTANTE LEGAL JUAN SEBASTIAN VARGAS UBICADO EN EL CC ARKACENTRO LOCAL 1 ACTIVIDAD COMERCIAL EXPENDIO DE BEBIDAS ALCOHÓLICAS PARA EL CONSUMO DENTRO DEL ESTABLECIMIENTO CELULAR 3138570540"/>
    <m/>
    <m/>
    <s v="2025-003037"/>
    <d v="2025-01-20T00:00:00"/>
    <s v="VERDE"/>
    <d v="2025-01-29T00:00:00"/>
    <s v="SECRETARIA GENERAL ATENCION AL CIUDADANO"/>
    <m/>
    <s v="NO REGISTRA"/>
  </r>
  <r>
    <s v="2025-004086"/>
    <d v="2025-01-15T00:00:00"/>
    <x v="10"/>
    <s v="REGISTRO EN LINEA"/>
    <s v="TRAMITE-CERTIFICADO DE INSPECCION DE SEGURIDAD"/>
    <s v="PENDIENTE FINALIZAR"/>
    <n v="0"/>
    <s v="ANONIMO"/>
    <s v="SOLICITUD DE INSPECCIÓN DE SEGURIDAD DE BOMBEROS AL ESTABLECIMIENTO COMERCIAL DENOMINADO ALOHA CROSSOVER BAR NIT 28540719-5 REPRESENTANTE LEGAL JUDITH ADRIANA GIL UBICADO EN EL CC ARKACENTRO LOCAL E1 A12 ACTIVIDAD COMERCIAL EXPENDIO DE BEBIDAS ALCOHÓLICAS PARA EL CONSUMO DENTRO DEL ESTABLECIMIENTO CELULAR 3138570540"/>
    <m/>
    <m/>
    <s v="2025-003044"/>
    <d v="2025-01-20T00:00:00"/>
    <s v="VERDE"/>
    <d v="2025-01-29T00:00:00"/>
    <s v="SECRETARIA GENERAL ATENCION AL CIUDADANO"/>
    <m/>
    <s v="NO REGISTRA"/>
  </r>
  <r>
    <s v="2025-004178"/>
    <d v="2025-01-15T00:00:00"/>
    <x v="10"/>
    <s v="CORRESPONDENCIA"/>
    <s v="TRAMITE-CERTIFICADO DE INSPECCION DE SEGURIDAD"/>
    <s v="PENDIENTE FINALIZAR"/>
    <n v="65747357"/>
    <s v="CARDENAS VARON LUZ STELLA"/>
    <s v="SOLICITTUD DE CERTIFICACION DE ESTABLECIMIENTO COMERCIAL"/>
    <s v="Cl 19 Con 1 Sur # 1-115 B/ La Estacion"/>
    <m/>
    <s v="2025-003050"/>
    <d v="2025-01-20T00:00:00"/>
    <s v="VERDE"/>
    <d v="2025-01-29T00:00:00"/>
    <s v="SECRETARIA GENERAL ATENCION AL CIUDADANO"/>
    <s v="NINGUNO"/>
    <s v="NO REGISTRA"/>
  </r>
  <r>
    <s v="2025-004188"/>
    <d v="2025-01-15T00:00:00"/>
    <x v="10"/>
    <s v="CORRESPONDENCIA"/>
    <s v="TRAMITE-CERTIFICADO DE INSPECCION DE SEGURIDAD"/>
    <s v="PENDIENTE FINALIZAR"/>
    <n v="40082210"/>
    <s v="MARY LUZ MARY LUZ"/>
    <s v="SOLICITUD VISITA INSPECCION PARA CERTIFICACION"/>
    <s v="Montealegrecabrera 2020@Gmail.Com"/>
    <m/>
    <s v="2025-003162"/>
    <d v="2025-01-20T00:00:00"/>
    <s v="VERDE"/>
    <d v="2025-01-29T00:00:00"/>
    <s v="SECRETARIA GENERAL ATENCION AL CIUDADANO"/>
    <s v="NINGUNO"/>
    <s v="NO REGISTRA"/>
  </r>
  <r>
    <s v="2025-004193"/>
    <d v="2025-01-15T00:00:00"/>
    <x v="10"/>
    <s v="REGISTRO EN LINEA"/>
    <s v="TRAMITE-CERTIFICADO DE INSPECCION DE SEGURIDAD"/>
    <s v="PENDIENTE FINALIZAR"/>
    <n v="1128455796"/>
    <s v="KATHERIN YULIANA MONTAÃ‘O CASTAÃ‘EDA"/>
    <s v="SOLICITUD VISITA PARA CERTIFICADO DE IDONEIDAD PARA ESTABLECIMIENTO COMERCIAL."/>
    <s v="Cl 6 No. 19-17 B/ El Carmen"/>
    <m/>
    <s v="2025-003168"/>
    <d v="2025-01-20T00:00:00"/>
    <s v="VERDE"/>
    <d v="2025-01-29T00:00:00"/>
    <s v="SECRETARIA GENERAL ATENCION AL CIUDADANO"/>
    <m/>
    <s v="NO REGISTRA"/>
  </r>
  <r>
    <s v="2025-004211"/>
    <d v="2025-01-15T00:00:00"/>
    <x v="10"/>
    <s v="REGISTRO EN LINEA"/>
    <s v="TRAMITE-CERTIFICADO DE INSPECCION DE SEGURIDAD"/>
    <s v="PENDIENTE FINALIZAR"/>
    <n v="0"/>
    <s v="ANONIMO"/>
    <s v="SOLICUTUD DE VISITA POR EL CUERPO OFICIAL DE BOMBEROS PARA EL ESTABLECIMIENTO:DONDE MAXI NIT: 60321063 DIRECCION: MZ 15 CA 12 B/ JORDAN 1 ETP REPRESENTANTE: DORALI GIRALDO VALENCIA CEL: 3113643841 ACTIVIDAD: G4729"/>
    <m/>
    <m/>
    <s v="2025-003173"/>
    <d v="2025-01-20T00:00:00"/>
    <s v="VERDE"/>
    <d v="2025-01-29T00:00:00"/>
    <s v="SECRETARIA GENERAL ATENCION AL CIUDADANO"/>
    <m/>
    <s v="NO REGISTRA"/>
  </r>
  <r>
    <s v="2025-004231"/>
    <d v="2025-01-15T00:00:00"/>
    <x v="10"/>
    <s v="CORRESPONDENCIA"/>
    <s v="TRAMITE-CERTIFICADO DE INSPECCION DE SEGURIDAD"/>
    <s v="PENDIENTE FINALIZAR"/>
    <n v="52303240"/>
    <s v="NAIDU LILIANA MARIN MONTOYA"/>
    <s v="SOLICITUD DE CERTIFICADO DE INSPECCION"/>
    <s v="Ibague"/>
    <m/>
    <s v="2025-003178"/>
    <d v="2025-01-20T00:00:00"/>
    <s v="VERDE"/>
    <d v="2025-01-29T00:00:00"/>
    <s v="SECRETARIA GENERAL ATENCION AL CIUDADANO"/>
    <s v="NINGUNO"/>
    <s v="NO REGISTRA"/>
  </r>
  <r>
    <s v="2025-004237"/>
    <d v="2025-01-15T00:00:00"/>
    <x v="10"/>
    <s v="CORRESPONDENCIA"/>
    <s v="TRAMITE-CERTIFICADO DE INSPECCION DE SEGURIDAD"/>
    <s v="PENDIENTE FINALIZAR"/>
    <n v="65762405"/>
    <s v="DORIS RUIZ DIAZ"/>
    <s v="SOLICITUD DE CERTIFICADO DE INSPECCION"/>
    <s v="Carlosmauriciovaronabogado@Gmail.Com"/>
    <m/>
    <s v="2025-003189"/>
    <d v="2025-01-20T00:00:00"/>
    <s v="VERDE"/>
    <d v="2025-01-29T00:00:00"/>
    <s v="SECRETARIA GENERAL ATENCION AL CIUDADANO"/>
    <s v="NINGUNO"/>
    <s v="NO REGISTRA"/>
  </r>
  <r>
    <s v="2025-004245"/>
    <d v="2025-01-15T00:00:00"/>
    <x v="10"/>
    <s v="REGISTRO EN LINEA"/>
    <s v="TRAMITE-CERTIFICADO DE INSPECCION DE SEGURIDAD"/>
    <s v="PENDIENTE FINALIZAR"/>
    <n v="14228471"/>
    <s v="QUESADA SILVA MANUEL-GUILLERMO"/>
    <s v=": SOLICITUD VISITA PARA CERTIFICADO DE IDONEIDAD PARA ESTABLECIMIENTO COMERCIAL ESTABLECIMIENTO RRECUPERACION DE MATERIALES CHALA."/>
    <s v="Quesadasilvam@Gmail.Com"/>
    <m/>
    <s v="2025-003194"/>
    <d v="2025-01-20T00:00:00"/>
    <s v="VERDE"/>
    <d v="2025-01-29T00:00:00"/>
    <s v="SECRETARIA GENERAL ATENCION AL CIUDADANO"/>
    <m/>
    <s v="NO REGISTRA"/>
  </r>
  <r>
    <s v="2025-004248"/>
    <d v="2025-01-15T00:00:00"/>
    <x v="10"/>
    <s v="CORREO ELECTRONICO"/>
    <s v="TRAMITE-CERTIFICADO DE INSPECCION DE SEGURIDAD"/>
    <s v="PENDIENTE FINALIZAR"/>
    <n v="51624626"/>
    <s v="DEISSY DIOSA DEISSY DIOSA"/>
    <s v="SOLICITUD DE CERTIFICADO DE INSPECCION"/>
    <s v="Cl 67 N 5 26 Lc 17"/>
    <m/>
    <s v="2025-003199"/>
    <d v="2025-01-20T00:00:00"/>
    <s v="VERDE"/>
    <d v="2025-01-29T00:00:00"/>
    <s v="SECRETARIA GENERAL ATENCION AL CIUDADANO"/>
    <s v="NINGUNO"/>
    <s v="NO REGISTRA"/>
  </r>
  <r>
    <s v="2025-004259"/>
    <d v="2025-01-15T00:00:00"/>
    <x v="10"/>
    <s v="REGISTRO EN LINEA"/>
    <s v="TRAMITE-CERTIFICADO DE INSPECCION DE SEGURIDAD"/>
    <s v="PENDIENTE FINALIZAR"/>
    <n v="0"/>
    <s v="ANONIMO"/>
    <s v="SE SOLICITA VISITA AL ESTABLECIMIENTO LA 133 CANCHAS SINTETICAS UBICADO EN CRA 14 N 134-10, CON REPRESENTANTE LEGAL LAURA CATALINA POVEDA VARGAS IDENTIFICADA CON CC 1110444275, TELEFONO 3043727575, REALIZANDO LA ACTIVIDAD ECONOMICA 9311"/>
    <m/>
    <m/>
    <s v="2025-003220"/>
    <d v="2025-01-20T00:00:00"/>
    <s v="VERDE"/>
    <d v="2025-01-29T00:00:00"/>
    <s v="SECRETARIA GENERAL ATENCION AL CIUDADANO"/>
    <m/>
    <s v="NO REGISTRA"/>
  </r>
  <r>
    <s v="2025-004260"/>
    <d v="2025-01-15T00:00:00"/>
    <x v="10"/>
    <s v="CORRESPONDENCIA"/>
    <s v="TRAMITE-CERTIFICADO DE INSPECCION DE SEGURIDAD"/>
    <s v="PENDIENTE FINALIZAR"/>
    <n v="1110473275"/>
    <s v="CIFUENTES LORENA"/>
    <s v="SOLICITUD DE INSPECCION DE SEGURIDAD"/>
    <s v="Cra 4 A 39 05 Santa Helena"/>
    <m/>
    <s v="2025-003147"/>
    <d v="2025-01-20T00:00:00"/>
    <s v="VERDE"/>
    <d v="2025-01-29T00:00:00"/>
    <s v="SECRETARIA GENERAL ATENCION AL CIUDADANO"/>
    <s v="NINGUNO"/>
    <s v="NO REGISTRA"/>
  </r>
  <r>
    <s v="2025-004266"/>
    <d v="2025-01-15T00:00:00"/>
    <x v="10"/>
    <s v="REGISTRO EN LINEA"/>
    <s v="TRAMITE-CERTIFICADO DE INSPECCION DE SEGURIDAD"/>
    <s v="PENDIENTE FINALIZAR"/>
    <n v="0"/>
    <s v="ANONIMO"/>
    <s v="SE SOLICITA VISITA AL ESTABLECIMIENTO BILLARES LA RONDA UBICADO CRA 2 N 1-24 BRR GAVIOTA REPRESENTANTE LEGAL FREDY SANCHEZ CASAS C.C 1071578319"/>
    <m/>
    <m/>
    <s v="2025-003377"/>
    <d v="2025-01-20T00:00:00"/>
    <s v="VERDE"/>
    <d v="2025-01-29T00:00:00"/>
    <s v="SECRETARIA GENERAL ATENCION AL CIUDADANO"/>
    <m/>
    <s v="NO REGISTRA"/>
  </r>
  <r>
    <s v="2025-004269"/>
    <d v="2025-01-15T00:00:00"/>
    <x v="10"/>
    <s v="REGISTRO EN LINEA"/>
    <s v="TRAMITE-CERTIFICADO DE INSPECCION DE SEGURIDAD"/>
    <s v="PENDIENTE FINALIZAR"/>
    <n v="0"/>
    <s v="ANONIMO"/>
    <s v="VISITA DE BOMBEROS AL ESTABLECIMIENTO V.A CLINICA ODONTOLOGICA DRA VIVIANA ARANGO SAS UBICADA EN: CARRERA 4 H BIS NUMERO 35-26 BARRIO CADIZ DETRAS DE LA IGLESIA, TELEFONO: 3173640768, NIT: 901734289-1, REPRESENTANTE LEGAL: LIZA VIVIANA ARANGO NIETO, ACTIVIDAD COMERCIAL: OTRAS ACTIVIDADES DE SERVICIO DE APOYO A LAS EMPRESAS N.C.P."/>
    <m/>
    <m/>
    <s v="2025-003380"/>
    <d v="2025-01-20T00:00:00"/>
    <s v="VERDE"/>
    <d v="2025-01-29T00:00:00"/>
    <s v="SECRETARIA GENERAL ATENCION AL CIUDADANO"/>
    <m/>
    <s v="NO REGISTRA"/>
  </r>
  <r>
    <s v="2025-004281"/>
    <d v="2025-01-15T00:00:00"/>
    <x v="10"/>
    <s v="REGISTRO EN LINEA"/>
    <s v="TRAMITE-CERTIFICADO DE INSPECCION DE SEGURIDAD"/>
    <s v="PENDIENTE FINALIZAR"/>
    <n v="0"/>
    <s v="ANONIMO"/>
    <s v="VISITA DE BOMBEROS AL ESTABLECIMIENTO: CYRGO SAS, UBICADO: CRA 4 Nº 29-42 ESTADIO, TELEFONO: 2647722, NIT: 860009894-2, REPRESENTANTE LEGAL: JOHN ALFREDO MUÑOZ, ACTIVIDAD COMERCIAL: COMERCIO AL POR MAYOR DE MATERIALES DE CONSTRUCCION."/>
    <m/>
    <m/>
    <s v="2025-003382"/>
    <d v="2025-01-20T00:00:00"/>
    <s v="VERDE"/>
    <d v="2025-01-29T00:00:00"/>
    <s v="SECRETARIA GENERAL ATENCION AL CIUDADANO"/>
    <m/>
    <s v="NO REGISTRA"/>
  </r>
  <r>
    <s v="2025-004309"/>
    <d v="2025-01-15T00:00:00"/>
    <x v="10"/>
    <s v="REGISTRO EN LINEA"/>
    <s v="TRAMITE-CERTIFICADO DE INSPECCION DE SEGURIDAD"/>
    <s v="PENDIENTE FINALIZAR"/>
    <n v="0"/>
    <s v="ANONIMO"/>
    <s v="SOLICITUD DE VISITA POR EL CUERPO OFICIAL DE BOMBEROS AL ESTABLECIMIENTO: DONDE MAXI NIT: 60321063 DIR: CRA 4 N 42-02 B/ CASA CLUB REPRESENTANTE: DORALI GIRALDO VALENCIA CEL:3113643841 ACTIVIDAD: G4729"/>
    <m/>
    <m/>
    <s v="2025-003385"/>
    <d v="2025-01-20T00:00:00"/>
    <s v="VERDE"/>
    <d v="2025-01-29T00:00:00"/>
    <s v="SECRETARIA GENERAL ATENCION AL CIUDADANO"/>
    <m/>
    <s v="NO REGISTRA"/>
  </r>
  <r>
    <s v="2025-004323"/>
    <d v="2025-01-15T00:00:00"/>
    <x v="10"/>
    <s v="REGISTRO EN LINEA"/>
    <s v="TRAMITE-CERTIFICADO DE INSPECCION DE SEGURIDAD"/>
    <s v="PENDIENTE FINALIZAR"/>
    <n v="1110498878"/>
    <s v="ROMAN ALEXIS PARRA RODRIGUEZ"/>
    <s v="VISITA DE INSPECCIÓN DE SEGURIDAD HUMANA PARA EL ESTABLECIMIENTO DIEGO TOYS NIT 1110498878-7 DIRECCIÓN CL 15 4-66 LC 101 BRR CENTRO REPRESENTANTE LEGAL PARRA RODRIGUEZ ROMAN ALEXIS ACTIVIDAD COMERCIAL 4771 COMERCIO AL POR MENOR DE PRENDAS DE VESTIR Y SUS ACCESORIOS (INCLUYE ARTÍCULOS DE PIEL) EN ESTABLECIMIENTOS ESPECIALIZADOS». TEL 3108654518"/>
    <s v="Calle 29 N 3-13 Claret"/>
    <m/>
    <s v="2025-003387"/>
    <d v="2025-01-20T00:00:00"/>
    <s v="VERDE"/>
    <d v="2025-01-29T00:00:00"/>
    <s v="SECRETARIA GENERAL ATENCION AL CIUDADANO"/>
    <m/>
    <s v="NO REGISTRA"/>
  </r>
  <r>
    <s v="2025-004329"/>
    <d v="2025-01-15T00:00:00"/>
    <x v="10"/>
    <s v="REGISTRO EN LINEA"/>
    <s v="TRAMITE-CERTIFICADO DE INSPECCION DE SEGURIDAD"/>
    <s v="PENDIENTE FINALIZAR"/>
    <n v="1110560075"/>
    <s v="DIDIER SANTIAGO GUZMAN MONTEALEGRE"/>
    <s v="SOLICITUD VISITA PARA CERTIFICADO DE IDONEIDAD PARA ESTABLECIMIENTO COMERCIAL TATUAJES MADKANI"/>
    <m/>
    <m/>
    <s v="2025-003388"/>
    <d v="2025-01-20T00:00:00"/>
    <s v="VERDE"/>
    <d v="2025-01-29T00:00:00"/>
    <s v="SECRETARIA GENERAL ATENCION AL CIUDADANO"/>
    <m/>
    <s v="NO REGISTRA"/>
  </r>
  <r>
    <s v="2025-004338"/>
    <d v="2025-01-15T00:00:00"/>
    <x v="10"/>
    <s v="REGISTRO EN LINEA"/>
    <s v="TRAMITE-CERTIFICADO DE INSPECCION DE SEGURIDAD"/>
    <s v="PENDIENTE FINALIZAR"/>
    <n v="0"/>
    <s v="ANONIMO"/>
    <s v="SE SOLICITA VISITA AL ESTABLECIMIENTO VAMOS A LA ROCOLA DE JAIMITO UBICADO EN LA SMZ 7 MZ 1 CASA 19 URB VILLA DE GUALARA CON REPRESENTANTE LEGAL JAIME TORRES IDENTIFICADO CON CC 6010195, TELEFONO 3134802279"/>
    <m/>
    <m/>
    <s v="2025-003391"/>
    <d v="2025-01-20T00:00:00"/>
    <s v="VERDE"/>
    <d v="2025-01-29T00:00:00"/>
    <s v="SECRETARIA GENERAL ATENCION AL CIUDADANO"/>
    <m/>
    <s v="NO REGISTRA"/>
  </r>
  <r>
    <s v="2025-004339"/>
    <d v="2025-01-15T00:00:00"/>
    <x v="10"/>
    <s v="REGISTRO EN LINEA"/>
    <s v="TRAMITE-CERTIFICADO DE INSPECCION DE SEGURIDAD"/>
    <s v="PENDIENTE FINALIZAR"/>
    <n v="0"/>
    <s v="ANONIMO"/>
    <s v="SE SOLICITA VISITA AL ESTABLECIMIENTO AGENCIA DE MODELAJE STYLE MODELS UBICADO EN LA CRA 12 AV AMBALA N 27-37 P.2 BRR LA ESPERANZA, CON REPRESENTANTE LEGAL OSCAR IVAN SAAVEDRA IDENTIFICADO CON CC 93239651, TELEFONO 3167636944"/>
    <m/>
    <m/>
    <s v="2025-003393"/>
    <d v="2025-01-20T00:00:00"/>
    <s v="VERDE"/>
    <d v="2025-01-29T00:00:00"/>
    <s v="SECRETARIA GENERAL ATENCION AL CIUDADANO"/>
    <m/>
    <s v="NO REGISTRA"/>
  </r>
  <r>
    <s v="2025-004381"/>
    <d v="2025-01-15T00:00:00"/>
    <x v="10"/>
    <s v="REGISTRO EN LINEA"/>
    <s v="TRAMITE-CERTIFICADO DE INSPECCION DE SEGURIDAD"/>
    <s v="PENDIENTE FINALIZAR"/>
    <n v="0"/>
    <s v="ANONIMO"/>
    <s v="SOLICITUD DE INSPECCIÓN DE SEGURIDAD DE BOMBEROS AL ESTABLECIMIENTO COMERCIAL DENOMINADO CARNÉS EL TÍO NIT 2230792-9 REPRESENTANTE LEGAL JHON JAIRO RODRÍGUEZ FERNÁNDEZ UBICADO EN LA SM 1 MZ 2 CASA 9 CIUDADELA LAS AMÉRICAS ACTIVIDAD COMERCIAL COMERCIO AL POR MENOR DE CARNES Y SUS DERIVADOS CELULAR 3046368099"/>
    <m/>
    <m/>
    <s v="2025-001958"/>
    <d v="2025-01-16T00:00:00"/>
    <s v="VERDE"/>
    <d v="2025-01-29T00:00:00"/>
    <s v="SECRETARIA GENERAL ATENCION AL CIUDADANO"/>
    <s v="NINGUNO"/>
    <s v="SI"/>
  </r>
  <r>
    <s v="2025-004382"/>
    <d v="2025-01-15T00:00:00"/>
    <x v="10"/>
    <s v="REGISTRO EN LINEA"/>
    <s v="TRAMITE-CERTIFICADO DE INSPECCION DE SEGURIDAD"/>
    <s v="PENDIENTE FINALIZAR"/>
    <n v="0"/>
    <s v="ANONIMO"/>
    <s v="SOLICITUD DE INSPECCIÓN DE SEGURIDAD DE BOMBEROS AL ESTABLECIMIENTO COMERCIAL DENOMINADO REX RECICLAJE ELECTRÓNICO NIT 1110547872-4 JAIME DANIEL SUÁREZ ROJAS UBICADO EN LA CLL1 # 1-01 BARRIO LA GAVIOTA CELULAR 3134720203"/>
    <m/>
    <m/>
    <s v="2025-003394"/>
    <d v="2025-01-20T00:00:00"/>
    <s v="VERDE"/>
    <d v="2025-01-29T00:00:00"/>
    <s v="SECRETARIA GENERAL ATENCION AL CIUDADANO"/>
    <m/>
    <s v="NO REGISTRA"/>
  </r>
  <r>
    <s v="2025-004385"/>
    <d v="2025-01-15T00:00:00"/>
    <x v="10"/>
    <s v="REGISTRO EN LINEA"/>
    <s v="TRAMITE-CERTIFICADO DE INSPECCION DE SEGURIDAD"/>
    <s v="PENDIENTE FINALIZAR"/>
    <n v="0"/>
    <s v="ANONIMO"/>
    <s v="SOLICITUD DE INSPECCIÓN DE SEGURIDAD DE BOMBEROS AL ESTABLECIMIENTO COMERCIAL DENOMINADO HEALTH Y LIFE IPS S.A.S NIT 900900122-7 REPRESENTANTE LEGAL HEATH Y LIFE IPS S.A.S ACTIVIDAD COMERCIAL ACTIVIDADES DE CLÍNICAS Y HOSPITALES CON INTERNACIÓN UBICADO EN LA CRA 4 F 34-117 BARRIO CADIZ CELULAR 3009121102"/>
    <m/>
    <m/>
    <s v="2025-001963"/>
    <d v="2025-01-16T00:00:00"/>
    <s v="VERDE"/>
    <d v="2025-01-29T00:00:00"/>
    <s v="SECRETARIA GENERAL ATENCION AL CIUDADANO"/>
    <s v="NINGUNO"/>
    <s v="SI"/>
  </r>
  <r>
    <s v="2025-004388"/>
    <d v="2025-01-15T00:00:00"/>
    <x v="10"/>
    <s v="REGISTRO EN LINEA"/>
    <s v="TRAMITE-CONCEPTO COMPATIBILIDAD DE USO"/>
    <s v="PENDIENTE FINALIZAR"/>
    <n v="0"/>
    <s v="ANONIMO"/>
    <s v="SOLICITUD DE COMPATIBILIDAD DE USO DE SUELO AL ESTABLECIMIENTO COMERCIAL DENOMINADO TIENDA MÁGICA ESOTERICA NIT 1105464635 REPRESENTANTE LEGAL URIEL FELIPE ZARTA PÉREZ UBICADO EN LA CRA 5 # 17-47 BARRIO INTERLAKEN ACTIVIDAD COMERCIAL CIIU 4799 CELULAR 3152106041 FICHA CATASTRAL # 01-02-004-400-29-903"/>
    <m/>
    <m/>
    <s v="2025-003395"/>
    <d v="2025-01-20T00:00:00"/>
    <s v="VERDE"/>
    <d v="2025-02-05T00:00:00"/>
    <s v="SECRETARIA GENERAL ATENCION AL CIUDADANO"/>
    <m/>
    <s v="NO REGISTRA"/>
  </r>
  <r>
    <s v="2025-004395"/>
    <d v="2025-01-15T00:00:00"/>
    <x v="10"/>
    <s v="REGISTRO EN LINEA"/>
    <s v="TRAMITE-CERTIFICADO DE INSPECCION DE SEGURIDAD"/>
    <s v="RESUELTO"/>
    <n v="0"/>
    <s v="ANONIMO"/>
    <s v="SOLICITUD DE INSPECCIÓN DE SEGURIDAD DE BOMBEROS AL ESTABLECIMIENTO COMERCIAL DENOMINADO MEDICAL LIFE CARE S.A.S NIT 900693770-0 REPRESENTANTE LEGAL JUDY REINA CARVAJAL CALLE 15 A # 7-158 BARRIO INTERLAKEN ACTIVIDAD COMERCIAL ACTIVIDADES DE APOYO TERAPÉUTICO CELULAR 3186704468"/>
    <m/>
    <m/>
    <s v="2025-006237"/>
    <d v="2025-01-29T00:00:00"/>
    <s v="NARANJA"/>
    <d v="2025-01-29T00:00:00"/>
    <s v="SECRETARIA GENERAL ATENCION AL CIUDADANO"/>
    <s v="NINGUNO"/>
    <s v="SI"/>
  </r>
  <r>
    <s v="2025-004445"/>
    <d v="2025-01-16T00:00:00"/>
    <x v="10"/>
    <s v="CORRESPONDENCIA"/>
    <s v="TRAMITE-CERTIFICADO DE INSPECCION DE SEGURIDAD"/>
    <s v="PENDIENTE FINALIZAR"/>
    <n v="1095810342"/>
    <s v="VICTOR ANDRES RUEDA TRUJILLO"/>
    <s v="SOLICITUD DE VISITA PARA XCERTIFICACION DE ESTABLECIMIENTO COMERCIAL"/>
    <s v="Calle 41 N0 16- 04 Torre C Apto 610 Edif Calatay"/>
    <m/>
    <s v="2025-003396"/>
    <d v="2025-01-20T00:00:00"/>
    <s v="VERDE"/>
    <d v="2025-01-30T00:00:00"/>
    <s v="SECRETARIA GENERAL ATENCION AL CIUDADANO"/>
    <s v="NINGUNO"/>
    <s v="NO REGISTRA"/>
  </r>
  <r>
    <s v="2025-004470"/>
    <d v="2025-01-16T00:00:00"/>
    <x v="10"/>
    <s v="CORRESPONDENCIA"/>
    <s v="TRAMITE-CERTIFICADO DE INSPECCION DE SEGURIDAD"/>
    <s v="PENDIENTE FINALIZAR"/>
    <n v="890801339"/>
    <s v="MANISOL S.A.S."/>
    <s v="SOLICITUD DE VISITA PARA CERTIFICACION DE ESTABLECIMIENTO COMERCIAL"/>
    <s v="Cr 5 9-51 Chipre Manizales- Caldas"/>
    <m/>
    <s v="2025-003399"/>
    <d v="2025-01-20T00:00:00"/>
    <s v="VERDE"/>
    <d v="2025-01-30T00:00:00"/>
    <s v="SECRETARIA GENERAL ATENCION AL CIUDADANO"/>
    <s v="NINGUNO"/>
    <s v="NO REGISTRA"/>
  </r>
  <r>
    <s v="2025-004472"/>
    <d v="2025-01-16T00:00:00"/>
    <x v="10"/>
    <s v="CORRESPONDENCIA"/>
    <s v="TRAMITE-CERTIFICADO DE INSPECCION DE SEGURIDAD"/>
    <s v="PENDIENTE FINALIZAR"/>
    <n v="38229129"/>
    <s v="ROSA NAVARRO GARCIA"/>
    <s v="SOLICITUD DE VISITA PARA CERTIFICACION DE ESTABLECIMIENTO COMERCIAL"/>
    <s v="Crr 2 N 20-43"/>
    <m/>
    <s v="2025-003400"/>
    <d v="2025-01-20T00:00:00"/>
    <s v="VERDE"/>
    <d v="2025-01-30T00:00:00"/>
    <s v="SECRETARIA GENERAL ATENCION AL CIUDADANO"/>
    <s v="NINGUNO"/>
    <s v="NO REGISTRA"/>
  </r>
  <r>
    <s v="2025-004476"/>
    <d v="2025-01-16T00:00:00"/>
    <x v="10"/>
    <s v="CORRESPONDENCIA"/>
    <s v="TRAMITE-CERTIFICADO DE INSPECCION DE SEGURIDAD"/>
    <s v="PENDIENTE FINALIZAR"/>
    <n v="93136411"/>
    <s v="JOSE ARLYE VALENZUELA GARCIA"/>
    <s v="SOLICITUD DE VISITA PARA CERTIFICACION DE ESTABLECIMIENTO COMERCIAL"/>
    <s v="Josearley2083@Gmail.Com"/>
    <m/>
    <s v="2025-003404"/>
    <d v="2025-01-20T00:00:00"/>
    <s v="VERDE"/>
    <d v="2025-01-30T00:00:00"/>
    <s v="SECRETARIA GENERAL ATENCION AL CIUDADANO"/>
    <s v="NINGUNO"/>
    <s v="NO REGISTRA"/>
  </r>
  <r>
    <s v="2025-004485"/>
    <d v="2025-01-16T00:00:00"/>
    <x v="10"/>
    <s v="REGISTRO EN LINEA"/>
    <s v="TRAMITE-CERTIFICADO DE INSPECCION DE SEGURIDAD"/>
    <s v="PENDIENTE FINALIZAR"/>
    <n v="0"/>
    <s v="ANONIMO"/>
    <s v="SOLICITUD DE VISITA DE BOMBEROS"/>
    <m/>
    <m/>
    <s v="2025-003405"/>
    <d v="2025-01-20T00:00:00"/>
    <s v="VERDE"/>
    <d v="2025-01-30T00:00:00"/>
    <s v="SECRETARIA GENERAL ATENCION AL CIUDADANO"/>
    <s v="NINGUNO"/>
    <s v="SI"/>
  </r>
  <r>
    <s v="2025-004486"/>
    <d v="2025-01-16T00:00:00"/>
    <x v="10"/>
    <s v="REGISTRO EN LINEA"/>
    <s v="TRAMITE-CERTIFICADO DE INSPECCION DE SEGURIDAD"/>
    <s v="PENDIENTE FINALIZAR"/>
    <n v="1038416531"/>
    <s v="RAFAEL MONTOYA SOTO"/>
    <s v="CORDIAL SALUDO REQUIERO SOLICITUD DE VISITA PARA ASÍ MISMO NOS DEN EL INFORME Y EL PERMISO DE QUE TENEMOS LOS PENDIENTES AL DÍA, MUCHAS GRACIAS"/>
    <s v="Cra 3 N 16-79"/>
    <m/>
    <s v="2025-003407"/>
    <d v="2025-01-20T00:00:00"/>
    <s v="VERDE"/>
    <d v="2025-01-30T00:00:00"/>
    <s v="SECRETARIA GENERAL ATENCION AL CIUDADANO"/>
    <s v="NINGUNO"/>
    <s v="SI"/>
  </r>
  <r>
    <s v="2025-004524"/>
    <d v="2025-01-16T00:00:00"/>
    <x v="10"/>
    <s v="REGISTRO EN LINEA"/>
    <s v="TRAMITE-CERTIFICADO DE INSPECCION DE SEGURIDAD"/>
    <s v="PENDIENTE FINALIZAR"/>
    <n v="0"/>
    <s v="ANONIMO"/>
    <s v="SE SOLICITA VISITA AL ESTABLECIMIENTO CAFE BAR LA OFICINA SE ENCUENTRA UBUCADO MZ 80 CASA 14 MODELIA 1, CON REPRESENTANTE LEGAL RUBEN DARIO CESPEDES CON CC 18494330 ACTIVIDAD ECONOMICA I5619 TELEFONO 3142911814"/>
    <m/>
    <m/>
    <s v="2025-003408"/>
    <d v="2025-01-20T00:00:00"/>
    <s v="VERDE"/>
    <d v="2025-01-30T00:00:00"/>
    <s v="SECRETARIA GENERAL ATENCION AL CIUDADANO"/>
    <s v="NINGUNO"/>
    <s v="SI"/>
  </r>
  <r>
    <s v="2025-004526"/>
    <d v="2025-01-16T00:00:00"/>
    <x v="10"/>
    <s v="REGISTRO EN LINEA"/>
    <s v="TRAMITE-CERTIFICADO DE INSPECCION DE SEGURIDAD"/>
    <s v="PENDIENTE FINALIZAR"/>
    <n v="0"/>
    <s v="ANONIMO"/>
    <s v="SOLICITUD DE VISITAS PARA EL CERTIFICADO DE BOMBEROS AL ESTABLECIMIENTO COMERCIAL DENOMINADO BAR Y FUENTE DE SODA VILLAS DEL PALMAR UBICADO EN LA CLL W 82 N 3C 20 URBANIZACION VILLAS DEL PALMAR. REPRESENTANTE LEGAL RAUL ERNESTO BONILLA ALVAREZ CEDULA 12236069 CELULAR 3142759255 SU ACTIVIDAD ES FUENTE DE SODA"/>
    <s v="C 37 7 10 Ap 305 C 35 6 10"/>
    <m/>
    <s v="2025-003409"/>
    <d v="2025-01-20T00:00:00"/>
    <s v="VERDE"/>
    <d v="2025-01-30T00:00:00"/>
    <s v="SECRETARIA GENERAL ATENCION AL CIUDADANO"/>
    <s v="NINGUNO"/>
    <s v="SI"/>
  </r>
  <r>
    <s v="2025-004543"/>
    <d v="2025-01-16T00:00:00"/>
    <x v="10"/>
    <s v="CORRESPONDENCIA"/>
    <s v="TRAMITE-CERTIFICADO DE INSPECCION DE SEGURIDAD"/>
    <s v="PENDIENTE FINALIZAR"/>
    <n v="65746465"/>
    <s v="DILMA DILMA"/>
    <s v="SOLICITUD VISITA PARA CERTIFICACION DE ESTABLECIMIENTO COMERCIAL"/>
    <s v="Km 6 Via Nevado Vda Tres Esquinas"/>
    <m/>
    <s v="2025-003413"/>
    <d v="2025-01-20T00:00:00"/>
    <s v="VERDE"/>
    <d v="2025-01-30T00:00:00"/>
    <s v="SECRETARIA GENERAL ATENCION AL CIUDADANO"/>
    <s v="NINGUNO"/>
    <s v="NO REGISTRA"/>
  </r>
  <r>
    <s v="2025-004551"/>
    <d v="2025-01-16T00:00:00"/>
    <x v="10"/>
    <s v="CORRESPONDENCIA"/>
    <s v="TRAMITE-CERTIFICADO DE INSPECCION DE SEGURIDAD"/>
    <s v="PENDIENTE FINALIZAR"/>
    <n v="1005753580"/>
    <s v="MICHELLE OSUNA CARDOZO"/>
    <s v="SOLICITUD VISITA PARA CERTIFICACION NEGOCIO"/>
    <s v="Calle 13 A N 3 A 54 Piso 2"/>
    <m/>
    <s v="2025-003414"/>
    <d v="2025-01-20T00:00:00"/>
    <s v="VERDE"/>
    <d v="2025-01-30T00:00:00"/>
    <s v="SECRETARIA GENERAL ATENCION AL CIUDADANO"/>
    <s v="NINGUNO"/>
    <s v="NO REGISTRA"/>
  </r>
  <r>
    <s v="2025-004705"/>
    <d v="2025-01-16T00:00:00"/>
    <x v="10"/>
    <s v="CORRESPONDENCIA"/>
    <s v="TRAMITE-CERTIFICADO DE INSPECCION DE SEGURIDAD"/>
    <s v="PENDIENTE FINALIZAR"/>
    <n v="1110577996"/>
    <s v="PEDRO ALEJANDRO GONZALEZ GOMEZ"/>
    <s v="CERTIFICADO DE INSPECCION DE SEGURIDAD"/>
    <s v="Cll 101 Cra 2 Mz 27 Casa 14"/>
    <m/>
    <s v="2025-003415"/>
    <d v="2025-01-20T00:00:00"/>
    <s v="VERDE"/>
    <d v="2025-01-30T00:00:00"/>
    <s v="SECRETARIA GENERAL ATENCION AL CIUDADANO"/>
    <s v="NINGUNO"/>
    <s v="NO REGISTRA"/>
  </r>
  <r>
    <s v="2025-004828"/>
    <d v="2025-01-16T00:00:00"/>
    <x v="10"/>
    <s v="CORRESPONDENCIA"/>
    <s v="TRAMITE-CERTIFICADO DE INSPECCION DE SEGURIDAD"/>
    <s v="PENDIENTE FINALIZAR"/>
    <n v="14232988"/>
    <s v="JORGE ELIECER PENA TAMAYO"/>
    <s v="SOLICITUD VISITA CERTIFICACION ESTABLECIMIENTO COMERCIAL"/>
    <s v="Cl 21 3 A 27 Brr La Estacion"/>
    <m/>
    <s v="2025-003416"/>
    <d v="2025-01-20T00:00:00"/>
    <s v="VERDE"/>
    <d v="2025-01-30T00:00:00"/>
    <s v="SECRETARIA GENERAL ATENCION AL CIUDADANO"/>
    <s v="NINGUNO"/>
    <s v="NO REGISTRA"/>
  </r>
  <r>
    <s v="2025-004831"/>
    <d v="2025-01-16T00:00:00"/>
    <x v="10"/>
    <s v="CORRESPONDENCIA"/>
    <s v="TRAMITE-CERTIFICADO DE INSPECCION DE SEGURIDAD"/>
    <s v="PENDIENTE FINALIZAR"/>
    <n v="14237235"/>
    <s v="JULIO CESAR ALZATE HERNANDEZ"/>
    <s v="SOLICITUD VISITA PARA CERTIFICACION ESTABLECIMIENTO COMERCIAL"/>
    <s v="Lc 305 Plaza La 21"/>
    <m/>
    <s v="2025-003417"/>
    <d v="2025-01-20T00:00:00"/>
    <s v="VERDE"/>
    <d v="2025-01-30T00:00:00"/>
    <s v="SECRETARIA GENERAL ATENCION AL CIUDADANO"/>
    <s v="NINGUNO"/>
    <s v="NO REGISTRA"/>
  </r>
  <r>
    <s v="2025-004835"/>
    <d v="2025-01-16T00:00:00"/>
    <x v="10"/>
    <s v="CORRESPONDENCIA"/>
    <s v="TRAMITE-CERTIFICADO DE INSPECCION DE SEGURIDAD"/>
    <s v="PENDIENTE FINALIZAR"/>
    <n v="93360127"/>
    <s v="PERALTA RODRIGUEZ FEDERMAN"/>
    <s v="SOLICITUD VISITA PARA CERTIFICACION DE NEGOCIO"/>
    <s v="Carrera 4 Estadio No. 20-76 Barrio La EstaciÃ³n"/>
    <m/>
    <s v="2025-003419"/>
    <d v="2025-01-20T00:00:00"/>
    <s v="VERDE"/>
    <d v="2025-01-30T00:00:00"/>
    <s v="SECRETARIA GENERAL ATENCION AL CIUDADANO"/>
    <s v="NINGUNO"/>
    <s v="NO REGISTRA"/>
  </r>
  <r>
    <s v="2025-004854"/>
    <d v="2025-01-16T00:00:00"/>
    <x v="10"/>
    <s v="REGISTRO EN LINEA"/>
    <s v="TRAMITE-CERTIFICADO DE INSPECCION DE SEGURIDAD"/>
    <s v="PENDIENTE FINALIZAR"/>
    <n v="0"/>
    <s v="ANONIMO"/>
    <s v="ENERO DEL 2025 SEÑORES CUERPO OFICIAL DE BOMBEROS ALCALDIA DE IBAGUE CIUDAD ASUNTO: VISITA CONCEPTO TÉCNICO DEL CUERPO OFICIAL DE BOMBEROS DE IBAGUÉ. POR MEDIO DE LA PRESENTE YO; VALENTINA PRECIADO DIAZ, IDENTIFICADO CON LA CEDULA DE CIUDADANÍA NO. 1.110.463.417 EXPEDIDA EN IBAGUÉ, REPRESENTANTE LEGAL DEL ESTABLECIMIENTO DE COMERCIO COMERCIALIZADORA JP, CARRERA 5 C CALLE 99-46 LOCAL BARRIO JARDÍN DE LA CIUDAD DE IBAGUÉ. SOLICITO SE REALICE LA VISITA TÉCNICA Y CONCEPTO DEL CUERPO OFICIAL DE BOMBEROS DE IBAGUÉ. CON EL FIN DE DAR CUMPLIMIENTO A LA LEY 1801 DE 2016 SEGÚN SUS LITERALES, AGRADECIENDO SU PRONTA RESPUESTA AL OFICIO. ATENTAMENTE; VALENTINA PRECIADO DIAZ C.C. 1.110.463.417 EXPEDIDA EN IBAGUÉ. CELULAR: 320-3267779 NOTIFICACIÓN: PRECIADOVALEN08@GMAIL.COM"/>
    <m/>
    <m/>
    <s v="2025-003420"/>
    <d v="2025-01-20T00:00:00"/>
    <s v="VERDE"/>
    <d v="2025-01-30T00:00:00"/>
    <s v="SECRETARIA GENERAL ATENCION AL CIUDADANO"/>
    <s v="NINGUNO"/>
    <s v="SI"/>
  </r>
  <r>
    <s v="2025-004864"/>
    <d v="2025-01-16T00:00:00"/>
    <x v="10"/>
    <s v="REGISTRO EN LINEA"/>
    <s v="TRAMITE-CERTIFICADO DE INSPECCION DE SEGURIDAD"/>
    <s v="PENDIENTE FINALIZAR"/>
    <n v="1005838619"/>
    <s v="ANA MARIA ANA MARIA"/>
    <s v="ENRO DE 2025. SEÑORES CUERPO OFICIAL DE BOMBEROS ALCALDIA DE IBAGUE CIUDAD ASUNTO: VISITA CONCEPTO TÉCNICO DEL CUERPO OFICIAL DE BOMBEROS DE IBAGUÉ. POR MEDIO DE LA PRESENTE YO; ANA MARIA COBO ALARCON, IDENTIFICADA CON LA CEDULA DE CIUDADANÍA NO. 1.005.838.619; PROPIETARIA DEL ESTABLECIMIENTO DE COMERCIO EL CACIQUE BOLIRANA, UBICADO EN LA CALLE 64 NO. 20 – 84 LOCAL 02 BARRIO AMBALA DE LA CIUDAD DE IBAGUÉ. ACTIVIDAD: 5630 – 9311 - 9200. EXPENDIO Y CONSUMO DE BEBIDAS ALCOHÓLICAS CON JUEGO DE BOLIRANA. JUEGOS LOCALIZADOS. JUEGOS DE AZAR Y SUERTE. SOLICITO SE REALICE LA VISITA TÉCNICA Y CONCEPTO DEL CUERPO OFICIAL DE BOMBEROS DE IBAGUÉ. CON EL FIN DE DAR CUMPLIMIENTO A LA LEY 1801 DE 2016 SEGÚN SUS LITERALES, AGRADECIENDO SU PRONTA RESPUESTA AL OFICIO. ATENTAMENTE; ANA MARIA COBO ALARCON C.C. 1.005.838.619 CORREO ELECTRÓNICO: ANAMARIAALARCON722@GMAIL.COM CELULAR: 312-3522127"/>
    <s v="Cl 64 20-84 Lc 2"/>
    <m/>
    <s v="2025-003422"/>
    <d v="2025-01-20T00:00:00"/>
    <s v="VERDE"/>
    <d v="2025-01-30T00:00:00"/>
    <s v="SECRETARIA GENERAL ATENCION AL CIUDADANO"/>
    <s v="NINGUNO"/>
    <s v="SI"/>
  </r>
  <r>
    <s v="2025-004904"/>
    <d v="2025-01-16T00:00:00"/>
    <x v="10"/>
    <s v="REGISTRO EN LINEA"/>
    <s v="TRAMITE-CERTIFICADO DE INSPECCION DE SEGURIDAD"/>
    <s v="PENDIENTE FINALIZAR"/>
    <n v="0"/>
    <s v="ANONIMO"/>
    <s v="SOLICITUD DE VISITA POR EL CUERPO OFICIAL DE BOMBEROS AL ESTABLECIMIENTO: CANCHAS SINTETICAS LA 64 NIT: 93371089 DIRECCION: AV GUABINAL CL 63 Y 64 LT C URB ARKAMONICA REPRESENTANTE: HEBERT BENJAMIN SANCHEZ BARRERO CEL: 3102628070 ACTIVIDAD: E9311"/>
    <m/>
    <m/>
    <s v="2025-003427"/>
    <d v="2025-01-20T00:00:00"/>
    <s v="VERDE"/>
    <d v="2025-01-30T00:00:00"/>
    <s v="SECRETARIA GENERAL ATENCION AL CIUDADANO"/>
    <s v="NINGUNO"/>
    <s v="SI"/>
  </r>
  <r>
    <s v="2025-004907"/>
    <d v="2025-01-16T00:00:00"/>
    <x v="10"/>
    <s v="REGISTRO EN LINEA"/>
    <s v="TRAMITE-CERTIFICADO DE INSPECCION DE SEGURIDAD"/>
    <s v="PENDIENTE FINALIZAR"/>
    <n v="0"/>
    <s v="ANONIMO"/>
    <s v="SOLICITUD DE VISITA POR EL CUERPO OFICIAL DE BOMBEROS AL ESTABLECIMIENTO: SUPERTIENDA ARKAMONICA CHENCHO NIT: 28545436 DIRECCION: AV GUABINAL ENTRE CLL 63 Y 64 ESQUINA URBA ARKAMONICA CEL: 3166842736 ACTIVIDAD: G4711"/>
    <m/>
    <m/>
    <s v="2025-003430"/>
    <d v="2025-01-20T00:00:00"/>
    <s v="VERDE"/>
    <d v="2025-01-30T00:00:00"/>
    <s v="SECRETARIA GENERAL ATENCION AL CIUDADANO"/>
    <s v="NINGUNO"/>
    <s v="SI"/>
  </r>
  <r>
    <s v="2025-004911"/>
    <d v="2025-01-16T00:00:00"/>
    <x v="10"/>
    <s v="REGISTRO EN LINEA"/>
    <s v="TRAMITE-CERTIFICADO DE INSPECCION DE SEGURIDAD"/>
    <s v="PENDIENTE FINALIZAR"/>
    <n v="0"/>
    <s v="ANONIMO"/>
    <s v="SOLICITUD DE VISITA POR EL CUERPO OFICIAL DE BOMBEROS AL ESTABLECIMIENTO: SUPERTIENDA ARKAMONICA LA 64 NIT:14208527 DIRECCION: AV GUABINAL ENTRE 63Y 64 LT C URB ARKAMONICA REPRESENTANTE:VICTOR MANUEL COCOMA SANCHEZ CEL: 3102628070 ACTIVIDAD: G4711"/>
    <m/>
    <m/>
    <s v="2025-003431"/>
    <d v="2025-01-20T00:00:00"/>
    <s v="VERDE"/>
    <d v="2025-01-30T00:00:00"/>
    <s v="SECRETARIA GENERAL ATENCION AL CIUDADANO"/>
    <s v="NINGUNO"/>
    <s v="SI"/>
  </r>
  <r>
    <s v="2025-004913"/>
    <d v="2025-01-16T00:00:00"/>
    <x v="10"/>
    <s v="REGISTRO EN LINEA"/>
    <s v="TRAMITE-CERTIFICADO DE INSPECCION DE SEGURIDAD"/>
    <s v="PENDIENTE FINALIZAR"/>
    <n v="0"/>
    <s v="ANONIMO"/>
    <s v="SOLICITUD DE VISITA POR EL CUERPO OFICIAL DE BOMBEROS AL ESTABLECIMIENTO:LA NUEVA GRAMA DE CHENCHO NIT: 2264639 DIRECCION: AV GUABINAL ENTRE CLL 63 Y 64 URB ARKAMONICA REPRESENTANTE: BENJAMIN SANCHEZ DEVIA CEL: 3184444460 ACTIVIDAD: R9311"/>
    <m/>
    <m/>
    <s v="2025-003433"/>
    <d v="2025-01-20T00:00:00"/>
    <s v="VERDE"/>
    <d v="2025-01-30T00:00:00"/>
    <s v="SECRETARIA GENERAL ATENCION AL CIUDADANO"/>
    <s v="NINGUNO"/>
    <s v="SI"/>
  </r>
  <r>
    <s v="2025-004930"/>
    <d v="2025-01-16T00:00:00"/>
    <x v="10"/>
    <s v="CORRESPONDENCIA"/>
    <s v="TRAMITE-CERTIFICADO DE INSPECCION DE SEGURIDAD"/>
    <s v="PENDIENTE FINALIZAR"/>
    <n v="53084060"/>
    <s v="DELVI YAMILE PUENTES TAPIERO"/>
    <s v="CERTIFICACION DE VISITA DE BOMBEROS"/>
    <s v="Tv 4 16 52 Brr Centro"/>
    <m/>
    <s v="2025-003435"/>
    <d v="2025-01-20T00:00:00"/>
    <s v="VERDE"/>
    <d v="2025-01-30T00:00:00"/>
    <s v="SECRETARIA GENERAL ATENCION AL CIUDADANO"/>
    <s v="NINGUNO"/>
    <s v="NO REGISTRA"/>
  </r>
  <r>
    <s v="2025-004954"/>
    <d v="2025-01-16T00:00:00"/>
    <x v="10"/>
    <s v="REGISTRO EN LINEA"/>
    <s v="TRAMITE-CERTIFICADO DE INSPECCION DE SEGURIDAD"/>
    <s v="PENDIENTE FINALIZAR"/>
    <n v="0"/>
    <s v="ANONIMO"/>
    <s v="SE SOLICITA VISITA AL ESTABLECIMIENTO SE ENCUENTRA UBICADO : AV AMBALA N/ 27-183- B/ LA ESPERANZA, REPRESENTANTE LEGAL : SALVADOR ARANGO MARTINEZ CC: 14243073 TLL: 313304 ACTIVIDAD ECONOMICA : G4541"/>
    <m/>
    <m/>
    <s v="2025-003438"/>
    <d v="2025-01-20T00:00:00"/>
    <s v="VERDE"/>
    <d v="2025-01-30T00:00:00"/>
    <s v="SECRETARIA GENERAL ATENCION AL CIUDADANO"/>
    <s v="NINGUNO"/>
    <s v="SI"/>
  </r>
  <r>
    <s v="2025-004958"/>
    <d v="2025-01-16T00:00:00"/>
    <x v="10"/>
    <s v="REGISTRO EN LINEA"/>
    <s v="TRAMITE-CERTIFICADO DE INSPECCION DE SEGURIDAD"/>
    <s v="PENDIENTE FINALIZAR"/>
    <n v="0"/>
    <s v="ANONIMO"/>
    <s v="SE SOLICITA VISITA AL ESTABLECIMIENTO SE ENCUENTRA UBICADO : AV AMBALA N/ 27-183- B/ LA ESPERANZA, REPRESENTANTE LEGAL : SALVADOR ARANGO MARTINEZ CC: 14243073 TLL: 313304 ACTIVIDAD ECONOMICA : G4541"/>
    <m/>
    <m/>
    <s v="2025-003441"/>
    <d v="2025-01-20T00:00:00"/>
    <s v="VERDE"/>
    <d v="2025-01-30T00:00:00"/>
    <s v="SECRETARIA GENERAL ATENCION AL CIUDADANO"/>
    <s v="NINGUNO"/>
    <s v="SI"/>
  </r>
  <r>
    <s v="2025-004964"/>
    <d v="2025-01-16T00:00:00"/>
    <x v="10"/>
    <s v="CORRESPONDENCIA"/>
    <s v="TRAMITE-CERTIFICADO DE INSPECCION DE SEGURIDAD"/>
    <s v="PENDIENTE FINALIZAR"/>
    <n v="1005712780"/>
    <s v="ANGIE LORENA RONCANCIO RAMIREZ"/>
    <s v="CERTIFICADO DE INSPECCION DE SEGURIDAD"/>
    <s v="Carrera 53 Sur N 60 6"/>
    <m/>
    <s v="2025-003514"/>
    <d v="2025-01-21T00:00:00"/>
    <s v="VERDE"/>
    <d v="2025-01-30T00:00:00"/>
    <s v="SECRETARIA GENERAL ATENCION AL CIUDADANO"/>
    <s v="NINGUNO"/>
    <s v="NO REGISTRA"/>
  </r>
  <r>
    <s v="2025-004967"/>
    <d v="2025-01-16T00:00:00"/>
    <x v="10"/>
    <s v="CORRESPONDENCIA"/>
    <s v="TRAMITE-CERTIFICADO DE INSPECCION DE SEGURIDAD"/>
    <s v="PENDIENTE FINALIZAR"/>
    <n v="1083046121"/>
    <s v="LAURA XIMENA SALCEDO MARTINEZ"/>
    <s v="SOLICITUD DE CERTIFICADO"/>
    <s v="Calle 66 N 3b-18 Jordan"/>
    <m/>
    <s v="2025-003528"/>
    <d v="2025-01-21T00:00:00"/>
    <s v="VERDE"/>
    <d v="2025-01-30T00:00:00"/>
    <s v="SECRETARIA GENERAL ATENCION AL CIUDADANO"/>
    <s v="NINGUNO"/>
    <s v="NO REGISTRA"/>
  </r>
  <r>
    <s v="2025-004976"/>
    <d v="2025-01-16T00:00:00"/>
    <x v="10"/>
    <s v="REGISTRO EN LINEA"/>
    <s v="TRAMITE-CERTIFICADO DE INSPECCION DE SEGURIDAD"/>
    <s v="PENDIENTE FINALIZAR"/>
    <n v="0"/>
    <s v="ANONIMO"/>
    <s v="SOLICITUD DE INSPECCIÓN DE SEGURIDAD DE BOMBEROS AL ESTABLECIMIENTO COMERCIAL DENOMINADO ENCANTO ROMÁNTICO DE LOS 60 NIT 1000255055- REPRESENTANTE LEGAL SOFÍA JIMÉNEZ CORREA UBICADO EN LA CRA 48 SUR # 83-106 P 2 BARRIO MIROLINDO ACTIVIDAD COMERCIAL EXPENDIO DE BEBIDAS ALCOHÓLICAS PARA EL CONSUMO DENTRO DEL ESTABLECIMIENTO CELULAR 3007658314"/>
    <m/>
    <m/>
    <s v="2025-003542"/>
    <d v="2025-01-21T00:00:00"/>
    <s v="VERDE"/>
    <d v="2025-01-30T00:00:00"/>
    <s v="SECRETARIA GENERAL ATENCION AL CIUDADANO"/>
    <m/>
    <s v="NO REGISTRA"/>
  </r>
  <r>
    <s v="2025-005015"/>
    <d v="2025-01-16T00:00:00"/>
    <x v="10"/>
    <s v="CORRESPONDENCIA"/>
    <s v="TRAMITE-CERTIFICADO DE INSPECCION DE SEGURIDAD"/>
    <s v="PENDIENTE FINALIZAR"/>
    <n v="890704858"/>
    <s v="PRAXEDIS DE ARTUNDUAGA S.A."/>
    <s v="SOLICITUD DE CERTIFICADO DE INSPECCION"/>
    <s v="Cl 16 N 3 -64"/>
    <m/>
    <s v="2025-003540"/>
    <d v="2025-01-21T00:00:00"/>
    <s v="VERDE"/>
    <d v="2025-01-30T00:00:00"/>
    <s v="SECRETARIA GENERAL ATENCION AL CIUDADANO"/>
    <s v="NINGUNO"/>
    <s v="NO REGISTRA"/>
  </r>
  <r>
    <s v="2025-005157"/>
    <d v="2025-01-16T00:00:00"/>
    <x v="10"/>
    <s v="REGISTRO EN LINEA"/>
    <s v="TRAMITE-CERTIFICADO DE INSPECCION DE SEGURIDAD"/>
    <s v="PENDIENTE FINALIZAR"/>
    <n v="1234640925"/>
    <s v="SANTIAGO AUGUSTO HENAO GOMEZ"/>
    <s v="COMEDIDAMENTE ME DIRIJO A USTEDES CON EL FIN DE SOLICITAR INSPECCIÓN DE SEGURIDAD DE MI ESTABLECIMIENTO COMERCIAL DISCOTECA BAR LA 83.C"/>
    <s v="Cr 48 Sur 83 78 Brr Berlin"/>
    <m/>
    <s v="2025-003583"/>
    <d v="2025-01-21T00:00:00"/>
    <s v="VERDE"/>
    <d v="2025-01-30T00:00:00"/>
    <s v="SECRETARIA GENERAL ATENCION AL CIUDADANO"/>
    <m/>
    <s v="NO REGISTRA"/>
  </r>
  <r>
    <s v="2025-005158"/>
    <d v="2025-01-16T00:00:00"/>
    <x v="10"/>
    <s v="REGISTRO EN LINEA"/>
    <s v="TRAMITE-CERTIFICADO DE INSPECCION DE SEGURIDAD"/>
    <s v="PENDIENTE FINALIZAR"/>
    <n v="65741452"/>
    <s v="TODO ELECTRICO AUTOMOTRIZ DE IBAGUE"/>
    <s v="COMEDIDAMENTE ME DIRIJO A USTEDES CON EL FIN DE SOLICITAR INSPECCIÓN DE SEGURIDAD DE MI ESTABLECIMIENTO COMERCIAL DISCOTECA BAR LA 83 COPAS LOCALIZADO EN CRA. 48S 83 78 - BRR MIROLINDO"/>
    <s v="Cr 5 # 77-80 Lc 8 Brr Jardin"/>
    <m/>
    <s v="2025-003587"/>
    <d v="2025-01-21T00:00:00"/>
    <s v="VERDE"/>
    <d v="2025-01-30T00:00:00"/>
    <s v="SECRETARIA GENERAL ATENCION AL CIUDADANO"/>
    <m/>
    <s v="NO REGISTRA"/>
  </r>
  <r>
    <s v="2025-005159"/>
    <d v="2025-01-16T00:00:00"/>
    <x v="10"/>
    <s v="REGISTRO EN LINEA"/>
    <s v="TRAMITE-CERTIFICADO DE INSPECCION DE SEGURIDAD"/>
    <s v="PENDIENTE FINALIZAR"/>
    <n v="816001182"/>
    <s v="AUDIFARMA S.A."/>
    <s v="COMEDIDAMENTE ME DIRIJO A USTEDES CON EL FIN DE SOLICITAR INSPECCIÓN DE SEGURIDAD DE MI ESTABLECIMIENTO COMERCIAL AUDIFARMA LOCALIZADO EN LA CALLE 42 NO. 5-42"/>
    <s v="Cll 105 14-140 Zona Ind. Del Occidente -Pereira"/>
    <m/>
    <s v="2025-003592"/>
    <d v="2025-01-21T00:00:00"/>
    <s v="VERDE"/>
    <d v="2025-01-30T00:00:00"/>
    <s v="SECRETARIA GENERAL ATENCION AL CIUDADANO"/>
    <m/>
    <s v="NO REGISTRA"/>
  </r>
  <r>
    <s v="2025-005173"/>
    <d v="2025-01-16T00:00:00"/>
    <x v="10"/>
    <s v="REGISTRO EN LINEA"/>
    <s v="TRAMITE-CERTIFICADO DE INSPECCION DE SEGURIDAD"/>
    <s v="RESUELTO"/>
    <n v="0"/>
    <s v="ANONIMO"/>
    <s v="SOLICITUD DE INSPECCIÓN DE SEGURIDAD DE BOMBEROS AL ESTABLECIMIENTO COMERCIAL DENOMINADO ESCUELA NACIONAL DE BOLO EMPRESA UNIPERSONAL NIT 900084355--4 REPRESENTANTE LEGAL JORGE DAVID ROMERO RÍOS UBICADO EN LA CALLE 60 # 12-224 LC 309 CC LA ESTACIÓN ACTIVIDAD COMERCIAL GESTIÓN DE INSTITUCIONES DEPORTIVAS CELULAR 3153641910"/>
    <m/>
    <m/>
    <s v="2025-006242"/>
    <d v="2025-01-29T00:00:00"/>
    <s v="NARANJA"/>
    <d v="2025-01-30T00:00:00"/>
    <s v="SECRETARIA GENERAL ATENCION AL CIUDADANO"/>
    <m/>
    <s v="NO REGISTRA"/>
  </r>
  <r>
    <s v="2025-005205"/>
    <d v="2025-01-17T00:00:00"/>
    <x v="10"/>
    <s v="CORRESPONDENCIA"/>
    <s v="TRAMITE-CERTIFICADO DE INSPECCION DE SEGURIDAD"/>
    <s v="PENDIENTE FINALIZAR"/>
    <n v="14236514"/>
    <s v="CARLOS ARTURO QUINONES VARON"/>
    <s v="SOLICITUD VISITA PARA CERTIFICACION DE ESTABLECIMIENTO COMERCIAL"/>
    <s v="Cl 12 3 37"/>
    <m/>
    <s v="2025-003601"/>
    <d v="2025-01-21T00:00:00"/>
    <s v="VERDE"/>
    <d v="2025-01-31T00:00:00"/>
    <s v="SECRETARIA GENERAL ATENCION AL CIUDADANO"/>
    <s v="NINGUNO"/>
    <s v="NO REGISTRA"/>
  </r>
  <r>
    <s v="2025-005246"/>
    <d v="2025-01-17T00:00:00"/>
    <x v="10"/>
    <s v="CORRESPONDENCIA"/>
    <s v="TRAMITE-CERTIFICADO DE INSPECCION DE SEGURIDAD"/>
    <s v="PENDIENTE FINALIZAR"/>
    <n v="1110061399"/>
    <s v="CRISTIAN ALEXANDER CRISTIAN ALEXANDER"/>
    <s v="CERTIFICADO DE INSPECCION"/>
    <s v="Mz D Ca 1 Lc 4"/>
    <m/>
    <s v="2025-003704"/>
    <d v="2025-01-21T00:00:00"/>
    <s v="VERDE"/>
    <d v="2025-01-31T00:00:00"/>
    <s v="SECRETARIA GENERAL ATENCION AL CIUDADANO"/>
    <s v="NINGUNO"/>
    <s v="NO REGISTRA"/>
  </r>
  <r>
    <s v="2025-005253"/>
    <d v="2025-01-17T00:00:00"/>
    <x v="10"/>
    <s v="CORRESPONDENCIA"/>
    <s v="TRAMITE-CERTIFICADO DE INSPECCION DE SEGURIDAD"/>
    <s v="PENDIENTE FINALIZAR"/>
    <n v="93358655"/>
    <s v="WILLIAM AUGUSTO CASTRO"/>
    <s v="SOLICITUD VISITA PARA CERTIFICACION DE ESTABLECIMIENTO COMERCIAL"/>
    <s v="Mz F Casa 12 Jardin 1 Etapa"/>
    <m/>
    <s v="2025-003634"/>
    <d v="2025-01-21T00:00:00"/>
    <s v="VERDE"/>
    <d v="2025-01-31T00:00:00"/>
    <s v="SECRETARIA GENERAL ATENCION AL CIUDADANO"/>
    <s v="NINGUNO"/>
    <s v="NO REGISTRA"/>
  </r>
  <r>
    <s v="2025-005268"/>
    <d v="2025-01-17T00:00:00"/>
    <x v="10"/>
    <s v="REGISTRO EN LINEA"/>
    <s v="TRAMITE-CERTIFICADO DE INSPECCION DE SEGURIDAD"/>
    <s v="PENDIENTE FINALIZAR"/>
    <n v="0"/>
    <s v="ANONIMO"/>
    <s v="SOLICITUD DE VISITA POR EL CUERPO OFICIAL DE BOMBEROS AL ESTABLECIMIENTO: RANCHO Y LICORES J.D NIT: 65773703 DIR: CL 10 N 7-37 B/ BELEN REPRESENTANTE: LUCEILE GONZALEZ CALDERON CEL: 3175682005"/>
    <m/>
    <m/>
    <s v="2025-003641"/>
    <d v="2025-01-21T00:00:00"/>
    <s v="VERDE"/>
    <d v="2025-01-31T00:00:00"/>
    <s v="SECRETARIA GENERAL ATENCION AL CIUDADANO"/>
    <m/>
    <s v="NO REGISTRA"/>
  </r>
  <r>
    <s v="2025-005273"/>
    <d v="2025-01-17T00:00:00"/>
    <x v="10"/>
    <s v="REGISTRO EN LINEA"/>
    <s v="TRAMITE-CERTIFICADO DE INSPECCION DE SEGURIDAD"/>
    <s v="PENDIENTE FINALIZAR"/>
    <n v="0"/>
    <s v="ANONIMO"/>
    <s v="SOLICITUD DE VISITA POR EL CUERPO OFICIAL DE BOMBEROS AL ESTABLECIMIENTO: ESTANCO/MODOS.BAR NIT: 93401655 DIR: CRA 48 SUR N 86-29 VDA APARCO REPRE: PEDRO RICARDO SERRRANO GONZALEZ CEL. 3107645614"/>
    <m/>
    <m/>
    <s v="2025-003652"/>
    <d v="2025-01-21T00:00:00"/>
    <s v="VERDE"/>
    <d v="2025-01-31T00:00:00"/>
    <s v="SECRETARIA GENERAL ATENCION AL CIUDADANO"/>
    <m/>
    <s v="NO REGISTRA"/>
  </r>
  <r>
    <s v="2025-005277"/>
    <d v="2025-01-17T00:00:00"/>
    <x v="10"/>
    <s v="REGISTRO EN LINEA"/>
    <s v="TRAMITE-CERTIFICADO DE INSPECCION DE SEGURIDAD"/>
    <s v="PENDIENTE FINALIZAR"/>
    <n v="0"/>
    <s v="ANONIMO"/>
    <s v="SOLICITUD DE VISITA POR EL CUERPO OFICIAL DE BOMBEROS AL ESTABLECIMIENTO:EL ESTANQUITO RESTAURANTE BAR NIT: 65776527 DIR: CRA 48 SUR N 86-29 VDA APARCO REPRE: INGRID ASTRID QUIROGA FORERO CEL: 3153791097"/>
    <m/>
    <m/>
    <s v="2025-003656"/>
    <d v="2025-01-21T00:00:00"/>
    <s v="VERDE"/>
    <d v="2025-01-31T00:00:00"/>
    <s v="SECRETARIA GENERAL ATENCION AL CIUDADANO"/>
    <m/>
    <s v="NO REGISTRA"/>
  </r>
  <r>
    <s v="2025-005289"/>
    <d v="2025-01-17T00:00:00"/>
    <x v="10"/>
    <s v="CORRESPONDENCIA"/>
    <s v="TRAMITE-CERTIFICADO DE INSPECCION DE SEGURIDAD"/>
    <s v="PENDIENTE FINALIZAR"/>
    <n v="1110585320"/>
    <s v="JULIAN MAURICIO TRUJILLO RODRIGUEZ"/>
    <s v="SOLICITUD VISITA PARA CERTIFICACION DE ESTABLECIMIENTO COMERCIAL"/>
    <s v="Cra 4 Bis 20-73 Brr El Carmen"/>
    <m/>
    <s v="2025-003662"/>
    <d v="2025-01-21T00:00:00"/>
    <s v="VERDE"/>
    <d v="2025-01-31T00:00:00"/>
    <s v="SECRETARIA GENERAL ATENCION AL CIUDADANO"/>
    <s v="NINGUNO"/>
    <s v="NO REGISTRA"/>
  </r>
  <r>
    <s v="2025-005292"/>
    <d v="2025-01-17T00:00:00"/>
    <x v="10"/>
    <s v="CORREO ELECTRONICO"/>
    <s v="TRAMITE-CERTIFICADO DE INSPECCION DE SEGURIDAD"/>
    <s v="PENDIENTE FINALIZAR"/>
    <n v="65754480"/>
    <s v="MEDINA NARANJO LYDA-ESNID"/>
    <s v="CERTIFICADO DE BOMBEROS"/>
    <s v="C 83 5 56 Bq 3 Ap 202"/>
    <m/>
    <s v="2025-003673"/>
    <d v="2025-01-21T00:00:00"/>
    <s v="VERDE"/>
    <d v="2025-01-31T00:00:00"/>
    <s v="SECRETARIA GENERAL ATENCION AL CIUDADANO"/>
    <s v="NINGUNO"/>
    <s v="NO REGISTRA"/>
  </r>
  <r>
    <s v="2025-005294"/>
    <d v="2025-01-17T00:00:00"/>
    <x v="10"/>
    <s v="CORRESPONDENCIA"/>
    <s v="TRAMITE-CERTIFICADO DE INSPECCION DE SEGURIDAD"/>
    <s v="PENDIENTE FINALIZAR"/>
    <n v="901213797"/>
    <s v="INVERSIONES IBAGUÃ‰ GALILEA SAS"/>
    <s v="SOLICITUD VISITA PARA CERTIFICACION DE ESTABLECIMIENTO COMERCIAL"/>
    <s v="Cr. 4a NÂ° 21 - 10 Plaza La 21 B/. El Carmen"/>
    <m/>
    <s v="2025-003690"/>
    <d v="2025-01-21T00:00:00"/>
    <s v="VERDE"/>
    <d v="2025-01-31T00:00:00"/>
    <s v="SECRETARIA GENERAL ATENCION AL CIUDADANO"/>
    <s v="NINGUNO"/>
    <s v="NO REGISTRA"/>
  </r>
  <r>
    <s v="2025-005312"/>
    <d v="2025-01-17T00:00:00"/>
    <x v="10"/>
    <s v="CORRESPONDENCIA"/>
    <s v="TRAMITE-CERTIFICADO DE INSPECCION DE SEGURIDAD"/>
    <s v="PENDIENTE FINALIZAR"/>
    <n v="16598056"/>
    <s v="CARLOS ENRIQUE ALVAREZ ANDRADE"/>
    <s v="SOLICITUD DE VISITA PARA CERTIFICAR ESTABLCIMIENTO COMERCIAL"/>
    <s v="Lc 145 Cc Multicentro"/>
    <m/>
    <s v="2025-003695"/>
    <d v="2025-01-21T00:00:00"/>
    <s v="VERDE"/>
    <d v="2025-01-31T00:00:00"/>
    <s v="SECRETARIA GENERAL ATENCION AL CIUDADANO"/>
    <s v="NINGUNO"/>
    <s v="NO REGISTRA"/>
  </r>
  <r>
    <s v="2025-005317"/>
    <d v="2025-01-17T00:00:00"/>
    <x v="10"/>
    <s v="CORRESPONDENCIA"/>
    <s v="TRAMITE-CERTIFICADO DE INSPECCION DE SEGURIDAD"/>
    <s v="PENDIENTE FINALIZAR"/>
    <n v="16598056"/>
    <s v="CARLOS ENRIQUE ALVAREZ ANDRADE"/>
    <s v="SOLICITUD DE VISITA PARA CERTIFICAR ESTABLCIMIENTO COMERCIA"/>
    <s v="Lc 145 Cc Multicentro"/>
    <m/>
    <s v="2025-003700"/>
    <d v="2025-01-21T00:00:00"/>
    <s v="VERDE"/>
    <d v="2025-01-31T00:00:00"/>
    <s v="SECRETARIA GENERAL ATENCION AL CIUDADANO"/>
    <s v="NINGUNO"/>
    <s v="NO REGISTRA"/>
  </r>
  <r>
    <s v="2025-005384"/>
    <d v="2025-01-17T00:00:00"/>
    <x v="10"/>
    <s v="REGISTRO EN LINEA"/>
    <s v="TRAMITE-CERTIFICADO DE INSPECCION DE SEGURIDAD"/>
    <s v="PENDIENTE FINALIZAR"/>
    <n v="14244426"/>
    <s v="ALCIBIADES BERNAL RAMIREZ"/>
    <s v="VISITA DE INSPECCIÓN DE SEGURIDAD HUMANA PARA EL ESTABLECIMIENTO LAURIS FASHION DIRECCIÓN CL 14 # 3-53 BRR CENTRO NIT 14244426-2 REPRESENTANTE LEGAL ALCIBÍADES BERNAL RAMIREZ TEL 3144390521 ACTIVIDAD COMERCIAL 4771 COMERCIO AL POR MENOR DE PRENDAS DE VESTIR Y SUS ACCESORIOS (INCLUYE ARTÍCULOS DE PIEL) EN ESTABLECIMIENTOS ESPECIALIZADOS»"/>
    <s v="Cl 14 3 53 Lc"/>
    <m/>
    <s v="2025-003702"/>
    <d v="2025-01-21T00:00:00"/>
    <s v="VERDE"/>
    <d v="2025-01-31T00:00:00"/>
    <s v="SECRETARIA GENERAL ATENCION AL CIUDADANO"/>
    <s v="NINGUNO"/>
    <s v="SI"/>
  </r>
  <r>
    <s v="2025-005389"/>
    <d v="2025-01-17T00:00:00"/>
    <x v="10"/>
    <s v="REGISTRO EN LINEA"/>
    <s v="TRAMITE-CERTIFICADO DE INSPECCION DE SEGURIDAD"/>
    <s v="PENDIENTE FINALIZAR"/>
    <n v="98431045"/>
    <s v="QUIÃ‘ONEZ PLAZA HENRY GIOVANNI"/>
    <s v="SOLICITO VISITA DE SEGURIDAD ESTABLECIMIENTO UBICADO EN CALLE 121 LOTE 6 VILLA CINDY BAR RUMORES."/>
    <s v="Tumaconiche@Gmail.Com"/>
    <m/>
    <s v="2025-003716"/>
    <d v="2025-01-21T00:00:00"/>
    <s v="VERDE"/>
    <d v="2025-01-31T00:00:00"/>
    <s v="SECRETARIA GENERAL ATENCION AL CIUDADANO"/>
    <s v="NINGUNO"/>
    <s v="SI"/>
  </r>
  <r>
    <s v="2025-005439"/>
    <d v="2025-01-17T00:00:00"/>
    <x v="10"/>
    <s v="REGISTRO EN LINEA"/>
    <s v="TRAMITE-CERTIFICADO DE INSPECCION DE SEGURIDAD"/>
    <s v="PENDIENTE FINALIZAR"/>
    <n v="0"/>
    <s v="ANONIMO"/>
    <s v="SOLICITUD DE LA VISITA POR EL CUERPO OFICIAL DE BOMBEROS AL ESTABLECIMIENTO: GASTROBAR AQUI ESTOY NIT: 1030563012 DIR: MZ 8 CA 9 CUIDADELA SIMON BOLIVAR REPRE: YEISON JAVIER CARRILLO GIL CEL: 3123517937 ACTIVIDAD: I5630"/>
    <m/>
    <m/>
    <s v="2025-003721"/>
    <d v="2025-01-21T00:00:00"/>
    <s v="VERDE"/>
    <d v="2025-01-31T00:00:00"/>
    <s v="SECRETARIA GENERAL ATENCION AL CIUDADANO"/>
    <s v="NINGUNO"/>
    <s v="SI"/>
  </r>
  <r>
    <s v="2025-005442"/>
    <d v="2025-01-17T00:00:00"/>
    <x v="10"/>
    <s v="CORRESPONDENCIA"/>
    <s v="TRAMITE-CERTIFICADO DE INSPECCION DE SEGURIDAD"/>
    <s v="PENDIENTE FINALIZAR"/>
    <n v="1110559577"/>
    <s v="VICTOR QUIJANO ARIAS"/>
    <s v="CERTIFICADO DE INSPECCION DE BOMBEROS"/>
    <s v="Ibague"/>
    <m/>
    <s v="2025-003722"/>
    <d v="2025-01-21T00:00:00"/>
    <s v="VERDE"/>
    <d v="2025-01-31T00:00:00"/>
    <s v="SECRETARIA GENERAL ATENCION AL CIUDADANO"/>
    <s v="NINGUNO"/>
    <s v="NO REGISTRA"/>
  </r>
  <r>
    <s v="2025-005478"/>
    <d v="2025-01-17T00:00:00"/>
    <x v="10"/>
    <s v="CORRESPONDENCIA"/>
    <s v="TRAMITE-CERTIFICADO DE INSPECCION DE SEGURIDAD"/>
    <s v="PENDIENTE FINALIZAR"/>
    <n v="65556515"/>
    <s v="GUTIRREZ CRIOLLO DEISSY"/>
    <s v="SOLICITUD DE CERTIFICADO"/>
    <s v="Supermanzana 6 Manzana 5 Casa 11 Las Americas"/>
    <m/>
    <s v="2025-003724"/>
    <d v="2025-01-21T00:00:00"/>
    <s v="VERDE"/>
    <d v="2025-01-31T00:00:00"/>
    <s v="SECRETARIA GENERAL ATENCION AL CIUDADANO"/>
    <s v="NINGUNO"/>
    <s v="NO REGISTRA"/>
  </r>
  <r>
    <s v="2025-005484"/>
    <d v="2025-01-17T00:00:00"/>
    <x v="10"/>
    <s v="REGISTRO EN LINEA"/>
    <s v="TRAMITE-CERTIFICADO DE INSPECCION DE SEGURIDAD"/>
    <s v="PENDIENTE FINALIZAR"/>
    <n v="1006125529"/>
    <s v="LUIS CARLOS LUGO RUEDA"/>
    <s v="SOLICITUD DE CERTIFICACIÓN DE SEGURIDAD EN LA DIRECCIÓN: CLL 10#10A-42 B/BELEN EDIFICIO IBIZA LOCAL PRIMER PISO"/>
    <s v="Luiscarloslugorueda@Gmail.Com"/>
    <m/>
    <s v="2025-003729"/>
    <d v="2025-01-21T00:00:00"/>
    <s v="VERDE"/>
    <d v="2025-01-31T00:00:00"/>
    <s v="SECRETARIA GENERAL ATENCION AL CIUDADANO"/>
    <s v="NINGUNO"/>
    <s v="SI"/>
  </r>
  <r>
    <s v="2025-005497"/>
    <d v="2025-01-17T00:00:00"/>
    <x v="10"/>
    <s v="CORRESPONDENCIA"/>
    <s v="TRAMITE-CERTIFICADO DE INSPECCION DE SEGURIDAD"/>
    <s v="PENDIENTE FINALIZAR"/>
    <n v="7716285"/>
    <s v="OSCAR ROMERO TOVAR"/>
    <s v="SOLICITUD DE CERTIFICADO"/>
    <s v="Mnz 13 Casa 4 Modelia"/>
    <m/>
    <s v="2025-003735"/>
    <d v="2025-01-21T00:00:00"/>
    <s v="VERDE"/>
    <d v="2025-01-31T00:00:00"/>
    <s v="SECRETARIA GENERAL ATENCION AL CIUDADANO"/>
    <s v="NINGUNO"/>
    <s v="NO REGISTRA"/>
  </r>
  <r>
    <s v="2025-005502"/>
    <d v="2025-01-17T00:00:00"/>
    <x v="10"/>
    <s v="CORRESPONDENCIA"/>
    <s v="TRAMITE-CERTIFICADO DE INSPECCION DE SEGURIDAD"/>
    <s v="PENDIENTE FINALIZAR"/>
    <n v="36345569"/>
    <s v="MARTHA LUCIA NARVAEZ GUARACA"/>
    <s v="SOLICITUD DE CERTIFICADO"/>
    <s v="Cl 16 # 4-18"/>
    <m/>
    <s v="2025-003738"/>
    <d v="2025-01-21T00:00:00"/>
    <s v="VERDE"/>
    <d v="2025-01-31T00:00:00"/>
    <s v="SECRETARIA GENERAL ATENCION AL CIUDADANO"/>
    <s v="NINGUNO"/>
    <s v="NO REGISTRA"/>
  </r>
  <r>
    <s v="2025-005508"/>
    <d v="2025-01-17T00:00:00"/>
    <x v="10"/>
    <s v="REGISTRO EN LINEA"/>
    <s v="TRAMITE-CERTIFICADO DE INSPECCION DE SEGURIDAD"/>
    <s v="PENDIENTE FINALIZAR"/>
    <n v="2236644"/>
    <s v="WILSON MONTOYA ZAMBRANO"/>
    <s v="SOLICITUD DE LA VISITA POR EL CUERPO OFICIAL DE BOMBEROS AL ESTABLECIMIENTO: GASTRO BAR LA 24 NIT: 2236644 DIR: CRA 3 SUR NO 24-09 FERIAS REPRE: WILSON IRUEL MONTOYA CEL: 3222671244"/>
    <s v="Cra3 Sur N0 24-09 Barrio Las Ferias"/>
    <m/>
    <s v="2025-003828"/>
    <d v="2025-01-21T00:00:00"/>
    <s v="VERDE"/>
    <d v="2025-01-31T00:00:00"/>
    <s v="SECRETARIA GENERAL ATENCION AL CIUDADANO"/>
    <m/>
    <s v="NO REGISTRA"/>
  </r>
  <r>
    <s v="2025-005509"/>
    <d v="2025-01-17T00:00:00"/>
    <x v="10"/>
    <s v="CORRESPONDENCIA"/>
    <s v="TRAMITE-CERTIFICADO DE INSPECCION DE SEGURIDAD"/>
    <s v="PENDIENTE FINALIZAR"/>
    <n v="1110499778"/>
    <s v="JONATHANGUZMAN MURILLO"/>
    <s v="SOLICITUD DE CERTIFICADO"/>
    <s v="Ibague"/>
    <m/>
    <s v="2025-003832"/>
    <d v="2025-01-21T00:00:00"/>
    <s v="VERDE"/>
    <d v="2025-01-31T00:00:00"/>
    <s v="SECRETARIA GENERAL ATENCION AL CIUDADANO"/>
    <s v="NINGUNO"/>
    <s v="NO REGISTRA"/>
  </r>
  <r>
    <s v="2025-005518"/>
    <d v="2025-01-17T00:00:00"/>
    <x v="10"/>
    <s v="CORRESPONDENCIA"/>
    <s v="TRAMITE-CERTIFICADO DE INSPECCION DE SEGURIDAD"/>
    <s v="PENDIENTE FINALIZAR"/>
    <n v="38227000"/>
    <s v="MARIA INES DUCUARA MORENO"/>
    <s v="SOLICITUD DE VISITA DE BOMBEROS"/>
    <s v="Plaza La 21 Pto 540"/>
    <m/>
    <s v="2025-003833"/>
    <d v="2025-01-21T00:00:00"/>
    <s v="VERDE"/>
    <d v="2025-01-31T00:00:00"/>
    <s v="SECRETARIA GENERAL ATENCION AL CIUDADANO"/>
    <s v="NINGUNO"/>
    <s v="NO REGISTRA"/>
  </r>
  <r>
    <s v="2025-005640"/>
    <d v="2025-01-17T00:00:00"/>
    <x v="10"/>
    <s v="CORRESPONDENCIA"/>
    <s v="TRAMITE-CERTIFICADO DE INSPECCION DE SEGURIDAD"/>
    <s v="PENDIENTE FINALIZAR"/>
    <n v="65753756"/>
    <s v="MARIA GLORIA MEDRANO CARREÃ‘O"/>
    <s v="SOLICITUD VISITA PARA CERTIFICACION ESTABLECIMIENTO COMERCIAL"/>
    <s v="Calle 12 #14-83"/>
    <m/>
    <s v="2025-003835"/>
    <d v="2025-01-21T00:00:00"/>
    <s v="VERDE"/>
    <d v="2025-01-31T00:00:00"/>
    <s v="SECRETARIA GENERAL ATENCION AL CIUDADANO"/>
    <s v="NINGUNO"/>
    <s v="NO REGISTRA"/>
  </r>
  <r>
    <s v="2025-005643"/>
    <d v="2025-01-17T00:00:00"/>
    <x v="10"/>
    <s v="CORRESPONDENCIA"/>
    <s v="TRAMITE-CERTIFICADO DE INSPECCION DE SEGURIDAD"/>
    <s v="PENDIENTE FINALIZAR"/>
    <n v="1005720384"/>
    <s v="DENIS MILENA DENIS MILENA"/>
    <s v="SOLICITUD VISITA PARA CERTIFICACION DE ESTABLECIMIENTO COMERCIAL"/>
    <s v="Cr 3 N 16 29 Centro"/>
    <m/>
    <s v="2025-003836"/>
    <d v="2025-01-21T00:00:00"/>
    <s v="VERDE"/>
    <d v="2025-01-31T00:00:00"/>
    <s v="SECRETARIA GENERAL ATENCION AL CIUDADANO"/>
    <s v="NINGUNO"/>
    <s v="NO REGISTRA"/>
  </r>
  <r>
    <s v="2025-005687"/>
    <d v="2025-01-17T00:00:00"/>
    <x v="10"/>
    <s v="REGISTRO EN LINEA"/>
    <s v="TRAMITE-CERTIFICADO DE INSPECCION DE SEGURIDAD"/>
    <s v="PENDIENTE FINALIZAR"/>
    <n v="0"/>
    <s v="ANONIMO"/>
    <s v="SE SOLICITA VISITA AL ESTABLECIMIENTO SE ENCUENTRA UBICADO : CR/5N 29-32 LOCAL 226 CC/ LA QUINTA B/ HIPODROMO CC/ 65756558 TEL: 3162667749 ACTIVIDAD ECONOMICA: G4651"/>
    <m/>
    <m/>
    <s v="2025-003837"/>
    <d v="2025-01-21T00:00:00"/>
    <s v="VERDE"/>
    <d v="2025-01-31T00:00:00"/>
    <s v="SECRETARIA GENERAL ATENCION AL CIUDADANO"/>
    <m/>
    <s v="NO REGISTRA"/>
  </r>
  <r>
    <s v="2025-005699"/>
    <d v="2025-01-17T00:00:00"/>
    <x v="10"/>
    <s v="REGISTRO EN LINEA"/>
    <s v="TRAMITE-CERTIFICADO DE INSPECCION DE SEGURIDAD"/>
    <s v="PENDIENTE FINALIZAR"/>
    <n v="811025696"/>
    <s v="AUTOFAX S.A."/>
    <s v="POR MEDIO DE LA PRESENTE SOLICITO VISITA AL ESTABLECIMIENTO AUTOFAX SA NIT 811.025.696 UBICADO EN LA CARRERA 10 SUR 70-91 AV MIROLINDO DE IBAGUE, REO LEGAL RICARDO ZAMBRANO CC 79541784, CON EL FIN DE DAR CUMPLIMIENTO A LA LEY 1801 DE 2016 SEGUN LITERALES, AGRADECIENDO SU PRONTA RESPUESTA AL OFICIO, CEL 3122587622 CORREO IBAGUE@AUTOFAX.COM.CO"/>
    <s v="Cr. 10 Sur NÂ° 70 - 91 Av. Mirolindo"/>
    <m/>
    <s v="2025-003838"/>
    <d v="2025-01-21T00:00:00"/>
    <s v="VERDE"/>
    <d v="2025-01-31T00:00:00"/>
    <s v="SECRETARIA GENERAL ATENCION AL CIUDADANO"/>
    <m/>
    <s v="NO REGISTRA"/>
  </r>
  <r>
    <s v="2025-005746"/>
    <d v="2025-01-17T00:00:00"/>
    <x v="10"/>
    <s v="REGISTRO EN LINEA"/>
    <s v="TRAMITE-CERTIFICADO DE INSPECCION DE SEGURIDAD"/>
    <s v="PENDIENTE FINALIZAR"/>
    <n v="0"/>
    <s v="ANONIMO"/>
    <s v="SE SOLICITA VISITA AL ESTABLECIMIENTO SE ENCUENTRA UBICADO: MZ 24 CASA 7 MODELIA CON REPRESENTANTE LEGAL: LEIDY LICETTE AMORTEGUI RIOS CC:1031156959 TEL/ 3142454279 ACTIVIDAD ECONOMICA : G5613"/>
    <m/>
    <m/>
    <s v="2025-005126"/>
    <d v="2025-01-26T00:00:00"/>
    <s v="AMARILLO"/>
    <d v="2025-01-31T00:00:00"/>
    <s v="SECRETARIA GENERAL ATENCION AL CIUDADANO"/>
    <m/>
    <s v="NO REGISTRA"/>
  </r>
  <r>
    <s v="2025-005762"/>
    <d v="2025-01-17T00:00:00"/>
    <x v="10"/>
    <s v="REGISTRO EN LINEA"/>
    <s v="TRAMITE-CERTIFICADO DE INSPECCION DE SEGURIDAD"/>
    <s v="PENDIENTE FINALIZAR"/>
    <n v="0"/>
    <s v="ANONIMO"/>
    <s v="ENERO DEL 2025 SEÑORES CUERPO OFICIAL DE BOMBEROS ALCALDIA DE IBAGUE CIUDAD ASUNTO: VISITA CONCEPTO TÉCNICO DEL CUERPO OFICIAL DE BOMBEROS DE IBAGUÉ. YO; JOSE JHOVANI GONZALEZ CARPINTERO, IDENTIFICADO CON LA CEDULA DE CIUDADANÍA NO. 1.014.212.165; REPRESENTANTE LEGAL DEL ESTABLECIMIENTO DE COMERCIO IMA KARAOKE, UBICADO EN LA AVENIDA AMBALA NO. 65 – 28 Y/O AV. AMBALA 62C NO. 44 - 46 DE LA CIUDAD DE IBAGUÉ. ACTIVIDAD: (BAR- GASTRO) EXPENDIO DE BEBIDAS ALCOHÓLICAS PARA EL CONSUMO DENTRO DEL ESTABLECIMIENTO CON EJECUCIÓN DE MÚSICA. Y VENTA Y CONSUMO DE COMIDAS PREPARADAS EN LA MESA. SOLICITO SE REALICE LA VISITA TÉCNICA Y CONCEPTO DEL CUERPO OFICIAL DE BOMBEROS DE IBAGUÉ. ATENTAMENTE; JOSE JHOVANI GONZALEZ CARPINTERO C.C. NO. 1.014.212.165 CELULAR: 320-3741584 CORREO ELECTRÓNICO: PEPINOYPIMENTON@GMAIL.COM"/>
    <m/>
    <m/>
    <s v="2025-003843"/>
    <d v="2025-01-21T00:00:00"/>
    <s v="VERDE"/>
    <d v="2025-01-31T00:00:00"/>
    <s v="SECRETARIA GENERAL ATENCION AL CIUDADANO"/>
    <m/>
    <s v="NO REGISTRA"/>
  </r>
  <r>
    <s v="2025-005772"/>
    <d v="2025-01-17T00:00:00"/>
    <x v="10"/>
    <s v="REGISTRO EN LINEA"/>
    <s v="TRAMITE-CERTIFICADO DE INSPECCION DE SEGURIDAD"/>
    <s v="PENDIENTE FINALIZAR"/>
    <n v="5829104"/>
    <s v="MARCOS ANDRES MOLINA"/>
    <s v="SOLICITUD VISITA PARA EL ESTABLECIMIENTO COMERCIAL LA CLAVE SALSOTECA, UBICADO EN LA CALLE 60 NO. 5 - 05 LC 2 B/ MIROLINDO DE IBAGUE."/>
    <s v="Cl 60 5 05 Lc 2 Zn Industrial El Papayo"/>
    <m/>
    <s v="2025-003846"/>
    <d v="2025-01-21T00:00:00"/>
    <s v="VERDE"/>
    <d v="2025-01-31T00:00:00"/>
    <s v="SECRETARIA GENERAL ATENCION AL CIUDADANO"/>
    <m/>
    <s v="NO REGISTRA"/>
  </r>
  <r>
    <s v="2025-005785"/>
    <d v="2025-01-17T00:00:00"/>
    <x v="10"/>
    <s v="REGISTRO EN LINEA"/>
    <s v="TRAMITE-CERTIFICADO DE INSPECCION DE SEGURIDAD"/>
    <s v="PENDIENTE FINALIZAR"/>
    <n v="1110516139"/>
    <s v="YURY LIZETH GARCIA MU?OZ"/>
    <s v="ENERO DE 2025 SEÑORES CUERPO OFICIAL DE BOMBEROS ALCALDIA DE IBAGUE CIUDAD ASUNTO: VISITA CONCEPTO TÉCNICO DEL CUERPO OFICIAL DE BOMBEROS DE IBAGUÉ. POR MEDIO DE LA PRESENTE YO; YURY LIZETH GARCIA MUÑOZ, IDENTIFICADA CON LA CEDULA DE CIUDADANÍA NO. 1.110.516.139; PROPIETARIA DEL ESTABLECIMIENTO DE COMERCIO ASADERO EL CORRAL LLANERO - TOLIMA, UBICADO EN LA CARRERA 8 NO.141-07 EL SALADO AVENIDA PRINCIPAL DE LA CIUDAD DE IBAGUÉ. SOLICITO SE REALICE LA VISITA TÉCNICA Y CONCEPTO DEL CUERPO OFICIAL DE BOMBEROS DE IBAGUÉ. CON EL FIN DE DAR CUMPLIMIENTO A LA LEY 1801 DE 2016 SEGÚN SUS LITERALES, AGRADECIENDO SU PRONTA RESPUESTA AL OFICIO. ATENTAMENTE; YURY LIZETH GARCIA MUÑOZ C.C. 1.110.516.139 CELULAR: 316-4837264"/>
    <s v="M. K Casa. 30 Urb El Limon"/>
    <m/>
    <s v="2025-003151"/>
    <d v="2025-01-20T00:00:00"/>
    <s v="VERDE"/>
    <d v="2025-01-31T00:00:00"/>
    <s v="SECRETARIA GENERAL ATENCION AL CIUDADANO"/>
    <s v="NINGUNO"/>
    <s v="SI"/>
  </r>
  <r>
    <s v="2025-005791"/>
    <d v="2025-01-17T00:00:00"/>
    <x v="10"/>
    <s v="REGISTRO EN LINEA"/>
    <s v="TRAMITE-CERTIFICADO DE INSPECCION DE SEGURIDAD"/>
    <s v="PENDIENTE FINALIZAR"/>
    <n v="1006518500"/>
    <s v="ELISABETH GUTIERREZ DIAZ"/>
    <s v="ENERO DE 2025 SEÑORES CUERPO OFICIAL DE BOMBEROS ALCALDIA DE IBAGUE CIUDAD ASUNTO: VISITA CONCEPTO TÉCNICO DEL CUERPO OFICIAL DE BOMBEROS DE IBAGUÉ. POR MEDIO DE LA PRESENTE YO; ELITSABEL GUTIERREZ DIAZ, IDENTIFICADA CON LA CEDULA DE CIUDADANÍA NO. 1.006.518.500; PROPIETARIO DEL ESTABLECIMIENTO DE COMERCIO LOS LAGUITOS DEL LLANO, UBICADO EN LA CALLE 145 NO. 8-57 EL SALADO AVENIDA PRINCIPAL DE LA CIUDAD DE IBAGUÉ. SOLICITO SE REALICE LA VISITA TÉCNICA Y CONCEPTO DEL CUERPO OFICIAL DE BOMBEROS DE IBAGUÉ. CON EL FIN DE DAR CUMPLIMIENTO A LA LEY 1801 DE 2016 SEGÚN SUS LITERALES, AGRADECIENDO SU PRONTA RESPUESTA AL OFICIO. ATENTAMENTE; ELITSABEL GUTIERREZ DIAZ C.C. 1.006.518.500 CELULAR: 320-3685054"/>
    <s v="Calle 145 No 8- 57 Barrio El Salado"/>
    <m/>
    <s v="2025-003853"/>
    <d v="2025-01-21T00:00:00"/>
    <s v="VERDE"/>
    <d v="2025-01-31T00:00:00"/>
    <s v="SECRETARIA GENERAL ATENCION AL CIUDADANO"/>
    <m/>
    <s v="NO REGISTRA"/>
  </r>
  <r>
    <s v="2025-005813"/>
    <d v="2025-01-17T00:00:00"/>
    <x v="10"/>
    <s v="CORREO ELECTRONICO"/>
    <s v="TRAMITE-CERTIFICADO DE INSPECCION DE SEGURIDAD"/>
    <s v="PENDIENTE FINALIZAR"/>
    <n v="800149695"/>
    <s v="DROGUERIAS Y FARMACIAS CRUZ VERDE S.A.S"/>
    <s v="SOLICITUD DE VISITA DE INPECCION - CRUZ VERDE RT IBAGUE"/>
    <n v="0"/>
    <m/>
    <s v="2025-003873"/>
    <d v="2025-01-21T00:00:00"/>
    <s v="VERDE"/>
    <d v="2025-01-31T00:00:00"/>
    <s v="SECRETARIA GENERAL ATENCION AL CIUDADANO"/>
    <s v="NINGUNO"/>
    <s v="NO REGISTRA"/>
  </r>
  <r>
    <s v="2025-005829"/>
    <d v="2025-01-17T00:00:00"/>
    <x v="10"/>
    <s v="REGISTRO EN LINEA"/>
    <s v="TRAMITE-CERTIFICADO DE INSPECCION DE SEGURIDAD"/>
    <s v="PENDIENTE FINALIZAR"/>
    <n v="14278714"/>
    <s v="JOSE REINEL VANEGAS QUINTERO"/>
    <s v="SOLICITUD VISITA PARA CERTIFICADO DE IDONEIDAD PARA ESTABLECIMIENTO COMERCIAL &quot;CANCHAS DE TEJO Y BILLARES ARIZA&quot;"/>
    <s v="Cra 14 # 143 - 12/28 Salado"/>
    <m/>
    <s v="2025-003875"/>
    <d v="2025-01-21T00:00:00"/>
    <s v="VERDE"/>
    <d v="2025-01-31T00:00:00"/>
    <s v="SECRETARIA GENERAL ATENCION AL CIUDADANO"/>
    <m/>
    <s v="NO REGISTRA"/>
  </r>
  <r>
    <s v="2025-005848"/>
    <d v="2025-01-17T00:00:00"/>
    <x v="10"/>
    <s v="REGISTRO EN LINEA"/>
    <s v="TRAMITE-CERTIFICADO DE INSPECCION DE SEGURIDAD"/>
    <s v="PENDIENTE FINALIZAR"/>
    <n v="0"/>
    <s v="ANONIMO"/>
    <s v="SOLICITUD DE BOMBEROS PARA EL ESTABLECIMIENTO: PARQUEADERO LA PALOMA NIT: 38253466 DIR: MZ A CS 7 UBR VILLA CINDI REPRE: LUZ MARY ZAMBRANO ROZO CEL: 3162592121"/>
    <m/>
    <m/>
    <s v="2025-003878"/>
    <d v="2025-01-21T00:00:00"/>
    <s v="VERDE"/>
    <d v="2025-01-31T00:00:00"/>
    <s v="SECRETARIA GENERAL ATENCION AL CIUDADANO"/>
    <m/>
    <s v="NO REGISTRA"/>
  </r>
  <r>
    <s v="2025-005897"/>
    <d v="2025-01-17T00:00:00"/>
    <x v="10"/>
    <s v="REGISTRO EN LINEA"/>
    <s v="TRAMITE-CERTIFICADO DE INSPECCION DE SEGURIDAD"/>
    <s v="PENDIENTE FINALIZAR"/>
    <n v="38229559"/>
    <s v="MARIA NANCY MARIA NANCY"/>
    <s v="SOLICITUD DE VISITA PARA EL CERTIFICADO DE BOMBEROS AL ESTABLECIMIENTO COMERCIAL DENOMINADO:PARQUEADERO LA NUEVA CASA DEL AUTOMOVIL UBICADO EN:CRA 7 NO. 16 - 35 BARRIO INTERLAKEN REPRESENTANTE LEGAL:MARIA NANCY ÑUZTES DE FLOREZ CEDULA / NIT:38229559 CELULAR:310 7510911 SU ACTIVIDAD ES: ACTIVIDADES DE ESTACIONES, VÍAS Y SERVICIOS COMPLEMENTARIOS PARA EL TRANSPORTE TERRESTRE"/>
    <s v="Nustesmarianancy@Gmail.Com"/>
    <m/>
    <s v="2025-003144"/>
    <d v="2025-01-20T00:00:00"/>
    <s v="VERDE"/>
    <d v="2025-01-31T00:00:00"/>
    <s v="SECRETARIA GENERAL ATENCION AL CIUDADANO"/>
    <s v="NINGUNO"/>
    <s v="SI"/>
  </r>
  <r>
    <s v="2025-005966"/>
    <d v="2025-01-17T00:00:00"/>
    <x v="10"/>
    <s v="REGISTRO EN LINEA"/>
    <s v="TRAMITE-CERTIFICADO DE INSPECCION DE SEGURIDAD"/>
    <s v="PENDIENTE FINALIZAR"/>
    <n v="0"/>
    <s v="ANONIMO"/>
    <s v="SOLICITUD DE INSPECCIÓN DE SEGURIDAD DE BOMBEROS AL ESTABLECIMIENTO COMERCIAL DENOMINADO DE CLUB NIT 79982258-3 REPRESENTANTE LEGAL ANDRÉS ARMANDO VIANA QUIQUE UBICADO EN LA CALLE 60 # 5-19 ZONA INDUSTRIAL EL PAPAYO ACTIVIDAD COMERCIAL EXPENDIO DE BEBIDAS ALCOHÓLICAS PARA EL CONSUMO DENTRO DEL ESTABLECIMIENTO CELULAR 3008785223"/>
    <m/>
    <m/>
    <s v="2025-003879"/>
    <d v="2025-01-21T00:00:00"/>
    <s v="VERDE"/>
    <d v="2025-01-31T00:00:00"/>
    <s v="SECRETARIA GENERAL ATENCION AL CIUDADANO"/>
    <m/>
    <s v="NO REGISTRA"/>
  </r>
  <r>
    <s v="2025-005984"/>
    <d v="2025-01-17T00:00:00"/>
    <x v="10"/>
    <s v="REGISTRO EN LINEA"/>
    <s v="TRAMITE-CERTIFICADO DE INSPECCION DE SEGURIDAD"/>
    <s v="PENDIENTE FINALIZAR"/>
    <n v="0"/>
    <s v="ANONIMO"/>
    <s v="SOLICITUD DE INSPECCIÓN DE SEGURIDAD DE BOMBEROS AL ESTABLECIMIENTO COMERCIAL DENOMINADO IDIOMAS NATIVOS S.A.S NIT 900894352-8 REPRESENTANTE LEGAL ANCIZAR CUASMAYAN VALBUENA UBICADO EN LA CRA 2 # 7-74 BARRIO LA POLA ACTIVIDAD COMERCIAL EDUCACIÓN MEDIA ACADÉMICA CELULAR 3188208798"/>
    <m/>
    <m/>
    <s v="2025-002976"/>
    <d v="2025-01-20T00:00:00"/>
    <s v="VERDE"/>
    <d v="2025-01-31T00:00:00"/>
    <s v="SECRETARIA GENERAL ATENCION AL CIUDADANO"/>
    <s v="NINGUNO"/>
    <s v="SI"/>
  </r>
  <r>
    <s v="2025-006001"/>
    <d v="2025-01-17T00:00:00"/>
    <x v="10"/>
    <s v="REGISTRO EN LINEA"/>
    <s v="TRAMITE-CERTIFICADO DE INSPECCION DE SEGURIDAD"/>
    <s v="PENDIENTE FINALIZAR"/>
    <n v="0"/>
    <s v="ANONIMO"/>
    <s v="SE SOLICITA VISITA AL ESTABLECIMIENTO BAR EL PUNTO DE ORO QUE SE ENCUENTRA UBICADO EN CL 15 Nº 1-15 SUR Nº 108 CHAPINERO CENTRO, CON REPRESENTANTE LEGAL JOSE GENERO PERALTA CC 6012683 Y TELEFONO 3125870747 ACTIVIDAD ECONOMICA 5630"/>
    <m/>
    <m/>
    <s v="2025-003881"/>
    <d v="2025-01-21T00:00:00"/>
    <s v="VERDE"/>
    <d v="2025-01-31T00:00:00"/>
    <s v="SECRETARIA GENERAL ATENCION AL CIUDADANO"/>
    <m/>
    <s v="NO REGISTRA"/>
  </r>
  <r>
    <s v="2025-006011"/>
    <d v="2025-01-17T00:00:00"/>
    <x v="10"/>
    <s v="REGISTRO EN LINEA"/>
    <s v="TRAMITE-CERTIFICADO DE INSPECCION DE SEGURIDAD"/>
    <s v="PENDIENTE FINALIZAR"/>
    <n v="0"/>
    <s v="ANONIMO"/>
    <s v="SE SOLICITA VISITA AL ESTABLECIMIENTO BILLARES ESQUINA LA MARTINICA QUE SE ENCUENTRA UBICADA MANZANA C CASA 1 URBANIZACION MARTINICA CON REPRESENTANTE LEGAL MARIA ROCIO MEDINA CON CC 65782983 Y ACTIVIDAD ECONOMICA GESTION G932"/>
    <m/>
    <m/>
    <s v="2025-003882"/>
    <d v="2025-01-21T00:00:00"/>
    <s v="VERDE"/>
    <d v="2025-01-31T00:00:00"/>
    <s v="SECRETARIA GENERAL ATENCION AL CIUDADANO"/>
    <m/>
    <s v="NO REGISTRA"/>
  </r>
  <r>
    <s v="2025-006020"/>
    <d v="2025-01-18T00:00:00"/>
    <x v="10"/>
    <s v="REGISTRO EN LINEA"/>
    <s v="TRAMITE-CERTIFICADO DE INSPECCION DE SEGURIDAD"/>
    <s v="PENDIENTE FINALIZAR"/>
    <n v="0"/>
    <s v="ANONIMO"/>
    <s v="SOLICITUD DE VISITA POR EL CUERPO OFICIAL DE BOMBEROS AL ESTABLECIMIENTO: RESTAURANTE BONILLA SAZON TOLIMENSE NIT: 13993279 DIR: CRA 6 N 43-45 B/ RESTREPO REPRE: FEDERMAN MARIN BONILLA CEL: 3213350263 ACTIVIDAD EXPENDIO DE COMIDA PREPARADA"/>
    <m/>
    <m/>
    <s v="2025-003884"/>
    <d v="2025-01-21T00:00:00"/>
    <s v="VERDE"/>
    <d v="2025-02-03T00:00:00"/>
    <s v="SECRETARIA GENERAL ATENCION AL CIUDADANO"/>
    <m/>
    <s v="NO REGISTRA"/>
  </r>
  <r>
    <s v="2025-006021"/>
    <d v="2025-01-18T00:00:00"/>
    <x v="10"/>
    <s v="REGISTRO EN LINEA"/>
    <s v="TRAMITE-CERTIFICADO DE INSPECCION DE SEGURIDAD"/>
    <s v="PENDIENTE FINALIZAR"/>
    <n v="0"/>
    <s v="ANONIMO"/>
    <s v="SOLICITUD DE VISITA POR EL CUERPO OFICIAL DE BOMBEROS AL ESTABLECIMIENTO: LA CARNICERIA PARRILLA PIEDRA PINTADA SEDE IBAGUE NIT: 901745914 DIR: CL 53 N 7B-50 URB RINCON DE PIEDRA PINTADA REPRE: GRUPO EMPRESARIAL CRUZ MOTTA S.A.S CEL: 3182744375 ACTIVIDAD: I5611"/>
    <m/>
    <m/>
    <s v="2025-003885"/>
    <d v="2025-01-21T00:00:00"/>
    <s v="VERDE"/>
    <d v="2025-02-03T00:00:00"/>
    <s v="SECRETARIA GENERAL ATENCION AL CIUDADANO"/>
    <m/>
    <s v="NO REGISTRA"/>
  </r>
  <r>
    <s v="2025-006022"/>
    <d v="2025-01-18T00:00:00"/>
    <x v="10"/>
    <s v="REGISTRO EN LINEA"/>
    <s v="TRAMITE-CERTIFICADO DE INSPECCION DE SEGURIDAD"/>
    <s v="PENDIENTE FINALIZAR"/>
    <n v="0"/>
    <s v="SIN INFORMACION"/>
    <s v="SOLICITUD DE VISITA DE BOMBEROS"/>
    <s v="Arturo.Arbelaez.B@Gmail.Com"/>
    <m/>
    <s v="2025-003886"/>
    <d v="2025-01-21T00:00:00"/>
    <s v="VERDE"/>
    <d v="2025-02-03T00:00:00"/>
    <s v="SECRETARIA GENERAL ATENCION AL CIUDADANO"/>
    <m/>
    <s v="NO REGISTRA"/>
  </r>
  <r>
    <s v="2025-006024"/>
    <d v="2025-01-18T00:00:00"/>
    <x v="10"/>
    <s v="REGISTRO EN LINEA"/>
    <s v="TRAMITE-CERTIFICADO DE INSPECCION DE SEGURIDAD"/>
    <s v="PENDIENTE FINALIZAR"/>
    <n v="0"/>
    <s v="ANONIMO"/>
    <s v="SE SOLICITA VICITA AL ESTABLECIMIENTO SE ENCUENTRA UBICADO:CL-15 N/-1-31 LC-103 B/ CENTRO REPRESENTANTE LEGAL:YEIMI SANTAMARIA CC: 1110497890 TEL: 3114461703 ACTIVIDAD ECONOMICA: G5630"/>
    <m/>
    <m/>
    <s v="2025-003887"/>
    <d v="2025-01-21T00:00:00"/>
    <s v="VERDE"/>
    <d v="2025-02-03T00:00:00"/>
    <s v="SECRETARIA GENERAL ATENCION AL CIUDADANO"/>
    <m/>
    <s v="NO REGISTRA"/>
  </r>
  <r>
    <s v="2025-006026"/>
    <d v="2025-01-18T00:00:00"/>
    <x v="10"/>
    <s v="REGISTRO EN LINEA"/>
    <s v="TRAMITE-CERTIFICADO DE INSPECCION DE SEGURIDAD"/>
    <s v="PENDIENTE FINALIZAR"/>
    <n v="0"/>
    <s v="ANONIMO"/>
    <s v="SE SOLICITA VISITA AL ESTABLECIMIENTO SE ENCUENTRA UBICADO:CL-15 N-1-35 SUR LC-102 CHAPINERO B/CENTRO CC:28553853 TEL: 3114461703 ACTIVIDAD ECONOMICA: G5630"/>
    <m/>
    <m/>
    <s v="2025-003889"/>
    <d v="2025-01-21T00:00:00"/>
    <s v="VERDE"/>
    <d v="2025-02-03T00:00:00"/>
    <s v="SECRETARIA GENERAL ATENCION AL CIUDADANO"/>
    <m/>
    <s v="NO REGISTRA"/>
  </r>
  <r>
    <s v="2025-006029"/>
    <d v="2025-01-18T00:00:00"/>
    <x v="10"/>
    <s v="REGISTRO EN LINEA"/>
    <s v="TRAMITE-CERTIFICADO DE INSPECCION DE SEGURIDAD"/>
    <s v="PENDIENTE FINALIZAR"/>
    <n v="0"/>
    <s v="ANONIMO"/>
    <s v="SOLICITUD DE VISITA POR EL CUERPO OFICIAL DE BOMBEROS AL ESTABLECIMIENTO: MAGIC ICE M.S NIT:1128403146 DIR: CC ARKACENTRO ZN COMUN 4 Y LC E1-A11 REPRE: LUISA FERNANDA VALENCIA TIRADO CEL: 3014219707 ACTIVIDAD: I5630"/>
    <m/>
    <m/>
    <s v="2025-003891"/>
    <d v="2025-01-21T00:00:00"/>
    <s v="VERDE"/>
    <d v="2025-02-03T00:00:00"/>
    <s v="SECRETARIA GENERAL ATENCION AL CIUDADANO"/>
    <m/>
    <s v="NO REGISTRA"/>
  </r>
  <r>
    <s v="2025-006030"/>
    <d v="2025-01-18T00:00:00"/>
    <x v="10"/>
    <s v="REGISTRO EN LINEA"/>
    <s v="TRAMITE-CERTIFICADO DE INSPECCION DE SEGURIDAD"/>
    <s v="PENDIENTE FINALIZAR"/>
    <n v="0"/>
    <s v="ANONIMO"/>
    <s v="SOLICITUD DE VISITA POR EL CUERPO OFICIAL DE BOMBEROS AL ESTABLECIMIENTO:COOL FRESH NIT: 1088268163 DIR: CC ARKACENTRO ZN COMUN LC E1-03 REPRE: YEISON ANTONIO GUTIERREZ ORTIZ CEL: 3155362365 ACTIVIDAD: I5630"/>
    <m/>
    <m/>
    <s v="2025-003892"/>
    <d v="2025-01-21T00:00:00"/>
    <s v="VERDE"/>
    <d v="2025-02-03T00:00:00"/>
    <s v="SECRETARIA GENERAL ATENCION AL CIUDADANO"/>
    <m/>
    <s v="NO REGISTRA"/>
  </r>
  <r>
    <s v="2025-006031"/>
    <d v="2025-01-18T00:00:00"/>
    <x v="10"/>
    <s v="REGISTRO EN LINEA"/>
    <s v="TRAMITE-CERTIFICADO DE INSPECCION DE SEGURIDAD"/>
    <s v="PENDIENTE FINALIZAR"/>
    <n v="0"/>
    <s v="ANONIMO"/>
    <s v="SOLICITUD DE VISITA POR EL CUERPO OFICIAL DE BOMBEROS AL ESTABLECIMIENTO:COOL FRESH NIT: 1088268163 DIR: CC ARKACENTRO ZN COMUN LC E1-03 REPRE: YEISON ANTONIO GUTIERREZ ORTIZ CEL: 3155362365 ACTIVIDAD: I5630"/>
    <m/>
    <m/>
    <s v="2025-003896"/>
    <d v="2025-01-21T00:00:00"/>
    <s v="VERDE"/>
    <d v="2025-02-03T00:00:00"/>
    <s v="SECRETARIA GENERAL ATENCION AL CIUDADANO"/>
    <m/>
    <s v="NO REGISTRA"/>
  </r>
  <r>
    <s v="2025-006034"/>
    <d v="2025-01-18T00:00:00"/>
    <x v="10"/>
    <s v="REGISTRO EN LINEA"/>
    <s v="TRAMITE-CERTIFICADO DE INSPECCION DE SEGURIDAD"/>
    <s v="RESUELTO"/>
    <n v="0"/>
    <s v="ANONIMO"/>
    <s v="SOLICITUD DE INSPECCIÓN DE SEGURIDAD DE BOMBEROS AL ESTABLECIMIENTO COMERCIAL DENOMINADO: MERKAFRUVER LAS FERIAS NIT: 1110446641-6 REPRESENTANTE LEGAL: YENNY CAROLINA IBARRA MALAMBO UBICADO EN LA: CRA 2 SUR 25-08 B/ LAS FERIAS TELÉFONO: 3058139520 ACTIVIDAD COMERCIAL: FRUVER"/>
    <m/>
    <m/>
    <s v="2025-006246"/>
    <d v="2025-01-29T00:00:00"/>
    <s v="AMARILLO"/>
    <d v="2025-02-03T00:00:00"/>
    <s v="SECRETARIA GENERAL ATENCION AL CIUDADANO"/>
    <s v="NINGUNO"/>
    <s v="SI"/>
  </r>
  <r>
    <s v="2025-006035"/>
    <d v="2025-01-18T00:00:00"/>
    <x v="10"/>
    <s v="REGISTRO EN LINEA"/>
    <s v="TRAMITE-CERTIFICADO DE INSPECCION DE SEGURIDAD"/>
    <s v="PENDIENTE FINALIZAR"/>
    <n v="0"/>
    <s v="ANONIMO"/>
    <s v="SOLICITUD DE INSPECCIÓN DE SEGURIDAD DE BOMBEROS AL ESTABLECIMIENTO COMERCIAL DENOMINADO: MERKAFRUVER NIT: 1110587648-1 REPRESENTANTE LEGAL: KAROL TATIANA IBARRA MALAMBO UBICADO EN LA: CALLE 21 # 5-122 B/ EL CARMEN TELÉFONO: 3213069753 ACTIVIDAD COMERCIAL: COMERCIO AL POR MENOR DE PRODUCTOS AGRÍCOLAS PARA EL CONSUMO"/>
    <m/>
    <m/>
    <s v="2025-003900"/>
    <d v="2025-01-21T00:00:00"/>
    <s v="VERDE"/>
    <d v="2025-02-03T00:00:00"/>
    <s v="SECRETARIA GENERAL ATENCION AL CIUDADANO"/>
    <m/>
    <s v="NO REGISTRA"/>
  </r>
  <r>
    <s v="2025-006036"/>
    <d v="2025-01-18T00:00:00"/>
    <x v="10"/>
    <s v="REGISTRO EN LINEA"/>
    <s v="TRAMITE-CERTIFICADO DE INSPECCION DE SEGURIDAD"/>
    <s v="PENDIENTE FINALIZAR"/>
    <n v="0"/>
    <s v="ANONIMO"/>
    <s v="SE SOLICITA VISITA AL ESTABLECIMIENTO UBICADO : CL-15 N/1-35 LC-102 CHAPINERO B/CENTRO NOMBRE DEL ESTABLECIMIENTO : BAR LOS RECUERDOS DE ELLA J&amp;L REPRESENTANTE LEGAL : LUZ MILA JIMENEZ RUIZ CC: 28553853 TEL: 3114461703 ACTIVIDAD ECONOMICA: G5630"/>
    <m/>
    <m/>
    <s v="2025-003902"/>
    <d v="2025-01-21T00:00:00"/>
    <s v="VERDE"/>
    <d v="2025-02-03T00:00:00"/>
    <s v="SECRETARIA GENERAL ATENCION AL CIUDADANO"/>
    <m/>
    <s v="NO REGISTRA"/>
  </r>
  <r>
    <s v="2025-006037"/>
    <d v="2025-01-18T00:00:00"/>
    <x v="10"/>
    <s v="REGISTRO EN LINEA"/>
    <s v="TRAMITE-CERTIFICADO DE INSPECCION DE SEGURIDAD"/>
    <s v="PENDIENTE FINALIZAR"/>
    <n v="0"/>
    <s v="ANONIMO"/>
    <s v="SE SOLICITA VICITA AL ESTABLECIMIENTO SE ENCUENTRA UBICADO : CL/15 N/1-31 LC-103 B/CENTRO NOMBRE DEL ESTABLECIMIENTO : BAR GIRASOL DEL TOLIMA REPRESENTANTE LEGAL: YEIMI SANTAMARIA CC: 1110497890 TEL: 3114461703 ACTIVIDAD ECONOMICA: G5630"/>
    <m/>
    <m/>
    <s v="2025-003907"/>
    <d v="2025-01-21T00:00:00"/>
    <s v="VERDE"/>
    <d v="2025-02-03T00:00:00"/>
    <s v="SECRETARIA GENERAL ATENCION AL CIUDADANO"/>
    <m/>
    <s v="NO REGISTRA"/>
  </r>
  <r>
    <s v="2025-006038"/>
    <d v="2025-01-18T00:00:00"/>
    <x v="10"/>
    <s v="REGISTRO EN LINEA"/>
    <s v="TRAMITE-CERTIFICADO DE INSPECCION DE SEGURIDAD"/>
    <s v="PENDIENTE FINALIZAR"/>
    <n v="1069751262"/>
    <s v="JINNETH TATIANA HERRERA SANCHEZ"/>
    <s v="SOLICITUD VISITA DE BOMBEROS"/>
    <s v="Cr. 13 NÂ° 3 - 37 B/. Santa Barbara"/>
    <m/>
    <s v="2025-003910"/>
    <d v="2025-01-21T00:00:00"/>
    <s v="VERDE"/>
    <d v="2025-02-03T00:00:00"/>
    <s v="SECRETARIA GENERAL ATENCION AL CIUDADANO"/>
    <m/>
    <s v="NO REGISTRA"/>
  </r>
  <r>
    <s v="2025-006039"/>
    <d v="2025-01-18T00:00:00"/>
    <x v="10"/>
    <s v="REGISTRO EN LINEA"/>
    <s v="TRAMITE-CERTIFICADO DE INSPECCION DE SEGURIDAD"/>
    <s v="PENDIENTE FINALIZAR"/>
    <n v="0"/>
    <s v="ANONIMO"/>
    <s v="SE SOLICITA VISITA AL ESTABLECIMIENTO NOMBRE DEL ESTABLECIMIENTO: EL RINCON DE LA 15-CR-15 N/137 LC-101 B/ CENTRO REPRESENTANTE LEGAL:JAVIER RINCON PINEDA CC:93395472 TEL: 3118476482 ACTIVIDAD ECONOMICA:G5630"/>
    <m/>
    <m/>
    <s v="2025-003913"/>
    <d v="2025-01-21T00:00:00"/>
    <s v="VERDE"/>
    <d v="2025-02-03T00:00:00"/>
    <s v="SECRETARIA GENERAL ATENCION AL CIUDADANO"/>
    <m/>
    <s v="NO REGISTRA"/>
  </r>
  <r>
    <s v="2025-006042"/>
    <d v="2025-01-18T00:00:00"/>
    <x v="10"/>
    <s v="REGISTRO EN LINEA"/>
    <s v="TRAMITE-CERTIFICADO DE INSPECCION DE SEGURIDAD"/>
    <s v="PENDIENTE FINALIZAR"/>
    <n v="1110601532"/>
    <s v="DANIEL FELIPE DANIEL FELIPE"/>
    <s v="SOLICITUD DE VISITA PARA EL CERTIFICADO DE BOMBEROS AL ESTABLECIMIENTO COMERCIAL DENOMINADO:MOSCUPHSCY UBICADO EN:CARREAR 7 NO 26 - 10 BARRIO BELARCAZAR REPRESENTANTE LEGAL:DANIEL FELIPE CRUZ MARTINEZ CEDULA / NIT:1110601532 CELULAR: 3003498945 SU ACTIVIDAD ES:COMERCIO AL POR MENOR DE PRENDAS DE VESTIR Y SUS ACCESORIOS (INCLUYE ARTÍCULOS DE PIEL) EN ESTABLECIMIENTOS ESPECIALIZADOS"/>
    <s v="Cl 53 N 7c - 32"/>
    <m/>
    <s v="2025-003918"/>
    <d v="2025-01-21T00:00:00"/>
    <s v="VERDE"/>
    <d v="2025-02-03T00:00:00"/>
    <s v="SECRETARIA GENERAL ATENCION AL CIUDADANO"/>
    <m/>
    <s v="NO REGISTRA"/>
  </r>
  <r>
    <s v="2025-006048"/>
    <d v="2025-01-18T00:00:00"/>
    <x v="10"/>
    <s v="REGISTRO EN LINEA"/>
    <s v="TRAMITE-CERTIFICADO DE INSPECCION DE SEGURIDAD"/>
    <s v="PENDIENTE FINALIZAR"/>
    <n v="0"/>
    <s v="ANONIMO"/>
    <s v="SOLICITUD DE INSPECCIÓN DE SEGURIDAD DE BOMBEROS AL ESTABLECIMIENTO COMERCIAL DENOMINADO: VERDE A GRANEL AYF NIT:5844364-6 REPRESENTANTE LEGAL: EDWIN ARTURO ESPINOSA PATIÑO UBICADO EN LA: CRA 4 # 14-65 CENTRO TELÉFONO: 3219479490 ACTIVIDAD COMERCIAL: TIENDA NATURISTA"/>
    <m/>
    <m/>
    <s v="2025-002988"/>
    <d v="2025-01-20T00:00:00"/>
    <s v="VERDE"/>
    <d v="2025-02-03T00:00:00"/>
    <s v="SECRETARIA GENERAL ATENCION AL CIUDADANO"/>
    <s v="NINGUNO"/>
    <s v="SI"/>
  </r>
  <r>
    <s v="2025-006067"/>
    <d v="2025-01-20T00:00:00"/>
    <x v="10"/>
    <s v="CORRESPONDENCIA"/>
    <s v="TRAMITE-CERTIFICADO DE INSPECCION DE SEGURIDAD"/>
    <s v="PENDIENTE FINALIZAR"/>
    <n v="93239583"/>
    <s v="PEREZ OSPINA OSCAR JAVIER"/>
    <s v="SOLICITUD DE CERTIFICACION"/>
    <s v="Cll 26a # 5-19"/>
    <m/>
    <s v="2025-003919"/>
    <d v="2025-01-21T00:00:00"/>
    <s v="VERDE"/>
    <d v="2025-02-03T00:00:00"/>
    <s v="SECRETARIA GENERAL ATENCION AL CIUDADANO"/>
    <s v="NINGUNO"/>
    <s v="NO REGISTRA"/>
  </r>
  <r>
    <s v="2025-006069"/>
    <d v="2025-01-20T00:00:00"/>
    <x v="10"/>
    <s v="CORRESPONDENCIA"/>
    <s v="TRAMITE-CERTIFICADO DE INSPECCION DE SEGURIDAD"/>
    <s v="PENDIENTE FINALIZAR"/>
    <n v="93239583"/>
    <s v="PEREZ OSPINA OSCAR JAVIER"/>
    <s v="SOLICITUD DE CERTIFICADO"/>
    <s v="Cll 26a # 5-19"/>
    <m/>
    <s v="2025-003923"/>
    <d v="2025-01-21T00:00:00"/>
    <s v="VERDE"/>
    <d v="2025-02-03T00:00:00"/>
    <s v="SECRETARIA GENERAL ATENCION AL CIUDADANO"/>
    <s v="NINGUNO"/>
    <s v="NO REGISTRA"/>
  </r>
  <r>
    <s v="2025-006073"/>
    <d v="2025-01-20T00:00:00"/>
    <x v="10"/>
    <s v="CORRESPONDENCIA"/>
    <s v="TRAMITE-CERTIFICADO DE INSPECCION DE SEGURIDAD"/>
    <s v="PENDIENTE FINALIZAR"/>
    <n v="1110529067"/>
    <s v="LUISA FERNANDA USECHE LOPEZ"/>
    <s v="CERTIFICADO DE INSPECCION"/>
    <s v="Cra 11a Sur N 20-114 Ricaute"/>
    <m/>
    <s v="2025-003924"/>
    <d v="2025-01-21T00:00:00"/>
    <s v="VERDE"/>
    <d v="2025-02-03T00:00:00"/>
    <s v="SECRETARIA GENERAL ATENCION AL CIUDADANO"/>
    <s v="NINGUNO"/>
    <s v="NO REGISTRA"/>
  </r>
  <r>
    <s v="2025-006075"/>
    <d v="2025-01-20T00:00:00"/>
    <x v="10"/>
    <s v="CORRESPONDENCIA"/>
    <s v="TRAMITE-CERTIFICADO DE INSPECCION DE SEGURIDAD"/>
    <s v="PENDIENTE FINALIZAR"/>
    <n v="7686951"/>
    <s v="RUBEN DARIO PALACIO USECHE"/>
    <s v="CERTIFICADO DE INSPECCION"/>
    <s v="Calle 15 Sur #11-40 Barrio Ricaurte Parte Alta"/>
    <m/>
    <s v="2025-003925"/>
    <d v="2025-01-21T00:00:00"/>
    <s v="VERDE"/>
    <d v="2025-02-03T00:00:00"/>
    <s v="SECRETARIA GENERAL ATENCION AL CIUDADANO"/>
    <s v="NINGUNO"/>
    <s v="NO REGISTRA"/>
  </r>
  <r>
    <s v="2025-006077"/>
    <d v="2025-01-20T00:00:00"/>
    <x v="10"/>
    <s v="CORRESPONDENCIA"/>
    <s v="TRAMITE-CERTIFICADO DE INSPECCION DE SEGURIDAD"/>
    <s v="PENDIENTE FINALIZAR"/>
    <n v="1110450638"/>
    <s v="DARLY CANIZALES RESTREPO"/>
    <s v="SOLICITUD DE CERTIFICADO"/>
    <s v="Calle 12 N 4-30"/>
    <m/>
    <s v="2025-003926"/>
    <d v="2025-01-21T00:00:00"/>
    <s v="VERDE"/>
    <d v="2025-02-03T00:00:00"/>
    <s v="SECRETARIA GENERAL ATENCION AL CIUDADANO"/>
    <s v="NINGUNO"/>
    <s v="NO REGISTRA"/>
  </r>
  <r>
    <s v="2025-006081"/>
    <d v="2025-01-20T00:00:00"/>
    <x v="10"/>
    <s v="CORRESPONDENCIA"/>
    <s v="TRAMITE-CERTIFICADO DE INSPECCION DE SEGURIDAD"/>
    <s v="PENDIENTE FINALIZAR"/>
    <n v="1110593863"/>
    <s v="BRAYAN STIVEN MAYORGA"/>
    <s v="SOLICITUD DE CERTIFICADO"/>
    <s v="Cll 14 N 13-10 San Isidro"/>
    <m/>
    <s v="2025-003929"/>
    <d v="2025-01-21T00:00:00"/>
    <s v="VERDE"/>
    <d v="2025-02-03T00:00:00"/>
    <s v="SECRETARIA GENERAL ATENCION AL CIUDADANO"/>
    <s v="NINGUNO"/>
    <s v="NO REGISTRA"/>
  </r>
  <r>
    <s v="2025-006082"/>
    <d v="2025-01-20T00:00:00"/>
    <x v="10"/>
    <s v="CORRESPONDENCIA"/>
    <s v="TRAMITE-CERTIFICADO DE INSPECCION DE SEGURIDAD"/>
    <s v="PENDIENTE FINALIZAR"/>
    <n v="832004104"/>
    <s v="MAXICASSA S.A.S."/>
    <s v="SOLICIITUD DE VISITA PARA CERTIFICACION DE ESTABLECIMIENTO COMERCIAL"/>
    <s v="Cra 69a No. 37b - 65 Sur"/>
    <m/>
    <s v="2025-004387"/>
    <d v="2025-01-23T00:00:00"/>
    <s v="VERDE"/>
    <d v="2025-02-03T00:00:00"/>
    <s v="SECRETARIA GENERAL ATENCION AL CIUDADANO"/>
    <s v="NINGUNO"/>
    <s v="NO REGISTRA"/>
  </r>
  <r>
    <s v="2025-006114"/>
    <d v="2025-01-20T00:00:00"/>
    <x v="10"/>
    <s v="CORRESPONDENCIA"/>
    <s v="TRAMITE-CERTIFICADO DE INSPECCION DE SEGURIDAD"/>
    <s v="PENDIENTE FINALIZAR"/>
    <n v="1110465522"/>
    <s v="FABIAN GONZALEZ BONILLA"/>
    <s v="SOLICITUD VISITA PARA CERTIFICACION DE ESTABLECIMIENTO COMERCIAL"/>
    <s v="Carrera 3 Sur No 12 13"/>
    <m/>
    <s v="2025-004389"/>
    <d v="2025-01-23T00:00:00"/>
    <s v="VERDE"/>
    <d v="2025-02-03T00:00:00"/>
    <s v="SECRETARIA GENERAL ATENCION AL CIUDADANO"/>
    <s v="NINGUNO"/>
    <s v="NO REGISTRA"/>
  </r>
  <r>
    <s v="2025-006122"/>
    <d v="2025-01-20T00:00:00"/>
    <x v="10"/>
    <s v="CORRESPONDENCIA"/>
    <s v="TRAMITE-CERTIFICADO DE INSPECCION DE SEGURIDAD"/>
    <s v="PENDIENTE FINALIZAR"/>
    <n v="38234185"/>
    <s v="BETZABE CONTRERAS AREVALO"/>
    <s v="SOLICITUD VISITA PARA CERTIFICACION DE ESTABLECIMIENTO COMERCIAL"/>
    <s v="Cra 2a Sur No 25-64"/>
    <m/>
    <s v="2025-004394"/>
    <d v="2025-01-23T00:00:00"/>
    <s v="VERDE"/>
    <d v="2025-02-03T00:00:00"/>
    <s v="SECRETARIA GENERAL ATENCION AL CIUDADANO"/>
    <s v="NINGUNO"/>
    <s v="NO REGISTRA"/>
  </r>
  <r>
    <s v="2025-006134"/>
    <d v="2025-01-20T00:00:00"/>
    <x v="10"/>
    <s v="REGISTRO EN LINEA"/>
    <s v="TRAMITE-CERTIFICADO DE INSPECCION DE SEGURIDAD"/>
    <s v="PENDIENTE FINALIZAR"/>
    <n v="5821922"/>
    <s v="HERSON SAAVEDRA"/>
    <s v="HERSON AUGUSTO SAAVEDRA RAMÍREZ CC 5821922 VRD LA ELENA KM5 VIA SAN BERNARDO 3157225886 MADRE MONTE MIRADOR SAN BERNARDO"/>
    <s v="Vereda La Helena"/>
    <m/>
    <s v="2025-004423"/>
    <d v="2025-01-23T00:00:00"/>
    <s v="VERDE"/>
    <d v="2025-02-03T00:00:00"/>
    <s v="SECRETARIA GENERAL ATENCION AL CIUDADANO"/>
    <m/>
    <s v="NO REGISTRA"/>
  </r>
  <r>
    <s v="2025-006143"/>
    <d v="2025-01-20T00:00:00"/>
    <x v="10"/>
    <s v="REGISTRO EN LINEA"/>
    <s v="TRAMITE-CERTIFICADO DE INSPECCION DE SEGURIDAD"/>
    <s v="PENDIENTE FINALIZAR"/>
    <n v="5821922"/>
    <s v="HERSON SAAVEDRA"/>
    <s v="HERSON AUGUSTO SAAVEDRA RAMÍREZ CC5821922 31572258886 DIRECCIÓN VRD LA ELENA KM 5 VÍA SAN BERNARDO MADRE MONTE MIRADOR SAN BERNARDO"/>
    <s v="Vereda La Helena"/>
    <m/>
    <s v="2025-004425"/>
    <d v="2025-01-23T00:00:00"/>
    <s v="VERDE"/>
    <d v="2025-02-03T00:00:00"/>
    <s v="SECRETARIA GENERAL ATENCION AL CIUDADANO"/>
    <m/>
    <s v="NO REGISTRA"/>
  </r>
  <r>
    <s v="2025-006155"/>
    <d v="2025-01-20T00:00:00"/>
    <x v="10"/>
    <s v="REGISTRO EN LINEA"/>
    <s v="TRAMITE-CERTIFICADO DE INSPECCION DE SEGURIDAD"/>
    <s v="PENDIENTE FINALIZAR"/>
    <n v="1110482838"/>
    <s v="JAIRO ALONSO ESPINOSA RAMOS"/>
    <s v="SOLICITUD DE VISITA PARA CERTIFICADO"/>
    <s v="Cr 4 N 20 - 02"/>
    <m/>
    <s v="2025-004430"/>
    <d v="2025-01-23T00:00:00"/>
    <s v="VERDE"/>
    <d v="2025-02-03T00:00:00"/>
    <s v="SECRETARIA GENERAL ATENCION AL CIUDADANO"/>
    <m/>
    <s v="NO REGISTRA"/>
  </r>
  <r>
    <s v="2025-006172"/>
    <d v="2025-01-20T00:00:00"/>
    <x v="10"/>
    <s v="CORREO ELECTRONICO"/>
    <s v="TRAMITE-CERTIFICADO DE INSPECCION DE SEGURIDAD"/>
    <s v="PENDIENTE FINALIZAR"/>
    <n v="1234643355"/>
    <s v="DANY REINOSO SOSA"/>
    <s v="SOLICITUD VISITA DE BOMBEROS"/>
    <s v="Dsrs1422@Gmail.Com"/>
    <m/>
    <s v="2025-004434"/>
    <d v="2025-01-23T00:00:00"/>
    <s v="VERDE"/>
    <d v="2025-02-03T00:00:00"/>
    <s v="SECRETARIA GENERAL ATENCION AL CIUDADANO"/>
    <s v="NINGUNO"/>
    <s v="NO REGISTRA"/>
  </r>
  <r>
    <s v="2025-006178"/>
    <d v="2025-01-20T00:00:00"/>
    <x v="10"/>
    <s v="CORREO ELECTRONICO"/>
    <s v="TRAMITE-CERTIFICADO DE INSPECCION DE SEGURIDAD"/>
    <s v="PENDIENTE FINALIZAR"/>
    <n v="901615933"/>
    <s v="CONJUNTO RESIDENCIAL CARMIN PH"/>
    <s v="CERTIFICACION RED CONTRA INCENDIOS"/>
    <s v="Cr 18m Sur 155 300"/>
    <m/>
    <s v="2025-004439"/>
    <d v="2025-01-23T00:00:00"/>
    <s v="VERDE"/>
    <d v="2025-02-03T00:00:00"/>
    <s v="SECRETARIA GENERAL ATENCION AL CIUDADANO"/>
    <s v="NINGUNO"/>
    <s v="NO REGISTRA"/>
  </r>
  <r>
    <s v="2025-006231"/>
    <d v="2025-01-20T00:00:00"/>
    <x v="10"/>
    <s v="REGISTRO EN LINEA"/>
    <s v="TRAMITE-CERTIFICADO DE INSPECCION DE SEGURIDAD"/>
    <s v="PENDIENTE FINALIZAR"/>
    <n v="5828657"/>
    <s v="EDWIN EDUARDO ORJUELA AGUIRRE"/>
    <s v="SOLICITUD VISITA POR PARTE DEL CUERPO OFICIAL DE BOMBEROS AL ESTABLECIMIENTO ELECTROGAS UBICADO EN LA CALLE 28 NRO. 3-20 PARA EXPEDICIÓN CERTIFICADO DE BOMBEROS"/>
    <s v="Call 33 Nro. 3a-33 Barrio Departamental"/>
    <m/>
    <s v="2025-003560"/>
    <d v="2025-01-21T00:00:00"/>
    <s v="VERDE"/>
    <d v="2025-02-03T00:00:00"/>
    <s v="SECRETARIA GENERAL ATENCION AL CIUDADANO"/>
    <s v="NINGUNO"/>
    <s v="SI"/>
  </r>
  <r>
    <s v="2025-006249"/>
    <d v="2025-01-20T00:00:00"/>
    <x v="10"/>
    <s v="REGISTRO EN LINEA"/>
    <s v="TRAMITE-CERTIFICADO DE INSPECCION DE SEGURIDAD"/>
    <s v="PENDIENTE FINALIZAR"/>
    <n v="0"/>
    <s v="ANONIMO"/>
    <s v="SE SOLICITA LA VISITA AL ESTABLECIMIENTO SE ENCUENTRA UBICADO: CR/5 CL/29 NOMBRE DEL NEGOCIO: COOPINEM CC:890704859 ACTIVIDAD ECONOMICA:G5630"/>
    <m/>
    <m/>
    <s v="2025-004444"/>
    <d v="2025-01-23T00:00:00"/>
    <s v="VERDE"/>
    <d v="2025-02-03T00:00:00"/>
    <s v="SECRETARIA GENERAL ATENCION AL CIUDADANO"/>
    <m/>
    <s v="NO REGISTRA"/>
  </r>
  <r>
    <s v="2025-006292"/>
    <d v="2025-01-20T00:00:00"/>
    <x v="10"/>
    <s v="REGISTRO EN LINEA"/>
    <s v="TRAMITE-CERTIFICADO DE INSPECCION DE SEGURIDAD"/>
    <s v="PENDIENTE FINALIZAR"/>
    <n v="0"/>
    <s v="ANONIMO"/>
    <s v="INVERSIONES 111 SAS ANTIGO TEREQUE 901842475-6 INSPECCIÓN DE BOMBEROS JORGE ANDRÉS MEDINA CC1152216822 CR 48S 38 106 ALTO DE BERLÍN PAPAYO"/>
    <m/>
    <m/>
    <s v="2025-004448"/>
    <d v="2025-01-23T00:00:00"/>
    <s v="VERDE"/>
    <d v="2025-02-03T00:00:00"/>
    <s v="SECRETARIA GENERAL ATENCION AL CIUDADANO"/>
    <m/>
    <s v="NO REGISTRA"/>
  </r>
  <r>
    <s v="2025-006294"/>
    <d v="2025-01-20T00:00:00"/>
    <x v="10"/>
    <s v="REGISTRO EN LINEA"/>
    <s v="TRAMITE-CERTIFICADO DE INSPECCION DE SEGURIDAD"/>
    <s v="PENDIENTE FINALIZAR"/>
    <n v="0"/>
    <s v="ANONIMO"/>
    <s v="INVERSIONES 111 SAS ANTIGO TEREQUE 901842475-6 INSPECCIÓN DE BOMBEROS JORGE ANDRÉS MEDINA CC1152216822 CR 48S 38 106 ALTO DE BERLÍN PAPAYO"/>
    <m/>
    <m/>
    <s v="2025-004450"/>
    <d v="2025-01-23T00:00:00"/>
    <s v="VERDE"/>
    <d v="2025-02-03T00:00:00"/>
    <s v="SECRETARIA GENERAL ATENCION AL CIUDADANO"/>
    <s v="NINGUNO"/>
    <s v="SI"/>
  </r>
  <r>
    <s v="2025-006295"/>
    <d v="2025-01-20T00:00:00"/>
    <x v="10"/>
    <s v="REGISTRO EN LINEA"/>
    <s v="TRAMITE-CERTIFICADO DE INSPECCION DE SEGURIDAD"/>
    <s v="PENDIENTE FINALIZAR"/>
    <n v="1110570505"/>
    <s v="RICHARD ANDRES SUAREZ ROJAS"/>
    <s v="SOLICITUD DE SEGURIDAD PARA EL ESTABLECIMINTO COMERCIAL COMPRA Y VENTA RICLUI UBICADO EN LA CR 2 # 73-30 URB PALERMO AGRADECIENDO POR LA ATENCION PRESTADA"/>
    <s v="Cr 2 No. 73-30"/>
    <m/>
    <s v="2025-004453"/>
    <d v="2025-01-23T00:00:00"/>
    <s v="VERDE"/>
    <d v="2025-02-03T00:00:00"/>
    <s v="SECRETARIA GENERAL ATENCION AL CIUDADANO"/>
    <m/>
    <s v="NO REGISTRA"/>
  </r>
  <r>
    <s v="2025-006323"/>
    <d v="2025-01-20T00:00:00"/>
    <x v="10"/>
    <s v="REGISTRO EN LINEA"/>
    <s v="TRAMITE-CERTIFICADO DE INSPECCION DE SEGURIDAD"/>
    <s v="PENDIENTE FINALIZAR"/>
    <n v="0"/>
    <s v="ANONIMO"/>
    <s v="VISITA DE BOMBEROS AL ESTABLECIMIENTO UNIVERMOTOS UBICADO EN LA CALLE 24 Nº 5-89 BRR EL CARMEN, REPRESENTANTE LEGAL: JHON ALEJANDRO GUARIN, NIT: 1110524668."/>
    <m/>
    <m/>
    <s v="2025-006398"/>
    <d v="2025-01-29T00:00:00"/>
    <s v="AMARILLO"/>
    <d v="2025-02-03T00:00:00"/>
    <s v="SECRETARIA GENERAL ATENCION AL CIUDADANO"/>
    <m/>
    <s v="NO REGISTRA"/>
  </r>
  <r>
    <s v="2025-006351"/>
    <d v="2025-01-20T00:00:00"/>
    <x v="10"/>
    <s v="CORRESPONDENCIA"/>
    <s v="TRAMITE-CERTIFICADO DE INSPECCION DE SEGURIDAD"/>
    <s v="PENDIENTE FINALIZAR"/>
    <n v="9018062266"/>
    <s v="GRUPO GANESHA SAS"/>
    <s v="SOLICITUD DE VISITA PARA CERTIFICACION DE ESTABLECIMIENTO COMERCIAL"/>
    <s v="Manzana E Casa 3 Pedregal"/>
    <m/>
    <s v="2025-004477"/>
    <d v="2025-01-23T00:00:00"/>
    <s v="VERDE"/>
    <d v="2025-02-03T00:00:00"/>
    <s v="SECRETARIA GENERAL ATENCION AL CIUDADANO"/>
    <s v="NINGUNO"/>
    <s v="NO REGISTRA"/>
  </r>
  <r>
    <s v="2025-006355"/>
    <d v="2025-01-20T00:00:00"/>
    <x v="10"/>
    <s v="CORRESPONDENCIA"/>
    <s v="TRAMITE-CERTIFICADO DE INSPECCION DE SEGURIDAD"/>
    <s v="PENDIENTE FINALIZAR"/>
    <n v="65763754"/>
    <s v="GOMEZ VEGA LUZ-PERLA"/>
    <s v="SOLICITUD DE VISITA PARA CERTIFICACION DE ESTABLECIMIENTO COMERCIAL"/>
    <s v="Herreragomezsantiago245@Gmail.Com"/>
    <m/>
    <s v="2025-004478"/>
    <d v="2025-01-23T00:00:00"/>
    <s v="VERDE"/>
    <d v="2025-02-03T00:00:00"/>
    <s v="SECRETARIA GENERAL ATENCION AL CIUDADANO"/>
    <s v="NINGUNO"/>
    <s v="NO REGISTRA"/>
  </r>
  <r>
    <s v="2025-006357"/>
    <d v="2025-01-20T00:00:00"/>
    <x v="10"/>
    <s v="CORRESPONDENCIA"/>
    <s v="TRAMITE-CERTIFICADO DE INSPECCION DE SEGURIDAD"/>
    <s v="PENDIENTE FINALIZAR"/>
    <n v="1006120424"/>
    <s v="MARIA CAMILA MANJARRES HIGINIO"/>
    <s v="SOLICITUD DE VISITA PARA CERTIFICACION DE ESTABLECIMIENTO COMERCIAL"/>
    <s v="Mnz 14 Casa 16 Praderas Santa Rita Etapa 2"/>
    <m/>
    <s v="2025-004480"/>
    <d v="2025-01-23T00:00:00"/>
    <s v="VERDE"/>
    <d v="2025-02-03T00:00:00"/>
    <s v="SECRETARIA GENERAL ATENCION AL CIUDADANO"/>
    <s v="NINGUNO"/>
    <s v="NO REGISTRA"/>
  </r>
  <r>
    <s v="2025-006360"/>
    <d v="2025-01-20T00:00:00"/>
    <x v="10"/>
    <s v="CORRESPONDENCIA"/>
    <s v="TRAMITE-CERTIFICADO DE INSPECCION DE SEGURIDAD"/>
    <s v="PENDIENTE FINALIZAR"/>
    <n v="72310017"/>
    <s v="MANCILLA ANTELIZ MIGUEL-ROBERTO"/>
    <s v="SOLICITUD DE VISITA PARA CERTIFICACION DE ESTABLECIMIENTO COMERCIAL"/>
    <s v="Torre B Apto 508 Condominio Fontana Campestre"/>
    <m/>
    <s v="2025-004482"/>
    <d v="2025-01-23T00:00:00"/>
    <s v="VERDE"/>
    <d v="2025-02-03T00:00:00"/>
    <s v="SECRETARIA GENERAL ATENCION AL CIUDADANO"/>
    <s v="NINGUNO"/>
    <s v="NO REGISTRA"/>
  </r>
  <r>
    <s v="2025-006390"/>
    <d v="2025-01-20T00:00:00"/>
    <x v="10"/>
    <s v="REGISTRO EN LINEA"/>
    <s v="TRAMITE-CERTIFICADO DE INSPECCION DE SEGURIDAD"/>
    <s v="PENDIENTE FINALIZAR"/>
    <n v="0"/>
    <s v="ANONIMO"/>
    <s v="VISITA DE INSPECCION DE SEGURIDAD PARA HEMATOLOGIA Y ONCOLOGIA DEL ORIENTE SAS DIRECCION CLL 6 #10-46 BELEN TELEFONO 3108175753"/>
    <m/>
    <m/>
    <s v="2025-003975"/>
    <d v="2025-01-22T00:00:00"/>
    <s v="VERDE"/>
    <d v="2025-02-03T00:00:00"/>
    <s v="SECRETARIA GENERAL ATENCION AL CIUDADANO"/>
    <m/>
    <s v="NO REGISTRA"/>
  </r>
  <r>
    <s v="2025-006393"/>
    <d v="2025-01-20T00:00:00"/>
    <x v="10"/>
    <s v="REGISTRO EN LINEA"/>
    <s v="TRAMITE-CERTIFICADO DE INSPECCION DE SEGURIDAD"/>
    <s v="PENDIENTE FINALIZAR"/>
    <n v="0"/>
    <s v="ANONIMO"/>
    <s v="SE SOLICITA VISITA AL ESTABLECIMIENTO SALSAMENTARIA BLEDONIA SE ENCUENTRA UBICADO CR 38 # 69-64 B/ VALPARAISO, REPRESENTANTE LEGAL LIDA FARITH HERRERA CON CC 512125656-8"/>
    <m/>
    <m/>
    <s v="2025-004489"/>
    <d v="2025-01-23T00:00:00"/>
    <s v="VERDE"/>
    <d v="2025-02-03T00:00:00"/>
    <s v="SECRETARIA GENERAL ATENCION AL CIUDADANO"/>
    <m/>
    <s v="NO REGISTRA"/>
  </r>
  <r>
    <s v="2025-006408"/>
    <d v="2025-01-20T00:00:00"/>
    <x v="10"/>
    <s v="REGISTRO EN LINEA"/>
    <s v="TRAMITE-CERTIFICADO DE INSPECCION DE SEGURIDAD"/>
    <s v="PENDIENTE FINALIZAR"/>
    <n v="0"/>
    <s v="ANONIMO"/>
    <s v="SE SOLICITA VISITA AL ESTABLECIMIENTO PICINA EL CIELO QUE SE ENCUENTRA UBICADO EN KM 16 VIA IBAGUE ESPINAL HACIENDA LA MIEL CON REPRESENTANTE LEGAL SIMON HERNANDEZ ORTIZ CON CC 12600629"/>
    <m/>
    <m/>
    <s v="2025-004536"/>
    <d v="2025-01-23T00:00:00"/>
    <s v="VERDE"/>
    <d v="2025-02-03T00:00:00"/>
    <s v="SECRETARIA GENERAL ATENCION AL CIUDADANO"/>
    <m/>
    <s v="NO REGISTRA"/>
  </r>
  <r>
    <s v="2025-006428"/>
    <d v="2025-01-20T00:00:00"/>
    <x v="10"/>
    <s v="CORRESPONDENCIA"/>
    <s v="TRAMITE-CERTIFICADO DE INSPECCION DE SEGURIDAD"/>
    <s v="PENDIENTE FINALIZAR"/>
    <n v="1110476580"/>
    <s v="JOHANN ANDRES VARGAS GIL"/>
    <s v="SOLICITUD DE CERTIFICADO DE INSPECCION DE SEGURIDAD"/>
    <s v="Mz 56 Casa 2 Topacio"/>
    <m/>
    <s v="2025-004543"/>
    <d v="2025-01-23T00:00:00"/>
    <s v="VERDE"/>
    <d v="2025-02-03T00:00:00"/>
    <s v="SECRETARIA GENERAL ATENCION AL CIUDADANO"/>
    <s v="NINGUNO"/>
    <s v="NO REGISTRA"/>
  </r>
  <r>
    <s v="2025-006437"/>
    <d v="2025-01-20T00:00:00"/>
    <x v="10"/>
    <s v="REGISTRO EN LINEA"/>
    <s v="TRAMITE-CERTIFICADO DE INSPECCION DE SEGURIDAD"/>
    <s v="PENDIENTE FINALIZAR"/>
    <n v="0"/>
    <s v="ANONIMO"/>
    <s v="SE SOLICITA VISITA AL ESTABLECIMIENTO POSTRE Y TORTAS LA MONITA1 QUE SE ENCUENTRA UBICADO CR9 #9-35 LC7 ED FARO DE BELEN, CON REPRESENTANTE LEGAL DIANA YOLIMA OTALVARO CON TELEFONO 3168233425 ACTIVIDAD ECONOMICA 1082"/>
    <m/>
    <m/>
    <s v="2025-004550"/>
    <d v="2025-01-23T00:00:00"/>
    <s v="VERDE"/>
    <d v="2025-02-03T00:00:00"/>
    <s v="SECRETARIA GENERAL ATENCION AL CIUDADANO"/>
    <m/>
    <s v="NO REGISTRA"/>
  </r>
  <r>
    <s v="2025-006475"/>
    <d v="2025-01-20T00:00:00"/>
    <x v="10"/>
    <s v="REGISTRO EN LINEA"/>
    <s v="TRAMITE-CERTIFICADO DE INSPECCION DE SEGURIDAD"/>
    <s v="PENDIENTE FINALIZAR"/>
    <n v="0"/>
    <s v="ANONIMO"/>
    <s v="SOLICITUD DE VISITA POR EL CUERPO OFICIAL DE BOMBEROS AL ESTABLECIMIENTO: MAXIPAN INMENSAMENTE RICO IBAGUE NIT: 1023622079 DIR: CRA 2 A N 2-48 B/ GAVIOTA REPRE: JONATHAH MONTOYA ARENAS CEL: 3207969509 ACTIVIDAD: 1081"/>
    <m/>
    <m/>
    <s v="2025-004554"/>
    <d v="2025-01-23T00:00:00"/>
    <s v="VERDE"/>
    <d v="2025-02-03T00:00:00"/>
    <s v="SECRETARIA GENERAL ATENCION AL CIUDADANO"/>
    <m/>
    <s v="NO REGISTRA"/>
  </r>
  <r>
    <s v="2025-006498"/>
    <d v="2025-01-20T00:00:00"/>
    <x v="10"/>
    <s v="CORRESPONDENCIA"/>
    <s v="TRAMITE-CERTIFICADO DE INSPECCION DE SEGURIDAD"/>
    <s v="PENDIENTE FINALIZAR"/>
    <n v="93472984"/>
    <s v="RAYO YATE ALDIBEY"/>
    <s v="SOLICITUD VISITA PARA CERTIFICACION DE ESTABLECIMIENTO COMERCIAL"/>
    <s v="Cl. 64 NÂ° 20 - 71 B/. Ambala"/>
    <m/>
    <s v="2025-004563"/>
    <d v="2025-01-23T00:00:00"/>
    <s v="VERDE"/>
    <d v="2025-02-03T00:00:00"/>
    <s v="SECRETARIA GENERAL ATENCION AL CIUDADANO"/>
    <s v="NINGUNO"/>
    <s v="NO REGISTRA"/>
  </r>
  <r>
    <s v="2025-006511"/>
    <d v="2025-01-20T00:00:00"/>
    <x v="10"/>
    <s v="REGISTRO EN LINEA"/>
    <s v="TRAMITE-CERTIFICADO DE INSPECCION DE SEGURIDAD"/>
    <s v="PENDIENTE FINALIZAR"/>
    <n v="93373328"/>
    <s v="ISAIAS BARBOSA LEYTON"/>
    <s v="SOLICITUD VISITA BOMBEROS- PERMISO DE SEGURIDAD"/>
    <s v="Cc La 14 P 2 Lc 98"/>
    <m/>
    <s v="2025-004567"/>
    <d v="2025-01-23T00:00:00"/>
    <s v="VERDE"/>
    <d v="2025-02-03T00:00:00"/>
    <s v="SECRETARIA GENERAL ATENCION AL CIUDADANO"/>
    <m/>
    <s v="NO REGISTRA"/>
  </r>
  <r>
    <s v="2025-006531"/>
    <d v="2025-01-20T00:00:00"/>
    <x v="10"/>
    <s v="REGISTRO EN LINEA"/>
    <s v="TRAMITE-CERTIFICADO DE INSPECCION DE SEGURIDAD"/>
    <s v="PENDIENTE FINALIZAR"/>
    <n v="0"/>
    <s v="ANONIMO"/>
    <s v="SOLICITUD DE VISITA DE INSPECCIÓN BOMBEROS EN LA CALLE 13 N 3-41 BARRIO CENTRO , LOCAL CONECTAMOS 6"/>
    <s v="Kr 5 14 42"/>
    <m/>
    <s v="2025-004572"/>
    <d v="2025-01-23T00:00:00"/>
    <s v="VERDE"/>
    <d v="2025-02-03T00:00:00"/>
    <s v="SECRETARIA GENERAL ATENCION AL CIUDADANO"/>
    <m/>
    <s v="NO REGISTRA"/>
  </r>
  <r>
    <s v="2025-006536"/>
    <d v="2025-01-20T00:00:00"/>
    <x v="10"/>
    <s v="REGISTRO EN LINEA"/>
    <s v="TRAMITE-CERTIFICADO DE INSPECCION DE SEGURIDAD"/>
    <s v="PENDIENTE FINALIZAR"/>
    <n v="0"/>
    <s v="ANONIMO"/>
    <s v="VISITA DE BOMBEROS AL ESTABLECIMIENTO TECNOLOGIA Y TINTAS UBICADO EN LA CALLE 29 Nº 4D-39 BARRIO HIPODROMO, REPRESENTANTE LEGAL: MARTIN DAVID RUGELES, TELEFONO: 3107546453, NIT: 93337077, VENTA DE INSUMOS PARA IMPRESORAS."/>
    <m/>
    <m/>
    <s v="2025-006394"/>
    <d v="2025-01-29T00:00:00"/>
    <s v="AMARILLO"/>
    <d v="2025-02-03T00:00:00"/>
    <s v="SECRETARIA GENERAL ATENCION AL CIUDADANO"/>
    <s v="NINGUNO"/>
    <s v="SI"/>
  </r>
  <r>
    <s v="2025-006562"/>
    <d v="2025-01-20T00:00:00"/>
    <x v="10"/>
    <s v="REGISTRO EN LINEA"/>
    <s v="TRAMITE-CERTIFICADO DE INSPECCION DE SEGURIDAD"/>
    <s v="PENDIENTE FINALIZAR"/>
    <n v="1110546190"/>
    <s v="YENIFER CATHERINE TELLEZ CRIALES"/>
    <s v="BUENAS TARDES, SOLICITO VISITA DE INSPECCION DE SEGURIDAD AL ESTABLECIMIENTO DENOMINADO GASTRO BAR SABOR Y SAZON UBICADO EN LA CRA 23 SUR # 87-08 LOCAL 4, URB BERLIN, REPRESENTANTE LEGAL YENIFER CATHERINE TELLEZ CRIALES, CC 1110546190 CODIGO CIIU 5630, MUCHAS GRACIAS."/>
    <s v="Cra 23 Sur # 87-08 Local 4 Berlin"/>
    <m/>
    <s v="2025-004576"/>
    <d v="2025-01-23T00:00:00"/>
    <s v="VERDE"/>
    <d v="2025-02-03T00:00:00"/>
    <s v="SECRETARIA GENERAL ATENCION AL CIUDADANO"/>
    <m/>
    <s v="NO REGISTRA"/>
  </r>
  <r>
    <s v="2025-006613"/>
    <d v="2025-01-20T00:00:00"/>
    <x v="10"/>
    <s v="REGISTRO EN LINEA"/>
    <s v="TRAMITE-CERTIFICADO DE INSPECCION DE SEGURIDAD"/>
    <s v="PENDIENTE FINALIZAR"/>
    <n v="0"/>
    <s v="ANONIMO"/>
    <s v="SE SOLICITVA VISITA AL ESTABLECIMIENTO SE ENCUETRA: CORREJIMIENTO SAN BERNARDO FC LA ESPERANZA REPRESENTANTE LEGAL:JESSICA VIVIANA OSPITIA CC:1110523107 NOMBRE DE NEGOCIO: TIENDA TURISTICA LA ESPERANZA TEL: 3213383938 ACTIVIAD ECONOMICA:G5630"/>
    <m/>
    <m/>
    <s v="2025-004583"/>
    <d v="2025-01-23T00:00:00"/>
    <s v="VERDE"/>
    <d v="2025-02-03T00:00:00"/>
    <s v="SECRETARIA GENERAL ATENCION AL CIUDADANO"/>
    <m/>
    <s v="NO REGISTRA"/>
  </r>
  <r>
    <s v="2025-006614"/>
    <d v="2025-01-20T00:00:00"/>
    <x v="10"/>
    <s v="REGISTRO EN LINEA"/>
    <s v="TRAMITE-CERTIFICADO DE INSPECCION DE SEGURIDAD"/>
    <s v="PENDIENTE FINALIZAR"/>
    <n v="0"/>
    <s v="ANONIMO"/>
    <s v="SE SOLICITVA VISITA AL ESTABLECIMIENTO SE ENCUETRA: CORREJIMIENTO SAN BERNARDO FC LA ESPERANZA REPRESENTANTE LEGAL:JESSICA VIVIANA OSPITIA CC:1110523107 NOMBRE DE NEGOCIO: TIENDA TURISTICA LA ESPERANZA TEL: 3213383938 ACTIVIDAD ECONOMICA:G5630"/>
    <m/>
    <m/>
    <s v="2025-004588"/>
    <d v="2025-01-23T00:00:00"/>
    <s v="VERDE"/>
    <d v="2025-02-03T00:00:00"/>
    <s v="SECRETARIA GENERAL ATENCION AL CIUDADANO"/>
    <m/>
    <s v="NO REGISTRA"/>
  </r>
  <r>
    <s v="2025-006641"/>
    <d v="2025-01-20T00:00:00"/>
    <x v="10"/>
    <s v="CORREO ELECTRONICO"/>
    <s v="TRAMITE-CERTIFICADO DE INSPECCION DE SEGURIDAD"/>
    <s v="PENDIENTE FINALIZAR"/>
    <n v="1105612712"/>
    <s v="JEIMMY JOHANA BLANCO"/>
    <s v="SOLICITUD CERTIFICADO DE INSPECCIÓN DE SEGURIDAD DE BOMBEROS"/>
    <s v="Jeimmy_Blanco@Hotmail.Com"/>
    <m/>
    <s v="2025-004592"/>
    <d v="2025-01-23T00:00:00"/>
    <s v="VERDE"/>
    <d v="2025-02-03T00:00:00"/>
    <s v="SECRETARIA GENERAL ATENCION AL CIUDADANO"/>
    <s v="NINGUNO"/>
    <s v="NO REGISTRA"/>
  </r>
  <r>
    <s v="2025-006687"/>
    <d v="2025-01-20T00:00:00"/>
    <x v="10"/>
    <s v="REGISTRO EN LINEA"/>
    <s v="TRAMITE-CERTIFICADO DE INSPECCION DE SEGURIDAD"/>
    <s v="PENDIENTE FINALIZAR"/>
    <n v="901119979"/>
    <s v="CLINICA OFTAMOLOGICA DE COLOMBIA"/>
    <s v="SOLICITUD DE VISITA PARA EL CERTIFICADO DE BOMBEROS AL ESTABLECIMIENTO COMERCIAL DENOMINADO:CLINICA OFTALMOLÓGICA VISIÓN COLOMBIA IPS UBICADO EN:CL17 N 8-21 - BARRIO INTERLAKEN REPRESENTANTE LEGAL: CLINICA OFTALMOLÓGICA VISIÓN COLOMBIA IPS SAS CEDULA / NIT:901119979-6 CELULAR:3212454161 SU ACTIVIDAD ES:ACTIVIDADES DE LA PRÁCTICA MÉDICA, SIN INTERNACIÓN - OTRAS ACTIVIDADES DE ATENCIÓN DE LA SALUD HUMANA"/>
    <s v="Calle 17 # 8-21"/>
    <m/>
    <s v="2025-003863"/>
    <d v="2025-01-21T00:00:00"/>
    <s v="VERDE"/>
    <d v="2025-02-03T00:00:00"/>
    <s v="SECRETARIA GENERAL ATENCION AL CIUDADANO"/>
    <s v="NINGUNO"/>
    <s v="SI"/>
  </r>
  <r>
    <s v="2025-006721"/>
    <d v="2025-01-20T00:00:00"/>
    <x v="10"/>
    <s v="REGISTRO EN LINEA"/>
    <s v="TRAMITE-CERTIFICADO DE INSPECCION DE SEGURIDAD"/>
    <s v="PENDIENTE FINALIZAR"/>
    <n v="14224976"/>
    <s v="MELO OVIEDO ORLANDO"/>
    <s v="SEÑORES: CUERPO OFICIAL DE BOMBEROS DE IBAGUÉ COMEDIDAMENTE SOLICITO A USTEDES LA VISITA AL ESTABLECIMIENTO EL CARNAVAL DE POLLO CON NIT: 14224976-6 UBICADO EN LA CRA 8 SUR N 60 - 954 ZONA INDUSTRIA EL PAPAYO, ACTIVIDAD ECONOMICA EXPENDIO ALA MESA DE COMIDAS PREPARADAS PARA OBTENER POR PARTE DE USTEDES EL CERTIFICADO DE SEGURIDAD, EL NÚMERO DE CONTACTO PARA COORDINAR LA VISITA ES EL 6082770888. ORLANDO MELO OVIEDO REPRESSENTANTE LEGAL"/>
    <s v="Carretera Ibague Girardot N 70 18 Zona Industrial Al Papayo De Ibague"/>
    <m/>
    <s v="2025-004597"/>
    <d v="2025-01-23T00:00:00"/>
    <s v="VERDE"/>
    <d v="2025-02-03T00:00:00"/>
    <s v="SECRETARIA GENERAL ATENCION AL CIUDADANO"/>
    <m/>
    <s v="NO REGISTRA"/>
  </r>
  <r>
    <s v="2025-006722"/>
    <d v="2025-01-20T00:00:00"/>
    <x v="10"/>
    <s v="REGISTRO EN LINEA"/>
    <s v="TRAMITE-CERTIFICADO DE INSPECCION DE SEGURIDAD"/>
    <s v="PENDIENTE FINALIZAR"/>
    <n v="28544793"/>
    <s v="DIANA MARIA MELO MURILLO"/>
    <s v="SEÑORES: CUERPO OFICIAL DE BOMBEROS DE IBAGUÉ COMEDIDAMENTE SOLICITO A USTEDES LA VISITA AL ESTABLECIMIENTO EL CARNAVAL DE POLLO CALAMBEO CON NIT: 28554793-9 UBICADO EN LA DG 19 N 11 - 49 BRR CALAMBEO, ACTIVIDAD ECONOMICA EXPENDIO A LA MESA DE COMIDAS PREPARADAS PARA OBTENER POR PARTE DE USTEDES EL CERTIFICADO DE SEGURIDAD, EL NÚMERO DE CONTACTO PARA COORDINAR LA VISITA ES EL 6082635263. DIANA MARIA MELO MURILLO REPRESSENTANTE LEGAL"/>
    <s v="Dg 19 11 49 Brr Calambeo"/>
    <m/>
    <s v="2025-004629"/>
    <d v="2025-01-23T00:00:00"/>
    <s v="VERDE"/>
    <d v="2025-02-03T00:00:00"/>
    <s v="SECRETARIA GENERAL ATENCION AL CIUDADANO"/>
    <m/>
    <s v="NO REGISTRA"/>
  </r>
  <r>
    <s v="2025-006723"/>
    <d v="2025-01-20T00:00:00"/>
    <x v="10"/>
    <s v="REGISTRO EN LINEA"/>
    <s v="TRAMITE-CERTIFICADO DE INSPECCION DE SEGURIDAD"/>
    <s v="PENDIENTE FINALIZAR"/>
    <n v="65784907"/>
    <s v="MARTHA LILIANA MELO MURILLO"/>
    <s v="SEÑORES: CUERPO OFICIAL DE BOMBEROS DE IBAGUÉ COMEDIDAMENTE SOLICITO A USTEDES LA VISITA AL ESTABLECIMIENTO EL CARNAVAL DE POLLO MIRADOR CON NIT: 65784907-5 UBICADO EN LA CR 16 SUR N 71 - 282 ZONA INDUSTRIAL EL PAPAYO, ACTIVIDAD ECONOMICA EXPENDIO A LA MESA DE COMIDAS PREPARADAS PARA OBTENER POR PARTE DE USTEDES EL CERTIFICADO DE SEGURIDAD, EL NÚMERO DE CONTACTO PARA COORDINAR LA VISITA ES EL 3174313468. MARTHA LILIANA MELO MURILLO REPRESSENTANTE LEGAL"/>
    <s v="Carrera 16 Sur N?71-282"/>
    <m/>
    <s v="2025-004630"/>
    <d v="2025-01-23T00:00:00"/>
    <s v="VERDE"/>
    <d v="2025-02-03T00:00:00"/>
    <s v="SECRETARIA GENERAL ATENCION AL CIUDADANO"/>
    <m/>
    <s v="NO REGISTRA"/>
  </r>
  <r>
    <s v="2025-006724"/>
    <d v="2025-01-20T00:00:00"/>
    <x v="10"/>
    <s v="REGISTRO EN LINEA"/>
    <s v="TRAMITE-CERTIFICADO DE INSPECCION DE SEGURIDAD"/>
    <s v="PENDIENTE FINALIZAR"/>
    <n v="1045022958"/>
    <s v="VERONICA MARGARITA MONTOYA SERNA"/>
    <s v="SEÑORES: CUERPO OFICIAL DE BOMBEROS DE IBAGUÉ COMEDIDAMENTE SOLICITO A USTEDES LA VISITA AL ESTABLECIMIENTO SURTIDOR AGROPECUARIO EL GANADERO MA CON NIT: 1045022958-1 UBICADO EN LA CL 14 N 1 - 22 BRR CENTRO, ACTIVIDAD ECONOMICA TIENDA AGROPECUARIA PARA OBTENER POR PARTE DE USTEDES EL CERTIFICADO DE SEGURIDAD, EL NÚMERO DE CONTACTO PARA COORDINAR LA VISITA ES EL 3205591160. VERONICA MARGARITA MONTOYA SERNA REPRESSENTANTE LEGAL"/>
    <s v="Cr 1 16 43 Lo 65"/>
    <m/>
    <s v="2025-004631"/>
    <d v="2025-01-23T00:00:00"/>
    <s v="VERDE"/>
    <d v="2025-02-03T00:00:00"/>
    <s v="SECRETARIA GENERAL ATENCION AL CIUDADANO"/>
    <m/>
    <s v="NO REGISTRA"/>
  </r>
  <r>
    <s v="2025-006725"/>
    <d v="2025-01-20T00:00:00"/>
    <x v="10"/>
    <s v="REGISTRO EN LINEA"/>
    <s v="TRAMITE-CERTIFICADO DE INSPECCION DE SEGURIDAD"/>
    <s v="PENDIENTE FINALIZAR"/>
    <n v="65766394"/>
    <s v="CARMEN EMILSE PINTO TORRES"/>
    <s v="SEÑORES: CUERPO OFICIAL DE BOMBEROS DE IBAGUÉ COMEDIDAMENTE SOLICITO A USTEDES LA VISITA AL ESTABLECIMIENTO LOS GIRASOLES PRODUCTOS NATURALES QUIMICOS E INTEGRALES CON NIT: 65766394-0 UBICADO EN LA CL 14 N 1 - 37 BRR CENTRO, ACTIVIDAD ECONOMICA COMERCIO EN TIENDAS NATURISTAS PARA OBTENER POR PARTE DE USTEDES EL CERTIFICADO DE SEGURIDAD, EL NÚMERO DE CONTACTO PARA COORDINAR LA VISITA ES EL 3212334148. CARMEN EMILSE PINTO TORRES REPRESSENTANTE LEGAL"/>
    <s v="Cll 14 No.1-12"/>
    <m/>
    <s v="2025-004632"/>
    <d v="2025-01-23T00:00:00"/>
    <s v="VERDE"/>
    <d v="2025-02-03T00:00:00"/>
    <s v="SECRETARIA GENERAL ATENCION AL CIUDADANO"/>
    <m/>
    <s v="NO REGISTRA"/>
  </r>
  <r>
    <s v="2025-006726"/>
    <d v="2025-01-20T00:00:00"/>
    <x v="10"/>
    <s v="REGISTRO EN LINEA"/>
    <s v="TRAMITE-CERTIFICADO DE INSPECCION DE SEGURIDAD"/>
    <s v="PENDIENTE FINALIZAR"/>
    <n v="32830390"/>
    <s v="CEILA DEL CARMEN CERVABTES CARRIS"/>
    <s v="SOLICITUD DE VISITA PARA EL CERTIFICADO DE BOMBEROS AL ESTABLECIMIENTO COMERCIAL DENOMINADO: MA ACCESORIOS LA 3RA UBICADO EN:CALLE 13 NO. 2 – 39 - 43 - CENTRO REPRESENTANTE LEGAL: NEILA DEL CARMEN CERVANTES CHARRIS CEDULA / NIT:32830390 CELULAR:3015774340 SU ACTIVIDAD ES:COMERCIO AL POR MENOR DE PRODUCTOS AGRÍCOLAS PARA EL CONSUMO EN ESTABLECIMIENTOS ESPECIALIZADOS - MANTENIMIENTO Y REPARACIÓN DE EQUIPOS DE COMUNICACIÓN"/>
    <s v="Calle 16 N0 3 - 84 Centro"/>
    <m/>
    <s v="2025-003860"/>
    <d v="2025-01-21T00:00:00"/>
    <s v="VERDE"/>
    <d v="2025-02-03T00:00:00"/>
    <s v="SECRETARIA GENERAL ATENCION AL CIUDADANO"/>
    <s v="NINGUNO"/>
    <s v="SI"/>
  </r>
  <r>
    <s v="2025-006727"/>
    <d v="2025-01-20T00:00:00"/>
    <x v="10"/>
    <s v="REGISTRO EN LINEA"/>
    <s v="TRAMITE-CERTIFICADO DE INSPECCION DE SEGURIDAD"/>
    <s v="PENDIENTE FINALIZAR"/>
    <n v="800130907"/>
    <s v="SALUD TOTAL EPS S.A."/>
    <s v="SE SOLICITA VISITA DE INSPECCION DE SEGURIDAD AL ESTABLECIMIENTO DENOMINADO: SALUD TOTAL EPS-S SA, CON LAS SIGUIENTES SEDES CRA 5 NO. 25-52 PISO 2 BARRIO HIPODROMO CRA 5 SUR NO. 90-12 SECTOR LA FLORIDA PISO 5 COMPLEJO MEDICO CRA 5 SUR NO. 90-12 SECTOR LA FLORIDA PISO 1 COMPLEJO MEDICO REPRESENTANTE LEGAL MAGDA JIMENA BUSTOS VARON CC 45544154 - TEL 3156480873"/>
    <s v="Cr 5 N 26a 89"/>
    <m/>
    <s v="2025-003946"/>
    <d v="2025-01-22T00:00:00"/>
    <s v="VERDE"/>
    <d v="2025-02-03T00:00:00"/>
    <s v="SECRETARIA GENERAL ATENCION AL CIUDADANO"/>
    <s v="NINGUNO"/>
    <s v="SI"/>
  </r>
  <r>
    <s v="2025-006729"/>
    <d v="2025-01-20T00:00:00"/>
    <x v="10"/>
    <s v="REGISTRO EN LINEA"/>
    <s v="TRAMITE-CERTIFICADO DE INSPECCION DE SEGURIDAD"/>
    <s v="PENDIENTE FINALIZAR"/>
    <n v="84089344"/>
    <s v="JHESNIER DE JESUS PEÃ‘ARANDA SPROCKEL"/>
    <s v="SOLICITUD DE VISITA PARA EL CERTIFICADO DE BOMBEROS AL ESTABLECIMIENTO COMERCIAL DENOMINADO: MULTI ACCESORIOS IBAGUE JHESVIER UBICADO EN:CALLE 14 NO. 2 – 48 LOCAL 101 CENTRO REPRESENTANTE LEGAL: JHESVIER DE JESUS PEÑARANDA SPROCKEL CEDULA / NIT:84089344 CELULAR:3226666462 SU ACTIVIDAD ES:COMERCIO AL POR MENOR DE COMPUTADORES, EQUIPOS PERIFÉRICOS, PROGRAMAS DE INFORMÁTICA Y EQUIPOS DE TELECOMUNICACIONES EN ESTABLECIMIENTOS ESPECIALIZADOS"/>
    <s v="Tucontadoribague@Htmail.Com"/>
    <m/>
    <s v="2025-003857"/>
    <d v="2025-01-21T00:00:00"/>
    <s v="VERDE"/>
    <d v="2025-02-03T00:00:00"/>
    <s v="SECRETARIA GENERAL ATENCION AL CIUDADANO"/>
    <s v="NINGUNO"/>
    <s v="SI"/>
  </r>
  <r>
    <s v="2025-006751"/>
    <d v="2025-01-21T00:00:00"/>
    <x v="10"/>
    <s v="REGISTRO EN LINEA"/>
    <s v="TRAMITE-CERTIFICADO DE INSPECCION DE SEGURIDAD"/>
    <s v="PENDIENTE FINALIZAR"/>
    <n v="65719088"/>
    <s v="DIANA CONTANZA MORENO TELLEZ"/>
    <s v="SOLICITUD DE VISITA PARA EL ESTABLECIMIENTO COMERCIAL PARQUEADERO DYM UBICADO EN LA CL 60 CR5 SUR BRR VARSOVIA PARA EMITIR EL CONCEPTO DE SEGURIDAD EMITIDO POR EL CUERPO OFICIAL DE BOMBEROS AGRADECIENDO LA ATENCIÓN PRESTADA"/>
    <s v="Kra 20 NÂ° 90 - 28 Colinas Del Norte"/>
    <m/>
    <s v="2025-004633"/>
    <d v="2025-01-23T00:00:00"/>
    <s v="VERDE"/>
    <d v="2025-02-04T00:00:00"/>
    <s v="SECRETARIA GENERAL ATENCION AL CIUDADANO"/>
    <m/>
    <s v="NO REGISTRA"/>
  </r>
  <r>
    <s v="2025-006764"/>
    <d v="2025-01-21T00:00:00"/>
    <x v="10"/>
    <s v="CORREO ELECTRONICO"/>
    <s v="TRAMITE-CERTIFICADO DE INSPECCION DE SEGURIDAD"/>
    <s v="PENDIENTE FINALIZAR"/>
    <n v="901387898"/>
    <s v="FINANSERVICES SAS"/>
    <s v="SOLICITUD INSPECCIÓN BOMBEROS"/>
    <s v="Kr 5 14 42"/>
    <m/>
    <s v="2025-004634"/>
    <d v="2025-01-23T00:00:00"/>
    <s v="VERDE"/>
    <d v="2025-02-04T00:00:00"/>
    <s v="SECRETARIA GENERAL ATENCION AL CIUDADANO"/>
    <s v="NINGUNO"/>
    <s v="NO REGISTRA"/>
  </r>
  <r>
    <s v="2025-006809"/>
    <d v="2025-01-21T00:00:00"/>
    <x v="10"/>
    <s v="REGISTRO EN LINEA"/>
    <s v="TRAMITE-CERTIFICADO DE INSPECCION DE SEGURIDAD"/>
    <s v="PENDIENTE FINALIZAR"/>
    <n v="1005839638"/>
    <s v="VALENTINA PRIETO AGUDELO"/>
    <s v="BUEN DÍA SOLICITO MUY ATENTAMENTE ME SEA POSIBLE SOLICITAR EL CERTIFICADO BOMBEROS PARA EL NEGOCIO BAR DE MOE UBICADO EN CRA 2 #25-72 LAS FERIAS"/>
    <s v="Cra 4 Estadio N0 24- 56"/>
    <m/>
    <s v="2025-004635"/>
    <d v="2025-01-23T00:00:00"/>
    <s v="VERDE"/>
    <d v="2025-02-04T00:00:00"/>
    <s v="SECRETARIA GENERAL ATENCION AL CIUDADANO"/>
    <m/>
    <s v="NO REGISTRA"/>
  </r>
  <r>
    <s v="2025-006849"/>
    <d v="2025-01-21T00:00:00"/>
    <x v="10"/>
    <s v="CORRESPONDENCIA"/>
    <s v="TRAMITE-CERTIFICADO DE INSPECCION DE SEGURIDAD"/>
    <s v="PENDIENTE FINALIZAR"/>
    <n v="93239583"/>
    <s v="PEREZ OSPINA OSCAR JAVIER"/>
    <s v="SOLICITUD VISITA PARA CERTIFICACION DE ESTABLECIMIENTO COMERCIAL"/>
    <s v="Cll 26a # 5-19"/>
    <m/>
    <s v="2025-004637"/>
    <d v="2025-01-23T00:00:00"/>
    <s v="VERDE"/>
    <d v="2025-02-04T00:00:00"/>
    <s v="SECRETARIA GENERAL ATENCION AL CIUDADANO"/>
    <s v="NINGUNO"/>
    <s v="NO REGISTRA"/>
  </r>
  <r>
    <s v="2025-006852"/>
    <d v="2025-01-21T00:00:00"/>
    <x v="10"/>
    <s v="CORRESPONDENCIA"/>
    <s v="TRAMITE-CERTIFICADO DE INSPECCION DE SEGURIDAD"/>
    <s v="PENDIENTE FINALIZAR"/>
    <n v="93239583"/>
    <s v="PEREZ OSPINA OSCAR JAVIER"/>
    <s v="SOLICITUD VISITA PARA CERTIFICACION DE ESTABLECIMIENTO COMERCIAL"/>
    <s v="Cll 26a # 5-19"/>
    <m/>
    <s v="2025-004641"/>
    <d v="2025-01-23T00:00:00"/>
    <s v="VERDE"/>
    <d v="2025-02-04T00:00:00"/>
    <s v="SECRETARIA GENERAL ATENCION AL CIUDADANO"/>
    <s v="NINGUNO"/>
    <s v="NO REGISTRA"/>
  </r>
  <r>
    <s v="2025-006859"/>
    <d v="2025-01-21T00:00:00"/>
    <x v="10"/>
    <s v="CORRESPONDENCIA"/>
    <s v="TRAMITE-CERTIFICADO DE INSPECCION DE SEGURIDAD"/>
    <s v="PENDIENTE FINALIZAR"/>
    <n v="1005910984"/>
    <s v="CARLOS ARTURO ARBELAES"/>
    <s v="SOLICITUD VISITA PARA CERTIFICACION DE ESTABLECIMIENTO COMERCIAL"/>
    <s v="Conjunto Recidencialyerbabuena Torre 10 Apto 505"/>
    <m/>
    <s v="2025-004644"/>
    <d v="2025-01-23T00:00:00"/>
    <s v="VERDE"/>
    <d v="2025-02-04T00:00:00"/>
    <s v="SECRETARIA GENERAL ATENCION AL CIUDADANO"/>
    <s v="NINGUNO"/>
    <s v="NO REGISTRA"/>
  </r>
  <r>
    <s v="2025-006872"/>
    <d v="2025-01-21T00:00:00"/>
    <x v="10"/>
    <s v="CORRESPONDENCIA"/>
    <s v="TRAMITE-CERTIFICADO DE INSPECCION DE SEGURIDAD"/>
    <s v="PENDIENTE FINALIZAR"/>
    <n v="28544420"/>
    <s v="YENNY MARIA YENNY MARIA"/>
    <s v="SOLICITUD VISITA PARA CERTIFICACION DE ESTABLECIMIENTO COMERCIAL"/>
    <s v="Cr 2 01 26"/>
    <m/>
    <s v="2025-004647"/>
    <d v="2025-01-23T00:00:00"/>
    <s v="VERDE"/>
    <d v="2025-02-04T00:00:00"/>
    <s v="SECRETARIA GENERAL ATENCION AL CIUDADANO"/>
    <s v="NINGUNO"/>
    <s v="NO REGISTRA"/>
  </r>
  <r>
    <s v="2025-006879"/>
    <d v="2025-01-21T00:00:00"/>
    <x v="10"/>
    <s v="CORRESPONDENCIA"/>
    <s v="TRAMITE-CERTIFICADO DE INSPECCION DE SEGURIDAD"/>
    <s v="PENDIENTE FINALIZAR"/>
    <n v="28537659"/>
    <s v="YENNY PATRICIA GUAQUETA GRACIA"/>
    <s v="SOLICITUD VISITA PARA CERTIFICACION DE ESTABLECIMIENTO COMERCIAL"/>
    <s v="Carrera 2 Sur No. 26 04 Barrio Las Ferias"/>
    <m/>
    <s v="2025-004650"/>
    <d v="2025-01-23T00:00:00"/>
    <s v="VERDE"/>
    <d v="2025-02-04T00:00:00"/>
    <s v="SECRETARIA GENERAL ATENCION AL CIUDADANO"/>
    <s v="NINGUNO"/>
    <s v="NO REGISTRA"/>
  </r>
  <r>
    <s v="2025-006887"/>
    <d v="2025-01-21T00:00:00"/>
    <x v="10"/>
    <s v="CORRESPONDENCIA"/>
    <s v="TRAMITE-CERTIFICADO DE INSPECCION DE SEGURIDAD"/>
    <s v="PENDIENTE FINALIZAR"/>
    <n v="1110477796"/>
    <s v="LUIS EDWIN LLANOS ENCISO"/>
    <s v="SOLICITUD VISITA PARA CERTIFICACION DEE ESTABLECIMIENTO COMERCIAL"/>
    <s v="Cr 3 # 15-26 Piso 2"/>
    <m/>
    <s v="2025-004673"/>
    <d v="2025-01-23T00:00:00"/>
    <s v="VERDE"/>
    <d v="2025-02-04T00:00:00"/>
    <s v="SECRETARIA GENERAL ATENCION AL CIUDADANO"/>
    <s v="NINGUNO"/>
    <s v="NO REGISTRA"/>
  </r>
  <r>
    <s v="2025-006888"/>
    <d v="2025-01-21T00:00:00"/>
    <x v="10"/>
    <s v="CORRESPONDENCIA"/>
    <s v="TRAMITE-CERTIFICADO DE INSPECCION DE SEGURIDAD"/>
    <s v="PENDIENTE FINALIZAR"/>
    <n v="65743499"/>
    <s v="AURORA ENCISO SANCHEZ"/>
    <s v="SOLICITUD VISITA PARA CERTIFICACION DEE ESTABLECIMIENTO COMERCIAL"/>
    <s v="Cr 3 15-26 Piso 2"/>
    <m/>
    <s v="2025-004674"/>
    <d v="2025-01-23T00:00:00"/>
    <s v="VERDE"/>
    <d v="2025-02-04T00:00:00"/>
    <s v="SECRETARIA GENERAL ATENCION AL CIUDADANO"/>
    <s v="NINGUNO"/>
    <s v="NO REGISTRA"/>
  </r>
  <r>
    <s v="2025-006897"/>
    <d v="2025-01-21T00:00:00"/>
    <x v="10"/>
    <s v="CORRESPONDENCIA"/>
    <s v="TRAMITE-CERTIFICADO DE INSPECCION DE SEGURIDAD"/>
    <s v="PENDIENTE FINALIZAR"/>
    <n v="1110557256"/>
    <s v="DANIELA CASTELLANO MONROY"/>
    <s v="SOLICITUD DE CERTIFICADO"/>
    <s v="Cra 48 # 83/15 /10 Via Picalena"/>
    <m/>
    <s v="2025-004675"/>
    <d v="2025-01-23T00:00:00"/>
    <s v="VERDE"/>
    <d v="2025-02-04T00:00:00"/>
    <s v="SECRETARIA GENERAL ATENCION AL CIUDADANO"/>
    <s v="NINGUNO"/>
    <s v="NO REGISTRA"/>
  </r>
  <r>
    <s v="2025-006931"/>
    <d v="2025-01-21T00:00:00"/>
    <x v="10"/>
    <s v="REGISTRO EN LINEA"/>
    <s v="TRAMITE-CERTIFICADO DE INSPECCION DE SEGURIDAD"/>
    <s v="PENDIENTE FINALIZAR"/>
    <n v="0"/>
    <s v="ANONIMO"/>
    <s v="SE SOLICITA VISITA AL ESTABLECIMIENTO SE ENCUENTRA UBICADO: CL/17N-35-60 SUR B/JAZMIN REPRESENTANTE LEGAL: YANIRE DEL SOCORRO BURGOS CC:6031054 NOMBRE DEL NEGOCIO: CANCHAS DE MINI TEJO EL CAFETAL TEL: 3107526838 ACTIVIDAD ECONOMICA:G5630"/>
    <m/>
    <m/>
    <s v="2025-005017"/>
    <d v="2025-01-25T00:00:00"/>
    <s v="VERDE"/>
    <d v="2025-02-04T00:00:00"/>
    <s v="SECRETARIA GENERAL ATENCION AL CIUDADANO"/>
    <m/>
    <s v="NO REGISTRA"/>
  </r>
  <r>
    <s v="2025-006933"/>
    <d v="2025-01-21T00:00:00"/>
    <x v="10"/>
    <s v="CORRESPONDENCIA"/>
    <s v="TRAMITE-CERTIFICADO DE INSPECCION DE SEGURIDAD"/>
    <s v="PENDIENTE FINALIZAR"/>
    <n v="65765866"/>
    <s v="ARELIS OSPINA ARIAS"/>
    <s v="SOLICITUD VISITA INSPECCION PARA CERTIFICACION DE ESTABLECIMIENTO COMERCIAL"/>
    <s v="Cl. 35 NÂ° 3a - 20 B/. Departamental"/>
    <m/>
    <s v="2025-005018"/>
    <d v="2025-01-25T00:00:00"/>
    <s v="VERDE"/>
    <d v="2025-02-04T00:00:00"/>
    <s v="SECRETARIA GENERAL ATENCION AL CIUDADANO"/>
    <s v="NINGUNO"/>
    <s v="NO REGISTRA"/>
  </r>
  <r>
    <s v="2025-006954"/>
    <d v="2025-01-21T00:00:00"/>
    <x v="10"/>
    <s v="CORRESPONDENCIA"/>
    <s v="TRAMITE-CERTIFICADO DE INSPECCION DE SEGURIDAD"/>
    <s v="PENDIENTE FINALIZAR"/>
    <n v="93406756"/>
    <s v="SALCEDO GARCIA CARLOS-ANDRES"/>
    <s v="SOLICITUD DE CERTIFICADO"/>
    <s v="El Jazmin"/>
    <m/>
    <s v="2025-005019"/>
    <d v="2025-01-25T00:00:00"/>
    <s v="VERDE"/>
    <d v="2025-02-04T00:00:00"/>
    <s v="SECRETARIA GENERAL ATENCION AL CIUDADANO"/>
    <s v="NINGUNO"/>
    <s v="NO REGISTRA"/>
  </r>
  <r>
    <s v="2025-006956"/>
    <d v="2025-01-21T00:00:00"/>
    <x v="10"/>
    <s v="CORRESPONDENCIA"/>
    <s v="TRAMITE-CERTIFICADO DE INSPECCION DE SEGURIDAD"/>
    <s v="PENDIENTE FINALIZAR"/>
    <n v="1104695167"/>
    <s v="ANGELICA DEL PILAR ANGELICA DEL PILAR"/>
    <s v="SOLICITUD DE CERTIFICADO DE INSPECCION"/>
    <s v="Rimoncio0904@Gmail.Com"/>
    <m/>
    <s v="2025-005020"/>
    <d v="2025-01-25T00:00:00"/>
    <s v="VERDE"/>
    <d v="2025-02-04T00:00:00"/>
    <s v="SECRETARIA GENERAL ATENCION AL CIUDADANO"/>
    <s v="NINGUNO"/>
    <s v="NO REGISTRA"/>
  </r>
  <r>
    <s v="2025-006958"/>
    <d v="2025-01-21T00:00:00"/>
    <x v="10"/>
    <s v="CORRESPONDENCIA"/>
    <s v="TRAMITE-CERTIFICADO DE INSPECCION DE SEGURIDAD"/>
    <s v="PENDIENTE FINALIZAR"/>
    <n v="5830449"/>
    <s v="JESUS ENRIQUE ANDRADE GARCIA"/>
    <s v="SOLICITUD DE CERTIFICADO DE INSPECCION"/>
    <s v="Vrd La Marina El Salado"/>
    <m/>
    <s v="2025-005021"/>
    <d v="2025-01-25T00:00:00"/>
    <s v="VERDE"/>
    <d v="2025-02-04T00:00:00"/>
    <s v="SECRETARIA GENERAL ATENCION AL CIUDADANO"/>
    <s v="NINGUNO"/>
    <s v="NO REGISTRA"/>
  </r>
  <r>
    <s v="2025-006961"/>
    <d v="2025-01-21T00:00:00"/>
    <x v="10"/>
    <s v="REGISTRO EN LINEA"/>
    <s v="TRAMITE-CERTIFICADO DE INSPECCION DE SEGURIDAD"/>
    <s v="PENDIENTE FINALIZAR"/>
    <n v="0"/>
    <s v="ANONIMO"/>
    <s v="SE SOLICITA VISITA AL ESTABLECIMIENTO SE ENCUETRA UBICADO: MA E-CA-45-B/GARZON REPRESENTANTE LEGAL: CLAUDIA MARCELA GARCIA ORTEGA CC:38362772 NONBRE DEL NEGOCIO: PARRI.YA TEL: 3142988535 ACTIVIDAD ECONOMIGA: G5630"/>
    <m/>
    <m/>
    <s v="2025-005022"/>
    <d v="2025-01-25T00:00:00"/>
    <s v="VERDE"/>
    <d v="2025-02-04T00:00:00"/>
    <s v="SECRETARIA GENERAL ATENCION AL CIUDADANO"/>
    <m/>
    <s v="NO REGISTRA"/>
  </r>
  <r>
    <s v="2025-006981"/>
    <d v="2025-01-21T00:00:00"/>
    <x v="10"/>
    <s v="CORRESPONDENCIA"/>
    <s v="TRAMITE-CERTIFICADO DE INSPECCION DE SEGURIDAD"/>
    <s v="PENDIENTE FINALIZAR"/>
    <n v="51917549"/>
    <s v="ANA COSTANZA TAMAYO"/>
    <s v="SOLICITUD VISITA INSPECCION PARA CERTIFICACION DE ESTABLECIMIENTO COMERCIAL"/>
    <s v="Cl. 21 NÂ° 3a - 29 B/. La EstaciÃ³n"/>
    <m/>
    <s v="2025-005023"/>
    <d v="2025-01-25T00:00:00"/>
    <s v="VERDE"/>
    <d v="2025-02-04T00:00:00"/>
    <s v="SECRETARIA GENERAL ATENCION AL CIUDADANO"/>
    <s v="NINGUNO"/>
    <s v="NO REGISTRA"/>
  </r>
  <r>
    <s v="2025-007028"/>
    <d v="2025-01-21T00:00:00"/>
    <x v="10"/>
    <s v="CORRESPONDENCIA"/>
    <s v="TRAMITE-CERTIFICADO DE INSPECCION DE SEGURIDAD"/>
    <s v="PENDIENTE FINALIZAR"/>
    <n v="32885414"/>
    <s v="KATHERINE VANESSA VELEZ ROCA"/>
    <s v="SOLICITUD VISITA INSPECCION PARA CERTIFICACION DE ESTABLECIMIENTO COMERCIAL"/>
    <s v="Calle 20 Sur N 23 - 245 B/ Miramar"/>
    <m/>
    <s v="2025-005024"/>
    <d v="2025-01-25T00:00:00"/>
    <s v="VERDE"/>
    <d v="2025-02-04T00:00:00"/>
    <s v="SECRETARIA GENERAL ATENCION AL CIUDADANO"/>
    <s v="NINGUNO"/>
    <s v="NO REGISTRA"/>
  </r>
  <r>
    <s v="2025-007038"/>
    <d v="2025-01-21T00:00:00"/>
    <x v="10"/>
    <s v="REGISTRO EN LINEA"/>
    <s v="TRAMITE-CERTIFICADO DE INSPECCION DE SEGURIDAD"/>
    <s v="PENDIENTE FINALIZAR"/>
    <n v="901034047"/>
    <s v="AMIKECO SAS"/>
    <s v="BUEN DIA PARA SOLICITAR VISITA, POR PARTE DE BOMBEROS PARA EL ESTABLECIMIENTO COMERCIAL AMIKECO- BBC LA QUINTA, UBICADO EN LA 37 CON 5"/>
    <s v="Servicioamikeco@Gmail.Com"/>
    <m/>
    <s v="2025-005025"/>
    <d v="2025-01-25T00:00:00"/>
    <s v="VERDE"/>
    <d v="2025-02-04T00:00:00"/>
    <s v="SECRETARIA GENERAL ATENCION AL CIUDADANO"/>
    <m/>
    <s v="NO REGISTRA"/>
  </r>
  <r>
    <s v="2025-007053"/>
    <d v="2025-01-21T00:00:00"/>
    <x v="10"/>
    <s v="CORRESPONDENCIA"/>
    <s v="TRAMITE-CERTIFICADO DE INSPECCION DE SEGURIDAD"/>
    <s v="PENDIENTE FINALIZAR"/>
    <n v="93370872"/>
    <s v="JESUS ALBERTO OSPINA SANCHEZ"/>
    <s v="SOLICITUD DE CERTIFICADO"/>
    <s v="Calle 21 N? 6-24"/>
    <m/>
    <s v="2025-005026"/>
    <d v="2025-01-25T00:00:00"/>
    <s v="VERDE"/>
    <d v="2025-02-04T00:00:00"/>
    <s v="SECRETARIA GENERAL ATENCION AL CIUDADANO"/>
    <s v="NINGUNO"/>
    <s v="NO REGISTRA"/>
  </r>
  <r>
    <s v="2025-007056"/>
    <d v="2025-01-21T00:00:00"/>
    <x v="10"/>
    <s v="CORRESPONDENCIA"/>
    <s v="TRAMITE-CERTIFICADO DE INSPECCION DE SEGURIDAD"/>
    <s v="PENDIENTE FINALIZAR"/>
    <n v="65757816"/>
    <s v="LEON RUIZ LENIS"/>
    <s v="SOLICITUD DE CERTIFICADO"/>
    <s v="Mz 27 Cs Lo 9 Topacio K 3a 109 52"/>
    <m/>
    <s v="2025-005027"/>
    <d v="2025-01-25T00:00:00"/>
    <s v="VERDE"/>
    <d v="2025-02-04T00:00:00"/>
    <s v="SECRETARIA GENERAL ATENCION AL CIUDADANO"/>
    <s v="NINGUNO"/>
    <s v="NO REGISTRA"/>
  </r>
  <r>
    <s v="2025-007065"/>
    <d v="2025-01-21T00:00:00"/>
    <x v="10"/>
    <s v="CORRESPONDENCIA"/>
    <s v="TRAMITE-CERTIFICADO DE INSPECCION DE SEGURIDAD"/>
    <s v="PENDIENTE FINALIZAR"/>
    <n v="900360039"/>
    <s v="VILANCIZAR S.A.S"/>
    <s v="SOLICITUD DE CERTIFICADO"/>
    <s v="Cl. 60 NÂ° 7 - 96"/>
    <m/>
    <s v="2025-005028"/>
    <d v="2025-01-25T00:00:00"/>
    <s v="VERDE"/>
    <d v="2025-02-04T00:00:00"/>
    <s v="SECRETARIA GENERAL ATENCION AL CIUDADANO"/>
    <s v="NINGUNO"/>
    <s v="NO REGISTRA"/>
  </r>
  <r>
    <s v="2025-007067"/>
    <d v="2025-01-21T00:00:00"/>
    <x v="10"/>
    <s v="CORRESPONDENCIA"/>
    <s v="TRAMITE-CERTIFICADO DE INSPECCION DE SEGURIDAD"/>
    <s v="PENDIENTE FINALIZAR"/>
    <n v="53005919"/>
    <s v="RIANO GOMEZ NUBIA-MILENA"/>
    <s v="SOLICITUD DE CERTIFICADO"/>
    <s v="Cr. 7b NÂ° 53 - 53 B/. Rincon De Piedra Pintada"/>
    <m/>
    <s v="2025-005029"/>
    <d v="2025-01-25T00:00:00"/>
    <s v="VERDE"/>
    <d v="2025-02-04T00:00:00"/>
    <s v="SECRETARIA GENERAL ATENCION AL CIUDADANO"/>
    <s v="NINGUNO"/>
    <s v="NO REGISTRA"/>
  </r>
  <r>
    <s v="2025-007071"/>
    <d v="2025-01-21T00:00:00"/>
    <x v="10"/>
    <s v="CORREO ELECTRONICO"/>
    <s v="TRAMITE-CERTIFICADO DE INSPECCION DE SEGURIDAD"/>
    <s v="PENDIENTE FINALIZAR"/>
    <n v="30326508"/>
    <s v="ROSARIO DEL PILAR ROMERO CABIEDES"/>
    <s v="SOLICITUD DE CERTIFICADO"/>
    <s v="Cra 5 N 27-40 2 Piso"/>
    <m/>
    <s v="2025-005030"/>
    <d v="2025-01-25T00:00:00"/>
    <s v="VERDE"/>
    <d v="2025-02-04T00:00:00"/>
    <s v="SECRETARIA GENERAL ATENCION AL CIUDADANO"/>
    <s v="NINGUNO"/>
    <s v="NO REGISTRA"/>
  </r>
  <r>
    <s v="2025-007078"/>
    <d v="2025-01-21T00:00:00"/>
    <x v="10"/>
    <s v="REGISTRO EN LINEA"/>
    <s v="TRAMITE-CERTIFICADO DE INSPECCION DE SEGURIDAD"/>
    <s v="PENDIENTE FINALIZAR"/>
    <n v="0"/>
    <s v="ANONIMO"/>
    <s v="SOLICITUD VISITA DE BOMBEROS- JOYERIA AMERICAN GOLD - CC LA 14 LC 118 P 2 – BRR CENTRO -CATALINA ARBOLEDA BONILLA DOCUMENTO DE IDENTIFICACION:1005753240"/>
    <m/>
    <m/>
    <s v="2025-005031"/>
    <d v="2025-01-25T00:00:00"/>
    <s v="VERDE"/>
    <d v="2025-02-04T00:00:00"/>
    <s v="SECRETARIA GENERAL ATENCION AL CIUDADANO"/>
    <m/>
    <s v="NO REGISTRA"/>
  </r>
  <r>
    <s v="2025-007080"/>
    <d v="2025-01-21T00:00:00"/>
    <x v="10"/>
    <s v="REGISTRO EN LINEA"/>
    <s v="TRAMITE-CERTIFICADO DE INSPECCION DE SEGURIDAD"/>
    <s v="PENDIENTE FINALIZAR"/>
    <n v="65741651"/>
    <s v="MUNOZ MARTINEZ ALBA-MARIA"/>
    <s v="ENERO DEL 2025. SEÑORES CUERPO OFICIAL DE BOMBEROS ALCALDIA DE IBAGUE CIUDAD ASUNTO: VISITA CONCEPTO TÉCNICO DEL CUERPO OFICIAL DE BOMBEROS DE IBAGUÉ. POR MEDIO DE LA PRESENTE YO; ALBA MARIA MUÑOZ MARTINEZ, IDENTIFICADA CEDULA DE CIUDADANÍA NO. 65.741.651 EXPEDIDA EN IBAGUÉ, TOLIMA; PROPIETARIA DEL ESTABLECIMIENTO CON LA DE COMERCIO, ASADERO LLANERO DONDE MICKEY UBICADO EN LA CARRERA 8 NO. 136 – 64 BARRIO EL SALADO LA CEIBA VÍA PRINCIPAL DE LA CIUDAD DE IBAGUÉ. ACTIVIDAD: (RESTAURANTE) (5611) COMERCIO Y CONSUMO DE COMIDAS PREPARADAS. SOLICITO SE REALICE LA VISITA TÉCNICA Y CONCEPTO DEL CUERPO OFICIAL DE BOMBEROS DE IBAGUÉ. CON EL FIN DE DAR CUMPLIMIENTO A LA LEY 1801 DE 2016 SEGÚN SUS LITERALES, AGRADECIENDO SU PRONTA RESPUESTA AL OFICIO. ATENTAMENTE; ALBA MARIA MUÑOZ MARTINEZ C.C. 65.741.651 EXPEDIDA EN IBAGUÉ CELULAR: 315-4398192 CORREO: ASADERODONDEMIGUEL2020@GMAIL.COM"/>
    <s v="K 8 136 64 Barrio El Salado Sector La Ceiba Sur-"/>
    <m/>
    <s v="2025-005032"/>
    <d v="2025-01-25T00:00:00"/>
    <s v="VERDE"/>
    <d v="2025-02-04T00:00:00"/>
    <s v="SECRETARIA GENERAL ATENCION AL CIUDADANO"/>
    <m/>
    <s v="NO REGISTRA"/>
  </r>
  <r>
    <s v="2025-007081"/>
    <d v="2025-01-21T00:00:00"/>
    <x v="10"/>
    <s v="REGISTRO EN LINEA"/>
    <s v="TRAMITE-CERTIFICADO DE INSPECCION DE SEGURIDAD"/>
    <s v="PENDIENTE FINALIZAR"/>
    <n v="901034047"/>
    <s v="AMIKECO SAS"/>
    <s v="SOLICITO VISITA POR PARTE DE BOMBEROS, PARA LA EMPRESA AMIKECO BBC, UBICADO EN CC ACQUA"/>
    <s v="Servicioamikeco@Gmail.Com"/>
    <m/>
    <s v="2025-003685"/>
    <d v="2025-01-21T00:00:00"/>
    <s v="VERDE"/>
    <d v="2025-02-04T00:00:00"/>
    <s v="SECRETARIA GENERAL ATENCION AL CIUDADANO"/>
    <m/>
    <s v="NO REGISTRA"/>
  </r>
  <r>
    <s v="2025-007135"/>
    <d v="2025-01-21T00:00:00"/>
    <x v="10"/>
    <s v="CORRESPONDENCIA"/>
    <s v="TRAMITE-CERTIFICADO DE INSPECCION DE SEGURIDAD"/>
    <s v="PENDIENTE FINALIZAR"/>
    <n v="14230314"/>
    <s v="MIGUEL MATOMA"/>
    <s v="SOLICITUD VISITA INSPECCION PARA CERTIFICACION DE ESTABLECIMIENTO COMERCIAL"/>
    <s v="Miguelmatomas@Gmail.Com"/>
    <m/>
    <s v="2025-005033"/>
    <d v="2025-01-25T00:00:00"/>
    <s v="VERDE"/>
    <d v="2025-02-04T00:00:00"/>
    <s v="SECRETARIA GENERAL ATENCION AL CIUDADANO"/>
    <s v="NINGUNO"/>
    <s v="NO REGISTRA"/>
  </r>
  <r>
    <s v="2025-007155"/>
    <d v="2025-01-21T00:00:00"/>
    <x v="10"/>
    <s v="CORRESPONDENCIA"/>
    <s v="TRAMITE-CERTIFICADO DE INSPECCION DE SEGURIDAD"/>
    <s v="PENDIENTE FINALIZAR"/>
    <n v="28545137"/>
    <s v="NOHORA LOZADA"/>
    <s v="SOLICITUD VISITA INSPECCION PARA CERTIFICACION DE ESTABLECIMIENTO COMERCIAL"/>
    <s v="Cl 14 3 71 Brr Centro"/>
    <m/>
    <s v="2025-005034"/>
    <d v="2025-01-25T00:00:00"/>
    <s v="VERDE"/>
    <d v="2025-02-04T00:00:00"/>
    <s v="SECRETARIA GENERAL ATENCION AL CIUDADANO"/>
    <s v="NINGUNO"/>
    <s v="NO REGISTRA"/>
  </r>
  <r>
    <s v="2025-007164"/>
    <d v="2025-01-21T00:00:00"/>
    <x v="10"/>
    <s v="REGISTRO EN LINEA"/>
    <s v="TRAMITE-CERTIFICADO DE INSPECCION DE SEGURIDAD"/>
    <s v="PENDIENTE FINALIZAR"/>
    <n v="93410499"/>
    <s v="LUIS JAVIER GARZON CESPEDES"/>
    <s v="ENERO DE 2025 SEÑORES CUERPO OFICIAL DE BOMBEROS ALCALDIA DE IBAGUE CIUDAD ASUNTO: VISITA CONCEPTO TÉCNICO DEL CUERPO OFICIAL DE BOMBEROS DE IBAGUÉ. POR MEDIO DE LA PRESENTE YO; LUIS JAVIER GARZON CESPEDES, IDENTIFICADO CON LA CEDULA DE CIUDADANÍA NO. 93.410.499 EXPEDIDA EN IBAGUÉ, TOLIMA; PROPIETARIO DEL ESTABLECIMIENTO DE COMERCIO CLUB DE BILLARES ATLANTIS, UBICADO EN LA CALLE 64 NO.20-84 AVENIDA AMBALA MEDIA CUADRA HACIA ARRIBA, DE LA CIUDAD DE IBAGUÉ. ACTIVIDAD: ACTIVIDADES DEPORTIVAS (BILLAR) CON EXPENDIO DE BEBIDAS ALCOHÓLICAS. SOLICITO SE REALICE LA VISITA TÉCNICA Y CONCEPTO DEL CUERPO OFICIAL DE BOMBEROS DE IBAGUÉ. CON EL FIN DE DAR CUMPLIMIENTO A LA LEY 1801 DE 2016 SEGÚN SUS LITERALES, AGRADECIENDO SU PRONTA RESPUESTA AL OFICIO. ATENTAMENTE; LUIS JAVIER GARZON CESPEDES C.C. 93.410.499 DE IBAGUÉ CELULAR: 310-6538021 Y 311-2709991"/>
    <s v="Calle 64 No. 20-84 Av. Ambala Media Cuadra Hacia Arriba"/>
    <m/>
    <s v="2025-005035"/>
    <d v="2025-01-25T00:00:00"/>
    <s v="VERDE"/>
    <d v="2025-02-04T00:00:00"/>
    <s v="SECRETARIA GENERAL ATENCION AL CIUDADANO"/>
    <m/>
    <s v="NO REGISTRA"/>
  </r>
  <r>
    <s v="2025-007179"/>
    <d v="2025-01-21T00:00:00"/>
    <x v="10"/>
    <s v="REGISTRO EN LINEA"/>
    <s v="TRAMITE-CERTIFICADO DE INSPECCION DE SEGURIDAD"/>
    <s v="PENDIENTE FINALIZAR"/>
    <n v="1110593844"/>
    <s v="JUAN JOSE PALENCIA VILLALBA"/>
    <s v="SOLICITUD DE INSPECCION DEL CUERPO OFICIAL DE BOMBEROS"/>
    <s v="Manzana A Casa 15 Barrio Rosa Badillo"/>
    <m/>
    <s v="2025-003703"/>
    <d v="2025-01-21T00:00:00"/>
    <s v="VERDE"/>
    <d v="2025-02-04T00:00:00"/>
    <s v="SECRETARIA GENERAL ATENCION AL CIUDADANO"/>
    <s v="NINGUNO"/>
    <s v="SI"/>
  </r>
  <r>
    <s v="2025-007207"/>
    <d v="2025-01-21T00:00:00"/>
    <x v="10"/>
    <s v="REGISTRO EN LINEA"/>
    <s v="TRAMITE-CERTIFICADO DE INSPECCION DE SEGURIDAD"/>
    <s v="PENDIENTE FINALIZAR"/>
    <n v="0"/>
    <s v="ANONIMO"/>
    <s v="SE SOLICITA VISITA AL ESTABLECIMIENTO BROASTER Y VARIEDADES KATA SE ENCUENTRA UBICADO CR 23 SUR # 15-22 B/SAN ISIDRO REPRESENTANTE LEGAL LUZARDA ANTONIA LA VERDE ROCHA CON CC 1105614275"/>
    <m/>
    <m/>
    <s v="2025-005036"/>
    <d v="2025-01-25T00:00:00"/>
    <s v="VERDE"/>
    <d v="2025-02-04T00:00:00"/>
    <s v="SECRETARIA GENERAL ATENCION AL CIUDADANO"/>
    <m/>
    <s v="NO REGISTRA"/>
  </r>
  <r>
    <s v="2025-007253"/>
    <d v="2025-01-21T00:00:00"/>
    <x v="10"/>
    <s v="REGISTRO EN LINEA"/>
    <s v="TRAMITE-CERTIFICADO DE INSPECCION DE SEGURIDAD"/>
    <s v="PENDIENTE FINALIZAR"/>
    <n v="0"/>
    <s v="ANONIMO"/>
    <s v="SOLICITUD DE LA VISITA POR EL CUERPO OFICIAL DE BOMBEROS AL ESTABLECIMIENTO : DE TODO MI PERRO NIT: 1007411046 DIR: CLL 24 N 4B-08 SUR REPRE: MARIA CAMILA BARBOSA RAMIREZ CEL: 3196960058"/>
    <m/>
    <m/>
    <s v="2025-005037"/>
    <d v="2025-01-25T00:00:00"/>
    <s v="VERDE"/>
    <d v="2025-02-04T00:00:00"/>
    <s v="SECRETARIA GENERAL ATENCION AL CIUDADANO"/>
    <m/>
    <s v="NO REGISTRA"/>
  </r>
  <r>
    <s v="2025-007277"/>
    <d v="2025-01-21T00:00:00"/>
    <x v="10"/>
    <s v="CORRESPONDENCIA"/>
    <s v="TRAMITE-CERTIFICADO DE INSPECCION DE SEGURIDAD"/>
    <s v="PENDIENTE FINALIZAR"/>
    <n v="1007646584"/>
    <s v="JOHAN SEBASTIAN FRANCO"/>
    <s v="CERTIFICADO DE SEGURIDAD"/>
    <s v="Johanfranco35@Gmail.Com"/>
    <m/>
    <s v="2025-004376"/>
    <d v="2025-01-23T00:00:00"/>
    <s v="VERDE"/>
    <d v="2025-02-04T00:00:00"/>
    <s v="SECRETARIA GENERAL ATENCION AL CIUDADANO"/>
    <s v="NINGUNO"/>
    <s v="NO REGISTRA"/>
  </r>
  <r>
    <s v="2025-007299"/>
    <d v="2025-01-21T00:00:00"/>
    <x v="10"/>
    <s v="REGISTRO EN LINEA"/>
    <s v="TRAMITE-CERTIFICADO DE INSPECCION DE SEGURIDAD"/>
    <s v="PENDIENTE FINALIZAR"/>
    <n v="1013583857"/>
    <s v="LAURA MARIANA NAVAS CARDOSO"/>
    <s v="SOLICITUD VISITA PARA CERTIFICADO DE IDONEIDAD PARA ESTABLECIMIENTO COMERCIAL GULARY EXPRESS."/>
    <m/>
    <m/>
    <s v="2025-005127"/>
    <d v="2025-01-26T00:00:00"/>
    <s v="VERDE"/>
    <d v="2025-02-04T00:00:00"/>
    <s v="SECRETARIA GENERAL ATENCION AL CIUDADANO"/>
    <m/>
    <s v="NO REGISTRA"/>
  </r>
  <r>
    <s v="2025-007380"/>
    <d v="2025-01-21T00:00:00"/>
    <x v="10"/>
    <s v="REGISTRO EN LINEA"/>
    <s v="TRAMITE-CERTIFICADO DE INSPECCION DE SEGURIDAD"/>
    <s v="PENDIENTE FINALIZAR"/>
    <n v="0"/>
    <s v="ANONIMO"/>
    <s v="CORDIAL SALUDO, SR. JEAN PINEDA DIRECTOR BOMBEROS IBAGUÉ CON EL MOTIVO DE SOLICITAR SU APOYO PARA REALIZAR EL PROCESO DE INSPECCION DE NUESTRAS INSTALACIONES, POR PARTE DEL CUERPO DE BOMBEROS OFICIALES IBAGUE, RADICAMOS ESTA SOLICITUD PARA LA GESTIÓN DE ESTE PROCESO. AGRADECEMOS COMO SIEMPRE EL APOYO CON NUESTRA EMPRESA. DATOS EMPRESA: DRINKS DISTRIBUCIONES SAS NIT: 809011404 CEL, 3103250863 CONTACTO: ALEXANDRA CULMA V MUCHAS GRACIAS. REP. LEGAL ROGELIO EDILBERTO OSUNA LEAL"/>
    <m/>
    <m/>
    <s v="2025-005128"/>
    <d v="2025-01-26T00:00:00"/>
    <s v="VERDE"/>
    <d v="2025-02-04T00:00:00"/>
    <s v="SECRETARIA GENERAL ATENCION AL CIUDADANO"/>
    <m/>
    <s v="NO REGISTRA"/>
  </r>
  <r>
    <s v="2025-007385"/>
    <d v="2025-01-21T00:00:00"/>
    <x v="10"/>
    <s v="REGISTRO EN LINEA"/>
    <s v="TRAMITE-CERTIFICADO DE INSPECCION DE SEGURIDAD"/>
    <s v="PENDIENTE FINALIZAR"/>
    <n v="0"/>
    <s v="ANONIMO"/>
    <s v="SOLICITUD DE INSPECCIÓN DE SEGURIDAD DE BOMBEROS AL ESTABLECIMIENTO COMERCIAL DENOMINADO: CLUB SOCIAL TOMATE NIT: 1110600182-7 REPRESENTANTE LEGAL: ALEX FABIAN RODRIGUEZ MARTINEZ UBICADO EN LA: CR 10 # 37-28 GAITAN PARTE BAJA TELÉFONO: 3174998372 ACTIVIDAD COMERCIAL: ACTIVIDADES RECREATIVAS ESPARCIMIENTO Y JUEGOS DE MESA"/>
    <m/>
    <m/>
    <s v="2025-003952"/>
    <d v="2025-01-22T00:00:00"/>
    <s v="VERDE"/>
    <d v="2025-02-04T00:00:00"/>
    <s v="SECRETARIA GENERAL ATENCION AL CIUDADANO"/>
    <s v="NINGUNO"/>
    <s v="SI"/>
  </r>
  <r>
    <s v="2025-007408"/>
    <d v="2025-01-21T00:00:00"/>
    <x v="10"/>
    <s v="CORREO ELECTRONICO"/>
    <s v="TRAMITE-CERTIFICADO DE INSPECCION DE SEGURIDAD"/>
    <s v="PENDIENTE FINALIZAR"/>
    <n v="800195487"/>
    <s v="TECNOLOGIA EN RECREACION SOCIEDAD POR ACCIONES SIMPLIFICADA - RECREATEC SAS"/>
    <s v="SOLICITUD CERTIFICADO INSPECCIÓN DE SEGURIDAD DE BOMBEROS"/>
    <s v="C.C. Multicentro Local 228"/>
    <m/>
    <s v="2025-005038"/>
    <d v="2025-01-25T00:00:00"/>
    <s v="VERDE"/>
    <d v="2025-02-04T00:00:00"/>
    <s v="SECRETARIA GENERAL ATENCION AL CIUDADANO"/>
    <s v="NINGUNO"/>
    <s v="NO REGISTRA"/>
  </r>
  <r>
    <s v="2025-007431"/>
    <d v="2025-01-21T00:00:00"/>
    <x v="10"/>
    <s v="REGISTRO EN LINEA"/>
    <s v="TRAMITE-CERTIFICADO DE INSPECCION DE SEGURIDAD"/>
    <s v="PENDIENTE FINALIZAR"/>
    <n v="0"/>
    <s v="ANONIMO"/>
    <s v="SOLICITUD DE VISITA POR EL CUERPO OFICIAL DE BOMBEROS AL ESTABLECIMIENTO: COMPRA VENTA USADOS SION NIT: 3167195 DIR: CRA 20 N 58-76 REPRE: CARLOS EDUARDO DIAZ HERNANDEZ CEL: 3173768349"/>
    <m/>
    <m/>
    <s v="2025-005039"/>
    <d v="2025-01-25T00:00:00"/>
    <s v="VERDE"/>
    <d v="2025-02-04T00:00:00"/>
    <s v="SECRETARIA GENERAL ATENCION AL CIUDADANO"/>
    <m/>
    <s v="NO REGISTRA"/>
  </r>
  <r>
    <s v="2025-007433"/>
    <d v="2025-01-21T00:00:00"/>
    <x v="10"/>
    <s v="REGISTRO EN LINEA"/>
    <s v="TRAMITE-CERTIFICADO DE INSPECCION DE SEGURIDAD"/>
    <s v="PENDIENTE FINALIZAR"/>
    <n v="0"/>
    <s v="ANONIMO"/>
    <s v="SOLICITUD DE VISITA POR EL CUERPO OFICIAL DE BOMBEROS AL ESTABLECIMIENTO:TIENDA LOS PAISAS DE IBAGUE NIT: 2186397 DIR: MZ J CS 15 B/ EL BUDE ETA 4 REPRE: JANET DEL SOCORRO MARTINEZ VELEZ CEL: 3168846524"/>
    <m/>
    <m/>
    <s v="2025-005040"/>
    <d v="2025-01-25T00:00:00"/>
    <s v="VERDE"/>
    <d v="2025-02-04T00:00:00"/>
    <s v="SECRETARIA GENERAL ATENCION AL CIUDADANO"/>
    <m/>
    <s v="NO REGISTRA"/>
  </r>
  <r>
    <s v="2025-007444"/>
    <d v="2025-01-21T00:00:00"/>
    <x v="10"/>
    <s v="REGISTRO EN LINEA"/>
    <s v="TRAMITE-CERTIFICADO DE INSPECCION DE SEGURIDAD"/>
    <s v="PENDIENTE FINALIZAR"/>
    <n v="28557657"/>
    <s v="ESTHER MARCELA CASTRO SILVA"/>
    <s v="ENERO DEL 2025. SEÑORES CUERPO OFICIAL DE BOMBEROS ALCALDIA DE IBAGUE CIUDAD ASUNTO: VISITA CONCEPTO TÉCNICO DEL CUERPO OFICIAL DE BOMBEROS DE IBAGUÉ. POR MEDIO DE LA PRESENTE YO; ESTHER MARCELA CASTRO SILVA, IDENTIFICADA CON LA CEDULA DE CIUDADANÍA NO. 28.557.657; REPRESENTANTE LEGAL DEL ESTABLECIMIENTO DE COMERCIO NEGRITAKASTRO, UBICADO EN LA CARRERA 4 A NO. 63 – 35/37 MANZANA 5 CASA 24 BARRIO JORDAN 1 ETAPA DE LA CIUDAD DE IBAGUÉ. ACTIVIDAD: 5630 – 5613. TERTULIADERO - ENCUENTROS CULTURALES; EXPENDIO Y CONSUMO DE BEBIDAS ALCOHÓLICAS, CON EJECUCIÓN DE MÚSICA DENTRO DEL ESTABLECIMIENTO DE COMERCIO. SOLICITO SE REALICE LA VISITA TÉCNICA Y CONCEPTO DEL CUERPO OFICIAL DE BOMBEROS DE IBAGUÉ. CON EL FIN DE DAR CUMPLIMIENTO A LA LEY 1801 DE 2016 SEGÚN SUS LITERALES, AGRADECIENDO SU PRONTA RESPUESTA AL OFICIO. ATENTAMENTE; ESTHER MARCELA CASTRO SILVA C.C. 28.557.657 CELULAR: 314-4577181 CORREO: MARCELACASTROSILVA206@GMAIL.COM"/>
    <s v="Manzana 5 Casa 24 Jordan Etapa 1"/>
    <m/>
    <s v="2025-005041"/>
    <d v="2025-01-25T00:00:00"/>
    <s v="VERDE"/>
    <d v="2025-02-04T00:00:00"/>
    <s v="SECRETARIA GENERAL ATENCION AL CIUDADANO"/>
    <m/>
    <s v="NO REGISTRA"/>
  </r>
  <r>
    <s v="2025-007445"/>
    <d v="2025-01-21T00:00:00"/>
    <x v="10"/>
    <s v="REGISTRO EN LINEA"/>
    <s v="TRAMITE-CERTIFICADO DE INSPECCION DE SEGURIDAD"/>
    <s v="PENDIENTE FINALIZAR"/>
    <n v="1110528447"/>
    <s v="VIVIANA MAYERLY LOZANO MEJIA"/>
    <s v="ENERO DEL 2025. SEÑORES CUERPO OFICIAL DE BOMBEROS ALCALDIA DE IBAGUE CIUDAD ASUNTO: VISITA CONCEPTO TÉCNICO DEL CUERPO OFICIAL DE BOMBEROS DE IBAGUÉ. POR MEDIO DE LA PRESENTE YO; VIVIANA MAYERLY LOZANO MEJIA, IDENTIFICADA CON LA CEDULA DE CIUDADANÍA NO. 1.110.528.447; PROPIETARIA DEL ESTABLECIMIENTO DE COMERCIO CENTRO SOCIAL BIRRITAS LB, UBICADO EN LA MANZANA 99 CASA 8 BARRIO URBANIZACION MODELIA 1 DE LA CIUDAD DE IBAGUÉ. ACTIVIDAD: 5613- 5630. ESTABLECIMIENTO COMERCIAL DESTINADO AL EXPENDIO Y CONSUMO DE BEBIDAS ALCOHÓLICAS CON JUEGO DE BOLIRANA. CENTRO SOCIAL. SOLICITO SE REALICE LA VISITA TÉCNICA Y CONCEPTO DEL CUERPO OFICIAL DE BOMBEROS DE IBAGUÉ. CON EL FIN DE DAR CUMPLIMIENTO A LA LEY 1801 DE 2016 SEGÚN SUS LITERALES, AGRADECIENDO SU PRONTA RESPUESTA AL OFICIO. ATENTAMENTE; VIVIANA MAYERLY LOZANO MEJIA C.C. 1.110.528.447 CORREO ELECTRÓNICO: KARENSOFIA2114@GMAIL.COM CELULAR: 311-2062372"/>
    <s v="Mz K Cs 7 La Mansion"/>
    <m/>
    <s v="2025-005042"/>
    <d v="2025-01-25T00:00:00"/>
    <s v="VERDE"/>
    <d v="2025-02-04T00:00:00"/>
    <s v="SECRETARIA GENERAL ATENCION AL CIUDADANO"/>
    <m/>
    <s v="NO REGISTRA"/>
  </r>
  <r>
    <s v="2025-007454"/>
    <d v="2025-01-21T00:00:00"/>
    <x v="10"/>
    <s v="REGISTRO EN LINEA"/>
    <s v="TRAMITE-CERTIFICADO DE INSPECCION DE SEGURIDAD"/>
    <s v="PENDIENTE FINALIZAR"/>
    <n v="93379732"/>
    <s v="LUIS FERNANDO HERNANDEZ"/>
    <s v="SOLICITUD DE VISITA PARA EL CERTIFICADO DE BOMBEROS AL ESTABLECIMIENTO COMERCIAL DENOMINADO:TALLER DE JOYERIAS Y RELOJES UBICADO EN:CARRERA 3 NO. 15 – 41 CENTRO COMERCIAL LOS PANCHES LOCAL 49B REPRESENTANTE LEGAL:LUIS FERNANDO HERNANDEZ VARON CEDULA / NIT:93379732 CELULAR:3103944348 SU ACTIVIDAD ES:MANTENIMIENTO Y REPARACION DE OTROS EFECTOS PERSONALES Y ENCERES DOMESTICOS."/>
    <s v="Luisfernandohernandezvaron@Gmail.Com"/>
    <m/>
    <s v="2025-003866"/>
    <d v="2025-01-21T00:00:00"/>
    <s v="VERDE"/>
    <d v="2025-02-04T00:00:00"/>
    <s v="SECRETARIA GENERAL ATENCION AL CIUDADANO"/>
    <s v="NINGUNO"/>
    <s v="SI"/>
  </r>
  <r>
    <s v="2025-007455"/>
    <d v="2025-01-21T00:00:00"/>
    <x v="10"/>
    <s v="REGISTRO EN LINEA"/>
    <s v="TRAMITE-CERTIFICADO DE INSPECCION DE SEGURIDAD"/>
    <s v="PENDIENTE FINALIZAR"/>
    <n v="900932037"/>
    <s v="INVERSIONES DIFER SAS"/>
    <s v="SOLICITUD DE VISITA PARA EL CERTIFICADO DE BOMBEROS AL ESTABLECIMIENTO COMERCIAL DENOMINADO:INVERSIONES DIFER SAS UBICADO EN:CARRERA 72 NO.152 B 79 CA 60 REPRESENTANTE LEGAL:JAIME BRYANT ORDOÑEZ CEDULA / NIT:83028393 CELULAR:3173715938 SU ACTIVIDAD ES:COMERCIO AL POR MENOR DE COMBUSTIBLE PARA AUTOMOTORES"/>
    <s v="Km 14 Margen Izquierda Via Ibage"/>
    <m/>
    <s v="2025-003870"/>
    <d v="2025-01-21T00:00:00"/>
    <s v="VERDE"/>
    <d v="2025-02-04T00:00:00"/>
    <s v="SECRETARIA GENERAL ATENCION AL CIUDADANO"/>
    <s v="NINGUNO"/>
    <s v="SI"/>
  </r>
  <r>
    <s v="2025-007471"/>
    <d v="2025-01-21T00:00:00"/>
    <x v="10"/>
    <s v="REGISTRO EN LINEA"/>
    <s v="TRAMITE-CERTIFICADO DE INSPECCION DE SEGURIDAD"/>
    <s v="PENDIENTE FINALIZAR"/>
    <n v="0"/>
    <s v="ANONIMO"/>
    <s v="ENERO DEL 2025. SEÑORES CUERPO OFICIAL DE BOMBEROS ALCALDIA DE IBAGUE CIUDAD ASUNTO: VISITA CONCEPTO TÉCNICO DEL CUERPO OFICIAL DE BOMBEROS DE IBAGUÉ. POR MEDIO DE LA PRESENTE YO; HEIDIS SUGEY FERRER NORIEGA, IDENTIFICADA CON LA CEDULA DE CIUDADANÍA NO. 1.001.780.161; REPRESENTANTE LEGAL DEL ESTABLECIMIENTO DE COMERCIO TERTULIADERO AMERICA JS, UBICADO EN LA CARRERA 1 C NO. 32 - 01 / 04 S BARRIO AMERICA DE LA CIUDAD DE IBAGUÉ. ACTIVIDAD: 5630 – 5613. TERTULIADERO - EXPENDIO Y CONSUMO DE BEBIDAS ALCOHÓLICAS, CON EJECUCIÓN DE MÚSICA DENTRO DEL ESTABLECIMIENTO DE COMERCIO Y ENCUENTROS SOCIALES Y CULTURALES. SOLICITO SE REALICE LA VISITA TÉCNICA Y CONCEPTO DEL CUERPO OFICIAL DE BOMBEROS DE IBAGUÉ. CON EL FIN DE DAR CUMPLIMIENTO A LA LEY 1801 DE 2016 SEGÚN SUS LITERALES, AGRADECIENDO SU PRONTA RESPUESTA AL OFICIO. ATENTAMENTE; HEIDIS SUGEY FERRER NORIEGA C.C. 1.001.780.161 CORREO ELECTRÓNICO: HEIDYFERRER1003@GMAIL.COM Y JOHAN-ABOGADO@HOTMAIL.COM CELULAR: 311-3149924 Y 310-75"/>
    <m/>
    <m/>
    <s v="2025-005043"/>
    <d v="2025-01-25T00:00:00"/>
    <s v="VERDE"/>
    <d v="2025-02-04T00:00:00"/>
    <s v="SECRETARIA GENERAL ATENCION AL CIUDADANO"/>
    <m/>
    <s v="NO REGISTRA"/>
  </r>
  <r>
    <s v="2025-007488"/>
    <d v="2025-01-21T00:00:00"/>
    <x v="10"/>
    <s v="REGISTRO EN LINEA"/>
    <s v="TRAMITE-CERTIFICADO DE INSPECCION DE SEGURIDAD"/>
    <s v="PENDIENTE FINALIZAR"/>
    <n v="28550628"/>
    <s v="LEYDYCAMARGO TOVAR"/>
    <s v="ENERO DE 2025 SEÑORES CUERPO OFICIAL DE BOMBEROS ALCALDIA DE IBAGUE CIUDAD ASUNTO: VISITA CONCEPTO TÉCNICO DEL CUERPO OFICIAL DE BOMBEROS DE IBAGUÉ. POR MEDIO DE LA PRESENTE YO; LEYDY CAROLINA CAMARGO TOVAR, IDENTIFICADA CEDULA DE CIUDADANÍA NO. 28.550.628; REPRESENTANTE LEGAL DEL ESTABLECIMIENTO CON LA DE COMERCIO, LA CALDERIA H-S, UBICADO EN LA CARRERA 48 SUR # 89 – 99 BARRIO MIROLINDO AVENIDA DE LA CIUDAD DE IBAGUÉ. ACTIVIDAD: (RESTAURANTE) (5611) ESTABLECIMIENTO COMERCIAL DISEÑADO Y CONCEBIDO PARA LA PREPARACIÓN, VENTA Y CONSUMO DE COMIDAS PREPARADAS Y ALIMENTOS. CON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LEYDY CAROLINA CAMARGO TOVAR C.C. 28.550.628 CELULAR: 313-8301964 CORREO ELECTRÓNICO:"/>
    <s v="Cra.6 N.23-58 B/El Carmen Apt.201 Ed.Multifamiliares El Carmen"/>
    <m/>
    <s v="2025-005044"/>
    <d v="2025-01-25T00:00:00"/>
    <s v="VERDE"/>
    <d v="2025-02-04T00:00:00"/>
    <s v="SECRETARIA GENERAL ATENCION AL CIUDADANO"/>
    <m/>
    <s v="NO REGISTRA"/>
  </r>
  <r>
    <s v="2025-007490"/>
    <d v="2025-01-21T00:00:00"/>
    <x v="10"/>
    <s v="REGISTRO EN LINEA"/>
    <s v="TRAMITE-CERTIFICADO DE INSPECCION DE SEGURIDAD"/>
    <s v="PENDIENTE FINALIZAR"/>
    <n v="38248344"/>
    <s v="DELICIAS STELLA"/>
    <s v="ENERO DEL 2025. SEÑORES CUERPO OFICIAL DE BOMBEROS ALCALDIA DE IBAGUE CIUDAD ASUNTO: VISITA CONCEPTO TÉCNICO DEL CUERPO OFICIAL DE BOMBEROS DE IBAGUÉ. POR MEDIO DE LA PRESENTE YO; LUZ STELLA TOVAR DE CAMARGO, IDENTIFICADA CON LA CEDULA DE CIUDADANÍA NO. 38.248.344 EXPEDIDA EN IBAGUÉ, TOLIMA; PROPIETARIO DEL ESTABLECIMIENTO DE COMERCIO LA RANA LIQUOR STORE, UBICADO EN LA CARRERA 48 SUR # 89 – 99 BARRIO MIROLINDO AVENIDA DE LA CIUDAD DE IBAGUÉ. ACTIVIDAD: ESTANCO - CIGARRERIA SOLICITO SE REALICE LA VISITA TÉCNICA Y CONCEPTO DEL CUERPO OFICIAL DE BOMBEROS DE IBAGUÉ. CON EL FIN DE DAR CUMPLIMIENTO A LA LEY 1801 DE 2016 SEGÚN SUS LITERALES, AGRADECIENDO SU PRONTA RESPUESTA AL OFICIO. ATENTAMENTE; LUZ STELLA TOVAR DE CAMARGO C.C. 38.248.344 DE IBAGUÉ CELULAR: 313-8301964 CORREO ELECTRÓNICO: HENRYSAENZ2014@GMAIL.COM"/>
    <s v="Cl 39c N 13 - 40 Brr Gaitan"/>
    <m/>
    <s v="2025-005045"/>
    <d v="2025-01-25T00:00:00"/>
    <s v="VERDE"/>
    <d v="2025-02-04T00:00:00"/>
    <s v="SECRETARIA GENERAL ATENCION AL CIUDADANO"/>
    <m/>
    <s v="NO REGISTRA"/>
  </r>
  <r>
    <s v="2025-007538"/>
    <d v="2025-01-22T00:00:00"/>
    <x v="10"/>
    <s v="REGISTRO EN LINEA"/>
    <s v="TRAMITE-CERTIFICADO DE INSPECCION DE SEGURIDAD"/>
    <s v="PENDIENTE FINALIZAR"/>
    <n v="0"/>
    <s v="ANONIMO"/>
    <s v="SOLICITUD DE VISITA POR EL CUERPO OFICIAL DE BOMBEROS PARA EL ESTABLECIMIENTO: MUNDO MOVIL NIT: 1110568492 DIR: CLL 11 SUR N 20-37 B/ RICUARTE REPRE: LIZETH DANIELA GONZALEZ TORRES CEL:3142080396"/>
    <m/>
    <m/>
    <s v="2025-004382"/>
    <d v="2025-01-23T00:00:00"/>
    <s v="VERDE"/>
    <d v="2025-02-05T00:00:00"/>
    <s v="SECRETARIA GENERAL ATENCION AL CIUDADANO"/>
    <s v="NINGUNO"/>
    <s v="SI"/>
  </r>
  <r>
    <s v="2025-007545"/>
    <d v="2025-01-22T00:00:00"/>
    <x v="10"/>
    <s v="REGISTRO EN LINEA"/>
    <s v="TRAMITE-CERTIFICADO DE INSPECCION DE SEGURIDAD"/>
    <s v="PENDIENTE FINALIZAR"/>
    <n v="0"/>
    <s v="ANONIMO"/>
    <s v="SOLICITUD DE VISITA POR EL CUERPO OFICIAL DE BOMBEROS PARA EL ESTABLECIMIENTO:SIXTINA GASTRO BAR NIT: 1110445248 DIR: AV AMBALA CLL 60 CC ACQUA LC 502 REPRE:ANGEL EDUARDO ARBOLEDA MACHADO CEL:3103294291"/>
    <m/>
    <m/>
    <s v="2025-005046"/>
    <d v="2025-01-25T00:00:00"/>
    <s v="VERDE"/>
    <d v="2025-02-05T00:00:00"/>
    <s v="SECRETARIA GENERAL ATENCION AL CIUDADANO"/>
    <m/>
    <s v="NO REGISTRA"/>
  </r>
  <r>
    <s v="2025-007568"/>
    <d v="2025-01-22T00:00:00"/>
    <x v="10"/>
    <s v="REGISTRO EN LINEA"/>
    <s v="TRAMITE-CERTIFICADO DE INSPECCION DE SEGURIDAD"/>
    <s v="PENDIENTE FINALIZAR"/>
    <n v="0"/>
    <s v="ANONIMO"/>
    <s v="SE SOLICITA VISITA AL ESTABLECIMIENTO SE ENCUENTRA UBICADO:CL-121 A LT-6-URB/VILLA CINDI RESPRESENTANTE LEGAL:ANA LILIANA BONILLA PRADA CC:65778527 NOMBRE DEL NEGOCIO: GASTRO BAR CHEMAS TEL:3224574364 ACTIVIDAD ECONOMICA: I5630"/>
    <m/>
    <m/>
    <s v="2025-005047"/>
    <d v="2025-01-25T00:00:00"/>
    <s v="VERDE"/>
    <d v="2025-02-05T00:00:00"/>
    <s v="SECRETARIA GENERAL ATENCION AL CIUDADANO"/>
    <m/>
    <s v="NO REGISTRA"/>
  </r>
  <r>
    <s v="2025-007571"/>
    <d v="2025-01-22T00:00:00"/>
    <x v="10"/>
    <s v="REGISTRO EN LINEA"/>
    <s v="TRAMITE-CERTIFICADO DE INSPECCION DE SEGURIDAD"/>
    <s v="PENDIENTE FINALIZAR"/>
    <n v="0"/>
    <s v="ANONIMO"/>
    <s v="SE SOLICITA VISITA AL ESTABLECIMIENTO SE ENCUENTRA UBICADO:CL-121 A LT-6-URB/VILLA CINDI RESPRESENTANTE LEGAL:ANA LILIANA BONILLA PRADA CC:65778527 NOMBRE DEL NEGOCIO: GASTRO BAR CHEMAS TEL:3224574364 ACTIVIDAD ECONOMICA: I5630"/>
    <m/>
    <m/>
    <s v="2025-005048"/>
    <d v="2025-01-25T00:00:00"/>
    <s v="VERDE"/>
    <d v="2025-02-05T00:00:00"/>
    <s v="SECRETARIA GENERAL ATENCION AL CIUDADANO"/>
    <m/>
    <s v="NO REGISTRA"/>
  </r>
  <r>
    <s v="2025-007573"/>
    <d v="2025-01-22T00:00:00"/>
    <x v="10"/>
    <s v="REGISTRO EN LINEA"/>
    <s v="TRAMITE-CERTIFICADO DE INSPECCION DE SEGURIDAD"/>
    <s v="PENDIENTE FINALIZAR"/>
    <n v="0"/>
    <s v="ANONIMO"/>
    <s v="SE SOLICITA VISITA AL ESTABLECIMIENTO SE ENCUENTRA UBICADO:CL-121 A LT-6-URB/VILLA CINDI RESPRESENTANTE LEGAL: ANA LILIANA BONILLA PRADA CC:65778527 NOMBRE DEL NEGOCIO: GASTRO BAR CHEMAS TEL:3224574364 ACTIVIDAD ECONOMICA: I5630"/>
    <m/>
    <m/>
    <s v="2025-005049"/>
    <d v="2025-01-25T00:00:00"/>
    <s v="VERDE"/>
    <d v="2025-02-05T00:00:00"/>
    <s v="SECRETARIA GENERAL ATENCION AL CIUDADANO"/>
    <m/>
    <s v="NO REGISTRA"/>
  </r>
  <r>
    <s v="2025-007609"/>
    <d v="2025-01-22T00:00:00"/>
    <x v="10"/>
    <s v="REGISTRO EN LINEA"/>
    <s v="TRAMITE-CERTIFICADO DE INSPECCION DE SEGURIDAD"/>
    <s v="PENDIENTE FINALIZAR"/>
    <n v="0"/>
    <s v="ANONIMO"/>
    <s v="SOLICITUD DE VISITA DE BOMBEROS"/>
    <m/>
    <m/>
    <s v="2025-005050"/>
    <d v="2025-01-25T00:00:00"/>
    <s v="VERDE"/>
    <d v="2025-02-05T00:00:00"/>
    <s v="SECRETARIA GENERAL ATENCION AL CIUDADANO"/>
    <m/>
    <s v="NO REGISTRA"/>
  </r>
  <r>
    <s v="2025-007623"/>
    <d v="2025-01-22T00:00:00"/>
    <x v="10"/>
    <s v="CORRESPONDENCIA"/>
    <s v="TRAMITE-CERTIFICADO DE INSPECCION DE SEGURIDAD"/>
    <s v="PENDIENTE FINALIZAR"/>
    <n v="65754543"/>
    <s v="LOZANO HOYOS DELFA-AMPARO"/>
    <s v="SOLICITUD VISITA INSPECCION PARA CERTIFICACION DE ESTABLECIMIENTO COMERCIAL"/>
    <s v="C 37 4d 22"/>
    <m/>
    <s v="2025-005051"/>
    <d v="2025-01-25T00:00:00"/>
    <s v="VERDE"/>
    <d v="2025-02-05T00:00:00"/>
    <s v="SECRETARIA GENERAL ATENCION AL CIUDADANO"/>
    <s v="NINGUNO"/>
    <s v="NO REGISTRA"/>
  </r>
  <r>
    <s v="2025-007646"/>
    <d v="2025-01-22T00:00:00"/>
    <x v="10"/>
    <s v="REGISTRO EN LINEA"/>
    <s v="TRAMITE-CERTIFICADO DE INSPECCION DE SEGURIDAD"/>
    <s v="PENDIENTE FINALIZAR"/>
    <n v="0"/>
    <s v="ANONIMO"/>
    <s v="SOLICITUD DE VISITA POR EL CUERPO OFICIAL DE BOMBEROS PARA EL ESTABLECIMIENTO:TIENDA LA ESQUINA DE NANDO NIT: 93387393 DIR: CRA 4 B SUR N 24-03 REPRE: ANDRES RIAÑOS GOMEZ CEL:3228961771"/>
    <m/>
    <m/>
    <s v="2025-005052"/>
    <d v="2025-01-25T00:00:00"/>
    <s v="VERDE"/>
    <d v="2025-02-05T00:00:00"/>
    <s v="SECRETARIA GENERAL ATENCION AL CIUDADANO"/>
    <m/>
    <s v="NO REGISTRA"/>
  </r>
  <r>
    <s v="2025-007648"/>
    <d v="2025-01-22T00:00:00"/>
    <x v="10"/>
    <s v="CORRESPONDENCIA"/>
    <s v="TRAMITE-CERTIFICADO DE INSPECCION DE SEGURIDAD"/>
    <s v="PENDIENTE FINALIZAR"/>
    <n v="1054542263"/>
    <s v="ANDREA ISABEL CASTILLO GARCIA"/>
    <s v="SOLICITUD DE CERTIFICADO"/>
    <s v="Ibague"/>
    <m/>
    <s v="2025-005053"/>
    <d v="2025-01-25T00:00:00"/>
    <s v="VERDE"/>
    <d v="2025-02-05T00:00:00"/>
    <s v="SECRETARIA GENERAL ATENCION AL CIUDADANO"/>
    <s v="NINGUNO"/>
    <s v="NO REGISTRA"/>
  </r>
  <r>
    <s v="2025-007672"/>
    <d v="2025-01-22T00:00:00"/>
    <x v="10"/>
    <s v="REGISTRO EN LINEA"/>
    <s v="TRAMITE-CERTIFICADO DE INSPECCION DE SEGURIDAD"/>
    <s v="PENDIENTE FINALIZAR"/>
    <n v="0"/>
    <s v="ANONIMO"/>
    <s v="SE SOLICITA VISITA AL ESTABLECIMIENTO SE ENCUETRA UBICADO: CL/20SUR 23-198B/MIRAMAR REPRESENTANTE LEGAL:ARCE ARDILA RODRIGO CC: 17684360 NOMBRE DEL NEGOCIO: ASADERO RESTAURANTE ASADERO MIRAMAR TEL: 3134091575 ACTIVIDAD COMERCIAL: RESTAURANTE 5611"/>
    <m/>
    <m/>
    <s v="2025-005054"/>
    <d v="2025-01-25T00:00:00"/>
    <s v="VERDE"/>
    <d v="2025-02-05T00:00:00"/>
    <s v="SECRETARIA GENERAL ATENCION AL CIUDADANO"/>
    <m/>
    <s v="NO REGISTRA"/>
  </r>
  <r>
    <s v="2025-007673"/>
    <d v="2025-01-22T00:00:00"/>
    <x v="10"/>
    <s v="REGISTRO EN LINEA"/>
    <s v="TRAMITE-CERTIFICADO DE INSPECCION DE SEGURIDAD"/>
    <s v="PENDIENTE FINALIZAR"/>
    <n v="0"/>
    <s v="ANONIMO"/>
    <s v="SE SOLICITA VISITA AL ESTABLECIMIENTO SE ENCUETRA UBICADO: CL/20SUR 23-198B/MIRAMAR REPRESENTANTE LEGAL: ARCE ARDILA RODRIGO CC: 17684360 NOMBRE DEL NEGOCIO: ASADERO RESTAURANTE ASADERO MIRAMAR TEL: 3134091575 ACTIVIDAD COMERCIAL: RESTAURANTE 5611"/>
    <m/>
    <m/>
    <s v="2025-005055"/>
    <d v="2025-01-25T00:00:00"/>
    <s v="VERDE"/>
    <d v="2025-02-05T00:00:00"/>
    <s v="SECRETARIA GENERAL ATENCION AL CIUDADANO"/>
    <m/>
    <s v="NO REGISTRA"/>
  </r>
  <r>
    <s v="2025-007675"/>
    <d v="2025-01-22T00:00:00"/>
    <x v="10"/>
    <s v="REGISTRO EN LINEA"/>
    <s v="TRAMITE-CERTIFICADO DE INSPECCION DE SEGURIDAD"/>
    <s v="PENDIENTE FINALIZAR"/>
    <n v="0"/>
    <s v="ANONIMO"/>
    <s v="SE SOLICITA VISITA AL ESTABLECIMIENTO SE ENCUETRA UBICADO: CL/20SUR 23-198B/MIRAMAR REPRESENTANTE LEGAL: ARCE ARDILA RODRIGO CC: 17684360 NOMBRE DEL NEGOCIO: ASADERO RESTAURANTE BRASAS MIRAMAR TEL: 3134091575 ACTIVIDAD COMERCIAL: RESTAURANTE 5611"/>
    <m/>
    <m/>
    <s v="2025-005056"/>
    <d v="2025-01-25T00:00:00"/>
    <s v="VERDE"/>
    <d v="2025-02-05T00:00:00"/>
    <s v="SECRETARIA GENERAL ATENCION AL CIUDADANO"/>
    <m/>
    <s v="NO REGISTRA"/>
  </r>
  <r>
    <s v="2025-007676"/>
    <d v="2025-01-22T00:00:00"/>
    <x v="10"/>
    <s v="REGISTRO EN LINEA"/>
    <s v="TRAMITE-CERTIFICADO DE INSPECCION DE SEGURIDAD"/>
    <s v="PENDIENTE FINALIZAR"/>
    <n v="0"/>
    <s v="ANONIMO"/>
    <s v="SE SOLICITA VISITA AL ESTABLECIMIENTO SE ENCUETRA UBICADO: CL/20SUR 23-198B/MIRAMAR REPRESENTANTE LEGAL: ARCE ARDILA RODRIGO CC: 17684360 NOMBRE DEL NEGOCIO: ASADERO RESTAURANTE BRASAS DE MIRAMAR TEL: 3134091575 ACTIVIDAD COMERCIAL: RESTAURANTE 5611"/>
    <m/>
    <m/>
    <s v="2025-005057"/>
    <d v="2025-01-25T00:00:00"/>
    <s v="VERDE"/>
    <d v="2025-02-05T00:00:00"/>
    <s v="SECRETARIA GENERAL ATENCION AL CIUDADANO"/>
    <m/>
    <s v="NO REGISTRA"/>
  </r>
  <r>
    <s v="2025-007712"/>
    <d v="2025-01-22T00:00:00"/>
    <x v="10"/>
    <s v="REGISTRO EN LINEA"/>
    <s v="TRAMITE-CERTIFICADO DE INSPECCION DE SEGURIDAD"/>
    <s v="PENDIENTE FINALIZAR"/>
    <n v="0"/>
    <s v="ANONIMO"/>
    <s v="SOLICITUD DE VISITA POR EL CUERPO OFICIAL DE BOMBEROS AL ESTABLECIMIENTO: SKY IBAGUE NIT: 1110472786 DIR: ACQUA LC 506 LC 60 AV GUABINAL REPRE: NAYSLA JULIETH ARBOLEDA MACHADO CEL: 3184835796 ACTIVIDAD: I5630"/>
    <m/>
    <m/>
    <s v="2025-005058"/>
    <d v="2025-01-25T00:00:00"/>
    <s v="VERDE"/>
    <d v="2025-02-05T00:00:00"/>
    <s v="SECRETARIA GENERAL ATENCION AL CIUDADANO"/>
    <m/>
    <s v="NO REGISTRA"/>
  </r>
  <r>
    <s v="2025-007719"/>
    <d v="2025-01-22T00:00:00"/>
    <x v="10"/>
    <s v="CORRESPONDENCIA"/>
    <s v="TRAMITE-CERTIFICADO DE INSPECCION DE SEGURIDAD"/>
    <s v="PENDIENTE FINALIZAR"/>
    <n v="36306592"/>
    <s v="ANGULO CHAVARRO JENNY PAOLA"/>
    <s v="SOLICITUD DE CERTIFICADO DE BOMBEROS"/>
    <s v="Av Ambala Manzana A Casa 17 Arkambuco"/>
    <m/>
    <s v="2025-005059"/>
    <d v="2025-01-25T00:00:00"/>
    <s v="VERDE"/>
    <d v="2025-02-05T00:00:00"/>
    <s v="SECRETARIA GENERAL ATENCION AL CIUDADANO"/>
    <s v="NINGUNO"/>
    <s v="NO REGISTRA"/>
  </r>
  <r>
    <s v="2025-007733"/>
    <d v="2025-01-22T00:00:00"/>
    <x v="10"/>
    <s v="CORREO ELECTRONICO"/>
    <s v="TRAMITE-CERTIFICADO DE INSPECCION DE SEGURIDAD"/>
    <s v="PENDIENTE FINALIZAR"/>
    <n v="1105612712"/>
    <s v="JEIMMY JOHANA BLANCO"/>
    <s v="SOLICITUD VISITA INSPECCION PARA CERTIFICACION DE ESTABLECIMIENTO COMERCIAL"/>
    <s v="Jeimmy_Blanco@Hotmail.Com"/>
    <m/>
    <s v="2025-005060"/>
    <d v="2025-01-25T00:00:00"/>
    <s v="VERDE"/>
    <d v="2025-02-05T00:00:00"/>
    <s v="SECRETARIA GENERAL ATENCION AL CIUDADANO"/>
    <s v="NINGUNO"/>
    <s v="NO REGISTRA"/>
  </r>
  <r>
    <s v="2025-007784"/>
    <d v="2025-01-22T00:00:00"/>
    <x v="10"/>
    <s v="CORRESPONDENCIA"/>
    <s v="TRAMITE-CERTIFICADO DE INSPECCION DE SEGURIDAD"/>
    <s v="PENDIENTE FINALIZAR"/>
    <n v="24585777"/>
    <s v="ANA CAROLINA COVALEDA SUAREZ"/>
    <s v="SOLICITUD VISITA INSPECCION PARA CERTIFICACION DE ESTABLECIMIENTO COMERCIAL"/>
    <s v="Conj Altos De Berlin To 1 Ap 104"/>
    <m/>
    <s v="2025-005061"/>
    <d v="2025-01-25T00:00:00"/>
    <s v="VERDE"/>
    <d v="2025-02-05T00:00:00"/>
    <s v="SECRETARIA GENERAL ATENCION AL CIUDADANO"/>
    <s v="NINGUNO"/>
    <s v="NO REGISTRA"/>
  </r>
  <r>
    <s v="2025-007790"/>
    <d v="2025-01-22T00:00:00"/>
    <x v="10"/>
    <s v="CORRESPONDENCIA"/>
    <s v="TRAMITE-CERTIFICADO DE INSPECCION DE SEGURIDAD"/>
    <s v="PENDIENTE FINALIZAR"/>
    <n v="890801339"/>
    <s v="MANISOL S.A.S."/>
    <s v="SOLICITUD VISITA INSPECCION PARA CERTIFICACION DE ESTABLECIMIENTO COMERCIAL SOLICITUD VISITA INSPECCION PARA CERTIFICACION DE ESTABLECIMIENTO COMERCIAL SOLICITUD VISITA INSPECCION PARA CERTIFICACION DE ESTABLECIMIENTO COMERCIAL"/>
    <s v="Cr 5 9-51 Chipre Manizales- Caldas"/>
    <m/>
    <s v="2025-005062"/>
    <d v="2025-01-25T00:00:00"/>
    <s v="VERDE"/>
    <d v="2025-02-05T00:00:00"/>
    <s v="SECRETARIA GENERAL ATENCION AL CIUDADANO"/>
    <s v="NINGUNO"/>
    <s v="NO REGISTRA"/>
  </r>
  <r>
    <s v="2025-007800"/>
    <d v="2025-01-22T00:00:00"/>
    <x v="10"/>
    <s v="CORRESPONDENCIA"/>
    <s v="TRAMITE-CERTIFICADO DE INSPECCION DE SEGURIDAD"/>
    <s v="PENDIENTE FINALIZAR"/>
    <n v="1110469486"/>
    <s v="LEYDY JOHANA LEYDY JOHANA"/>
    <s v="SOLICITUD VISITA INSPECCION PARA CERTIFICACION DE ESTABLECIMIENTO COMERCIAL"/>
    <s v="Cr 4 15 49 Lc 01"/>
    <m/>
    <s v="2025-005063"/>
    <d v="2025-01-25T00:00:00"/>
    <s v="VERDE"/>
    <d v="2025-02-05T00:00:00"/>
    <s v="SECRETARIA GENERAL ATENCION AL CIUDADANO"/>
    <s v="NINGUNO"/>
    <s v="NO REGISTRA"/>
  </r>
  <r>
    <s v="2025-007812"/>
    <d v="2025-01-22T00:00:00"/>
    <x v="10"/>
    <s v="REGISTRO EN LINEA"/>
    <s v="TRAMITE-CERTIFICADO DE INSPECCION DE SEGURIDAD"/>
    <s v="PENDIENTE FINALIZAR"/>
    <n v="0"/>
    <s v="ANONIMO"/>
    <s v="SOLICITUD DE INSPECCIÓN DE SEGURIDAD DE BOMBEROS AL ESTABLECIMIENTO COMERCIAL DENOMINADO LICORES NIETO NIT 1110506945-8 REPRESENTANTE LEGAL LINDA LICETH NIETO GARCIA UBICADO EN LA CALLE 20 SUR # 10-52 BARRIO RICAUTE PARTE ALTA ACTIVIDAD COMERCIAL ESTANCÓ ESTABLECIMIENTO COMERCIAL DESTINADO A LA VENTA DE LICOR Y BEBIDAS ALCOHÓLICAS CELULAR 3208887612"/>
    <m/>
    <m/>
    <s v="2025-004403"/>
    <d v="2025-01-23T00:00:00"/>
    <s v="VERDE"/>
    <d v="2025-02-05T00:00:00"/>
    <s v="SECRETARIA GENERAL ATENCION AL CIUDADANO"/>
    <s v="NINGUNO"/>
    <s v="SI"/>
  </r>
  <r>
    <s v="2025-007817"/>
    <d v="2025-01-22T00:00:00"/>
    <x v="10"/>
    <s v="REGISTRO EN LINEA"/>
    <s v="TRAMITE-CERTIFICADO DE INSPECCION DE SEGURIDAD"/>
    <s v="PENDIENTE FINALIZAR"/>
    <n v="0"/>
    <s v="ANONIMO"/>
    <s v="SOLICITUD DE INSPECCION DE SEGURIDAD PARA EL ESTABLECIMIENTO CDA LA REVISION SAS - NIT 901012825-1 UBICADO EN LA CRA 5 # 78-61 BARRIO EL JARDIN - TELEFONO 3107797673."/>
    <m/>
    <m/>
    <s v="2025-005064"/>
    <d v="2025-01-25T00:00:00"/>
    <s v="VERDE"/>
    <d v="2025-02-05T00:00:00"/>
    <s v="SECRETARIA GENERAL ATENCION AL CIUDADANO"/>
    <m/>
    <s v="NO REGISTRA"/>
  </r>
  <r>
    <s v="2025-007825"/>
    <d v="2025-01-22T00:00:00"/>
    <x v="10"/>
    <s v="CORREO ELECTRONICO"/>
    <s v="TRAMITE-CERTIFICADO DE INSPECCION DE SEGURIDAD"/>
    <s v="PENDIENTE FINALIZAR"/>
    <n v="30319858"/>
    <s v="LUZ MERY DIAZ ROJAS"/>
    <s v="SOLICITUD VISITA INSPECCION PARA CERTIFICACION DE ESTABLECIMIENTO COMERCIAL"/>
    <s v="Cr. 7c NÂ° 51 - 34 B/. RincÃ³n De Piedra Pintada"/>
    <m/>
    <s v="2025-005066"/>
    <d v="2025-01-25T00:00:00"/>
    <s v="VERDE"/>
    <d v="2025-02-05T00:00:00"/>
    <s v="SECRETARIA GENERAL ATENCION AL CIUDADANO"/>
    <s v="NINGUNO"/>
    <s v="NO REGISTRA"/>
  </r>
  <r>
    <s v="2025-007830"/>
    <d v="2025-01-22T00:00:00"/>
    <x v="10"/>
    <s v="REGISTRO EN LINEA"/>
    <s v="TRAMITE-CERTIFICADO DE INSPECCION DE SEGURIDAD"/>
    <s v="PENDIENTE FINALIZAR"/>
    <n v="0"/>
    <s v="ANONIMO"/>
    <s v="SOLICITUD DE VISITA TECNICA PARA LA REVISION DE LAS REDES CONTRA INCENDIOS DEL CONJUNTO FORTEZZA 2 - UBICADO EN LA CRA 14 B SUR # 93 - 160 / 140 SECTOR LA SAMARIA- TELEFONO CONTACTO 3143097485.CON EL FIN DE OBTENER EL CONCEPTO DE SEGURIDAD EMITIDO POR USTEDES."/>
    <m/>
    <m/>
    <s v="2025-005067"/>
    <d v="2025-01-25T00:00:00"/>
    <s v="VERDE"/>
    <d v="2025-02-05T00:00:00"/>
    <s v="SECRETARIA GENERAL ATENCION AL CIUDADANO"/>
    <m/>
    <s v="NO REGISTRA"/>
  </r>
  <r>
    <s v="2025-007876"/>
    <d v="2025-01-22T00:00:00"/>
    <x v="10"/>
    <s v="CORRESPONDENCIA"/>
    <s v="TRAMITE-CERTIFICADO DE INSPECCION DE SEGURIDAD"/>
    <s v="PENDIENTE FINALIZAR"/>
    <n v="16486852"/>
    <s v="WILMER JORI TORRES"/>
    <s v="SOLICITUD VISITA INSPECCION PARA CERTIFICACION DE ESTABLECIMIENTO COMERCIAL"/>
    <s v="Calle 141 Nor 8c Bis-30 Apto 502 Ilama Salado"/>
    <m/>
    <s v="2025-005068"/>
    <d v="2025-01-25T00:00:00"/>
    <s v="VERDE"/>
    <d v="2025-02-05T00:00:00"/>
    <s v="SECRETARIA GENERAL ATENCION AL CIUDADANO"/>
    <s v="NINGUNO"/>
    <s v="NO REGISTRA"/>
  </r>
  <r>
    <s v="2025-007878"/>
    <d v="2025-01-22T00:00:00"/>
    <x v="10"/>
    <s v="CORRESPONDENCIA"/>
    <s v="TRAMITE-CERTIFICADO DE INSPECCION DE SEGURIDAD"/>
    <s v="PENDIENTE FINALIZAR"/>
    <n v="93384211"/>
    <s v="JULIO CESAR RODRIGUEZ RIVERA"/>
    <s v="SOLICITUD VISITA INSPECCION PARA CERTIFICACION DE ESTABLECIMIENTO COMERCIAL"/>
    <s v="Cra.143 No. 13 -53 B/ Salado"/>
    <m/>
    <s v="2025-005069"/>
    <d v="2025-01-25T00:00:00"/>
    <s v="VERDE"/>
    <d v="2025-02-05T00:00:00"/>
    <s v="SECRETARIA GENERAL ATENCION AL CIUDADANO"/>
    <s v="NINGUNO"/>
    <s v="NO REGISTRA"/>
  </r>
  <r>
    <s v="2025-007903"/>
    <d v="2025-01-22T00:00:00"/>
    <x v="10"/>
    <s v="CORRESPONDENCIA"/>
    <s v="TRAMITE-CERTIFICADO DE INSPECCION DE SEGURIDAD"/>
    <s v="PENDIENTE FINALIZAR"/>
    <n v="1005814006"/>
    <s v="TANIA LORENA TANIA LORENA"/>
    <s v="SOLICITUD VISITA INSPECCION PARA CERTIFICACION DE ESTABLECIMIENTO COMERCIAL"/>
    <s v="Cr. 6 NÂ° 60 - 83 Prdados Del Norte"/>
    <m/>
    <s v="2025-005070"/>
    <d v="2025-01-25T00:00:00"/>
    <s v="VERDE"/>
    <d v="2025-02-05T00:00:00"/>
    <s v="SECRETARIA GENERAL ATENCION AL CIUDADANO"/>
    <s v="NINGUNO"/>
    <s v="NO REGISTRA"/>
  </r>
  <r>
    <s v="2025-007904"/>
    <d v="2025-01-22T00:00:00"/>
    <x v="10"/>
    <s v="REGISTRO EN LINEA"/>
    <s v="TRAMITE-CERTIFICADO DE INSPECCION DE SEGURIDAD"/>
    <s v="PENDIENTE FINALIZAR"/>
    <n v="0"/>
    <s v="SIN INFORMACION"/>
    <s v="SOLICITUD DE VISITA DE BOMBEROS"/>
    <s v="Arturo.Arbelaez.B@Gmail.Com"/>
    <m/>
    <s v="2025-005071"/>
    <d v="2025-01-25T00:00:00"/>
    <s v="VERDE"/>
    <d v="2025-02-05T00:00:00"/>
    <s v="SECRETARIA GENERAL ATENCION AL CIUDADANO"/>
    <m/>
    <s v="NO REGISTRA"/>
  </r>
  <r>
    <s v="2025-007906"/>
    <d v="2025-01-22T00:00:00"/>
    <x v="10"/>
    <s v="CORRESPONDENCIA"/>
    <s v="TRAMITE-CERTIFICADO DE INSPECCION DE SEGURIDAD"/>
    <s v="PENDIENTE FINALIZAR"/>
    <n v="93235859"/>
    <s v="CELU ACCESORIOS EDWAR"/>
    <s v="SOLICITUD VISITA INSPECCION PARA CERTIFICACION DE ESTABLECIMIENTO COMERCIAL"/>
    <s v="Cc La 14 Lc 221 P 2"/>
    <m/>
    <s v="2025-005072"/>
    <d v="2025-01-25T00:00:00"/>
    <s v="VERDE"/>
    <d v="2025-02-05T00:00:00"/>
    <s v="SECRETARIA GENERAL ATENCION AL CIUDADANO"/>
    <s v="NINGUNO"/>
    <s v="NO REGISTRA"/>
  </r>
  <r>
    <s v="2025-007910"/>
    <d v="2025-01-22T00:00:00"/>
    <x v="10"/>
    <s v="CORRESPONDENCIA"/>
    <s v="TRAMITE-CERTIFICADO DE INSPECCION DE SEGURIDAD"/>
    <s v="PENDIENTE FINALIZAR"/>
    <n v="1110504125"/>
    <s v="LUISA FERNANDA SALAZAR"/>
    <s v="SOLICITUD VISITA INSPECCION PARA CERTIFICACION DE ESTABLECIMIENTO COMERCIAL"/>
    <s v="Calle 66 N 24-68 B/ Ambala"/>
    <m/>
    <s v="2025-005073"/>
    <d v="2025-01-25T00:00:00"/>
    <s v="VERDE"/>
    <d v="2025-02-05T00:00:00"/>
    <s v="SECRETARIA GENERAL ATENCION AL CIUDADANO"/>
    <s v="NINGUNO"/>
    <s v="NO REGISTRA"/>
  </r>
  <r>
    <s v="2025-007918"/>
    <d v="2025-01-22T00:00:00"/>
    <x v="10"/>
    <s v="REGISTRO EN LINEA"/>
    <s v="TRAMITE-CERTIFICADO DE INSPECCION DE SEGURIDAD"/>
    <s v="PENDIENTE FINALIZAR"/>
    <n v="0"/>
    <s v="ANONIMO"/>
    <s v="SOLICITUD DE VISTA DE BOMBEROS"/>
    <m/>
    <m/>
    <s v="2025-005074"/>
    <d v="2025-01-25T00:00:00"/>
    <s v="VERDE"/>
    <d v="2025-02-05T00:00:00"/>
    <s v="SECRETARIA GENERAL ATENCION AL CIUDADANO"/>
    <m/>
    <s v="NO REGISTRA"/>
  </r>
  <r>
    <s v="2025-007923"/>
    <d v="2025-01-22T00:00:00"/>
    <x v="10"/>
    <s v="CORRESPONDENCIA"/>
    <s v="TRAMITE-CERTIFICADO DE INSPECCION DE SEGURIDAD"/>
    <s v="PENDIENTE FINALIZAR"/>
    <n v="1105612712"/>
    <s v="JEIMMY JOHANA BLANCO"/>
    <s v="SOLICITUD VISITA INSPECCION PARA CERTIFICACION DE ESTABLECIMIENTO COMERCIAL"/>
    <s v="Jeimmy_Blanco@Hotmail.Com"/>
    <m/>
    <s v="2025-005075"/>
    <d v="2025-01-25T00:00:00"/>
    <s v="VERDE"/>
    <d v="2025-02-05T00:00:00"/>
    <s v="SECRETARIA GENERAL ATENCION AL CIUDADANO"/>
    <s v="NINGUNO"/>
    <s v="NO REGISTRA"/>
  </r>
  <r>
    <s v="2025-007924"/>
    <d v="2025-01-22T00:00:00"/>
    <x v="10"/>
    <s v="CORRESPONDENCIA"/>
    <s v="TRAMITE-CERTIFICADO DE INSPECCION DE SEGURIDAD"/>
    <s v="PENDIENTE FINALIZAR"/>
    <n v="1110574604"/>
    <s v="CAMILO GUTIERREZ DIAZ"/>
    <s v="SOLICITUD VISITA INSPECCION PARA CERTIFICACION DE ESTABLECIMIENTO COMERCIAL"/>
    <s v="Cr. 7c NÂ° 51 - 06 B/. PÃ­edra Pintada"/>
    <m/>
    <s v="2025-005076"/>
    <d v="2025-01-25T00:00:00"/>
    <s v="VERDE"/>
    <d v="2025-02-05T00:00:00"/>
    <s v="SECRETARIA GENERAL ATENCION AL CIUDADANO"/>
    <s v="NINGUNO"/>
    <s v="NO REGISTRA"/>
  </r>
  <r>
    <s v="2025-007925"/>
    <d v="2025-01-22T00:00:00"/>
    <x v="10"/>
    <s v="REGISTRO EN LINEA"/>
    <s v="TRAMITE-CERTIFICADO DE INSPECCION DE SEGURIDAD"/>
    <s v="PENDIENTE FINALIZAR"/>
    <n v="0"/>
    <s v="ANONIMO"/>
    <s v="SOLICITUD DE VISITA DE BOMBEROS"/>
    <m/>
    <m/>
    <s v="2025-005077"/>
    <d v="2025-01-25T00:00:00"/>
    <s v="VERDE"/>
    <d v="2025-02-05T00:00:00"/>
    <s v="SECRETARIA GENERAL ATENCION AL CIUDADANO"/>
    <m/>
    <s v="NO REGISTRA"/>
  </r>
  <r>
    <s v="2025-007928"/>
    <d v="2025-01-22T00:00:00"/>
    <x v="10"/>
    <s v="REGISTRO EN LINEA"/>
    <s v="TRAMITE-CERTIFICADO DE INSPECCION DE SEGURIDAD"/>
    <s v="PENDIENTE FINALIZAR"/>
    <n v="65757133"/>
    <s v="K CHE BAND"/>
    <s v="SOLICITAR VISITA PARA CERTIFICADO BOMBEROS. NADINE KARAOKE- GRACIAS"/>
    <s v="Jardines De Navarra Ca 9a Et 1"/>
    <m/>
    <s v="2025-005078"/>
    <d v="2025-01-25T00:00:00"/>
    <s v="VERDE"/>
    <d v="2025-02-05T00:00:00"/>
    <s v="SECRETARIA GENERAL ATENCION AL CIUDADANO"/>
    <m/>
    <s v="NO REGISTRA"/>
  </r>
  <r>
    <s v="2025-007930"/>
    <d v="2025-01-22T00:00:00"/>
    <x v="10"/>
    <s v="CORRESPONDENCIA"/>
    <s v="TRAMITE-CERTIFICADO DE INSPECCION DE SEGURIDAD"/>
    <s v="PENDIENTE FINALIZAR"/>
    <n v="1110574604"/>
    <s v="CAMILO GUTIERREZ DIAZ"/>
    <s v="SOLICITUD VISITA INSPECCION PARA CERTIFICACION DE ESTABLECIMIENTO COMERCIAL"/>
    <s v="Cr. 7c NÂ° 51 - 06 B/. PÃ­edra Pintada"/>
    <m/>
    <s v="2025-005079"/>
    <d v="2025-01-25T00:00:00"/>
    <s v="VERDE"/>
    <d v="2025-02-05T00:00:00"/>
    <s v="SECRETARIA GENERAL ATENCION AL CIUDADANO"/>
    <s v="NINGUNO"/>
    <s v="NO REGISTRA"/>
  </r>
  <r>
    <s v="2025-007933"/>
    <d v="2025-01-22T00:00:00"/>
    <x v="10"/>
    <s v="CORRESPONDENCIA"/>
    <s v="TRAMITE-CERTIFICADO DE INSPECCION DE SEGURIDAD"/>
    <s v="PENDIENTE FINALIZAR"/>
    <n v="30319858"/>
    <s v="LUZ MERY DIAZ ROJAS"/>
    <s v="SOLICITUD VISITA INSPECCION PARA CERTIFICACION DE ESTABLECIMIENTO COMERCIAL"/>
    <s v="Cr. 7c NÂ° 51 - 34 B/. RincÃ³n De Piedra Pintada"/>
    <m/>
    <s v="2025-005080"/>
    <d v="2025-01-25T00:00:00"/>
    <s v="VERDE"/>
    <d v="2025-02-05T00:00:00"/>
    <s v="SECRETARIA GENERAL ATENCION AL CIUDADANO"/>
    <s v="NINGUNO"/>
    <s v="NO REGISTRA"/>
  </r>
  <r>
    <s v="2025-007941"/>
    <d v="2025-01-22T00:00:00"/>
    <x v="10"/>
    <s v="REGISTRO EN LINEA"/>
    <s v="TRAMITE-CERTIFICADO DE INSPECCION DE SEGURIDAD"/>
    <s v="PENDIENTE FINALIZAR"/>
    <n v="65757133"/>
    <s v="K CHE BAND"/>
    <s v="SOLICITAR VISITA PARA CERTIFICADO BOMBEROS. NADINE KARAOKE- AV AMBALA 43-53.GRACIAS"/>
    <s v="Jardines De Navarra Ca 9a Et 1"/>
    <m/>
    <s v="2025-005081"/>
    <d v="2025-01-25T00:00:00"/>
    <s v="VERDE"/>
    <d v="2025-02-05T00:00:00"/>
    <s v="SECRETARIA GENERAL ATENCION AL CIUDADANO"/>
    <m/>
    <s v="NO REGISTRA"/>
  </r>
  <r>
    <s v="2025-007962"/>
    <d v="2025-01-22T00:00:00"/>
    <x v="10"/>
    <s v="REGISTRO EN LINEA"/>
    <s v="TRAMITE-CERTIFICADO DE INSPECCION DE SEGURIDAD"/>
    <s v="PENDIENTE FINALIZAR"/>
    <n v="65734964"/>
    <s v="NANCY MONROY ALFONSO"/>
    <s v="VISITA DE INSPECCION DE SEGURIDAD HUMANA PARA EL ESTABLECIMIENTO RESTAURANTE LA MONA NANCY REPRESENTANTE LEGAL NANCY MONROY ALFONSO NIT 65734964-1 DIRECCION C 2 SUR # 25-39 BRR LAS FERIAS TEL 3142643860//3214354770 ACTIVIDAD COMERCIAL 5611 EXPENDIO A LA MESA DE COMIDAS PREPARADAS"/>
    <s v="Cra-2-Sur-26-18-Ferias"/>
    <m/>
    <s v="2025-005082"/>
    <d v="2025-01-25T00:00:00"/>
    <s v="VERDE"/>
    <d v="2025-02-05T00:00:00"/>
    <s v="SECRETARIA GENERAL ATENCION AL CIUDADANO"/>
    <m/>
    <s v="NO REGISTRA"/>
  </r>
  <r>
    <s v="2025-007973"/>
    <d v="2025-01-22T00:00:00"/>
    <x v="10"/>
    <s v="REGISTRO EN LINEA"/>
    <s v="TRAMITE-CERTIFICADO DE INSPECCION DE SEGURIDAD"/>
    <s v="PENDIENTE FINALIZAR"/>
    <n v="0"/>
    <s v="ANONIMO"/>
    <s v="SOLICITAR LA VISITA DEL CUERPO OFICIAL DE BOMBEOS AL ESTABLECIMIENTO: DESIGUAL ARQUITECTURA SAS NIT: 901735897 DIR: CRA 74 N 74-100 B/ JARDIN REPRE: CARDALES PEREZ EDWIN CEL: 3102967179"/>
    <m/>
    <m/>
    <s v="2025-005083"/>
    <d v="2025-01-25T00:00:00"/>
    <s v="VERDE"/>
    <d v="2025-02-05T00:00:00"/>
    <s v="SECRETARIA GENERAL ATENCION AL CIUDADANO"/>
    <m/>
    <s v="NO REGISTRA"/>
  </r>
  <r>
    <s v="2025-007974"/>
    <d v="2025-01-22T00:00:00"/>
    <x v="10"/>
    <s v="REGISTRO EN LINEA"/>
    <s v="TRAMITE-CERTIFICADO DE INSPECCION DE SEGURIDAD"/>
    <s v="PENDIENTE FINALIZAR"/>
    <n v="1110549733"/>
    <s v="LAURA KARINA ROBAYO CAMPINO"/>
    <s v="VISITA DE INSPECCIÓN DE SEGURIDAD HUMANA PARA EL ESTABLECIMIENTO MOTO IMPERIO DEL TOLIMA REPRESENTANTE LAURA KARINA ROBAYO CAMPIÑO NIT 1110549733-8 DIRECCION CR 4 C # 24-21 BRR EL CARMEN TEL 3773483// 3214644513 ACTIVIDAD COMERCIAL 4541 COMERCIO DE MOTOCICLETAS, SUS PARTES, PIEZAS Y ACCESORIOS."/>
    <s v="Cr 4c 24-21 Brr Elcarmen"/>
    <m/>
    <s v="2025-005084"/>
    <d v="2025-01-25T00:00:00"/>
    <s v="VERDE"/>
    <d v="2025-02-05T00:00:00"/>
    <s v="SECRETARIA GENERAL ATENCION AL CIUDADANO"/>
    <m/>
    <s v="NO REGISTRA"/>
  </r>
  <r>
    <s v="2025-007979"/>
    <d v="2025-01-22T00:00:00"/>
    <x v="10"/>
    <s v="REGISTRO EN LINEA"/>
    <s v="TRAMITE-CERTIFICADO DE INSPECCION DE SEGURIDAD"/>
    <s v="PENDIENTE FINALIZAR"/>
    <n v="0"/>
    <s v="ANONIMO"/>
    <s v="SE SOLICITA VISITA AL ESTABLECIMIENTO SE ENCUENTRA UBICADO: CL/30 A N/4B-40 B/LA FRANCIA REPRESENTANTE LEGAL:YEIMER GUSTAVO GUZMAN HERRERA CC:93405724 NOMBRE DEL NEGOCIO: HYUNDAI SERVICIOS-TURBOS TEL: 3102196760 ACTIVIDAD ECONOMICA: G4520"/>
    <m/>
    <m/>
    <s v="2025-005085"/>
    <d v="2025-01-25T00:00:00"/>
    <s v="VERDE"/>
    <d v="2025-02-05T00:00:00"/>
    <s v="SECRETARIA GENERAL ATENCION AL CIUDADANO"/>
    <m/>
    <s v="NO REGISTRA"/>
  </r>
  <r>
    <s v="2025-008008"/>
    <d v="2025-01-22T00:00:00"/>
    <x v="10"/>
    <s v="CORRESPONDENCIA"/>
    <s v="TRAMITE-CERTIFICADO DE INSPECCION DE SEGURIDAD"/>
    <s v="PENDIENTE FINALIZAR"/>
    <n v="901129990"/>
    <s v="ALMACEN SERVIMUELLES SAS"/>
    <s v="INSPECCION DE SEGURIDAD"/>
    <s v="Cr. 48 Sur NÂ° 106 - 65 B/. Aparco - Via PicaleÃ±a"/>
    <m/>
    <s v="2025-005086"/>
    <d v="2025-01-25T00:00:00"/>
    <s v="VERDE"/>
    <d v="2025-02-05T00:00:00"/>
    <s v="SECRETARIA GENERAL ATENCION AL CIUDADANO"/>
    <s v="NINGUNO"/>
    <s v="NO REGISTRA"/>
  </r>
  <r>
    <s v="2025-008078"/>
    <d v="2025-01-22T00:00:00"/>
    <x v="10"/>
    <s v="REGISTRO EN LINEA"/>
    <s v="TRAMITE-CERTIFICADO DE INSPECCION DE SEGURIDAD"/>
    <s v="PENDIENTE FINALIZAR"/>
    <n v="901379843"/>
    <s v="SERMECTOL SAS SERVICIOS MECANICOS DEL TOLIMA SAS"/>
    <s v="SE SOLICITA VISITA DE INSPECCION DE SEGURIDAD AL ESTABLECIMIENTO DENOMINADO SERVICIOS MECANICOS DEL TOLIMA SERMECTOL UBICADO EN LA CRA 5 NO. 23-75 BARRIO EL CARMEN - REPRESENTANTE LEGAL JOHN ALEXANDER AREVALO CASAS CC 1032377706 TEL 3183268993"/>
    <s v="Kr 5 23 75 Brr El Carmen"/>
    <m/>
    <s v="2025-004372"/>
    <d v="2025-01-23T00:00:00"/>
    <s v="VERDE"/>
    <d v="2025-02-05T00:00:00"/>
    <s v="SECRETARIA GENERAL ATENCION AL CIUDADANO"/>
    <s v="NINGUNO"/>
    <s v="SI"/>
  </r>
  <r>
    <s v="2025-008086"/>
    <d v="2025-01-22T00:00:00"/>
    <x v="10"/>
    <s v="REGISTRO EN LINEA"/>
    <s v="TRAMITE-CERTIFICADO DE INSPECCION DE SEGURIDAD"/>
    <s v="PENDIENTE FINALIZAR"/>
    <n v="93384257"/>
    <s v="ROMERO ACOSTA MARCO-TULIO"/>
    <s v="SE SOLICITA VISITA DE INSPECCION DE SEGURIDAD AL ESTABLECIMIENTO DENOMINADO PARQUEADERO MTR 24 HORAS - UBICADO EN LA CRA 18 LOTE CONTIGUO A LA CLINICA DEL CANCER - VIA PICALEÑA - REPRESENTANTE LEGAL MARCO TULIO ROMERO ACOSTA CC 93384257 - TEL 3107575840"/>
    <s v="Mza C Casa 2 Urb Divini NiÃ±o"/>
    <m/>
    <s v="2025-004369"/>
    <d v="2025-01-23T00:00:00"/>
    <s v="VERDE"/>
    <d v="2025-02-05T00:00:00"/>
    <s v="SECRETARIA GENERAL ATENCION AL CIUDADANO"/>
    <s v="NINGUNO"/>
    <s v="SI"/>
  </r>
  <r>
    <s v="2025-008099"/>
    <d v="2025-01-22T00:00:00"/>
    <x v="10"/>
    <s v="REGISTRO EN LINEA"/>
    <s v="TRAMITE-CERTIFICADO DE INSPECCION DE SEGURIDAD"/>
    <s v="PENDIENTE FINALIZAR"/>
    <n v="65742474"/>
    <s v="SANDRA NAYIVE RODRIGUEZ ASCANIO"/>
    <s v="VISITA DE INSPECCIÓN DE SEGURIDAD HUMANA PARA EL ESTABLECIMIENTO SEBRAS NIT 65742474-8 REPRESENTANTE LEGAL SANDRA NAYIVE RODRIGUEZ ASCANIO DIRECCIÓN MZ A CA 2 URB. NUEVO HORIZONTE TEL.3115192576 ACTIVIDAD COMERCIAL 3830 RECUPERACIÓN DE MATERIALES"/>
    <s v="Sanarodas@Gmail.Com"/>
    <m/>
    <s v="2025-005087"/>
    <d v="2025-01-25T00:00:00"/>
    <s v="VERDE"/>
    <d v="2025-02-05T00:00:00"/>
    <s v="SECRETARIA GENERAL ATENCION AL CIUDADANO"/>
    <m/>
    <s v="NO REGISTRA"/>
  </r>
  <r>
    <s v="2025-008115"/>
    <d v="2025-01-22T00:00:00"/>
    <x v="10"/>
    <s v="REGISTRO EN LINEA"/>
    <s v="TRAMITE-CERTIFICADO DE INSPECCION DE SEGURIDAD"/>
    <s v="PENDIENTE FINALIZAR"/>
    <n v="93370104"/>
    <s v="GUSTAVO PRADA RIVERA"/>
    <s v="VISITA DE INSPECCIÓN DE SEGURIDAD HUMANA PARA EL ESTABLECIMIENTO CANCHAS DE MINI TEJO LA ALEGRÍA NIT 93370104-2 REPRESENTANTE LEGAL GUSTAVO PRADA RIVERA DIRECCIÓN CRA 9A # 39B-06 BRR GAITAN PARTE BAJA TEL. 3135272873 ACTIVIDAD COMERCIAL 4632 COMERCIO AL POR MAYOR DE BEBIDAS Y TABACO."/>
    <s v="Cra 9 39b 06 Gaitan"/>
    <m/>
    <s v="2025-005088"/>
    <d v="2025-01-25T00:00:00"/>
    <s v="VERDE"/>
    <d v="2025-02-05T00:00:00"/>
    <s v="SECRETARIA GENERAL ATENCION AL CIUDADANO"/>
    <m/>
    <s v="NO REGISTRA"/>
  </r>
  <r>
    <s v="2025-008137"/>
    <d v="2025-01-22T00:00:00"/>
    <x v="10"/>
    <s v="REGISTRO EN LINEA"/>
    <s v="TRAMITE-CERTIFICADO DE INSPECCION DE SEGURIDAD"/>
    <s v="PENDIENTE FINALIZAR"/>
    <n v="830095213"/>
    <s v="ORGANIZACION TERPEL S A"/>
    <s v="COMEDIDAMENTE ME DIRIJO A USTEDES CON EL FIN DE SOLICITAR INSPECCIÓN DE SEGURIDAD DE MI ESTABLECIMIENTO COMERCIAL DENOMINADO ESTACIÓN DE SERVICIO JARDÍN LOCALIZADO EN LA CRA. 5 AVENIDA JORDAN NO. 88-156 BARRIO JARDÍN"/>
    <s v="Cra 7 75 51"/>
    <m/>
    <s v="2025-004815"/>
    <d v="2025-01-24T00:00:00"/>
    <s v="VERDE"/>
    <d v="2025-02-05T00:00:00"/>
    <s v="SECRETARIA GENERAL ATENCION AL CIUDADANO"/>
    <m/>
    <s v="NO REGISTRA"/>
  </r>
  <r>
    <s v="2025-008139"/>
    <d v="2025-01-22T00:00:00"/>
    <x v="10"/>
    <s v="REGISTRO EN LINEA"/>
    <s v="TRAMITE-CERTIFICADO DE INSPECCION DE SEGURIDAD"/>
    <s v="PENDIENTE FINALIZAR"/>
    <n v="830095213"/>
    <s v="ORGANIZACION TERPEL S A"/>
    <s v="COMEDIDAMENTE ME DIRIJO A USTEDES CON EL FIN DE SOLICITAR INSPECCIÓN DE SEGURIDAD DE MI ESTABLECIMIENTO COMERCIAL DENOMINADO ESTACIÓN DE SERVICIO TERPEL LA AMONITA LOCALIZADO EN EL KM. 1 ANTES DE CRUCE DE PAYANDE CORR-PAYANDE"/>
    <s v="Cra 7 75 51"/>
    <m/>
    <s v="2025-004800"/>
    <d v="2025-01-24T00:00:00"/>
    <s v="VERDE"/>
    <d v="2025-02-05T00:00:00"/>
    <s v="SECRETARIA GENERAL ATENCION AL CIUDADANO"/>
    <m/>
    <s v="NO REGISTRA"/>
  </r>
  <r>
    <s v="2025-008140"/>
    <d v="2025-01-22T00:00:00"/>
    <x v="10"/>
    <s v="REGISTRO EN LINEA"/>
    <s v="TRAMITE-CERTIFICADO DE INSPECCION DE SEGURIDAD"/>
    <s v="PENDIENTE FINALIZAR"/>
    <n v="830095213"/>
    <s v="ORGANIZACION TERPEL S A"/>
    <s v="COMEDIDAMENTE ME DIRIJO A USTEDES CON EL FIN DE SOLICITAR INSPECCIÓN DE SEGURIDAD DE MI ESTABLECIMIENTO COMERCIAL DENOMINADO ESTACIÓN DE SERVICIO TERPEL IBAGUE LOCALIZADO EN LA CRA. 9 NO. 136-27"/>
    <s v="Cra 7 75 51"/>
    <m/>
    <s v="2025-004811"/>
    <d v="2025-01-24T00:00:00"/>
    <s v="VERDE"/>
    <d v="2025-02-05T00:00:00"/>
    <s v="SECRETARIA GENERAL ATENCION AL CIUDADANO"/>
    <m/>
    <s v="NO REGISTRA"/>
  </r>
  <r>
    <s v="2025-008144"/>
    <d v="2025-01-22T00:00:00"/>
    <x v="10"/>
    <s v="REGISTRO EN LINEA"/>
    <s v="TRAMITE-CERTIFICADO DE INSPECCION DE SEGURIDAD"/>
    <s v="PENDIENTE FINALIZAR"/>
    <n v="830095213"/>
    <s v="ORGANIZACION TERPEL S A"/>
    <s v="COMEDIDAMENTE ME DIRIJO A USTEDES CON EL FIN DE SOLICITAR INSPECCIÓN DE SEGURIDAD DE MI ESTABLECIMIENTO COMERCIAL DENOMINADO ESTACIÓN DE SERVICIO TERPEL APARCO LOCALIZADO EN EL LOTE 2 BRR APARCO CL 116 Y 117 Y CRS 48 Y 49 SUR - BRR APARCO"/>
    <s v="Cra 7 75 51"/>
    <m/>
    <s v="2025-004813"/>
    <d v="2025-01-24T00:00:00"/>
    <s v="VERDE"/>
    <d v="2025-02-05T00:00:00"/>
    <s v="SECRETARIA GENERAL ATENCION AL CIUDADANO"/>
    <m/>
    <s v="NO REGISTRA"/>
  </r>
  <r>
    <s v="2025-008208"/>
    <d v="2025-01-22T00:00:00"/>
    <x v="10"/>
    <s v="REGISTRO EN LINEA"/>
    <s v="TRAMITE-CERTIFICADO DE INSPECCION DE SEGURIDAD"/>
    <s v="PENDIENTE FINALIZAR"/>
    <n v="1110469486"/>
    <s v="LEYDY JOHANA LEYDY JOHANA"/>
    <s v="SOLICITUD VISITA DE BOMBEROS LOCAL COMERCIAL: DOCTOR CELL SOLUTION MOBILE"/>
    <s v="Cr 4 15 49 Lc 01"/>
    <m/>
    <s v="2025-005089"/>
    <d v="2025-01-25T00:00:00"/>
    <s v="VERDE"/>
    <d v="2025-02-05T00:00:00"/>
    <s v="SECRETARIA GENERAL ATENCION AL CIUDADANO"/>
    <m/>
    <s v="NO REGISTRA"/>
  </r>
  <r>
    <s v="2025-008215"/>
    <d v="2025-01-22T00:00:00"/>
    <x v="10"/>
    <s v="REGISTRO EN LINEA"/>
    <s v="TRAMITE-CERTIFICADO DE INSPECCION DE SEGURIDAD"/>
    <s v="PENDIENTE FINALIZAR"/>
    <n v="13617752"/>
    <s v="DIDIER SNOWER DURAN LOMBANA"/>
    <s v="SOLICITUD DE VISITA DE SEGURIDAD EMITIDA POR BOMBEROS PARA EL ESTABLECIMIENTO COMERCIAL DIDIER´S MOTOS UBICADO CL 24 # 5-40 BARRIO EL CARMEN AGRADECIENDO POR LA ATENCIÓN PRESTADA"/>
    <s v="Cra 5 N 11-24 Oficina 603 Ibague"/>
    <m/>
    <s v="2025-005090"/>
    <d v="2025-01-25T00:00:00"/>
    <s v="VERDE"/>
    <d v="2025-02-05T00:00:00"/>
    <s v="SECRETARIA GENERAL ATENCION AL CIUDADANO"/>
    <m/>
    <s v="NO REGISTRA"/>
  </r>
  <r>
    <s v="2025-008216"/>
    <d v="2025-01-22T00:00:00"/>
    <x v="10"/>
    <s v="REGISTRO EN LINEA"/>
    <s v="TRAMITE-CERTIFICADO DE INSPECCION DE SEGURIDAD"/>
    <s v="PENDIENTE FINALIZAR"/>
    <n v="1110492002"/>
    <s v="ANDERSON FABIANCRUZ"/>
    <s v="SOLICITUD DE VISITA DE SEGURIDAD EMITIDA POR EL CUERPO OFICIAL DE BOMBEROS PARA EL ESTABLECIMIENTO COMERCIAL TORNO RAKU CL 24 # 5-37 BARRIO EL CARMEN AGRADECIENDO POR LA ATENCION PRESTADA"/>
    <s v="Manzana J Casa 21 Galan"/>
    <m/>
    <s v="2025-005091"/>
    <d v="2025-01-25T00:00:00"/>
    <s v="VERDE"/>
    <d v="2025-02-05T00:00:00"/>
    <s v="SECRETARIA GENERAL ATENCION AL CIUDADANO"/>
    <m/>
    <s v="NO REGISTRA"/>
  </r>
  <r>
    <s v="2025-008220"/>
    <d v="2025-01-22T00:00:00"/>
    <x v="10"/>
    <s v="REGISTRO EN LINEA"/>
    <s v="TRAMITE-CERTIFICADO DE INSPECCION DE SEGURIDAD"/>
    <s v="PENDIENTE FINALIZAR"/>
    <n v="16598056"/>
    <s v="CARLOS ENRIQUE ALVAREZ ANDRADE"/>
    <s v="POR MEDIO DEL PRESENTE SOLICITAMOS CERTIFICACION ANUAL DEL ESTABLECIMIENTO QBANO MULTICENTRO UBICADO EN EL CENTRO COMERCIAL LOCAL 145 YA QUE EL MISMO VENCE ESTE 24 DE ENERO DEL PRESENTE AÑO"/>
    <s v="C C Multicentro Local 145"/>
    <m/>
    <s v="2025-005092"/>
    <d v="2025-01-25T00:00:00"/>
    <s v="VERDE"/>
    <d v="2025-02-05T00:00:00"/>
    <s v="SECRETARIA GENERAL ATENCION AL CIUDADANO"/>
    <m/>
    <s v="NO REGISTRA"/>
  </r>
  <r>
    <s v="2025-008222"/>
    <d v="2025-01-22T00:00:00"/>
    <x v="10"/>
    <s v="REGISTRO EN LINEA"/>
    <s v="TRAMITE-CERTIFICADO DE INSPECCION DE SEGURIDAD"/>
    <s v="PENDIENTE FINALIZAR"/>
    <n v="13617752"/>
    <s v="DIDIER SNOWER DURAN LOMBANA"/>
    <s v="SOLICITUD DE VISITA DEL CONCEPTO SANITARIO PARA EL ESTABLECIMIENTO COMERCIAL DIDIER´S MOTOS UBICADO CL 24 # 5-40 BARRIO EL CARMEN YA QUE POR MEDIO DEL ICONO DE CONCEPTO SANITARIO SOLO ENVIA EL NUMERO FDE RADICADO 16133 AGRADECIENDO POR LA ATENCION PRESTADA"/>
    <s v="Cra 5 N 11-24 Oficina 603 Ibague"/>
    <m/>
    <s v="2025-005093"/>
    <d v="2025-01-25T00:00:00"/>
    <s v="VERDE"/>
    <d v="2025-02-05T00:00:00"/>
    <s v="SECRETARIA GENERAL ATENCION AL CIUDADANO"/>
    <m/>
    <s v="NO REGISTRA"/>
  </r>
  <r>
    <s v="2025-008266"/>
    <d v="2025-01-23T00:00:00"/>
    <x v="10"/>
    <s v="REGISTRO EN LINEA"/>
    <s v="TRAMITE-CERTIFICADO DE INSPECCION DE SEGURIDAD"/>
    <s v="PENDIENTE FINALIZAR"/>
    <n v="0"/>
    <s v="ANONIMO"/>
    <s v="VISITA DE BOMBEROS AL ESTABLEBICIMIENTO BILLARES Y BOLIRRANA EL PA UBICADO EN LA MZ A CASA 4 BARRIO VILLA MARINA, NIT: 1110559915, TELEFONO: 3203788041, REPRESENTANTE LEGAL: VALERIN DAYANA RODRIGUEZ, ACTIVIDAD COMERCIAL: JUEGOS DE AZAR Y VENTA DE BEBIDAS."/>
    <m/>
    <m/>
    <s v="2025-006395"/>
    <d v="2025-01-29T00:00:00"/>
    <s v="VERDE"/>
    <d v="2025-02-06T00:00:00"/>
    <s v="SECRETARIA GENERAL ATENCION AL CIUDADANO"/>
    <s v="NINGUNO"/>
    <s v="SI"/>
  </r>
  <r>
    <s v="2025-008293"/>
    <d v="2025-01-23T00:00:00"/>
    <x v="10"/>
    <s v="CORREO ELECTRONICO"/>
    <s v="TRAMITE-CERTIFICADO DE INSPECCION DE SEGURIDAD"/>
    <s v="PENDIENTE FINALIZAR"/>
    <n v="1110474288"/>
    <s v="LIBIA YOHANA LOPEZ USME"/>
    <s v="SOLICITUD DE REVISIÓN PARA EXPEDICIÓN DE CERTIFICADO -"/>
    <s v="Cra 6 45 13"/>
    <m/>
    <s v="2025-005095"/>
    <d v="2025-01-25T00:00:00"/>
    <s v="VERDE"/>
    <d v="2025-02-06T00:00:00"/>
    <s v="SECRETARIA GENERAL ATENCION AL CIUDADANO"/>
    <s v="NINGUNO"/>
    <s v="NO REGISTRA"/>
  </r>
  <r>
    <s v="2025-008300"/>
    <d v="2025-01-23T00:00:00"/>
    <x v="10"/>
    <s v="REGISTRO EN LINEA"/>
    <s v="TRAMITE-CERTIFICADO DE INSPECCION DE SEGURIDAD"/>
    <s v="PENDIENTE FINALIZAR"/>
    <n v="0"/>
    <s v="ANONIMO"/>
    <s v="SOLICITUD DE INSPECCION PARA EL ESTABLECIMIENTO DISTRICARNES MA&amp;LU DIRECCION CRA 2 SUR #25-08 LAS FERIAS CELULAR 3219181812 ANGIE"/>
    <m/>
    <m/>
    <s v="2025-004363"/>
    <d v="2025-01-23T00:00:00"/>
    <s v="VERDE"/>
    <d v="2025-02-06T00:00:00"/>
    <s v="SECRETARIA GENERAL ATENCION AL CIUDADANO"/>
    <s v="NINGUNO"/>
    <s v="SI"/>
  </r>
  <r>
    <s v="2025-008305"/>
    <d v="2025-01-23T00:00:00"/>
    <x v="10"/>
    <s v="CORRESPONDENCIA"/>
    <s v="TRAMITE-CERTIFICADO DE INSPECCION DE SEGURIDAD"/>
    <s v="PENDIENTE FINALIZAR"/>
    <n v="1005814301"/>
    <s v="ZULMA MILDREY LEAL HERNANDEZ"/>
    <s v="SOLICITUD VISITA INSPECCION PARA CERTIFICACION DE ESTABLECIMIENTO COMERCIAL"/>
    <s v="Zulmamildreylealhernandez@Gmail.Com"/>
    <m/>
    <s v="2025-005096"/>
    <d v="2025-01-25T00:00:00"/>
    <s v="VERDE"/>
    <d v="2025-02-06T00:00:00"/>
    <s v="SECRETARIA GENERAL ATENCION AL CIUDADANO"/>
    <s v="NINGUNO"/>
    <s v="NO REGISTRA"/>
  </r>
  <r>
    <s v="2025-008306"/>
    <d v="2025-01-23T00:00:00"/>
    <x v="10"/>
    <s v="CORRESPONDENCIA"/>
    <s v="TRAMITE-CERTIFICADO DE INSPECCION DE SEGURIDAD"/>
    <s v="PENDIENTE FINALIZAR"/>
    <n v="14137444"/>
    <s v="JOHN FREDY JOHN FREDY"/>
    <s v="CERTIFICADP DE BOMBERO MI AREPON"/>
    <s v="Cra 2 N 34 18 Departamental"/>
    <m/>
    <s v="2025-005097"/>
    <d v="2025-01-26T00:00:00"/>
    <s v="VERDE"/>
    <d v="2025-02-06T00:00:00"/>
    <s v="SECRETARIA GENERAL ATENCION AL CIUDADANO"/>
    <s v="NINGUNO"/>
    <s v="NO REGISTRA"/>
  </r>
  <r>
    <s v="2025-008308"/>
    <d v="2025-01-23T00:00:00"/>
    <x v="10"/>
    <s v="CORRESPONDENCIA"/>
    <s v="TRAMITE-CERTIFICADO DE INSPECCION DE SEGURIDAD"/>
    <s v="PENDIENTE FINALIZAR"/>
    <n v="1110534689"/>
    <s v="SANDRA LILINA BONILLA PAHEXO"/>
    <s v="SOLICITA CERTIFICADO DE BOOMBERO AREPON 2"/>
    <s v="Calle 25 No 2 4 18 Sur Barrio Las Feria"/>
    <m/>
    <s v="2025-005098"/>
    <d v="2025-01-26T00:00:00"/>
    <s v="VERDE"/>
    <d v="2025-02-06T00:00:00"/>
    <s v="SECRETARIA GENERAL ATENCION AL CIUDADANO"/>
    <s v="NINGUNO"/>
    <s v="NO REGISTRA"/>
  </r>
  <r>
    <s v="2025-008317"/>
    <d v="2025-01-23T00:00:00"/>
    <x v="10"/>
    <s v="REGISTRO EN LINEA"/>
    <s v="TRAMITE-CERTIFICADO DE INSPECCION DE SEGURIDAD"/>
    <s v="PENDIENTE FINALIZAR"/>
    <n v="0"/>
    <s v="ANONIMO"/>
    <s v="SOLICITUD DE VISITA DE BOMBEROS"/>
    <s v="Hernando Arenas LondoÃ±o"/>
    <m/>
    <s v="2025-005099"/>
    <d v="2025-01-26T00:00:00"/>
    <s v="VERDE"/>
    <d v="2025-02-06T00:00:00"/>
    <s v="SECRETARIA GENERAL ATENCION AL CIUDADANO"/>
    <s v="NINGUNO"/>
    <s v="SI"/>
  </r>
  <r>
    <s v="2025-008327"/>
    <d v="2025-01-23T00:00:00"/>
    <x v="10"/>
    <s v="REGISTRO EN LINEA"/>
    <s v="TRAMITE-CERTIFICADO DE INSPECCION DE SEGURIDAD"/>
    <s v="PENDIENTE FINALIZAR"/>
    <n v="1110552511"/>
    <s v="PAULA ANDREA PAULA ANDREA"/>
    <s v="ENERO DEL 2025. SEÑORES CUERPO OFICIAL DE BOMBEROS ALCALDIA DE IBAGUE CIUDAD ASUNTO: VISITA CONCEPTO TÉCNICO DEL CUERPO OFICIAL DE BOMBEROS DE IBAGUÉ. POR MEDIO DE LA PRESENTE YO; PAULA ANDREA ORTIZ LEYVA, IDENTIFICADA CON LA CEDULA DE CIUDADANÍA NO. 1.110.552.511; REPRESENTANTE LEGAL DEL ESTABLECIMIENTO DE COMERCIO, EL TEKILA SPO UBICADO EN LA C 20/19A NO. 2 – 103 BARRIO LA ESTACION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PAULA ANDREA ORTIZ LEYVA C.C. 1.110.552.511 CELULAR: 318-2887638 CORREO ELECTRONICO: PAULA_LEIVA1995@OUTLOOK.COM"/>
    <s v="C 20/19 A Nro. 2 -103"/>
    <m/>
    <s v="2025-005100"/>
    <d v="2025-01-26T00:00:00"/>
    <s v="VERDE"/>
    <d v="2025-02-06T00:00:00"/>
    <s v="SECRETARIA GENERAL ATENCION AL CIUDADANO"/>
    <s v="NINGUNO"/>
    <s v="SI"/>
  </r>
  <r>
    <s v="2025-008332"/>
    <d v="2025-01-23T00:00:00"/>
    <x v="10"/>
    <s v="REGISTRO EN LINEA"/>
    <s v="TRAMITE-CERTIFICADO DE INSPECCION DE SEGURIDAD"/>
    <s v="PENDIENTE FINALIZAR"/>
    <n v="0"/>
    <s v="ANONIMO"/>
    <s v="SE SOLICITA VISITA AL ESTABLECIMIENTO SE ENCUENTRA UBICADO:CR-3 N/89A-15 URB/JARDIN DE ATOLSURE REPRESENTANTE LEGAL: SAYDA MIRED GARAY BARRERO CC: 52293660 NOMBRE DEL NEGOCIO: FARMACIA CARVAJAL TEL: 3124117606 ACTIVIDAD ECONOMICA: G4773"/>
    <m/>
    <m/>
    <s v="2025-005101"/>
    <d v="2025-01-26T00:00:00"/>
    <s v="VERDE"/>
    <d v="2025-02-06T00:00:00"/>
    <s v="SECRETARIA GENERAL ATENCION AL CIUDADANO"/>
    <s v="NINGUNO"/>
    <s v="SI"/>
  </r>
  <r>
    <s v="2025-008342"/>
    <d v="2025-01-23T00:00:00"/>
    <x v="10"/>
    <s v="REGISTRO EN LINEA"/>
    <s v="TRAMITE-CERTIFICADO DE INSPECCION DE SEGURIDAD"/>
    <s v="PENDIENTE FINALIZAR"/>
    <n v="1028011959"/>
    <s v="CRISTIAN DAVID CRISTIAN DAVID"/>
    <s v="ENERO DEL 2025. SEÑORES CUERPO OFICIAL DE BOMBEROS ALCALDIA DE IBAGUE CIUDAD ASUNTO: VISITA CONCEPTO TÉCNICO DEL CUERPO OFICIAL DE BOMBEROS DE IBAGUÉ. POR MEDIO DE LA PRESENTE YO; CRISTIAN DAVID PAVA VILLAMIZAR, IDENTIFICADO CON LA CEDULA DE CIUDADANÍA NO. 1.028.011.959; REPRESENTANTE LEGAL DEL ESTABLECIMIENTO DE COMERCIO, EL TEKILA SPO UBICADO EN LA C 20/19A NO. 2 – 103 BARRIO LA ESTACION DE LA CIUDAD DE IBAGUÉ. ACTIVIDAD: ACTIVIDAD: 5511 - ALOJAMIENTO HOSPEDAJE Y ACTIVIDADES SIMILARES. 5519 – OTROS TIPOS DE ALOJAMIENTOS SOLICITO SE REALICE LA VISITA TÉCNICA Y CONCEPTO DEL CUERPO OFICIAL DE BOMBEROS DE IBAGUÉ. ATENTAMENTE; CRISTIAN DAVID PAVA VILLAMIZAR C.C. 1.028.011.959 CELULAR: 318-2887638 CORREO ELECTRONICO: PAULA_LEIVA1995@OUTLOOK.COM"/>
    <s v="C20/19 A Nro. 2 -103"/>
    <m/>
    <s v="2025-005102"/>
    <d v="2025-01-26T00:00:00"/>
    <s v="VERDE"/>
    <d v="2025-02-06T00:00:00"/>
    <s v="SECRETARIA GENERAL ATENCION AL CIUDADANO"/>
    <s v="NINGUNO"/>
    <s v="SI"/>
  </r>
  <r>
    <s v="2025-008355"/>
    <d v="2025-01-23T00:00:00"/>
    <x v="10"/>
    <s v="CORRESPONDENCIA"/>
    <s v="TRAMITE-CERTIFICADO DE INSPECCION DE SEGURIDAD"/>
    <s v="PENDIENTE FINALIZAR"/>
    <n v="5624063"/>
    <s v="MARIANA CAROLINA GONZALEZ ALARCON"/>
    <s v="SOLICITA CERTIFICADO DE BOMBERO"/>
    <s v="Mza A Asa 11 B Arkabumco"/>
    <m/>
    <s v="2025-005103"/>
    <d v="2025-01-26T00:00:00"/>
    <s v="VERDE"/>
    <d v="2025-02-06T00:00:00"/>
    <s v="SECRETARIA GENERAL ATENCION AL CIUDADANO"/>
    <s v="NINGUNO"/>
    <s v="NO REGISTRA"/>
  </r>
  <r>
    <s v="2025-008386"/>
    <d v="2025-01-23T00:00:00"/>
    <x v="10"/>
    <s v="CORRESPONDENCIA"/>
    <s v="TRAMITE-CERTIFICADO DE INSPECCION DE SEGURIDAD"/>
    <s v="PENDIENTE FINALIZAR"/>
    <n v="1110599866"/>
    <s v="PAULA ANDREA CEDIEL ONTIBON"/>
    <s v="SOLICITA CERTIFICADO DE BOMBEROS"/>
    <s v="Cra 8a N 57-120 B Rincon Piedra Pintada"/>
    <m/>
    <s v="2025-005104"/>
    <d v="2025-01-26T00:00:00"/>
    <s v="VERDE"/>
    <d v="2025-02-06T00:00:00"/>
    <s v="SECRETARIA GENERAL ATENCION AL CIUDADANO"/>
    <s v="NINGUNO"/>
    <s v="NO REGISTRA"/>
  </r>
  <r>
    <s v="2025-008423"/>
    <d v="2025-01-23T00:00:00"/>
    <x v="10"/>
    <s v="REGISTRO EN LINEA"/>
    <s v="TRAMITE-CERTIFICADO DE INSPECCION DE SEGURIDAD"/>
    <s v="PENDIENTE FINALIZAR"/>
    <n v="0"/>
    <s v="ANONIMO"/>
    <s v="SOLICITUD DE LA VISITA POR EL CUERPO OFICIAL DE BOMBEROS PARA EL ESTABLECIMIENTO: FERRE CASAS NIT: 19227025 DIR: CRA 2 N 344 B/ LIBERTADOR REPRE: CESAR AGUSTO CASAS BARRERO CEL: 3005629225"/>
    <m/>
    <m/>
    <s v="2025-005105"/>
    <d v="2025-01-26T00:00:00"/>
    <s v="VERDE"/>
    <d v="2025-02-06T00:00:00"/>
    <s v="SECRETARIA GENERAL ATENCION AL CIUDADANO"/>
    <s v="NINGUNO"/>
    <s v="SI"/>
  </r>
  <r>
    <s v="2025-008432"/>
    <d v="2025-01-23T00:00:00"/>
    <x v="10"/>
    <s v="REGISTRO EN LINEA"/>
    <s v="TRAMITE-CERTIFICADO DE INSPECCION DE SEGURIDAD"/>
    <s v="PENDIENTE FINALIZAR"/>
    <n v="0"/>
    <s v="ANONIMO"/>
    <s v="SOLICITUD DE LA VISITA POR EL CUERPO OFICIAL DE BOMBEROS PARA EL ESTABLECIMIENTO:PANADERIA Y CAFETERIA PETETIN NIT: 93395189 DIR: CRA 5 CLL 41 N 40-90 B/ MACARENA PARTE BAJA REPRE: LUIS ALBERTO SALAMANCA CEL: 3123659479"/>
    <m/>
    <m/>
    <s v="2025-005106"/>
    <d v="2025-01-26T00:00:00"/>
    <s v="VERDE"/>
    <d v="2025-02-06T00:00:00"/>
    <s v="SECRETARIA GENERAL ATENCION AL CIUDADANO"/>
    <s v="NINGUNO"/>
    <s v="SI"/>
  </r>
  <r>
    <s v="2025-008441"/>
    <d v="2025-01-23T00:00:00"/>
    <x v="10"/>
    <s v="CORRESPONDENCIA"/>
    <s v="TRAMITE-CERTIFICADO DE INSPECCION DE SEGURIDAD"/>
    <s v="PENDIENTE FINALIZAR"/>
    <n v="65746093"/>
    <s v="LUZ MARINA ARIZA HERNANDEZ"/>
    <s v="CERTIFICADO DEL ESTABLECIMIENTO ESPARCIMIENTO LUZ"/>
    <s v="Multiservicios.Efientrega@Gmail.Com"/>
    <m/>
    <s v="2025-005107"/>
    <d v="2025-01-26T00:00:00"/>
    <s v="VERDE"/>
    <d v="2025-02-06T00:00:00"/>
    <s v="SECRETARIA GENERAL ATENCION AL CIUDADANO"/>
    <s v="NINGUNO"/>
    <s v="NO REGISTRA"/>
  </r>
  <r>
    <s v="2025-008444"/>
    <d v="2025-01-23T00:00:00"/>
    <x v="10"/>
    <s v="CORRESPONDENCIA"/>
    <s v="TRAMITE-CERTIFICADO DE INSPECCION DE SEGURIDAD"/>
    <s v="PENDIENTE FINALIZAR"/>
    <n v="1104702683"/>
    <s v="JENNY PAOLA GORDILLO GONZALEZ"/>
    <s v="CERTIFICADO DEL ESTABLECIMIENTO TERTULIADERO Y ALGO MAS"/>
    <s v="Martanyafonzalez@Gmail.Com"/>
    <m/>
    <s v="2025-005108"/>
    <d v="2025-01-26T00:00:00"/>
    <s v="VERDE"/>
    <d v="2025-02-06T00:00:00"/>
    <s v="SECRETARIA GENERAL ATENCION AL CIUDADANO"/>
    <s v="NINGUNO"/>
    <s v="NO REGISTRA"/>
  </r>
  <r>
    <s v="2025-008445"/>
    <d v="2025-01-23T00:00:00"/>
    <x v="10"/>
    <s v="REGISTRO EN LINEA"/>
    <s v="TRAMITE-CERTIFICADO DE INSPECCION DE SEGURIDAD"/>
    <s v="PENDIENTE FINALIZAR"/>
    <n v="1007463902"/>
    <s v="JHON ANDERSON TRIANA ESCHEVERRI"/>
    <s v="ENERO DE 2025. SEÑORES CUERPO OFICIAL DE BOMBEROS ALCALDIA DE IBAGUE CIUDAD ASUNTO: VISITA CONCEPTO TÉCNICO DEL CUERPO OFICIAL DE BOMBEROS DE IBAGUÉ. POR MEDIO DE LA PRESENTE YO; JHON ANDERSON TRIANA ECHEVERRI, IDENTIFICADO CON LA CEDULA DE CIUDADANÍA NO. 1.007.463.902 EXPEDIDA EN IBAGUÉ, TOLIMA; REPRESENTANTE LEGAL DEL ESTABLECIMIENTO DE COMERCIO DONDE LA MONA JT, UBICADO EN LA CARRERA 18 A NO. 121-43 MANZANA G CASA 6 BARRIO VILLA CINDI DE LA CIUDAD DE IBAGUÉ. ACTIVIDAD: RESTAURANTE - GASTRO BAR SOLICITO SE REALICE LA VISITA TÉCNICA Y CONCEPTO DEL CUERPO OFICIAL DE BOMBEROS DE IBAGUÉ. CON EL FIN DE DAR CUMPLIMIENTO A LA LEY 1801 DE 2016 SEGÚN SUS LITERALES, AGRADECIENDO SU PRONTA RESPUESTA AL OFICIO. ATENTAMENTE; JHON ANDERSON TRIANA ECHEVERRI C.C. 1.007.463.902 DE IBAGUÉ CELULAR: 304-6132617 - 316-8140172 Y 301-7536975 CORREO ELECTRÓNICO: JHONANDRESS24@HOTMAIL.COM"/>
    <s v="Cl 146 12 58 Ambiarikaima"/>
    <m/>
    <s v="2025-005109"/>
    <d v="2025-01-26T00:00:00"/>
    <s v="VERDE"/>
    <d v="2025-02-06T00:00:00"/>
    <s v="SECRETARIA GENERAL ATENCION AL CIUDADANO"/>
    <s v="NINGUNO"/>
    <s v="SI"/>
  </r>
  <r>
    <s v="2025-008446"/>
    <d v="2025-01-23T00:00:00"/>
    <x v="10"/>
    <s v="REGISTRO EN LINEA"/>
    <s v="TRAMITE-CERTIFICADO DE INSPECCION DE SEGURIDAD"/>
    <s v="PENDIENTE FINALIZAR"/>
    <n v="0"/>
    <s v="ANONIMO"/>
    <s v="SOLICITUD DE LA VISITA POR EL CUERPO OFICIAL DE BOMBEROS PARA EL ESTABLECIMIENTO: PARRILLA 60 RESTAURANTE NIT: 1110546606 DIR: LC 1 TORRE B3 PRADOS DEL NORTE REPRE: JORGE BRANDON MENDEZ CEDIEL CEL: 3214639847"/>
    <m/>
    <m/>
    <s v="2025-005110"/>
    <d v="2025-01-26T00:00:00"/>
    <s v="VERDE"/>
    <d v="2025-02-06T00:00:00"/>
    <s v="SECRETARIA GENERAL ATENCION AL CIUDADANO"/>
    <s v="NINGUNO"/>
    <s v="SI"/>
  </r>
  <r>
    <s v="2025-008448"/>
    <d v="2025-01-23T00:00:00"/>
    <x v="10"/>
    <s v="CORREO ELECTRONICO"/>
    <s v="TRAMITE-CERTIFICADO DE INSPECCION DE SEGURIDAD"/>
    <s v="PENDIENTE FINALIZAR"/>
    <n v="901477435"/>
    <s v="AMERICAN BUGER EXPRESS S.A.S"/>
    <s v="CERTIFICADO DEL ESTABLECIMIENTO AMERICAN BURGER EXPRESS JORDAN"/>
    <s v="Cl 41 N 4f-11"/>
    <m/>
    <s v="2025-005111"/>
    <d v="2025-01-26T00:00:00"/>
    <s v="VERDE"/>
    <d v="2025-02-06T00:00:00"/>
    <s v="SECRETARIA GENERAL ATENCION AL CIUDADANO"/>
    <s v="NINGUNO"/>
    <s v="NO REGISTRA"/>
  </r>
  <r>
    <s v="2025-008451"/>
    <d v="2025-01-23T00:00:00"/>
    <x v="10"/>
    <s v="CORREO ELECTRONICO"/>
    <s v="TRAMITE-CERTIFICADO DE INSPECCION DE SEGURIDAD"/>
    <s v="PENDIENTE FINALIZAR"/>
    <n v="901477435"/>
    <s v="AMERICAN BUGER EXPRESS S.A.S"/>
    <s v="CERTIFICADO DEL ESTABLECIMIENTO AMERICAN BURGER EXPRESS FERROCARRIL"/>
    <s v="Cl 41 N 4f-11"/>
    <m/>
    <s v="2025-005112"/>
    <d v="2025-01-26T00:00:00"/>
    <s v="VERDE"/>
    <d v="2025-02-06T00:00:00"/>
    <s v="SECRETARIA GENERAL ATENCION AL CIUDADANO"/>
    <s v="NINGUNO"/>
    <s v="NO REGISTRA"/>
  </r>
  <r>
    <s v="2025-008456"/>
    <d v="2025-01-23T00:00:00"/>
    <x v="10"/>
    <s v="CORRESPONDENCIA"/>
    <s v="TRAMITE-CERTIFICADO DE INSPECCION DE SEGURIDAD"/>
    <s v="PENDIENTE FINALIZAR"/>
    <n v="901477435"/>
    <s v="AMERICAN BUGER EXPRESS S.A.S"/>
    <s v="CERTIFICADO DEL ESTABLECIMIENTO AMERICAN BURGER EXPRESS FLORIDA"/>
    <s v="Cl 41 N 4f-11"/>
    <m/>
    <s v="2025-005113"/>
    <d v="2025-01-26T00:00:00"/>
    <s v="VERDE"/>
    <d v="2025-02-06T00:00:00"/>
    <s v="SECRETARIA GENERAL ATENCION AL CIUDADANO"/>
    <s v="NINGUNO"/>
    <s v="NO REGISTRA"/>
  </r>
  <r>
    <s v="2025-008457"/>
    <d v="2025-01-23T00:00:00"/>
    <x v="10"/>
    <s v="CORRESPONDENCIA"/>
    <s v="TRAMITE-CERTIFICADO DE INSPECCION DE SEGURIDAD"/>
    <s v="PENDIENTE FINALIZAR"/>
    <n v="65778478"/>
    <s v="YENNY CAROLINA URUEÃ‘A AVENDAÃ‘O"/>
    <s v="SOLICITUD VISITA INSPECCION PARA CERTIFICACION DE ESTABLECIMIENTO COMERCIAL"/>
    <s v="Manz 42 Casa 2 Urb Santa Ana"/>
    <m/>
    <s v="2025-005114"/>
    <d v="2025-01-26T00:00:00"/>
    <s v="VERDE"/>
    <d v="2025-02-06T00:00:00"/>
    <s v="SECRETARIA GENERAL ATENCION AL CIUDADANO"/>
    <s v="NINGUNO"/>
    <s v="NO REGISTRA"/>
  </r>
  <r>
    <s v="2025-008472"/>
    <d v="2025-01-23T00:00:00"/>
    <x v="10"/>
    <s v="CORRESPONDENCIA"/>
    <s v="TRAMITE-CERTIFICADO DE INSPECCION DE SEGURIDAD"/>
    <s v="PENDIENTE FINALIZAR"/>
    <n v="65778478"/>
    <s v="YENNY CAROLINA URUEÃ‘A AVENDAÃ‘O"/>
    <s v="SOLICITUD VISITA INSPECCION PARA CERTIFICACION DE ESTABLECIMIENTO COMERCIAL"/>
    <s v="Manz 42 Casa 2 Urb Santa Ana"/>
    <m/>
    <s v="2025-005115"/>
    <d v="2025-01-26T00:00:00"/>
    <s v="VERDE"/>
    <d v="2025-02-06T00:00:00"/>
    <s v="SECRETARIA GENERAL ATENCION AL CIUDADANO"/>
    <s v="NINGUNO"/>
    <s v="NO REGISTRA"/>
  </r>
  <r>
    <s v="2025-008492"/>
    <d v="2025-01-23T00:00:00"/>
    <x v="10"/>
    <s v="CORRESPONDENCIA"/>
    <s v="TRAMITE-CERTIFICADO DE INSPECCION DE SEGURIDAD"/>
    <s v="PENDIENTE FINALIZAR"/>
    <n v="830054405"/>
    <s v="FONDANT CAKES S.A.S"/>
    <s v="SOLICITUD VISITA INSPECCION PARA CERTIFICACION DE ESTABLECIMIENTO COMERCIAL"/>
    <s v="Calle 148 19-20"/>
    <m/>
    <s v="2025-005116"/>
    <d v="2025-01-26T00:00:00"/>
    <s v="VERDE"/>
    <d v="2025-02-06T00:00:00"/>
    <s v="SECRETARIA GENERAL ATENCION AL CIUDADANO"/>
    <s v="NINGUNO"/>
    <s v="NO REGISTRA"/>
  </r>
  <r>
    <s v="2025-008503"/>
    <d v="2025-01-23T00:00:00"/>
    <x v="10"/>
    <s v="REGISTRO EN LINEA"/>
    <s v="TRAMITE-CERTIFICADO DE INSPECCION DE SEGURIDAD"/>
    <s v="PENDIENTE FINALIZAR"/>
    <n v="0"/>
    <s v="ANONIMO"/>
    <s v="SOLOCOTUD DE INSPECCION DE SEGURIDAD PARA EL ESTABLECIMIENTO CONSULTORIO HEIDI ANDREA RINCON CASTELLANOS - UBICADO EN EL CENTRO MEDICO JAVERINOS CONSULTORIO 209 - NIT 52816111-1- TELEFONO 3185721185"/>
    <m/>
    <m/>
    <s v="2025-005117"/>
    <d v="2025-01-26T00:00:00"/>
    <s v="VERDE"/>
    <d v="2025-02-06T00:00:00"/>
    <s v="SECRETARIA GENERAL ATENCION AL CIUDADANO"/>
    <s v="NINGUNO"/>
    <s v="SI"/>
  </r>
  <r>
    <s v="2025-008511"/>
    <d v="2025-01-23T00:00:00"/>
    <x v="10"/>
    <s v="REGISTRO EN LINEA"/>
    <s v="TRAMITE-CERTIFICADO DE INSPECCION DE SEGURIDAD"/>
    <s v="PENDIENTE FINALIZAR"/>
    <n v="0"/>
    <s v="ANONIMO"/>
    <s v="SOLICITUD DE INSPECCION DE SEGURIDAD PARA EL ESTABLECIMIENTO - CONSULTORIO SAMANTHA YAMILE ORTIZ GOMNZALEZ NIT 51991860-4- UBICADO EN LA CRA 6 # 59 - 29 CONS 803 TORRE EMPREWARIAL SANTA MONICA - TELEFONO 3203906355"/>
    <m/>
    <m/>
    <s v="2025-005118"/>
    <d v="2025-01-26T00:00:00"/>
    <s v="VERDE"/>
    <d v="2025-02-06T00:00:00"/>
    <s v="SECRETARIA GENERAL ATENCION AL CIUDADANO"/>
    <s v="NINGUNO"/>
    <s v="SI"/>
  </r>
  <r>
    <s v="2025-008543"/>
    <d v="2025-01-23T00:00:00"/>
    <x v="10"/>
    <s v="CORREO ELECTRONICO"/>
    <s v="TRAMITE-CERTIFICADO DE INSPECCION DE SEGURIDAD"/>
    <s v="PENDIENTE FINALIZAR"/>
    <n v="0"/>
    <s v="Shirley Alejandra Gil Rivera"/>
    <s v="SOLICITUD DE VISITA DE BOMBEROS A UN ESTABLECIMIENTO PÚBLICO"/>
    <n v="0"/>
    <m/>
    <s v="2025-005119"/>
    <d v="2025-01-26T00:00:00"/>
    <s v="VERDE"/>
    <d v="2025-02-06T00:00:00"/>
    <s v="SECRETARIA GENERAL ATENCION AL CIUDADANO"/>
    <s v="NINGUNO"/>
    <s v="NO REGISTRA"/>
  </r>
  <r>
    <s v="2025-008545"/>
    <d v="2025-01-23T00:00:00"/>
    <x v="10"/>
    <s v="CORRESPONDENCIA"/>
    <s v="TRAMITE-CERTIFICADO DE INSPECCION DE SEGURIDAD"/>
    <s v="PENDIENTE FINALIZAR"/>
    <n v="93397476"/>
    <s v="SIERRA ARIAS RICHARD IVAN"/>
    <s v="SOLICITUD VISITA INSPECCION PARA CERTIFICACION DE ESTABLECIMIENTO COMERCIAL"/>
    <s v="Cr. 14 NÂ° 134a - 07 B/. El Salado"/>
    <m/>
    <s v="2025-005120"/>
    <d v="2025-01-26T00:00:00"/>
    <s v="VERDE"/>
    <d v="2025-02-06T00:00:00"/>
    <s v="SECRETARIA GENERAL ATENCION AL CIUDADANO"/>
    <s v="NINGUNO"/>
    <s v="NO REGISTRA"/>
  </r>
  <r>
    <s v="2025-008549"/>
    <d v="2025-01-23T00:00:00"/>
    <x v="10"/>
    <s v="CORRESPONDENCIA"/>
    <s v="TRAMITE-CERTIFICADO DE INSPECCION DE SEGURIDAD"/>
    <s v="PENDIENTE FINALIZAR"/>
    <n v="1109068193"/>
    <s v="NORELY RODRIGUEZ PATIÃ‘O"/>
    <s v="SOLICITUD VISITA INSPECCION PARA CERTIFICACION DE ESTABLECIMIENTO COMERCIAL"/>
    <s v="Mz 78 Casa 7 Urbanizacion Modelia 1"/>
    <m/>
    <s v="2025-005121"/>
    <d v="2025-01-26T00:00:00"/>
    <s v="VERDE"/>
    <d v="2025-02-06T00:00:00"/>
    <s v="SECRETARIA GENERAL ATENCION AL CIUDADANO"/>
    <s v="NINGUNO"/>
    <s v="NO REGISTRA"/>
  </r>
  <r>
    <s v="2025-008566"/>
    <d v="2025-01-23T00:00:00"/>
    <x v="10"/>
    <s v="REGISTRO EN LINEA"/>
    <s v="TRAMITE-CERTIFICADO DE INSPECCION DE SEGURIDAD"/>
    <s v="PENDIENTE FINALIZAR"/>
    <n v="1075261250"/>
    <s v="ELIZABETH TATIANA ELIZABETH TATIANA"/>
    <s v="ENERO DEL 2025. SEÑORES CUERPO OFICIAL DE BOMBEROS ALCALDIA DE IBAGUE CIUDAD ASUNTO: VISITA CONCEPTO TÉCNICO DEL CUERPO OFICIAL DE BOMBEROS DE IBAGUÉ. POR MEDIO DE LA PRESENTE YO; ELIZABETH TATIANA PACHECO RAMIREZ, IDENTIFICADA CON CEDULA DE CIUDADANÍA NO. 1.075.261.250; REPRESENTANTE LEGAL DEL ESTABLECIMIENTO DE COMERCIO, AREA 51, UBICADO EN LA CARRERA 8 SUR NO. 64 – 52 PISO 1 ZONA INDUSTRIAL EL PAPAYO DE LA CIUDAD DE IBAGUÉ. ACTIVIDAD: 5630 (BAR - DISCOTECA)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LIZABETH TATIANA PACHECO RAMIREZ C.C. 1.075.261.250 CELULAR: 304-3379093 CORREO: ELIZABETHPACHECO02@GMAIL.COM"/>
    <s v="Cr 8 Sur 64-52 Ps 1"/>
    <m/>
    <s v="2025-005122"/>
    <d v="2025-01-26T00:00:00"/>
    <s v="VERDE"/>
    <d v="2025-02-06T00:00:00"/>
    <s v="SECRETARIA GENERAL ATENCION AL CIUDADANO"/>
    <s v="NINGUNO"/>
    <s v="SI"/>
  </r>
  <r>
    <s v="2025-008585"/>
    <d v="2025-01-23T00:00:00"/>
    <x v="10"/>
    <s v="REGISTRO EN LINEA"/>
    <s v="TRAMITE-CERTIFICADO DE INSPECCION DE SEGURIDAD"/>
    <s v="PENDIENTE FINALIZAR"/>
    <n v="1110550123"/>
    <s v="VICTOR ALFONSO VICTOR ALFONSO"/>
    <s v="SOLICITUD DE VISITA DE BOMBEROS"/>
    <s v="Manzana 26 Casa 6 Protecho Salado"/>
    <m/>
    <s v="2025-005131"/>
    <d v="2025-01-26T00:00:00"/>
    <s v="VERDE"/>
    <d v="2025-02-06T00:00:00"/>
    <s v="SECRETARIA GENERAL ATENCION AL CIUDADANO"/>
    <s v="NINGUNO"/>
    <s v="SI"/>
  </r>
  <r>
    <s v="2025-008590"/>
    <d v="2025-01-23T00:00:00"/>
    <x v="10"/>
    <s v="CORRESPONDENCIA"/>
    <s v="TRAMITE-CERTIFICADO DE INSPECCION DE SEGURIDAD"/>
    <s v="PENDIENTE FINALIZAR"/>
    <n v="5832893"/>
    <s v="QUINTERO ORDONEZ ALEXANDER"/>
    <s v="SOLICITUD VISITA INSPECCION PARA CERTIFICACION DE ESTABLECIMIENTO COMERCIAL"/>
    <s v="Mz 11 Cs Lo 16 Protecho"/>
    <m/>
    <s v="2025-005132"/>
    <d v="2025-01-26T00:00:00"/>
    <s v="VERDE"/>
    <d v="2025-02-06T00:00:00"/>
    <s v="SECRETARIA GENERAL ATENCION AL CIUDADANO"/>
    <s v="NINGUNO"/>
    <s v="NO REGISTRA"/>
  </r>
  <r>
    <s v="2025-008602"/>
    <d v="2025-01-23T00:00:00"/>
    <x v="10"/>
    <s v="REGISTRO EN LINEA"/>
    <s v="TRAMITE-CERTIFICADO DE INSPECCION DE SEGURIDAD"/>
    <s v="PENDIENTE FINALIZAR"/>
    <n v="0"/>
    <s v="ANONIMO"/>
    <s v="SE SOLICITA VISITA AL ESTABLECIMIENTO SE ENCUETRA UBICADO:MZ G CA 8 – URB CERROS DE GRANATE REPRESENTANTE LEGAL:YENI YAMILE BELLO BEDOYA CC: 1110488099 NOMBRE DEL NEGOCIO: MINIMARKET LA MONA TEL: 3185110943 ACTIVIDAD ECONOMICA: G4711"/>
    <m/>
    <m/>
    <s v="2025-005133"/>
    <d v="2025-01-26T00:00:00"/>
    <s v="VERDE"/>
    <d v="2025-02-06T00:00:00"/>
    <s v="SECRETARIA GENERAL ATENCION AL CIUDADANO"/>
    <s v="NINGUNO"/>
    <s v="SI"/>
  </r>
  <r>
    <s v="2025-008604"/>
    <d v="2025-01-23T00:00:00"/>
    <x v="10"/>
    <s v="REGISTRO EN LINEA"/>
    <s v="TRAMITE-CERTIFICADO DE INSPECCION DE SEGURIDAD"/>
    <s v="PENDIENTE FINALIZAR"/>
    <n v="0"/>
    <s v="ANONIMO"/>
    <s v="SE SOLICITA VISITA AL ESTABLECIMIENTO SE ENCUETRA UBICADO:MZ G CA 8 – URB CERROS DE GRANATE REPRESENTANTE LEGAL: YENI YAMILE BELLO BEDOYA CC: 1110488099 NOMBRE DEL NEGOCIO: MINIMARKET LA MONA TEL: 3185110943 ACTIVIDAD ECONOMICA: G4711"/>
    <m/>
    <m/>
    <s v="2025-005134"/>
    <d v="2025-01-26T00:00:00"/>
    <s v="VERDE"/>
    <d v="2025-02-06T00:00:00"/>
    <s v="SECRETARIA GENERAL ATENCION AL CIUDADANO"/>
    <s v="NINGUNO"/>
    <s v="SI"/>
  </r>
  <r>
    <s v="2025-008649"/>
    <d v="2025-01-23T00:00:00"/>
    <x v="10"/>
    <s v="REGISTRO EN LINEA"/>
    <s v="TRAMITE-CERTIFICADO DE INSPECCION DE SEGURIDAD"/>
    <s v="PENDIENTE FINALIZAR"/>
    <n v="900045328"/>
    <s v="MOVILGAS LTDA."/>
    <s v="COMEDIDAMENTE ME DIRIJO A USTEDES CON EL FIN DE SOLICITAR INSPECCIÓN DE SEGURIDAD DE MI ESTABLECIMIENTO COMERCIAL DENOMINADO ESTACIÓN DE SERVICIO TERPEL CARRERA QUINTA LOCALIZADO EN LA AVENIDA 37 ENTRE CARRERAS 5 Y 6"/>
    <s v="Cra 4c No100-41"/>
    <m/>
    <s v="2025-005136"/>
    <d v="2025-01-26T00:00:00"/>
    <s v="VERDE"/>
    <d v="2025-02-06T00:00:00"/>
    <s v="SECRETARIA GENERAL ATENCION AL CIUDADANO"/>
    <s v="NINGUNO"/>
    <s v="SI"/>
  </r>
  <r>
    <s v="2025-008653"/>
    <d v="2025-01-23T00:00:00"/>
    <x v="10"/>
    <s v="REGISTRO EN LINEA"/>
    <s v="TRAMITE-CERTIFICADO DE INSPECCION DE SEGURIDAD"/>
    <s v="PENDIENTE FINALIZAR"/>
    <n v="900045328"/>
    <s v="MOVILGAS LTDA."/>
    <s v="COMEDIDAMENTE ME DIRIJO A USTEDES CON EL FIN DE SOLICITAR INSPECCIÓN DE SEGURIDAD DE MI ESTABLECIMIENTO COMERCIAL DENOMINADO ESTACIÓN DE SERVICIO MILENIUM GAS LOCALIZADO EN CRA. 2 NO. 18A 02 BARRIO SANTA LIBRADA"/>
    <s v="Cra 4c No100-41"/>
    <m/>
    <s v="2025-005137"/>
    <d v="2025-01-26T00:00:00"/>
    <s v="VERDE"/>
    <d v="2025-02-06T00:00:00"/>
    <s v="SECRETARIA GENERAL ATENCION AL CIUDADANO"/>
    <s v="NINGUNO"/>
    <s v="SI"/>
  </r>
  <r>
    <s v="2025-008654"/>
    <d v="2025-01-23T00:00:00"/>
    <x v="10"/>
    <s v="REGISTRO EN LINEA"/>
    <s v="TRAMITE-CERTIFICADO DE INSPECCION DE SEGURIDAD"/>
    <s v="PENDIENTE FINALIZAR"/>
    <n v="900045328"/>
    <s v="MOVILGAS LTDA."/>
    <s v="COMEDIDAMENTE ME DIRIJO A USTEDES CON EL FIN DE SOLICITAR INSPECCIÓN DE SEGURIDAD DE MI ESTABLECIMIENTO COMERCIAL DENOMINADO ESTACIÓN DE SERVICIO MILENIUM GAS JARDÍN LOCALIZADO CRA. 4C NO. 100- 41 BARRIO JARDÍN."/>
    <s v="Cra 4c No100-41"/>
    <m/>
    <s v="2025-005138"/>
    <d v="2025-01-26T00:00:00"/>
    <s v="VERDE"/>
    <d v="2025-02-06T00:00:00"/>
    <s v="SECRETARIA GENERAL ATENCION AL CIUDADANO"/>
    <s v="NINGUNO"/>
    <s v="SI"/>
  </r>
  <r>
    <s v="2025-008656"/>
    <d v="2025-01-23T00:00:00"/>
    <x v="10"/>
    <s v="REGISTRO EN LINEA"/>
    <s v="TRAMITE-CERTIFICADO DE INSPECCION DE SEGURIDAD"/>
    <s v="PENDIENTE FINALIZAR"/>
    <n v="900045328"/>
    <s v="MOVILGAS LTDA."/>
    <s v="COMEDIDAMENTE ME DIRIJO A USTEDES CON EL FIN DE SOLICITAR INSPECCIÓN DE SEGURIDAD DE MI ESTABLECIMIENTO COMERCIAL DENOMINADO ESTACIÓN DE SERVICIO MILENIUM GAS JORDAN LOCALIZADO CALLE 67 NO. 5-65 AVENIDA JORDAN ETAPA 1"/>
    <s v="Cra 4c No100-41"/>
    <m/>
    <s v="2025-005139"/>
    <d v="2025-01-26T00:00:00"/>
    <s v="VERDE"/>
    <d v="2025-02-06T00:00:00"/>
    <s v="SECRETARIA GENERAL ATENCION AL CIUDADANO"/>
    <s v="NINGUNO"/>
    <s v="SI"/>
  </r>
  <r>
    <s v="2025-008732"/>
    <d v="2025-01-23T00:00:00"/>
    <x v="10"/>
    <s v="REGISTRO EN LINEA"/>
    <s v="TRAMITE-CERTIFICADO DE INSPECCION DE SEGURIDAD"/>
    <s v="PENDIENTE FINALIZAR"/>
    <n v="0"/>
    <s v="ANONIMO"/>
    <s v="SOLICITUD DE LA VISITA POR EL CUERPO OFICIAL DE BOMBEROS PARA EL ESTABLECIMIENTO:MINIMARK LA 32 NIT: 1110531341 DIR: CRA 9 N 152A-10 REPRE: ANGEL GONZALO JAVIER VARGAS MUÑOZ CEL: 3157195771 ACTIVIDAD: 4711"/>
    <m/>
    <m/>
    <s v="2025-005140"/>
    <d v="2025-01-26T00:00:00"/>
    <s v="VERDE"/>
    <d v="2025-02-06T00:00:00"/>
    <s v="SECRETARIA GENERAL ATENCION AL CIUDADANO"/>
    <s v="NINGUNO"/>
    <s v="SI"/>
  </r>
  <r>
    <s v="2025-008796"/>
    <d v="2025-01-23T00:00:00"/>
    <x v="10"/>
    <s v="REGISTRO EN LINEA"/>
    <s v="TRAMITE-CERTIFICADO DE INSPECCION DE SEGURIDAD"/>
    <s v="PENDIENTE FINALIZAR"/>
    <n v="65780248"/>
    <s v="NIETO TRUJILLO LUZ-NEIRA"/>
    <s v="ENERO DE 2025. SEÑORES CUERPO OFICIAL DE BOMBEROS ALCALDIA DE IBAGUE CIUDAD ASUNTO: VISITA CONCEPTO TÉCNICO DEL CUERPO OFICIAL DE BOMBEROS DE IBAGUÉ. POR MEDIO DE LA PRESENTE YO; LUZ NEIRA NIETO TRUJILLO, IDENTIFICADA CON LA CEDULA DE CIUDADANÍA NO. 65.780.248, REPRESENTANTE LEGAL DEL ESTABLECIMIENTO DE COMERCIO LICORES 40.31, C 68 A NO. 28 – 99 BARRIO AMBALA LOS CIRUELOS DE LA CIUDAD DE IBAGUÉ. ACTIVIDAD: 4724. LICORERIA - ESTANCO – CIGARRERIA. SOLICITO SE REALICE LA VISITA TÉCNICA Y CONCEPTO DEL CUERPO OFICIAL DE BOMBEROS DE IBAGUÉ. CON EL FIN DE DAR CUMPLIMIENTO A LA LEY 1801 DE 2016 SEGÚN SUS LITERALES, AGRADECIENDO SU PRONTA RESPUESTA AL OFICIO. ATENTAMENTE; LUZ NEIRA NIETO TRUJILLO C.C. 65.780.248 CELULAR: 314-4627763 NOTIFICACIÓN: LICORES40.31@GMAIL.COM"/>
    <s v="Calle 69 Numero 28-47 Los Ciruelos"/>
    <m/>
    <s v="2025-005141"/>
    <d v="2025-01-26T00:00:00"/>
    <s v="VERDE"/>
    <d v="2025-02-06T00:00:00"/>
    <s v="SECRETARIA GENERAL ATENCION AL CIUDADANO"/>
    <s v="NINGUNO"/>
    <s v="SI"/>
  </r>
  <r>
    <s v="2025-008820"/>
    <d v="2025-01-23T00:00:00"/>
    <x v="10"/>
    <s v="REGISTRO EN LINEA"/>
    <s v="TRAMITE-CERTIFICADO DE INSPECCION DE SEGURIDAD"/>
    <s v="PENDIENTE FINALIZAR"/>
    <n v="0"/>
    <s v="ANONIMO"/>
    <s v="SE SOLICITA VISITA AL ESTABLECIMIENTO: SE ENCUETRA UBICADO: MZ A CA/4 ET 1 URB/MARTINICA REPRESENTANTE LEGAL:DARCY VALENTINA URBANO BONILLA CC:1005711917-9 NOMBRE DEL NEGOCIO: TEQUILAZO LA 26"/>
    <m/>
    <m/>
    <s v="2025-005142"/>
    <d v="2025-01-26T00:00:00"/>
    <s v="VERDE"/>
    <d v="2025-02-06T00:00:00"/>
    <s v="SECRETARIA GENERAL ATENCION AL CIUDADANO"/>
    <s v="NINGUNO"/>
    <s v="SI"/>
  </r>
  <r>
    <s v="2025-008821"/>
    <d v="2025-01-23T00:00:00"/>
    <x v="10"/>
    <s v="REGISTRO EN LINEA"/>
    <s v="TRAMITE-CERTIFICADO DE INSPECCION DE SEGURIDAD"/>
    <s v="PENDIENTE FINALIZAR"/>
    <n v="0"/>
    <s v="ANONIMO"/>
    <s v="SE SOLICITA VISITA AL ESTABLECIMIENTO: SE ENCUETRA UBICADO: MZ A CA/4 ET 1 URB/MARTINICA REPRESENTANTE LEGAL: DARCY VALENTINA URBANO BONILLA CC:1005711917-9 NOMBRE DEL NEGOCIO: TEQUILAZO LA 26"/>
    <m/>
    <m/>
    <s v="2025-005143"/>
    <d v="2025-01-26T00:00:00"/>
    <s v="VERDE"/>
    <d v="2025-02-06T00:00:00"/>
    <s v="SECRETARIA GENERAL ATENCION AL CIUDADANO"/>
    <s v="NINGUNO"/>
    <s v="SI"/>
  </r>
  <r>
    <s v="2025-008824"/>
    <d v="2025-01-23T00:00:00"/>
    <x v="10"/>
    <s v="REGISTRO EN LINEA"/>
    <s v="TRAMITE-CERTIFICADO DE INSPECCION DE SEGURIDAD"/>
    <s v="PENDIENTE FINALIZAR"/>
    <n v="0"/>
    <s v="ANONIMO"/>
    <s v="SOLICITUD INSPECCIÓN TECNICA DE SEGURIDAD"/>
    <m/>
    <m/>
    <s v="2025-005144"/>
    <d v="2025-01-26T00:00:00"/>
    <s v="VERDE"/>
    <d v="2025-02-06T00:00:00"/>
    <s v="SECRETARIA GENERAL ATENCION AL CIUDADANO"/>
    <s v="NINGUNO"/>
    <s v="SI"/>
  </r>
  <r>
    <s v="2025-008826"/>
    <d v="2025-01-23T00:00:00"/>
    <x v="10"/>
    <s v="REGISTRO EN LINEA"/>
    <s v="TRAMITE-CERTIFICADO DE INSPECCION DE SEGURIDAD"/>
    <s v="PENDIENTE FINALIZAR"/>
    <n v="0"/>
    <s v="ANONIMO"/>
    <s v="SOLICITUD CUERPO DE BOMBEROS"/>
    <m/>
    <m/>
    <s v="2025-005145"/>
    <d v="2025-01-26T00:00:00"/>
    <s v="VERDE"/>
    <d v="2025-02-06T00:00:00"/>
    <s v="SECRETARIA GENERAL ATENCION AL CIUDADANO"/>
    <s v="NINGUNO"/>
    <s v="SI"/>
  </r>
  <r>
    <s v="2025-008848"/>
    <d v="2025-01-23T00:00:00"/>
    <x v="10"/>
    <s v="REGISTRO EN LINEA"/>
    <s v="TRAMITE-CERTIFICADO DE INSPECCION DE SEGURIDAD"/>
    <s v="PENDIENTE FINALIZAR"/>
    <n v="15888079"/>
    <s v="ALVARO RIVERA CORTES"/>
    <s v="SOLICITUD VISITA PARA CERTIFICADO DE IDONEIDAD PARA ESTABLECIMIENTO COMERCIAL. &quot;VIGI PARQUEADERO&quot;"/>
    <s v="Mz 35 Casa 6 Santa Ana"/>
    <m/>
    <s v="2025-005148"/>
    <d v="2025-01-26T00:00:00"/>
    <s v="VERDE"/>
    <d v="2025-02-06T00:00:00"/>
    <s v="SECRETARIA GENERAL ATENCION AL CIUDADANO"/>
    <s v="NINGUNO"/>
    <s v="SI"/>
  </r>
  <r>
    <s v="2025-008849"/>
    <d v="2025-01-23T00:00:00"/>
    <x v="10"/>
    <s v="REGISTRO EN LINEA"/>
    <s v="TRAMITE-CERTIFICADO DE INSPECCION DE SEGURIDAD"/>
    <s v="PENDIENTE FINALIZAR"/>
    <n v="38211584"/>
    <s v="LILIANA PATRICIA MURCIA SALAMANCA"/>
    <s v="SOLICITUD VISITA PARA CERTIFICADO DE IDONEIDAD PARA ESTABLECIMIENTO COMERCIAL &quot;INQUILINATO PATTY&quot;"/>
    <s v="Cr. 2 Sur NÂ° 19 - 22"/>
    <m/>
    <s v="2025-005149"/>
    <d v="2025-01-26T00:00:00"/>
    <s v="VERDE"/>
    <d v="2025-02-06T00:00:00"/>
    <s v="SECRETARIA GENERAL ATENCION AL CIUDADANO"/>
    <s v="NINGUNO"/>
    <s v="SI"/>
  </r>
  <r>
    <s v="2025-008862"/>
    <d v="2025-01-23T00:00:00"/>
    <x v="10"/>
    <s v="REGISTRO EN LINEA"/>
    <s v="TRAMITE-CERTIFICADO DE INSPECCION DE SEGURIDAD"/>
    <s v="PENDIENTE FINALIZAR"/>
    <n v="0"/>
    <s v="ANONIMO"/>
    <s v="POR MEDIO DE LA PRESENTE, SOLICITO A QUIEN CORRESPONDA, LA VISITA DE INSPECCION DE SEGURIDAD HUMANA, AL ESTABLECIMIENTO COMERCIAL DENOMINADO &quot;DISCO BAR MI OFICINA&quot;, UBICADO EN LA CALLE 20 # 28-59 DEL BARRIO MIRAMAR. CUALQUIER NOTIFICACION, POR FAVOR AL CORREO NICOL.VALENCIA.E@GMAIL.COM O AL NUMERO 3123038243"/>
    <m/>
    <m/>
    <s v="2025-004817"/>
    <d v="2025-01-24T00:00:00"/>
    <s v="VERDE"/>
    <d v="2025-02-06T00:00:00"/>
    <s v="SECRETARIA GENERAL ATENCION AL CIUDADANO"/>
    <s v="NINGUNO"/>
    <s v="SI"/>
  </r>
  <r>
    <s v="2025-008864"/>
    <d v="2025-01-23T00:00:00"/>
    <x v="10"/>
    <s v="REGISTRO EN LINEA"/>
    <s v="TRAMITE-CERTIFICADO DE INSPECCION DE SEGURIDAD"/>
    <s v="PENDIENTE FINALIZAR"/>
    <n v="0"/>
    <s v="ANONIMO"/>
    <s v="POR MEDIO DE LA PRESENTE, SOLICITO A QUIEN CORRESPONDA, LA VISITA DE INSPECCION DE SEGURIDAD HUMANA, AL ESTABLECIMIENTO COMERCIAL DENOMINADO &quot;PARQUEADERO VARSOVIA&quot;, UBICADO EN LA CRA 5 SUR CALLE 60 B/ VARSOVIA. CUALQUIER NOTIFICACION, POR FAVOR AL CORREO ESPINOSADARIO@YAHOO.COM O AL NUMERO 3103435955"/>
    <m/>
    <m/>
    <s v="2025-005151"/>
    <d v="2025-01-26T00:00:00"/>
    <s v="VERDE"/>
    <d v="2025-02-06T00:00:00"/>
    <s v="SECRETARIA GENERAL ATENCION AL CIUDADANO"/>
    <s v="NINGUNO"/>
    <s v="SI"/>
  </r>
  <r>
    <s v="2025-008866"/>
    <d v="2025-01-23T00:00:00"/>
    <x v="10"/>
    <s v="REGISTRO EN LINEA"/>
    <s v="TRAMITE-CERTIFICADO DE INSPECCION DE SEGURIDAD"/>
    <s v="PENDIENTE FINALIZAR"/>
    <n v="0"/>
    <s v="ANONIMO"/>
    <s v="POR MEDIO DE LA PRESENTE, SOLICITO A QUIEN CORRESPONDA, LA VISITA DE INSPECCION DE SEGURIDAD HUMANA, AL ESTABLECIMIENTO COMERCIAL DENOMINADO &quot;IVONNE CALDAS ODONTOLOGA&quot;, UBICADO EN LA MZ 19 CS 12 LC 2, JORDAN 8 ETAPA. CUALQUIER NOTIFICACION, POR FAVOR AL CORREO IVONNEJU19@GMAIL.COM O AL NUMERO 3015248505"/>
    <m/>
    <m/>
    <s v="2025-005152"/>
    <d v="2025-01-26T00:00:00"/>
    <s v="VERDE"/>
    <d v="2025-02-06T00:00:00"/>
    <s v="SECRETARIA GENERAL ATENCION AL CIUDADANO"/>
    <s v="NINGUNO"/>
    <s v="SI"/>
  </r>
  <r>
    <s v="2025-008880"/>
    <d v="2025-01-23T00:00:00"/>
    <x v="10"/>
    <s v="REGISTRO EN LINEA"/>
    <s v="TRAMITE-CERTIFICADO DE INSPECCION DE SEGURIDAD"/>
    <s v="PENDIENTE FINALIZAR"/>
    <n v="0"/>
    <s v="ANONIMO"/>
    <s v="SOLICITUD DE VISITA DE SEGURIDAD EMITIDA POR EL CUERPO OFICIAL DE BOMBEROS PARA EL ESTABLECIMIENTO COMERCIAL COMERCIAL TRANSPORTE DE LOS ANDES IBAGUÉ SAS UBICADO VEREDA BUENOS AIRES CRUCE VIA PAYANDE PARQUE LOS ANDES AGRADECIENDO POR LA ATENCIÓN PRESTADA"/>
    <m/>
    <m/>
    <s v="2025-005153"/>
    <d v="2025-01-26T00:00:00"/>
    <s v="VERDE"/>
    <d v="2025-02-06T00:00:00"/>
    <s v="SECRETARIA GENERAL ATENCION AL CIUDADANO"/>
    <s v="NINGUNO"/>
    <s v="SI"/>
  </r>
  <r>
    <s v="2025-008884"/>
    <d v="2025-01-23T00:00:00"/>
    <x v="10"/>
    <s v="REGISTRO EN LINEA"/>
    <s v="TRAMITE-CERTIFICADO DE INSPECCION DE SEGURIDAD"/>
    <s v="PENDIENTE FINALIZAR"/>
    <n v="1110482775"/>
    <s v="CESAR AUGUSTORODRIGUEZ"/>
    <s v="SE SOLICITA VISITA DE INSPECCION DE SEGURIDAD AL ESTABLECIMIENTO DENOMINADO HI TECH MOVIL 2 UBICADO EN LA CALLE 20 NO. 11A -39 BARRIO RICAURTE PARTE ALTA - REPRESENTANTE LEGAL CESAR AUGUSTO RODRIGUEZ HUERTAS CC 1110482775 - TEL 3138687411"/>
    <s v="No Reporta"/>
    <m/>
    <s v="2025-005155"/>
    <d v="2025-01-26T00:00:00"/>
    <s v="VERDE"/>
    <d v="2025-02-06T00:00:00"/>
    <s v="SECRETARIA GENERAL ATENCION AL CIUDADANO"/>
    <s v="NINGUNO"/>
    <s v="SI"/>
  </r>
  <r>
    <s v="2025-008887"/>
    <d v="2025-01-23T00:00:00"/>
    <x v="10"/>
    <s v="REGISTRO EN LINEA"/>
    <s v="TRAMITE-CERTIFICADO DE INSPECCION DE SEGURIDAD"/>
    <s v="PENDIENTE FINALIZAR"/>
    <n v="65778819"/>
    <s v="ANA ERMENED SILVA BOTERO"/>
    <s v="SE SOLICITA VISITA DE INSPECCION DE SEGURIDAD AL ESTABLECIMIENTO DENOMINADO CAMPO DE MINITEJO ANA UBICADO EN LA K1 21-102 BARRIO ARADO - REPRESENTANTE LEGAL ANA ERMENED SILVA BOTERO CC65778819 TEL 3142785964"/>
    <s v="Anaeemened@Gmail.Com"/>
    <m/>
    <s v="2025-005157"/>
    <d v="2025-01-26T00:00:00"/>
    <s v="VERDE"/>
    <d v="2025-02-06T00:00:00"/>
    <s v="SECRETARIA GENERAL ATENCION AL CIUDADANO"/>
    <s v="NINGUNO"/>
    <s v="SI"/>
  </r>
  <r>
    <s v="2025-008934"/>
    <d v="2025-01-23T00:00:00"/>
    <x v="10"/>
    <s v="REGISTRO EN LINEA"/>
    <s v="TRAMITE-CERTIFICADO DE INSPECCION DE SEGURIDAD"/>
    <s v="PENDIENTE FINALIZAR"/>
    <n v="890705880"/>
    <s v="CONFECCIONES TOLIMA LTDA"/>
    <s v="SE SOLICITA VISITA DE INSPECCION DE SEGURIDAD AL ESTABLECIMIENTO DENOMINADO CONFECCIONES TOLIMA LTDA UBICADO EN LA AV 15 NO. 3-78 INT BARRIO CENTRO CRA 3A NO. 14A-07 BARRIO CENTRO - REPRESENTANTE LEGAL ISAAC LOZANO"/>
    <s v="Av 15 No. 3-78 Int. 1"/>
    <m/>
    <s v="2025-004835"/>
    <d v="2025-01-24T00:00:00"/>
    <s v="VERDE"/>
    <d v="2025-02-06T00:00:00"/>
    <s v="SECRETARIA GENERAL ATENCION AL CIUDADANO"/>
    <s v="NINGUNO"/>
    <s v="SI"/>
  </r>
  <r>
    <s v="2025-008960"/>
    <d v="2025-01-24T00:00:00"/>
    <x v="10"/>
    <s v="CORRESPONDENCIA"/>
    <s v="TRAMITE-CERTIFICADO DE INSPECCION DE SEGURIDAD"/>
    <s v="PENDIENTE FINALIZAR"/>
    <n v="21180142"/>
    <s v="DIVA ROA"/>
    <s v="SOLICITUD VISITA INSPECCION PARA CERTIFICACION DE ESTABLECIMIENTO COMERCIAL"/>
    <s v="Carrea 4 Estadio #34-45"/>
    <m/>
    <s v="2025-005159"/>
    <d v="2025-01-26T00:00:00"/>
    <s v="VERDE"/>
    <d v="2025-02-07T00:00:00"/>
    <s v="SECRETARIA GENERAL ATENCION AL CIUDADANO"/>
    <s v="NINGUNO"/>
    <s v="NO REGISTRA"/>
  </r>
  <r>
    <s v="2025-008994"/>
    <d v="2025-01-24T00:00:00"/>
    <x v="10"/>
    <s v="CORRESPONDENCIA"/>
    <s v="TRAMITE-CERTIFICADO DE INSPECCION DE SEGURIDAD"/>
    <s v="PENDIENTE FINALIZAR"/>
    <n v="38224922"/>
    <s v="RUBIELA RUBIELA"/>
    <s v="SOLICITUD VISITA INSPECCION PARA CERTIFICACION DE ESTABLECIMIENTO COMERCIAL"/>
    <s v="Av Ferrocarril 20 91"/>
    <m/>
    <s v="2025-005160"/>
    <d v="2025-01-26T00:00:00"/>
    <s v="VERDE"/>
    <d v="2025-02-07T00:00:00"/>
    <s v="SECRETARIA GENERAL ATENCION AL CIUDADANO"/>
    <s v="NINGUNO"/>
    <s v="NO REGISTRA"/>
  </r>
  <r>
    <s v="2025-009014"/>
    <d v="2025-01-24T00:00:00"/>
    <x v="10"/>
    <s v="REGISTRO EN LINEA"/>
    <s v="TRAMITE-CERTIFICADO DE INSPECCION DE SEGURIDAD"/>
    <s v="PENDIENTE FINALIZAR"/>
    <n v="0"/>
    <s v="ANONIMO"/>
    <s v="SOLICITUD INSPECCIÓN DE SEGURIDAD A ESTABLECIMIENTO COMERCIAL STOP MOTOS DE IBAGUÉ UBICADO EN LA CALLE 24#5-60 LOCAL 2 BARRIO EL CARMEN NIT.1117497339-1 CEL.3115368256 CORREO:STOPMOTOSIBAGUE@HOTMAIL.COM JENNIFER ANDREA CARDOZO MOTTA ACTIVIDAD COMERCIAL COMERCIO DE MOTOCICLETAS Y DE SUS PARTES,PIEZAS Y ACCESORIOS"/>
    <m/>
    <m/>
    <s v="2025-004827"/>
    <d v="2025-01-24T00:00:00"/>
    <s v="VERDE"/>
    <d v="2025-02-07T00:00:00"/>
    <s v="SECRETARIA GENERAL ATENCION AL CIUDADANO"/>
    <s v="NINGUNO"/>
    <s v="SI"/>
  </r>
  <r>
    <s v="2025-009019"/>
    <d v="2025-01-24T00:00:00"/>
    <x v="10"/>
    <s v="REGISTRO EN LINEA"/>
    <s v="TRAMITE-CERTIFICADO DE INSPECCION DE SEGURIDAD"/>
    <s v="PENDIENTE FINALIZAR"/>
    <n v="0"/>
    <s v="ANONIMO"/>
    <s v="SOLICITUD INSPECCIÓN DE SEGURIDAD A ESTABLECIMIENTO MOTO ASES IBAGUÉ NIT.65738179-4 DIRECCIÓN CALLE 24#5-60 LOCAL 3 BARRIO EL CARMEN CEL.3105592021 CORREO MOTOASESIBAGUE@HOTMAILCOM GLADIS MOTTA CABRERA ACTIVIDAD COMERCIAL COMERCIO DE MOTOCICLETAS Y DE SUS PARTES,PIEZAS Y ACCESORIOS"/>
    <m/>
    <m/>
    <s v="2025-004830"/>
    <d v="2025-01-24T00:00:00"/>
    <s v="VERDE"/>
    <d v="2025-02-07T00:00:00"/>
    <s v="SECRETARIA GENERAL ATENCION AL CIUDADANO"/>
    <s v="NINGUNO"/>
    <s v="SI"/>
  </r>
  <r>
    <s v="2025-009045"/>
    <d v="2025-01-24T00:00:00"/>
    <x v="10"/>
    <s v="CORREO ELECTRONICO"/>
    <s v="TRAMITE-CERTIFICADO DE INSPECCION DE SEGURIDAD"/>
    <s v="PENDIENTE FINALIZAR"/>
    <n v="1110540651"/>
    <s v="ANDRES FELIPE CETINA SEGURA"/>
    <s v="CERTIFICADO DE BOMBEROS"/>
    <s v="Lt 1 Brr Albania 2"/>
    <m/>
    <s v="2025-005161"/>
    <d v="2025-01-26T00:00:00"/>
    <s v="VERDE"/>
    <d v="2025-02-07T00:00:00"/>
    <s v="SECRETARIA GENERAL ATENCION AL CIUDADANO"/>
    <s v="NINGUNO"/>
    <s v="NO REGISTRA"/>
  </r>
  <r>
    <s v="2025-009046"/>
    <d v="2025-01-24T00:00:00"/>
    <x v="10"/>
    <s v="CORRESPONDENCIA"/>
    <s v="TRAMITE-CERTIFICADO DE INSPECCION DE SEGURIDAD"/>
    <s v="PENDIENTE FINALIZAR"/>
    <n v="11005720099"/>
    <s v="SANTIGO BARRIOS PENAGOS"/>
    <s v="SOLICITUD VISITA INSPECCION PARA CERTIFICACION DE ESTABLECIMIENTO COMERCIAL"/>
    <s v="Manzana A Casa 30 Entre Rios"/>
    <m/>
    <s v="2025-005162"/>
    <d v="2025-01-26T00:00:00"/>
    <s v="VERDE"/>
    <d v="2025-02-07T00:00:00"/>
    <s v="SECRETARIA GENERAL ATENCION AL CIUDADANO"/>
    <s v="NINGUNO"/>
    <s v="NO REGISTRA"/>
  </r>
  <r>
    <s v="2025-009048"/>
    <d v="2025-01-24T00:00:00"/>
    <x v="10"/>
    <s v="REGISTRO EN LINEA"/>
    <s v="TRAMITE-CERTIFICADO DE INSPECCION DE SEGURIDAD"/>
    <s v="RESUELTO"/>
    <n v="38141154"/>
    <s v="IVON MAGALI ANGARITA CUELLAR"/>
    <s v="SOLICITUD CERTIFICADO CUERPO OFICIAL DE BOMBEROS PARA ESTABLECIMIENTO"/>
    <s v="Ima8015@Hotmail.Com"/>
    <m/>
    <s v="2025-006207"/>
    <d v="2025-01-29T00:00:00"/>
    <s v="VERDE"/>
    <d v="2025-02-07T00:00:00"/>
    <s v="SECRETARIA GENERAL ATENCION AL CIUDADANO"/>
    <s v="NINGUNO"/>
    <s v="SI"/>
  </r>
  <r>
    <s v="2025-009050"/>
    <d v="2025-01-24T00:00:00"/>
    <x v="10"/>
    <s v="CORRESPONDENCIA"/>
    <s v="TRAMITE-CERTIFICADO DE INSPECCION DE SEGURIDAD"/>
    <s v="PENDIENTE FINALIZAR"/>
    <n v="93398316"/>
    <s v="JESUS ALBEIRO BONILLA"/>
    <s v="CERTIFICADO DE BOMBEROS"/>
    <s v="Cll 24 Nr 5 Sur Brr La Libertad"/>
    <m/>
    <s v="2025-005163"/>
    <d v="2025-01-26T00:00:00"/>
    <s v="VERDE"/>
    <d v="2025-02-07T00:00:00"/>
    <s v="SECRETARIA GENERAL ATENCION AL CIUDADANO"/>
    <s v="NINGUNO"/>
    <s v="NO REGISTRA"/>
  </r>
  <r>
    <s v="2025-009061"/>
    <d v="2025-01-24T00:00:00"/>
    <x v="10"/>
    <s v="REGISTRO EN LINEA"/>
    <s v="TRAMITE-CERTIFICADO DE INSPECCION DE SEGURIDAD"/>
    <s v="PENDIENTE FINALIZAR"/>
    <n v="0"/>
    <s v="ANONIMO"/>
    <s v="VISITA DE BOMBEROS AL ESTABLECIMIENTO ANUBIS TATTOO UBICADO EN EL CENTRO COMERCIAL PJ LA 14 LC 206 BRR CENTRO, NIT: 93292640-4, TELEFONO: 3007838850, REPRESENTANTE LEGAL: JHON JAIRO ECHEVERRY, ACTIVIDAD COMERCIAL: OTRAS ACTIVIDADES DE SERVICIOS PERSONALES N.C.P."/>
    <m/>
    <m/>
    <s v="2025-006399"/>
    <d v="2025-01-29T00:00:00"/>
    <s v="VERDE"/>
    <d v="2025-02-07T00:00:00"/>
    <s v="SECRETARIA GENERAL ATENCION AL CIUDADANO"/>
    <s v="NINGUNO"/>
    <s v="SI"/>
  </r>
  <r>
    <s v="2025-009081"/>
    <d v="2025-01-24T00:00:00"/>
    <x v="10"/>
    <s v="REGISTRO EN LINEA"/>
    <s v="TRAMITE-CERTIFICADO DE INSPECCION DE SEGURIDAD"/>
    <s v="PENDIENTE FINALIZAR"/>
    <n v="40773954"/>
    <s v="YAQUELINE SANCHEZ GUZMAN"/>
    <s v="BUENOS DIAS , SE SOLICITA VISITA DE INSPECCION DE SEGURIDAD AL ESTABLECIMIENTO DENOMINADO RESTAURANTE JAKY UBICADO EN LA CRA 14 # 146-58 B/ EL SALADO, REPRESENTANTE LEGAL YAQUELINE SANCHEZ GUZMAN CC 40773954 CODIGO CIUU 5611 , GRACIAS."/>
    <s v="Carrera 14 No. 146 58"/>
    <m/>
    <s v="2025-005165"/>
    <d v="2025-01-26T00:00:00"/>
    <s v="VERDE"/>
    <d v="2025-02-07T00:00:00"/>
    <s v="SECRETARIA GENERAL ATENCION AL CIUDADANO"/>
    <s v="NINGUNO"/>
    <s v="SI"/>
  </r>
  <r>
    <s v="2025-009088"/>
    <d v="2025-01-24T00:00:00"/>
    <x v="10"/>
    <s v="REGISTRO EN LINEA"/>
    <s v="TRAMITE-CERTIFICADO DE INSPECCION DE SEGURIDAD"/>
    <s v="PENDIENTE FINALIZAR"/>
    <n v="38360544"/>
    <s v="MISCELANIA LA NUEVA LUZ"/>
    <s v="BUENOS DIAS , SE SOLICITA VISITA DE INSPECCION DE SEGURIDAD AL ESTABLECIMIENTO DENOMINADO MISCELANEA LA NUEVA LUZ, UBICADO EN LA MZ 118 CS 13 B/ MODELIA 2, REPRESENTANTE LEGAL MARTHA LUCIA PARRA ESPINOSA CC 38360544 CODIGO CIUU 4761 , GRACIAS."/>
    <s v="Mz 118 Ca 13 Brr Modelia 2"/>
    <m/>
    <s v="2025-005166"/>
    <d v="2025-01-26T00:00:00"/>
    <s v="VERDE"/>
    <d v="2025-02-07T00:00:00"/>
    <s v="SECRETARIA GENERAL ATENCION AL CIUDADANO"/>
    <s v="NINGUNO"/>
    <s v="SI"/>
  </r>
  <r>
    <s v="2025-009098"/>
    <d v="2025-01-24T00:00:00"/>
    <x v="10"/>
    <s v="REGISTRO EN LINEA"/>
    <s v="TRAMITE-CERTIFICADO DE INSPECCION DE SEGURIDAD"/>
    <s v="PENDIENTE FINALIZAR"/>
    <n v="38360544"/>
    <s v="MISCELANIA LA NUEVA LUZ"/>
    <s v="BUENOS DIAS SOLICITO VISITA DE INSPECCION DE SEGURIDAD AL ESTABLECIMIENTO DENOMINADO MISCELANEA NUEVA LUZ, UBICADO EN LA MZ 118 CS 13 B/ MODELIA 2, REPRESENTANTE LEGAL MARTHA LUCIA PARRA ESPINOSA, CC 38360544, CODIGO CIUU 4761, GRACIAS"/>
    <s v="Mz 118 Ca 13 Brr Modelia 2"/>
    <m/>
    <s v="2025-005167"/>
    <d v="2025-01-26T00:00:00"/>
    <s v="VERDE"/>
    <d v="2025-02-07T00:00:00"/>
    <s v="SECRETARIA GENERAL ATENCION AL CIUDADANO"/>
    <s v="NINGUNO"/>
    <s v="SI"/>
  </r>
  <r>
    <s v="2025-009113"/>
    <d v="2025-01-24T00:00:00"/>
    <x v="10"/>
    <s v="CORRESPONDENCIA"/>
    <s v="TRAMITE-CERTIFICADO DE INSPECCION DE SEGURIDAD"/>
    <s v="PENDIENTE FINALIZAR"/>
    <n v="93377952"/>
    <s v="DULIAN MORALES DUARTE"/>
    <s v="SOLICITUD VISITA INSPECCION PARA CERTIFICACION DE ESTABLECIMIENTO COMERCIAL"/>
    <s v="Cra 6 NÂ° 16-76 Barrio Interlaken Centro"/>
    <m/>
    <s v="2025-005168"/>
    <d v="2025-01-26T00:00:00"/>
    <s v="VERDE"/>
    <d v="2025-02-07T00:00:00"/>
    <s v="SECRETARIA GENERAL ATENCION AL CIUDADANO"/>
    <s v="NINGUNO"/>
    <s v="NO REGISTRA"/>
  </r>
  <r>
    <s v="2025-009116"/>
    <d v="2025-01-24T00:00:00"/>
    <x v="10"/>
    <s v="CORRESPONDENCIA"/>
    <s v="TRAMITE-CERTIFICADO DE INSPECCION DE SEGURIDAD"/>
    <s v="PENDIENTE FINALIZAR"/>
    <n v="1110516683"/>
    <s v="ANYI CAMILA ANYI CAMILA"/>
    <s v="SOLICITUD VISITA INSPECCION PARA CERTIFICACION DE ESTABLECIMIENTO COMERCIAL"/>
    <s v="Cr 6 N. 27-48"/>
    <m/>
    <s v="2025-005169"/>
    <d v="2025-01-26T00:00:00"/>
    <s v="VERDE"/>
    <d v="2025-02-07T00:00:00"/>
    <s v="SECRETARIA GENERAL ATENCION AL CIUDADANO"/>
    <s v="NINGUNO"/>
    <s v="NO REGISTRA"/>
  </r>
  <r>
    <s v="2025-009135"/>
    <d v="2025-01-24T00:00:00"/>
    <x v="10"/>
    <s v="REGISTRO EN LINEA"/>
    <s v="TRAMITE-CERTIFICADO DE INSPECCION DE SEGURIDAD"/>
    <s v="PENDIENTE FINALIZAR"/>
    <n v="1110480073"/>
    <s v="OSCAR ALEXIS BAUTISTA HERNANDEZ"/>
    <s v="SOLICITUD VISITA DE BOMBEROS LOCAL TECNO ACCESORIOS MYO"/>
    <s v="Cr 11 Sur 20a-18 Brr Ricaurte Parte Baja"/>
    <m/>
    <s v="2025-005170"/>
    <d v="2025-01-26T00:00:00"/>
    <s v="VERDE"/>
    <d v="2025-02-07T00:00:00"/>
    <s v="SECRETARIA GENERAL ATENCION AL CIUDADANO"/>
    <s v="NINGUNO"/>
    <s v="SI"/>
  </r>
  <r>
    <s v="2025-009144"/>
    <d v="2025-01-24T00:00:00"/>
    <x v="10"/>
    <s v="CORRESPONDENCIA"/>
    <s v="TRAMITE-CERTIFICADO DE INSPECCION DE SEGURIDAD"/>
    <s v="PENDIENTE FINALIZAR"/>
    <n v="65733097"/>
    <s v="VARIEDADES DANARO"/>
    <s v="SOLICITUD DE VISITA"/>
    <s v="Mz B Ca 9 Urb Terrazas De Boqueron"/>
    <m/>
    <s v="2025-005171"/>
    <d v="2025-01-26T00:00:00"/>
    <s v="VERDE"/>
    <d v="2025-02-07T00:00:00"/>
    <s v="SECRETARIA GENERAL ATENCION AL CIUDADANO"/>
    <s v="NINGUNO"/>
    <s v="NO REGISTRA"/>
  </r>
  <r>
    <s v="2025-009161"/>
    <d v="2025-01-24T00:00:00"/>
    <x v="10"/>
    <s v="CORRESPONDENCIA"/>
    <s v="TRAMITE-CERTIFICADO DE INSPECCION DE SEGURIDAD"/>
    <s v="PENDIENTE FINALIZAR"/>
    <n v="14213891"/>
    <s v="RICARDO RICARDO"/>
    <s v="SOLICITUD VISITA INSPECCION PARA CERTIFICACION DE ESTABLECIMIENTO COMERCIAL"/>
    <s v="Manzana E Casa 3 Pedregal"/>
    <m/>
    <s v="2025-005172"/>
    <d v="2025-01-26T00:00:00"/>
    <s v="VERDE"/>
    <d v="2025-02-07T00:00:00"/>
    <s v="SECRETARIA GENERAL ATENCION AL CIUDADANO"/>
    <s v="NINGUNO"/>
    <s v="NO REGISTRA"/>
  </r>
  <r>
    <s v="2025-009163"/>
    <d v="2025-01-24T00:00:00"/>
    <x v="10"/>
    <s v="CORRESPONDENCIA"/>
    <s v="TRAMITE-CERTIFICADO DE INSPECCION DE SEGURIDAD"/>
    <s v="PENDIENTE FINALIZAR"/>
    <n v="1111333799"/>
    <s v="MONICA YULIETH MONICA YULIETH"/>
    <s v="SOLICITUD VISITA INSPECCION PARA CERTIFICACION DE ESTABLECIMIENTO COMERCIAL"/>
    <s v="Cr 4 Estadio N 29-92"/>
    <m/>
    <s v="2025-005173"/>
    <d v="2025-01-26T00:00:00"/>
    <s v="VERDE"/>
    <d v="2025-02-07T00:00:00"/>
    <s v="SECRETARIA GENERAL ATENCION AL CIUDADANO"/>
    <s v="NINGUNO"/>
    <s v="NO REGISTRA"/>
  </r>
  <r>
    <s v="2025-009170"/>
    <d v="2025-01-24T00:00:00"/>
    <x v="10"/>
    <s v="REGISTRO EN LINEA"/>
    <s v="TRAMITE-CERTIFICADO DE INSPECCION DE SEGURIDAD"/>
    <s v="PENDIENTE FINALIZAR"/>
    <n v="0"/>
    <s v="ANONIMO"/>
    <s v="VISITA DE BOMBEROS AL ESTABLECIMIENTO TRIPLEX MONROY LUJOS Y ACCESORIOS UBICADO EN LA CRA 4 C 24-27 BRR EL CARMEN, REPRESENTANTE LEGAL: ARLEY AUGUSTO MONROY, NIT: 14106809-9, TELEFONO: 3193490325, ACTIVIDAD ECONOMICA: COMERCIO DE SUS MOTOCICLETAS Y DE SUS PARTES PIEZAS Y ACCESORIOS"/>
    <m/>
    <m/>
    <s v="2025-006400"/>
    <d v="2025-01-29T00:00:00"/>
    <s v="VERDE"/>
    <d v="2025-02-07T00:00:00"/>
    <s v="SECRETARIA GENERAL ATENCION AL CIUDADANO"/>
    <s v="NINGUNO"/>
    <s v="SI"/>
  </r>
  <r>
    <s v="2025-009171"/>
    <d v="2025-01-24T00:00:00"/>
    <x v="10"/>
    <s v="REGISTRO EN LINEA"/>
    <s v="TRAMITE-CERTIFICADO DE INSPECCION DE SEGURIDAD"/>
    <s v="PENDIENTE FINALIZAR"/>
    <n v="0"/>
    <s v="ANONIMO"/>
    <s v="SE SOLICITA VISITA AL ESTABLECIMIENTO: SE ENCUETRA UBICADO: PL DE MERCADO LA 14 SC EL PLANCHON LC 291-332 CC: 38241818 NOMBRE DEL NEGOCIO: RINCON TIPICO TOLIMENSE DEL PLANCHON TEL:3227013870 ACTIVIDAD ECONOMICA: G5630"/>
    <m/>
    <m/>
    <s v="2025-005175"/>
    <d v="2025-01-26T00:00:00"/>
    <s v="VERDE"/>
    <d v="2025-02-07T00:00:00"/>
    <s v="SECRETARIA GENERAL ATENCION AL CIUDADANO"/>
    <s v="NINGUNO"/>
    <s v="SI"/>
  </r>
  <r>
    <s v="2025-009180"/>
    <d v="2025-01-24T00:00:00"/>
    <x v="10"/>
    <s v="REGISTRO EN LINEA"/>
    <s v="TRAMITE-CERTIFICADO DE INSPECCION DE SEGURIDAD"/>
    <s v="PENDIENTE FINALIZAR"/>
    <n v="0"/>
    <s v="ANONIMO"/>
    <s v="SOLICITUD DE VISITA DE BOMBEROS AL ESTABLECIMIENTO: MI TERRAZA RESTAURANTE Y COMIDAS RAPIDAS NIT: 1110585899 DIR: CRA 3 SUR N 3-24 B/ LAS FERIAS REPREOLAVE SANCHEZ JUAN PABLO CEL: 3132174437"/>
    <m/>
    <m/>
    <s v="2025-005176"/>
    <d v="2025-01-26T00:00:00"/>
    <s v="VERDE"/>
    <d v="2025-02-07T00:00:00"/>
    <s v="SECRETARIA GENERAL ATENCION AL CIUDADANO"/>
    <s v="NINGUNO"/>
    <s v="SI"/>
  </r>
  <r>
    <s v="2025-009216"/>
    <d v="2025-01-24T00:00:00"/>
    <x v="10"/>
    <s v="REGISTRO EN LINEA"/>
    <s v="TRAMITE-CERTIFICADO DE INSPECCION DE SEGURIDAD"/>
    <s v="PENDIENTE FINALIZAR"/>
    <n v="0"/>
    <s v="ANONIMO"/>
    <s v="SE SOLICITA VISITA AL ESTABLECIMIENTO: UBICADO: CL 15 1 37 S LC - BRR/CENTRO REPRESENTANTE LEGAL: ANGELA YARIZA PARRA BEJARANO CC: 1110578723 NOMBRE DEL NEGOCIO: BAR YJ ACTIVIDAD ECONOMICA: I5630"/>
    <m/>
    <m/>
    <s v="2025-005177"/>
    <d v="2025-01-26T00:00:00"/>
    <s v="VERDE"/>
    <d v="2025-02-07T00:00:00"/>
    <s v="SECRETARIA GENERAL ATENCION AL CIUDADANO"/>
    <s v="NINGUNO"/>
    <s v="SI"/>
  </r>
  <r>
    <s v="2025-009226"/>
    <d v="2025-01-24T00:00:00"/>
    <x v="10"/>
    <s v="CORRESPONDENCIA"/>
    <s v="TRAMITE-CERTIFICADO DE INSPECCION DE SEGURIDAD"/>
    <s v="PENDIENTE FINALIZAR"/>
    <n v="1110549215"/>
    <s v="JESSICA ANDREA VIÃ‘A CHARRY"/>
    <s v="SOLICITUD VISITA INSPECCION PARA CERTIFICACION DE ESTABLECIMIENTO COMERCIAL"/>
    <s v="Carrera 5 30-80"/>
    <m/>
    <s v="2025-005178"/>
    <d v="2025-01-26T00:00:00"/>
    <s v="VERDE"/>
    <d v="2025-02-07T00:00:00"/>
    <s v="SECRETARIA GENERAL ATENCION AL CIUDADANO"/>
    <s v="NINGUNO"/>
    <s v="NO REGISTRA"/>
  </r>
  <r>
    <s v="2025-009231"/>
    <d v="2025-01-24T00:00:00"/>
    <x v="10"/>
    <s v="REGISTRO EN LINEA"/>
    <s v="TRAMITE-CERTIFICADO DE INSPECCION DE SEGURIDAD"/>
    <s v="PENDIENTE FINALIZAR"/>
    <n v="0"/>
    <s v="ANONIMO"/>
    <s v="VISITA DE BOMBEROS AL ESTABLECIMIENTO TOTEL AGROVENTURA UBICADO EN LA CRA 12 SUR Nº 83-450 LO 5 VIA AEROPUERTO PERALES, NIT: 1106226675-8, TELEFONO: 3142037844, REPRESENTANTE LEGAL: JUAN ALEJANDRO OLARTE PARRA, ACTIVIDAD COMERCIAL: ALOJAMIENTO EN HOTELES."/>
    <m/>
    <m/>
    <s v="2025-005179"/>
    <d v="2025-01-26T00:00:00"/>
    <s v="VERDE"/>
    <d v="2025-02-07T00:00:00"/>
    <s v="SECRETARIA GENERAL ATENCION AL CIUDADANO"/>
    <s v="NINGUNO"/>
    <s v="SI"/>
  </r>
  <r>
    <s v="2025-009232"/>
    <d v="2025-01-24T00:00:00"/>
    <x v="10"/>
    <s v="REGISTRO EN LINEA"/>
    <s v="TRAMITE-CERTIFICADO DE INSPECCION DE SEGURIDAD"/>
    <s v="PENDIENTE FINALIZAR"/>
    <n v="0"/>
    <s v="ANONIMO"/>
    <s v="SOLICITUD VISITA DE BOMBEROS LOCAL: PUNTO IPHONE IBAGUE - CLL 13 CON CLL 14 CC LA 14 LC 225- BRR CENTRO"/>
    <m/>
    <m/>
    <s v="2025-005180"/>
    <d v="2025-01-26T00:00:00"/>
    <s v="VERDE"/>
    <d v="2025-02-07T00:00:00"/>
    <s v="SECRETARIA GENERAL ATENCION AL CIUDADANO"/>
    <s v="NINGUNO"/>
    <s v="SI"/>
  </r>
  <r>
    <s v="2025-009237"/>
    <d v="2025-01-24T00:00:00"/>
    <x v="10"/>
    <s v="REGISTRO EN LINEA"/>
    <s v="TRAMITE-CERTIFICADO DE INSPECCION DE SEGURIDAD"/>
    <s v="PENDIENTE FINALIZAR"/>
    <n v="0"/>
    <s v="ANONIMO"/>
    <s v="VISITA DE BOMBEROS AL ESTABLECIMIENTO MY OWN STYLE UBICADO EN LA CRA 7 Nº 41-82 LO 1, NIT: 1234545585, TELEFONO: 3102068554, REPRESENTANTE LEGAL: KEVIN ANDREY MORALES, ACTIVIDAD COMERCIAL:PELUQUERÍA Y OTROS TRATAMIENTOS DE BELLEZA."/>
    <m/>
    <m/>
    <s v="2025-006401"/>
    <d v="2025-01-29T00:00:00"/>
    <s v="VERDE"/>
    <d v="2025-02-07T00:00:00"/>
    <s v="SECRETARIA GENERAL ATENCION AL CIUDADANO"/>
    <s v="NINGUNO"/>
    <s v="SI"/>
  </r>
  <r>
    <s v="2025-009246"/>
    <d v="2025-01-24T00:00:00"/>
    <x v="10"/>
    <s v="CORRESPONDENCIA"/>
    <s v="TRAMITE-CERTIFICADO DE INSPECCION DE SEGURIDAD"/>
    <s v="PENDIENTE FINALIZAR"/>
    <n v="1110538662"/>
    <s v="CRISTHIAN FABIAN MAECHA GUZMAN"/>
    <s v="CERTIFICADO DE BOMBEROS"/>
    <s v="Cra 9# 1-52 Augusto E. Medina"/>
    <m/>
    <s v="2025-005181"/>
    <d v="2025-01-26T00:00:00"/>
    <s v="VERDE"/>
    <d v="2025-02-07T00:00:00"/>
    <s v="SECRETARIA GENERAL ATENCION AL CIUDADANO"/>
    <s v="NINGUNO"/>
    <s v="NO REGISTRA"/>
  </r>
  <r>
    <s v="2025-009267"/>
    <d v="2025-01-24T00:00:00"/>
    <x v="10"/>
    <s v="CORRESPONDENCIA"/>
    <s v="TRAMITE-CERTIFICADO DE INSPECCION DE SEGURIDAD"/>
    <s v="PENDIENTE FINALIZAR"/>
    <n v="900520501"/>
    <s v="TOLIMEDICA SAS"/>
    <s v="SOLICITA CERTIFICADO TOLIMEDICA"/>
    <s v="Cr. 5 N 41 16 Consultorio 1006 Edfc. F-25"/>
    <m/>
    <s v="2025-005182"/>
    <d v="2025-01-26T00:00:00"/>
    <s v="VERDE"/>
    <d v="2025-02-07T00:00:00"/>
    <s v="SECRETARIA GENERAL ATENCION AL CIUDADANO"/>
    <s v="NINGUNO"/>
    <s v="NO REGISTRA"/>
  </r>
  <r>
    <s v="2025-009269"/>
    <d v="2025-01-24T00:00:00"/>
    <x v="10"/>
    <s v="CORRESPONDENCIA"/>
    <s v="TRAMITE-CERTIFICADO DE INSPECCION DE SEGURIDAD"/>
    <s v="PENDIENTE FINALIZAR"/>
    <n v="901120152"/>
    <s v="FANDIÃ‘O CESAR ANDRES"/>
    <s v="SOLICITA VISITA INSPECCION DE SEGURIDAD"/>
    <s v="Pueblo Nuevo"/>
    <m/>
    <s v="2025-005183"/>
    <d v="2025-01-26T00:00:00"/>
    <s v="VERDE"/>
    <d v="2025-02-07T00:00:00"/>
    <s v="SECRETARIA GENERAL ATENCION AL CIUDADANO"/>
    <s v="NINGUNO"/>
    <s v="NO REGISTRA"/>
  </r>
  <r>
    <s v="2025-009284"/>
    <d v="2025-01-24T00:00:00"/>
    <x v="10"/>
    <s v="CORRESPONDENCIA"/>
    <s v="TRAMITE-CERTIFICADO DE INSPECCION DE SEGURIDAD"/>
    <s v="PENDIENTE FINALIZAR"/>
    <n v="5862354"/>
    <s v="JOSE ALBEIRO CASTRO GIRALDO"/>
    <s v="SOLICITUD DE VISITA"/>
    <s v="Cl 7 41 50 R"/>
    <m/>
    <s v="2025-005184"/>
    <d v="2025-01-26T00:00:00"/>
    <s v="VERDE"/>
    <d v="2025-02-07T00:00:00"/>
    <s v="SECRETARIA GENERAL ATENCION AL CIUDADANO"/>
    <s v="NINGUNO"/>
    <s v="NO REGISTRA"/>
  </r>
  <r>
    <s v="2025-009312"/>
    <d v="2025-01-24T00:00:00"/>
    <x v="10"/>
    <s v="REGISTRO EN LINEA"/>
    <s v="TRAMITE-CERTIFICADO DE INSPECCION DE SEGURIDAD"/>
    <s v="PENDIENTE FINALIZAR"/>
    <n v="0"/>
    <s v="ANONIMO"/>
    <s v="SE SOLICITA VISITA AL ESTABLECIMIENTO TERTULIADERO SABOR, VIDA Y DIVERSION CON DIRECCION CL 14 N° 126-144 URB MONTE CARLO CON NIT: 1110513497-9 COD CIIU PROPIETARIA LUZENY GAMBA RAMIREZ"/>
    <m/>
    <m/>
    <s v="2025-005185"/>
    <d v="2025-01-26T00:00:00"/>
    <s v="VERDE"/>
    <d v="2025-02-07T00:00:00"/>
    <s v="SECRETARIA GENERAL ATENCION AL CIUDADANO"/>
    <s v="NINGUNO"/>
    <s v="SI"/>
  </r>
  <r>
    <s v="2025-009322"/>
    <d v="2025-01-24T00:00:00"/>
    <x v="10"/>
    <s v="REGISTRO EN LINEA"/>
    <s v="TRAMITE-CERTIFICADO DE INSPECCION DE SEGURIDAD"/>
    <s v="PENDIENTE FINALIZAR"/>
    <n v="0"/>
    <s v="ANONIMO"/>
    <s v="SE SOLICITA VISITA AL ESTABLECIMIENTO TERTULIADERO SABOR, VIDA Y DIVERSION CON DIRECCION CL 14 N° 126-144 URB MONTE CARLO CON NIT: 1110513497-9 COD CIIU 5613 PROPIETARIA LUZENY GAMBA RAMIREZ CORREO LUISERNESTOREINA@GMAIL.COM"/>
    <m/>
    <m/>
    <s v="2025-005186"/>
    <d v="2025-01-26T00:00:00"/>
    <s v="VERDE"/>
    <d v="2025-02-07T00:00:00"/>
    <s v="SECRETARIA GENERAL ATENCION AL CIUDADANO"/>
    <s v="NINGUNO"/>
    <s v="SI"/>
  </r>
  <r>
    <s v="2025-009325"/>
    <d v="2025-01-24T00:00:00"/>
    <x v="10"/>
    <s v="REGISTRO EN LINEA"/>
    <s v="TRAMITE-CERTIFICADO DE INSPECCION DE SEGURIDAD"/>
    <s v="PENDIENTE FINALIZAR"/>
    <n v="0"/>
    <s v="ANONIMO"/>
    <s v="SE SOLICITA VISITA AL ESTABLECIMIENTO TERTULIADERO SABOR, VIDA Y DIVERSION CON DIRECCION CL 14 N° 126-144 URB MONTE CARLO CON NIT: 1110513497-9 COD CIIU 5613 PROPIETARIA LUZENY GAMBA RAMIREZ CORREO LUISERNESTOREINA74@GMAIL.COM"/>
    <m/>
    <m/>
    <s v="2025-005187"/>
    <d v="2025-01-26T00:00:00"/>
    <s v="VERDE"/>
    <d v="2025-02-07T00:00:00"/>
    <s v="SECRETARIA GENERAL ATENCION AL CIUDADANO"/>
    <s v="NINGUNO"/>
    <s v="SI"/>
  </r>
  <r>
    <s v="2025-009340"/>
    <d v="2025-01-24T00:00:00"/>
    <x v="10"/>
    <s v="CORREO ELECTRONICO"/>
    <s v="TRAMITE-CERTIFICADO DE INSPECCION DE SEGURIDAD"/>
    <s v="PENDIENTE FINALIZAR"/>
    <n v="65785046"/>
    <s v="EIDY LORENA DURAN MENDOZA"/>
    <s v="SOLICITUD DE VISITA DE BOMBEROS"/>
    <s v="Calle 60 N 1 B 24 Barrio La Floresta"/>
    <m/>
    <s v="2025-005188"/>
    <d v="2025-01-26T00:00:00"/>
    <s v="VERDE"/>
    <d v="2025-02-07T00:00:00"/>
    <s v="SECRETARIA GENERAL ATENCION AL CIUDADANO"/>
    <s v="NINGUNO"/>
    <s v="NO REGISTRA"/>
  </r>
  <r>
    <s v="2025-009347"/>
    <d v="2025-01-24T00:00:00"/>
    <x v="10"/>
    <s v="CORRESPONDENCIA"/>
    <s v="TRAMITE-CERTIFICADO DE INSPECCION DE SEGURIDAD"/>
    <s v="PENDIENTE FINALIZAR"/>
    <n v="5118925"/>
    <s v="CESAR EDUARDO QUERALES LOZADA"/>
    <s v="SOLICITUD VISITA INSPECCION PARA CERTIFICACION DE ESTABLECIMIENTO COMERCIAL"/>
    <s v="Calle 60 L 1b B/La Floresta"/>
    <m/>
    <s v="2025-005189"/>
    <d v="2025-01-26T00:00:00"/>
    <s v="VERDE"/>
    <d v="2025-02-07T00:00:00"/>
    <s v="SECRETARIA GENERAL ATENCION AL CIUDADANO"/>
    <s v="NINGUNO"/>
    <s v="NO REGISTRA"/>
  </r>
  <r>
    <s v="2025-009349"/>
    <d v="2025-01-24T00:00:00"/>
    <x v="10"/>
    <s v="REGISTRO EN LINEA"/>
    <s v="TRAMITE-CERTIFICADO DE INSPECCION DE SEGURIDAD"/>
    <s v="PENDIENTE FINALIZAR"/>
    <n v="0"/>
    <s v="ANONIMO"/>
    <s v="SE SOLICITA VISITA AL ESTABLECIMIENTO TERTULIADERO SABOR, VIDA Y DIVERSION CON DIRECCION CL 14 N° 126-144 URB MONTE CARLO CON NIT: 1110513497-9 COD CIIU 5613 PROPIETARIA LUZENY GAMBA RAMIREZ CORREO LUISERNESTOREINA74@GMAIL.COM CELULAR 3202438360"/>
    <m/>
    <m/>
    <s v="2025-005190"/>
    <d v="2025-01-26T00:00:00"/>
    <s v="VERDE"/>
    <d v="2025-02-07T00:00:00"/>
    <s v="SECRETARIA GENERAL ATENCION AL CIUDADANO"/>
    <s v="NINGUNO"/>
    <s v="SI"/>
  </r>
  <r>
    <s v="2025-009398"/>
    <d v="2025-01-24T00:00:00"/>
    <x v="10"/>
    <s v="CORRESPONDENCIA"/>
    <s v="TRAMITE-CERTIFICADO DE INSPECCION DE SEGURIDAD"/>
    <s v="PENDIENTE FINALIZAR"/>
    <n v="1106227424"/>
    <s v="LUIS CARLOS ALDANA GRISALES"/>
    <s v="SOLICITUD VISITA INSPECCION PARA CERTIFICACION DE ESTABLECIMIENTO COMERCIAL"/>
    <s v="Carrera 4 #18a-02 Yuldaima"/>
    <m/>
    <s v="2025-005191"/>
    <d v="2025-01-26T00:00:00"/>
    <s v="VERDE"/>
    <d v="2025-02-07T00:00:00"/>
    <s v="SECRETARIA GENERAL ATENCION AL CIUDADANO"/>
    <s v="NINGUNO"/>
    <s v="NO REGISTRA"/>
  </r>
  <r>
    <s v="2025-009399"/>
    <d v="2025-01-24T00:00:00"/>
    <x v="10"/>
    <s v="CORRESPONDENCIA"/>
    <s v="TRAMITE-CERTIFICADO DE INSPECCION DE SEGURIDAD"/>
    <s v="PENDIENTE FINALIZAR"/>
    <n v="1110589550"/>
    <s v="ALDAIR RONALDO BERNAL RAMIREZ"/>
    <s v="SOLICITUD VISITA INSPECCION PARA CERTIFICACION DE ESTABLECIMIENTO COMERCIAL"/>
    <s v="Ronalbe123@Gmail.Com"/>
    <m/>
    <s v="2025-005192"/>
    <d v="2025-01-26T00:00:00"/>
    <s v="VERDE"/>
    <d v="2025-02-07T00:00:00"/>
    <s v="SECRETARIA GENERAL ATENCION AL CIUDADANO"/>
    <s v="NINGUNO"/>
    <s v="NO REGISTRA"/>
  </r>
  <r>
    <s v="2025-009404"/>
    <d v="2025-01-24T00:00:00"/>
    <x v="10"/>
    <s v="CORRESPONDENCIA"/>
    <s v="TRAMITE-CERTIFICADO DE INSPECCION DE SEGURIDAD"/>
    <s v="PENDIENTE FINALIZAR"/>
    <n v="38215204"/>
    <s v="MARIA ERFILIA GARCIA DE ROJAS"/>
    <s v="SOLICITUD DE VISITA"/>
    <s v="Cra 5 N 30 97 La Sultana"/>
    <m/>
    <s v="2025-005193"/>
    <d v="2025-01-26T00:00:00"/>
    <s v="VERDE"/>
    <d v="2025-02-07T00:00:00"/>
    <s v="SECRETARIA GENERAL ATENCION AL CIUDADANO"/>
    <s v="NINGUNO"/>
    <s v="NO REGISTRA"/>
  </r>
  <r>
    <s v="2025-009406"/>
    <d v="2025-01-24T00:00:00"/>
    <x v="10"/>
    <s v="CORRESPONDENCIA"/>
    <s v="TRAMITE-CERTIFICADO DE INSPECCION DE SEGURIDAD"/>
    <s v="PENDIENTE FINALIZAR"/>
    <n v="1128454507"/>
    <s v="FAUSTO DE JESUS FAUSTO DE JESUS"/>
    <s v="SOLICITUD VISITA INSPECCION PARA CERTIFICACION DE ESTABLECIMIENTO COMERCIAL"/>
    <s v="Cr 9 Cll 11 125 Esquina"/>
    <m/>
    <s v="2025-005194"/>
    <d v="2025-01-26T00:00:00"/>
    <s v="VERDE"/>
    <d v="2025-02-07T00:00:00"/>
    <s v="SECRETARIA GENERAL ATENCION AL CIUDADANO"/>
    <s v="NINGUNO"/>
    <s v="NO REGISTRA"/>
  </r>
  <r>
    <s v="2025-009412"/>
    <d v="2025-01-24T00:00:00"/>
    <x v="10"/>
    <s v="CORRESPONDENCIA"/>
    <s v="TRAMITE-CERTIFICADO DE INSPECCION DE SEGURIDAD"/>
    <s v="PENDIENTE FINALIZAR"/>
    <n v="14397527"/>
    <s v="DUVERBOTERO CUELLAR"/>
    <s v="SOLICITUD VISITA INSPECCION PARA CERTIFICACION DE ESTABLECIMIENTO COMERCIAL"/>
    <s v="Calle 20 No 11a 49 Sur Barrio Ricaute"/>
    <m/>
    <s v="2025-005195"/>
    <d v="2025-01-26T00:00:00"/>
    <s v="VERDE"/>
    <d v="2025-02-07T00:00:00"/>
    <s v="SECRETARIA GENERAL ATENCION AL CIUDADANO"/>
    <s v="NINGUNO"/>
    <s v="NO REGISTRA"/>
  </r>
  <r>
    <s v="2025-009416"/>
    <d v="2025-01-24T00:00:00"/>
    <x v="10"/>
    <s v="CORRESPONDENCIA"/>
    <s v="TRAMITE-CERTIFICADO DE INSPECCION DE SEGURIDAD"/>
    <s v="PENDIENTE FINALIZAR"/>
    <n v="14238888"/>
    <s v="ACEVEDO VARON FERNANDO"/>
    <s v="SOLICITUD VISITA INSPECCION PARA CERTIFICACION DE ESTABLECIMIENTO COMERCIAL"/>
    <s v="Torre 9 Apartamento 101 Residencial Jardines De Atolsure"/>
    <m/>
    <s v="2025-005196"/>
    <d v="2025-01-26T00:00:00"/>
    <s v="VERDE"/>
    <d v="2025-02-07T00:00:00"/>
    <s v="SECRETARIA GENERAL ATENCION AL CIUDADANO"/>
    <s v="NINGUNO"/>
    <s v="NO REGISTRA"/>
  </r>
  <r>
    <s v="2025-009418"/>
    <d v="2025-01-24T00:00:00"/>
    <x v="10"/>
    <s v="CORRESPONDENCIA"/>
    <s v="TRAMITE-CERTIFICADO DE INSPECCION DE SEGURIDAD"/>
    <s v="PENDIENTE FINALIZAR"/>
    <n v="19369499"/>
    <s v="CARLOS MARIO LONDONO RINCON"/>
    <s v="SOLICITUD VISITA INSPECCION PARA CERTIFICACION DE ESTABLECIMIENTO COMERCIAL"/>
    <s v="Mz 5 Ca 12 Brr Jordan 1 Et"/>
    <m/>
    <s v="2025-005197"/>
    <d v="2025-01-26T00:00:00"/>
    <s v="VERDE"/>
    <d v="2025-02-07T00:00:00"/>
    <s v="SECRETARIA GENERAL ATENCION AL CIUDADANO"/>
    <s v="NINGUNO"/>
    <s v="NO REGISTRA"/>
  </r>
  <r>
    <s v="2025-009454"/>
    <d v="2025-01-24T00:00:00"/>
    <x v="10"/>
    <s v="REGISTRO EN LINEA"/>
    <s v="TRAMITE-CERTIFICADO DE INSPECCION DE SEGURIDAD"/>
    <s v="PENDIENTE FINALIZAR"/>
    <n v="0"/>
    <s v="ANONIMO"/>
    <s v="SE SOLICITA VISITA AL ESTABLECIMIENTO UBICADO: AV 15 1-41 BRR CENTRO REPRESENTANTE LEGAL: JOSE ANDRES LEMUS CONTREAS CC:111528963 NOMBRE DEL NEGOCIO: DEPOSITO CENTRO LA 15 TEL:3227013870 ACTIVIDAD ECONOMICA: 4631"/>
    <m/>
    <m/>
    <s v="2025-005198"/>
    <d v="2025-01-26T00:00:00"/>
    <s v="VERDE"/>
    <d v="2025-02-07T00:00:00"/>
    <s v="SECRETARIA GENERAL ATENCION AL CIUDADANO"/>
    <s v="NINGUNO"/>
    <s v="SI"/>
  </r>
  <r>
    <s v="2025-009463"/>
    <d v="2025-01-24T00:00:00"/>
    <x v="10"/>
    <s v="REGISTRO EN LINEA"/>
    <s v="TRAMITE-CERTIFICADO DE INSPECCION DE SEGURIDAD"/>
    <s v="PENDIENTE FINALIZAR"/>
    <n v="0"/>
    <s v="ANONIMO"/>
    <s v="SOLICITUD DE VISITA POR EL CUERPO OFICIAL DE BOMBEROS AL ESTABLECIMIENTO: IMPACTO Y CALIDAD S.A.S NIT: 41942595 DIR: CRA 5 N 10-93 B/ CENTRO REPRE: LUZ YAMILE VERGARA"/>
    <m/>
    <m/>
    <s v="2025-005200"/>
    <d v="2025-01-26T00:00:00"/>
    <s v="VERDE"/>
    <d v="2025-02-07T00:00:00"/>
    <s v="SECRETARIA GENERAL ATENCION AL CIUDADANO"/>
    <s v="NINGUNO"/>
    <s v="SI"/>
  </r>
  <r>
    <s v="2025-009487"/>
    <d v="2025-01-24T00:00:00"/>
    <x v="10"/>
    <s v="REGISTRO EN LINEA"/>
    <s v="TRAMITE-CERTIFICADO DE INSPECCION DE SEGURIDAD"/>
    <s v="PENDIENTE FINALIZAR"/>
    <n v="0"/>
    <s v="ANONIMO"/>
    <s v="SOLICITUD DE INSPECCIÓN DE SEGURIDAD DE BOMBEROS AL ESTABLECIMIENTO COMERCIAL DENOMINADO CARNÉS RONCESVALLES NIT 1007832073-4 REPRESENTANTE LEGAL DIANA MARCELA PASCUALY PEÑA UBICADO EN LA MZ E CASA 35 PLAZA DE MERCADO BARRIO JARDÍN ACTIVIDAD COMERCIAL COMERCIO AL POR MENOR DE CÁRNICOS Y SUS DERIVADOS CELULAR 3232024302"/>
    <m/>
    <m/>
    <s v="2025-005201"/>
    <d v="2025-01-26T00:00:00"/>
    <s v="VERDE"/>
    <d v="2025-02-07T00:00:00"/>
    <s v="SECRETARIA GENERAL ATENCION AL CIUDADANO"/>
    <s v="NINGUNO"/>
    <s v="SI"/>
  </r>
  <r>
    <s v="2025-009488"/>
    <d v="2025-01-24T00:00:00"/>
    <x v="10"/>
    <s v="REGISTRO EN LINEA"/>
    <s v="TRAMITE-CERTIFICADO DE INSPECCION DE SEGURIDAD"/>
    <s v="PENDIENTE FINALIZAR"/>
    <n v="0"/>
    <s v="ANONIMO"/>
    <s v="SOLICITUD DE ACTUALIZACIÓN DE CONCEPTO DE BOMBEROS AL ESTABLECIMIENTO CON RAZÓN SOCIAL EL ENSUEÑO UBICADO EN EL KILOMETRO 7 VÍA TOTUMO VEREDA EL TOTUMO, CON REPRESENTANTE LEGAL LINA PATRICIA SILVA GOMEZ Y NUMERO DE CONTACTO 3228171793"/>
    <m/>
    <m/>
    <s v="2025-005202"/>
    <d v="2025-01-26T00:00:00"/>
    <s v="VERDE"/>
    <d v="2025-02-07T00:00:00"/>
    <s v="SECRETARIA GENERAL ATENCION AL CIUDADANO"/>
    <s v="NINGUNO"/>
    <s v="SI"/>
  </r>
  <r>
    <s v="2025-009489"/>
    <d v="2025-01-24T00:00:00"/>
    <x v="10"/>
    <s v="REGISTRO EN LINEA"/>
    <s v="TRAMITE-CERTIFICADO DE INSPECCION DE SEGURIDAD"/>
    <s v="PENDIENTE FINALIZAR"/>
    <n v="93413381"/>
    <s v="YESID BOCANEGRA LOPEZ"/>
    <s v="SOLICITUD DE VISITA PARA EL CERTIFICADO DE BOMBEROS AL ESTABLECIMIENTO COMERCIAL DENOMINADO: TIENDA LA DECICION UBICADO EN:CALLE 23 NO. 3 - 162 BARRIO LA ESTACION REPRESENTANTE LEGAL:EDWIND YESID BOCANEGRA LOPEZ CEDULA / NIT: 93413381 CELULAR:3117599400 SU ACTIVIDAD ES:TIENDA"/>
    <s v="No Reporta"/>
    <m/>
    <s v="2025-005203"/>
    <d v="2025-01-26T00:00:00"/>
    <s v="VERDE"/>
    <d v="2025-02-07T00:00:00"/>
    <s v="SECRETARIA GENERAL ATENCION AL CIUDADANO"/>
    <s v="NINGUNO"/>
    <s v="SI"/>
  </r>
  <r>
    <s v="2025-009491"/>
    <d v="2025-01-24T00:00:00"/>
    <x v="10"/>
    <s v="REGISTRO EN LINEA"/>
    <s v="TRAMITE-CERTIFICADO DE INSPECCION DE SEGURIDAD"/>
    <s v="PENDIENTE FINALIZAR"/>
    <n v="1110523066"/>
    <s v="RONAL AUGUSTO GONZALEZ TRIANA"/>
    <s v="INSPECCIÓN DE BOMBEROS MIRADOR ORIÓN RONEL AUGUSTO GONZÁLEZ TRIANA CC 1110 523066 KM5 VIA SAN BERNARDO LA ELENA 3174253837"/>
    <s v="Bosque Largo Tortre 14 Apto 104"/>
    <m/>
    <s v="2025-005204"/>
    <d v="2025-01-26T00:00:00"/>
    <s v="VERDE"/>
    <d v="2025-02-07T00:00:00"/>
    <s v="SECRETARIA GENERAL ATENCION AL CIUDADANO"/>
    <s v="NINGUNO"/>
    <s v="SI"/>
  </r>
  <r>
    <s v="2025-009494"/>
    <d v="2025-01-24T00:00:00"/>
    <x v="10"/>
    <s v="REGISTRO EN LINEA"/>
    <s v="TRAMITE-CERTIFICADO DE INSPECCION DE SEGURIDAD"/>
    <s v="PENDIENTE FINALIZAR"/>
    <n v="1110594544"/>
    <s v="ANDERSON ALBERTO MENDEZ CARRILLO"/>
    <s v="SOLICITUD DE VISITA PARA EL CERTIFICADO DE BOMBEROS AL ESTABLECIMIENTO COMERCIAL DENOMINADO:NIGHT CLUB LA 84 UBICADO EN:MZ C CASA 1 BARRIO EL PEDREGAL REPRESENTANTE LEGAL:ANDERSON ALBERTO MENDEZ CARRILLO CEDULA / NIT:1110594544 CELULAR:3223967360 SU ACTIVIDAD ES:EXPENDIO DE BEBIDAS ALCOHÓLICAS PARA EL CONSUMO DENTRO DEL ESTABLECIMIENTO"/>
    <s v="Mz C Casa 01 Local 1. El Pedregal"/>
    <m/>
    <s v="2025-005205"/>
    <d v="2025-01-26T00:00:00"/>
    <s v="VERDE"/>
    <d v="2025-02-07T00:00:00"/>
    <s v="SECRETARIA GENERAL ATENCION AL CIUDADANO"/>
    <s v="NINGUNO"/>
    <s v="SI"/>
  </r>
  <r>
    <s v="2025-009498"/>
    <d v="2025-01-24T00:00:00"/>
    <x v="10"/>
    <s v="REGISTRO EN LINEA"/>
    <s v="TRAMITE-CERTIFICADO DE INSPECCION DE SEGURIDAD"/>
    <s v="PENDIENTE FINALIZAR"/>
    <n v="1006509872"/>
    <s v="JHEIDY NATALIA CUELLAR MOTTA"/>
    <s v="SOLICITUD DE VISITA PARA EL CERTIFICADO DE BOMBEROS AL ESTABLECIMIENTO COMERCIAL DENOMINADO:DEPOSITO RICAURTE NG SAS UBICADO EN: CALLE 20 NO. 12 - 15 BARRIO RICAURTE PARTE ALTA REPRESENTANTE LEGAL:JHEIDY NATALIA CUELLAR MOTTA CEDULA / NIT:1006509872 CELULAR:3028463572 SU ACTIVIDAD ES:COMERCIO AL POR MAYOR DE DESPERDICIOS, DESECHOS Y CHATARRA"/>
    <s v="Deporicaurte@Gmail.Com"/>
    <m/>
    <s v="2025-005206"/>
    <d v="2025-01-26T00:00:00"/>
    <s v="VERDE"/>
    <d v="2025-02-07T00:00:00"/>
    <s v="SECRETARIA GENERAL ATENCION AL CIUDADANO"/>
    <s v="NINGUNO"/>
    <s v="SI"/>
  </r>
  <r>
    <s v="2025-009503"/>
    <d v="2025-01-25T00:00:00"/>
    <x v="10"/>
    <s v="REGISTRO EN LINEA"/>
    <s v="TRAMITE-CERTIFICADO DE INSPECCION DE SEGURIDAD"/>
    <s v="PENDIENTE FINALIZAR"/>
    <n v="0"/>
    <s v="ANONIMO"/>
    <s v="SOLICITUD DE VISITA POR EL CUERPO OFICIAL DE BOMBEROS AL ESTABLECIMIENTO: LINE TOUR EXPRESS SAS NIT: 901190693 DIR: CRA 4G # 37-15 BARRIO MAGISTERIO REPRE: OLIVERIO QUIMBAYO MONTEALEGRE CEL: 3508665197 ACTIVIDAD PRINCIPAL :EMPRESA DE TRANSPORTE DE SERVICIO ESPECIAL ACTIVIDAD SECUNDARIA: AGENCIA DE VIAJES"/>
    <m/>
    <m/>
    <s v="2025-005207"/>
    <d v="2025-01-26T00:00:00"/>
    <s v="VERDE"/>
    <d v="2025-02-10T00:00:00"/>
    <s v="SECRETARIA GENERAL ATENCION AL CIUDADANO"/>
    <m/>
    <s v="NO REGISTRA"/>
  </r>
  <r>
    <s v="2025-009512"/>
    <d v="2025-01-25T00:00:00"/>
    <x v="10"/>
    <s v="REGISTRO EN LINEA"/>
    <s v="TRAMITE-CERTIFICADO DE INSPECCION DE SEGURIDAD"/>
    <s v="PENDIENTE FINALIZAR"/>
    <n v="0"/>
    <s v="ANONIMO"/>
    <s v="SE SOLICITA VISITA VISITA AL ESTABLECIMIENTO UBICADO: MZ F CASA 9 B LA MIEL LOCAL 1 REPRESENTANTE LEGAL: LUIS CARLOS BOHORQUEZ CC: 96.331.438 NOMBRE DEL NEGOCIO: BEBIDAS Y LICORES EL RINCON DE LUCHO TEL: 3224022779 ACTIVIDAD ECONOMICA: 4724"/>
    <m/>
    <m/>
    <s v="2025-005208"/>
    <d v="2025-01-26T00:00:00"/>
    <s v="VERDE"/>
    <d v="2025-02-10T00:00:00"/>
    <s v="SECRETARIA GENERAL ATENCION AL CIUDADANO"/>
    <s v="NINGUNO"/>
    <s v="SI"/>
  </r>
  <r>
    <s v="2025-009517"/>
    <d v="2025-01-25T00:00:00"/>
    <x v="10"/>
    <s v="REGISTRO EN LINEA"/>
    <s v="TRAMITE-CERTIFICADO DE INSPECCION DE SEGURIDAD"/>
    <s v="PENDIENTE FINALIZAR"/>
    <n v="0"/>
    <s v="ANONIMO"/>
    <s v="BUEN DIA SEÑORES CUERPO OFICIAL DE BOMBEROS, COMEDIDAMENTE SOLICITO A USTEDES LA VISITA AL ESTABLECIMIENTO RECICLAJE METALCOL SAS CON NIT 901.801.095-5 UBICADO EN CRA 1 # 22-50 BRR LAS FERIAS CON ACTIVIDAD PRINCIPAL CODIGO CIIU G4665 PARA OBTENER POR SU PARTE EL CERTIFICADO DE SEGURIDAD. AGRADEZCO SU ATENCION. CORDIALMENTE HERNANDO DE JESUS RUIZ NAVARRO GERENTE CELULAR 3113789573"/>
    <m/>
    <m/>
    <s v="2025-005209"/>
    <d v="2025-01-26T00:00:00"/>
    <s v="VERDE"/>
    <d v="2025-02-10T00:00:00"/>
    <s v="SECRETARIA GENERAL ATENCION AL CIUDADANO"/>
    <s v="NINGUNO"/>
    <s v="SI"/>
  </r>
  <r>
    <s v="2025-009520"/>
    <d v="2025-01-25T00:00:00"/>
    <x v="10"/>
    <s v="REGISTRO EN LINEA"/>
    <s v="TRAMITE-CERTIFICADO DE INSPECCION DE SEGURIDAD"/>
    <s v="PENDIENTE FINALIZAR"/>
    <n v="0"/>
    <s v="ANONIMO"/>
    <s v="SOLICITUD DE VISITA PARA INSPECCION DE SEGURIDAD PARA EL ESTABLECIMIENTO RECICLEMOS TOLIMA - NIT 93384768-3. REPESENTANTE LEGAL JHON ENRIQUE ROJAS - UBICADO EN LA MZ N CS 04 BARRIO ARKALA - TELEFONO 3014863158"/>
    <m/>
    <m/>
    <s v="2025-005210"/>
    <d v="2025-01-26T00:00:00"/>
    <s v="VERDE"/>
    <d v="2025-02-10T00:00:00"/>
    <s v="SECRETARIA GENERAL ATENCION AL CIUDADANO"/>
    <s v="NINGUNO"/>
    <s v="SI"/>
  </r>
  <r>
    <s v="2025-009523"/>
    <d v="2025-01-25T00:00:00"/>
    <x v="10"/>
    <s v="REGISTRO EN LINEA"/>
    <s v="TRAMITE-CERTIFICADO DE INSPECCION DE SEGURIDAD"/>
    <s v="PENDIENTE FINALIZAR"/>
    <n v="5820884"/>
    <s v="JOSE FRIOLANI HENAO"/>
    <s v="ENERO DEL 2025 SEÑORES CUERPO OFICIAL DE BOMBEROS ALCALDIA DE IBAGUE CIUDAD ASUNTO: VISITA CONCEPTO TÉCNICO DEL CUERPO OFICIAL DE BOMBEROS DE IBAGUÉ. POR MEDIO DE LA PRESENTE YO; JOSE FROILAN HENAO, IDENTIFICADO CON LA CEDULA DE CIUDADANÍA NO. 5.820.884 EXPEDIDA EN IBAGUÉ, TOLIMA, PROPIETARIO DEL ESTABLECIMIENTO DE COMERCIO ALMACEN JH JARDIN, UBICADO EN LA CARRERA 7 NO. 99-46 JARDÍN AGRÍCOLA DE LA CIUDAD DE IBAGUÉ. SOLICITO SE REALICE LA VISITA TÉCNICA Y CONCEPTO DEL CUERPO OFICIAL DE BOMBEROS DE IBAGUÉ. CON EL FIN DE DAR CUMPLIMIENTO A LA LEY 1801 DE 2016 SEGÚN SUS LITERALES, AGRADECIENDO SU PRONTA RESPUESTA AL OFICIO. ATENTAMENTE; JOSE FROILAN HENAO C.C. 5.820.884 IBAGUÉ, TOLIMA CELULAR: 312-6532592 CORREO ELECTRÓNICO: GERMANLEONEL42@GMAIL.COM"/>
    <s v="Carrera 7 No 99 - 46 Barrio Jardin Agricola"/>
    <m/>
    <s v="2025-005211"/>
    <d v="2025-01-26T00:00:00"/>
    <s v="VERDE"/>
    <d v="2025-02-10T00:00:00"/>
    <s v="SECRETARIA GENERAL ATENCION AL CIUDADANO"/>
    <s v="NINGUNO"/>
    <s v="SI"/>
  </r>
  <r>
    <s v="2025-009524"/>
    <d v="2025-01-25T00:00:00"/>
    <x v="10"/>
    <s v="REGISTRO EN LINEA"/>
    <s v="TRAMITE-CERTIFICADO DE INSPECCION DE SEGURIDAD"/>
    <s v="PENDIENTE FINALIZAR"/>
    <n v="93392093"/>
    <s v="LOPEZ ESPITIA JOSE-JAVIER"/>
    <s v="CUERPO OFICIAL DE BOMBEROS ALCALDIA DE IBAGUE CIUDAD ASUNTO: VISITA CONCEPTO TÉCNICO DEL CUERPO OFICIAL DE BOMBEROS DE IBAGUÉ. POR MEDIO DE LA PRESENTE YO; JOSE JAVIER LOPEZ ESPITIA, IDENTIFICADO CON LA CEDULA DE CIUDADANÍA NO. 93.392.093 DE IBAGUÉ, TOLIMA; REPRESENTANTE LEGAL DEL ESTABLECIMIENTO DE COMERCIO, BILLAR LA 77 UBICADO EN LA MANZANA A CASA 6 C 12 NO. 56 LO. 6 MANZANA A CASA 6 AVENIDA AMBALA BARRIO ARKALA DE LA CIUDAD DE IBAGUÉ. ACTIVIDAD: (BILLAR – GESTION DE IINSTALACIONES DEPORTIVAS) ESTABLECIMIENTO COMERCIAL DISEÑADO PARA EL JUEGO DE BILLAR Y GESTIÓN DE INSTALACIONES DEPORTIVAS CON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JOSE JAVIER LOPEZ ESPITIA C.C. 93.392.093 CELULAR: 310-551358"/>
    <s v="Mnz A Casa 6 Barrio Arkala"/>
    <m/>
    <s v="2025-005212"/>
    <d v="2025-01-26T00:00:00"/>
    <s v="VERDE"/>
    <d v="2025-02-10T00:00:00"/>
    <s v="SECRETARIA GENERAL ATENCION AL CIUDADANO"/>
    <s v="NINGUNO"/>
    <s v="SI"/>
  </r>
  <r>
    <s v="2025-009526"/>
    <d v="2025-01-25T00:00:00"/>
    <x v="10"/>
    <s v="REGISTRO EN LINEA"/>
    <s v="TRAMITE-CERTIFICADO DE INSPECCION DE SEGURIDAD"/>
    <s v="PENDIENTE FINALIZAR"/>
    <n v="65785141"/>
    <s v="SANDRA JANETH MARIN IDARRAGA"/>
    <s v="SOLICITUD VISITA PARA CERTIFICADO DE BOMBEROS DEL ESTABLECIMIENTO COMERCIAL LA FABRICA CAFE CONCIERTO UBICADO EN LA CARRERA 6 NO. 62-03 LC 2 PRADOS DEL NORTE."/>
    <s v="Fabianvelasquz@Gmail.Com"/>
    <m/>
    <s v="2025-005213"/>
    <d v="2025-01-26T00:00:00"/>
    <s v="VERDE"/>
    <d v="2025-02-10T00:00:00"/>
    <s v="SECRETARIA GENERAL ATENCION AL CIUDADANO"/>
    <s v="NINGUNO"/>
    <s v="SI"/>
  </r>
  <r>
    <s v="2025-009527"/>
    <d v="2025-01-25T00:00:00"/>
    <x v="10"/>
    <s v="REGISTRO EN LINEA"/>
    <s v="TRAMITE-CERTIFICADO DE INSPECCION DE SEGURIDAD"/>
    <s v="PENDIENTE FINALIZAR"/>
    <n v="0"/>
    <s v="ANONIMO"/>
    <s v="SE SOLICITA VISITA AL ESTABLECIMIENTO UBICADO: CR 13 N 144-05 - B/EL SALADO REPRESENTANTE LEGAL:SANDRA PATRICIA SERNA OCHOA CC: 65771728 NOMBRE DEL NEGOCIO:TROPICAL DISCO-BAR TEL:3176826157 ACTIVIDAD ECONOMICA: I5630"/>
    <m/>
    <m/>
    <s v="2025-005214"/>
    <d v="2025-01-26T00:00:00"/>
    <s v="VERDE"/>
    <d v="2025-02-10T00:00:00"/>
    <s v="SECRETARIA GENERAL ATENCION AL CIUDADANO"/>
    <s v="NINGUNO"/>
    <s v="SI"/>
  </r>
  <r>
    <s v="2025-009528"/>
    <d v="2025-01-25T00:00:00"/>
    <x v="10"/>
    <s v="REGISTRO EN LINEA"/>
    <s v="TRAMITE-CERTIFICADO DE INSPECCION DE SEGURIDAD"/>
    <s v="PENDIENTE FINALIZAR"/>
    <n v="0"/>
    <s v="ANONIMO"/>
    <s v="SE SOLICITA VISITA AL ESTABLECIMIENTO UBICADO: CR 13 N 144-05 - B/EL SALADO REPRESENTANTE LEGAL: SANDRA PATRICIA SERNA OCHOA CC: 65771728 NOMBRE DEL NEGOCIO: TROPICAL DISCO-BAR TEL:3176826157 ACTIVIDAD ECONOMICA: I5630"/>
    <m/>
    <m/>
    <s v="2025-005215"/>
    <d v="2025-01-26T00:00:00"/>
    <s v="VERDE"/>
    <d v="2025-02-10T00:00:00"/>
    <s v="SECRETARIA GENERAL ATENCION AL CIUDADANO"/>
    <s v="NINGUNO"/>
    <s v="SI"/>
  </r>
  <r>
    <s v="2025-009566"/>
    <d v="2025-01-25T00:00:00"/>
    <x v="10"/>
    <s v="CORREO ELECTRONICO"/>
    <s v="TRAMITE-CERTIFICADO DE INSPECCION DE SEGURIDAD"/>
    <s v="PENDIENTE FINALIZAR"/>
    <n v="901615933"/>
    <s v="CONJUNTO RESIDENCIAL CARMIN PH"/>
    <s v="DERECHO DE PETICIÓN-CERTIFICACIÓN RED CONTRA INCENDIO"/>
    <s v="Cr 18m Sur 155 300"/>
    <m/>
    <s v="2025-005216"/>
    <d v="2025-01-26T00:00:00"/>
    <s v="VERDE"/>
    <d v="2025-02-10T00:00:00"/>
    <s v="SECRETARIA GENERAL ATENCION AL CIUDADANO"/>
    <s v="NINGUNO"/>
    <s v="NO REGISTRA"/>
  </r>
  <r>
    <s v="2025-009575"/>
    <d v="2025-01-25T00:00:00"/>
    <x v="10"/>
    <s v="REGISTRO EN LINEA"/>
    <s v="TRAMITE-CERTIFICADO DE INSPECCION DE SEGURIDAD"/>
    <s v="PENDIENTE FINALIZAR"/>
    <n v="93374802"/>
    <s v="NESTOR HENRY MOCETON"/>
    <s v="SOLICITUD DE VISITA PARA EL CERTIFICADO DE BOMBEROS AL ESTABLECIMIENTO COMERCIAL DENOMINADO:PINTURA AUTOMOTRIZ HARRY UBICADO EN:CALLE 30 NO. 2 - 97 BARRIO CLARET REPRESENTANTE LEGAL: NESTOR HARRY MOCETON ABELLA CEDULA / NIT:93374802 CELULAR:3222215782 SU ACTIVIDAD ES:COMERCIO DE PARTES, PIEZAS (AUTOPARTES) Y ACCESORIOS (LUJOS) PARA VEHÍCULOS AUTOMOTORES- MANTENIMIENTO Y REPARACIÓN DE VEHÍCULOS AUTOMOTORES"/>
    <s v="Augustohdez08@Gmail.Com"/>
    <m/>
    <s v="2025-005217"/>
    <d v="2025-01-26T00:00:00"/>
    <s v="VERDE"/>
    <d v="2025-02-10T00:00:00"/>
    <s v="SECRETARIA GENERAL ATENCION AL CIUDADANO"/>
    <s v="NINGUNO"/>
    <s v="SI"/>
  </r>
  <r>
    <s v="2025-009577"/>
    <d v="2025-01-25T00:00:00"/>
    <x v="10"/>
    <s v="REGISTRO EN LINEA"/>
    <s v="TRAMITE-CERTIFICADO DE INSPECCION DE SEGURIDAD"/>
    <s v="PENDIENTE FINALIZAR"/>
    <n v="7232078"/>
    <s v="ROMERO CIRO ALFONSO"/>
    <s v="SOLICITUD DE VISITA PARA EL CERTIFICADO DE BOMBEROS AL ESTABLECIMIENTO COMERCIAL DENOMINADO:PARQUEADERO RIO APACHE UBICADO EN:CALLE 121 NO. 14 – 110 URBANIZACION LA CABANA REPRESENTANTE LEGAL:CIRO ALFONZO ROMERO DUARTE CEDULA / NIT: 7232078 CELULAR:3118552967 SU ACTIVIDAD ES:ACTIVIDADES DE ESTACIONES, VÍAS Y SERVICIOS COMPLEMENTARIOS PARA EL TRANSPORTE TERRESTRE"/>
    <s v="Mz E Casa 21 San Pablo Salado"/>
    <m/>
    <s v="2025-005218"/>
    <d v="2025-01-26T00:00:00"/>
    <s v="VERDE"/>
    <d v="2025-02-10T00:00:00"/>
    <s v="SECRETARIA GENERAL ATENCION AL CIUDADANO"/>
    <s v="NINGUNO"/>
    <s v="SI"/>
  </r>
  <r>
    <s v="2025-009582"/>
    <d v="2025-01-25T00:00:00"/>
    <x v="10"/>
    <s v="REGISTRO EN LINEA"/>
    <s v="TRAMITE-CERTIFICADO DE INSPECCION DE SEGURIDAD"/>
    <s v="PENDIENTE FINALIZAR"/>
    <n v="0"/>
    <s v="ANONIMO"/>
    <s v="SOLICITUD DE INSPECCIÓN DE SEGURIDAD DE BOMBEROS AL ESTABLECIMIENTO COMERCIAL DENOMINADO DEPÓSITO DE PAPA JOGO BONITO JC 10 NIT 1110452196-4 REPRESENTANTE LEGAL JAIME ALBERTO CARDOZO ACTIVIDAD COMERCIAL COMERCIO AL POR MENOR DE PRODUCTOS ALIMENTICIO UBICADO EN LA CRA 4 # 19-65 BARRIO EL CARMEN CELULAR 3204894819"/>
    <m/>
    <m/>
    <s v="2025-005219"/>
    <d v="2025-01-26T00:00:00"/>
    <s v="VERDE"/>
    <d v="2025-02-10T00:00:00"/>
    <s v="SECRETARIA GENERAL ATENCION AL CIUDADANO"/>
    <s v="NINGUNO"/>
    <s v="SI"/>
  </r>
  <r>
    <s v="2025-009586"/>
    <d v="2025-01-26T00:00:00"/>
    <x v="10"/>
    <s v="REGISTRO EN LINEA"/>
    <s v="TRAMITE-CERTIFICADO DE INSPECCION DE SEGURIDAD"/>
    <s v="PENDIENTE FINALIZAR"/>
    <n v="901003544"/>
    <s v="COMERCIALIZADORA ARI S.A.S."/>
    <s v="SOLICITUD PERMISO DE BOMBEROS PARA LOS ESTABLECIMIENTOS"/>
    <s v="Cr. 23 64 - 23 Br. Ambala"/>
    <m/>
    <s v="2025-005764"/>
    <d v="2025-01-28T00:00:00"/>
    <s v="VERDE"/>
    <d v="2025-02-10T00:00:00"/>
    <s v="SECRETARIA GENERAL ATENCION AL CIUDADANO"/>
    <m/>
    <s v="NO REGISTRA"/>
  </r>
  <r>
    <s v="2025-009587"/>
    <d v="2025-01-26T00:00:00"/>
    <x v="10"/>
    <s v="REGISTRO EN LINEA"/>
    <s v="TRAMITE-CERTIFICADO DE INSPECCION DE SEGURIDAD"/>
    <s v="PENDIENTE FINALIZAR"/>
    <n v="0"/>
    <s v="ANONIMO"/>
    <s v="SE SOLICITA VISITA AL ESTABLECIMIENTO TROPICAL DISCO BAR QUE SE ENCUENTRA UBICADO CR 13 Nº 144-05 B/ EL SALADO CON REPRESENTANTE LEGAL SANDRA PATRICIA SERNA CON CC 65772728 CON NUMERO TELEFONICO 3176826157 CON ACTAIVIDAD ECONOMICA I5630"/>
    <m/>
    <m/>
    <s v="2025-005220"/>
    <d v="2025-01-26T00:00:00"/>
    <s v="VERDE"/>
    <d v="2025-02-10T00:00:00"/>
    <s v="SECRETARIA GENERAL ATENCION AL CIUDADANO"/>
    <s v="NINGUNO"/>
    <s v="SI"/>
  </r>
  <r>
    <s v="2025-009588"/>
    <d v="2025-01-26T00:00:00"/>
    <x v="10"/>
    <s v="REGISTRO EN LINEA"/>
    <s v="TRAMITE-CERTIFICADO DE INSPECCION DE SEGURIDAD"/>
    <s v="PENDIENTE FINALIZAR"/>
    <n v="1110573706"/>
    <s v="ALEJANDRA ALEJANDRA"/>
    <s v="BUEN DÍA. AMABLEMENTE ME DIRIJO A USTEDES CON EL FIN DE SOLICITAR 2 PETICIONES: 1. UNA VISITA PARA MI ESTABLECIMIENTO , ES UNA GUARDERÍA INFANTIL LLAMADA HAKUNA MATATA GARDEN, IDENTIFICADA CON NIT: 1.110.573.706-1 UBICADA EN LA CRA 3 # 42-105 B/ CASA CLUB 2. UNA CAPACITACIÓN DE PRIMEROS AUXILIOS, PARA DIRECTIVOS Y DOCENTES DE LA GUARDERÍA INFANTIL HAKUNA MATATA GARDEN, APROX. (10) PERSONAS. LA INTENCIÓN ES QUE LOS TEMAS SEAN ENFOCADOSPARA NIÑOS ENTRE LOS 6 MESES Y LOS 5 AÑOS. QUEDO ATENTA A SU PRONTA Y POSITIVA RESPUESTA. CORDIALMENTE, ALEJANDRA TIGREROS LOZANO TEL: 311 397 5306 - 314 294 4169 CORREO: ALEJANDRATIGREROS0705@GMAIL.COM CLUBHAKUNAMATATAGARDEN@GMAIL.COM AGRADEZCO LA ATENCIÓN PRESTADA."/>
    <s v="Cr 3 N 42 -105"/>
    <m/>
    <s v="2025-005816"/>
    <d v="2025-01-28T00:00:00"/>
    <s v="VERDE"/>
    <d v="2025-02-10T00:00:00"/>
    <s v="SECRETARIA GENERAL ATENCION AL CIUDADANO"/>
    <s v="NINGUNO"/>
    <s v="SI"/>
  </r>
  <r>
    <s v="2025-009589"/>
    <d v="2025-01-26T00:00:00"/>
    <x v="10"/>
    <s v="REGISTRO EN LINEA"/>
    <s v="TRAMITE-CERTIFICADO DE INSPECCION DE SEGURIDAD"/>
    <s v="PENDIENTE FINALIZAR"/>
    <n v="1110573706"/>
    <s v="ALEJANDRA ALEJANDRA"/>
    <s v="BUEN DÍA, AMABLEMENTE ME DIRIJO A USTEDES CON EL FIN DE SOLICITAR LAS SIGUIENTES PETICIONES: 1. UNA VISITA A MI ESTABLECIMIENTO, GUARDERÍA INFANTIL HAKUNA MATATA GARDEN, UBICADO EN LA CRA 3 #42-105 B/ CASA CLUB, IDENTIFICADO CON NIT: 1.110.573.706-1, PARA EL CERTIFICADO DE CUMPLIMIENTO. 2. UNA CAPACITACIÓN PARA DIRECTORES Y DOCENTES DE LA GUARDERÍA INFANTIL, APROX. (10) PERSONAS, CON TEMAS ENFOCADOS A NIÑOS DE 6 MESES A 5 AÑOS. QUEDO ATENTA A SU PRONTA Y POSITIVA RESPUESTA. CORDIALMENTE, ALEJANDRA TIGREROS LOZANO TEL: 311 397 5306 - 314 294 4169 CORREO: ALEJANDRATIGREROS0705@GMAIL.COM CLUBHAKUNAMATATAGARDEN@GMAIL.COM"/>
    <s v="Cr 3 N 42 -105"/>
    <m/>
    <s v="2025-005818"/>
    <d v="2025-01-28T00:00:00"/>
    <s v="VERDE"/>
    <d v="2025-02-10T00:00:00"/>
    <s v="SECRETARIA GENERAL ATENCION AL CIUDADANO"/>
    <m/>
    <s v="NO REGISTRA"/>
  </r>
  <r>
    <s v="2025-009591"/>
    <d v="2025-01-27T00:00:00"/>
    <x v="10"/>
    <s v="REGISTRO EN LINEA"/>
    <s v="TRAMITE-CERTIFICADO DE INSPECCION DE SEGURIDAD"/>
    <s v="PENDIENTE FINALIZAR"/>
    <n v="901754836"/>
    <s v="COMERCIALIZADORA 34 S.A.S"/>
    <s v="OBTENER EL CERTIFICADO DE BOMBEROS YA QUE CUMPLO CON LO REGLAMENTARIO"/>
    <s v="Cra 5 # 80-81 Jardin 1 Etapa Ibague Tolima"/>
    <m/>
    <s v="2025-005827"/>
    <d v="2025-01-28T00:00:00"/>
    <s v="VERDE"/>
    <d v="2025-02-10T00:00:00"/>
    <s v="SECRETARIA GENERAL ATENCION AL CIUDADANO"/>
    <m/>
    <s v="NO REGISTRA"/>
  </r>
  <r>
    <s v="2025-009592"/>
    <d v="2025-01-27T00:00:00"/>
    <x v="10"/>
    <s v="REGISTRO EN LINEA"/>
    <s v="TRAMITE-CERTIFICADO DE INSPECCION DE SEGURIDAD"/>
    <s v="PENDIENTE FINALIZAR"/>
    <n v="901644003"/>
    <s v="DEPOSITO DE MATERIALES 34 SAS"/>
    <s v="OBTENER EL CERTIFICADO DE BOMBEROS YA QUE CUMPLO CON LOS REQUISITOS"/>
    <m/>
    <m/>
    <s v="2025-005830"/>
    <d v="2025-01-28T00:00:00"/>
    <s v="VERDE"/>
    <d v="2025-02-10T00:00:00"/>
    <s v="SECRETARIA GENERAL ATENCION AL CIUDADANO"/>
    <m/>
    <s v="NO REGISTRA"/>
  </r>
  <r>
    <s v="2025-009594"/>
    <d v="2025-01-27T00:00:00"/>
    <x v="10"/>
    <s v="REGISTRO EN LINEA"/>
    <s v="TRAMITE-CERTIFICADO DE INSPECCION DE SEGURIDAD"/>
    <s v="PENDIENTE FINALIZAR"/>
    <n v="901644003"/>
    <s v="DEPOSITO DE MATERIALES 34 SAS"/>
    <s v="OBTENER EL CERTIFICADO DE BOMBEROS YA QUE CUMPLO CON LOS REQUISITOS"/>
    <m/>
    <m/>
    <s v="2025-005838"/>
    <d v="2025-01-28T00:00:00"/>
    <s v="VERDE"/>
    <d v="2025-02-10T00:00:00"/>
    <s v="SECRETARIA GENERAL ATENCION AL CIUDADANO"/>
    <m/>
    <s v="NO REGISTRA"/>
  </r>
  <r>
    <s v="2025-009627"/>
    <d v="2025-01-27T00:00:00"/>
    <x v="10"/>
    <s v="REGISTRO EN LINEA"/>
    <s v="TRAMITE-CERTIFICADO DE INSPECCION DE SEGURIDAD"/>
    <s v="PENDIENTE FINALIZAR"/>
    <n v="11106768581"/>
    <s v="HEIDY MARIN MENDEZ"/>
    <s v="OBTENER EL CERTIFICADO DE BOMBEROS YA QUE CUMPLO CON LO REQUERIDO"/>
    <s v="Calle 22 # 7 -73 Carmen Ibague Tolima"/>
    <m/>
    <s v="2025-005843"/>
    <d v="2025-01-28T00:00:00"/>
    <s v="VERDE"/>
    <d v="2025-02-10T00:00:00"/>
    <s v="SECRETARIA GENERAL ATENCION AL CIUDADANO"/>
    <m/>
    <s v="NO REGISTRA"/>
  </r>
  <r>
    <s v="2025-009643"/>
    <d v="2025-01-27T00:00:00"/>
    <x v="10"/>
    <s v="CORRESPONDENCIA"/>
    <s v="TRAMITE-CERTIFICADO DE INSPECCION DE SEGURIDAD"/>
    <s v="PENDIENTE FINALIZAR"/>
    <n v="93239583"/>
    <s v="PEREZ OSPINA OSCAR JAVIER"/>
    <s v="SOLICITUD VISITA INSPECCION PARA CERTIFICACION DE ESTABLECIMIENTO COMERCIAL"/>
    <s v="Cll 26a # 5-19"/>
    <m/>
    <s v="2025-005848"/>
    <d v="2025-01-28T00:00:00"/>
    <s v="VERDE"/>
    <d v="2025-02-10T00:00:00"/>
    <s v="SECRETARIA GENERAL ATENCION AL CIUDADANO"/>
    <s v="NINGUNO"/>
    <s v="NO REGISTRA"/>
  </r>
  <r>
    <s v="2025-009651"/>
    <d v="2025-01-27T00:00:00"/>
    <x v="10"/>
    <s v="CORRESPONDENCIA"/>
    <s v="TRAMITE-CERTIFICADO DE INSPECCION DE SEGURIDAD"/>
    <s v="PENDIENTE FINALIZAR"/>
    <n v="65739502"/>
    <s v="EUCARIS AURORA URREGO PEREZ"/>
    <s v="CERTIFICADO DE INSPECCION DE SEGURIDAD"/>
    <s v="Calle 21 No 4a 40 B El Carmen Ibague"/>
    <m/>
    <s v="2025-005851"/>
    <d v="2025-01-28T00:00:00"/>
    <s v="VERDE"/>
    <d v="2025-02-10T00:00:00"/>
    <s v="SECRETARIA GENERAL ATENCION AL CIUDADANO"/>
    <s v="NINGUNO"/>
    <s v="NO REGISTRA"/>
  </r>
  <r>
    <s v="2025-009653"/>
    <d v="2025-01-27T00:00:00"/>
    <x v="10"/>
    <s v="CORRESPONDENCIA"/>
    <s v="TRAMITE-CERTIFICADO DE INSPECCION DE SEGURIDAD"/>
    <s v="PENDIENTE FINALIZAR"/>
    <n v="1060654129"/>
    <s v="DANIELA FAISULIER JIMENEZ HENAO"/>
    <s v="DANIELA FAISULIER JIMENEZ HENAO"/>
    <s v="Ibague"/>
    <m/>
    <s v="2025-005873"/>
    <d v="2025-01-28T00:00:00"/>
    <s v="VERDE"/>
    <d v="2025-02-10T00:00:00"/>
    <s v="SECRETARIA GENERAL ATENCION AL CIUDADANO"/>
    <s v="NINGUNO"/>
    <s v="NO REGISTRA"/>
  </r>
  <r>
    <s v="2025-009654"/>
    <d v="2025-01-27T00:00:00"/>
    <x v="10"/>
    <s v="CORRESPONDENCIA"/>
    <s v="TRAMITE-CERTIFICADO DE INSPECCION DE SEGURIDAD"/>
    <s v="PENDIENTE FINALIZAR"/>
    <n v="41513232"/>
    <s v="UVILLOS TAFUR YOLANDA UBILLUS DE TAFUR"/>
    <s v="CERTIFICADO DE INSPECCION DE SEGURIDAD"/>
    <s v="Clle 20 No 23-147"/>
    <m/>
    <s v="2025-005877"/>
    <d v="2025-01-28T00:00:00"/>
    <s v="VERDE"/>
    <d v="2025-02-10T00:00:00"/>
    <s v="SECRETARIA GENERAL ATENCION AL CIUDADANO"/>
    <s v="NINGUNO"/>
    <s v="NO REGISTRA"/>
  </r>
  <r>
    <s v="2025-009656"/>
    <d v="2025-01-27T00:00:00"/>
    <x v="10"/>
    <s v="CORREO ELECTRONICO"/>
    <s v="TRAMITE-CERTIFICADO DE INSPECCION DE SEGURIDAD"/>
    <s v="PENDIENTE FINALIZAR"/>
    <n v="93010878"/>
    <s v="ALDEMAR MONTAÂ¿Â¿O"/>
    <s v="SOLICITUD DE CERTIFICADO DE INSPECCION"/>
    <s v="No Reporta"/>
    <m/>
    <s v="2025-005879"/>
    <d v="2025-01-28T00:00:00"/>
    <s v="VERDE"/>
    <d v="2025-02-10T00:00:00"/>
    <s v="SECRETARIA GENERAL ATENCION AL CIUDADANO"/>
    <s v="NINGUNO"/>
    <s v="NO REGISTRA"/>
  </r>
  <r>
    <s v="2025-009659"/>
    <d v="2025-01-27T00:00:00"/>
    <x v="10"/>
    <s v="CORRESPONDENCIA"/>
    <s v="TRAMITE-CERTIFICADO DE INSPECCION DE SEGURIDAD"/>
    <s v="PENDIENTE FINALIZAR"/>
    <n v="28916522"/>
    <s v="SNEIDER HERNANDEZ TOVAR"/>
    <s v="SOLICITUD VISITA INSPECCION PARA CERTIFICACION DE ESTABLECIMIENTO COMERCIAL"/>
    <s v="Ibague"/>
    <m/>
    <s v="2025-005884"/>
    <d v="2025-01-28T00:00:00"/>
    <s v="VERDE"/>
    <d v="2025-02-10T00:00:00"/>
    <s v="SECRETARIA GENERAL ATENCION AL CIUDADANO"/>
    <s v="NINGUNO"/>
    <s v="NO REGISTRA"/>
  </r>
  <r>
    <s v="2025-009698"/>
    <d v="2025-01-27T00:00:00"/>
    <x v="10"/>
    <s v="REGISTRO EN LINEA"/>
    <s v="TRAMITE-CERTIFICADO DE INSPECCION DE SEGURIDAD"/>
    <s v="PENDIENTE FINALIZAR"/>
    <n v="0"/>
    <s v="ANONIMO"/>
    <s v="SOLICITUD DE VISITA POR EL CUERPO OFICIAL DE BOMBEROS AL ESTABLECIMIENTO:FARMA HR SAS NIT: 901703486 DIR; MZ O CS 10 B/ GALAN REPRE: MARCELA HERNANDEZ RODRIGUEZ CEL: 3103310123"/>
    <m/>
    <m/>
    <s v="2025-005887"/>
    <d v="2025-01-28T00:00:00"/>
    <s v="VERDE"/>
    <d v="2025-02-10T00:00:00"/>
    <s v="SECRETARIA GENERAL ATENCION AL CIUDADANO"/>
    <s v="NINGUNO"/>
    <s v="SI"/>
  </r>
  <r>
    <s v="2025-009700"/>
    <d v="2025-01-27T00:00:00"/>
    <x v="10"/>
    <s v="REGISTRO EN LINEA"/>
    <s v="TRAMITE-CERTIFICADO DE INSPECCION DE SEGURIDAD"/>
    <s v="PENDIENTE FINALIZAR"/>
    <n v="0"/>
    <s v="ANONIMO"/>
    <s v="SOLICITUD DE VISITA POR EL CUERPO OFICIAL DE BOMBEROS AL ESTABLECIMIENTO: ALMACEN CARMENZA AUTOMOTRIZ NIT:79321333 NIT: CRA 5 N 24-07 B/ EL CARMEN REPRE: EDGAR OCHOA CARDONA CEL: 3162731605 ACTIVIDAD: G4530"/>
    <m/>
    <m/>
    <s v="2025-005891"/>
    <d v="2025-01-28T00:00:00"/>
    <s v="VERDE"/>
    <d v="2025-02-10T00:00:00"/>
    <s v="SECRETARIA GENERAL ATENCION AL CIUDADANO"/>
    <s v="NINGUNO"/>
    <s v="SI"/>
  </r>
  <r>
    <s v="2025-009751"/>
    <d v="2025-01-27T00:00:00"/>
    <x v="10"/>
    <s v="CORREO ELECTRONICO"/>
    <s v="TRAMITE-CERTIFICADO DE INSPECCION DE SEGURIDAD"/>
    <s v="PENDIENTE FINALIZAR"/>
    <n v="1110508078"/>
    <s v="NINI TATIANA RAMOS SOACHE"/>
    <s v="SOLICITUD VSITA BOMBEROS AÑO 2025"/>
    <s v="Kr 3 N Sur 25 04 Brr Las Ferias"/>
    <m/>
    <s v="2025-005899"/>
    <d v="2025-01-28T00:00:00"/>
    <s v="VERDE"/>
    <d v="2025-02-10T00:00:00"/>
    <s v="SECRETARIA GENERAL ATENCION AL CIUDADANO"/>
    <s v="NINGUNO"/>
    <s v="NO REGISTRA"/>
  </r>
  <r>
    <s v="2025-009821"/>
    <d v="2025-01-27T00:00:00"/>
    <x v="10"/>
    <s v="CORRESPONDENCIA"/>
    <s v="TRAMITE-CERTIFICADO DE INSPECCION DE SEGURIDAD"/>
    <s v="PENDIENTE FINALIZAR"/>
    <n v="1110568400"/>
    <s v="PAOLA ALEXANDRA RODRIGUEZ YAIMES"/>
    <s v="CERTIFICADO DE INSPECCION DE SEGURIDAD"/>
    <s v="Carrera 20 Sur 93 75 Aparco"/>
    <m/>
    <s v="2025-005903"/>
    <d v="2025-01-28T00:00:00"/>
    <s v="VERDE"/>
    <d v="2025-02-10T00:00:00"/>
    <s v="SECRETARIA GENERAL ATENCION AL CIUDADANO"/>
    <s v="NINGUNO"/>
    <s v="NO REGISTRA"/>
  </r>
  <r>
    <s v="2025-009823"/>
    <d v="2025-01-27T00:00:00"/>
    <x v="10"/>
    <s v="REGISTRO EN LINEA"/>
    <s v="TRAMITE-CERTIFICADO DE INSPECCION DE SEGURIDAD"/>
    <s v="PENDIENTE FINALIZAR"/>
    <n v="0"/>
    <s v="ANONIMO"/>
    <s v="SE SOLICITA VISITA AL ESTABLECIMIENTO SR. PHONE DONDE SE ENCUENTRA UBICADO CC LA 14 LC P 134 REPRESENTANTE LEGAL KAREN JOHANA PEÑA ROJAS CON CC 1110587174 CON TELEFONO 3167684469 ACTIVIDAD ECONOMICA CII 4759"/>
    <m/>
    <m/>
    <s v="2025-005905"/>
    <d v="2025-01-28T00:00:00"/>
    <s v="VERDE"/>
    <d v="2025-02-10T00:00:00"/>
    <s v="SECRETARIA GENERAL ATENCION AL CIUDADANO"/>
    <s v="NINGUNO"/>
    <s v="SI"/>
  </r>
  <r>
    <s v="2025-009825"/>
    <d v="2025-01-27T00:00:00"/>
    <x v="10"/>
    <s v="CORREO ELECTRONICO"/>
    <s v="TRAMITE-CERTIFICADO DE INSPECCION DE SEGURIDAD"/>
    <s v="PENDIENTE FINALIZAR"/>
    <n v="38363593"/>
    <s v="ANGELA MARIA ALVARADO MOLINA"/>
    <s v="SOLICITUD CERTIFICADO DE BOMBEROS"/>
    <s v="Avenida Guabinal 51 53 Piso 1"/>
    <m/>
    <s v="2025-005916"/>
    <d v="2025-01-28T00:00:00"/>
    <s v="VERDE"/>
    <d v="2025-02-10T00:00:00"/>
    <s v="SECRETARIA GENERAL ATENCION AL CIUDADANO"/>
    <s v="NINGUNO"/>
    <s v="NO REGISTRA"/>
  </r>
  <r>
    <s v="2025-009917"/>
    <d v="2025-01-27T00:00:00"/>
    <x v="10"/>
    <s v="CORRESPONDENCIA"/>
    <s v="TRAMITE-CERTIFICADO DE INSPECCION DE SEGURIDAD"/>
    <s v="PENDIENTE FINALIZAR"/>
    <n v="1005755118"/>
    <s v="NATALIA ANDREA MILLAN CHAUX"/>
    <s v="SOLICITUD VISITA INSPECCION PARA CERTIFICACION DE ESTABLECIMIENTO COMERCIAL"/>
    <s v="Cl 14 N 1 46 Sur Local 3 Barrio Centro"/>
    <m/>
    <s v="2025-005920"/>
    <d v="2025-01-28T00:00:00"/>
    <s v="VERDE"/>
    <d v="2025-02-10T00:00:00"/>
    <s v="SECRETARIA GENERAL ATENCION AL CIUDADANO"/>
    <s v="NINGUNO"/>
    <s v="NO REGISTRA"/>
  </r>
  <r>
    <s v="2025-009919"/>
    <d v="2025-01-27T00:00:00"/>
    <x v="10"/>
    <s v="REGISTRO EN LINEA"/>
    <s v="TRAMITE-CERTIFICADO DE INSPECCION DE SEGURIDAD"/>
    <s v="PENDIENTE FINALIZAR"/>
    <n v="0"/>
    <s v="ANONIMO"/>
    <s v="VISITA DE BOMBEROS AL ESTABLECIMIENTO SERVIMOTOS UBICADO EN LA CALLE 24 Nº 5A-31 BARRIO EL CARMEN, TELEFONO: 3204139331, NIT: 93373622, REPRESENTANTE LEGAL: GERMAN MORENO, ACTIVIDAD COMERCIAL: MANTENIMIENTO Y REPARACION DE MOTOCICLETAS."/>
    <m/>
    <m/>
    <s v="2025-005923"/>
    <d v="2025-01-28T00:00:00"/>
    <s v="VERDE"/>
    <d v="2025-02-10T00:00:00"/>
    <s v="SECRETARIA GENERAL ATENCION AL CIUDADANO"/>
    <s v="NINGUNO"/>
    <s v="SI"/>
  </r>
  <r>
    <s v="2025-009942"/>
    <d v="2025-01-27T00:00:00"/>
    <x v="10"/>
    <s v="CORRESPONDENCIA"/>
    <s v="TRAMITE-CERTIFICADO DE INSPECCION DE SEGURIDAD"/>
    <s v="PENDIENTE FINALIZAR"/>
    <n v="80050993"/>
    <s v="LUIS FERNANDO BRIÂ¿Â¿EZ ACERO"/>
    <s v="SOLICITUD VISITA INSPECCION PARA CERTIFICACION DE ESTABLECIMIENTO COMERCIAL"/>
    <s v="Manzana 7 Casa 7 Etapa 1 Ciudadela Simon Bolivar"/>
    <m/>
    <s v="2025-005925"/>
    <d v="2025-01-28T00:00:00"/>
    <s v="VERDE"/>
    <d v="2025-02-10T00:00:00"/>
    <s v="SECRETARIA GENERAL ATENCION AL CIUDADANO"/>
    <s v="NINGUNO"/>
    <s v="SI"/>
  </r>
  <r>
    <s v="2025-009950"/>
    <d v="2025-01-27T00:00:00"/>
    <x v="10"/>
    <s v="REGISTRO EN LINEA"/>
    <s v="TRAMITE-CERTIFICADO DE INSPECCION DE SEGURIDAD"/>
    <s v="PENDIENTE FINALIZAR"/>
    <n v="0"/>
    <s v="ANONIMO"/>
    <s v="SOLICITUD DE VISITA PARA EL CERTIFICADO DE BOMBEROS AL ESTABLECIMIENTO COMERCIAL DENOMINADO: TERTULIADERO EL LOCO UBICADO EN: CRA 2 SUR CLL 27 BARRIO LAS FERIAS REPRESENTANTE LEGAL: FABIANA VALENTINA GUZMAN ALVIS CEDULA / NIT: 1006128167 CELULAR: 3133255628 SU ACTIVIDAD ES: TERTULIADERO"/>
    <m/>
    <m/>
    <s v="2025-005929"/>
    <d v="2025-01-28T00:00:00"/>
    <s v="VERDE"/>
    <d v="2025-02-10T00:00:00"/>
    <s v="SECRETARIA GENERAL ATENCION AL CIUDADANO"/>
    <s v="NINGUNO"/>
    <s v="SI"/>
  </r>
  <r>
    <s v="2025-009962"/>
    <d v="2025-01-27T00:00:00"/>
    <x v="10"/>
    <s v="REGISTRO EN LINEA"/>
    <s v="TRAMITE-CERTIFICADO DE INSPECCION DE SEGURIDAD"/>
    <s v="PENDIENTE FINALIZAR"/>
    <n v="0"/>
    <s v="ANONIMO"/>
    <s v="SOLICITUD DE VISITA POR PARTE DEL CUERPO OFICIAL DE BOMBEROS OFICIALES AL ESTABLECIMIENTO VILLA BLANCA, UBICADO EN LA CA VILLA BLANCA VDA CHUCUNI, CON EL FIN DE EXPEDIR EL CERTIFICADO DE BOMBEROS"/>
    <m/>
    <m/>
    <s v="2025-005930"/>
    <d v="2025-01-28T00:00:00"/>
    <s v="VERDE"/>
    <d v="2025-02-10T00:00:00"/>
    <s v="SECRETARIA GENERAL ATENCION AL CIUDADANO"/>
    <s v="NINGUNO"/>
    <s v="SI"/>
  </r>
  <r>
    <s v="2025-009998"/>
    <d v="2025-01-27T00:00:00"/>
    <x v="10"/>
    <s v="REGISTRO EN LINEA"/>
    <s v="TRAMITE-CERTIFICADO DE INSPECCION DE SEGURIDAD"/>
    <s v="PENDIENTE FINALIZAR"/>
    <n v="8002514406"/>
    <s v="EPS SANITAS"/>
    <s v="SOLICITUD DE VISITA PARA EL CERTIFICADO DE BOMBEROS AL ESTABLECIMIENTO COMERCIAL DENOMINADO: EPS SANITAS - OFICINA DE ATENCION AL USUARIO CRA 5 IBAGUE UBICADO EN: CRA QUINTA CALLE 38 NO 4 I 26 EDIFICIO COOPERAMOS REPRESENTANTE LEGAL: ENTIDAD PROMOTORA DE SALUD SANITAS S.A.S CEDULA / NIT:800251440-6 CELULAR:6016466060 SU ACTIVIDAD ES:ACTIVIDADES DE PLANES DE SEGURIDAD SOCIAL DE AFILIACIÓN OBLIGATORIA - OTRAS ACTIVIDADES DE ATENCIÓN DE LA SALUD HUMANA"/>
    <s v="Cl 100 N 11b-67 /95"/>
    <m/>
    <s v="2025-005933"/>
    <d v="2025-01-28T00:00:00"/>
    <s v="VERDE"/>
    <d v="2025-02-10T00:00:00"/>
    <s v="SECRETARIA GENERAL ATENCION AL CIUDADANO"/>
    <s v="NINGUNO"/>
    <s v="SI"/>
  </r>
  <r>
    <s v="2025-010001"/>
    <d v="2025-01-27T00:00:00"/>
    <x v="10"/>
    <s v="REGISTRO EN LINEA"/>
    <s v="TRAMITE-CERTIFICADO DE INSPECCION DE SEGURIDAD"/>
    <s v="PENDIENTE FINALIZAR"/>
    <n v="8002514406"/>
    <s v="EPS SANITAS"/>
    <s v="SOLICITUD DE VISITA PARA EL CERTIFICADO DE BOMBEROS AL ESTABLECIMIENTO COMERCIAL DENOMINADO: EPS SANITAS - OFICINA DE ATENCION AL USUARIO CRA 5 IBAGUE UBICADO EN: TRANSVERSAL 1 SUR NO. 44-229 ZONA INDUSTRIAL EL PAPAYO, POR LA ENTRADA AL PARQUEADERO REPRESENTANTE LEGAL: ENTIDAD PROMOTORA DE SALUD SANITAS S.A.S CEDULA / NIT:800251440-6 CELULAR:6016466060 SU ACTIVIDAD ES:ACTIVIDADES DE PLANES DE SEGURIDAD SOCIAL DE AFILIACIÓN OBLIGATORIA - OTRAS ACTIVIDADES DE ATENCIÓN DE LA SALUD HUMANA"/>
    <s v="Cl 100 N 11b-67 /95"/>
    <m/>
    <s v="2025-005935"/>
    <d v="2025-01-28T00:00:00"/>
    <s v="VERDE"/>
    <d v="2025-02-10T00:00:00"/>
    <s v="SECRETARIA GENERAL ATENCION AL CIUDADANO"/>
    <s v="NINGUNO"/>
    <s v="SI"/>
  </r>
  <r>
    <s v="2025-010004"/>
    <d v="2025-01-27T00:00:00"/>
    <x v="10"/>
    <s v="REGISTRO EN LINEA"/>
    <s v="TRAMITE-CERTIFICADO DE INSPECCION DE SEGURIDAD"/>
    <s v="PENDIENTE FINALIZAR"/>
    <n v="0"/>
    <s v="ANONIMO"/>
    <s v="SOLICITUD INSPECCIÓN DE SEGURIDAD A ESTABLECIMIENTO RESTAURANTE DONDE LA TITA NIT.65778969-7 CALLE 83-6A-15 SUR AVENIDA PEDROTAFUR CLAUDIA ELIANA PINEDA 3163961154"/>
    <m/>
    <m/>
    <s v="2025-005661"/>
    <d v="2025-01-28T00:00:00"/>
    <s v="VERDE"/>
    <d v="2025-02-10T00:00:00"/>
    <s v="SECRETARIA GENERAL ATENCION AL CIUDADANO"/>
    <s v="NINGUNO"/>
    <s v="SI"/>
  </r>
  <r>
    <s v="2025-010013"/>
    <d v="2025-01-27T00:00:00"/>
    <x v="10"/>
    <s v="REGISTRO EN LINEA"/>
    <s v="TRAMITE-CERTIFICADO DE INSPECCION DE SEGURIDAD"/>
    <s v="PENDIENTE FINALIZAR"/>
    <n v="1234639673"/>
    <s v="JESICA JOHANNA AREVALO"/>
    <s v="SOLICITUD VISITA PARA CERTIFICADO DE IDONEIDAD PARA ESTABLECIMIENTO COMERCIAL."/>
    <s v="Manzana 15 Casa 7 Barrio Galarza"/>
    <m/>
    <s v="2025-005936"/>
    <d v="2025-01-28T00:00:00"/>
    <s v="VERDE"/>
    <d v="2025-02-10T00:00:00"/>
    <s v="SECRETARIA GENERAL ATENCION AL CIUDADANO"/>
    <s v="NINGUNO"/>
    <s v="SI"/>
  </r>
  <r>
    <s v="2025-010032"/>
    <d v="2025-01-27T00:00:00"/>
    <x v="10"/>
    <s v="REGISTRO EN LINEA"/>
    <s v="TRAMITE-CERTIFICADO DE INSPECCION DE SEGURIDAD"/>
    <s v="PENDIENTE FINALIZAR"/>
    <n v="0"/>
    <s v="ANONIMO"/>
    <s v="SE SOLICITA VISITA DE INSPECCION DE SEGURIDAD AL ESTABLECIMIENTO DENOMINADO PATIO DE SERVICIOS Y PARQUEADERO EL CANVALACHE #2 UBICADO EN LA CALLE 134 NO. 14A-29 MANDRAQUE EL SALADO - REPRESENTANTE LEGAL INGRID LIZZETH BOTACHE SOTO CC 1110591617"/>
    <m/>
    <m/>
    <s v="2025-005616"/>
    <d v="2025-01-28T00:00:00"/>
    <s v="VERDE"/>
    <d v="2025-02-10T00:00:00"/>
    <s v="SECRETARIA GENERAL ATENCION AL CIUDADANO"/>
    <s v="NINGUNO"/>
    <s v="SI"/>
  </r>
  <r>
    <s v="2025-010036"/>
    <d v="2025-01-27T00:00:00"/>
    <x v="10"/>
    <s v="REGISTRO EN LINEA"/>
    <s v="TRAMITE-CERTIFICADO DE INSPECCION DE SEGURIDAD"/>
    <s v="PENDIENTE FINALIZAR"/>
    <n v="0"/>
    <s v="ANONIMO"/>
    <s v="VISITA DE BOMBEROS AL ESTABLECIMIENTO CAFETERIA LA 28 CALLE 28 Nº 40-70 BRR LA FRANCIA, NIT: 1018452646, TELEFONO: 3133411285, REPRESENTANTE LEGAL: EDNA JULIET BLANCO, ACTIVIDAD COMERCIAL: EXPENDIO DE BEBIDAS ALCOHÓLICAS PARA EL CONSUMO DENTRO DEL ESTABLECIMIENTO."/>
    <m/>
    <m/>
    <s v="2025-005937"/>
    <d v="2025-01-28T00:00:00"/>
    <s v="VERDE"/>
    <d v="2025-02-10T00:00:00"/>
    <s v="SECRETARIA GENERAL ATENCION AL CIUDADANO"/>
    <s v="NINGUNO"/>
    <s v="SI"/>
  </r>
  <r>
    <s v="2025-010048"/>
    <d v="2025-01-27T00:00:00"/>
    <x v="10"/>
    <s v="CORRESPONDENCIA"/>
    <s v="TRAMITE-CERTIFICADO DE INSPECCION DE SEGURIDAD"/>
    <s v="PENDIENTE FINALIZAR"/>
    <n v="1014254381"/>
    <s v="LEIDY DANIELA ALVAREZ"/>
    <s v="SOLICITUD VISITA INSPECCION PARA CERTIFICACION DE ESTABLECIMIENTO COMERCIAL"/>
    <s v="Manzana 17 Casa 4 Jordan 2"/>
    <m/>
    <s v="2025-005938"/>
    <d v="2025-01-28T00:00:00"/>
    <s v="VERDE"/>
    <d v="2025-02-10T00:00:00"/>
    <s v="SECRETARIA GENERAL ATENCION AL CIUDADANO"/>
    <s v="NINGUNO"/>
    <s v="NO REGISTRA"/>
  </r>
  <r>
    <s v="2025-010062"/>
    <d v="2025-01-27T00:00:00"/>
    <x v="10"/>
    <s v="REGISTRO EN LINEA"/>
    <s v="TRAMITE-CERTIFICADO DE INSPECCION DE SEGURIDAD"/>
    <s v="PENDIENTE FINALIZAR"/>
    <n v="1105681867"/>
    <s v="ANDRES FELIPE ANDRADE PRADA"/>
    <s v="SOLICITUD CERTIFICADO DE BOMBEROS PARA ESTABLECIMIENTO COMERCIAL DENOMINADO &quot;SANTO PECADO&quot; NIT. 11105681867-1"/>
    <s v="Mz H Cs 28 El Bosque"/>
    <m/>
    <s v="2025-005940"/>
    <d v="2025-01-28T00:00:00"/>
    <s v="VERDE"/>
    <d v="2025-02-10T00:00:00"/>
    <s v="SECRETARIA GENERAL ATENCION AL CIUDADANO"/>
    <s v="NINGUNO"/>
    <s v="SI"/>
  </r>
  <r>
    <s v="2025-010065"/>
    <d v="2025-01-27T00:00:00"/>
    <x v="10"/>
    <s v="CORRESPONDENCIA"/>
    <s v="TRAMITE-CERTIFICADO DE INSPECCION DE SEGURIDAD"/>
    <s v="PENDIENTE FINALIZAR"/>
    <n v="38202834"/>
    <s v="GLORIA ESPERANZA CORTES"/>
    <s v="SOLICITUD VISITA INSPECCION PARA CERTIFICACION DE ESTABLECIMIENTO COMERCIAL"/>
    <s v="Gloriaesperanzacortes1971@Gmail.Com"/>
    <m/>
    <s v="2025-006067"/>
    <d v="2025-01-29T00:00:00"/>
    <s v="VERDE"/>
    <d v="2025-02-10T00:00:00"/>
    <s v="SECRETARIA GENERAL ATENCION AL CIUDADANO"/>
    <s v="NINGUNO"/>
    <s v="NO REGISTRA"/>
  </r>
  <r>
    <s v="2025-010066"/>
    <d v="2025-01-27T00:00:00"/>
    <x v="10"/>
    <s v="CORREO ELECTRONICO"/>
    <s v="TRAMITE-CERTIFICADO DE INSPECCION DE SEGURIDAD"/>
    <s v="PENDIENTE FINALIZAR"/>
    <n v="93128247"/>
    <s v="OTAVO BONILLA JOSE-ALEXANDER"/>
    <s v="SOLICITUD DE CERTIFICADO DE BOMBEROS"/>
    <s v="Mz E Cs Lo 72 K 20b 148 19"/>
    <m/>
    <s v="2025-006072"/>
    <d v="2025-01-29T00:00:00"/>
    <s v="VERDE"/>
    <d v="2025-02-10T00:00:00"/>
    <s v="SECRETARIA GENERAL ATENCION AL CIUDADANO"/>
    <s v="NINGUNO"/>
    <s v="NO REGISTRA"/>
  </r>
  <r>
    <s v="2025-010075"/>
    <d v="2025-01-27T00:00:00"/>
    <x v="10"/>
    <s v="CORRESPONDENCIA"/>
    <s v="TRAMITE-CERTIFICADO DE INSPECCION DE SEGURIDAD"/>
    <s v="PENDIENTE FINALIZAR"/>
    <n v="14136828"/>
    <s v="JUAN CARLOS CARDOZO MUÂ¿OZ"/>
    <s v="SOLICITUD VISITA INSPECCION PARA CERTIFICACION DE ESTABLECIMIENTO COMERCIAL"/>
    <s v="Centro Comercial La 14 Piso 2 Local 235 Ubicacion Entrega Las Calles 13 Y 14 Ibague"/>
    <m/>
    <s v="2025-006089"/>
    <d v="2025-01-29T00:00:00"/>
    <s v="VERDE"/>
    <d v="2025-02-10T00:00:00"/>
    <s v="SECRETARIA GENERAL ATENCION AL CIUDADANO"/>
    <s v="NINGUNO"/>
    <s v="NO REGISTRA"/>
  </r>
  <r>
    <s v="2025-010076"/>
    <d v="2025-01-27T00:00:00"/>
    <x v="10"/>
    <s v="REGISTRO EN LINEA"/>
    <s v="TRAMITE-CERTIFICADO DE INSPECCION DE SEGURIDAD"/>
    <s v="PENDIENTE FINALIZAR"/>
    <n v="0"/>
    <s v="ANONIMO"/>
    <s v="SOLICITUD DE VISITA DE BOMBEROS AL ESTABLECIMIENTO: LORENA GASTRO BAR NIT: 1019082318 DIR: MZ Ñ CS 30 B/PACANDA REPRE: LORENA FORERO ORTIZ CEL: 3202431392"/>
    <m/>
    <m/>
    <s v="2025-006094"/>
    <d v="2025-01-29T00:00:00"/>
    <s v="VERDE"/>
    <d v="2025-02-10T00:00:00"/>
    <s v="SECRETARIA GENERAL ATENCION AL CIUDADANO"/>
    <s v="NINGUNO"/>
    <s v="SI"/>
  </r>
  <r>
    <s v="2025-010081"/>
    <d v="2025-01-27T00:00:00"/>
    <x v="10"/>
    <s v="REGISTRO EN LINEA"/>
    <s v="TRAMITE-CERTIFICADO DE INSPECCION DE SEGURIDAD"/>
    <s v="PENDIENTE FINALIZAR"/>
    <n v="0"/>
    <s v="ANONIMO"/>
    <s v="SOLICITUD DE VISITA DE BOMBEROS AL ESTABLECIMIENTO:ASADERO EL FOGON DEL POLLO NIT: 20923852 DIR: PROTECHO SALADO MZ 10 CS 11 REPRE: ONEIL DEL CARMEN VEGA VILLAMIL CEL: 3004316058"/>
    <m/>
    <m/>
    <s v="2025-006099"/>
    <d v="2025-01-29T00:00:00"/>
    <s v="VERDE"/>
    <d v="2025-02-10T00:00:00"/>
    <s v="SECRETARIA GENERAL ATENCION AL CIUDADANO"/>
    <s v="NINGUNO"/>
    <s v="SI"/>
  </r>
  <r>
    <s v="2025-010115"/>
    <d v="2025-01-27T00:00:00"/>
    <x v="10"/>
    <s v="REGISTRO EN LINEA"/>
    <s v="TRAMITE-CERTIFICADO DE INSPECCION DE SEGURIDAD"/>
    <s v="PENDIENTE FINALIZAR"/>
    <n v="0"/>
    <s v="ANONIMO"/>
    <s v="SOLICITUD DE VISITA POR EL CUERPO OFICIAL DE BOMBEROS AL ESTABLECIMIENTO: ALKIMIA LOUNGE BAR NIT: 1006127078 DIR: CRA 12 N 37EA-5LT 15 REPRE: MAILER CAMILA CASTELLANOS CEL: 3212693043"/>
    <m/>
    <m/>
    <s v="2025-006104"/>
    <d v="2025-01-29T00:00:00"/>
    <s v="VERDE"/>
    <d v="2025-02-10T00:00:00"/>
    <s v="SECRETARIA GENERAL ATENCION AL CIUDADANO"/>
    <s v="NINGUNO"/>
    <s v="SI"/>
  </r>
  <r>
    <s v="2025-010135"/>
    <d v="2025-01-27T00:00:00"/>
    <x v="10"/>
    <s v="CORRESPONDENCIA"/>
    <s v="TRAMITE-CERTIFICADO DE INSPECCION DE SEGURIDAD"/>
    <s v="PENDIENTE FINALIZAR"/>
    <n v="1060207638"/>
    <s v="VIVIANA LUCIA VIVIANA LUCIA"/>
    <s v="SOLICITUD VISITA INSPECCION PARA CERTIFICACION DE ESTABLECIMIENTO COMERCIAL"/>
    <s v="Mza 6 Casa 24 Villa Marin"/>
    <m/>
    <s v="2025-006112"/>
    <d v="2025-01-29T00:00:00"/>
    <s v="VERDE"/>
    <d v="2025-02-10T00:00:00"/>
    <s v="SECRETARIA GENERAL ATENCION AL CIUDADANO"/>
    <s v="NINGUNO"/>
    <s v="NO REGISTRA"/>
  </r>
  <r>
    <s v="2025-010161"/>
    <d v="2025-01-27T00:00:00"/>
    <x v="10"/>
    <s v="REGISTRO EN LINEA"/>
    <s v="TRAMITE-CERTIFICADO DE INSPECCION DE SEGURIDAD"/>
    <s v="PENDIENTE FINALIZAR"/>
    <n v="55200157"/>
    <s v="CLAUDIA VIVIANA BEJARANO OVALLE"/>
    <s v="SE SOLICITA VISITA DE INSPECCION DE SEGURIDAD AL ESTABLECIMIENTO DENOMINADO CENTRO SOCIAL VIVI UBICADO EN LA CRA 3 NO. 78-45 URB. JARDIN ATOLSURE - REPRESENTANTE LEGAL CLAUDIA VIVIAN BEJARANO OVALLE CC 55200157 - TEL 3124496079"/>
    <s v="Cr. 3 NÂ° 78 - 45 B/. Jardin Atolsure"/>
    <m/>
    <s v="2025-006116"/>
    <d v="2025-01-29T00:00:00"/>
    <s v="VERDE"/>
    <d v="2025-02-10T00:00:00"/>
    <s v="SECRETARIA GENERAL ATENCION AL CIUDADANO"/>
    <s v="NINGUNO"/>
    <s v="SI"/>
  </r>
  <r>
    <s v="2025-010166"/>
    <d v="2025-01-27T00:00:00"/>
    <x v="10"/>
    <s v="REGISTRO EN LINEA"/>
    <s v="TRAMITE-CERTIFICADO DE INSPECCION DE SEGURIDAD"/>
    <s v="PENDIENTE FINALIZAR"/>
    <n v="93363441"/>
    <s v="MORENO CALDERON CLEIVER"/>
    <s v="SE SOLICITA VISITA DE INSPECCION DE SEGURIDAD AL ESTABLECIMIENTO DENOMINADO LICORERA UBICADO EN LA MZ E CS 19 BARRIO TULIO VARON - REPRESENTANTE LEGAL CLEIVER MORENO CALDERON CC 93363441 - TEL 3177443020"/>
    <s v="Barrio Tulio Varon Mza E Casa 19"/>
    <m/>
    <s v="2025-006122"/>
    <d v="2025-01-29T00:00:00"/>
    <s v="VERDE"/>
    <d v="2025-02-10T00:00:00"/>
    <s v="SECRETARIA GENERAL ATENCION AL CIUDADANO"/>
    <s v="NINGUNO"/>
    <s v="SI"/>
  </r>
  <r>
    <s v="2025-010194"/>
    <d v="2025-01-27T00:00:00"/>
    <x v="10"/>
    <s v="REGISTRO EN LINEA"/>
    <s v="TRAMITE-CERTIFICADO DE INSPECCION DE SEGURIDAD"/>
    <s v="PENDIENTE FINALIZAR"/>
    <n v="0"/>
    <s v="ANONIMO"/>
    <s v="SOLICITUD DE INSPECCIÓN DE SEGURIDAD DE BOMBEROS AL ESTABLECIMIENTO COMERCIAL DENOMINADO: TERTULIADERO CHATO NIT: 1007390610-1 REPRESENTANTE LEGAL: LAURA LISETHE SANCHEZ BARRERO UBICADO EN LA: MZ A CASA 2 URB PIRÁMIDES DEL NORTE ACTIVIDAD COMERCIAL: TERTULIADERO TELÉFONO: 3142481847"/>
    <m/>
    <m/>
    <s v="2025-005647"/>
    <d v="2025-01-28T00:00:00"/>
    <s v="VERDE"/>
    <d v="2025-02-10T00:00:00"/>
    <s v="SECRETARIA GENERAL ATENCION AL CIUDADANO"/>
    <s v="NINGUNO"/>
    <s v="SI"/>
  </r>
  <r>
    <s v="2025-010223"/>
    <d v="2025-01-27T00:00:00"/>
    <x v="10"/>
    <s v="REGISTRO EN LINEA"/>
    <s v="TRAMITE-CERTIFICADO DE INSPECCION DE SEGURIDAD"/>
    <s v="PENDIENTE FINALIZAR"/>
    <n v="1110061086"/>
    <s v="ALEXANDRA RUIZ PAYONA"/>
    <s v="OBTENER EL CERTIFICADO DE BOMBEROS YA QUE CUMPLO CON LOS REQUISITOS"/>
    <s v="Mza B Casa 10 Urb San Francisco"/>
    <m/>
    <s v="2025-006126"/>
    <d v="2025-01-29T00:00:00"/>
    <s v="VERDE"/>
    <d v="2025-02-10T00:00:00"/>
    <s v="SECRETARIA GENERAL ATENCION AL CIUDADANO"/>
    <m/>
    <s v="NO REGISTRA"/>
  </r>
  <r>
    <s v="2025-010236"/>
    <d v="2025-01-27T00:00:00"/>
    <x v="10"/>
    <s v="REGISTRO EN LINEA"/>
    <s v="TRAMITE-CERTIFICADO DE INSPECCION DE SEGURIDAD"/>
    <s v="PENDIENTE FINALIZAR"/>
    <n v="4918869"/>
    <s v="JORGE ENRIQUE MENDEZ DURAN"/>
    <s v="BUENAS TARDES, SOLICITO VISITA DE SEGURIDAD AL ESTABLECIMIENTO DENOMINADO LA ENRAMADA UBICADO EN LA MZ 89 LOTE 10 B/ MODELIA 1, REPRESENTANTE LEGAL JORGE ENRIQUE MENDEZ DURAN CC 4918869, CODIGO CIIU GESTION DE INSTALACIONES DEPORTIVAS."/>
    <s v="Mz 89 Lt 10"/>
    <m/>
    <s v="2025-006128"/>
    <d v="2025-01-29T00:00:00"/>
    <s v="VERDE"/>
    <d v="2025-02-10T00:00:00"/>
    <s v="SECRETARIA GENERAL ATENCION AL CIUDADANO"/>
    <s v="NINGUNO"/>
    <s v="SI"/>
  </r>
  <r>
    <s v="2025-010248"/>
    <d v="2025-01-27T00:00:00"/>
    <x v="10"/>
    <s v="REGISTRO EN LINEA"/>
    <s v="TRAMITE-CERTIFICADO DE INSPECCION DE SEGURIDAD"/>
    <s v="PENDIENTE FINALIZAR"/>
    <n v="0"/>
    <s v="ANONIMO"/>
    <s v="SE SOLICITA VISITA AL ESTABLECIMIENTO UBICADO: AV AMBALA Nº 65-28 BR AMBALA REPRESENTANTE LEGAL: LILIAN YULIETH ORJUELA RIVERA CC: 1110460691 NOMBRE DEL NEGOCIO: BAR SHOW TEL: 3202182965"/>
    <m/>
    <m/>
    <s v="2025-006134"/>
    <d v="2025-01-29T00:00:00"/>
    <s v="VERDE"/>
    <d v="2025-02-10T00:00:00"/>
    <s v="SECRETARIA GENERAL ATENCION AL CIUDADANO"/>
    <s v="NINGUNO"/>
    <s v="SI"/>
  </r>
  <r>
    <s v="2025-010249"/>
    <d v="2025-01-27T00:00:00"/>
    <x v="10"/>
    <s v="REGISTRO EN LINEA"/>
    <s v="TRAMITE-CERTIFICADO DE INSPECCION DE SEGURIDAD"/>
    <s v="PENDIENTE FINALIZAR"/>
    <n v="0"/>
    <s v="ANONIMO"/>
    <s v="SE SOLICITA VISITA AL ESTABLECIMIENTO UBICADO: AV AMBALA Nº 65-28 BR AMBALA REPRESENTANTE LEGAL: LILIAN YULIETH ORJUELA RIVERA CC: 1110460691 NOMBRE DEL NEGOCIO: BAR SHOW TEL: 3202182965 ACTIVIDAD ECONOMICA: I5630"/>
    <m/>
    <m/>
    <s v="2025-006142"/>
    <d v="2025-01-29T00:00:00"/>
    <s v="VERDE"/>
    <d v="2025-02-10T00:00:00"/>
    <s v="SECRETARIA GENERAL ATENCION AL CIUDADANO"/>
    <s v="NINGUNO"/>
    <s v="SI"/>
  </r>
  <r>
    <s v="2025-010269"/>
    <d v="2025-01-27T00:00:00"/>
    <x v="10"/>
    <s v="REGISTRO EN LINEA"/>
    <s v="TRAMITE-CERTIFICADO DE INSPECCION DE SEGURIDAD"/>
    <s v="PENDIENTE FINALIZAR"/>
    <n v="0"/>
    <s v="ANONIMO"/>
    <s v="SOLICITUD DE INSPECCION DE SEGURIDAD PARA EL ESTABLECIMIENTO CONSULTORIO DRA MIRYAM ADRIANA GOMEZ MENESES NIT 65772483-2 UBICADO EN EL CENTRO MEDICO JAVERIANOS CONSULTORIO 414- TELEFONO 3186753315"/>
    <m/>
    <m/>
    <s v="2025-006147"/>
    <d v="2025-01-29T00:00:00"/>
    <s v="VERDE"/>
    <d v="2025-02-10T00:00:00"/>
    <s v="SECRETARIA GENERAL ATENCION AL CIUDADANO"/>
    <s v="NINGUNO"/>
    <s v="SI"/>
  </r>
  <r>
    <s v="2025-010274"/>
    <d v="2025-01-27T00:00:00"/>
    <x v="10"/>
    <s v="REGISTRO EN LINEA"/>
    <s v="TRAMITE-CERTIFICADO DE INSPECCION DE SEGURIDAD"/>
    <s v="PENDIENTE FINALIZAR"/>
    <n v="0"/>
    <s v="ANONIMO"/>
    <s v="SOLICITUD DE INSPECCION DE SEGURIDAD PARA EL ESTABLECIMIENTO SERVIR INGENIEROS E.U. NIT 900184558-1. UBICADO EN LA CALLE 37 # 4 F -67 BARRIO CADIZ - TELEFONO 3214418813-"/>
    <m/>
    <m/>
    <s v="2025-006153"/>
    <d v="2025-01-29T00:00:00"/>
    <s v="VERDE"/>
    <d v="2025-02-10T00:00:00"/>
    <s v="SECRETARIA GENERAL ATENCION AL CIUDADANO"/>
    <s v="NINGUNO"/>
    <s v="SI"/>
  </r>
  <r>
    <s v="2025-010280"/>
    <d v="2025-01-27T00:00:00"/>
    <x v="10"/>
    <s v="REGISTRO EN LINEA"/>
    <s v="TRAMITE-CERTIFICADO DE INSPECCION DE SEGURIDAD"/>
    <s v="PENDIENTE FINALIZAR"/>
    <n v="0"/>
    <s v="ANONIMO"/>
    <s v="SOLICITUD DE INSPECCION DE SEGURIDAD PARA EL ESTABLECIMIENTO ESTACION DE SERVICIO LOS PITS NIT 900291336-1. DIRECCION AV GUAVINAL # 66 - 24 URB LOS PARRALES - TELEFONO 608 2747000 3012310919"/>
    <m/>
    <m/>
    <s v="2025-006156"/>
    <d v="2025-01-29T00:00:00"/>
    <s v="VERDE"/>
    <d v="2025-02-10T00:00:00"/>
    <s v="SECRETARIA GENERAL ATENCION AL CIUDADANO"/>
    <s v="NINGUNO"/>
    <s v="SI"/>
  </r>
  <r>
    <s v="2025-010308"/>
    <d v="2025-01-28T00:00:00"/>
    <x v="10"/>
    <s v="REGISTRO EN LINEA"/>
    <s v="TRAMITE-CERTIFICADO DE INSPECCION DE SEGURIDAD"/>
    <s v="PENDIENTE FINALIZAR"/>
    <n v="28542095"/>
    <s v="MARIA ESPERANZA VARGAS ROA"/>
    <s v="SE SOLICITA VISITA DE INSPECCION DE SEGURIDAD AL ESTABLECIMIENTO DENOMINADO GASTRO RESTAURANTE BAR ESPERANZA B - UBICADO EN LA CRA 14 NO. 126-210 URB. MONTECARLO, REPRESENTANTE LEGAL MARIA ESPERANZA VARGAS ROA CC 28542095 - TEL 3209908673"/>
    <s v="Mariavargas09021980@Gmail.Com"/>
    <m/>
    <s v="2025-005586"/>
    <d v="2025-01-28T00:00:00"/>
    <s v="VERDE"/>
    <d v="2025-02-11T00:00:00"/>
    <s v="SECRETARIA GENERAL ATENCION AL CIUDADANO"/>
    <s v="NINGUNO"/>
    <s v="SI"/>
  </r>
  <r>
    <s v="2025-010310"/>
    <d v="2025-01-28T00:00:00"/>
    <x v="10"/>
    <s v="REGISTRO EN LINEA"/>
    <s v="TRAMITE-CERTIFICADO DE INSPECCION DE SEGURIDAD"/>
    <s v="PENDIENTE FINALIZAR"/>
    <n v="1110449511"/>
    <s v="CARLOS AUGUSTOCAMARGO MAYORGA"/>
    <s v="SE SOLICITA VISITA DE INSPECCION DE SEGURIDAD AL ESTABLECIMIENTO DENOMINADO VEHICHATOS IBAGUE UBICADO EN LA CALLE 41 NO. 11-16 BARRIO EL TRIUNFO - REPRESENTANTE LEGAL CARLOS AUGUSTO CAMAGO MAYORGA CC 1110449511 - TEL 3003451577"/>
    <s v="Calle 41 11 16 El Triunfo"/>
    <m/>
    <s v="2025-005587"/>
    <d v="2025-01-28T00:00:00"/>
    <s v="VERDE"/>
    <d v="2025-02-11T00:00:00"/>
    <s v="SECRETARIA GENERAL ATENCION AL CIUDADANO"/>
    <s v="NINGUNO"/>
    <s v="SI"/>
  </r>
  <r>
    <s v="2025-010322"/>
    <d v="2025-01-28T00:00:00"/>
    <x v="10"/>
    <s v="CORRESPONDENCIA"/>
    <s v="TRAMITE-CERTIFICADO DE INSPECCION DE SEGURIDAD"/>
    <s v="PENDIENTE FINALIZAR"/>
    <n v="28766212"/>
    <s v="LOPEZ CARDONA SILVIA-FERNANDA"/>
    <s v="SOLICITUD VISITA INSPECCION PARA CERTIFICACION DE ESTABLECIMIENTO COMERCIAL"/>
    <s v="Cc La Estacion Lc 1-28 Brr Ambala"/>
    <m/>
    <s v="2025-006214"/>
    <d v="2025-01-29T00:00:00"/>
    <s v="VERDE"/>
    <d v="2025-02-11T00:00:00"/>
    <s v="SECRETARIA GENERAL ATENCION AL CIUDADANO"/>
    <s v="NINGUNO"/>
    <s v="NO REGISTRA"/>
  </r>
  <r>
    <s v="2025-010341"/>
    <d v="2025-01-28T00:00:00"/>
    <x v="10"/>
    <s v="CORRESPONDENCIA"/>
    <s v="TRAMITE-CERTIFICADO DE INSPECCION DE SEGURIDAD"/>
    <s v="PENDIENTE FINALIZAR"/>
    <n v="79919305"/>
    <s v="HERBERT JOHANI HERBERT JOHANI"/>
    <s v="SOLICITUD DE CERTIFICADO DE INSPECCION DE SEGURIDAD DE SEGURIDAD"/>
    <s v="Cl 48 N 5-50"/>
    <m/>
    <s v="2025-006220"/>
    <d v="2025-01-29T00:00:00"/>
    <s v="VERDE"/>
    <d v="2025-02-11T00:00:00"/>
    <s v="SECRETARIA GENERAL ATENCION AL CIUDADANO"/>
    <s v="NINGUNO"/>
    <s v="NO REGISTRA"/>
  </r>
  <r>
    <s v="2025-010349"/>
    <d v="2025-01-28T00:00:00"/>
    <x v="10"/>
    <s v="CORRESPONDENCIA"/>
    <s v="TRAMITE-CERTIFICADO DE INSPECCION DE SEGURIDAD"/>
    <s v="PENDIENTE FINALIZAR"/>
    <n v="1193537881"/>
    <s v="KEVIN ALEJANDRO KEVIN ALEJANDRO"/>
    <s v="EL SEÑOR RADICA PARA 4 ESTABLECIMIENTOS PARA LA VISITA DE BOMBEROS DE DIFERENTES DIRECCIONES ASI : CALLE 30 B N 9-29 BARRIO SAN SIMON PARTE BAJA MZA 15 CAS 6 JORDAN 1 ETAPA Y CRA 11 N 5-550 BELEN Y CALLE 48 N 4BIS-16 PIEDRA PINTADA"/>
    <s v="Cl 30b Nro.9-29"/>
    <m/>
    <s v="2025-006222"/>
    <d v="2025-01-29T00:00:00"/>
    <s v="VERDE"/>
    <d v="2025-02-11T00:00:00"/>
    <s v="SECRETARIA GENERAL ATENCION AL CIUDADANO"/>
    <s v="NINGUNO"/>
    <s v="NO REGISTRA"/>
  </r>
  <r>
    <s v="2025-010356"/>
    <d v="2025-01-28T00:00:00"/>
    <x v="10"/>
    <s v="CORRESPONDENCIA"/>
    <s v="TRAMITE-CERTIFICADO DE INSPECCION DE SEGURIDAD"/>
    <s v="PENDIENTE FINALIZAR"/>
    <n v="93384118"/>
    <s v="LOPEZ RAUL REINA"/>
    <s v="SOLICITUD VISITA INSPECCION PARA CERTIFICACION DE ESTABLECIMIENTO COMERCIAL"/>
    <s v="Mz 51 Casa 5 Modelia Uno"/>
    <m/>
    <s v="2025-006223"/>
    <d v="2025-01-29T00:00:00"/>
    <s v="VERDE"/>
    <d v="2025-02-11T00:00:00"/>
    <s v="SECRETARIA GENERAL ATENCION AL CIUDADANO"/>
    <s v="NINGUNO"/>
    <s v="NO REGISTRA"/>
  </r>
  <r>
    <s v="2025-010359"/>
    <d v="2025-01-28T00:00:00"/>
    <x v="10"/>
    <s v="CORRESPONDENCIA"/>
    <s v="TRAMITE-CERTIFICADO DE INSPECCION DE SEGURIDAD"/>
    <s v="PENDIENTE FINALIZAR"/>
    <n v="52836350"/>
    <s v="CARMEN YADIRA MONTAÃ‘EZ DIAZ"/>
    <s v="SOLICITUD VISITA INSPECCION PARA CERTIFICACION DE ESTABLECIMIENTO COMERCIAL"/>
    <s v="Yadi_1981@Hotmail.Com"/>
    <m/>
    <s v="2025-006226"/>
    <d v="2025-01-29T00:00:00"/>
    <s v="VERDE"/>
    <d v="2025-02-11T00:00:00"/>
    <s v="SECRETARIA GENERAL ATENCION AL CIUDADANO"/>
    <s v="NINGUNO"/>
    <s v="NO REGISTRA"/>
  </r>
  <r>
    <s v="2025-010360"/>
    <d v="2025-01-28T00:00:00"/>
    <x v="10"/>
    <s v="CORRESPONDENCIA"/>
    <s v="TRAMITE-CERTIFICADO DE INSPECCION DE SEGURIDAD"/>
    <s v="PENDIENTE FINALIZAR"/>
    <n v="93406725"/>
    <s v="PENDIENTE VALIDAR TERCERO"/>
    <s v="SOLICITUD VISITA INSPECCION PARA CERTIFICACION DE ESTABLECIMIENTO COMERCIAL"/>
    <n v="0"/>
    <m/>
    <s v="2025-006228"/>
    <d v="2025-01-29T00:00:00"/>
    <s v="VERDE"/>
    <d v="2025-02-11T00:00:00"/>
    <s v="SECRETARIA GENERAL ATENCION AL CIUDADANO"/>
    <s v="NINGUNO"/>
    <s v="NO REGISTRA"/>
  </r>
  <r>
    <s v="2025-010365"/>
    <d v="2025-01-28T00:00:00"/>
    <x v="10"/>
    <s v="CORRESPONDENCIA"/>
    <s v="TRAMITE-CERTIFICADO DE INSPECCION DE SEGURIDAD"/>
    <s v="PENDIENTE FINALIZAR"/>
    <n v="1110515105"/>
    <s v="YENIFER JULIED MUÃ‘OZ CASTILLOS"/>
    <s v="SOLICITUD VISITA INSPECCION PARA CERTIFICACION DE ESTABLECIMIENTO COMERCIAL"/>
    <s v="Sin Direccion"/>
    <m/>
    <s v="2025-006233"/>
    <d v="2025-01-29T00:00:00"/>
    <s v="VERDE"/>
    <d v="2025-02-11T00:00:00"/>
    <s v="SECRETARIA GENERAL ATENCION AL CIUDADANO"/>
    <s v="NINGUNO"/>
    <s v="NO REGISTRA"/>
  </r>
  <r>
    <s v="2025-010380"/>
    <d v="2025-01-28T00:00:00"/>
    <x v="10"/>
    <s v="REGISTRO EN LINEA"/>
    <s v="TRAMITE-CERTIFICADO DE INSPECCION DE SEGURIDAD"/>
    <s v="PENDIENTE FINALIZAR"/>
    <n v="0"/>
    <s v="ANONIMO"/>
    <s v="SOLICITUD DE VISITA POR PARTE DE BOMBEROS PARA LA CERTIFICACIÓN EN TERTULIADERO PAO PAO. MZ E CASA 36 PRADO 2 PLAZA JARDÍN."/>
    <m/>
    <m/>
    <s v="2025-006243"/>
    <d v="2025-01-29T00:00:00"/>
    <s v="VERDE"/>
    <d v="2025-02-11T00:00:00"/>
    <s v="SECRETARIA GENERAL ATENCION AL CIUDADANO"/>
    <s v="NINGUNO"/>
    <s v="SI"/>
  </r>
  <r>
    <s v="2025-010387"/>
    <d v="2025-01-28T00:00:00"/>
    <x v="10"/>
    <s v="CORRESPONDENCIA"/>
    <s v="TRAMITE-CERTIFICADO DE INSPECCION DE SEGURIDAD"/>
    <s v="PENDIENTE FINALIZAR"/>
    <n v="38232318"/>
    <s v="BEATRIZ EUGENIA GALVIS SANTOFIMIO"/>
    <s v="SOLICITUD VISITA INSPECCION PARA CERTIFICACION DE ESTABLECIMIENTO COMERCIAL"/>
    <s v="Cl 10 N 3 85"/>
    <m/>
    <s v="2025-006272"/>
    <d v="2025-01-29T00:00:00"/>
    <s v="VERDE"/>
    <d v="2025-02-11T00:00:00"/>
    <s v="SECRETARIA GENERAL ATENCION AL CIUDADANO"/>
    <s v="NINGUNO"/>
    <s v="NO REGISTRA"/>
  </r>
  <r>
    <s v="2025-010401"/>
    <d v="2025-01-28T00:00:00"/>
    <x v="10"/>
    <s v="REGISTRO EN LINEA"/>
    <s v="TRAMITE-CERTIFICADO DE INSPECCION DE SEGURIDAD"/>
    <s v="PENDIENTE FINALIZAR"/>
    <n v="0"/>
    <s v="ANONIMO"/>
    <s v="SOLICITUD DE INSPECCIÓN DE SEGURIDAD DE BOMBEROS AL ESTABLECIMIENTO COMERCIAL DENOMINADO: BAR DONDE JEFRY NIT: 1030646065-1 REPRESENTANTE LEGAL: JAIME JEFFERSON CORTES SANCHEZ UBICADO EN LA: MZ 12 CASA 13 LAS ACACIAS TELÉFONO: 3237861962 ACTIVIDAD COMERCIAL: EXPENDIO DE BEBIDAS ALCOHÓLICAS PARA EL CONSUMO DENTRO DEL ESTABLECIMIENTO"/>
    <m/>
    <m/>
    <s v="2025-006277"/>
    <d v="2025-01-29T00:00:00"/>
    <s v="VERDE"/>
    <d v="2025-02-11T00:00:00"/>
    <s v="SECRETARIA GENERAL ATENCION AL CIUDADANO"/>
    <m/>
    <s v="NO REGISTRA"/>
  </r>
  <r>
    <s v="2025-010464"/>
    <d v="2025-01-28T00:00:00"/>
    <x v="10"/>
    <s v="CORRESPONDENCIA"/>
    <s v="TRAMITE-CERTIFICADO DE INSPECCION DE SEGURIDAD"/>
    <s v="PENDIENTE FINALIZAR"/>
    <n v="52038228"/>
    <s v="PERDOMO * SANDRA-FERNANDA"/>
    <s v="SOLICITUD VISITA INSPECCION PARA CERTIFICACION DE ESTABLECIMIENTO COMERCIAL"/>
    <s v="Mz 22 Lo 9"/>
    <m/>
    <s v="2025-006285"/>
    <d v="2025-01-29T00:00:00"/>
    <s v="VERDE"/>
    <d v="2025-02-11T00:00:00"/>
    <s v="SECRETARIA GENERAL ATENCION AL CIUDADANO"/>
    <s v="NINGUNO"/>
    <s v="NO REGISTRA"/>
  </r>
  <r>
    <s v="2025-010471"/>
    <d v="2025-01-28T00:00:00"/>
    <x v="10"/>
    <s v="CORRESPONDENCIA"/>
    <s v="TRAMITE-CERTIFICADO DE INSPECCION DE SEGURIDAD"/>
    <s v="PENDIENTE FINALIZAR"/>
    <n v="809007274"/>
    <s v="MULTICONSECIONARIO S.A.S"/>
    <s v="SOLICITUD DE CERTIFICADO DE BOMBEROS"/>
    <s v="Cra 5 No 23 -24 B El Carmen"/>
    <m/>
    <s v="2025-006291"/>
    <d v="2025-01-29T00:00:00"/>
    <s v="VERDE"/>
    <d v="2025-02-11T00:00:00"/>
    <s v="SECRETARIA GENERAL ATENCION AL CIUDADANO"/>
    <s v="NINGUNO"/>
    <s v="NO REGISTRA"/>
  </r>
  <r>
    <s v="2025-010474"/>
    <d v="2025-01-28T00:00:00"/>
    <x v="10"/>
    <s v="CORRESPONDENCIA"/>
    <s v="TRAMITE-CERTIFICADO DE INSPECCION DE SEGURIDAD"/>
    <s v="PENDIENTE FINALIZAR"/>
    <n v="809007274"/>
    <s v="MULTICONSECIONARIO S.A.S"/>
    <s v="SOLICITUD DE CERTIFICADO"/>
    <s v="Cra 5 No 23 -24 B El Carmen"/>
    <m/>
    <s v="2025-006295"/>
    <d v="2025-01-29T00:00:00"/>
    <s v="VERDE"/>
    <d v="2025-02-11T00:00:00"/>
    <s v="SECRETARIA GENERAL ATENCION AL CIUDADANO"/>
    <s v="NINGUNO"/>
    <s v="NO REGISTRA"/>
  </r>
  <r>
    <s v="2025-010481"/>
    <d v="2025-01-28T00:00:00"/>
    <x v="10"/>
    <s v="CORRESPONDENCIA"/>
    <s v="TRAMITE-CERTIFICADO DE INSPECCION DE SEGURIDAD"/>
    <s v="PENDIENTE FINALIZAR"/>
    <n v="809007274"/>
    <s v="MULTICONSECIONARIO S.A.S"/>
    <s v="SOLICITUD DE VISITA DE BOMBEROS"/>
    <s v="Cra 5 No 23 -24 B El Carmen"/>
    <m/>
    <s v="2025-006300"/>
    <d v="2025-01-29T00:00:00"/>
    <s v="VERDE"/>
    <d v="2025-02-11T00:00:00"/>
    <s v="SECRETARIA GENERAL ATENCION AL CIUDADANO"/>
    <s v="NINGUNO"/>
    <s v="NO REGISTRA"/>
  </r>
  <r>
    <s v="2025-010485"/>
    <d v="2025-01-28T00:00:00"/>
    <x v="10"/>
    <s v="REGISTRO EN LINEA"/>
    <s v="TRAMITE-CERTIFICADO DE INSPECCION DE SEGURIDAD"/>
    <s v="PENDIENTE FINALIZAR"/>
    <n v="65633361"/>
    <s v="PENA QUINTERO YERLI-PAOLA"/>
    <s v="ENERO DE 2025 SEÑORES CUERPO OFICIAL DE BOMBEROS ALCALDIA DE IBAGUE CIUDAD ASUNTO: VISITA CONCEPTO TÉCNICO DEL CUERPO OFICIAL DE BOMBEROS DE IBAGUÉ. POR MEDIO DE LA PRESENTE YO; YERLI PAOLA PEÑA QUINTERO, IDENTIFICADA CON LA CEDULA DE CIUDADANÍA NO. 65.633.361 EXPEDIDA EN IBAGUÉ, TOLIMA; PROPIETARIA DEL ESTABLECIMIENTO DE COMERCIO BILLARES LA 100 .P, UBICADO EN LA CARRERA 5 NO. 80 – 230 LOCAL BARRIO JARDIN DE LA CIUDAD DE IBAGUÉ. ACTIVIDAD: ACTIVIDADES DEPORTIVAS (BILLARES) CON EXPENDIO DE BEBIDAS ALCOHÓLICAS. SOLICITO SE REALICE LA VISITA TÉCNICA Y CONCEPTO DEL CUERPO OFICIAL DE BOMBEROS DE IBAGUÉ. CON EL FIN DE DAR CUMPLIMIENTO A LA LEY 1801 DE 2016 SEGÚN SUS LITERALES, AGRADECIENDO SU PRONTA RESPUESTA AL OFICIO. ATENTAMENTE; YERLI PAOLA PEÑA QUINTERO C.C. 65.633.361 DE IBAGUÉ CELULAR: 320-9019489 CORREO: YERLI_1985@HOTMAIL.COM"/>
    <s v="Mza 4 Casa 41 Barrio Villa Jardin"/>
    <m/>
    <s v="2025-006973"/>
    <d v="2025-01-31T00:00:00"/>
    <s v="VERDE"/>
    <d v="2025-02-11T00:00:00"/>
    <s v="SECRETARIA GENERAL ATENCION AL CIUDADANO"/>
    <m/>
    <s v="NO REGISTRA"/>
  </r>
  <r>
    <s v="2025-010487"/>
    <d v="2025-01-28T00:00:00"/>
    <x v="10"/>
    <s v="REGISTRO EN LINEA"/>
    <s v="TRAMITE-CERTIFICADO DE INSPECCION DE SEGURIDAD"/>
    <s v="PENDIENTE FINALIZAR"/>
    <n v="66729779"/>
    <s v="AMANDA ESTRADA PALOMINO"/>
    <s v="SOLICITUD DE VISITA DE INSPECCIÓN"/>
    <s v="Cra 9 147 114 Salado"/>
    <m/>
    <s v="2025-006737"/>
    <d v="2025-01-30T00:00:00"/>
    <s v="VERDE"/>
    <d v="2025-02-11T00:00:00"/>
    <s v="SECRETARIA GENERAL ATENCION AL CIUDADANO"/>
    <m/>
    <s v="NO REGISTRA"/>
  </r>
  <r>
    <s v="2025-010491"/>
    <d v="2025-01-28T00:00:00"/>
    <x v="10"/>
    <s v="CORRESPONDENCIA"/>
    <s v="TRAMITE-CERTIFICADO DE INSPECCION DE SEGURIDAD"/>
    <s v="PENDIENTE FINALIZAR"/>
    <n v="38256704"/>
    <s v="RUTH SOLANO RODRIGUEZ"/>
    <s v="SOLICITUD VISITA INSPECCION PARA CERTIFICACION DE ESTABLECIMIENTO COMERCIAL"/>
    <s v="Ruthsolanorodriguez@Hotmail.Com"/>
    <m/>
    <s v="2025-006738"/>
    <d v="2025-01-30T00:00:00"/>
    <s v="VERDE"/>
    <d v="2025-02-11T00:00:00"/>
    <s v="SECRETARIA GENERAL ATENCION AL CIUDADANO"/>
    <s v="NINGUNO"/>
    <s v="NO REGISTRA"/>
  </r>
  <r>
    <s v="2025-010524"/>
    <d v="2025-01-28T00:00:00"/>
    <x v="10"/>
    <s v="REGISTRO EN LINEA"/>
    <s v="TRAMITE-CERTIFICADO DE INSPECCION DE SEGURIDAD"/>
    <s v="PENDIENTE FINALIZAR"/>
    <n v="0"/>
    <s v="ANONIMO"/>
    <s v="SE SOLICITA VISITA DEL ESTABLECIMIENTO MYLU BAR CON UBICACION CR 2 Nº 11-83 LOS PANCHES L 211 BARRIO LA GAVIOTA, CON REPRESENTANTE LEGAL JUAN CAMILO PEREZ GONZALEZ CON CC 1110589159 Y NUMERO TELEFONICO 3227502792 CIUU I5630"/>
    <m/>
    <m/>
    <s v="2025-006977"/>
    <d v="2025-01-31T00:00:00"/>
    <s v="VERDE"/>
    <d v="2025-02-11T00:00:00"/>
    <s v="SECRETARIA GENERAL ATENCION AL CIUDADANO"/>
    <m/>
    <s v="NO REGISTRA"/>
  </r>
  <r>
    <s v="2025-010558"/>
    <d v="2025-01-28T00:00:00"/>
    <x v="10"/>
    <s v="REGISTRO EN LINEA"/>
    <s v="TRAMITE-CERTIFICADO DE INSPECCION DE SEGURIDAD"/>
    <s v="PENDIENTE FINALIZAR"/>
    <n v="1110579969"/>
    <s v="BRAYAN JAVIER LOPEZ"/>
    <s v="ENERO DE 2025. SEÑORES CUERPO OFICIAL DE BOMBEROS ALCALDIA DE IBAGUE CIUDAD ASUNTO: VISITA CONCEPTO TÉCNICO DEL CUERPO OFICIAL DE BOMBEROS DE IBAGUÉ. POR MEDIO DE LA PRESENTE YO; BRAYAN JAVIER LOPEZ SANABRIA, IDENTIFICADO CON LA CEDULA DE CIUDADANÍA NO. 1.110.579.969 DE IBAGUÉ, TOLIMA; PROPIETARIO DEL ESTABLECIMIENTO DE COMERCIO, XOGOS LA 77 UBICADO EN LA C 12 NO. 56 LO. 6 MANZANA A CASA 6 AVENIDA AMBALA BARRIO ARKALA DE LA CIUDAD DE IBAGUÉ. ACTIVIDAD: (BAR - JUEGOS) EXPENDIO DE BEBIDAS ALCOHÓLICAS PARA EL CONSUMO DENTRO DEL ESTABLECIMIENTO CON EJECUCIÓN DE MÚSICA. CON JUEGOS LOCALIZADOS Y GESTIÓN DE INSTALACIONES DEPORTIVAS. SOLICITO SE REALICE LA VISITA TÉCNICA Y CONCEPTO DEL CUERPO OFICIAL DE BOMBEROS DE IBAGUÉ. CON EL FIN DE DAR CUMPLIMIENTO A LA LEY 1801 DE 2016 SEGÚN SUS LITERALES, AGRADECIENDO SU PRONTA RESPUESTA AL OFICIO. ATENTAMENTE; BRAYAN JAVIER LOPEZ SANABRIA C.C. 1.110.579.969 DE IBAGUÉ, TOLIMA CELULAR: 312-5052909 CORREO: MWIBAGUE@GMAIL.COM"/>
    <s v="Cra 2 467 Barrio La Gaviota"/>
    <m/>
    <s v="2025-006980"/>
    <d v="2025-01-31T00:00:00"/>
    <s v="VERDE"/>
    <d v="2025-02-11T00:00:00"/>
    <s v="SECRETARIA GENERAL ATENCION AL CIUDADANO"/>
    <m/>
    <s v="NO REGISTRA"/>
  </r>
  <r>
    <s v="2025-010561"/>
    <d v="2025-01-28T00:00:00"/>
    <x v="10"/>
    <s v="REGISTRO EN LINEA"/>
    <s v="TRAMITE-CERTIFICADO DE INSPECCION DE SEGURIDAD"/>
    <s v="PENDIENTE FINALIZAR"/>
    <n v="0"/>
    <s v="ANONIMO"/>
    <s v="SE SOLICITA VISITA AL ESTABLECIMEINTO MYLU BAR QUE SE ENCUENTRA UBICADO CR 2 Nº 11-83 BARRIO LA GAVIOTA CON REPRESENTANTE LEGAL JUAN CAMILO PEREZ GONZALEZ CON NIT 111589159 CO TELEFONO 3227502792 Y ACTIVIDAD ECONOMICA I5630"/>
    <m/>
    <m/>
    <s v="2025-006982"/>
    <d v="2025-01-31T00:00:00"/>
    <s v="VERDE"/>
    <d v="2025-02-11T00:00:00"/>
    <s v="SECRETARIA GENERAL ATENCION AL CIUDADANO"/>
    <m/>
    <s v="NO REGISTRA"/>
  </r>
  <r>
    <s v="2025-010570"/>
    <d v="2025-01-28T00:00:00"/>
    <x v="10"/>
    <s v="CORRESPONDENCIA"/>
    <s v="TRAMITE-CERTIFICADO DE INSPECCION DE SEGURIDAD"/>
    <s v="PENDIENTE FINALIZAR"/>
    <n v="65782647"/>
    <s v="MEDINA * ZOILA-ROSA"/>
    <s v="EXPEDICION DE CERTIFICADO DE BOMBEROS"/>
    <s v="Mz 94 Cs 11 Modelia"/>
    <m/>
    <s v="2025-006984"/>
    <d v="2025-01-31T00:00:00"/>
    <s v="VERDE"/>
    <d v="2025-02-11T00:00:00"/>
    <s v="SECRETARIA GENERAL ATENCION AL CIUDADANO"/>
    <s v="NINGUNO"/>
    <s v="NO REGISTRA"/>
  </r>
  <r>
    <s v="2025-010580"/>
    <d v="2025-01-28T00:00:00"/>
    <x v="10"/>
    <s v="CORRESPONDENCIA"/>
    <s v="TRAMITE-CERTIFICADO DE INSPECCION DE SEGURIDAD"/>
    <s v="PENDIENTE FINALIZAR"/>
    <n v="1107975589"/>
    <s v="DARLA ALEJANDRA PARRA ARIAS"/>
    <s v="CERTIFICADO DE INSPECCION"/>
    <s v="Cra 126 N 27 Torre De Montecarlo"/>
    <m/>
    <s v="2025-006985"/>
    <d v="2025-01-31T00:00:00"/>
    <s v="VERDE"/>
    <d v="2025-02-11T00:00:00"/>
    <s v="SECRETARIA GENERAL ATENCION AL CIUDADANO"/>
    <s v="NINGUNO"/>
    <s v="NO REGISTRA"/>
  </r>
  <r>
    <s v="2025-010588"/>
    <d v="2025-01-28T00:00:00"/>
    <x v="10"/>
    <s v="REGISTRO EN LINEA"/>
    <s v="TRAMITE-CERTIFICADO DE INSPECCION DE SEGURIDAD"/>
    <s v="PENDIENTE FINALIZAR"/>
    <n v="0"/>
    <s v="ANONIMO"/>
    <s v="SOLICITUD DE INSPECCIÓN DE SEGURIDAD DE BOMBEROS AL ESTABLECIMIENTO COMERCIAL DENOMINADO TANTRA CENTER SPA NIT 110484092- REPRESENTANTE LEGAL MARÍA JOHANA RODRÍGUEZ UBICADO EN CRA7 # 51-51 BARRIO RINCÓN DE PIEDRA PINTADA ACTIVIDAD COMERCIAL OTRAS ACTIVIDADES DE SERVICIOS PERSONALES CELULAR 3005546798"/>
    <m/>
    <m/>
    <s v="2025-005894"/>
    <d v="2025-01-28T00:00:00"/>
    <s v="VERDE"/>
    <d v="2025-02-11T00:00:00"/>
    <s v="SECRETARIA GENERAL ATENCION AL CIUDADANO"/>
    <s v="NINGUNO"/>
    <s v="SI"/>
  </r>
  <r>
    <s v="2025-010624"/>
    <d v="2025-01-28T00:00:00"/>
    <x v="10"/>
    <s v="REGISTRO EN LINEA"/>
    <s v="TRAMITE-CERTIFICADO DE INSPECCION DE SEGURIDAD"/>
    <s v="PENDIENTE FINALIZAR"/>
    <n v="28719426"/>
    <s v="MARIA ISABEL ORTIZ YARA"/>
    <s v="SE SOLICITA VISITA DE SEGURIDAD EMITIDA POR EL CUERPO OFICIAL DE BOMBEROS PARA EL ESTABLECIMIENTO COMERCIAL TERTULIADERO CHISMOFILIA UBICADO EN LA CARRERA 14 N. 136 - 31 LOCAL 3 BARRIO SALADO PROPIETARIA MARIA ISABEL ORTIZ YARA CC 28719426 AGRADEZCO LA ATENCIÓN PRESTADA"/>
    <s v="Carlos.Ortiz@Medicinalegal.Gov.Co"/>
    <m/>
    <s v="2025-007004"/>
    <d v="2025-01-31T00:00:00"/>
    <s v="VERDE"/>
    <d v="2025-02-11T00:00:00"/>
    <s v="SECRETARIA GENERAL ATENCION AL CIUDADANO"/>
    <m/>
    <s v="NO REGISTRA"/>
  </r>
  <r>
    <s v="2025-010628"/>
    <d v="2025-01-28T00:00:00"/>
    <x v="10"/>
    <s v="CORRESPONDENCIA"/>
    <s v="TRAMITE-CERTIFICADO DE INSPECCION DE SEGURIDAD"/>
    <s v="PENDIENTE FINALIZAR"/>
    <n v="65749361"/>
    <s v="DIGITAL MUSIC CASINO"/>
    <s v="SOLICITUD DE CERTIFICADO"/>
    <s v="Cl 10 # 7-40"/>
    <m/>
    <s v="2025-007021"/>
    <d v="2025-01-31T00:00:00"/>
    <s v="VERDE"/>
    <d v="2025-02-11T00:00:00"/>
    <s v="SECRETARIA GENERAL ATENCION AL CIUDADANO"/>
    <s v="NINGUNO"/>
    <s v="NO REGISTRA"/>
  </r>
  <r>
    <s v="2025-010666"/>
    <d v="2025-01-28T00:00:00"/>
    <x v="10"/>
    <s v="CORRESPONDENCIA"/>
    <s v="TRAMITE-CERTIFICADO DE INSPECCION DE SEGURIDAD"/>
    <s v="PENDIENTE FINALIZAR"/>
    <n v="1110576951"/>
    <s v="JHONATAN FERNANDO CAMACHO LOPEZ"/>
    <s v="SOLICITUD VISITA INSPECCION PARA CERTIFICACION DE ESTABLECIMIENTO COMERCIAL"/>
    <n v="0"/>
    <m/>
    <s v="2025-007037"/>
    <d v="2025-01-31T00:00:00"/>
    <s v="VERDE"/>
    <d v="2025-02-11T00:00:00"/>
    <s v="SECRETARIA GENERAL ATENCION AL CIUDADANO"/>
    <s v="NINGUNO"/>
    <s v="NO REGISTRA"/>
  </r>
  <r>
    <s v="2025-010668"/>
    <d v="2025-01-28T00:00:00"/>
    <x v="10"/>
    <s v="CORRESPONDENCIA"/>
    <s v="TRAMITE-CERTIFICADO DE INSPECCION DE SEGURIDAD"/>
    <s v="PENDIENTE FINALIZAR"/>
    <n v="16940347"/>
    <s v="DAINOBER OROZCO MUELAS"/>
    <s v="SOLICITUD VISITA INSPECCION PARA CERTIFICACION DE ESTABLECIMIENTO COMERCIAL"/>
    <s v="Calle 133 N0 861 Conjunto Vera Cruz"/>
    <m/>
    <s v="2025-007046"/>
    <d v="2025-01-31T00:00:00"/>
    <s v="VERDE"/>
    <d v="2025-02-11T00:00:00"/>
    <s v="SECRETARIA GENERAL ATENCION AL CIUDADANO"/>
    <s v="NINGUNO"/>
    <s v="NO REGISTRA"/>
  </r>
  <r>
    <s v="2025-010707"/>
    <d v="2025-01-28T00:00:00"/>
    <x v="10"/>
    <s v="REGISTRO EN LINEA"/>
    <s v="TRAMITE-CERTIFICADO DE INSPECCION DE SEGURIDAD"/>
    <s v="PENDIENTE FINALIZAR"/>
    <n v="1110523869"/>
    <s v="LEIDY ESTEFANIA RUIZ VASQUEZ"/>
    <s v="VISITA DE INSPECCION DE SEGURIDAD HUMANA PARA EL ESTABLECIMIENTO MEGA TIENDA LOS RECUERDOS DE ELLA D´VARON RUIZ REPRESENTANTE LEIDY ESTEFANIA RUIZ VASQUEZ NIT 1110523869-8 DIRECCION MZ 1 LC 7 URB CHICALA TEL 3177431154 ACTIVIDAD COMERCIAL 4711 COMERCIO AL POR MENOR EN ESTABLECIMIENTOS NO ESPECIALIZADOS CON SURTIDO COMPUESTO PRINCIPALMENTE POR ALIMENTOS, BEBIDAS (ALCOHÓLICAS Y NO ALCOHÓLICAS) O TABACO."/>
    <s v="Mz Z Casa 17 Hacienda Piedrapintada"/>
    <m/>
    <s v="2025-007052"/>
    <d v="2025-01-31T00:00:00"/>
    <s v="VERDE"/>
    <d v="2025-02-11T00:00:00"/>
    <s v="SECRETARIA GENERAL ATENCION AL CIUDADANO"/>
    <m/>
    <s v="NO REGISTRA"/>
  </r>
  <r>
    <s v="2025-010714"/>
    <d v="2025-01-28T00:00:00"/>
    <x v="10"/>
    <s v="REGISTRO EN LINEA"/>
    <s v="TRAMITE-CERTIFICADO DE INSPECCION DE SEGURIDAD"/>
    <s v="PENDIENTE FINALIZAR"/>
    <n v="900501735"/>
    <s v="COMERCIALIZADORA COMPRACOL SAS"/>
    <s v="VISITA DE INSPECCION DE SEGURIDAD HUMANA PARA EL ESTABLECIMIENTO COMPRA VENTA MI TIO (SUCURSAL) REPRESENTANTE CORMECIALIZADORA COMPRACOL SAS NIT 900501735-1 DIRECCION CL 16 # 3-10 BRR CENTRO TEL 3134820888 ACTIVIDAD COMERCIAL 4775 COMERCIO AL POR MENOR DE ARTÍCULOS DE SEGUNDA MANO"/>
    <s v="Calale 16 No 3-10"/>
    <m/>
    <s v="2025-007056"/>
    <d v="2025-01-31T00:00:00"/>
    <s v="VERDE"/>
    <d v="2025-02-11T00:00:00"/>
    <s v="SECRETARIA GENERAL ATENCION AL CIUDADANO"/>
    <m/>
    <s v="NO REGISTRA"/>
  </r>
  <r>
    <s v="2025-010724"/>
    <d v="2025-01-28T00:00:00"/>
    <x v="10"/>
    <s v="CORRESPONDENCIA"/>
    <s v="TRAMITE-CERTIFICADO DE INSPECCION DE SEGURIDAD"/>
    <s v="PENDIENTE FINALIZAR"/>
    <n v="14214684"/>
    <s v="LUCIANO VARON LOZANO"/>
    <s v="SOLICITUD VISITA INSPECCION PARA CERTIFICACION DE ESTABLECIMIENTO COMERCIAL"/>
    <s v="Calle 32 NÂ°4 B- 25 B/ La Francia"/>
    <m/>
    <s v="2025-007061"/>
    <d v="2025-01-31T00:00:00"/>
    <s v="VERDE"/>
    <d v="2025-02-11T00:00:00"/>
    <s v="SECRETARIA GENERAL ATENCION AL CIUDADANO"/>
    <s v="NINGUNO"/>
    <s v="NO REGISTRA"/>
  </r>
  <r>
    <s v="2025-010733"/>
    <d v="2025-01-28T00:00:00"/>
    <x v="10"/>
    <s v="REGISTRO EN LINEA"/>
    <s v="TRAMITE-CERTIFICADO DE INSPECCION DE SEGURIDAD"/>
    <s v="PENDIENTE FINALIZAR"/>
    <n v="0"/>
    <s v="ANONIMO"/>
    <s v="SE SOLICITA VISITA AL ESTABLECIMIENTO CENTRO SOCIAL LA OFICINA QUE SE ENCUENTRA UBICADO MODELIA 1 MZ 80 CASA 14 CON REPRESENTANTE LEGAL RUBEN DARIO CESPEDES CON CC 18494330"/>
    <m/>
    <m/>
    <s v="2025-007065"/>
    <d v="2025-01-31T00:00:00"/>
    <s v="VERDE"/>
    <d v="2025-02-11T00:00:00"/>
    <s v="SECRETARIA GENERAL ATENCION AL CIUDADANO"/>
    <m/>
    <s v="NO REGISTRA"/>
  </r>
  <r>
    <s v="2025-010734"/>
    <d v="2025-01-28T00:00:00"/>
    <x v="10"/>
    <s v="REGISTRO EN LINEA"/>
    <s v="TRAMITE-CERTIFICADO DE INSPECCION DE SEGURIDAD"/>
    <s v="PENDIENTE FINALIZAR"/>
    <n v="0"/>
    <s v="ANONIMO"/>
    <s v="SOLICITUD INSPECCIÓN DE SEGURIDAD ESTABLECIMIENTO SPA DE UÑAS Y PELUQUERÍA A.M NIT.65762242-6 MIRIAM CADENA LIZCANO DIRECCIÓN CRA 7 #17A-55 BARRIO INTERLAKEN LOCAL 2 CEL.3105227725 ACTIVIDAD COMERCIAL SPA DE UÑAS Y PELUQUERÍA Y OTROS TRATAMIENTOS DE BELLEZA"/>
    <m/>
    <m/>
    <s v="2025-006460"/>
    <d v="2025-01-30T00:00:00"/>
    <s v="VERDE"/>
    <d v="2025-02-11T00:00:00"/>
    <s v="SECRETARIA GENERAL ATENCION AL CIUDADANO"/>
    <s v="NINGUNO"/>
    <s v="SI"/>
  </r>
  <r>
    <s v="2025-010737"/>
    <d v="2025-01-28T00:00:00"/>
    <x v="10"/>
    <s v="REGISTRO EN LINEA"/>
    <s v="TRAMITE-CERTIFICADO DE INSPECCION DE SEGURIDAD"/>
    <s v="PENDIENTE FINALIZAR"/>
    <n v="6024215"/>
    <s v="RODRIGUEZ MUÃ‘OZ RUBIEL"/>
    <s v="SOLICITUD VISITA PARA CERTIFICADO DE IDONEIDAD PARA ESTABLECIMIENTO COMERCIAL.&quot;TERTULIADERO LA MEJOR&quot;"/>
    <s v="Cr 1 Sur No 19-36 Piso 1 Barrio La Estacion"/>
    <m/>
    <s v="2025-007078"/>
    <d v="2025-01-31T00:00:00"/>
    <s v="VERDE"/>
    <d v="2025-02-11T00:00:00"/>
    <s v="SECRETARIA GENERAL ATENCION AL CIUDADANO"/>
    <m/>
    <s v="NO REGISTRA"/>
  </r>
  <r>
    <s v="2025-010741"/>
    <d v="2025-01-28T00:00:00"/>
    <x v="10"/>
    <s v="REGISTRO EN LINEA"/>
    <s v="TRAMITE-CERTIFICADO DE INSPECCION DE SEGURIDAD"/>
    <s v="PENDIENTE FINALIZAR"/>
    <n v="5888169"/>
    <s v="MENDEZ MENDEZ DAIRO-HUMBERTO"/>
    <s v="SOLICITUD VISITA PARA CERTIFICADO DE IDONEIDAD PARA ESTABLECIMIENTO COMERCIAL.&quot;RECICLADORA DM Y G&quot;"/>
    <s v="Reclama En Ventanilla"/>
    <m/>
    <s v="2025-007085"/>
    <d v="2025-01-31T00:00:00"/>
    <s v="VERDE"/>
    <d v="2025-02-11T00:00:00"/>
    <s v="SECRETARIA GENERAL ATENCION AL CIUDADANO"/>
    <m/>
    <s v="NO REGISTRA"/>
  </r>
  <r>
    <s v="2025-010748"/>
    <d v="2025-01-28T00:00:00"/>
    <x v="10"/>
    <s v="REGISTRO EN LINEA"/>
    <s v="TRAMITE-CERTIFICADO DE INSPECCION DE SEGURIDAD"/>
    <s v="PENDIENTE FINALIZAR"/>
    <n v="0"/>
    <s v="ANONIMO"/>
    <s v="SE SOLICITA VISITA LA VISITA DEL ESTABLECIMIENTO CENTRO SOCIAL TERTULIADERO LAS MARIAS"/>
    <m/>
    <m/>
    <s v="2025-007090"/>
    <d v="2025-01-31T00:00:00"/>
    <s v="VERDE"/>
    <d v="2025-02-11T00:00:00"/>
    <s v="SECRETARIA GENERAL ATENCION AL CIUDADANO"/>
    <m/>
    <s v="NO REGISTRA"/>
  </r>
  <r>
    <s v="2025-010750"/>
    <d v="2025-01-28T00:00:00"/>
    <x v="10"/>
    <s v="REGISTRO EN LINEA"/>
    <s v="TRAMITE-CERTIFICADO DE INSPECCION DE SEGURIDAD"/>
    <s v="PENDIENTE FINALIZAR"/>
    <n v="93363031"/>
    <s v="WILSON OLAYA MARIN"/>
    <s v="SOLICITUD DE VISITA PARA CERTIFICADO DE BOMBEROS EN EL ESTABLECIMIENTO DEPÓSITO OLAYA 1 UBICADO EN LA CALLE 24 #2-23"/>
    <s v="Willlolaya@Hotmail.Com"/>
    <m/>
    <s v="2025-007124"/>
    <d v="2025-01-31T00:00:00"/>
    <s v="VERDE"/>
    <d v="2025-02-11T00:00:00"/>
    <s v="SECRETARIA GENERAL ATENCION AL CIUDADANO"/>
    <m/>
    <s v="NO REGISTRA"/>
  </r>
  <r>
    <s v="2025-010751"/>
    <d v="2025-01-28T00:00:00"/>
    <x v="10"/>
    <s v="REGISTRO EN LINEA"/>
    <s v="TRAMITE-CERTIFICADO DE INSPECCION DE SEGURIDAD"/>
    <s v="PENDIENTE FINALIZAR"/>
    <n v="0"/>
    <s v="ANONIMO"/>
    <s v="SE SOLICITA VISITA LA VISITA DEL ESTABLECIMIENTO CENTRO SOCIAL TERTULIADERO LAS MARIAS, QUE SE ENCUENTRA UBICADO SUPER MZ 2 MZ 6 CASA 13B/ NUEVA CASTILLA, CON REPRESENTANTE LEGAL MARIA NATALIA CUBILLOS HIOS CON CC 1110569686 Y TELEFONO 3245096319"/>
    <m/>
    <m/>
    <s v="2025-007126"/>
    <d v="2025-01-31T00:00:00"/>
    <s v="VERDE"/>
    <d v="2025-02-11T00:00:00"/>
    <s v="SECRETARIA GENERAL ATENCION AL CIUDADANO"/>
    <m/>
    <s v="NO REGISTRA"/>
  </r>
  <r>
    <s v="2025-010756"/>
    <d v="2025-01-28T00:00:00"/>
    <x v="10"/>
    <s v="REGISTRO EN LINEA"/>
    <s v="TRAMITE-CERTIFICADO DE INSPECCION DE SEGURIDAD"/>
    <s v="PENDIENTE FINALIZAR"/>
    <n v="93363031"/>
    <s v="WILSON OLAYA MARIN"/>
    <s v="SOLICITUD DE VISITA PARA CERTIFICADO DE BOMBEROS PARA LA APERTURA DEL ESTABLECIMIENTO DEPÓSITO OLAYA 1 UBICADO EN LA CALLE 24 #2-23"/>
    <s v="Willlolaya@Hotmail.Com"/>
    <m/>
    <s v="2025-007128"/>
    <d v="2025-01-31T00:00:00"/>
    <s v="VERDE"/>
    <d v="2025-02-11T00:00:00"/>
    <s v="SECRETARIA GENERAL ATENCION AL CIUDADANO"/>
    <m/>
    <s v="NO REGISTRA"/>
  </r>
  <r>
    <s v="2025-010760"/>
    <d v="2025-01-28T00:00:00"/>
    <x v="10"/>
    <s v="REGISTRO EN LINEA"/>
    <s v="TRAMITE-CERTIFICADO DE INSPECCION DE SEGURIDAD"/>
    <s v="PENDIENTE FINALIZAR"/>
    <n v="1109290307"/>
    <s v="CLADIMIR RODRIGUEZ GALINDO"/>
    <s v="SOLICITUD VISITA PARA CERTIFICADO DE IDONEIDAD PARA ESTABLECIMIENTO COMERCIAL.&quot;FRUVER EL PAISA&quot;"/>
    <s v="Carrera 4c 28 - 31 Hipodromo"/>
    <m/>
    <s v="2025-007131"/>
    <d v="2025-01-31T00:00:00"/>
    <s v="VERDE"/>
    <d v="2025-02-11T00:00:00"/>
    <s v="SECRETARIA GENERAL ATENCION AL CIUDADANO"/>
    <s v="NINGUNO"/>
    <s v="SI"/>
  </r>
  <r>
    <s v="2025-010764"/>
    <d v="2025-01-28T00:00:00"/>
    <x v="10"/>
    <s v="REGISTRO EN LINEA"/>
    <s v="TRAMITE-CERTIFICADO DE INSPECCION DE SEGURIDAD"/>
    <s v="PENDIENTE FINALIZAR"/>
    <n v="65729847"/>
    <s v="GARZON MARTINEZ ANA-PILAR"/>
    <s v="SOLICITUD CERTIFICADO DE BOMBEROS."/>
    <s v="Calle 21 N. 3-63 Barrio La Estacion"/>
    <m/>
    <s v="2025-007134"/>
    <d v="2025-01-31T00:00:00"/>
    <s v="VERDE"/>
    <d v="2025-02-11T00:00:00"/>
    <s v="SECRETARIA GENERAL ATENCION AL CIUDADANO"/>
    <s v="NINGUNO"/>
    <s v="SI"/>
  </r>
  <r>
    <s v="2025-010796"/>
    <d v="2025-01-28T00:00:00"/>
    <x v="10"/>
    <s v="REGISTRO EN LINEA"/>
    <s v="TRAMITE-CERTIFICADO DE INSPECCION DE SEGURIDAD"/>
    <s v="PENDIENTE FINALIZAR"/>
    <n v="0"/>
    <s v="ANONIMO"/>
    <s v="SE SOLICITA VISITA AL ESTABLECIMIENTO UBICADO: C 143 NMR 13-02 BR EL SALADO REPRESENTATE LEGAL: URIEL SANABRIA HERRERA CC: 5837828-2 NOMBRE DEL NEGOCIO: MI REY IBAGUE TEL:3214319547 ACTIVIDAD ECONOMICA: R9200"/>
    <m/>
    <m/>
    <s v="2025-007135"/>
    <d v="2025-01-31T00:00:00"/>
    <s v="VERDE"/>
    <d v="2025-02-11T00:00:00"/>
    <s v="SECRETARIA GENERAL ATENCION AL CIUDADANO"/>
    <s v="NINGUNO"/>
    <s v="SI"/>
  </r>
  <r>
    <s v="2025-010799"/>
    <d v="2025-01-28T00:00:00"/>
    <x v="10"/>
    <s v="REGISTRO EN LINEA"/>
    <s v="TRAMITE-CERTIFICADO DE INSPECCION DE SEGURIDAD"/>
    <s v="PENDIENTE FINALIZAR"/>
    <n v="0"/>
    <s v="ANONIMO"/>
    <s v="SOLICITUD DE VISITA DE BOMBEROS PARA EL ESTABLECIMIENTO: LA KAVA DE GALAN NIT: 14138396 DIR: MZ 1 CA 16 CLL 76 5 A-03 LC 2 URB LAS MARGARITAS REPRE:DARIO ALFONSO AREVALO CORREA CEL: 3154187951 ACTIVIDAD:I5630"/>
    <m/>
    <m/>
    <s v="2025-007137"/>
    <d v="2025-01-31T00:00:00"/>
    <s v="VERDE"/>
    <d v="2025-02-11T00:00:00"/>
    <s v="SECRETARIA GENERAL ATENCION AL CIUDADANO"/>
    <s v="NINGUNO"/>
    <s v="SI"/>
  </r>
  <r>
    <s v="2025-010804"/>
    <d v="2025-01-28T00:00:00"/>
    <x v="10"/>
    <s v="REGISTRO EN LINEA"/>
    <s v="TRAMITE-CERTIFICADO DE INSPECCION DE SEGURIDAD"/>
    <s v="PENDIENTE FINALIZAR"/>
    <n v="1010207835"/>
    <s v="NURY MAGALY ARIAS DIAZ"/>
    <s v="BUEN DÍA , YO NURY MAGALY ARIAS DÍAZ IDENTIFICÓ CC: 1010207835 DE BOGOTÁ SOLICITA DE MANERA URGENTE LA VISITA A MI ESTABLECIMIENTO, CASINO LA REINA UBICADO EN EL BARRIO MODELIA 1 , MANZANA 79 CASA 11 NÚMERO DE TELÉFONO : 3185217199"/>
    <s v="Mnz 79 Cs 11 Modelia I"/>
    <m/>
    <s v="2025-007138"/>
    <d v="2025-01-31T00:00:00"/>
    <s v="VERDE"/>
    <d v="2025-02-11T00:00:00"/>
    <s v="SECRETARIA GENERAL ATENCION AL CIUDADANO"/>
    <s v="NINGUNO"/>
    <s v="SI"/>
  </r>
  <r>
    <s v="2025-010806"/>
    <d v="2025-01-28T00:00:00"/>
    <x v="10"/>
    <s v="REGISTRO EN LINEA"/>
    <s v="TRAMITE-CERTIFICADO DE INSPECCION DE SEGURIDAD"/>
    <s v="PENDIENTE FINALIZAR"/>
    <n v="1193146301"/>
    <s v="SHERYL KATHERINE CUBIDES CASTILLO"/>
    <s v="SOLICITUD DE VISITA PARA EL CERTIFICADO DE BOMBEROS AL ESTABLECIMIENTO COMERCIAL DENOMINADO: TOLISTOP"/>
    <s v="Cl 25a 5 79 Belalcazar"/>
    <m/>
    <s v="2025-007139"/>
    <d v="2025-01-31T00:00:00"/>
    <s v="VERDE"/>
    <d v="2025-02-11T00:00:00"/>
    <s v="SECRETARIA GENERAL ATENCION AL CIUDADANO"/>
    <s v="NINGUNO"/>
    <s v="SI"/>
  </r>
  <r>
    <s v="2025-010807"/>
    <d v="2025-01-28T00:00:00"/>
    <x v="10"/>
    <s v="REGISTRO EN LINEA"/>
    <s v="TRAMITE-CERTIFICADO DE INSPECCION DE SEGURIDAD"/>
    <s v="PENDIENTE FINALIZAR"/>
    <n v="1193146301"/>
    <s v="SHERYL KATHERINE CUBIDES CASTILLO"/>
    <s v="SOLICITUD VISITA PARA CERTIFICADO DE BOMBEROS DEL ESTABLACIMIENTO COMERCIAL DENOMINADO TOLISTOP"/>
    <s v="Cl 25a 5 79 Belalcazar"/>
    <m/>
    <s v="2025-007140"/>
    <d v="2025-01-31T00:00:00"/>
    <s v="VERDE"/>
    <d v="2025-02-11T00:00:00"/>
    <s v="SECRETARIA GENERAL ATENCION AL CIUDADANO"/>
    <s v="NINGUNO"/>
    <s v="SI"/>
  </r>
  <r>
    <s v="2025-010809"/>
    <d v="2025-01-28T00:00:00"/>
    <x v="10"/>
    <s v="REGISTRO EN LINEA"/>
    <s v="TRAMITE-CERTIFICADO DE INSPECCION DE SEGURIDAD"/>
    <s v="PENDIENTE FINALIZAR"/>
    <n v="80064989"/>
    <s v="MILTON ALIRTIO HUEJE ALDANA"/>
    <s v="SOLICITO MUY AMABLEMENTE LA VISITA ANUAL AL ESTABLECIMIENTO WHISKERIA CABALLO VIEJO MANZANA B CASA 13 BARRIO PEDREGAL ESQUINA"/>
    <s v="Mz B Ca 13 Urb El Pedregal"/>
    <m/>
    <s v="2025-007141"/>
    <d v="2025-01-31T00:00:00"/>
    <s v="VERDE"/>
    <d v="2025-02-11T00:00:00"/>
    <s v="SECRETARIA GENERAL ATENCION AL CIUDADANO"/>
    <m/>
    <s v="NO REGISTRA"/>
  </r>
  <r>
    <s v="2025-010811"/>
    <d v="2025-01-28T00:00:00"/>
    <x v="10"/>
    <s v="REGISTRO EN LINEA"/>
    <s v="TRAMITE-CERTIFICADO DE INSPECCION DE SEGURIDAD"/>
    <s v="PENDIENTE FINALIZAR"/>
    <n v="1110596797"/>
    <s v="PAOLA NATALIA VANEGAS ALARCON"/>
    <s v="SOLICITUD DE VISITA POR PARTE DEL CUERPO OFICIAL DE BOMBEROS OFICIALES AL ESTABLECIMIENTO EL BAR DE SEBAS, UBICADO EN LA CLL 17 N 18 - 162 BRR LA PAZ, CON EL FIN DE EXPEDIR EL CERTIFICADO DE BOMBEROS"/>
    <s v="Cl. 17 NÂ° 18 - 162 B/. La Paz"/>
    <m/>
    <s v="2025-007142"/>
    <d v="2025-01-31T00:00:00"/>
    <s v="VERDE"/>
    <d v="2025-02-11T00:00:00"/>
    <s v="SECRETARIA GENERAL ATENCION AL CIUDADANO"/>
    <s v="NINGUNO"/>
    <s v="SI"/>
  </r>
  <r>
    <s v="2025-010812"/>
    <d v="2025-01-28T00:00:00"/>
    <x v="10"/>
    <s v="REGISTRO EN LINEA"/>
    <s v="TRAMITE-CERTIFICADO DE INSPECCION DE SEGURIDAD"/>
    <s v="PENDIENTE FINALIZAR"/>
    <n v="38211999"/>
    <s v="DIANA MILENA CASTELLANOS OTALVARO"/>
    <s v="SOLICITUD DE VISITA PARA EL CERTIFICADO DE BOMBEROS AL ESTABLECIMIENTO COMERCIAL DENOMINADO: CICLOS CAFÉ TERAPEUTICO UBICADO EN : CRA 9 N°29-36 BARRIO LA GRANJA REPRESENTANTE LEGAL: CASTELLANOS OTALVARO DIANA MILENA CEDULA/NIT: 38211999 CELULAR: 3002026691 SU ACTIVIDAD ES: EXPENDIO DE COMIDAS PREPARADAS EN CAFETERÍAS Y ACTIVIDADES DE APOYO TERAPÉUTICO. CORREO ELECTRONICO TATIK_2193@HOTMAIL.COM"/>
    <s v="Dianaco44@Gmail.Com"/>
    <m/>
    <s v="2025-007143"/>
    <d v="2025-01-31T00:00:00"/>
    <s v="VERDE"/>
    <d v="2025-02-11T00:00:00"/>
    <s v="SECRETARIA GENERAL ATENCION AL CIUDADANO"/>
    <s v="NINGUNO"/>
    <s v="SI"/>
  </r>
  <r>
    <s v="2025-010813"/>
    <d v="2025-01-28T00:00:00"/>
    <x v="10"/>
    <s v="REGISTRO EN LINEA"/>
    <s v="TRAMITE-CERTIFICADO DE INSPECCION DE SEGURIDAD"/>
    <s v="PENDIENTE FINALIZAR"/>
    <n v="24329439"/>
    <s v="SILVIA MONTOYA PEREZ"/>
    <s v="SOLICITUD DE VISITA POR PARTE DEL CUERPO OFICIAL DE BOMBEROS OFICIALES AL ESTABLECIMIENTO HOSPEDAJE EL LIMONAR, UBICADO EN LA CRA 6 N 58-59 BRR LIMONAR, CON EL FIN DE EXPEDIR EL CERTIFICADO DE BOMBEROS"/>
    <s v="Cr. 6 NÂ° 58 - 59 B/. El Limonar"/>
    <m/>
    <s v="2025-007144"/>
    <d v="2025-01-31T00:00:00"/>
    <s v="VERDE"/>
    <d v="2025-02-11T00:00:00"/>
    <s v="SECRETARIA GENERAL ATENCION AL CIUDADANO"/>
    <s v="NINGUNO"/>
    <s v="SI"/>
  </r>
  <r>
    <s v="2025-010814"/>
    <d v="2025-01-28T00:00:00"/>
    <x v="10"/>
    <s v="REGISTRO EN LINEA"/>
    <s v="TRAMITE-CERTIFICADO DE INSPECCION DE SEGURIDAD"/>
    <s v="PENDIENTE FINALIZAR"/>
    <n v="0"/>
    <s v="ANONIMO"/>
    <s v="SOLICITUD DE VISITA PARA EL CERTIFICADO DE BOMBEROS AL ESTABLECIMIENTO COMERCIAL DENOMINADO: HOSPEDAJE LOS PINOS DE BRANDON UBICADO EN: MANZANA CASA 10 BARRIO LA CEIBA BRANDON ESTIBEN PARRA ZARATE C.C O NIT :1033676554 CELULAR: 3204846617 SU ACTIVIDAD ES: ALOJAMIENTO EN HOTELES"/>
    <m/>
    <m/>
    <s v="2025-006164"/>
    <d v="2025-01-29T00:00:00"/>
    <s v="VERDE"/>
    <d v="2025-02-11T00:00:00"/>
    <s v="SECRETARIA GENERAL ATENCION AL CIUDADANO"/>
    <s v="NINGUNO"/>
    <s v="SI"/>
  </r>
  <r>
    <s v="2025-010816"/>
    <d v="2025-01-28T00:00:00"/>
    <x v="10"/>
    <s v="REGISTRO EN LINEA"/>
    <s v="TRAMITE-CERTIFICADO DE INSPECCION DE SEGURIDAD"/>
    <s v="PENDIENTE FINALIZAR"/>
    <n v="0"/>
    <s v="ANONIMO"/>
    <s v="SOLICITUD DE VISITA PARA EL CERTIFICADO DE BOMBEROS AL ESTABLECIMIENTO COMERCIAL DENOMINADO: SALÓN DE JUEGOS KEOS UBICADO EN: MANZANA 18 CASA 2 URBANIZACION TOPACIO REPRESENTANTE LEGAL: ALBERTO SANCHEZ ALVAREZ C.C/ NIT: 901225217-6 CELULAR: 3138102806 SU ACTIVIDAD ES:GESTIÓN DE INSTALACIONES DEPORTIVAS -EXPENDIO DE BEBIDAS ALCOHÓLICAS PARA EL CONSUMO DENTRO DEL ESTABLECIMIENTO - JUEGOS DE BOLIRANA"/>
    <m/>
    <m/>
    <s v="2025-006169"/>
    <d v="2025-01-29T00:00:00"/>
    <s v="VERDE"/>
    <d v="2025-02-11T00:00:00"/>
    <s v="SECRETARIA GENERAL ATENCION AL CIUDADANO"/>
    <s v="NINGUNO"/>
    <s v="SI"/>
  </r>
  <r>
    <s v="2025-010818"/>
    <d v="2025-01-28T00:00:00"/>
    <x v="10"/>
    <s v="REGISTRO EN LINEA"/>
    <s v="TRAMITE-CERTIFICADO DE INSPECCION DE SEGURIDAD"/>
    <s v="PENDIENTE FINALIZAR"/>
    <n v="0"/>
    <s v="ANONIMO"/>
    <s v="SOLICITUD DE VISITA PARA EL CERTIFICADO DE BOMBEROS AL ESTABLECIMIENTO COMERCIAL DENOMINADO: LA CALDERIA H-S UBICADO EN: CARRERA 48 SUR 89-99 BARRIO MIROLINDO REPRESENTANTE LEGAL: LEIDY CAROLINA CAMARGO TOVAR C.C/ NIT: 28550628 TELÉFONO: 3138301964-3153446519 SU ACTIVIDAD ES:EXPENDIO A LA MESA DE COMIDAS PREPARADAS"/>
    <s v="Cra.6 N.23-58 B/El Carmen Apt.201 Ed.Multifamiliares El Carmen"/>
    <m/>
    <s v="2025-006172"/>
    <d v="2025-01-29T00:00:00"/>
    <s v="VERDE"/>
    <d v="2025-02-11T00:00:00"/>
    <s v="SECRETARIA GENERAL ATENCION AL CIUDADANO"/>
    <s v="NINGUNO"/>
    <s v="SI"/>
  </r>
  <r>
    <s v="2025-010819"/>
    <d v="2025-01-28T00:00:00"/>
    <x v="10"/>
    <s v="REGISTRO EN LINEA"/>
    <s v="TRAMITE-CERTIFICADO DE INSPECCION DE SEGURIDAD"/>
    <s v="PENDIENTE FINALIZAR"/>
    <n v="0"/>
    <s v="ANONIMO"/>
    <s v="SOLICITUD DE VISITA PARA EL CERTIFICADO DE BOMBEROS AL ESTABLECIMIENTO COMERCIAL DENOMINADO: PARQUEADERO LA 17 AG UBICADO EN: CARRERA 2 17-25 BARRIO CENTRO REPRESENTANTE LEGAL: ANDRES FELIPE GOMEZ BARRERO C.C O NIT 1105462519 TELÉFONO: 3145842784 SU ACTIVIDAD ES:ACTIVIDADES DE ESTACIONES, VÍAS Y SERVICIOS COMPLEMENTARIOS PARA EL TRANSPORTE TERRESTRE"/>
    <m/>
    <m/>
    <s v="2025-006174"/>
    <d v="2025-01-29T00:00:00"/>
    <s v="VERDE"/>
    <d v="2025-02-11T00:00:00"/>
    <s v="SECRETARIA GENERAL ATENCION AL CIUDADANO"/>
    <s v="NINGUNO"/>
    <s v="SI"/>
  </r>
  <r>
    <s v="2025-010820"/>
    <d v="2025-01-28T00:00:00"/>
    <x v="10"/>
    <s v="REGISTRO EN LINEA"/>
    <s v="TRAMITE-CERTIFICADO DE INSPECCION DE SEGURIDAD"/>
    <s v="PENDIENTE FINALIZAR"/>
    <n v="0"/>
    <s v="ANONIMO"/>
    <s v="SOLICITUD DE VISITA PARA EL CERTIFICADO DE BOMBEROS AL ESTABLECIMIENTO COMERCIAL DENOMINADO: PARQUEADERO OASIS LA 17 UBICADO EN: CALLE 3 NRO 17-41BARRIO CENTRO REPRESENTANTE LEGAL: GILBERTO OCHOA MOLINA C.C O NIT : 1110490922-7 TELÉFONO: 3144845025 SU ACTIVIDAD ES:ACTIVIDADES DE ESTACIONES, VÍAS Y SERVICIOS COMPLEMENTARIOS PARA EL TRANSPORTE TERRESTRE"/>
    <m/>
    <m/>
    <s v="2025-006176"/>
    <d v="2025-01-29T00:00:00"/>
    <s v="VERDE"/>
    <d v="2025-02-11T00:00:00"/>
    <s v="SECRETARIA GENERAL ATENCION AL CIUDADANO"/>
    <s v="NINGUNO"/>
    <s v="SI"/>
  </r>
  <r>
    <s v="2025-010821"/>
    <d v="2025-01-28T00:00:00"/>
    <x v="10"/>
    <s v="REGISTRO EN LINEA"/>
    <s v="TRAMITE-CERTIFICADO DE INSPECCION DE SEGURIDAD"/>
    <s v="PENDIENTE FINALIZAR"/>
    <n v="0"/>
    <s v="ANONIMO"/>
    <s v="SOLICITO UNA INSPECCIÓN DE SEGURIDAD PARA MI ESTABLECIMIENTO VIDA SALUD 24/7 S.A.S UBICADO EN LA CRA 1 # 29A-37 BARRIO AMÉRICA REPRESENTANTE LEGAL: LUISA FERNANDA PENAGOS RAMÍREZ NIT: 901616136-6 TELÉFONO : 3228797100 ACTIVIDAD COMERCIAL : TRANSPORTE ASISTENCIAL DE PACIENTES"/>
    <m/>
    <m/>
    <s v="2025-007145"/>
    <d v="2025-01-31T00:00:00"/>
    <s v="VERDE"/>
    <d v="2025-02-11T00:00:00"/>
    <s v="SECRETARIA GENERAL ATENCION AL CIUDADANO"/>
    <s v="NINGUNO"/>
    <s v="SI"/>
  </r>
  <r>
    <s v="2025-010824"/>
    <d v="2025-01-28T00:00:00"/>
    <x v="10"/>
    <s v="REGISTRO EN LINEA"/>
    <s v="TRAMITE-CERTIFICADO DE INSPECCION DE SEGURIDAD"/>
    <s v="PENDIENTE FINALIZAR"/>
    <n v="0"/>
    <s v="ANONIMO"/>
    <s v="SOLICITUD DE INSPECCIÓN DE SEGURIDAD DE BOMBEROS AL ESTABLECIMIENTO COMERCIAL DENOMINADO ANTRO SOCIAL CLUB NIT 93404627-0 REPRESENTANTE LEGAL GILBERTO GARRIDO NEIRA UBICADO EN LA CRA 8 SUR # 77-220/300 ZONA INDUSTRIAL EL PAPAYO ACTIVIDAD COMERCIAL EXPENDIO DE BEBIDAS ALCOHÓLICAS PARA EL CONSUMO DENTRO DEL ESTABLECIMIENTO CELULAR 3176698616"/>
    <m/>
    <m/>
    <s v="2025-006047"/>
    <d v="2025-01-29T00:00:00"/>
    <s v="VERDE"/>
    <d v="2025-02-11T00:00:00"/>
    <s v="SECRETARIA GENERAL ATENCION AL CIUDADANO"/>
    <s v="NINGUNO"/>
    <s v="SI"/>
  </r>
  <r>
    <s v="2025-010825"/>
    <d v="2025-01-28T00:00:00"/>
    <x v="10"/>
    <s v="REGISTRO EN LINEA"/>
    <s v="TRAMITE-CERTIFICADO DE INSPECCION DE SEGURIDAD"/>
    <s v="PENDIENTE FINALIZAR"/>
    <n v="0"/>
    <s v="ANONIMO"/>
    <s v="SOLICITUD DE INSPECCIÓN DE SEGURIDAD DE BOMBEROS AL ESTABLECIMIENTO COMERCIAL DENOMINADO LA GALLERA M H NIT 93413285-3 REPRESENTANTE LEGAL MARIO ENRIQUE HINCAPIÉ PARDO UBICADO EN LA CRA 8 SUR # 77-220/300 ZONA INDUSTRIAL EL PAPAYO ACTIVIDAD COMERCIAL EXPENDIO DE BEBIDAS ALCOHÓLICAS PARA EL CONSUMO DENTRO DEL ESTABLECIMIENTO CELULAR 3016588743"/>
    <m/>
    <m/>
    <s v="2025-006053"/>
    <d v="2025-01-29T00:00:00"/>
    <s v="VERDE"/>
    <d v="2025-02-11T00:00:00"/>
    <s v="SECRETARIA GENERAL ATENCION AL CIUDADANO"/>
    <s v="NINGUNO"/>
    <s v="SI"/>
  </r>
  <r>
    <s v="2025-010826"/>
    <d v="2025-01-28T00:00:00"/>
    <x v="10"/>
    <s v="REGISTRO EN LINEA"/>
    <s v="TRAMITE-CERTIFICADO DE INSPECCION DE SEGURIDAD"/>
    <s v="PENDIENTE FINALIZAR"/>
    <n v="0"/>
    <s v="ANONIMO"/>
    <s v="SOLICITUD DE VISITA PARA EL CERTIFICADO DE BOMBEROS AL ESTABLECIMIENTO COMERCIAL DENOMINADO: PARQUEADERO LOS NUEVOS COCHES REPRESENTANTE LEGAL : LUIS ENRIQUE PERALTA C.C O NIT : 14231535 CELULAR: 3112862481 SU ACTIVIDAD ES: ACTIVIDADES DE ESTACIONES, VÍAS Y SERVICIOS COMPLEMENTARIOS PARA EL TRANSPORTE TERRESTRE"/>
    <m/>
    <m/>
    <s v="2025-006179"/>
    <d v="2025-01-29T00:00:00"/>
    <s v="VERDE"/>
    <d v="2025-02-11T00:00:00"/>
    <s v="SECRETARIA GENERAL ATENCION AL CIUDADANO"/>
    <s v="NINGUNO"/>
    <s v="SI"/>
  </r>
  <r>
    <s v="2025-010828"/>
    <d v="2025-01-28T00:00:00"/>
    <x v="10"/>
    <s v="REGISTRO EN LINEA"/>
    <s v="TRAMITE-CERTIFICADO DE INSPECCION DE SEGURIDAD"/>
    <s v="PENDIENTE FINALIZAR"/>
    <n v="0"/>
    <s v="ANONIMO"/>
    <s v="ENERO DE 2025 SEÑORES CUERPO OFICIAL DE BOMBEROS ALCALDIA DE IBAGUE CIUDAD ASUNTO: VISITA CONCEPTO TÉCNICO DEL CUERPO OFICIAL DE BOMBEROS DE IBAGUÉ. POR MEDIO DE LA PRESENTE YO; DANIEL MAURICIO URUEÑA MORENO, IDENTIFICADA CON LA CEDULA DE CIUDADANÍA NO. 80.772.810; REPRESENTANTE LEGAL DEL ESTABLECIMIENTO DE COMERCIO LA BENDECIDA CANTINA, UBICADO EN LA MANZANA W CASA 22 BARRIO ALAMEDA DEL PEDREGAL AVENIDA AMBALA DE LA CIUDAD DE IBAGUÉ. ACTIVIDAD: GASTRO BAR. - JUEGO DE BOLIRANA SOLICITO SE REALICE LA VISITA TÉCNICA Y CONCEPTO DEL CUERPO OFICIAL DE BOMBEROS DE IBAGUÉ. CON EL FIN DE DAR CUMPLIMIENTO A LA LEY 1801 DE 2016 SEGÚN SUS LITERALES, AGRADECIENDO SU PRONTA RESPUESTA AL OFICIO. ATENTAMENTE; DANIEL MAURICIO URUEÑA MORENO C.C. 80.772.810 CELULAR: 311-5986374 CORREO: DAUR12@HOTMAIL.COM"/>
    <m/>
    <m/>
    <s v="2025-007146"/>
    <d v="2025-01-31T00:00:00"/>
    <s v="VERDE"/>
    <d v="2025-02-11T00:00:00"/>
    <s v="SECRETARIA GENERAL ATENCION AL CIUDADANO"/>
    <s v="NINGUNO"/>
    <s v="SI"/>
  </r>
  <r>
    <s v="2025-010831"/>
    <d v="2025-01-28T00:00:00"/>
    <x v="10"/>
    <s v="REGISTRO EN LINEA"/>
    <s v="TRAMITE-CERTIFICADO DE INSPECCION DE SEGURIDAD"/>
    <s v="PENDIENTE FINALIZAR"/>
    <n v="0"/>
    <s v="ANONIMO"/>
    <s v="SOLICITUD INSPECCIÓN DE SEGURIDAD A ESTABLECIMIENTO COMA CARNE NO COMA CUENTO NIT.65771554-2 CRA 12#28-21 BARRIO FENALCO NORMA JULIANA GARCÍA CEL.3152358077 ACTIVIDAD COMERCIAL EXPENDIO DE COMIDAS PREPARADAS"/>
    <m/>
    <m/>
    <s v="2025-006493"/>
    <d v="2025-01-30T00:00:00"/>
    <s v="VERDE"/>
    <d v="2025-02-11T00:00:00"/>
    <s v="SECRETARIA GENERAL ATENCION AL CIUDADANO"/>
    <s v="NINGUNO"/>
    <s v="SI"/>
  </r>
  <r>
    <s v="2025-010832"/>
    <d v="2025-01-28T00:00:00"/>
    <x v="10"/>
    <s v="REGISTRO EN LINEA"/>
    <s v="TRAMITE-CERTIFICADO DE INSPECCION DE SEGURIDAD"/>
    <s v="PENDIENTE FINALIZAR"/>
    <n v="0"/>
    <s v="ANONIMO"/>
    <s v="SOLICITUD INSPECCIÓN DE SEGURIDAD BAR GUAPACHA NIT.41664866-1 MARÍA SONJA DAZA CALLE 26#5-69 BARRIO BELALCAZAR CEL.3133398715 ACTIVIDAD COMERCIAL EXPENDIO DE BEBIDAS ALCOHÓLICAS PARA CONSUMO DENTRO DEL ESTABLECIMIENTO"/>
    <m/>
    <m/>
    <s v="2025-006541"/>
    <d v="2025-01-30T00:00:00"/>
    <s v="VERDE"/>
    <d v="2025-02-11T00:00:00"/>
    <s v="SECRETARIA GENERAL ATENCION AL CIUDADANO"/>
    <s v="NINGUNO"/>
    <s v="SI"/>
  </r>
  <r>
    <s v="2025-010836"/>
    <d v="2025-01-29T00:00:00"/>
    <x v="10"/>
    <s v="REGISTRO EN LINEA"/>
    <s v="TRAMITE-CERTIFICADO DE INSPECCION DE SEGURIDAD"/>
    <s v="PENDIENTE FINALIZAR"/>
    <n v="1110447408"/>
    <s v="LEONARDO SANTA CAMINO"/>
    <s v="ENERO 2024 SEÑORES CUERPO OFICIAL DE BOMBEROS ALCALDIA DE IBAGUE CIUDAD ASUNTO: VISITA CONCEPTO TÉCNICO DEL CUERPO OFICIAL DE BOMBEROS DE IBAGUÉ. POR MEDIO DE LA PRESENTE YO; LEONARDO SANTA CAMINO, IDENTIFICADO CON LA CEDULA DE CIUDADANÍA NO. 1.110.447.408 EXPEDIDA EN IBAGUÉ, TOLIMA; PROPIETARIO DEL ESTABLECIMIENTO DE COMERCIO, VIP SPORT MAS UBICADO EN LA CARRERA 14 NO. 151 A -50 BARRIO MONTECARLO II DE LA CIUDAD DE IBAGUÉ. ACTIVIDAD: 5630 – 5611 (GASTRO BAR) SOLICITO SE REALICE LA VISITA TÉCNICA Y CONCEPTO DEL CUERPO OFICIAL DE BOMBEROS DE IBAGUÉ. CON EL FIN DE DAR CUMPLIMIENTO A LA LEY 1801 DE 2016 SEGÚN SUS LITERALES, AGRADECIENDO SU PRONTA RESPUESTA AL OFICIO. ATENTAMENTE; LEONARDO SANTA CAMINO C.C. 1.110.447.408 CELULAR: 310-2197920 CORREO: LEONARDSANTA8959@HOTMAIL.COM"/>
    <s v="Mz A Casa 3 Fuentes Del Salado"/>
    <m/>
    <s v="2025-007147"/>
    <d v="2025-01-31T00:00:00"/>
    <s v="VERDE"/>
    <d v="2025-02-12T00:00:00"/>
    <s v="SECRETARIA GENERAL ATENCION AL CIUDADANO"/>
    <m/>
    <s v="NO REGISTRA"/>
  </r>
  <r>
    <s v="2025-010839"/>
    <d v="2025-01-29T00:00:00"/>
    <x v="10"/>
    <s v="REGISTRO EN LINEA"/>
    <s v="TRAMITE-CERTIFICADO DE INSPECCION DE SEGURIDAD"/>
    <s v="PENDIENTE FINALIZAR"/>
    <n v="48658047"/>
    <s v="NELLY SANCHEZ GONZALEZ"/>
    <s v="ENERO DE 2024. SEÑORES CUERPO OFICIAL DE BOMBEROS ALCALDIA DE IBAGUE CIUDAD ASUNTO: VISITA CONCEPTO TÉCNICO DEL CUERPO OFICIAL DE BOMBEROS DE IBAGUÉ. POR MEDIO DE LA PRESENTE YO; NELLY SANCHEZ GONZALEZ, IDENTIFICADO CON LA CEDULA DE CIUDADANÍA NO. 48.658.047; REPRESENTANTE LEGAL DEL ESTABLECIMIENTO DE COMERCIO, SUPERMARKET SAN TROPEL UBICADO EN LA CARRERA 14 NO. 134 – 14 - 10 LOCAL 03 BARRIO EL SALADO LOCALES COPICLUB - SAN TROPEL DE LA CIUDAD DE IBAGUÉ. ACTIVIDAD: 4711 - (MINIMARKET) ESTABLECIMIENTO COMERCIAL DISEÑADO Y/O ADECUADO Y CONCEBIDO PARA EL EXPENDIO DE PRODUCTOS DE PRIMERA NECESIDAD O CONSUMO BÁSICO, CON OPCIÓN DE VENTA Y CONSUMO DE LICOR Y BEBIDAS ALCOHÓLICAS. SOLICITO SE REALICE LA VISITA TÉCNICA Y CONCEPTO DEL CUERPO OFICIAL DE BOMBEROS DE IBAGUÉ. CON EL FIN DE DAR CUMPLIMIENTO A LA LEY 1801 DE 2016 SEGÚN SUS LITERALES, AGRADECIENDO SU PRONTA RESPUESTA AL OFICIO. ATENTAMENTE; NELLY SANCHEZ GONZALEZ C.C. 48.658.047 CELULAR: 310-8278681 Y 313-6110140 CORREO:"/>
    <s v="Kr 14 134 14 10 Local 03 Barrio El Salado Locales Copiclub - San Tropel"/>
    <m/>
    <s v="2025-007148"/>
    <d v="2025-01-31T00:00:00"/>
    <s v="VERDE"/>
    <d v="2025-02-12T00:00:00"/>
    <s v="SECRETARIA GENERAL ATENCION AL CIUDADANO"/>
    <s v="NINGUNO"/>
    <s v="SI"/>
  </r>
  <r>
    <s v="2025-010840"/>
    <d v="2025-01-29T00:00:00"/>
    <x v="10"/>
    <s v="REGISTRO EN LINEA"/>
    <s v="TRAMITE-CERTIFICADO DE INSPECCION DE SEGURIDAD"/>
    <s v="PENDIENTE FINALIZAR"/>
    <n v="10172088"/>
    <s v="RICARDO MAHECHA OLAYA"/>
    <s v="ENERO DEL 2025. SEÑORES CUERPO OFICIAL DE BOMBEROS ALCALDIA DE IBAGUE CIUDAD ASUNTO: VISITA CONCEPTO TÉCNICO DEL CUERPO OFICIAL DE BOMBEROS DE IBAGUÉ. POR MEDIO DE LA PRESENTE YO; RICARDO MAHECHA OLAYA, IDENTIFICADO CON LA CEDULA DE CIUDADANÍA NO. 10.172.088; REPRESENTANTE LEGAL DEL ESTABLECIMIENTO DE COMERCIO CIGARRERIA Y LICORES SAN TROPEL, UBICADO EN LA CARRERA 14 NO. 134 – 14 – 10 LOCAL 03 - A1 SAN TROPEL BARRIO EL SALADO DE LA CIUDAD DE IBAGUÉ. ACTIVIDAD: CIGARRERIA – LICORERIA - ESTANCO 24 HORAS SOLICITO SE REALICE LA VISITA TÉCNICA Y CONCEPTO DEL CUERPO OFICIAL DE BOMBEROS DE IBAGUÉ. CON EL FIN DE DAR CUMPLIMIENTO A LA LEY 1801 DE 2016 SEGÚN SUS LITERALES, AGRADECIENDO SU PRONTA RESPUESTA AL OFICIO. ATENTAMENTE; RICARDO MAHECHA OLAYA C.C. 10.172.088 CELULAR: 310-8278681 CORREO ELECTRÓNICO: RICMA1966@GMAIL.COM"/>
    <s v="Carrera 14 No. 129-27 El Salado"/>
    <m/>
    <s v="2025-007149"/>
    <d v="2025-01-31T00:00:00"/>
    <s v="VERDE"/>
    <d v="2025-02-12T00:00:00"/>
    <s v="SECRETARIA GENERAL ATENCION AL CIUDADANO"/>
    <s v="NINGUNO"/>
    <s v="SI"/>
  </r>
  <r>
    <s v="2025-010844"/>
    <d v="2025-01-29T00:00:00"/>
    <x v="10"/>
    <s v="REGISTRO EN LINEA"/>
    <s v="TRAMITE-CERTIFICADO DE INSPECCION DE SEGURIDAD"/>
    <s v="PENDIENTE FINALIZAR"/>
    <n v="6012484"/>
    <s v="EMPAQUES AGRICOLAS PRADO"/>
    <s v="ENERO DE 2025. SEÑORES CUERPO OFICIAL DE BOMBEROS ALCALDIA DE IBAGUE CIUDAD ASUNTO: VISITA CONCEPTO TÉCNICO DEL CUERPO OFICIAL DE BOMBEROS DE IBAGUÉ. POR MEDIO DE LA PRESENTE YO; LEONEL PARRA RIOS, IDENTIFICADO CON LA CEDULA DE CIUDADANÍA NO. 6.012.484, PROPIETARIO DEL ESTABLECIMIENTO DE COMERCIO EMPAQUES AGRICOLAS PRADO, UBICADO EN LA CALLE 100 NO. 5A - 40 LOCAL BARRIO JARDIN PRADO II DE LA CIUDAD DE IBAGUÉ. SOLICITO SE REALICE LA VISITA TÉCNICA Y CONCEPTO DEL CUERPO OFICIAL DE BOMBEROS DE IBAGUÉ. CON EL FIN DE DAR CUMPLIMIENTO A LA LEY 1801 DE 2016 SEGÚN SUS LITERALES, AGRADECIENDO SU PRONTA RESPUESTA AL OFICIO. ATENTAMENTE; LEONEL PARRA RIOS C.C. 6.012.484 CELULAR: 312-4818151 CORREO: PARRALEONEL1959@GMAIL.COM"/>
    <s v="K14 N 153 48 Prado 2"/>
    <m/>
    <s v="2025-007150"/>
    <d v="2025-01-31T00:00:00"/>
    <s v="VERDE"/>
    <d v="2025-02-12T00:00:00"/>
    <s v="SECRETARIA GENERAL ATENCION AL CIUDADANO"/>
    <s v="NINGUNO"/>
    <s v="SI"/>
  </r>
  <r>
    <s v="2025-010845"/>
    <d v="2025-01-29T00:00:00"/>
    <x v="10"/>
    <s v="REGISTRO EN LINEA"/>
    <s v="TRAMITE-CERTIFICADO DE INSPECCION DE SEGURIDAD"/>
    <s v="PENDIENTE FINALIZAR"/>
    <n v="900422060"/>
    <s v="INVERSIONES PUERTO MADERO PARRILLA ARGENTINA SAS"/>
    <s v="SEÑORES CUERPO IFICIAL DE BOMBEROS, COMEDIDAMENTE SOLICITO VISITA AL ESTABLECIMIENTO PUERTO MADERO PARRILLA ARGENTINA RESTO BAR CON NIT: 900422060-8 UBICADO EN LA CL 48 SUR NUMERO 108-32 KM 5 VIA BOGOTA DEDICADO AL EXPENDIO A LA MESA DE COMIDAS Y BEBIDAS PREPARADAS PARA EL CONSUMO DENTRO DEL ESTABLECIMIENTO, PARA OBTENER POR PARTE DE USTEDES LA VISITA DE SEGURIDAD, EL NUMERO DE CONTACTO PARA COORDINAR LA VISITA ES EL 3174180738. QUEDO ATENTO A SU COMUNICACION, CORDIALMENTE JOSE HELMER VARGAS PUERTOMADEROPARRILLARESTOBAR@GMAIL.COM"/>
    <s v="Kilometro 5 Via Picale??A"/>
    <m/>
    <s v="2025-007152"/>
    <d v="2025-02-01T00:00:00"/>
    <s v="VERDE"/>
    <d v="2025-02-12T00:00:00"/>
    <s v="SECRETARIA GENERAL ATENCION AL CIUDADANO"/>
    <s v="NINGUNO"/>
    <s v="SI"/>
  </r>
  <r>
    <s v="2025-010847"/>
    <d v="2025-01-29T00:00:00"/>
    <x v="10"/>
    <s v="REGISTRO EN LINEA"/>
    <s v="TRAMITE-CERTIFICADO DE INSPECCION DE SEGURIDAD"/>
    <s v="PENDIENTE FINALIZAR"/>
    <n v="6012484"/>
    <s v="EMPAQUES AGRICOLAS PRADO"/>
    <s v="ENERO DE 2025. SEÑORES CUERPO OFICIAL DE BOMBEROS ALCALDIA DE IBAGUE CIUDAD ASUNTO: VISITA CONCEPTO TÉCNICO DEL CUERPO OFICIAL DE BOMBEROS DE IBAGUÉ. POR MEDIO DE LA PRESENTE YO; LEONEL PARRA RIOS, IDENTIFICADO CON LA CEDULA DE CIUDADANÍA NO. 6.012.484, PROPIETARIO DEL ESTABLECIMIENTO DE COMERCIO EMPAQUES AGRICOLAS PRADO, UBICADO EN LA CARRERA 5C NO. 100 - 06 LOCAL BARRIO JARDIN PRADO II DE LA CIUDAD DE IBAGUÉ. SOLICITO SE REALICE LA VISITA TÉCNICA Y CONCEPTO DEL CUERPO OFICIAL DE BOMBEROS DE IBAGUÉ. CON EL FIN DE DAR CUMPLIMIENTO A LA LEY 1801 DE 2016 SEGÚN SUS LITERALES, AGRADECIENDO SU PRONTA RESPUESTA AL OFICIO. ATENTAMENTE; LEONEL PARRA RIOS C.C. 6.012.484 CELULAR: 312-4818151 CORREO: PARRALEONEL1959@GMAIL.COM"/>
    <s v="K14 N 153 48 Prado 2"/>
    <m/>
    <s v="2025-007154"/>
    <d v="2025-02-01T00:00:00"/>
    <s v="VERDE"/>
    <d v="2025-02-12T00:00:00"/>
    <s v="SECRETARIA GENERAL ATENCION AL CIUDADANO"/>
    <s v="NINGUNO"/>
    <s v="SI"/>
  </r>
  <r>
    <s v="2025-010851"/>
    <d v="2025-01-29T00:00:00"/>
    <x v="10"/>
    <s v="REGISTRO EN LINEA"/>
    <s v="TRAMITE-CERTIFICADO DE INSPECCION DE SEGURIDAD"/>
    <s v="PENDIENTE FINALIZAR"/>
    <n v="14236305"/>
    <s v="RICARDO CEDANO SABOGAL"/>
    <s v="SEÑORES CUERPO IFICIAL DE BOMBEROS, COMEDIDAMENTE SOLICITO VISITA AL ESTABLECIMIENTO PARQUEADERO VILLA MONICA CON NIT: 14236305-6 UBICADO EN LA CR 8 N 134-168 BARRIO EL SALADO DEDICADO A LAS ACTIVIDADES DE ESTACIONES, VIAS Y SERVICIOS COMPLEMETARIOS PARA EL TRASPORTE TERRESTRE, PARA OBTENER POR PARTE DE USTEDES LA VISITA DE SEGURIDAD, EL NUMERO DE CONTACTO PARA COORDINAR LA VISITA ES EL 3004881092. QUEDO ATENTO A SU COMUNICACION, CORDIALMENTE RICARDO CEDANO SABOGAL. CEDANORICCARDO3@GMAIL.COM"/>
    <s v="Cr 8 134 168 Brr La Ceiba"/>
    <m/>
    <s v="2025-007155"/>
    <d v="2025-02-01T00:00:00"/>
    <s v="VERDE"/>
    <d v="2025-02-12T00:00:00"/>
    <s v="SECRETARIA GENERAL ATENCION AL CIUDADANO"/>
    <s v="NINGUNO"/>
    <s v="SI"/>
  </r>
  <r>
    <s v="2025-010854"/>
    <d v="2025-01-29T00:00:00"/>
    <x v="10"/>
    <s v="REGISTRO EN LINEA"/>
    <s v="TRAMITE-CERTIFICADO DE INSPECCION DE SEGURIDAD"/>
    <s v="PENDIENTE FINALIZAR"/>
    <n v="0"/>
    <s v="ANONIMO"/>
    <s v="SOLICITAMOS LA VISITA PARA EL CERTIFICADO DE BOMBEROS PARA EL ESTABLECIMIENTO COMERCIAL DENOMINADO BIO SALUD LABORAL S.A.S. UBICADO EN LA CALLE 37 # 4F- 20 BARRIO MAGISTERIO EN DONDE FIGURA COMO REPRESENTANTE LEGAL LA SEÑORA LUISA FERNANDA CLAVIJO CON CC 1.069.745.443 CON CELULAR 3182867168. LA ACTIVIDAD ECONÓMICA DE LA EMPRESA ES “OTRAS ACTIVIDADES DE ATENCIÓN DE LA SALUD HUMANA”."/>
    <m/>
    <m/>
    <s v="2025-007157"/>
    <d v="2025-02-01T00:00:00"/>
    <s v="VERDE"/>
    <d v="2025-02-12T00:00:00"/>
    <s v="SECRETARIA GENERAL ATENCION AL CIUDADANO"/>
    <s v="NINGUNO"/>
    <s v="SI"/>
  </r>
  <r>
    <s v="2025-010872"/>
    <d v="2025-01-29T00:00:00"/>
    <x v="10"/>
    <s v="REGISTRO EN LINEA"/>
    <s v="TRAMITE-CERTIFICADO DE INSPECCION DE SEGURIDAD"/>
    <s v="PENDIENTE FINALIZAR"/>
    <n v="0"/>
    <s v="ANONIMO"/>
    <s v="SOLICITUD DE VISITA PARA EL CERTIFICADO DE BOMBEROS AL ESTABLECIMIENTO COMERCIAL DENOMINADO: OPTICENTRO INTERNACIONAL S.A.S UBICADO EN CARRERA 5#60-123 LOCAL 232 CENTRO COMERCIAL MULTICENTRO. REPRESENTANTE LEGAL , GINA CONSUELO CHARRY/ NIT 860043998/ CELULAR 6013258025 EX 1010. ACTIVIDAD ECONOMICA: COMERCIO AL POR MENOR DE OTROS PRODUCTOS NUEVOS EN ESTABLECIMIENTOS ESPECIALIZADOS."/>
    <m/>
    <m/>
    <s v="2025-007158"/>
    <d v="2025-02-01T00:00:00"/>
    <s v="VERDE"/>
    <d v="2025-02-12T00:00:00"/>
    <s v="SECRETARIA GENERAL ATENCION AL CIUDADANO"/>
    <s v="NINGUNO"/>
    <s v="SI"/>
  </r>
  <r>
    <s v="2025-010876"/>
    <d v="2025-01-29T00:00:00"/>
    <x v="10"/>
    <s v="REGISTRO EN LINEA"/>
    <s v="TRAMITE-CERTIFICADO DE INSPECCION DE SEGURIDAD"/>
    <s v="PENDIENTE FINALIZAR"/>
    <n v="0"/>
    <s v="ANONIMO"/>
    <s v="SOLICITUD DE VISITA POR EL CUERPO OFICIAL DE BOMBEROS AL ESTABLECIMIENTO: GASTRO BAR LA REINA NIT: 1110582058 DIR. MZ B CA 2 B/ ARKALA REPRE: OSPINA RUIZ ANGIE LILIAN CEL: 3203348242"/>
    <m/>
    <m/>
    <s v="2025-007159"/>
    <d v="2025-02-01T00:00:00"/>
    <s v="VERDE"/>
    <d v="2025-02-12T00:00:00"/>
    <s v="SECRETARIA GENERAL ATENCION AL CIUDADANO"/>
    <s v="NINGUNO"/>
    <s v="SI"/>
  </r>
  <r>
    <s v="2025-010877"/>
    <d v="2025-01-29T00:00:00"/>
    <x v="10"/>
    <s v="REGISTRO EN LINEA"/>
    <s v="TRAMITE-CERTIFICADO DE INSPECCION DE SEGURIDAD"/>
    <s v="PENDIENTE FINALIZAR"/>
    <n v="860043998"/>
    <s v="OPTICENTRO INTERNACIONAL S.A.S."/>
    <s v="SOLICITUD DE VISITA PARA EL CERTIFICADO DE BOMBEROS AL ESTABLECIMIENTO COMERCIAL DENOMINADO: OPTICENTRO INTERNACIONAL S.A.S UBICADO EN CARRERA 5#60-123 LOCAL 232 CENTRO COMERCIAL MULTICENTRO. REPRESENTANTE LEGAL , GINA CONSUELO CHARRY/ NIT 860043998/ CELULAR 6013258025 EX 1010. ACTIVIDAD ECONOMICA: COMERCIO AL POR MENOR DE OTROS PRODUCTOS NUEVOS EN ESTABLECIMIENTOS ESPECIALIZADOS."/>
    <s v="C.C. Multicentro Local 232"/>
    <m/>
    <s v="2025-007160"/>
    <d v="2025-02-01T00:00:00"/>
    <s v="VERDE"/>
    <d v="2025-02-12T00:00:00"/>
    <s v="SECRETARIA GENERAL ATENCION AL CIUDADANO"/>
    <s v="NINGUNO"/>
    <s v="SI"/>
  </r>
  <r>
    <s v="2025-010879"/>
    <d v="2025-01-29T00:00:00"/>
    <x v="10"/>
    <s v="REGISTRO EN LINEA"/>
    <s v="TRAMITE-CERTIFICADO DE INSPECCION DE SEGURIDAD"/>
    <s v="PENDIENTE FINALIZAR"/>
    <n v="0"/>
    <s v="ANONIMO"/>
    <s v="SOLICITUD DE VISITA POR EL CUERPO OFICIAL DE BOMBEROS AL ESTABLECIMIENTO:ESTANCO DORADO NIT: 1066096302 DIR: KM 16 VIA ESPINAL B/ HACIENDA LA MIEL REPRE: ARBEY DAVID MORENO MINORTA CEL: 3124157675 ACTIVIDAD: G4724"/>
    <m/>
    <m/>
    <s v="2025-007161"/>
    <d v="2025-02-01T00:00:00"/>
    <s v="VERDE"/>
    <d v="2025-02-12T00:00:00"/>
    <s v="SECRETARIA GENERAL ATENCION AL CIUDADANO"/>
    <s v="NINGUNO"/>
    <s v="SI"/>
  </r>
  <r>
    <s v="2025-010880"/>
    <d v="2025-01-29T00:00:00"/>
    <x v="10"/>
    <s v="CORRESPONDENCIA"/>
    <s v="TRAMITE-CERTIFICADO DE INSPECCION DE SEGURIDAD"/>
    <s v="PENDIENTE FINALIZAR"/>
    <n v="65630221"/>
    <s v="VIVIANA VARON SAMBRANO"/>
    <s v="SOLICITUD VISITA INSPECCION PARA CERTIFICACION DE ESTABLECIMIENTO COMERCIAL"/>
    <s v="Carrera 12a #4-12 Santa Barbara"/>
    <m/>
    <s v="2025-007162"/>
    <d v="2025-02-01T00:00:00"/>
    <s v="VERDE"/>
    <d v="2025-02-12T00:00:00"/>
    <s v="SECRETARIA GENERAL ATENCION AL CIUDADANO"/>
    <s v="NINGUNO"/>
    <s v="NO REGISTRA"/>
  </r>
  <r>
    <s v="2025-010884"/>
    <d v="2025-01-29T00:00:00"/>
    <x v="10"/>
    <s v="REGISTRO EN LINEA"/>
    <s v="TRAMITE-CERTIFICADO DE INSPECCION DE SEGURIDAD"/>
    <s v="PENDIENTE FINALIZAR"/>
    <n v="0"/>
    <s v="ANONIMO"/>
    <s v="SOLICITUD DE VISITA POR EL CUERPO OFICIAL DE BOMBEROS AL ESTABLECIMIENTO: EL BUEN SERVICIO DE DIVA NIT: 65732889 DIR: CRA 20 N 16-49 REPRE: DIVA SAAVEDRA GARCIA CEL: 3112171675 ACTIVIAD: 5630"/>
    <m/>
    <m/>
    <s v="2025-007163"/>
    <d v="2025-02-01T00:00:00"/>
    <s v="VERDE"/>
    <d v="2025-02-12T00:00:00"/>
    <s v="SECRETARIA GENERAL ATENCION AL CIUDADANO"/>
    <s v="NINGUNO"/>
    <s v="SI"/>
  </r>
  <r>
    <s v="2025-010901"/>
    <d v="2025-01-29T00:00:00"/>
    <x v="10"/>
    <s v="REGISTRO EN LINEA"/>
    <s v="TRAMITE-CERTIFICADO DE INSPECCION DE SEGURIDAD"/>
    <s v="PENDIENTE FINALIZAR"/>
    <n v="0"/>
    <s v="ANONIMO"/>
    <s v="SOLICITUD DE VISITA POR EL CUERPO OFICIAL DE BOMBEROS AL ESTABLECIMIENTO:ESTANCO DORADO NIT: 1110495975 DIR: KM 16 VIA ESPINAL B/ HACIENDA LA MIEL REPRE: LEIDY YOHANA TOSCANO BONILLA CEL: 3219523002 ACTIVIDAD: 5630"/>
    <m/>
    <m/>
    <s v="2025-007164"/>
    <d v="2025-02-01T00:00:00"/>
    <s v="VERDE"/>
    <d v="2025-02-12T00:00:00"/>
    <s v="SECRETARIA GENERAL ATENCION AL CIUDADANO"/>
    <s v="NINGUNO"/>
    <s v="SI"/>
  </r>
  <r>
    <s v="2025-010905"/>
    <d v="2025-01-29T00:00:00"/>
    <x v="10"/>
    <s v="REGISTRO EN LINEA"/>
    <s v="TRAMITE-CERTIFICADO DE INSPECCION DE SEGURIDAD"/>
    <s v="PENDIENTE FINALIZAR"/>
    <n v="0"/>
    <s v="ANONIMO"/>
    <s v="SOLICITUD DE VISITA POR EL CUERPO OFICIAL DE BOMBEROS AL ESTABLECIMIENTO:EL BUEN SERVICIO DE DIVA NIT: 65732889 DIR: CRA 20 N 16-49 REPRE: DIVA SAAVEDRA GARCIA CEL: 3112171675 ACTIVIDAD 5630"/>
    <m/>
    <m/>
    <s v="2025-007165"/>
    <d v="2025-02-01T00:00:00"/>
    <s v="VERDE"/>
    <d v="2025-02-12T00:00:00"/>
    <s v="SECRETARIA GENERAL ATENCION AL CIUDADANO"/>
    <s v="NINGUNO"/>
    <s v="SI"/>
  </r>
  <r>
    <s v="2025-010930"/>
    <d v="2025-01-29T00:00:00"/>
    <x v="10"/>
    <s v="REGISTRO EN LINEA"/>
    <s v="TRAMITE-CERTIFICADO DE INSPECCION DE SEGURIDAD"/>
    <s v="PENDIENTE FINALIZAR"/>
    <n v="1010207835"/>
    <s v="NURY MAGALY ARIAS DIAZ"/>
    <s v="SOLICITUD VISITA BOMBEROS"/>
    <m/>
    <m/>
    <s v="2025-007166"/>
    <d v="2025-02-01T00:00:00"/>
    <s v="VERDE"/>
    <d v="2025-02-12T00:00:00"/>
    <s v="SECRETARIA GENERAL ATENCION AL CIUDADANO"/>
    <s v="NINGUNO"/>
    <s v="SI"/>
  </r>
  <r>
    <s v="2025-010931"/>
    <d v="2025-01-29T00:00:00"/>
    <x v="10"/>
    <s v="REGISTRO EN LINEA"/>
    <s v="TRAMITE-CERTIFICADO DE INSPECCION DE SEGURIDAD"/>
    <s v="PENDIENTE FINALIZAR"/>
    <n v="1010207835"/>
    <s v="NURY MAGALY ARIAS DIAZ"/>
    <s v="SOLICITUD VISITA BOMBEROS"/>
    <s v="Mnz 79 Cs 11 Modelia I"/>
    <m/>
    <s v="2025-006162"/>
    <d v="2025-01-29T00:00:00"/>
    <s v="VERDE"/>
    <d v="2025-02-12T00:00:00"/>
    <s v="SECRETARIA GENERAL ATENCION AL CIUDADANO"/>
    <s v="NINGUNO"/>
    <s v="SI"/>
  </r>
  <r>
    <s v="2025-010933"/>
    <d v="2025-01-29T00:00:00"/>
    <x v="10"/>
    <s v="REGISTRO EN LINEA"/>
    <s v="TRAMITE-CERTIFICADO DE INSPECCION DE SEGURIDAD"/>
    <s v="PENDIENTE FINALIZAR"/>
    <n v="0"/>
    <s v="ANONIMO"/>
    <s v="SOLICITUD DE INSPECCIÓN DE SEGURIDAD DE BOMBEROS AL ESTABLECIMIENTO COMERCIAL DENOMINADO: PA ESO TRABAJO BAR NIT: 1006118487- REPRESENTANTE LEGAL: LISETH DAHIANA HERNANDEZ SANCHEZ UBICADO EN LA: MZ E CASA 1 URB LA CEIBITA TELÉFONO: 3214601953 ACTIVIDAD COMERCIAL: EXPENDIO DE BEBIDAS ALCOHÓLICAS PARA EL CONSUMO DENTRO DEL ESTABLECIMIENTO"/>
    <m/>
    <m/>
    <s v="2025-006063"/>
    <d v="2025-01-29T00:00:00"/>
    <s v="VERDE"/>
    <d v="2025-02-12T00:00:00"/>
    <s v="SECRETARIA GENERAL ATENCION AL CIUDADANO"/>
    <s v="NINGUNO"/>
    <s v="SI"/>
  </r>
  <r>
    <s v="2025-010960"/>
    <d v="2025-01-29T00:00:00"/>
    <x v="10"/>
    <s v="CORRESPONDENCIA"/>
    <s v="TRAMITE-CERTIFICADO DE INSPECCION DE SEGURIDAD"/>
    <s v="PENDIENTE FINALIZAR"/>
    <n v="28541877"/>
    <s v="SANCHEZ SUNCE YOLANDA"/>
    <s v="SOLICITA VISITA TERTULIADERO EL ESQUINAZO DE LOPEZ"/>
    <s v="Mz 23 Casa 1 B/. Villa Del Sol"/>
    <m/>
    <s v="2025-007174"/>
    <d v="2025-02-01T00:00:00"/>
    <s v="VERDE"/>
    <d v="2025-02-12T00:00:00"/>
    <s v="SECRETARIA GENERAL ATENCION AL CIUDADANO"/>
    <s v="NINGUNO"/>
    <s v="NO REGISTRA"/>
  </r>
  <r>
    <s v="2025-010987"/>
    <d v="2025-01-29T00:00:00"/>
    <x v="10"/>
    <s v="CORRESPONDENCIA"/>
    <s v="TRAMITE-CERTIFICADO DE INSPECCION DE SEGURIDAD"/>
    <s v="PENDIENTE FINALIZAR"/>
    <n v="1118196552"/>
    <s v="JUAN PABLO PUENTES LOPEZ"/>
    <s v="SOLICITUD VISITA INSPECCION PARA CERTIFICACION DE ESTABLECIMIENTO COMERCIAL"/>
    <s v="Mnz T Casa 7 Nuevo Combeima 1 Etapa"/>
    <m/>
    <s v="2025-007175"/>
    <d v="2025-02-01T00:00:00"/>
    <s v="VERDE"/>
    <d v="2025-02-12T00:00:00"/>
    <s v="SECRETARIA GENERAL ATENCION AL CIUDADANO"/>
    <s v="NINGUNO"/>
    <s v="NO REGISTRA"/>
  </r>
  <r>
    <s v="2025-011001"/>
    <d v="2025-01-29T00:00:00"/>
    <x v="10"/>
    <s v="CORREO ELECTRONICO"/>
    <s v="TRAMITE-CERTIFICADO DE INSPECCION DE SEGURIDAD"/>
    <s v="PENDIENTE FINALIZAR"/>
    <n v="1110474288"/>
    <s v="LIBIA YOHANA LOPEZ USME"/>
    <s v="SOLICITUD DE CERTIFICACIÓN DE SEGURIDAD CONTRA INCENDIOS – LOCAL P13, CC AGUA DULCE"/>
    <s v="Cra 6 4513"/>
    <m/>
    <s v="2025-007176"/>
    <d v="2025-02-01T00:00:00"/>
    <s v="VERDE"/>
    <d v="2025-02-12T00:00:00"/>
    <s v="SECRETARIA GENERAL ATENCION AL CIUDADANO"/>
    <s v="NINGUNO"/>
    <s v="NO REGISTRA"/>
  </r>
  <r>
    <s v="2025-011009"/>
    <d v="2025-01-29T00:00:00"/>
    <x v="10"/>
    <s v="REGISTRO EN LINEA"/>
    <s v="TRAMITE-CERTIFICADO DE INSPECCION DE SEGURIDAD"/>
    <s v="PENDIENTE FINALIZAR"/>
    <n v="93389814"/>
    <s v="EDUIN CAICEDO QUIMBAYO"/>
    <s v="SOLICITUD VISITA PARA CERTIFICADO DE IDONEIDAD PARA ESTABLECIMIENTO COMERCIAL"/>
    <s v="Transversal 11 Sur N-15-79 Ricaute"/>
    <m/>
    <s v="2025-007177"/>
    <d v="2025-02-01T00:00:00"/>
    <s v="VERDE"/>
    <d v="2025-02-12T00:00:00"/>
    <s v="SECRETARIA GENERAL ATENCION AL CIUDADANO"/>
    <s v="NINGUNO"/>
    <s v="SI"/>
  </r>
  <r>
    <s v="2025-011016"/>
    <d v="2025-01-29T00:00:00"/>
    <x v="10"/>
    <s v="REGISTRO EN LINEA"/>
    <s v="TRAMITE-CERTIFICADO DE INSPECCION DE SEGURIDAD"/>
    <s v="PENDIENTE FINALIZAR"/>
    <n v="0"/>
    <s v="ANONIMO"/>
    <s v="SOLICITUD DE USO DE SUELO PARA EL ESTABLECIMIENTO: BACANITOS NIT: 6023329-9 DIR: CRA 2 N 41-6 LC 3 CEL: 3209234843 REPRE: PERSY HERNANDEZ"/>
    <m/>
    <m/>
    <s v="2025-007178"/>
    <d v="2025-02-01T00:00:00"/>
    <s v="VERDE"/>
    <d v="2025-02-12T00:00:00"/>
    <s v="SECRETARIA GENERAL ATENCION AL CIUDADANO"/>
    <s v="NINGUNO"/>
    <s v="SI"/>
  </r>
  <r>
    <s v="2025-011020"/>
    <d v="2025-01-29T00:00:00"/>
    <x v="10"/>
    <s v="REGISTRO EN LINEA"/>
    <s v="TRAMITE-CERTIFICADO DE INSPECCION DE SEGURIDAD"/>
    <s v="PENDIENTE FINALIZAR"/>
    <n v="0"/>
    <s v="ANONIMO"/>
    <s v="SOLICITUD DE VISITA POR EL CUERPO OFICIAL DE BOMBEROS PARA EL ESTABLECIMIENTO: BACANITOS NIT: 6023329-9 DIR: CRA 2 N 41-6 LC 3 CEL: 3209234843 REPRE: PERSY HERNANDEZ"/>
    <m/>
    <m/>
    <s v="2025-007179"/>
    <d v="2025-02-01T00:00:00"/>
    <s v="VERDE"/>
    <d v="2025-02-12T00:00:00"/>
    <s v="SECRETARIA GENERAL ATENCION AL CIUDADANO"/>
    <s v="NINGUNO"/>
    <s v="SI"/>
  </r>
  <r>
    <s v="2025-011025"/>
    <d v="2025-01-29T00:00:00"/>
    <x v="10"/>
    <s v="REGISTRO EN LINEA"/>
    <s v="TRAMITE-CERTIFICADO DE INSPECCION DE SEGURIDAD"/>
    <s v="PENDIENTE FINALIZAR"/>
    <n v="0"/>
    <s v="ANONIMO"/>
    <s v="SOLICITUD DE LA VISITA POR EL CUERPO OFICIAL DE BOMBEROS PARA EL ESTABLECIMIENTO: RESTAURANTE EL SHADDAI NIT: 65645197 DIR: CLL 86 N 2-100 LC 5 JARDIN REPRE: DIANA MERCEDES CEL: 3001136680"/>
    <m/>
    <m/>
    <s v="2025-007180"/>
    <d v="2025-02-01T00:00:00"/>
    <s v="VERDE"/>
    <d v="2025-02-12T00:00:00"/>
    <s v="SECRETARIA GENERAL ATENCION AL CIUDADANO"/>
    <s v="NINGUNO"/>
    <s v="SI"/>
  </r>
  <r>
    <s v="2025-011049"/>
    <d v="2025-01-29T00:00:00"/>
    <x v="10"/>
    <s v="CORREO ELECTRONICO"/>
    <s v="TRAMITE-CERTIFICADO DE INSPECCION DE SEGURIDAD"/>
    <s v="PENDIENTE FINALIZAR"/>
    <n v="1105690618"/>
    <s v="ANGEL SANTIAGO CASTANEDA ORTEGA"/>
    <s v="SOLICITUD CERTIFICADO BOMBERIL"/>
    <s v="Cl 13 6 7 Brr Pueblo Nuevo"/>
    <m/>
    <s v="2025-007181"/>
    <d v="2025-02-01T00:00:00"/>
    <s v="VERDE"/>
    <d v="2025-02-12T00:00:00"/>
    <s v="SECRETARIA GENERAL ATENCION AL CIUDADANO"/>
    <s v="NINGUNO"/>
    <s v="NO REGISTRA"/>
  </r>
  <r>
    <s v="2025-011073"/>
    <d v="2025-01-29T00:00:00"/>
    <x v="10"/>
    <s v="REGISTRO EN LINEA"/>
    <s v="TRAMITE-CERTIFICADO DE INSPECCION DE SEGURIDAD"/>
    <s v="PENDIENTE FINALIZAR"/>
    <n v="1110544481"/>
    <s v="LEIDY KARIME ROJAS DIAZ"/>
    <s v="SOLICITUD DE VISITA PARA EL CERTIFICADO DE BOMBEROS AL ESTABLECIMIENTO COMERCIAL DENOMINADO: REPÚBLICA STATUS BAR UBICADO EN:CRA 2 NO. 59 - 78 LA FLORESTA REPRESENTANTE LEGAL:LEIDY KARIME ROJAS DÍAZ CEDULA / NIT:1110544481 CELULAR:3202596277 SU ACTIVIDAD ES: EXPENDIO DE BEBIDAS ALCOHÓLICAS PARA EL CONSUMO DENTRO DEL ESTABLECIMIENTO"/>
    <s v="Cra 2 A 59 78 Barrio La Floresta"/>
    <m/>
    <s v="2025-007182"/>
    <d v="2025-02-01T00:00:00"/>
    <s v="VERDE"/>
    <d v="2025-02-12T00:00:00"/>
    <s v="SECRETARIA GENERAL ATENCION AL CIUDADANO"/>
    <s v="NINGUNO"/>
    <s v="SI"/>
  </r>
  <r>
    <s v="2025-011074"/>
    <d v="2025-01-29T00:00:00"/>
    <x v="10"/>
    <s v="REGISTRO EN LINEA"/>
    <s v="TRAMITE-CERTIFICADO DE INSPECCION DE SEGURIDAD"/>
    <s v="PENDIENTE FINALIZAR"/>
    <n v="0"/>
    <s v="ANONIMO"/>
    <s v="SE SOLICITA VISITA AL ESTABLECIMIENTO: GALLERA TRADICIONAL Y CULTURA UBICADO: MONTE SUMA SAN BERNARDO REPRESENTANTE LEGAL: LUIS HELY GUZMAN C C 122529442 TE 1312925676"/>
    <m/>
    <m/>
    <s v="2025-007183"/>
    <d v="2025-02-01T00:00:00"/>
    <s v="VERDE"/>
    <d v="2025-02-12T00:00:00"/>
    <s v="SECRETARIA GENERAL ATENCION AL CIUDADANO"/>
    <s v="NINGUNO"/>
    <s v="SI"/>
  </r>
  <r>
    <s v="2025-011085"/>
    <d v="2025-01-29T00:00:00"/>
    <x v="10"/>
    <s v="REGISTRO EN LINEA"/>
    <s v="TRAMITE-CERTIFICADO DE INSPECCION DE SEGURIDAD"/>
    <s v="PENDIENTE FINALIZAR"/>
    <n v="1106632348"/>
    <s v="JUAN DAVID MAYORGA POSSE"/>
    <s v="VISITA PARA CERTIFICACIÓN DE BOMBEROS"/>
    <s v="Ibague"/>
    <m/>
    <s v="2025-007184"/>
    <d v="2025-02-01T00:00:00"/>
    <s v="VERDE"/>
    <d v="2025-02-12T00:00:00"/>
    <s v="SECRETARIA GENERAL ATENCION AL CIUDADANO"/>
    <s v="NINGUNO"/>
    <s v="SI"/>
  </r>
  <r>
    <s v="2025-011099"/>
    <d v="2025-01-29T00:00:00"/>
    <x v="10"/>
    <s v="CORRESPONDENCIA"/>
    <s v="TRAMITE-CERTIFICADO DE INSPECCION DE SEGURIDAD"/>
    <s v="PENDIENTE FINALIZAR"/>
    <n v="65727251"/>
    <s v="QUINTERO CASTILLO GRACIELA"/>
    <s v="SOLICITUD VISITA INSPECCION PARA CERTIFICACION DE ESTABLECIMIENTO COMERCIAL"/>
    <s v="Carrera 1 No. 13-53 Barrio Centro"/>
    <m/>
    <s v="2025-007185"/>
    <d v="2025-02-01T00:00:00"/>
    <s v="VERDE"/>
    <d v="2025-02-12T00:00:00"/>
    <s v="SECRETARIA GENERAL ATENCION AL CIUDADANO"/>
    <s v="NINGUNO"/>
    <s v="NO REGISTRA"/>
  </r>
  <r>
    <s v="2025-011101"/>
    <d v="2025-01-29T00:00:00"/>
    <x v="10"/>
    <s v="CORRESPONDENCIA"/>
    <s v="TRAMITE-CERTIFICADO DE INSPECCION DE SEGURIDAD"/>
    <s v="PENDIENTE FINALIZAR"/>
    <n v="93388507"/>
    <s v="JOHN JAIRO ESPINEL LEMUS"/>
    <s v="SOLICITUD VISITA INSPECCION PARA CERTIFICACION DE ESTABLECIMIENTO COMERCIAL"/>
    <s v="Cl 21 4 A 18 Brr La Estacion"/>
    <m/>
    <s v="2025-007186"/>
    <d v="2025-02-01T00:00:00"/>
    <s v="VERDE"/>
    <d v="2025-02-12T00:00:00"/>
    <s v="SECRETARIA GENERAL ATENCION AL CIUDADANO"/>
    <s v="NINGUNO"/>
    <s v="NO REGISTRA"/>
  </r>
  <r>
    <s v="2025-011112"/>
    <d v="2025-01-29T00:00:00"/>
    <x v="10"/>
    <s v="CORRESPONDENCIA"/>
    <s v="TRAMITE-CERTIFICADO DE INSPECCION DE SEGURIDAD"/>
    <s v="PENDIENTE FINALIZAR"/>
    <n v="28698615"/>
    <s v="FLOR EDITH GARZON NAVARRO"/>
    <s v="SOLICITUD VISITA INSPECCION PARA CERTIFICACION DE ESTABLECIMIENTO COMERCIAL"/>
    <s v="Carrera 5 # 13-25"/>
    <m/>
    <s v="2025-007187"/>
    <d v="2025-02-01T00:00:00"/>
    <s v="VERDE"/>
    <d v="2025-02-12T00:00:00"/>
    <s v="SECRETARIA GENERAL ATENCION AL CIUDADANO"/>
    <s v="NINGUNO"/>
    <s v="NO REGISTRA"/>
  </r>
  <r>
    <s v="2025-011116"/>
    <d v="2025-01-29T00:00:00"/>
    <x v="10"/>
    <s v="REGISTRO EN LINEA"/>
    <s v="TRAMITE-CERTIFICADO DE INSPECCION DE SEGURIDAD"/>
    <s v="PENDIENTE FINALIZAR"/>
    <n v="0"/>
    <s v="ANONIMO"/>
    <s v="VISITA DE BOMBEROS AL ESTABLECIMIENTO BILLARES Y CANCHAS DE TEJO EL PELUDO Y CHUCULA UBICADO EN LA CRA 5 Nº 80 - 268 BARRIO JARDIN QUINTA AVENIDA, TELEFONO: 3107885305, NIT: 1110596514-1, REPRESENTANTE LEGAL: MARLON ESLEYDER HURTADO, ACTIVIDAD COMERCIAL: BILLAR Y CANCHAS DE TEJO."/>
    <m/>
    <m/>
    <s v="2025-006548"/>
    <d v="2025-01-30T00:00:00"/>
    <s v="VERDE"/>
    <d v="2025-02-12T00:00:00"/>
    <s v="SECRETARIA GENERAL ATENCION AL CIUDADANO"/>
    <s v="NINGUNO"/>
    <s v="SI"/>
  </r>
  <r>
    <s v="2025-011178"/>
    <d v="2025-01-29T00:00:00"/>
    <x v="10"/>
    <s v="CORRESPONDENCIA"/>
    <s v="TRAMITE-CERTIFICADO DE INSPECCION DE SEGURIDAD"/>
    <s v="PENDIENTE FINALIZAR"/>
    <n v="1053772170"/>
    <s v="JORGE ANDRES CARDONA ZULUAGA"/>
    <s v="SOLICITUD DE VISITA PARA CERTIFICADO"/>
    <s v="Cr 14 N. 149-45 Lo 3"/>
    <m/>
    <s v="2025-007188"/>
    <d v="2025-02-01T00:00:00"/>
    <s v="VERDE"/>
    <d v="2025-02-12T00:00:00"/>
    <s v="SECRETARIA GENERAL ATENCION AL CIUDADANO"/>
    <s v="NINGUNO"/>
    <s v="NO REGISTRA"/>
  </r>
  <r>
    <s v="2025-011179"/>
    <d v="2025-01-29T00:00:00"/>
    <x v="10"/>
    <s v="CORRESPONDENCIA"/>
    <s v="TRAMITE-CERTIFICADO DE INSPECCION DE SEGURIDAD"/>
    <s v="PENDIENTE FINALIZAR"/>
    <n v="38224919"/>
    <s v="MARIA ELOISA OSORIO RIVERA"/>
    <s v="SOLICITUD DE VISITA PARA CERTIFICADO"/>
    <s v="Carrera 11a No 13-59 Barrio Malabar"/>
    <m/>
    <s v="2025-007189"/>
    <d v="2025-02-01T00:00:00"/>
    <s v="VERDE"/>
    <d v="2025-02-12T00:00:00"/>
    <s v="SECRETARIA GENERAL ATENCION AL CIUDADANO"/>
    <s v="NINGUNO"/>
    <s v="NO REGISTRA"/>
  </r>
  <r>
    <s v="2025-011206"/>
    <d v="2025-01-29T00:00:00"/>
    <x v="10"/>
    <s v="CORREO ELECTRONICO"/>
    <s v="TRAMITE-CERTIFICADO DE INSPECCION DE SEGURIDAD"/>
    <s v="PENDIENTE FINALIZAR"/>
    <n v="900718172"/>
    <s v="CLINICA INTERNACIONAL DE ALTA TECNOLOGIA SAS"/>
    <s v="CLINALTEC SOLICITUD VISITA TECNICA DE INSPECCIÓN"/>
    <s v="Cr. 4d N 31 40 Cadiz"/>
    <m/>
    <s v="2025-007190"/>
    <d v="2025-02-01T00:00:00"/>
    <s v="VERDE"/>
    <d v="2025-02-12T00:00:00"/>
    <s v="SECRETARIA GENERAL ATENCION AL CIUDADANO"/>
    <s v="NINGUNO"/>
    <s v="NO REGISTRA"/>
  </r>
  <r>
    <s v="2025-011210"/>
    <d v="2025-01-29T00:00:00"/>
    <x v="10"/>
    <s v="CORRESPONDENCIA"/>
    <s v="TRAMITE-CERTIFICADO DE INSPECCION DE SEGURIDAD"/>
    <s v="PENDIENTE FINALIZAR"/>
    <n v="28544826"/>
    <s v="MARIA ESNEDA MARIA ESNEDA"/>
    <s v="SOLCITUD DE CERTIFICADO"/>
    <s v="Mz 4 Cs 25"/>
    <m/>
    <s v="2025-007191"/>
    <d v="2025-02-01T00:00:00"/>
    <s v="VERDE"/>
    <d v="2025-02-12T00:00:00"/>
    <s v="SECRETARIA GENERAL ATENCION AL CIUDADANO"/>
    <s v="NINGUNO"/>
    <s v="NO REGISTRA"/>
  </r>
  <r>
    <s v="2025-011213"/>
    <d v="2025-01-29T00:00:00"/>
    <x v="10"/>
    <s v="CORRESPONDENCIA"/>
    <s v="TRAMITE-CERTIFICADO DE INSPECCION DE SEGURIDAD"/>
    <s v="PENDIENTE FINALIZAR"/>
    <n v="1006116382"/>
    <s v="STEFANY QUIROGA"/>
    <s v="SOLICITUD DE CERTIFICADO"/>
    <s v="Cra 43 N 53 B/Porfia Villavicencio"/>
    <m/>
    <s v="2025-007192"/>
    <d v="2025-02-01T00:00:00"/>
    <s v="VERDE"/>
    <d v="2025-02-12T00:00:00"/>
    <s v="SECRETARIA GENERAL ATENCION AL CIUDADANO"/>
    <s v="NINGUNO"/>
    <s v="NO REGISTRA"/>
  </r>
  <r>
    <s v="2025-011246"/>
    <d v="2025-01-29T00:00:00"/>
    <x v="10"/>
    <s v="CORRESPONDENCIA"/>
    <s v="TRAMITE-CERTIFICADO DE INSPECCION DE SEGURIDAD"/>
    <s v="PENDIENTE FINALIZAR"/>
    <n v="80064989"/>
    <s v="MILTON ALIRTIO HUEJE ALDANA"/>
    <s v="SOLICITUD DE CERTIFICADO DE BOMBEROS"/>
    <s v="Mz B Ca 13 Urb El Pedregal"/>
    <m/>
    <s v="2025-007193"/>
    <d v="2025-02-01T00:00:00"/>
    <s v="VERDE"/>
    <d v="2025-02-12T00:00:00"/>
    <s v="SECRETARIA GENERAL ATENCION AL CIUDADANO"/>
    <s v="NINGUNO"/>
    <s v="NO REGISTRA"/>
  </r>
  <r>
    <s v="2025-011253"/>
    <d v="2025-01-29T00:00:00"/>
    <x v="10"/>
    <s v="CORRESPONDENCIA"/>
    <s v="TRAMITE-CERTIFICADO DE INSPECCION DE SEGURIDAD"/>
    <s v="PENDIENTE FINALIZAR"/>
    <n v="93236906"/>
    <s v="NILSON GUSTAVO GRANOBLES ARIAS"/>
    <s v="SOLICITUD VISITA INSPECCION PARA CERTIFICACION DE ESTABLECIMIENTO COMERCIAL"/>
    <s v="Cra 4 32-89 La Francia"/>
    <m/>
    <s v="2025-007194"/>
    <d v="2025-02-01T00:00:00"/>
    <s v="VERDE"/>
    <d v="2025-02-12T00:00:00"/>
    <s v="SECRETARIA GENERAL ATENCION AL CIUDADANO"/>
    <s v="NINGUNO"/>
    <s v="NO REGISTRA"/>
  </r>
  <r>
    <s v="2025-011263"/>
    <d v="2025-01-29T00:00:00"/>
    <x v="10"/>
    <s v="CORRESPONDENCIA"/>
    <s v="TRAMITE-CERTIFICADO DE INSPECCION DE SEGURIDAD"/>
    <s v="PENDIENTE FINALIZAR"/>
    <n v="65758024"/>
    <s v="YAIMA GUZMAN MARTHA-CECILIA"/>
    <s v="CERTIFICADO DE INSPECCION DE SEGURIDAD"/>
    <s v="Cra 9 N 39 A 13 Restrepo"/>
    <m/>
    <s v="2025-007195"/>
    <d v="2025-02-01T00:00:00"/>
    <s v="VERDE"/>
    <d v="2025-02-12T00:00:00"/>
    <s v="SECRETARIA GENERAL ATENCION AL CIUDADANO"/>
    <s v="NINGUNO"/>
    <s v="NO REGISTRA"/>
  </r>
  <r>
    <s v="2025-011264"/>
    <d v="2025-01-29T00:00:00"/>
    <x v="10"/>
    <s v="REGISTRO EN LINEA"/>
    <s v="TRAMITE-CERTIFICADO DE INSPECCION DE SEGURIDAD"/>
    <s v="PENDIENTE FINALIZAR"/>
    <n v="1110586062"/>
    <s v="VICTORIA STEPHANIA GARZON RIAÃ‘O"/>
    <s v="SEÑORES CUERPO IFICIAL DE BOMBEROS, COMEDIDAMENTE SOLICITO VISITA AL ESTABLECIMIENTO LA FRAGATA - VG CON NIT: 1110586062-1 UBICADO EN LA CRA 14 N 134A-29 LC 2 BARRIO EL SALADO DEDICADO AL EXPENDIO Y CONSUMO DE BEBIDAD ALCOHOLICAS Y REFRESCOS CON EJECUCION DE MUSICA PARA OBTENER POR PARTE DE USTEDES LA VISITA DE SEGURIDAD, EL NUMERO DE CONTACTO PARA COORDINAR LA VISITA ES EL 3154915797,QUEDO ATENTO A SU COMUNICACION, CORDIALMENTE VICTORIA GARZON - REPRESENTANTE LEGAL"/>
    <s v="Conjunto Monterey Interior 4 Apto 304"/>
    <m/>
    <s v="2025-006845"/>
    <d v="2025-01-31T00:00:00"/>
    <s v="VERDE"/>
    <d v="2025-02-12T00:00:00"/>
    <s v="SECRETARIA GENERAL ATENCION AL CIUDADANO"/>
    <s v="NINGUNO"/>
    <s v="SI"/>
  </r>
  <r>
    <s v="2025-011286"/>
    <d v="2025-01-29T00:00:00"/>
    <x v="10"/>
    <s v="REGISTRO EN LINEA"/>
    <s v="TRAMITE-CERTIFICADO DE INSPECCION DE SEGURIDAD"/>
    <s v="PENDIENTE FINALIZAR"/>
    <n v="65741651"/>
    <s v="MUNOZ MARTINEZ ALBA-MARIA"/>
    <s v="SEÑORES CUERPO IFICIAL DE BOMBEROS, COMEDIDAMENTE SOLICITO VISITA AL ESTABLECIMIENTO ASADERO LLANERO DONDE MICKEY CON NIT: 65741651-0 UBICADO EN LA CRA 5 N 138A-64 LA CEIBA BARRIO SALADO DEDICADO A LA PREPARACION, VENTA Y CONSUMO DE ALIMENTOS PARA OBTENER POR PARTE DE USTEDES LA VISITA DE SEGURIDAD, EL NUMERO DE CONTACTO PARA COORDINAR LA VISITA ES EL 3154398192, QUEDO ATENTA A SU COMUNICACION, CORDIALMENTE ALBA MARIA MUÑOZ MARTINEZ - REPRESENTANTE LEGAL"/>
    <s v="K 8 136 64 Barrio El Salado Sector La Ceiba Sur-"/>
    <m/>
    <s v="2025-007196"/>
    <d v="2025-02-01T00:00:00"/>
    <s v="VERDE"/>
    <d v="2025-02-12T00:00:00"/>
    <s v="SECRETARIA GENERAL ATENCION AL CIUDADANO"/>
    <s v="NINGUNO"/>
    <s v="SI"/>
  </r>
  <r>
    <s v="2025-011290"/>
    <d v="2025-01-29T00:00:00"/>
    <x v="10"/>
    <s v="REGISTRO EN LINEA"/>
    <s v="TRAMITE-CERTIFICADO DE INSPECCION DE SEGURIDAD"/>
    <s v="PENDIENTE FINALIZAR"/>
    <n v="0"/>
    <s v="ANONIMO"/>
    <s v="SE SOLICITA VISITA AL ESTABLECIMIENTO UBICADO: MZ 13 144-37 C 144 13-15 LC 05 CR 8 N. 141-69 CONJUNTO MONTE CARLO B/EL SALADO CC.1075599753 NOMBRE DEL NEGOCIO: POKER O MIEDO -KF TEL: 3205726964 ACTIVIDAD ECONOMICA: I5630"/>
    <m/>
    <m/>
    <s v="2025-007197"/>
    <d v="2025-02-01T00:00:00"/>
    <s v="VERDE"/>
    <d v="2025-02-12T00:00:00"/>
    <s v="SECRETARIA GENERAL ATENCION AL CIUDADANO"/>
    <s v="NINGUNO"/>
    <s v="SI"/>
  </r>
  <r>
    <s v="2025-011292"/>
    <d v="2025-01-29T00:00:00"/>
    <x v="10"/>
    <s v="REGISTRO EN LINEA"/>
    <s v="TRAMITE-CERTIFICADO DE INSPECCION DE SEGURIDAD"/>
    <s v="PENDIENTE FINALIZAR"/>
    <n v="0"/>
    <s v="ANONIMO"/>
    <s v="SE SOLICITA VISITA AL ESTABLECIMIENTO UBICADO: MZ 13 144-37 C 144 13-15 LC 05 CR 8 N. 141-69 CONJUNTO MONTECARLO B/EL SALADO CC.1075599753 NOMBRE DEL NEGOCIO: POKER O MIEDO -KF TEL: 3205726964 ACTIVIDAD ECONOMICA: I5630"/>
    <m/>
    <m/>
    <s v="2025-007198"/>
    <d v="2025-02-01T00:00:00"/>
    <s v="VERDE"/>
    <d v="2025-02-12T00:00:00"/>
    <s v="SECRETARIA GENERAL ATENCION AL CIUDADANO"/>
    <s v="NINGUNO"/>
    <s v="SI"/>
  </r>
  <r>
    <s v="2025-011301"/>
    <d v="2025-01-29T00:00:00"/>
    <x v="10"/>
    <s v="REGISTRO EN LINEA"/>
    <s v="TRAMITE-CERTIFICADO DE INSPECCION DE SEGURIDAD"/>
    <s v="PENDIENTE FINALIZAR"/>
    <n v="0"/>
    <s v="ANONIMO"/>
    <s v="SOLICITUD VISITA DE BOMBEROS RAZON SOCIAL: JOSH IBAGUE DIRECCION: CC LA ESTACION LC 219 REPRESENTANTE LEGAL: DISTRIBUIDORA DE CALZADO S.A.S NIT. 805013047-2 TELÉFONO: 317 3681622 CORREO ELECTRÓNICO: CONTABILIDAD@TIENDASJOSH.COM.CO"/>
    <m/>
    <m/>
    <s v="2025-007199"/>
    <d v="2025-02-01T00:00:00"/>
    <s v="VERDE"/>
    <d v="2025-02-12T00:00:00"/>
    <s v="SECRETARIA GENERAL ATENCION AL CIUDADANO"/>
    <s v="NINGUNO"/>
    <s v="SI"/>
  </r>
  <r>
    <s v="2025-011333"/>
    <d v="2025-01-29T00:00:00"/>
    <x v="10"/>
    <s v="REGISTRO EN LINEA"/>
    <s v="TRAMITE-CERTIFICADO DE INSPECCION DE SEGURIDAD"/>
    <s v="PENDIENTE FINALIZAR"/>
    <n v="93373876"/>
    <s v="NELSON ARIEL HERRERA LOPEZ"/>
    <s v="SOLICITUD DE VISITA PARA EL CERTIFICADO DE BOMBEROS AL ESTABLECIMIENTO COMERCIAL DENOMINADO: HOTEL EL DESCANZO DEL VIAJERO UBICADO EN:CALLE 18 NO. 1 – 90 CENTRO REPRESENTANTE LEGAL: CEDULA / NIT:93373876 CELULAR:3134667606 SU ACTIVIDAD ES: ALOJAMIENTO EN HOTELES"/>
    <s v="Calle 18 No 1 - 90"/>
    <m/>
    <s v="2025-007201"/>
    <d v="2025-02-01T00:00:00"/>
    <s v="VERDE"/>
    <d v="2025-02-12T00:00:00"/>
    <s v="SECRETARIA GENERAL ATENCION AL CIUDADANO"/>
    <s v="NINGUNO"/>
    <s v="SI"/>
  </r>
  <r>
    <s v="2025-011339"/>
    <d v="2025-01-29T00:00:00"/>
    <x v="10"/>
    <s v="REGISTRO EN LINEA"/>
    <s v="TRAMITE-CERTIFICADO DE INSPECCION DE SEGURIDAD"/>
    <s v="PENDIENTE FINALIZAR"/>
    <n v="0"/>
    <s v="ANONIMO"/>
    <s v="SEÑORES CUERPO OFICIAL DE BOMBEROS SOLICITUD DE INSPECCIÓN DE SEGURIDAD AL ESTABLECIMIENTO HOMEBREW, CR 7 # 57- 75 RINCÓN DE PIEDRA PINTADA , EDWIN ADAN GUZMÁN CON C,C #79962251 Y T,L 3154207565 AGRADEZCO SU ATENCIÓN"/>
    <m/>
    <m/>
    <s v="2025-007203"/>
    <d v="2025-02-01T00:00:00"/>
    <s v="VERDE"/>
    <d v="2025-02-12T00:00:00"/>
    <s v="SECRETARIA GENERAL ATENCION AL CIUDADANO"/>
    <s v="NINGUNO"/>
    <s v="SI"/>
  </r>
  <r>
    <s v="2025-011355"/>
    <d v="2025-01-29T00:00:00"/>
    <x v="10"/>
    <s v="REGISTRO EN LINEA"/>
    <s v="TRAMITE-CERTIFICADO DE INSPECCION DE SEGURIDAD"/>
    <s v="PENDIENTE FINALIZAR"/>
    <n v="79962251"/>
    <s v="EDWIN ADAN GUZMAN CASTRO"/>
    <s v="SE SOLICITA VISITA DE INSPECCION DE SEGURIDAD AL ESTABLECIMIENTO DENOMINADO HOMEBREW UBICADO EN LA CRA 7 NO. 57-75 RINCON DE PIEDRA PINTADA - TEL 3154207565 - REPRESENTANTE LEGAL EDWIN ADAN GUZMAN CASTRO"/>
    <s v="Calle 64 Nro 10-88 Maz 2 Ca6 Praderas De Tierra Linda"/>
    <m/>
    <s v="2025-007204"/>
    <d v="2025-02-01T00:00:00"/>
    <s v="VERDE"/>
    <d v="2025-02-12T00:00:00"/>
    <s v="SECRETARIA GENERAL ATENCION AL CIUDADANO"/>
    <s v="NINGUNO"/>
    <s v="SI"/>
  </r>
  <r>
    <s v="2025-011370"/>
    <d v="2025-01-29T00:00:00"/>
    <x v="10"/>
    <s v="REGISTRO EN LINEA"/>
    <s v="TRAMITE-CERTIFICADO DE INSPECCION DE SEGURIDAD"/>
    <s v="PENDIENTE FINALIZAR"/>
    <n v="1110547575"/>
    <s v="JESUS JEAN PAUL ORJUELA RIVERA"/>
    <s v="PARA EXPEDICIÓN DE BOMBEROS ANDRÉS PRODUCCIONES GASTRO BAR MIROLINDO JESUS ORJUELA RIVERA 1110547575 CEL 3103023420"/>
    <s v="Mz 22 Casa 10 B/Santa Ana"/>
    <m/>
    <s v="2025-007205"/>
    <d v="2025-02-01T00:00:00"/>
    <s v="VERDE"/>
    <d v="2025-02-12T00:00:00"/>
    <s v="SECRETARIA GENERAL ATENCION AL CIUDADANO"/>
    <s v="NINGUNO"/>
    <s v="SI"/>
  </r>
  <r>
    <s v="2025-011371"/>
    <d v="2025-01-29T00:00:00"/>
    <x v="10"/>
    <s v="REGISTRO EN LINEA"/>
    <s v="TRAMITE-CERTIFICADO DE INSPECCION DE SEGURIDAD"/>
    <s v="PENDIENTE FINALIZAR"/>
    <n v="1110547575"/>
    <s v="JESUS JEAN PAUL ORJUELA RIVERA"/>
    <s v="LOCAL. COMERCIO ANDRÉS PRODUCCIONES GASTRO AV MIROLINDO ZONA EL PAPALLO JESUS ORJUELA RIVERA 1110547575 3103023420"/>
    <s v="Mz 22 Casa 10 B/Santa Ana"/>
    <m/>
    <s v="2025-007206"/>
    <d v="2025-02-01T00:00:00"/>
    <s v="VERDE"/>
    <d v="2025-02-12T00:00:00"/>
    <s v="SECRETARIA GENERAL ATENCION AL CIUDADANO"/>
    <s v="NINGUNO"/>
    <s v="SI"/>
  </r>
  <r>
    <s v="2025-011373"/>
    <d v="2025-01-29T00:00:00"/>
    <x v="10"/>
    <s v="REGISTRO EN LINEA"/>
    <s v="TRAMITE-CERTIFICADO DE INSPECCION DE SEGURIDAD"/>
    <s v="PENDIENTE FINALIZAR"/>
    <n v="901213565"/>
    <s v="MEDICINA EN RED MERED SAS"/>
    <s v="COMEDIDAMENTE ME DIRIJO A USTEDES CON EL FIN DE SOLICITAR INSPECCIÓN DE SEGURIDAD DE MI ESTABLECIMIENTO COMERCIAL."/>
    <s v="Carrera 6 A Numero 60-19 Consultorio 610"/>
    <m/>
    <s v="2025-006581"/>
    <d v="2025-01-30T00:00:00"/>
    <s v="VERDE"/>
    <d v="2025-02-12T00:00:00"/>
    <s v="SECRETARIA GENERAL ATENCION AL CIUDADANO"/>
    <s v="NINGUNO"/>
    <s v="SI"/>
  </r>
  <r>
    <s v="2025-011374"/>
    <d v="2025-01-29T00:00:00"/>
    <x v="10"/>
    <s v="REGISTRO EN LINEA"/>
    <s v="TRAMITE-CERTIFICADO DE INSPECCION DE SEGURIDAD"/>
    <s v="PENDIENTE FINALIZAR"/>
    <n v="28556526"/>
    <s v="FANY MILENA RODRIGUEZ"/>
    <s v="COMEDIDAMENTE ME DIRIJO A USTEDES CON EL FIN DE SOLICITAR INSPECCIÓN DE SEGURIDAD DE MI ESTABLECIMIENTO COMERCIAL DENOMINADO LAS DELICIAS DE JERO CAFETERIA LOCALIZADO EN LA VÍA AL RÓTULO LOTE Q2 URB. BERLIN"/>
    <s v="Mzt Csa 2 0 9 Etapa Del Jordan"/>
    <m/>
    <s v="2025-006585"/>
    <d v="2025-01-30T00:00:00"/>
    <s v="VERDE"/>
    <d v="2025-02-12T00:00:00"/>
    <s v="SECRETARIA GENERAL ATENCION AL CIUDADANO"/>
    <s v="NINGUNO"/>
    <s v="SI"/>
  </r>
  <r>
    <s v="2025-011375"/>
    <d v="2025-01-29T00:00:00"/>
    <x v="10"/>
    <s v="REGISTRO EN LINEA"/>
    <s v="TRAMITE-CERTIFICADO DE INSPECCION DE SEGURIDAD"/>
    <s v="PENDIENTE FINALIZAR"/>
    <n v="900015226"/>
    <s v="COOPERATIVA HOSPISERV."/>
    <s v="COMEDIDAMENTE ME DIRIJO A USTEDES CON EL FIN DE SOLICITAR INSPECCIÓN DE SEGURIDAD DE MI ESTABLECIMIENTO COMERCIAL DENOMINADO IDAR CONSULTORIO 204"/>
    <s v="Cl. 60 NÂ° 6a - 04 Edif Surgimedica"/>
    <m/>
    <s v="2025-006557"/>
    <d v="2025-01-30T00:00:00"/>
    <s v="VERDE"/>
    <d v="2025-02-12T00:00:00"/>
    <s v="SECRETARIA GENERAL ATENCION AL CIUDADANO"/>
    <s v="NINGUNO"/>
    <s v="SI"/>
  </r>
  <r>
    <s v="2025-011377"/>
    <d v="2025-01-29T00:00:00"/>
    <x v="10"/>
    <s v="REGISTRO EN LINEA"/>
    <s v="TRAMITE-CERTIFICADO DE INSPECCION DE SEGURIDAD"/>
    <s v="PENDIENTE FINALIZAR"/>
    <n v="0"/>
    <s v="ANONIMO"/>
    <s v="SEÑORES CUERPO OFICIAL DE BOMBEROS DE OIBAGUE, COMEDIDAMENTE SOLICITO LA VISITA A LA EDS MIROLINDO CON NIT: 14201318 DEDICADA A LA VENTA DE COMBUSTIBLE UBICADO EN LA CRA 48 SUR N 8-34 AV MIROLINDO PARA OBTENER POR PARTE DE USTEDES EL CERTIFICADO DE SEGURIDAD, EL NUMERO DE CONTACTOPARA PROGRAMAR LA VISITA ES EL 2690306. CORDIALMENTE JACINTO TORRES ARIAS"/>
    <m/>
    <m/>
    <s v="2025-006683"/>
    <d v="2025-01-30T00:00:00"/>
    <s v="VERDE"/>
    <d v="2025-02-12T00:00:00"/>
    <s v="SECRETARIA GENERAL ATENCION AL CIUDADANO"/>
    <s v="NINGUNO"/>
    <s v="SI"/>
  </r>
  <r>
    <s v="2025-011378"/>
    <d v="2025-01-29T00:00:00"/>
    <x v="10"/>
    <s v="REGISTRO EN LINEA"/>
    <s v="TRAMITE-CERTIFICADO DE INSPECCION DE SEGURIDAD"/>
    <s v="PENDIENTE FINALIZAR"/>
    <n v="80189793"/>
    <s v="HARVEY PUENTE OVALLE"/>
    <s v="COMEDIDAMENTE ME DIRIJO A USTEDES CON EL FIN DE SOLICITAR INSPECCIÓN DE SEGURIDAD A MI ESTABLECIMIENTO COMERCIAL DENOMINADO GALLERA CAMPO ALEGRE LOCALIZADO EN LA FINCA CAMPO ALEGRE ENTRADA AL BARRIO TIERRA FIRME."/>
    <s v="Quesadasilvam@Gmail.Com"/>
    <m/>
    <s v="2025-006597"/>
    <d v="2025-01-30T00:00:00"/>
    <s v="VERDE"/>
    <d v="2025-02-12T00:00:00"/>
    <s v="SECRETARIA GENERAL ATENCION AL CIUDADANO"/>
    <s v="NINGUNO"/>
    <s v="SI"/>
  </r>
  <r>
    <s v="2025-011379"/>
    <d v="2025-01-29T00:00:00"/>
    <x v="10"/>
    <s v="REGISTRO EN LINEA"/>
    <s v="TRAMITE-CERTIFICADO DE INSPECCION DE SEGURIDAD"/>
    <s v="PENDIENTE FINALIZAR"/>
    <n v="19494727"/>
    <s v="DARIO ESPINOSA CUELLAR"/>
    <s v="COMEDIDAMENTE ME DIRIJO A USTEDES CON EL FIN DE SOLICITAR INSPECCIÓN DE SEGURIDAD DE MI ESTABLECIMIENTO COMERCIAL DENOMINADO PARQUEADERO VARSOVIA LOCALIZADO EN LA CRA. 5 SUR CON CALLE 60 VARSOVIA 1"/>
    <s v="Espinosadario@Yahoo.Com"/>
    <m/>
    <s v="2025-006600"/>
    <d v="2025-01-30T00:00:00"/>
    <s v="VERDE"/>
    <d v="2025-02-12T00:00:00"/>
    <s v="SECRETARIA GENERAL ATENCION AL CIUDADANO"/>
    <s v="NINGUNO"/>
    <s v="SI"/>
  </r>
  <r>
    <s v="2025-011380"/>
    <d v="2025-01-29T00:00:00"/>
    <x v="10"/>
    <s v="REGISTRO EN LINEA"/>
    <s v="TRAMITE-CERTIFICADO DE INSPECCION DE SEGURIDAD"/>
    <s v="PENDIENTE FINALIZAR"/>
    <n v="1110460691"/>
    <s v="ORJUELA RIVERA LILIAN-YULIETH"/>
    <s v="BOMBEROS RESTAURANTE BAR SHOW LILIANA YULIETH ORJUELA RIVERA AV AMBALA 65-28 B/AMBALA 3103023420"/>
    <s v="Cr 9 No 79-04 Lc 114 Conjunto Bosque Largo"/>
    <m/>
    <s v="2025-007207"/>
    <d v="2025-02-01T00:00:00"/>
    <s v="VERDE"/>
    <d v="2025-02-12T00:00:00"/>
    <s v="SECRETARIA GENERAL ATENCION AL CIUDADANO"/>
    <s v="NINGUNO"/>
    <s v="SI"/>
  </r>
  <r>
    <s v="2025-011394"/>
    <d v="2025-01-29T00:00:00"/>
    <x v="10"/>
    <s v="REGISTRO EN LINEA"/>
    <s v="TRAMITE-CERTIFICADO DE INSPECCION DE SEGURIDAD"/>
    <s v="PENDIENTE FINALIZAR"/>
    <n v="901881675"/>
    <s v="DHI CAPILAR MEDICAL GROUP SAS"/>
    <s v="VISITA DE INSPECCIÓN REPRESENTANTE LEGAL JAVIER RUIZ"/>
    <s v="Centro Comercial La Estacion Local 273"/>
    <m/>
    <s v="2025-007208"/>
    <d v="2025-02-01T00:00:00"/>
    <s v="VERDE"/>
    <d v="2025-02-12T00:00:00"/>
    <s v="SECRETARIA GENERAL ATENCION AL CIUDADANO"/>
    <s v="NINGUNO"/>
    <s v="SI"/>
  </r>
  <r>
    <s v="2025-011395"/>
    <d v="2025-01-29T00:00:00"/>
    <x v="10"/>
    <s v="REGISTRO EN LINEA"/>
    <s v="TRAMITE-CERTIFICADO DE INSPECCION DE SEGURIDAD"/>
    <s v="PENDIENTE FINALIZAR"/>
    <n v="1110516459"/>
    <s v="CINDY TATIANA HERRAN JIMENEZ"/>
    <s v="ENERO DEL 2025 SEÑORES CUERPO OFICIAL DE BOMBEROS ALCALDIA DE IBAGUE CIUDAD ASUNTO: VISITA CONCEPTO TÉCNICO DEL CUERPO OFICIAL DE BOMBEROS DE IBAGUÉ. POR MEDIO DE LA PRESENTE YO; CINDY TATIANA HERRAN JIMENEZ, IDENTIFICADA CON LA CEDULA DE CIUDADANÍA NO. 1.110.516.459, REPRESENTANTE LEGAL DEL ESTABLECIMIENTO DE COMERCIO CORPORACION GLOBAL EKOCLUB, UBICADO EN LA CARRERA 5 C NO. 100 - 06 LOCAL BARRIO JARDÍN DE LA CIUDAD DE IBAGUÉ. SOLICITO SE REALICE LA VISITA TÉCNICA Y CONCEPTO DEL CUERPO OFICIAL DE BOMBEROS DE IBAGUÉ. CON EL FIN DE DAR CUMPLIMIENTO A LA LEY 1801 DE 2016 SEGÚN SUS LITERALES, AGRADECIENDO SU PRONTA RESPUESTA AL OFICIO. ATENTAMENTE; CINDY TATIANA HERRAN JIMENEZ C.C. 1.110.516.459 CELULAR: 318-3462882 Y 318-6072737 NOTIFICACIÓN: IBAGUERECICLA@GMAIL.COM"/>
    <s v="Ibaguerecicla@Gmail.Com"/>
    <m/>
    <s v="2025-007209"/>
    <d v="2025-02-01T00:00:00"/>
    <s v="VERDE"/>
    <d v="2025-02-12T00:00:00"/>
    <s v="SECRETARIA GENERAL ATENCION AL CIUDADANO"/>
    <s v="NINGUNO"/>
    <s v="SI"/>
  </r>
  <r>
    <s v="2025-011397"/>
    <d v="2025-01-29T00:00:00"/>
    <x v="10"/>
    <s v="REGISTRO EN LINEA"/>
    <s v="TRAMITE-CERTIFICADO DE INSPECCION DE SEGURIDAD"/>
    <s v="PENDIENTE FINALIZAR"/>
    <n v="0"/>
    <s v="ANONIMO"/>
    <s v="SOLICITUD DE INSPECCIÓN DE SEGURIDAD DE BOMBEROS AL ESTABLECIMIENTO COMERCIAL DENOMINADO: PRIMITIVO IBAGUE 2 NIT:60277457-1 REPRESENTANTE LEGAL: LUPERLY ANTONIA LOPEZ LEMUS UBICADO EN LA: CL 62 KM 1 VÍA MIROLINDO B/ MIROLINDO TELÉFONO: 3184969673 ACTIVIDAD COMERCIAL: EXPENDIO Y CONSUMO DE BEBIDAS ALCOHÓLICAS Y REFRESCOS CON EJECUCIÓN DE MÚSICA"/>
    <m/>
    <m/>
    <s v="2025-007010"/>
    <d v="2025-01-31T00:00:00"/>
    <s v="VERDE"/>
    <d v="2025-02-12T00:00:00"/>
    <s v="SECRETARIA GENERAL ATENCION AL CIUDADANO"/>
    <s v="NINGUNO"/>
    <s v="SI"/>
  </r>
  <r>
    <s v="2025-011400"/>
    <d v="2025-01-29T00:00:00"/>
    <x v="10"/>
    <s v="REGISTRO EN LINEA"/>
    <s v="TRAMITE-CERTIFICADO DE INSPECCION DE SEGURIDAD"/>
    <s v="PENDIENTE FINALIZAR"/>
    <n v="6012484"/>
    <s v="EMPAQUES AGRICOLAS PRADO"/>
    <s v="ENERO DE 2025. SEÑORES CUERPO OFICIAL DE BOMBEROS ALCALDIA DE IBAGUE CIUDAD ASUNTO: VISITA CONCEPTO TÉCNICO DEL CUERPO OFICIAL DE BOMBEROS DE IBAGUÉ. POR MEDIO DE LA PRESENTE YO; LEONEL PARRA RIOS, IDENTIFICADO CON LA CEDULA DE CIUDADANÍA NO. 6.012.484, PROPIETARIO DEL ESTABLECIMIENTO DE COMERCIO EMPAQUES AGRICOLAS PRADO, UBICADO EN LA CALLE 100 NO. 5A – 40 LOCAL BARRIO JARDIN PRADO II DE LA CIUDAD DE IBAGUÉ. SOLICITO SE REALICE LA VISITA TÉCNICA Y CONCEPTO DEL CUERPO OFICIAL DE BOMBEROS DE IBAGUÉ. CON EL FIN DE DAR CUMPLIMIENTO A LA LEY 1801 DE 2016 SEGÚN SUS LITERALES, AGRADECIENDO SU PRONTA RESPUESTA AL OFICIO. ATENTAMENTE; LEONEL PARRA RIOS C.C. 6.012.484 CELULAR: 312-4818151 CORREO: PARRALEONEL1959@GMAIL.COM"/>
    <s v="K14 N 153 48 Prado 2"/>
    <m/>
    <s v="2025-007210"/>
    <d v="2025-02-01T00:00:00"/>
    <s v="VERDE"/>
    <d v="2025-02-12T00:00:00"/>
    <s v="SECRETARIA GENERAL ATENCION AL CIUDADANO"/>
    <s v="NINGUNO"/>
    <s v="SI"/>
  </r>
  <r>
    <s v="2025-011402"/>
    <d v="2025-01-29T00:00:00"/>
    <x v="10"/>
    <s v="REGISTRO EN LINEA"/>
    <s v="TRAMITE-CERTIFICADO DE INSPECCION DE SEGURIDAD"/>
    <s v="PENDIENTE FINALIZAR"/>
    <n v="1110555290"/>
    <s v="ELIANA BRIGITTE ELIANA BRIGITTE"/>
    <s v="SOLICITO VISITA DE INSPECCION DE SEGURIDAD AL ESTABLECIMIENTO DENOMINADO LICORES V&amp;C, UBICADO EN LA MZ 7 CS 109 B/ CHICO SALADO, REPRESENTANTE LEGAL ELIANA BRIGITTE GARCIA SAAVEDRA CC 1110555290, CODIGO CIIU 5630, GRACIAS"/>
    <s v="Mz 60 Casa 1 Modelia"/>
    <m/>
    <s v="2025-007211"/>
    <d v="2025-02-01T00:00:00"/>
    <s v="VERDE"/>
    <d v="2025-02-12T00:00:00"/>
    <s v="SECRETARIA GENERAL ATENCION AL CIUDADANO"/>
    <s v="NINGUNO"/>
    <s v="SI"/>
  </r>
  <r>
    <s v="2025-011403"/>
    <d v="2025-01-29T00:00:00"/>
    <x v="10"/>
    <s v="REGISTRO EN LINEA"/>
    <s v="TRAMITE-CERTIFICADO DE INSPECCION DE SEGURIDAD"/>
    <s v="PENDIENTE FINALIZAR"/>
    <n v="14221458"/>
    <s v="JOSE ORLANDO SILVA"/>
    <s v="ENERO DE 2025. SEÑORES CUERPO OFICIAL DE BOMBEROS ALCALDIA DE IBAGUE CIUDAD ASUNTO: VISITA CONCEPTO TÉCNICO DEL CUERPO OFICIAL DE BOMBEROS DE IBAGUÉ. POR MEDIO DE LA PRESENTE YO; JOSE ORLANDO SILVA SIERRA, IDENTIFICADO CON LA CEDULA DE CIUDADANÍA NO. 14.221.458; PROPIETARIO DEL ESTABLECIMIENTO DE COMERCIO CANCHA DE MINITEJO ORLANDO, UBICADO EN LA AVENIDA 1 CALLE 26 NO. 26 – 06 BARRIO SAN PEDRO ALEJANDRINO DE LA CIUDAD DE IBAGUÉ. ACTIVIDAD: GESTIÓN DE INSTALACIONES DEPORTIVAS (TEJO - MINITEJO) CON EXPENDIO DE BEBIDAS ALCOHÓLICAS. SOLICITO SE REALICE LA VISITA TÉCNICA Y CONCEPTO DEL CUERPO OFICIAL DE BOMBEROS DE IBAGUÉ. CON EL FIN DE DAR CUMPLIMIENTO A LA LEY 1801 DE 2016 SEGÚN SUS LITERALES, AGRADECIENDO SU PRONTA RESPUESTA AL OFICIO. ATENTAMENTE; JOSE ORLANDO SILVA SIERRA C.C. 14.221.458 CELULAR: 313-3034730 CORREO ELECTRÓNICO: JOSEORLANDOSILVASIERRA@GMAIL.COM"/>
    <s v="Cl. 27 NÂ° 1 - 16 B/. Independiente"/>
    <m/>
    <s v="2025-007212"/>
    <d v="2025-02-01T00:00:00"/>
    <s v="VERDE"/>
    <d v="2025-02-12T00:00:00"/>
    <s v="SECRETARIA GENERAL ATENCION AL CIUDADANO"/>
    <s v="NINGUNO"/>
    <s v="SI"/>
  </r>
  <r>
    <s v="2025-011431"/>
    <d v="2025-01-30T00:00:00"/>
    <x v="10"/>
    <s v="REGISTRO EN LINEA"/>
    <s v="TRAMITE-CERTIFICADO DE INSPECCION DE SEGURIDAD"/>
    <s v="PENDIENTE FINALIZAR"/>
    <n v="0"/>
    <s v="ANONIMO"/>
    <s v="SOLOCITUD DE VISITA POR EL CUERPO OFICIAL DE BOMBEROS AL ESTABLECIMIENTO:WILLI MOTOS NIT: 1110463983 DIR: CL 144 N 14-23 B/ EL SALADO REPRE: WILMER YAMID DIAZ RODRIGUEZ CEL: 3123001788 ACTIVIDAD:G4542"/>
    <m/>
    <m/>
    <s v="2025-007213"/>
    <d v="2025-02-01T00:00:00"/>
    <s v="VERDE"/>
    <d v="2025-02-13T00:00:00"/>
    <s v="SECRETARIA GENERAL ATENCION AL CIUDADANO"/>
    <s v="NINGUNO"/>
    <s v="SI"/>
  </r>
  <r>
    <s v="2025-011434"/>
    <d v="2025-01-30T00:00:00"/>
    <x v="10"/>
    <s v="REGISTRO EN LINEA"/>
    <s v="TRAMITE-CERTIFICADO DE INSPECCION DE SEGURIDAD"/>
    <s v="PENDIENTE FINALIZAR"/>
    <n v="0"/>
    <s v="ANONIMO"/>
    <s v="SOLOCITUD DE VISITA POR EL CUERPO OFICIAL DE BOMBEROS AL ESTABLECIMIENTO: RESTAURANTE SHADDAI NIT: 65641197 DIR: CLL 86 N 2-100 LC 5 JARDIN PALERMO REPRE: DIANA MERCEDES CEL: 3001136680"/>
    <m/>
    <m/>
    <s v="2025-007214"/>
    <d v="2025-02-01T00:00:00"/>
    <s v="VERDE"/>
    <d v="2025-02-13T00:00:00"/>
    <s v="SECRETARIA GENERAL ATENCION AL CIUDADANO"/>
    <s v="NINGUNO"/>
    <s v="SI"/>
  </r>
  <r>
    <s v="2025-011441"/>
    <d v="2025-01-30T00:00:00"/>
    <x v="10"/>
    <s v="REGISTRO EN LINEA"/>
    <s v="TRAMITE-CERTIFICADO DE INSPECCION DE SEGURIDAD"/>
    <s v="PENDIENTE FINALIZAR"/>
    <n v="860040094"/>
    <s v="OXIGENOS DE COLOMBIA LTDA"/>
    <s v="SOLICITUD DE VISITA DE INSPECCIÓN CONTRA INCENDIO Y SEGURIDAD HUMANA DE NUESTRA UNIDAD."/>
    <m/>
    <m/>
    <s v="2025-007215"/>
    <d v="2025-02-01T00:00:00"/>
    <s v="VERDE"/>
    <d v="2025-02-13T00:00:00"/>
    <s v="SECRETARIA GENERAL ATENCION AL CIUDADANO"/>
    <s v="NINGUNO"/>
    <s v="SI"/>
  </r>
  <r>
    <s v="2025-011443"/>
    <d v="2025-01-30T00:00:00"/>
    <x v="10"/>
    <s v="REGISTRO EN LINEA"/>
    <s v="TRAMITE-CERTIFICADO DE INSPECCION DE SEGURIDAD"/>
    <s v="PENDIENTE FINALIZAR"/>
    <n v="0"/>
    <s v="ANONIMO"/>
    <s v="SOLICITUD DE VISITA DE INSPECCIÓN CONTRA INCENDIO Y SEGURIDAD HUMANA DE NUESTRA UNIDAD."/>
    <s v="Cr 11b 99-25 Ps 14 Bogota"/>
    <m/>
    <s v="2025-007216"/>
    <d v="2025-02-01T00:00:00"/>
    <s v="VERDE"/>
    <d v="2025-02-13T00:00:00"/>
    <s v="SECRETARIA GENERAL ATENCION AL CIUDADANO"/>
    <s v="NINGUNO"/>
    <s v="SI"/>
  </r>
  <r>
    <s v="2025-011445"/>
    <d v="2025-01-30T00:00:00"/>
    <x v="10"/>
    <s v="CORRESPONDENCIA"/>
    <s v="TRAMITE-CERTIFICADO DE INSPECCION DE SEGURIDAD"/>
    <s v="PENDIENTE FINALIZAR"/>
    <n v="901615933"/>
    <s v="CONJUNTO RESIDENCIAL CARMIN PH"/>
    <s v="SOLICITUD DE CERTIFICACION DE RED CONTRAINCENDIOS"/>
    <s v="Cr 18m Sur 155 300"/>
    <m/>
    <s v="2025-007217"/>
    <d v="2025-02-01T00:00:00"/>
    <s v="VERDE"/>
    <d v="2025-02-13T00:00:00"/>
    <s v="SECRETARIA GENERAL ATENCION AL CIUDADANO"/>
    <s v="NINGUNO"/>
    <s v="NO REGISTRA"/>
  </r>
  <r>
    <s v="2025-011461"/>
    <d v="2025-01-30T00:00:00"/>
    <x v="10"/>
    <s v="CORRESPONDENCIA"/>
    <s v="TRAMITE-CERTIFICADO DE INSPECCION DE SEGURIDAD"/>
    <s v="PENDIENTE FINALIZAR"/>
    <n v="65767059"/>
    <s v="MIRELLA CARDENAS LOZANO"/>
    <s v="SOLICITUD VISITA INSPECCION PARA CERTIFICACION DE ESTABLECIMIENTO COMERCIAL"/>
    <s v="Centro Comercial La 14 Local 123"/>
    <m/>
    <s v="2025-007218"/>
    <d v="2025-02-01T00:00:00"/>
    <s v="VERDE"/>
    <d v="2025-02-13T00:00:00"/>
    <s v="SECRETARIA GENERAL ATENCION AL CIUDADANO"/>
    <s v="NINGUNO"/>
    <s v="NO REGISTRA"/>
  </r>
  <r>
    <s v="2025-011467"/>
    <d v="2025-01-30T00:00:00"/>
    <x v="10"/>
    <s v="CORRESPONDENCIA"/>
    <s v="TRAMITE-CERTIFICADO DE INSPECCION DE SEGURIDAD"/>
    <s v="PENDIENTE FINALIZAR"/>
    <n v="38245599"/>
    <s v="VIUCHE YARA ANA-LUCENA"/>
    <s v="SOLICITUD VISITA INSPECCION PARA CERTIFICACION DE ESTABLECIMIENTO COMERCIAL"/>
    <s v="Acacuambala26@Gmail.Com"/>
    <m/>
    <s v="2025-007219"/>
    <d v="2025-02-01T00:00:00"/>
    <s v="VERDE"/>
    <d v="2025-02-13T00:00:00"/>
    <s v="SECRETARIA GENERAL ATENCION AL CIUDADANO"/>
    <s v="NINGUNO"/>
    <s v="NO REGISTRA"/>
  </r>
  <r>
    <s v="2025-011490"/>
    <d v="2025-01-30T00:00:00"/>
    <x v="10"/>
    <s v="REGISTRO EN LINEA"/>
    <s v="TRAMITE-CERTIFICADO DE INSPECCION DE SEGURIDAD"/>
    <s v="PENDIENTE FINALIZAR"/>
    <n v="0"/>
    <s v="ANONIMO"/>
    <s v="SOLICITUD DE VISITA POR EL CUERPO OFICIAL DE BOMBEROS PARA EL ESTABLECIMIENTO: MI SASONI NIT: 28588306 DIR: MZ B CA 5 REPRE:SALAZAR ARENAS NORMA PIEDAD CEL: 3157849318 ACTIVIAD:5611"/>
    <m/>
    <m/>
    <s v="2025-007220"/>
    <d v="2025-02-01T00:00:00"/>
    <s v="VERDE"/>
    <d v="2025-02-13T00:00:00"/>
    <s v="SECRETARIA GENERAL ATENCION AL CIUDADANO"/>
    <s v="NINGUNO"/>
    <s v="SI"/>
  </r>
  <r>
    <s v="2025-011493"/>
    <d v="2025-01-30T00:00:00"/>
    <x v="10"/>
    <s v="REGISTRO EN LINEA"/>
    <s v="TRAMITE-CERTIFICADO DE INSPECCION DE SEGURIDAD"/>
    <s v="PENDIENTE FINALIZAR"/>
    <n v="0"/>
    <s v="ANONIMO"/>
    <s v="SOLICITUD DE VISITA POR EL CUERPO OFICIAL DE BOMBEROS PARA EL ESTABLECIMIENTO:FRUTAS Y VERDURAS LA MONA CECI NIT: 65756001 DIR: CRA 1 SUR N 14-49 PLAZA LA 14 B/ CENTRO REPRE: MARTHA CECILIA CASILIMAS SANCHEZ CEL: 3162264192 ACTIVIDAD: 4721"/>
    <m/>
    <m/>
    <s v="2025-007221"/>
    <d v="2025-02-01T00:00:00"/>
    <s v="VERDE"/>
    <d v="2025-02-13T00:00:00"/>
    <s v="SECRETARIA GENERAL ATENCION AL CIUDADANO"/>
    <s v="NINGUNO"/>
    <s v="SI"/>
  </r>
  <r>
    <s v="2025-011494"/>
    <d v="2025-01-30T00:00:00"/>
    <x v="10"/>
    <s v="REGISTRO EN LINEA"/>
    <s v="TRAMITE-CERTIFICADO DE INSPECCION DE SEGURIDAD"/>
    <s v="PENDIENTE FINALIZAR"/>
    <n v="0"/>
    <s v="ANONIMO"/>
    <s v="SE SOLICITA VISITA AL ESRTABLECIMIENTO PARQUEADERO JCR QUE SE ENCUENTRA UBICADO CL 20 SUR Nº 14-194 B/RICAURTE PARTE DE ALTA, CON REPRESENTANTE LEGAL JUAN CARLOS ROCHA DIAZ CON NIT 93389371, CELULAR 3133957202 ACTIVIDADES ECONOMICA DE ESTACIONES, VIAS Y SEVICIOS COMPLEMENTARIOS PARA EL TRANSPORTE TERRESTRE"/>
    <m/>
    <m/>
    <s v="2025-007222"/>
    <d v="2025-02-01T00:00:00"/>
    <s v="VERDE"/>
    <d v="2025-02-13T00:00:00"/>
    <s v="SECRETARIA GENERAL ATENCION AL CIUDADANO"/>
    <s v="NINGUNO"/>
    <s v="SI"/>
  </r>
  <r>
    <s v="2025-011495"/>
    <d v="2025-01-30T00:00:00"/>
    <x v="10"/>
    <s v="REGISTRO EN LINEA"/>
    <s v="TRAMITE-CERTIFICADO DE INSPECCION DE SEGURIDAD"/>
    <s v="PENDIENTE FINALIZAR"/>
    <n v="0"/>
    <s v="ANONIMO"/>
    <s v="SOLICITUD DE VISITA POR EL CUERPO OFICIAL DE BOMBEROS PARA EL ESTABLECIMIENTO: PUNTO DE ENCUENTRO LA 14 NIT: 1110565445 DIR: PLAZA LA 14 LC 155 REPRE: ANGIE RUIZ CEL: 3227724397 ACTIVIDAD: 5630"/>
    <m/>
    <m/>
    <s v="2025-007223"/>
    <d v="2025-02-01T00:00:00"/>
    <s v="VERDE"/>
    <d v="2025-02-13T00:00:00"/>
    <s v="SECRETARIA GENERAL ATENCION AL CIUDADANO"/>
    <s v="NINGUNO"/>
    <s v="SI"/>
  </r>
  <r>
    <s v="2025-011499"/>
    <d v="2025-01-30T00:00:00"/>
    <x v="10"/>
    <s v="REGISTRO EN LINEA"/>
    <s v="TRAMITE-CERTIFICADO DE INSPECCION DE SEGURIDAD"/>
    <s v="PENDIENTE FINALIZAR"/>
    <n v="0"/>
    <s v="ANONIMO"/>
    <s v="SOLICITUD DE VISITA POR EL CUERPO OFICIAL DE BOMBEROS PARA EL ESTABLECIMIENTO: LA ESQUINA DE CASILIMAS NIT: 93360236 DIR: PLAZA LA 14 LC 1 B/ CENTRO REPRE: LUIS ALFONSO CASILIMAS SANCHEZ CEL. 3134034752 ACTIVIDAD: 4711"/>
    <m/>
    <m/>
    <s v="2025-007224"/>
    <d v="2025-02-01T00:00:00"/>
    <s v="VERDE"/>
    <d v="2025-02-13T00:00:00"/>
    <s v="SECRETARIA GENERAL ATENCION AL CIUDADANO"/>
    <s v="NINGUNO"/>
    <s v="SI"/>
  </r>
  <r>
    <s v="2025-011502"/>
    <d v="2025-01-30T00:00:00"/>
    <x v="10"/>
    <s v="REGISTRO EN LINEA"/>
    <s v="TRAMITE-CERTIFICADO DE INSPECCION DE SEGURIDAD"/>
    <s v="PENDIENTE FINALIZAR"/>
    <n v="0"/>
    <s v="ANONIMO"/>
    <s v="SOLICITUD DE VISITA POR EL CUERPO OFICIAL DE BOMBEROS PARA EL ESTABLECIMIENTO:MI SASONI NIT: 28588306 DIR: PLAZA DE LA 14 LC 154 REPRE: NORMA PIEDAD CEL: 3157849318 ACTIVIDAD:5611"/>
    <m/>
    <m/>
    <s v="2025-007225"/>
    <d v="2025-02-01T00:00:00"/>
    <s v="VERDE"/>
    <d v="2025-02-13T00:00:00"/>
    <s v="SECRETARIA GENERAL ATENCION AL CIUDADANO"/>
    <s v="NINGUNO"/>
    <s v="SI"/>
  </r>
  <r>
    <s v="2025-011506"/>
    <d v="2025-01-30T00:00:00"/>
    <x v="10"/>
    <s v="CORRESPONDENCIA"/>
    <s v="TRAMITE-CERTIFICADO DE INSPECCION DE SEGURIDAD"/>
    <s v="PENDIENTE FINALIZAR"/>
    <n v="65744531"/>
    <s v="SANDRA RAMIREZ BUITRAGO"/>
    <s v="SOLICITUD VISITA INSPECCION PARA CERTIFICACION DE ESTABLECIMIENTO COMERCIAL"/>
    <s v="Cra 8 Sur # 60-180 Zona Industrial El Papayo Ibague Tolima"/>
    <m/>
    <s v="2025-007226"/>
    <d v="2025-02-01T00:00:00"/>
    <s v="VERDE"/>
    <d v="2025-02-13T00:00:00"/>
    <s v="SECRETARIA GENERAL ATENCION AL CIUDADANO"/>
    <s v="NINGUNO"/>
    <s v="NO REGISTRA"/>
  </r>
  <r>
    <s v="2025-011518"/>
    <d v="2025-01-30T00:00:00"/>
    <x v="10"/>
    <s v="CORRESPONDENCIA"/>
    <s v="TRAMITE-CERTIFICADO DE INSPECCION DE SEGURIDAD"/>
    <s v="PENDIENTE FINALIZAR"/>
    <n v="5832993"/>
    <s v="JUAN CARLOS BASTO MORA"/>
    <s v="SOLICITUD VISITA INSPECCION PARA CERTIFICACION DE ESTABLECIMIENTO COMERCIAL"/>
    <s v="Mz 47 Cs 7 Etapa 8 Barrio JordÃ¡n"/>
    <m/>
    <s v="2025-007227"/>
    <d v="2025-02-01T00:00:00"/>
    <s v="VERDE"/>
    <d v="2025-02-13T00:00:00"/>
    <s v="SECRETARIA GENERAL ATENCION AL CIUDADANO"/>
    <s v="NINGUNO"/>
    <s v="NO REGISTRA"/>
  </r>
  <r>
    <s v="2025-011521"/>
    <d v="2025-01-30T00:00:00"/>
    <x v="10"/>
    <s v="CORRESPONDENCIA"/>
    <s v="TRAMITE-CERTIFICADO DE INSPECCION DE SEGURIDAD"/>
    <s v="PENDIENTE FINALIZAR"/>
    <n v="1110592496"/>
    <s v="PEDRO SALAZAR"/>
    <s v="SOLICITUD VISITA INSPECCION PARA CERTIFICACION DE ESTABLECIMIENTO COMERCIAL"/>
    <s v="Trasv 11# 16-65 Ricaute"/>
    <m/>
    <s v="2025-007228"/>
    <d v="2025-02-01T00:00:00"/>
    <s v="VERDE"/>
    <d v="2025-02-13T00:00:00"/>
    <s v="SECRETARIA GENERAL ATENCION AL CIUDADANO"/>
    <s v="NINGUNO"/>
    <s v="NO REGISTRA"/>
  </r>
  <r>
    <s v="2025-011522"/>
    <d v="2025-01-30T00:00:00"/>
    <x v="10"/>
    <s v="CORRESPONDENCIA"/>
    <s v="TRAMITE-CERTIFICADO DE INSPECCION DE SEGURIDAD"/>
    <s v="PENDIENTE FINALIZAR"/>
    <n v="5989195"/>
    <s v="EVER OVIEDO PRADA"/>
    <s v="SOLICITUD VISITA INSPECCION PARA CERTIFICACION DE ESTABLECIMIENTO COMERCIAL"/>
    <s v="Manzana B Casa 21 Portales Del Norte"/>
    <m/>
    <s v="2025-007229"/>
    <d v="2025-02-01T00:00:00"/>
    <s v="VERDE"/>
    <d v="2025-02-13T00:00:00"/>
    <s v="SECRETARIA GENERAL ATENCION AL CIUDADANO"/>
    <s v="NINGUNO"/>
    <s v="NO REGISTRA"/>
  </r>
  <r>
    <s v="2025-011530"/>
    <d v="2025-01-30T00:00:00"/>
    <x v="10"/>
    <s v="CORRESPONDENCIA"/>
    <s v="TRAMITE-CERTIFICADO DE INSPECCION DE SEGURIDAD"/>
    <s v="PENDIENTE FINALIZAR"/>
    <n v="1075599753"/>
    <s v="CINDY GUZMAN GUTIERREZ"/>
    <s v="SOLICITUD VISITA INSPECCION PARA CERTIFICACION DE ESTABLECIMIENTO COMERCIAL"/>
    <s v="Man N #144-37 Lc 5"/>
    <m/>
    <s v="2025-007230"/>
    <d v="2025-02-01T00:00:00"/>
    <s v="VERDE"/>
    <d v="2025-02-13T00:00:00"/>
    <s v="SECRETARIA GENERAL ATENCION AL CIUDADANO"/>
    <s v="NINGUNO"/>
    <s v="NO REGISTRA"/>
  </r>
  <r>
    <s v="2025-011534"/>
    <d v="2025-01-30T00:00:00"/>
    <x v="10"/>
    <s v="CORRESPONDENCIA"/>
    <s v="TRAMITE-CERTIFICADO DE INSPECCION DE SEGURIDAD"/>
    <s v="PENDIENTE FINALIZAR"/>
    <n v="900838988"/>
    <s v="AIR LIQUIDE COLOMBIA SAS"/>
    <s v="SOLICITUD DE CERTIFICADO DE INSPECCION"/>
    <s v="Cra 4c 33-44"/>
    <m/>
    <s v="2025-007231"/>
    <d v="2025-02-01T00:00:00"/>
    <s v="VERDE"/>
    <d v="2025-02-13T00:00:00"/>
    <s v="SECRETARIA GENERAL ATENCION AL CIUDADANO"/>
    <s v="NINGUNO"/>
    <s v="NO REGISTRA"/>
  </r>
  <r>
    <s v="2025-011541"/>
    <d v="2025-01-30T00:00:00"/>
    <x v="10"/>
    <s v="REGISTRO EN LINEA"/>
    <s v="TRAMITE-CERTIFICADO DE INSPECCION DE SEGURIDAD"/>
    <s v="PENDIENTE FINALIZAR"/>
    <n v="0"/>
    <s v="ANONIMO"/>
    <s v="SOLICITUD DE VISITA POR EL CUERPO OFICIAL DE BOMBEROS PARA EL ESTABLECIMIENTO:BUÑIELOS HOJALDRES Y ALGO MAS NIT: 93369593 DIR: CL 21 N 3-29 B/ ESTACION REPRE: ANGEL AMADOR CUBILLOS CEL: 3008857764 ACTIVIDAD: I5619"/>
    <m/>
    <m/>
    <s v="2025-007232"/>
    <d v="2025-02-01T00:00:00"/>
    <s v="VERDE"/>
    <d v="2025-02-13T00:00:00"/>
    <s v="SECRETARIA GENERAL ATENCION AL CIUDADANO"/>
    <s v="NINGUNO"/>
    <s v="SI"/>
  </r>
  <r>
    <s v="2025-011543"/>
    <d v="2025-01-30T00:00:00"/>
    <x v="10"/>
    <s v="REGISTRO EN LINEA"/>
    <s v="TRAMITE-CERTIFICADO DE INSPECCION DE SEGURIDAD"/>
    <s v="PENDIENTE FINALIZAR"/>
    <n v="0"/>
    <s v="ANONIMO"/>
    <s v="SE SOLICITA VSITA AL ESTABLECIMIENTO LA TRIBUNA #7 QUE SE ENCUENTRA UBICADA CL 24 SUR Nº 1-59 LC 1 B/LAS FERIAS, REPRESENTANTE LEGAL YESID MAURICIO DUARTE PATAQUIVA CON NIT 79718958 NUMERO CELULAR 3103173830 ACTIVIDAD ECONOMICA I5613"/>
    <m/>
    <m/>
    <s v="2025-007233"/>
    <d v="2025-02-01T00:00:00"/>
    <s v="VERDE"/>
    <d v="2025-02-13T00:00:00"/>
    <s v="SECRETARIA GENERAL ATENCION AL CIUDADANO"/>
    <s v="NINGUNO"/>
    <s v="SI"/>
  </r>
  <r>
    <s v="2025-011544"/>
    <d v="2025-01-30T00:00:00"/>
    <x v="10"/>
    <s v="CORRESPONDENCIA"/>
    <s v="TRAMITE-CERTIFICADO DE INSPECCION DE SEGURIDAD"/>
    <s v="PENDIENTE FINALIZAR"/>
    <n v="1110574311"/>
    <s v="CAROL TATIANA BARRAGAN ROJAS"/>
    <s v="SOLICITUD VISITA INSPECCION PARA CERTIFICACION DE ESTABLECIMIENTO COMERCIAL"/>
    <s v="Sup Man 7 Manz 2 Casa 11 Las Americas"/>
    <m/>
    <s v="2025-007234"/>
    <d v="2025-02-02T00:00:00"/>
    <s v="VERDE"/>
    <d v="2025-02-13T00:00:00"/>
    <s v="SECRETARIA GENERAL ATENCION AL CIUDADANO"/>
    <s v="NINGUNO"/>
    <s v="NO REGISTRA"/>
  </r>
  <r>
    <s v="2025-011558"/>
    <d v="2025-01-30T00:00:00"/>
    <x v="10"/>
    <s v="CORRESPONDENCIA"/>
    <s v="TRAMITE-CERTIFICADO DE INSPECCION DE SEGURIDAD"/>
    <s v="PENDIENTE FINALIZAR"/>
    <n v="17650728"/>
    <s v="JUAN CARLOS ORTIZ HERRERA"/>
    <s v="SOLICITUD DE CERTIFICADO Y VISITA"/>
    <s v="Mz Lc 2 Jordan Et 1"/>
    <m/>
    <s v="2025-007235"/>
    <d v="2025-02-02T00:00:00"/>
    <s v="VERDE"/>
    <d v="2025-02-13T00:00:00"/>
    <s v="SECRETARIA GENERAL ATENCION AL CIUDADANO"/>
    <s v="NINGUNO"/>
    <s v="NO REGISTRA"/>
  </r>
  <r>
    <s v="2025-011586"/>
    <d v="2025-01-30T00:00:00"/>
    <x v="10"/>
    <s v="CORREO ELECTRONICO"/>
    <s v="TRAMITE-CERTIFICADO DE INSPECCION DE SEGURIDAD"/>
    <s v="PENDIENTE FINALIZAR"/>
    <n v="0"/>
    <s v="SIN INFORMACION"/>
    <s v="SOLICITUD VISITA INSPECCION PARA CERTIFICACION DE ESTABLECIMIENTO COMERCIAL"/>
    <n v="0"/>
    <m/>
    <s v="2025-007236"/>
    <d v="2025-02-02T00:00:00"/>
    <s v="VERDE"/>
    <d v="2025-02-13T00:00:00"/>
    <s v="SECRETARIA GENERAL ATENCION AL CIUDADANO"/>
    <s v="NINGUNO"/>
    <s v="NO REGISTRA"/>
  </r>
  <r>
    <s v="2025-011587"/>
    <d v="2025-01-30T00:00:00"/>
    <x v="10"/>
    <s v="REGISTRO EN LINEA"/>
    <s v="TRAMITE-CERTIFICADO DE INSPECCION DE SEGURIDAD"/>
    <s v="PENDIENTE FINALIZAR"/>
    <n v="0"/>
    <s v="ANONIMO"/>
    <s v="SE SOLICITA VISITA AL ESTABLECIMIENTO TERTULIADERO DOÑA ELI QUE SE ENCUENTRA UBICADO CL 20 SUR Nº 14-194 LT 3 B/RICAURTE PARTE BAJA CON REPRESENTANTE LEGAL MARIA NELLY RODRIGUEZ AREVALO CON CC 28916906 CELULAR 3133957202 ACTIVIDAD ECONOMICA EXPENDIDOS DE MESAS DE COMIDAD PREPARADAS"/>
    <m/>
    <m/>
    <s v="2025-007237"/>
    <d v="2025-02-02T00:00:00"/>
    <s v="VERDE"/>
    <d v="2025-02-13T00:00:00"/>
    <s v="SECRETARIA GENERAL ATENCION AL CIUDADANO"/>
    <s v="NINGUNO"/>
    <s v="SI"/>
  </r>
  <r>
    <s v="2025-011593"/>
    <d v="2025-01-30T00:00:00"/>
    <x v="10"/>
    <s v="CORRESPONDENCIA"/>
    <s v="TRAMITE-CERTIFICADO DE INSPECCION DE SEGURIDAD"/>
    <s v="PENDIENTE FINALIZAR"/>
    <n v="1014177942"/>
    <s v="NELSON VIVA"/>
    <s v="SOLICITUD VISITA INSPECCION PARA CERTIFICACION DE ESTABLECIMIENTO COMERCIAL"/>
    <s v="Mz B Casa 4 Barrio El Pedregal"/>
    <m/>
    <s v="2025-007238"/>
    <d v="2025-02-02T00:00:00"/>
    <s v="VERDE"/>
    <d v="2025-02-13T00:00:00"/>
    <s v="SECRETARIA GENERAL ATENCION AL CIUDADANO"/>
    <s v="NINGUNO"/>
    <s v="NO REGISTRA"/>
  </r>
  <r>
    <s v="2025-011595"/>
    <d v="2025-01-30T00:00:00"/>
    <x v="10"/>
    <s v="CORRESPONDENCIA"/>
    <s v="TRAMITE-CERTIFICADO DE INSPECCION DE SEGURIDAD"/>
    <s v="PENDIENTE FINALIZAR"/>
    <n v="900480569"/>
    <s v="JERONIMO MARTINS COLOMBIA SAS"/>
    <s v="SOLICITUD DE VISITA Y CERTIFICADO"/>
    <s v="Cr. 4a NÂ° 21 - 42 B/. El Carmen"/>
    <m/>
    <s v="2025-007239"/>
    <d v="2025-02-02T00:00:00"/>
    <s v="VERDE"/>
    <d v="2025-02-13T00:00:00"/>
    <s v="SECRETARIA GENERAL ATENCION AL CIUDADANO"/>
    <s v="NINGUNO"/>
    <s v="NO REGISTRA"/>
  </r>
  <r>
    <s v="2025-011649"/>
    <d v="2025-01-30T00:00:00"/>
    <x v="10"/>
    <s v="CORRESPONDENCIA"/>
    <s v="TRAMITE-CERTIFICADO DE INSPECCION DE SEGURIDAD"/>
    <s v="PENDIENTE FINALIZAR"/>
    <n v="28917613"/>
    <s v="MARIA CLARIVED QUIMBAYO GARCIA"/>
    <s v="SOLICITUD DE CERTIFICADO DE BOMBEROS"/>
    <s v="Mz E Casa 5 B/. Cutucumay"/>
    <m/>
    <s v="2025-007240"/>
    <d v="2025-02-02T00:00:00"/>
    <s v="VERDE"/>
    <d v="2025-02-13T00:00:00"/>
    <s v="SECRETARIA GENERAL ATENCION AL CIUDADANO"/>
    <s v="NINGUNO"/>
    <s v="NO REGISTRA"/>
  </r>
  <r>
    <s v="2025-011660"/>
    <d v="2025-01-30T00:00:00"/>
    <x v="10"/>
    <s v="CORRESPONDENCIA"/>
    <s v="TRAMITE-CERTIFICADO DE INSPECCION DE SEGURIDAD"/>
    <s v="PENDIENTE FINALIZAR"/>
    <n v="28561363"/>
    <s v="blanca maria osorio aya"/>
    <s v="SOLICITUD DE VISITA Y CERTIFICADO"/>
    <s v="Parcela La Parcela Lote 1 Quinta Santa Maria Via Coopentol - Vereda La Maria"/>
    <m/>
    <s v="2025-007241"/>
    <d v="2025-02-02T00:00:00"/>
    <s v="VERDE"/>
    <d v="2025-02-13T00:00:00"/>
    <s v="SECRETARIA GENERAL ATENCION AL CIUDADANO"/>
    <s v="NINGUNO"/>
    <s v="NO REGISTRA"/>
  </r>
  <r>
    <s v="2025-011664"/>
    <d v="2025-01-30T00:00:00"/>
    <x v="10"/>
    <s v="REGISTRO EN LINEA"/>
    <s v="TRAMITE-CERTIFICADO DE INSPECCION DE SEGURIDAD"/>
    <s v="PENDIENTE FINALIZAR"/>
    <n v="0"/>
    <s v="ANONIMO"/>
    <s v="SOLICITUD DE VISITA POR EL CUERPO OFICIAL DE BOMBEROS PARA EL ESTABLECIMIENTO:TERTULIADERO LIQUOR CENTER NIT: 65704435 DIR: MZ 43 CS 4 B/ JORDAN 8 ETP REPRE:SANDRA MILENA MOGOLLON CEL: 3123029470"/>
    <m/>
    <m/>
    <s v="2025-007242"/>
    <d v="2025-02-02T00:00:00"/>
    <s v="VERDE"/>
    <d v="2025-02-13T00:00:00"/>
    <s v="SECRETARIA GENERAL ATENCION AL CIUDADANO"/>
    <s v="NINGUNO"/>
    <s v="SI"/>
  </r>
  <r>
    <s v="2025-011670"/>
    <d v="2025-01-30T00:00:00"/>
    <x v="10"/>
    <s v="REGISTRO EN LINEA"/>
    <s v="TRAMITE-CERTIFICADO DE INSPECCION DE SEGURIDAD"/>
    <s v="PENDIENTE FINALIZAR"/>
    <n v="0"/>
    <s v="ANONIMO"/>
    <s v="SE SOLICITA VISITA AL ESTABLECIMIENTO TERTULIADERO DOÑA ELI CON NIT 289146906 SE ENCUENTRA UBICADO CL 20 SUR Nº 14-194 LT 3 B/ RICAURTE PARTE BAJA REPRESENTANTE LEGAL MARIA NELLY RODRIGUEZ AREVALO CEL: 3208306933"/>
    <m/>
    <m/>
    <s v="2025-007243"/>
    <d v="2025-02-02T00:00:00"/>
    <s v="VERDE"/>
    <d v="2025-02-13T00:00:00"/>
    <s v="SECRETARIA GENERAL ATENCION AL CIUDADANO"/>
    <s v="NINGUNO"/>
    <s v="SI"/>
  </r>
  <r>
    <s v="2025-011671"/>
    <d v="2025-01-30T00:00:00"/>
    <x v="10"/>
    <s v="REGISTRO EN LINEA"/>
    <s v="TRAMITE-CERTIFICADO DE INSPECCION DE SEGURIDAD"/>
    <s v="PENDIENTE FINALIZAR"/>
    <n v="22476932"/>
    <s v="ELY PAOLA PEREIRA CASTRO"/>
    <s v="SOLICITAR VISITA TÉCNICA PARA EXPEDICIÓN DE CERTIFICADO DE BOMBEROS EN MI ESTABLECIMIENTO DE COMERCIO UBICADO EN LA CALLE 69 # 4BIS -05 BARRIO NIZA NORTE EN LA CIUDAD DE IBAGUÉ."/>
    <s v="Cra 8 N 66 A 48 Int 1 Apto 403"/>
    <m/>
    <s v="2025-007244"/>
    <d v="2025-02-02T00:00:00"/>
    <s v="VERDE"/>
    <d v="2025-02-13T00:00:00"/>
    <s v="SECRETARIA GENERAL ATENCION AL CIUDADANO"/>
    <s v="NINGUNO"/>
    <s v="SI"/>
  </r>
  <r>
    <s v="2025-011678"/>
    <d v="2025-01-30T00:00:00"/>
    <x v="10"/>
    <s v="CORRESPONDENCIA"/>
    <s v="TRAMITE-CERTIFICADO DE INSPECCION DE SEGURIDAD"/>
    <s v="PENDIENTE FINALIZAR"/>
    <n v="1110562731"/>
    <s v="ANYI KATERINE BOCANEGRA"/>
    <s v="SOLICITUD DE CERTIFICADO"/>
    <s v="Katerinebocanegrasuache@Gmail.Com"/>
    <m/>
    <s v="2025-007245"/>
    <d v="2025-02-02T00:00:00"/>
    <s v="VERDE"/>
    <d v="2025-02-13T00:00:00"/>
    <s v="SECRETARIA GENERAL ATENCION AL CIUDADANO"/>
    <s v="NINGUNO"/>
    <s v="NO REGISTRA"/>
  </r>
  <r>
    <s v="2025-011703"/>
    <d v="2025-01-30T00:00:00"/>
    <x v="10"/>
    <s v="REGISTRO EN LINEA"/>
    <s v="TRAMITE-CERTIFICADO DE INSPECCION DE SEGURIDAD"/>
    <s v="PENDIENTE FINALIZAR"/>
    <n v="14396311"/>
    <s v="HATTY CORREAS Y CORREAS"/>
    <s v="SOLICITUD VISITA DE BOMBEROS LOCAL: APPEL HOUSE - PASAJE COMERCIAL LA 14 LOCAL 220 - BRR CENTRO"/>
    <s v="Centro Comercial La 14 Nivel 2 Lc P 82"/>
    <m/>
    <s v="2025-007246"/>
    <d v="2025-02-02T00:00:00"/>
    <s v="VERDE"/>
    <d v="2025-02-13T00:00:00"/>
    <s v="SECRETARIA GENERAL ATENCION AL CIUDADANO"/>
    <s v="NINGUNO"/>
    <s v="SI"/>
  </r>
  <r>
    <s v="2025-011706"/>
    <d v="2025-01-30T00:00:00"/>
    <x v="10"/>
    <s v="REGISTRO EN LINEA"/>
    <s v="TRAMITE-CERTIFICADO DE INSPECCION DE SEGURIDAD"/>
    <s v="PENDIENTE FINALIZAR"/>
    <n v="15171187"/>
    <s v="JAIME ALEJANDRO PIZARRO SAICEDO"/>
    <s v="VISITA PARA EXPEDIR CERTIFICADO DE BOMBEROS POR MOTIVO DE TRASLADO DE LOCAL"/>
    <s v="Carrera 8 NÃºmero 141-07 El Salado"/>
    <m/>
    <s v="2025-007200"/>
    <d v="2025-02-01T00:00:00"/>
    <s v="VERDE"/>
    <d v="2025-02-13T00:00:00"/>
    <s v="SECRETARIA GENERAL ATENCION AL CIUDADANO"/>
    <s v="NINGUNO"/>
    <s v="SI"/>
  </r>
  <r>
    <s v="2025-011737"/>
    <d v="2025-01-30T00:00:00"/>
    <x v="10"/>
    <s v="CORRESPONDENCIA"/>
    <s v="TRAMITE-CERTIFICADO DE INSPECCION DE SEGURIDAD"/>
    <s v="PENDIENTE FINALIZAR"/>
    <n v="2231766"/>
    <s v="CARLOS ANDRES ARANZAZU CAYCEDO"/>
    <s v="SOLICITUD VISITA INSPECCION PARA CERTIFICACION DE ESTABLECIMIENTO COMERCIAL"/>
    <s v="Carrera 12 #21-42 Ricaute"/>
    <m/>
    <s v="2025-007247"/>
    <d v="2025-02-02T00:00:00"/>
    <s v="VERDE"/>
    <d v="2025-02-13T00:00:00"/>
    <s v="SECRETARIA GENERAL ATENCION AL CIUDADANO"/>
    <s v="NINGUNO"/>
    <s v="NO REGISTRA"/>
  </r>
  <r>
    <s v="2025-011745"/>
    <d v="2025-01-30T00:00:00"/>
    <x v="10"/>
    <s v="CORRESPONDENCIA"/>
    <s v="TRAMITE-CERTIFICADO DE INSPECCION DE SEGURIDAD"/>
    <s v="PENDIENTE FINALIZAR"/>
    <n v="2231766"/>
    <s v="CARLOS ANDRES ARANZAZU CAYCEDO"/>
    <s v="SOLICITUD VISITA INSPECCION PARA CERTIFICACION DE ESTABLECIMIENTO COMERCIAL"/>
    <s v="Carrera 12 #21-42 Ricaute"/>
    <m/>
    <s v="2025-007248"/>
    <d v="2025-02-02T00:00:00"/>
    <s v="VERDE"/>
    <d v="2025-02-13T00:00:00"/>
    <s v="SECRETARIA GENERAL ATENCION AL CIUDADANO"/>
    <s v="NINGUNO"/>
    <s v="NO REGISTRA"/>
  </r>
  <r>
    <s v="2025-011747"/>
    <d v="2025-01-30T00:00:00"/>
    <x v="10"/>
    <s v="CORRESPONDENCIA"/>
    <s v="TRAMITE-CERTIFICADO DE INSPECCION DE SEGURIDAD"/>
    <s v="PENDIENTE FINALIZAR"/>
    <n v="13140108"/>
    <s v="CRISTO ALONSO NAVARRO SANCHEZ"/>
    <s v="SOLICITUD VISITA INSPECCION PARA CERTIFICACION DE ESTABLECIMIENTO COMERCIAL"/>
    <s v="Calle 131 #8-117 Urb Montecarlo"/>
    <m/>
    <s v="2025-007249"/>
    <d v="2025-02-02T00:00:00"/>
    <s v="VERDE"/>
    <d v="2025-02-13T00:00:00"/>
    <s v="SECRETARIA GENERAL ATENCION AL CIUDADANO"/>
    <s v="NINGUNO"/>
    <s v="NO REGISTRA"/>
  </r>
  <r>
    <s v="2025-011756"/>
    <d v="2025-01-30T00:00:00"/>
    <x v="10"/>
    <s v="CORRESPONDENCIA"/>
    <s v="TRAMITE-CERTIFICADO DE INSPECCION DE SEGURIDAD"/>
    <s v="PENDIENTE FINALIZAR"/>
    <n v="38015884"/>
    <s v="ALEJANDRA MARIA CASTAÃ‘EDA ALDANA"/>
    <s v="SOLICITUD DE CERTIFICADO"/>
    <s v="Calle 9 B Mz K C 10"/>
    <m/>
    <s v="2025-007250"/>
    <d v="2025-02-02T00:00:00"/>
    <s v="VERDE"/>
    <d v="2025-02-13T00:00:00"/>
    <s v="SECRETARIA GENERAL ATENCION AL CIUDADANO"/>
    <s v="NINGUNO"/>
    <s v="NO REGISTRA"/>
  </r>
  <r>
    <s v="2025-011757"/>
    <d v="2025-01-30T00:00:00"/>
    <x v="10"/>
    <s v="REGISTRO EN LINEA"/>
    <s v="TRAMITE-CERTIFICADO DE INSPECCION DE SEGURIDAD"/>
    <s v="PENDIENTE FINALIZAR"/>
    <n v="0"/>
    <s v="ANONIMO"/>
    <s v="SE SOLICITA VISITA AL ESTABLECIMIENTO UBICADO: MZ 1 CS 14 URB PROTECHO SALADO REPRESENTANTE LEGAL: DERLY JULIANA VARON CC:11090025008 NOMBRE DEL NEGOCIO:AUTOSERVICIO PROTECHO TEL:3105544627 ACTIVIDAD ECONOMICA: 4711"/>
    <m/>
    <m/>
    <s v="2025-007251"/>
    <d v="2025-02-02T00:00:00"/>
    <s v="VERDE"/>
    <d v="2025-02-13T00:00:00"/>
    <s v="SECRETARIA GENERAL ATENCION AL CIUDADANO"/>
    <s v="NINGUNO"/>
    <s v="SI"/>
  </r>
  <r>
    <s v="2025-011775"/>
    <d v="2025-01-30T00:00:00"/>
    <x v="10"/>
    <s v="REGISTRO EN LINEA"/>
    <s v="TRAMITE-CERTIFICADO DE INSPECCION DE SEGURIDAD"/>
    <s v="PENDIENTE FINALIZAR"/>
    <n v="0"/>
    <s v="ANONIMO"/>
    <s v="SE SOLICITA VISITA AL ESTABLECIMIENTO INVERJUEGOS ARCOIRIS S.A.S SE ENCUENTRA UBICADO CL 21 23 00 CASA 9 BOSQUES DE CALAMBEO, REPRESENTANTE LEGAL VERONICA MARIN GARCIA ACTVIDAD R9200 CELULAR 3146824949"/>
    <m/>
    <m/>
    <s v="2025-007252"/>
    <d v="2025-02-02T00:00:00"/>
    <s v="VERDE"/>
    <d v="2025-02-13T00:00:00"/>
    <s v="SECRETARIA GENERAL ATENCION AL CIUDADANO"/>
    <s v="NINGUNO"/>
    <s v="SI"/>
  </r>
  <r>
    <s v="2025-011777"/>
    <d v="2025-01-30T00:00:00"/>
    <x v="10"/>
    <s v="REGISTRO EN LINEA"/>
    <s v="TRAMITE-CERTIFICADO DE INSPECCION DE SEGURIDAD"/>
    <s v="PENDIENTE FINALIZAR"/>
    <n v="0"/>
    <s v="ANONIMO"/>
    <s v="SOLICITUD DE VISITA POR EL CUERPOR OFICIAL DE BOMBEROS: FUENTE DE SODA PAYSANDU NIT: 71410005 DIR: CLL 17 N 4-18 B/ CENTRO REPRE: RODRIGO ANTONIO JIMENEZ CEL: 3185451880"/>
    <m/>
    <m/>
    <s v="2025-007253"/>
    <d v="2025-02-02T00:00:00"/>
    <s v="VERDE"/>
    <d v="2025-02-13T00:00:00"/>
    <s v="SECRETARIA GENERAL ATENCION AL CIUDADANO"/>
    <s v="NINGUNO"/>
    <s v="SI"/>
  </r>
  <r>
    <s v="2025-011782"/>
    <d v="2025-01-30T00:00:00"/>
    <x v="10"/>
    <s v="REGISTRO EN LINEA"/>
    <s v="TRAMITE-CERTIFICADO DE INSPECCION DE SEGURIDAD"/>
    <s v="PENDIENTE FINALIZAR"/>
    <n v="0"/>
    <s v="ANONIMO"/>
    <s v="SOLICITUD DE VISITA POR EL CUERPOR OFICIAL DE BOMBEROS:TIENDA MI SITIO NIT: 93410676 DIR: MZ 2 CS 18 B/ VARSOVIA REPRE: JULIO CESAR LEZAME GIRALDO CEL: 3133195160"/>
    <m/>
    <m/>
    <s v="2025-007254"/>
    <d v="2025-02-02T00:00:00"/>
    <s v="VERDE"/>
    <d v="2025-02-13T00:00:00"/>
    <s v="SECRETARIA GENERAL ATENCION AL CIUDADANO"/>
    <s v="NINGUNO"/>
    <s v="SI"/>
  </r>
  <r>
    <s v="2025-011795"/>
    <d v="2025-01-30T00:00:00"/>
    <x v="10"/>
    <s v="REGISTRO EN LINEA"/>
    <s v="TRAMITE-CERTIFICADO DE INSPECCION DE SEGURIDAD"/>
    <s v="PENDIENTE FINALIZAR"/>
    <n v="5822342"/>
    <s v="DAZA AGUILAR JOHN-JAIRO DAZA"/>
    <s v="SOLICITUD VISITA PARA CERTIFICADO DE IDONEIDAD PARA ESTABLECIMIENTO COMERCIAL.&quot;CENTRAL PARKING JD MOTOS&quot;"/>
    <m/>
    <m/>
    <s v="2025-007255"/>
    <d v="2025-02-02T00:00:00"/>
    <s v="VERDE"/>
    <d v="2025-02-13T00:00:00"/>
    <s v="SECRETARIA GENERAL ATENCION AL CIUDADANO"/>
    <s v="NINGUNO"/>
    <s v="SI"/>
  </r>
  <r>
    <s v="2025-011800"/>
    <d v="2025-01-30T00:00:00"/>
    <x v="10"/>
    <s v="REGISTRO EN LINEA"/>
    <s v="TRAMITE-CERTIFICADO DE INSPECCION DE SEGURIDAD"/>
    <s v="PENDIENTE FINALIZAR"/>
    <n v="0"/>
    <s v="ANONIMO"/>
    <s v="SE SOLICITA VISITA AL ESTABLEIMIENTO UBICADO:CL 17 CS 11 BR ALBANIA 2 REPRESENTANTE LEGAL:MELIDA SANCHEZ GUATAVITA CC: 65731843 NOMBRE DEL NEGOCIO: MR JHON JHON TEL:3202396164 ATIVIDAD ECONOMICA: 5613"/>
    <m/>
    <m/>
    <s v="2025-007256"/>
    <d v="2025-02-02T00:00:00"/>
    <s v="VERDE"/>
    <d v="2025-02-13T00:00:00"/>
    <s v="SECRETARIA GENERAL ATENCION AL CIUDADANO"/>
    <s v="NINGUNO"/>
    <s v="SI"/>
  </r>
  <r>
    <s v="2025-011802"/>
    <d v="2025-01-30T00:00:00"/>
    <x v="10"/>
    <s v="REGISTRO EN LINEA"/>
    <s v="TRAMITE-CERTIFICADO DE INSPECCION DE SEGURIDAD"/>
    <s v="PENDIENTE FINALIZAR"/>
    <n v="0"/>
    <s v="ANONIMO"/>
    <s v="SE SOLICITA VISITA AL ESTABLEIMIENTO UBICADO:CL 17 CS 11 BR ALBANIA 2 REPRESENTANTE LEGAL:MELIDA SANCHEZ GUATAVITA CC: 65731843 NOMBRE DEL NEGOCIO: MR JHON JHON TEL:3202396164 ACTIVIDAD ECONOMICA: 5613"/>
    <m/>
    <m/>
    <s v="2025-007257"/>
    <d v="2025-02-02T00:00:00"/>
    <s v="VERDE"/>
    <d v="2025-02-13T00:00:00"/>
    <s v="SECRETARIA GENERAL ATENCION AL CIUDADANO"/>
    <s v="NINGUNO"/>
    <s v="SI"/>
  </r>
  <r>
    <s v="2025-011824"/>
    <d v="2025-01-30T00:00:00"/>
    <x v="10"/>
    <s v="CORRESPONDENCIA"/>
    <s v="TRAMITE-CERTIFICADO DE INSPECCION DE SEGURIDAD"/>
    <s v="PENDIENTE FINALIZAR"/>
    <n v="1107974310"/>
    <s v="LAURA ALEJANDRA OVIEDO GOMEZ"/>
    <s v="SOLICITUD VISITA INSPECCION PARA CERTIFICACION DE ESTABLECIMIENTO COMERCIAL"/>
    <s v="Calle 57 #22a-119 San Antonio"/>
    <m/>
    <s v="2025-007258"/>
    <d v="2025-02-02T00:00:00"/>
    <s v="VERDE"/>
    <d v="2025-02-13T00:00:00"/>
    <s v="SECRETARIA GENERAL ATENCION AL CIUDADANO"/>
    <s v="NINGUNO"/>
    <s v="NO REGISTRA"/>
  </r>
  <r>
    <s v="2025-011828"/>
    <d v="2025-01-30T00:00:00"/>
    <x v="10"/>
    <s v="CORREO ELECTRONICO"/>
    <s v="TRAMITE-CERTIFICADO DE INSPECCION DE SEGURIDAD"/>
    <s v="PENDIENTE FINALIZAR"/>
    <n v="900639417"/>
    <s v="INVERSIONES FENIX HFD S.A.S"/>
    <s v="SOLICITUD VISITA INSPECCION PARA CERTIFICACION DE ESTABLECIMIENTO COMERCIAL"/>
    <s v="Reclama En Ventanilla"/>
    <m/>
    <s v="2025-007259"/>
    <d v="2025-02-02T00:00:00"/>
    <s v="VERDE"/>
    <d v="2025-02-13T00:00:00"/>
    <s v="SECRETARIA GENERAL ATENCION AL CIUDADANO"/>
    <s v="NINGUNO"/>
    <s v="NO REGISTRA"/>
  </r>
  <r>
    <s v="2025-011838"/>
    <d v="2025-01-30T00:00:00"/>
    <x v="10"/>
    <s v="CORRESPONDENCIA"/>
    <s v="TRAMITE-CERTIFICADO DE INSPECCION DE SEGURIDAD"/>
    <s v="PENDIENTE FINALIZAR"/>
    <n v="1110444401"/>
    <s v="WILMER ALONSO RINCON ZULUAGA"/>
    <s v="CERTIFICADO DE INSPECCION DE SEGURIDAD"/>
    <s v="Calle 18 No. 3-22 Barrio Centro"/>
    <m/>
    <s v="2025-007260"/>
    <d v="2025-02-02T00:00:00"/>
    <s v="VERDE"/>
    <d v="2025-02-13T00:00:00"/>
    <s v="SECRETARIA GENERAL ATENCION AL CIUDADANO"/>
    <s v="NINGUNO"/>
    <s v="NO REGISTRA"/>
  </r>
  <r>
    <s v="2025-011840"/>
    <d v="2025-01-30T00:00:00"/>
    <x v="10"/>
    <s v="REGISTRO EN LINEA"/>
    <s v="TRAMITE-CERTIFICADO DE INSPECCION DE SEGURIDAD"/>
    <s v="PENDIENTE FINALIZAR"/>
    <n v="6024215"/>
    <s v="RODRIGUEZ MUÃ‘OZ RUBIEL"/>
    <s v="SOLICITUD VISITA PARA CERTIFICADO DE IDONEIDAD PARA ESTABLECIMIENTO COMERCIAL.&quot; LA ESQUINA DEL MANGO&quot;"/>
    <s v="Cr 1 Sur No 19-36 Piso 1 Barrio La Estacion"/>
    <m/>
    <s v="2025-007261"/>
    <d v="2025-02-02T00:00:00"/>
    <s v="VERDE"/>
    <d v="2025-02-13T00:00:00"/>
    <s v="SECRETARIA GENERAL ATENCION AL CIUDADANO"/>
    <m/>
    <s v="NO REGISTRA"/>
  </r>
  <r>
    <s v="2025-011845"/>
    <d v="2025-01-30T00:00:00"/>
    <x v="10"/>
    <s v="REGISTRO EN LINEA"/>
    <s v="TRAMITE-CERTIFICADO DE INSPECCION DE SEGURIDAD"/>
    <s v="PENDIENTE FINALIZAR"/>
    <n v="0"/>
    <s v="ANONIMO"/>
    <s v="SOLICITUD DE VISITA POR EL CUERPO OFICAL DE BOMBEROS PARA EL ESTABLECIMIENTO: RESTAURANTE BAR CASA GRANDE1 NIT: 1010190433 DIR: CL 25 N 2-21 B/ SAN PEDRO ALEJANDRINO REPRE: YULIETH MARISOL BARINAS PRIETO CEL: 3134196076 ACTIVIDAD:5630"/>
    <m/>
    <m/>
    <s v="2025-007262"/>
    <d v="2025-02-02T00:00:00"/>
    <s v="VERDE"/>
    <d v="2025-02-13T00:00:00"/>
    <s v="SECRETARIA GENERAL ATENCION AL CIUDADANO"/>
    <s v="NINGUNO"/>
    <s v="SI"/>
  </r>
  <r>
    <s v="2025-011856"/>
    <d v="2025-01-30T00:00:00"/>
    <x v="10"/>
    <s v="CORREO ELECTRONICO"/>
    <s v="TRAMITE-CERTIFICADO DE INSPECCION DE SEGURIDAD"/>
    <s v="PENDIENTE FINALIZAR"/>
    <n v="22476932"/>
    <s v="ELY PAOLA PEREIRA CASTRO"/>
    <s v="SOLICITUD VISITA INSPECCION PARA CERTIFICACION DE ESTABLECIMIENTO COMERCIAL"/>
    <s v="Cra 8 N 66 A 48 Int 1 Apto 403"/>
    <m/>
    <s v="2025-007263"/>
    <d v="2025-02-02T00:00:00"/>
    <s v="VERDE"/>
    <d v="2025-02-13T00:00:00"/>
    <s v="SECRETARIA GENERAL ATENCION AL CIUDADANO"/>
    <s v="NINGUNO"/>
    <s v="NO REGISTRA"/>
  </r>
  <r>
    <s v="2025-011881"/>
    <d v="2025-01-30T00:00:00"/>
    <x v="10"/>
    <s v="REGISTRO EN LINEA"/>
    <s v="TRAMITE-CERTIFICADO DE INSPECCION DE SEGURIDAD"/>
    <s v="PENDIENTE FINALIZAR"/>
    <n v="1110464200"/>
    <s v="TORRES AGUIAR EDISON JACINTO"/>
    <s v="SOLICITAR VISITA POR PARTE DEL CUERPO OFICIAL DE BOMBEROS PARA EL PARQUEADERO LA ESTACIÓN UBICADO EN LA CARRERA 5 NRO.106-15 PROPIEDAD DEL SEÑOR EDISON JACINTO TORRES AGUIAR NIT 1110464200-8"/>
    <s v="Carrera 48 Sur 83-34 Eds Mirolindo"/>
    <m/>
    <s v="2025-006841"/>
    <d v="2025-01-31T00:00:00"/>
    <s v="VERDE"/>
    <d v="2025-02-13T00:00:00"/>
    <s v="SECRETARIA GENERAL ATENCION AL CIUDADANO"/>
    <s v="NINGUNO"/>
    <s v="SI"/>
  </r>
  <r>
    <s v="2025-011889"/>
    <d v="2025-01-30T00:00:00"/>
    <x v="10"/>
    <s v="REGISTRO EN LINEA"/>
    <s v="TRAMITE-CERTIFICADO DE INSPECCION DE SEGURIDAD"/>
    <s v="PENDIENTE FINALIZAR"/>
    <n v="28542716"/>
    <m/>
    <s v="OBTENER EL CERTIFICADO DE BOMBEROS YA QUE CUMPLO CON LOS REQUISITOS"/>
    <s v="Mz 14 Casa 18 Brr Jordan Etp 6"/>
    <m/>
    <s v="2025-007264"/>
    <d v="2025-02-02T00:00:00"/>
    <s v="VERDE"/>
    <d v="2025-02-13T00:00:00"/>
    <s v="SECRETARIA GENERAL ATENCION AL CIUDADANO"/>
    <m/>
    <s v="NO REGISTRA"/>
  </r>
  <r>
    <s v="2025-011890"/>
    <d v="2025-01-30T00:00:00"/>
    <x v="10"/>
    <s v="REGISTRO EN LINEA"/>
    <s v="TRAMITE-CERTIFICADO DE INSPECCION DE SEGURIDAD"/>
    <s v="PENDIENTE FINALIZAR"/>
    <n v="5828285"/>
    <s v="WILSON HAWERVANEGAS"/>
    <s v="OBTENER EL CERTIFICADO DE BOMBEROS CUMPLO CON LOS REQUISITOS"/>
    <s v="Mz 50 Csa 19 B Topacio"/>
    <m/>
    <s v="2025-007265"/>
    <d v="2025-02-02T00:00:00"/>
    <s v="VERDE"/>
    <d v="2025-02-13T00:00:00"/>
    <s v="SECRETARIA GENERAL ATENCION AL CIUDADANO"/>
    <m/>
    <s v="NO REGISTRA"/>
  </r>
  <r>
    <s v="2025-011893"/>
    <d v="2025-01-30T00:00:00"/>
    <x v="10"/>
    <s v="REGISTRO EN LINEA"/>
    <s v="TRAMITE-CERTIFICADO DE INSPECCION DE SEGURIDAD"/>
    <s v="PENDIENTE FINALIZAR"/>
    <n v="38143866"/>
    <s v="LAURA PATRICIA SIERRA FRESNEDA"/>
    <s v="SOLICITUD FORMA DE INSPECCIÓN DE SEGURIDAD A LAS INSTALACIONES Y CAPACITACIÓN A LAS BRIGADAS DE MERGENCIA"/>
    <s v="Cll 13 No. 3a-66 Centro"/>
    <m/>
    <s v="2025-007267"/>
    <d v="2025-02-02T00:00:00"/>
    <s v="VERDE"/>
    <d v="2025-02-13T00:00:00"/>
    <s v="SECRETARIA GENERAL ATENCION AL CIUDADANO"/>
    <s v="NINGUNO"/>
    <s v="SI"/>
  </r>
  <r>
    <s v="2025-011895"/>
    <d v="2025-01-30T00:00:00"/>
    <x v="10"/>
    <s v="REGISTRO EN LINEA"/>
    <s v="TRAMITE-CERTIFICADO DE INSPECCION DE SEGURIDAD"/>
    <s v="PENDIENTE FINALIZAR"/>
    <n v="80170743"/>
    <s v="GIONANNY CIFUENTES MORENO"/>
    <s v="SOLICITUD DE INSPECCIÓN Y CAPACITACIÓN EMERNGENCIAS"/>
    <s v="Cl 22 4 64"/>
    <m/>
    <s v="2025-007268"/>
    <d v="2025-02-02T00:00:00"/>
    <s v="VERDE"/>
    <d v="2025-02-13T00:00:00"/>
    <s v="SECRETARIA GENERAL ATENCION AL CIUDADANO"/>
    <s v="NINGUNO"/>
    <s v="SI"/>
  </r>
  <r>
    <s v="2025-011901"/>
    <d v="2025-01-30T00:00:00"/>
    <x v="10"/>
    <s v="REGISTRO EN LINEA"/>
    <s v="TRAMITE-CERTIFICADO DE INSPECCION DE SEGURIDAD"/>
    <s v="PENDIENTE FINALIZAR"/>
    <n v="0"/>
    <s v="ANONIMO"/>
    <s v="SOLICITUD DE INSPECCIÓN DE SEGURIDAD DE BOMBEROS AL ESTABLECIMIENTO COMERCIAL DENOMINADO: BAILA CON MIGO OFICIAL NIT: 5820835-1 REPRESENTANTE LEGAL: YOBANY FRANCISCO CALCETO CALDERÓN UBICADO EN LA: MZ 12A CASA 10 B/ JORDÁN I ETAPA ACTIVIDAD COMERCIAL: ZUMBA FITNESS TELÉFONO: 3152619395"/>
    <m/>
    <m/>
    <s v="2025-006939"/>
    <d v="2025-01-31T00:00:00"/>
    <s v="VERDE"/>
    <d v="2025-02-13T00:00:00"/>
    <s v="SECRETARIA GENERAL ATENCION AL CIUDADANO"/>
    <s v="NINGUNO"/>
    <s v="SI"/>
  </r>
  <r>
    <s v="2025-011904"/>
    <d v="2025-01-30T00:00:00"/>
    <x v="10"/>
    <s v="REGISTRO EN LINEA"/>
    <s v="TRAMITE-CERTIFICADO DE INSPECCION DE SEGURIDAD"/>
    <s v="PENDIENTE FINALIZAR"/>
    <n v="72210781"/>
    <s v="CARLOS CARLOS"/>
    <s v="REALIZAR VISITA TECNICA PAR CERTIFICADO DE BOMBEROS EN MI ESTABLECIMIENTO UBICADO EN LA CRA 8 # 66 A 48 CONJUNTO TORREMOLINOS LOCAL 1 BARRIO PARRALES"/>
    <s v="Cr 8 66a-48 Local 1 Edif Torremolinos"/>
    <m/>
    <s v="2025-007269"/>
    <d v="2025-02-02T00:00:00"/>
    <s v="VERDE"/>
    <d v="2025-02-13T00:00:00"/>
    <s v="SECRETARIA GENERAL ATENCION AL CIUDADANO"/>
    <s v="NINGUNO"/>
    <s v="SI"/>
  </r>
  <r>
    <s v="2025-011923"/>
    <d v="2025-01-31T00:00:00"/>
    <x v="10"/>
    <s v="REGISTRO EN LINEA"/>
    <s v="TRAMITE-CERTIFICADO DE INSPECCION DE SEGURIDAD"/>
    <s v="PENDIENTE FINALIZAR"/>
    <n v="65747311"/>
    <s v="PERDOMO PORTELA NANCY"/>
    <s v="SOLICITUD DE VISITA DE BOMBEROS"/>
    <s v="Reclama En Ventanilla"/>
    <m/>
    <s v="2025-007270"/>
    <d v="2025-02-02T00:00:00"/>
    <s v="VERDE"/>
    <d v="2025-02-14T00:00:00"/>
    <s v="SECRETARIA GENERAL ATENCION AL CIUDADANO"/>
    <s v="NINGUNO"/>
    <s v="SI"/>
  </r>
  <r>
    <s v="2025-011960"/>
    <d v="2025-01-31T00:00:00"/>
    <x v="10"/>
    <s v="CORRESPONDENCIA"/>
    <s v="TRAMITE-CERTIFICADO DE INSPECCION DE SEGURIDAD"/>
    <s v="PENDIENTE FINALIZAR"/>
    <n v="65770346"/>
    <s v="BLANCA ELSY BARBOSA"/>
    <s v="SOLICITUD D CERTIFICADOD E INSPECCION"/>
    <s v="Cr 4 Plaza La 21 Lc 093 Md 8"/>
    <m/>
    <s v="2025-007271"/>
    <d v="2025-02-02T00:00:00"/>
    <s v="VERDE"/>
    <d v="2025-02-14T00:00:00"/>
    <s v="SECRETARIA GENERAL ATENCION AL CIUDADANO"/>
    <s v="NINGUNO"/>
    <s v="NO REGISTRA"/>
  </r>
  <r>
    <s v="2025-012032"/>
    <d v="2025-01-31T00:00:00"/>
    <x v="10"/>
    <s v="REGISTRO EN LINEA"/>
    <s v="TRAMITE-CERTIFICADO DE INSPECCION DE SEGURIDAD"/>
    <s v="PENDIENTE FINALIZAR"/>
    <n v="0"/>
    <s v="ANONIMO"/>
    <s v="SE SOLICITO VISITA AL ESTABLECIMIENTO FINCA AGROTURISTICA LOS CHORROS QUE SE ENCUENTRA UBICADO FINCA AGROTURISTICA LOS CHORROS MEJORA B CORREGION 12 VDA SAN BERNARDO CON REPRESENTANTE LEGAL ALEXANDER ROA JIMENEZ CON NIT 933622275 TELEFONO 3132925676"/>
    <m/>
    <m/>
    <s v="2025-007272"/>
    <d v="2025-02-02T00:00:00"/>
    <s v="VERDE"/>
    <d v="2025-02-14T00:00:00"/>
    <s v="SECRETARIA GENERAL ATENCION AL CIUDADANO"/>
    <s v="NINGUNO"/>
    <s v="SI"/>
  </r>
  <r>
    <s v="2025-012034"/>
    <d v="2025-01-31T00:00:00"/>
    <x v="10"/>
    <s v="CORRESPONDENCIA"/>
    <s v="TRAMITE-CERTIFICADO DE INSPECCION DE SEGURIDAD"/>
    <s v="PENDIENTE FINALIZAR"/>
    <n v="65745006"/>
    <s v="SUAREZ MONTEALEGRE ARGENSOLA"/>
    <s v="SOLICITUD DE CERTIFICADO"/>
    <s v="Cs 12 Mz 9 C 25a 10c 69s"/>
    <m/>
    <s v="2025-007273"/>
    <d v="2025-02-02T00:00:00"/>
    <s v="VERDE"/>
    <d v="2025-02-14T00:00:00"/>
    <s v="SECRETARIA GENERAL ATENCION AL CIUDADANO"/>
    <s v="NINGUNO"/>
    <s v="NO REGISTRA"/>
  </r>
  <r>
    <s v="2025-012045"/>
    <d v="2025-01-31T00:00:00"/>
    <x v="10"/>
    <s v="CORRESPONDENCIA"/>
    <s v="TRAMITE-CERTIFICADO DE INSPECCION DE SEGURIDAD"/>
    <s v="PENDIENTE FINALIZAR"/>
    <n v="65786566"/>
    <s v="RODRIGUEZ ZAMORA VIANNY"/>
    <s v="SOLICITUD DE CERTIFICACION"/>
    <s v="Cl 21 4 57"/>
    <m/>
    <s v="2025-007274"/>
    <d v="2025-02-02T00:00:00"/>
    <s v="VERDE"/>
    <d v="2025-02-14T00:00:00"/>
    <s v="SECRETARIA GENERAL ATENCION AL CIUDADANO"/>
    <s v="NINGUNO"/>
    <s v="SI"/>
  </r>
  <r>
    <s v="2025-012057"/>
    <d v="2025-01-31T00:00:00"/>
    <x v="10"/>
    <s v="REGISTRO EN LINEA"/>
    <s v="TRAMITE-CERTIFICADO DE INSPECCION DE SEGURIDAD"/>
    <s v="PENDIENTE FINALIZAR"/>
    <n v="0"/>
    <s v="ANONIMO"/>
    <s v="SE SOLICITA VISITA AL ESTABLECIMIENTO TERTULIADERO LOS ANGELES QUE SE ENCUENTRA UBICADO MZ J CASA 30 B/GALAN CON REPRESENTANTE LEGAL LUISA FERNANDA MARTINEZ SANCHEZ CON CC 1110554881 Y TELEFONO 3208315979 ACTIVIDAD ECONOMICA 5630"/>
    <m/>
    <m/>
    <s v="2025-007275"/>
    <d v="2025-02-02T00:00:00"/>
    <s v="VERDE"/>
    <d v="2025-02-14T00:00:00"/>
    <s v="SECRETARIA GENERAL ATENCION AL CIUDADANO"/>
    <s v="NINGUNO"/>
    <s v="SI"/>
  </r>
  <r>
    <s v="2025-012080"/>
    <d v="2025-01-31T00:00:00"/>
    <x v="10"/>
    <s v="CORRESPONDENCIA"/>
    <s v="TRAMITE-CERTIFICADO DE INSPECCION DE SEGURIDAD"/>
    <s v="PENDIENTE FINALIZAR"/>
    <n v="1106891709"/>
    <s v="JOSE ANDERSSON JOSE ANDERSSON"/>
    <s v="SOLICITUD DE VISITA Y CERTIFICADO"/>
    <s v="Manzana B Casa 18 Arkaniza"/>
    <m/>
    <s v="2025-007276"/>
    <d v="2025-02-02T00:00:00"/>
    <s v="VERDE"/>
    <d v="2025-02-14T00:00:00"/>
    <s v="SECRETARIA GENERAL ATENCION AL CIUDADANO"/>
    <s v="NINGUNO"/>
    <s v="NO REGISTRA"/>
  </r>
  <r>
    <s v="2025-012083"/>
    <d v="2025-01-31T00:00:00"/>
    <x v="10"/>
    <s v="CORRESPONDENCIA"/>
    <s v="TRAMITE-CERTIFICADO DE INSPECCION DE SEGURIDAD"/>
    <s v="PENDIENTE FINALIZAR"/>
    <n v="1110450055"/>
    <s v="MARCELINA ROMERO BONILLA"/>
    <s v="SOLICITUD DE VISITA Y CERTIFICADO"/>
    <s v="Mnz 21 Casa 1 Villa Del Sol"/>
    <m/>
    <s v="2025-007277"/>
    <d v="2025-02-02T00:00:00"/>
    <s v="VERDE"/>
    <d v="2025-02-14T00:00:00"/>
    <s v="SECRETARIA GENERAL ATENCION AL CIUDADANO"/>
    <s v="NINGUNO"/>
    <s v="NO REGISTRA"/>
  </r>
  <r>
    <s v="2025-012118"/>
    <d v="2025-01-31T00:00:00"/>
    <x v="10"/>
    <s v="CORRESPONDENCIA"/>
    <s v="TRAMITE-CERTIFICADO DE INSPECCION DE SEGURIDAD"/>
    <s v="PENDIENTE FINALIZAR"/>
    <n v="1005713651"/>
    <s v="ASLY DAYANA ASLY DAYANA"/>
    <s v="SOLICITA VISITA AL ESTABLECIMIENTO MINIMARKET"/>
    <s v="Aslydayanasilvamoreno@Gmail.Com"/>
    <m/>
    <s v="2025-007278"/>
    <d v="2025-02-02T00:00:00"/>
    <s v="VERDE"/>
    <d v="2025-02-14T00:00:00"/>
    <s v="SECRETARIA GENERAL ATENCION AL CIUDADANO"/>
    <s v="NINGUNO"/>
    <s v="NO REGISTRA"/>
  </r>
  <r>
    <s v="2025-012125"/>
    <d v="2025-01-31T00:00:00"/>
    <x v="10"/>
    <s v="CORRESPONDENCIA"/>
    <s v="TRAMITE-CERTIFICADO DE INSPECCION DE SEGURIDAD"/>
    <s v="PENDIENTE FINALIZAR"/>
    <n v="1111263689"/>
    <s v="VIVIANA LORENA DUCUARA"/>
    <s v="SOLICITA VISITA DEL ESTABLECIMIENTO DE LA TIENDA"/>
    <s v="Calle 32 4a Bis 36 La Francia"/>
    <m/>
    <s v="2025-007279"/>
    <d v="2025-02-02T00:00:00"/>
    <s v="VERDE"/>
    <d v="2025-02-14T00:00:00"/>
    <s v="SECRETARIA GENERAL ATENCION AL CIUDADANO"/>
    <s v="NINGUNO"/>
    <s v="NO REGISTRA"/>
  </r>
  <r>
    <s v="2025-012130"/>
    <d v="2025-01-31T00:00:00"/>
    <x v="10"/>
    <s v="REGISTRO EN LINEA"/>
    <s v="TRAMITE-CERTIFICADO DE INSPECCION DE SEGURIDAD"/>
    <s v="PENDIENTE FINALIZAR"/>
    <n v="890707171"/>
    <s v="EDIFICIO CENTRO COMERCIAL LA QUINTA"/>
    <s v="SOLICITUD DE VISITA DE INSPECCION TECNICA EN LAS INSTALACIONES DEL CENTRO COMERCIAL LA QUINTA"/>
    <m/>
    <m/>
    <s v="2025-007280"/>
    <d v="2025-02-02T00:00:00"/>
    <s v="VERDE"/>
    <d v="2025-02-14T00:00:00"/>
    <s v="SECRETARIA GENERAL ATENCION AL CIUDADANO"/>
    <s v="NINGUNO"/>
    <s v="SI"/>
  </r>
  <r>
    <s v="2025-012131"/>
    <d v="2025-01-31T00:00:00"/>
    <x v="10"/>
    <s v="CORREO ELECTRONICO"/>
    <s v="TRAMITE-CERTIFICADO DE INSPECCION DE SEGURIDAD"/>
    <s v="PENDIENTE FINALIZAR"/>
    <n v="890700863"/>
    <s v="CLUB DEPORTES TOLIMA S.A."/>
    <s v="DE SU CONOCIMIENTO PARA EL PRÓXIMO JUEVES 20 DE FEBRERO A LAS 19:30 REALIZAREMOS EL JUGAREMOS EL PARTIDO CONTRA MELGAR F.C POR EL PARTIDO DE IDA DE LA FASE 2 DE LA COPA CONMEBOL LIBERTADORES"/>
    <s v="Cr 4a Bis 34 60 Br Cadiz"/>
    <m/>
    <s v="2025-007122"/>
    <d v="2025-01-31T00:00:00"/>
    <s v="VERDE"/>
    <d v="2025-02-14T00:00:00"/>
    <s v="SECRETARIA GENERAL ATENCION AL CIUDADANO"/>
    <s v="NINGUNO"/>
    <s v="NO REGISTRA"/>
  </r>
  <r>
    <s v="2025-012133"/>
    <d v="2025-01-31T00:00:00"/>
    <x v="10"/>
    <s v="CORRESPONDENCIA"/>
    <s v="TRAMITE-CERTIFICADO DE INSPECCION DE SEGURIDAD"/>
    <s v="PENDIENTE FINALIZAR"/>
    <n v="28821978"/>
    <s v="SANDRA YANETH GARCIA RODRIGUEZ"/>
    <s v="SOLICITA VISITA"/>
    <s v="Centro Comercial Multicentro Local 137"/>
    <m/>
    <s v="2025-007281"/>
    <d v="2025-02-02T00:00:00"/>
    <s v="VERDE"/>
    <d v="2025-02-14T00:00:00"/>
    <s v="SECRETARIA GENERAL ATENCION AL CIUDADANO"/>
    <s v="NINGUNO"/>
    <s v="NO REGISTRA"/>
  </r>
  <r>
    <s v="2025-012135"/>
    <d v="2025-01-31T00:00:00"/>
    <x v="10"/>
    <s v="CORRESPONDENCIA"/>
    <s v="TRAMITE-CERTIFICADO DE INSPECCION DE SEGURIDAD"/>
    <s v="PENDIENTE FINALIZAR"/>
    <n v="28821978"/>
    <s v="SANDRA YANETH GARCIA RODRIGUEZ"/>
    <s v="SOLICITA VISITA DE MULTICENTRO PROSALUD"/>
    <s v="Centro Comercial Multicentro Local 137"/>
    <m/>
    <s v="2025-007282"/>
    <d v="2025-02-02T00:00:00"/>
    <s v="VERDE"/>
    <d v="2025-02-14T00:00:00"/>
    <s v="SECRETARIA GENERAL ATENCION AL CIUDADANO"/>
    <s v="NINGUNO"/>
    <s v="NO REGISTRA"/>
  </r>
  <r>
    <s v="2025-012147"/>
    <d v="2025-01-31T00:00:00"/>
    <x v="10"/>
    <s v="REGISTRO EN LINEA"/>
    <s v="TRAMITE-CERTIFICADO DE INSPECCION DE SEGURIDAD"/>
    <s v="PENDIENTE FINALIZAR"/>
    <n v="38360888"/>
    <s v="SANDRA PATRICIA CASTAÃ‘EDA RUIZ"/>
    <s v="ENERO DEL 2025. SEÑORES CUERPO OFICIAL DE BOMBEROS ALCALDIA DE IBAGUE CIUDAD ASUNTO: VISITA CONCEPTO TÉCNICO DEL CUERPO OFICIAL DE BOMBEROS DE IBAGUÉ. POR MEDIO DE LA PRESENTE YO; SANDRA PATRICIA CASTAÑEDA RUIZ, IDENTIFICADO CON LA CEDULA DE CIUDADANÍA NO. 38.360.888, TOLIMA; REPRESENTANTE LEGAL DEL ESTABLECIMIENTO DE COMERCIO GINEBRA A&amp;J, UBICADO EN LA CARRERA 8 NO. 141-07 LOCAL NO.13 M 13 144 – 37 CONJUNTO MONTECARLO BARRIO EL SALADO DE LA CIUDAD DE IBAGUÉ. ACTIVIDAD: 5630. ESTABLECIMIENTO COMERCIAL DESTINADO, AL CONSUMO Y EXPENDIO DE BEBIDAS ALCOHÓLICAS Y REFRESCOS, CON EJECUCIÓN DE MÚSICA. CON OPCIÓN DE JUEGO DE BOLIRANA. SOLICITO SE REALICE LA VISITA TÉCNICA Y CONCEPTO DEL CUERPO OFICIAL DE BOMBEROS DE IBAGUÉ. CON EL FIN DE DAR CUMPLIMIENTO A LA LEY 1801 DE 2016 SEGÚN SUS LITERALES, AGRADECIENDO SU PRONTA RESPUESTA AL OFICIO. ATENTAMENTE; SANDRA PATRICIA CASTAÑEDA RUIZ C.C. 38.360.888 CORREO ELECTRÓNICO: ANASOFIA.LA39@GMAIL.COM CELULAR: 300-3140825"/>
    <s v="Anasofia.La39@Gmail.Com"/>
    <m/>
    <s v="2025-007283"/>
    <d v="2025-02-02T00:00:00"/>
    <s v="VERDE"/>
    <d v="2025-02-14T00:00:00"/>
    <s v="SECRETARIA GENERAL ATENCION AL CIUDADANO"/>
    <s v="NINGUNO"/>
    <s v="SI"/>
  </r>
  <r>
    <s v="2025-012156"/>
    <d v="2025-01-31T00:00:00"/>
    <x v="10"/>
    <s v="CORRESPONDENCIA"/>
    <s v="TRAMITE-CERTIFICADO DE INSPECCION DE SEGURIDAD"/>
    <s v="PENDIENTE FINALIZAR"/>
    <n v="28"/>
    <s v="LILIANA PATRICIA MUÂ¿Â¿OZ"/>
    <s v="SOLICITA VISITA DE INSPECCION"/>
    <s v="B/ Interlaken"/>
    <m/>
    <s v="2025-007284"/>
    <d v="2025-02-02T00:00:00"/>
    <s v="VERDE"/>
    <d v="2025-02-14T00:00:00"/>
    <s v="SECRETARIA GENERAL ATENCION AL CIUDADANO"/>
    <s v="NINGUNO"/>
    <s v="NO REGISTRA"/>
  </r>
  <r>
    <s v="2025-012157"/>
    <d v="2025-01-31T00:00:00"/>
    <x v="10"/>
    <s v="CORRESPONDENCIA"/>
    <s v="TRAMITE-CERTIFICADO DE INSPECCION DE SEGURIDAD"/>
    <s v="PENDIENTE FINALIZAR"/>
    <n v="1110493022"/>
    <s v="LINA MARIA LINA MARIA"/>
    <s v="VISITA CERTIFICADO DE SEGURIDAD"/>
    <s v="Mz B Cs 3 Lc 101 Prados Del Norte"/>
    <m/>
    <s v="2025-007285"/>
    <d v="2025-02-02T00:00:00"/>
    <s v="VERDE"/>
    <d v="2025-02-14T00:00:00"/>
    <s v="SECRETARIA GENERAL ATENCION AL CIUDADANO"/>
    <s v="NINGUNO"/>
    <s v="SI"/>
  </r>
  <r>
    <s v="2025-012169"/>
    <d v="2025-01-31T00:00:00"/>
    <x v="10"/>
    <s v="REGISTRO EN LINEA"/>
    <s v="TRAMITE-CERTIFICADO DE INSPECCION DE SEGURIDAD"/>
    <s v="PENDIENTE FINALIZAR"/>
    <n v="5893718"/>
    <s v="PACHECO MONTERO HERMINSO"/>
    <s v="ENERO DE 2025. SEÑORES CUERPO OFICIAL DE BOMBEROS ALCALDIA DE IBAGUE CIUDAD ASUNTO: VISITA CONCEPTO TÉCNICO DEL CUERPO OFICIAL DE BOMBEROS DE IBAGUÉ. POR MEDIO DE LA PRESENTE YO; HERMINSO PACHECO MONTERO, IDENTIFICADO CON LA CEDULA DE CIUDADANÍA NO. 5.893.718; REPRESENTANTE LEGAL DEL ESTABLECIMIENTO DE COMERCIO DONDE MINCHO, UBICADO EN CARRERA 20 NO. 95-28 MANZANA A CASA 5 AVENIDA AMBALA BARRIO ARKAMBUCO DE LA CIUDAD DE IBAGUÉ. ACTIVIDAD: (BAR - JUEGOS) EXPENDIO DE BEBIDAS ALCOHÓLICAS PARA EL CONSUMO DENTRO DEL ESTABLECIMIENTO CON EJECUCIÓN DE MÚSICA. CON JUEGOS LOCALIZADOS Y GESTIÓN DE INSTALACIONES DEPORTIVAS. SOLICITO SE REALICE LA VISITA TÉCNICA Y CONCEPTO DEL CUERPO OFICIAL DE BOMBEROS DE IBAGUÉ. CON EL FIN DE DAR CUMPLIMIENTO A LA LEY 1801 DE 2016 SEGÚN SUS LITERALES, AGRADECIENDO SU PRONTA RESPUESTA AL OFICIO. ATENTAMENTE; HERMINSO PACHECO MONTERO C.C. 5.893.718 CORREO ELECTRÓNICO: JHANCARLOS¬_92?_06@HOTMAIL.COM CELULAR: 310-3203880"/>
    <s v="Cra 6 N. 14-47 La Gaviota"/>
    <m/>
    <s v="2025-007286"/>
    <d v="2025-02-02T00:00:00"/>
    <s v="VERDE"/>
    <d v="2025-02-14T00:00:00"/>
    <s v="SECRETARIA GENERAL ATENCION AL CIUDADANO"/>
    <s v="NINGUNO"/>
    <s v="SI"/>
  </r>
  <r>
    <s v="2025-012213"/>
    <d v="2025-01-31T00:00:00"/>
    <x v="10"/>
    <s v="REGISTRO EN LINEA"/>
    <s v="TRAMITE-CERTIFICADO DE INSPECCION DE SEGURIDAD"/>
    <s v="PENDIENTE FINALIZAR"/>
    <n v="0"/>
    <s v="ANONIMO"/>
    <s v="SOLICITUD DE INSPECCIÓN DE SEGURIDAD DE BOMBEROS AL ESTABLECIMIENTO COMERCIAL DENOMINADO TERTULIADERO LA FLACA NIT 1006118106 REPRESENTANTE LEGAL LAURA TATIANA NIETO GUTIÉRREZ UBICADO EN LA CALLE 15 # 1-11 BARRIO CENTRO ACTIVIDAD COMERCIAL EXPENDIO DE BEBIDAS ALCOHÓLICAS PARA EL CONSUMO DENTRO DEL ESTABLECIMIENTO CELULAR 3142283493"/>
    <m/>
    <m/>
    <s v="2025-007287"/>
    <d v="2025-02-02T00:00:00"/>
    <s v="VERDE"/>
    <d v="2025-02-14T00:00:00"/>
    <s v="SECRETARIA GENERAL ATENCION AL CIUDADANO"/>
    <s v="NINGUNO"/>
    <s v="SI"/>
  </r>
  <r>
    <s v="2025-012230"/>
    <d v="2025-01-31T00:00:00"/>
    <x v="10"/>
    <s v="REGISTRO EN LINEA"/>
    <s v="TRAMITE-CERTIFICADO DE INSPECCION DE SEGURIDAD"/>
    <s v="PENDIENTE FINALIZAR"/>
    <n v="24296634"/>
    <s v="ANA TERESA ANA TERESA"/>
    <s v=": SOLICITUD VISITA PARA CERTIFICADO DE IDONEIDAD PARA ESTABLECIMIENTO COMERCIAL.&quot;RESIDENCIAS LONDRES&quot;"/>
    <s v="Cl 18 Nro. 3 -120"/>
    <m/>
    <s v="2025-007288"/>
    <d v="2025-02-02T00:00:00"/>
    <s v="VERDE"/>
    <d v="2025-02-14T00:00:00"/>
    <s v="SECRETARIA GENERAL ATENCION AL CIUDADANO"/>
    <s v="NINGUNO"/>
    <s v="SI"/>
  </r>
  <r>
    <s v="2025-012232"/>
    <d v="2025-01-31T00:00:00"/>
    <x v="10"/>
    <s v="REGISTRO EN LINEA"/>
    <s v="TRAMITE-CERTIFICADO DE INSPECCION DE SEGURIDAD"/>
    <s v="PENDIENTE FINALIZAR"/>
    <n v="901252413"/>
    <s v="AGILISSA S.A.S"/>
    <s v="VISITA DE INSPECCIÓN DE SEGURIDAD HUMANA PARA EL ESTABLECIMIENTO ESTASSIONE IBAGUE NIT 901252413-8 REPRESENTANTE SOLUCIONES FACILITTY COLOMBIA SAS ACTIVIDAD COMERCIAL 5221 TEL 3012094927 DIRECCION CR 20 SUR 103-40 VIA PICALEÑA"/>
    <s v="Calle 193 No 38-20 Bogota"/>
    <m/>
    <s v="2025-007289"/>
    <d v="2025-02-02T00:00:00"/>
    <s v="VERDE"/>
    <d v="2025-02-14T00:00:00"/>
    <s v="SECRETARIA GENERAL ATENCION AL CIUDADANO"/>
    <s v="NINGUNO"/>
    <s v="SI"/>
  </r>
  <r>
    <s v="2025-012267"/>
    <d v="2025-01-31T00:00:00"/>
    <x v="10"/>
    <s v="REGISTRO EN LINEA"/>
    <s v="TRAMITE-CERTIFICADO DE INSPECCION DE SEGURIDAD"/>
    <s v="PENDIENTE FINALIZAR"/>
    <n v="0"/>
    <s v="ANONIMO"/>
    <s v="VISITA DE BOMBEROS AL ESTABLECIMIENTO: R&amp;A DIRRECCION: C 131 8 83 CS 45 BRR EL SALADO NIT: 1110492755-2 TELEFONO:3209190876 REPRESENTANTE LEGAL: LISETH ANDREA LLANOS ACTIVIDAD COMERCIAL: EXPENDIO DE COMIDAS PREPARADAS EN CAFETERÍAS."/>
    <m/>
    <m/>
    <s v="2025-007172"/>
    <d v="2025-02-01T00:00:00"/>
    <s v="VERDE"/>
    <d v="2025-02-14T00:00:00"/>
    <s v="SECRETARIA GENERAL ATENCION AL CIUDADANO"/>
    <s v="NINGUNO"/>
    <s v="SI"/>
  </r>
  <r>
    <s v="2025-012270"/>
    <d v="2025-01-31T00:00:00"/>
    <x v="10"/>
    <s v="REGISTRO EN LINEA"/>
    <s v="TRAMITE-CERTIFICADO DE INSPECCION DE SEGURIDAD"/>
    <s v="PENDIENTE FINALIZAR"/>
    <n v="0"/>
    <s v="ANONIMO"/>
    <s v="VISITA DE BOMBEROS AL ESTABLECIMIENTO: FINCA HOSTAL LA FLORIDA DIRRECCION: KM 12 VIA A VILLA RESTREPO - VDA PICO DE ORO NIT: 24955791-3 TELEFONO: 3174371482 REPRESENTANTE LEGAL: MYRIAM GIL AGUDELO ACTIVIDAD COMERCIAL: OTROS TIPOS DE ALOJAMIENTOS PARA VISITANTES."/>
    <m/>
    <m/>
    <s v="2025-007171"/>
    <d v="2025-02-01T00:00:00"/>
    <s v="VERDE"/>
    <d v="2025-02-14T00:00:00"/>
    <s v="SECRETARIA GENERAL ATENCION AL CIUDADANO"/>
    <s v="NINGUNO"/>
    <s v="SI"/>
  </r>
  <r>
    <s v="2025-012274"/>
    <d v="2025-01-31T00:00:00"/>
    <x v="10"/>
    <s v="REGISTRO EN LINEA"/>
    <s v="TRAMITE-CERTIFICADO DE INSPECCION DE SEGURIDAD"/>
    <s v="PENDIENTE FINALIZAR"/>
    <n v="0"/>
    <s v="ANONIMO"/>
    <s v="VISITA DE BOMBEROS AL ESTABLECIMIENTO: TERTULIADERO ORION DIRRECCION: CL 20 Nº 5 80 LC 2 BRR EL CARMEN NIT: 1110556634-6 TELEFONO: 3023316792 REPRESENTANTE LEGAL: MARIA CAMILA PEREZ ACTIVIDAD COMERCIAL: EXPENDIO DE COMIDAS PREPARADAS EN CAFETERÍAS."/>
    <m/>
    <m/>
    <s v="2025-007170"/>
    <d v="2025-02-01T00:00:00"/>
    <s v="VERDE"/>
    <d v="2025-02-14T00:00:00"/>
    <s v="SECRETARIA GENERAL ATENCION AL CIUDADANO"/>
    <s v="NINGUNO"/>
    <s v="SI"/>
  </r>
  <r>
    <s v="2025-012278"/>
    <d v="2025-01-31T00:00:00"/>
    <x v="10"/>
    <s v="REGISTRO EN LINEA"/>
    <s v="TRAMITE-CERTIFICADO DE INSPECCION DE SEGURIDAD"/>
    <s v="PENDIENTE FINALIZAR"/>
    <n v="0"/>
    <s v="ANONIMO"/>
    <s v="VISITA DE BOMBEROS AL ESTABLECIMIENTO: ADMINISTRACION COOPERATIVA DE ENTIDADES DE SALUD DEL TOLIMA (COODESTOL) DIRRECCION: CL 19 N. 7-109 BARRIO INTERLAKEN NIT: 800250023-3 TELEFONO: 2615299 REPRESENTANTE LEGAL: CLAUDIA MILENA LIEVANO RODRIGUEZ ACTIVIDAD COMERCIAL: COMERCIO AL POR MAYOR DE PRODUCTOS FARMACEUTICOS, MEDICINALES, COSMETICOS Y DE TOCADOR."/>
    <m/>
    <m/>
    <s v="2025-007169"/>
    <d v="2025-02-01T00:00:00"/>
    <s v="VERDE"/>
    <d v="2025-02-14T00:00:00"/>
    <s v="SECRETARIA GENERAL ATENCION AL CIUDADANO"/>
    <s v="NINGUNO"/>
    <s v="SI"/>
  </r>
  <r>
    <s v="2025-012280"/>
    <d v="2025-01-31T00:00:00"/>
    <x v="10"/>
    <s v="REGISTRO EN LINEA"/>
    <s v="TRAMITE-CERTIFICADO DE INSPECCION DE SEGURIDAD"/>
    <s v="PENDIENTE FINALIZAR"/>
    <n v="0"/>
    <s v="ANONIMO"/>
    <s v="VISITA DE BOMBEROS AL ESTABLECIMIENTO: MATTIAS MOTOS DIRRECCION: CRA 5A CALLE 24 BRR EL CARMEN NIT: 93383056-3 TELEFONO: 3177849916 REPRESENTANTE LEGAL: ARCESIO LEAL ARIAS ACTIVIDAD COMERCIAL: MANTENIMIENTO Y REPARACIÓN DE MOTOCICLETAS Y DE SUS PARTES Y PIEZAS."/>
    <m/>
    <m/>
    <s v="2025-007168"/>
    <d v="2025-02-01T00:00:00"/>
    <s v="VERDE"/>
    <d v="2025-02-14T00:00:00"/>
    <s v="SECRETARIA GENERAL ATENCION AL CIUDADANO"/>
    <s v="NINGUNO"/>
    <s v="SI"/>
  </r>
  <r>
    <s v="2025-012281"/>
    <d v="2025-01-31T00:00:00"/>
    <x v="10"/>
    <s v="REGISTRO EN LINEA"/>
    <s v="TRAMITE-CERTIFICADO DE INSPECCION DE SEGURIDAD"/>
    <s v="PENDIENTE FINALIZAR"/>
    <n v="0"/>
    <s v="ANONIMO"/>
    <s v="VISITA DE BOMBEROS AL ESTABLECIMIENTO: CESAR MOTOS DIRRECCION: CALLE 24 Nº 5A-04 BRR EL CARMEN NIT: 14223321-8 TELEFONO: 2623508 REPRESENTANTE LEGAL: OSCAR FERNANDO RENGIFO ACTIVIDAD COMERCIAL: COMERCIO DE MOTOCICLETAS Y DE SUS PARTES, PIEZAS Y ACCESORIOS."/>
    <m/>
    <m/>
    <s v="2025-007167"/>
    <d v="2025-02-01T00:00:00"/>
    <s v="VERDE"/>
    <d v="2025-02-14T00:00:00"/>
    <s v="SECRETARIA GENERAL ATENCION AL CIUDADANO"/>
    <s v="NINGUNO"/>
    <s v="SI"/>
  </r>
  <r>
    <s v="2025-012284"/>
    <d v="2025-01-31T00:00:00"/>
    <x v="10"/>
    <s v="REGISTRO EN LINEA"/>
    <s v="TRAMITE-CERTIFICADO DE INSPECCION DE SEGURIDAD"/>
    <s v="PENDIENTE FINALIZAR"/>
    <n v="0"/>
    <s v="ANONIMO"/>
    <s v="SOLICITUD DE VISITA PARA CERTIFICACIÓN DE SEGURIDAD DE BOMBEROS ESTABLECIMIENTO: COMERCIAL BAR CASA GRANDE DIRECCIÓN: CALLE 25 N° 2-21 B/ SAN PEDRO ALEJANDRINO REP. LEGAL: YULIETH MARISOL BARINAS PRIETO CC: 1010190433 CEL: 3134196076"/>
    <m/>
    <m/>
    <s v="2025-007290"/>
    <d v="2025-02-02T00:00:00"/>
    <s v="VERDE"/>
    <d v="2025-02-14T00:00:00"/>
    <s v="SECRETARIA GENERAL ATENCION AL CIUDADANO"/>
    <s v="NINGUNO"/>
    <s v="SI"/>
  </r>
  <r>
    <s v="2025-012288"/>
    <d v="2025-01-31T00:00:00"/>
    <x v="10"/>
    <s v="REGISTRO EN LINEA"/>
    <s v="TRAMITE-CERTIFICADO DE INSPECCION DE SEGURIDAD"/>
    <s v="PENDIENTE FINALIZAR"/>
    <n v="53084060"/>
    <s v="DELVI YAMILE PUENTES TAPIERO"/>
    <s v="SOLICITUD DE APOYO EN CAPACITACIÓN PARA BRIGADAS DE EMERGENCIAS"/>
    <s v="Tv 4 16 52 Brr Centro"/>
    <m/>
    <s v="2025-009074"/>
    <d v="2025-02-10T00:00:00"/>
    <s v="AMARILLO"/>
    <d v="2025-02-14T00:00:00"/>
    <s v="SECRETARIA GENERAL ATENCION AL CIUDADANO"/>
    <s v="NINGUNO"/>
    <s v="SI"/>
  </r>
  <r>
    <s v="2025-012290"/>
    <d v="2025-01-31T00:00:00"/>
    <x v="10"/>
    <s v="REGISTRO EN LINEA"/>
    <s v="TRAMITE-CERTIFICADO DE INSPECCION DE SEGURIDAD"/>
    <s v="PENDIENTE FINALIZAR"/>
    <n v="0"/>
    <s v="ANONIMO"/>
    <s v="SOLICITUD DE INSPECCIÓN DE SEGURIDAD DE BOMBEROS AL ESTABLECIMIENTO COMERCIAL DENOMINADO AQUÍ ME QUEDO - BAR NIT 14136828-7 REPRESENTANTE LEGAL JUAN CARLOS CARDOZO MUÑOZ UBICADO EN LA MZ A CASA 9 CR 14 AV AMBALA # 226-03 URB SAN PABLO ACTIVIDAD COMERCIAL EXPENDIO DE BEBIDAS ALCOHÓLICAS PARA EL CONSUMO DENTRO DEL ESTABLECIMIENTO CELULAR 3164549742"/>
    <m/>
    <m/>
    <s v="2025-007291"/>
    <d v="2025-02-02T00:00:00"/>
    <s v="VERDE"/>
    <d v="2025-02-14T00:00:00"/>
    <s v="SECRETARIA GENERAL ATENCION AL CIUDADANO"/>
    <s v="NINGUNO"/>
    <s v="SI"/>
  </r>
  <r>
    <s v="2025-012292"/>
    <d v="2025-01-31T00:00:00"/>
    <x v="10"/>
    <s v="REGISTRO EN LINEA"/>
    <s v="TRAMITE-CERTIFICADO DE INSPECCION DE SEGURIDAD"/>
    <s v="PENDIENTE FINALIZAR"/>
    <n v="1110062067"/>
    <s v="MARIA ALEJANDRA TRONCOSO HERNANDEZ"/>
    <s v="OBTENER EL CERTIFICADO DE BOMBEROS YA QUE CUMPLO CON LOS REQUISITOS"/>
    <s v="Mz 144-# 13-48 Montecarlos Ibague Tolima"/>
    <m/>
    <s v="2025-007292"/>
    <d v="2025-02-02T00:00:00"/>
    <s v="VERDE"/>
    <d v="2025-02-14T00:00:00"/>
    <s v="SECRETARIA GENERAL ATENCION AL CIUDADANO"/>
    <m/>
    <s v="NO REGISTRA"/>
  </r>
  <r>
    <s v="2025-012294"/>
    <d v="2025-01-31T00:00:00"/>
    <x v="10"/>
    <s v="REGISTRO EN LINEA"/>
    <s v="TRAMITE-CERTIFICADO DE INSPECCION DE SEGURIDAD"/>
    <s v="PENDIENTE FINALIZAR"/>
    <n v="1110062067"/>
    <s v="MARIA ALEJANDRA TRONCOSO HERNANDEZ"/>
    <s v="OBTENER EL CERTIFICADO DE BOMBEROS YA QUE CUMPLO CON LO REGLAMENTARIO"/>
    <s v="Mz 144-# 13-48 Montecarlos Ibague Tolima"/>
    <m/>
    <s v="2025-007293"/>
    <d v="2025-02-02T00:00:00"/>
    <s v="VERDE"/>
    <d v="2025-02-14T00:00:00"/>
    <s v="SECRETARIA GENERAL ATENCION AL CIUDADANO"/>
    <m/>
    <s v="NO REGISTRA"/>
  </r>
  <r>
    <s v="2025-012297"/>
    <d v="2025-01-31T00:00:00"/>
    <x v="10"/>
    <s v="REGISTRO EN LINEA"/>
    <s v="TRAMITE-CERTIFICADO DE INSPECCION DE SEGURIDAD"/>
    <s v="PENDIENTE FINALIZAR"/>
    <n v="0"/>
    <s v="ANONIMO"/>
    <s v="SOLICITUD DE VISITA PARA EL CERTIFICADO DE BOMBEROS AL ESTABLECIMIENTO COMERCIAL DENOMINADO:HOTEL CAPRICORNIO II UBICADO EN:CRA 8A NO. 140 - 35 LA CEIBA BARRIO EL SALADO REPRESENTANTE LEGAL:ANGIE VALERY ORTIZ RINCON CEDULA / NIT:1106896866 CELULAR:3123275800 SU ACTIVIDAD ES:ALOJAMIENTO EN HOTELES"/>
    <m/>
    <m/>
    <s v="2025-007294"/>
    <d v="2025-02-02T00:00:00"/>
    <s v="VERDE"/>
    <d v="2025-02-14T00:00:00"/>
    <s v="SECRETARIA GENERAL ATENCION AL CIUDADANO"/>
    <s v="NINGUNO"/>
    <s v="SI"/>
  </r>
  <r>
    <s v="2025-012301"/>
    <d v="2025-01-31T00:00:00"/>
    <x v="10"/>
    <s v="REGISTRO EN LINEA"/>
    <s v="TRAMITE-CERTIFICADO DE INSPECCION DE SEGURIDAD"/>
    <s v="PENDIENTE FINALIZAR"/>
    <n v="0"/>
    <s v="ANONIMO"/>
    <s v="SOLICITUD DE VISITA PARA EL CERTIFICADO DE BOMBEROS AL ESTABLECIMIENTO COMERCIAL DENOMINADO:HOTEL GEMINIS II UBICADO EN:CRA 8A NO. 19A - 77 LA CEIBA BARRIO EL SALADO REPRESENTANTE LEGAL:DIEGO ARMANDO PARRA RODRIGUEZ CEDULA / NIT:1110561226 CELULAR:3103410903 SU ACTIVIDAD ES:ALOJAMIENTO EN HOTELES"/>
    <m/>
    <m/>
    <s v="2025-007202"/>
    <d v="2025-02-01T00:00:00"/>
    <s v="VERDE"/>
    <d v="2025-02-14T00:00:00"/>
    <s v="SECRETARIA GENERAL ATENCION AL CIUDADANO"/>
    <s v="NINGUNO"/>
    <s v="SI"/>
  </r>
  <r>
    <s v="2025-012316"/>
    <d v="2025-02-01T00:00:00"/>
    <x v="10"/>
    <s v="REGISTRO EN LINEA"/>
    <s v="TRAMITE-CERTIFICADO DE INSPECCION DE SEGURIDAD"/>
    <s v="PENDIENTE FINALIZAR"/>
    <n v="0"/>
    <s v="ANONIMO"/>
    <s v="SOLIICTUD DE VISITA DE BOMBEROS"/>
    <m/>
    <m/>
    <s v="2025-007857"/>
    <d v="2025-02-04T00:00:00"/>
    <s v="VERDE"/>
    <d v="2025-02-17T00:00:00"/>
    <s v="SECRETARIA GENERAL ATENCION AL CIUDADANO"/>
    <s v="NINGUNO"/>
    <s v="SI"/>
  </r>
  <r>
    <s v="2025-012317"/>
    <d v="2025-02-01T00:00:00"/>
    <x v="10"/>
    <s v="REGISTRO EN LINEA"/>
    <s v="TRAMITE-CERTIFICADO DE INSPECCION DE SEGURIDAD"/>
    <s v="PENDIENTE FINALIZAR"/>
    <n v="0"/>
    <s v="ANONIMO"/>
    <s v="SOLICITUD DE VISITA POR EL CUERPO OFICIAL DE BOMBEROS AL ESTABLECIMIENTO: VARIEDADES VIOLET NIT; 21576814 DIR, CL 96 N 4B- 38 CS 49 URB JARDIN REPRE: CONSTANZA DE JESUS ZAPATA OSPINA CEL: 3178104426 ACTIVIDAD: G4719"/>
    <m/>
    <m/>
    <s v="2025-007867"/>
    <d v="2025-02-04T00:00:00"/>
    <s v="VERDE"/>
    <d v="2025-02-17T00:00:00"/>
    <s v="SECRETARIA GENERAL ATENCION AL CIUDADANO"/>
    <s v="NINGUNO"/>
    <s v="SI"/>
  </r>
  <r>
    <s v="2025-012318"/>
    <d v="2025-02-01T00:00:00"/>
    <x v="10"/>
    <s v="REGISTRO EN LINEA"/>
    <s v="TRAMITE-CERTIFICADO DE INSPECCION DE SEGURIDAD"/>
    <s v="PENDIENTE FINALIZAR"/>
    <n v="0"/>
    <s v="ANONIMO"/>
    <s v="SOLICITUD DE VISITA POR EL CUERPO OFICIAL DE BOMBEROS AL ESTABLECIMIENTO:PANADERIA TRIGO Y SABOR DE METAIMA NIT: 65710765 DIR: CL 42 B N 4E-45 B/ METAIMA I REPRE: GLORIA DABEIBA MENDIETA CARRILLO CEL: 3158742750 ACTIVIDAD: 1081"/>
    <m/>
    <m/>
    <s v="2025-007982"/>
    <d v="2025-02-04T00:00:00"/>
    <s v="VERDE"/>
    <d v="2025-02-17T00:00:00"/>
    <s v="SECRETARIA GENERAL ATENCION AL CIUDADANO"/>
    <s v="NINGUNO"/>
    <s v="SI"/>
  </r>
  <r>
    <s v="2025-012319"/>
    <d v="2025-02-01T00:00:00"/>
    <x v="10"/>
    <s v="REGISTRO EN LINEA"/>
    <s v="TRAMITE-CERTIFICADO DE INSPECCION DE SEGURIDAD"/>
    <s v="PENDIENTE FINALIZAR"/>
    <n v="0"/>
    <s v="ANONIMO"/>
    <s v="SOLICITUD DE VISITA POR EL CUERPO OFICIAL DE BOMBEROS AL ESTABLECIMIENTO:HOSPEDAJE EL LIMONAR NIT: 24329439 DIR: CRA 6 N 58-59 B/ LIMONAR REPRE:MONTOYA PEREZ SILVIA CEL: 3124495063"/>
    <m/>
    <m/>
    <s v="2025-007985"/>
    <d v="2025-02-04T00:00:00"/>
    <s v="VERDE"/>
    <d v="2025-02-17T00:00:00"/>
    <s v="SECRETARIA GENERAL ATENCION AL CIUDADANO"/>
    <s v="NINGUNO"/>
    <s v="SI"/>
  </r>
  <r>
    <s v="2025-012320"/>
    <d v="2025-02-01T00:00:00"/>
    <x v="10"/>
    <s v="REGISTRO EN LINEA"/>
    <s v="TRAMITE-CERTIFICADO DE INSPECCION DE SEGURIDAD"/>
    <s v="PENDIENTE FINALIZAR"/>
    <n v="0"/>
    <s v="ANONIMO"/>
    <s v="SOLICITUD DE VISITA POR EL CUERPO OFICIAL DE BOMBEROS AL ESTABLECIMIENTO: LATINCLAB NIT: 800247360 DIR: CRA 4 N 13-43 B/ CENTRO REPRE: MYGRETH KARINA CAMELO TOVAR CEL:3209173851 ACTIVIDAD: P8551"/>
    <m/>
    <m/>
    <s v="2025-007988"/>
    <d v="2025-02-04T00:00:00"/>
    <s v="VERDE"/>
    <d v="2025-02-17T00:00:00"/>
    <s v="SECRETARIA GENERAL ATENCION AL CIUDADANO"/>
    <s v="NINGUNO"/>
    <s v="SI"/>
  </r>
  <r>
    <s v="2025-012321"/>
    <d v="2025-02-01T00:00:00"/>
    <x v="10"/>
    <s v="REGISTRO EN LINEA"/>
    <s v="TRAMITE-CERTIFICADO DE INSPECCION DE SEGURIDAD"/>
    <s v="PENDIENTE FINALIZAR"/>
    <n v="0"/>
    <s v="ANONIMO"/>
    <s v="SOLICITUD DE VISITA PARA EL CUERPO OFICIAL DE BOMBEROS: CANCHA DE TEJO EL TRIUNFO - YEYE NIT: 1110525907 DIR: CL 67 N 23 BIS -28 B/ EL TRIUNFO REPRE: JEFFERSON GALICIA BUYUCUE CEL: 3186038456 ACTIVIDAD: I5630"/>
    <m/>
    <m/>
    <s v="2025-007916"/>
    <d v="2025-02-04T00:00:00"/>
    <s v="VERDE"/>
    <d v="2025-02-17T00:00:00"/>
    <s v="SECRETARIA GENERAL ATENCION AL CIUDADANO"/>
    <s v="NINGUNO"/>
    <s v="SI"/>
  </r>
  <r>
    <s v="2025-012327"/>
    <d v="2025-02-01T00:00:00"/>
    <x v="10"/>
    <s v="REGISTRO EN LINEA"/>
    <s v="TRAMITE-CERTIFICADO DE INSPECCION DE SEGURIDAD"/>
    <s v="PENDIENTE FINALIZAR"/>
    <n v="0"/>
    <s v="ANONIMO"/>
    <s v="SOLICITUD VISITA DE BOMBEROS"/>
    <m/>
    <m/>
    <s v="2025-007996"/>
    <d v="2025-02-04T00:00:00"/>
    <s v="VERDE"/>
    <d v="2025-02-17T00:00:00"/>
    <s v="SECRETARIA GENERAL ATENCION AL CIUDADANO"/>
    <s v="NINGUNO"/>
    <s v="SI"/>
  </r>
  <r>
    <s v="2025-012331"/>
    <d v="2025-02-01T00:00:00"/>
    <x v="10"/>
    <s v="REGISTRO EN LINEA"/>
    <s v="TRAMITE-CERTIFICADO DE INSPECCION DE SEGURIDAD"/>
    <s v="PENDIENTE FINALIZAR"/>
    <n v="0"/>
    <s v="ANONIMO"/>
    <s v="CORDIAL SALUDO, RESPETUOSAMENTE SOLICITO ANTE USTEDES LA INSPECCIÓN TÉCNICA DE SEGURIDAD Y LA CERTIFICACIÓN DE BOMBEROS PARA EL ESTABLECIMIENTO DE COMERCIO DE RAZÓN SOCIAL LICORES UNA Y NOS VAMOS UBICADO EN LA DIRECCIÓN MANZANA B CASA 40 URBANIZACIÓN EL BUNDE. CORDIALMENTE. GILMA SUSANA ROJAS ORTIZ CC. 65768961 CEL: 3195817203"/>
    <m/>
    <m/>
    <s v="2025-007999"/>
    <d v="2025-02-04T00:00:00"/>
    <s v="VERDE"/>
    <d v="2025-02-17T00:00:00"/>
    <s v="SECRETARIA GENERAL ATENCION AL CIUDADANO"/>
    <s v="NINGUNO"/>
    <s v="SI"/>
  </r>
  <r>
    <s v="2025-012332"/>
    <d v="2025-02-02T00:00:00"/>
    <x v="10"/>
    <s v="REGISTRO EN LINEA"/>
    <s v="TRAMITE-CERTIFICADO DE INSPECCION DE SEGURIDAD"/>
    <s v="PENDIENTE FINALIZAR"/>
    <n v="0"/>
    <s v="ANONIMO"/>
    <s v="SOLICITUD DE INSPECCIÓN DE SEGURIDAD DE BOMBEROS AL ESTABLECIMIENTO COMERCIAL DENOMINADO: ESTACIÓN DE SERVICIOS MILENIUM GAS EL JORDAN NIT 900045328-9 REPRESENTANTE LEGAL: MÓVILGAS LTDA UBICADO EN LA CALLE 67 # 63-65 AV JORDAN ESQ JORDAN I ETP TELÉFONO 3202343769 ACTIVIDAD: COMERCIO AL POR MENOR DE COMBUSTIBLES PARA AUTOMOTORES"/>
    <m/>
    <m/>
    <s v="2025-007476"/>
    <d v="2025-02-03T00:00:00"/>
    <s v="VERDE"/>
    <d v="2025-02-17T00:00:00"/>
    <s v="SECRETARIA GENERAL ATENCION AL CIUDADANO"/>
    <s v="NINGUNO"/>
    <s v="SI"/>
  </r>
  <r>
    <s v="2025-012333"/>
    <d v="2025-02-02T00:00:00"/>
    <x v="10"/>
    <s v="REGISTRO EN LINEA"/>
    <s v="TRAMITE-CERTIFICADO DE INSPECCION DE SEGURIDAD"/>
    <s v="PENDIENTE FINALIZAR"/>
    <n v="0"/>
    <s v="ANONIMO"/>
    <s v="SOLICITUD DE INSPECCIÓN DE SEGURIDAD DE BOMBEROS AL ESTABLECIMIENTO COMERCIAL DENOMINADO: IVONNE CALDAS ODONTOLOGA NIT 1022354659- REPRESENTANTE LEGAL: IVONNE JULIETH CALDAS SOPO UBICADO EN LA MZ 19 CA 12 LC 2 JORDAN TELÉFONO: 3015248505 CIIU: 4773"/>
    <m/>
    <m/>
    <s v="2025-007840"/>
    <d v="2025-02-04T00:00:00"/>
    <s v="VERDE"/>
    <d v="2025-02-17T00:00:00"/>
    <s v="SECRETARIA GENERAL ATENCION AL CIUDADANO"/>
    <s v="NINGUNO"/>
    <s v="SI"/>
  </r>
  <r>
    <s v="2025-012334"/>
    <d v="2025-02-02T00:00:00"/>
    <x v="10"/>
    <s v="REGISTRO EN LINEA"/>
    <s v="TRAMITE-CERTIFICADO DE INSPECCION DE SEGURIDAD"/>
    <s v="PENDIENTE FINALIZAR"/>
    <n v="0"/>
    <s v="ANONIMO"/>
    <s v="SOLICITUD DE INSPECCIÓN DE SEGURIDAD DE BOMBEROS AL ESTABLECIMIENTO COMERCIAL DENOMINADO: REÍNA PELUQUERÍA NIT 51624626-4 REPRESENTANTE LEGAL: DEISSY DIOSA GOYES REÍNA UBICADO EN LA CL 67 # 5-26 LC 17 URB ALAMEDA TELÉFONO: 3103375766 ACTIVIDAD: SERVICIO DE LAVADO, DESPUNTADO Y CORTE"/>
    <m/>
    <m/>
    <s v="2025-007824"/>
    <d v="2025-02-04T00:00:00"/>
    <s v="VERDE"/>
    <d v="2025-02-17T00:00:00"/>
    <s v="SECRETARIA GENERAL ATENCION AL CIUDADANO"/>
    <s v="NINGUNO"/>
    <s v="SI"/>
  </r>
  <r>
    <s v="2025-012335"/>
    <d v="2025-02-02T00:00:00"/>
    <x v="10"/>
    <s v="REGISTRO EN LINEA"/>
    <s v="TRAMITE-CERTIFICADO DE INSPECCION DE SEGURIDAD"/>
    <s v="PENDIENTE FINALIZAR"/>
    <n v="901470550"/>
    <s v="COMERCIALIZADORA PINTUCOLOMBIA SAS"/>
    <s v="SEÑORES CUERPO OFICIAL DE BOMBEROS SOLICITO AMABLEMENTE LA VISITA A LOS ESTABLECIMIENTOS, PINTU COLOR DE LA QUINTA UBICADO EN LA CRA 5 #23-91 LC2 BARRIO EL CARMEN Y EN ESTABLECIMIENTO COMERCIALIZADDORA PINTUCOLOMBIA UBICADO EN LA CRA 5 #87-44 LC2 BARRIO JARDIN, PARA OBTENER POR PARTE DE USTEDES EL CERTIFICADO DE SEGURIDAD, MI NUMERO DE CONTACTO ES 3208649048 PARA COORDINAR LA VISITA, CORDIALMENTE LUZ NIDIA HERNADEZ REPRESENTANTE LEGAL. CONTACTO@PINTUCOLOMBIA.COM"/>
    <s v="Kr 5 87 44 Brr Jardin"/>
    <m/>
    <s v="2025-008007"/>
    <d v="2025-02-04T00:00:00"/>
    <s v="VERDE"/>
    <d v="2025-02-17T00:00:00"/>
    <s v="SECRETARIA GENERAL ATENCION AL CIUDADANO"/>
    <s v="NINGUNO"/>
    <s v="SI"/>
  </r>
  <r>
    <s v="2025-012340"/>
    <d v="2025-02-02T00:00:00"/>
    <x v="10"/>
    <s v="REGISTRO EN LINEA"/>
    <s v="TRAMITE-CERTIFICADO DE INSPECCION DE SEGURIDAD"/>
    <s v="PENDIENTE FINALIZAR"/>
    <n v="0"/>
    <s v="ANONIMO"/>
    <s v="SOLICITUD DE VISITA PARA EL CERTIFICADO DE BOMBEROS AL ESTABLECIMIENTO COMERCIAL DENOMINADO:R&amp;B INVESTIMENTS SAS DOMINOS PIZZA PLAZA DE BOLIVAR UBICADO EN: CARRERA 3 N 8- 61 BARRIO CENTRO REPRESENTANTE LEGAL:TREFEN ROBERT MARTIN CEDULA / NIT:901256128-1 CELULAR:3144923513 SU ACTIVIDAD ES: EXPENDIO DE COMIDAS PREPADAS ALA MESA"/>
    <m/>
    <m/>
    <s v="2025-007686"/>
    <d v="2025-02-04T00:00:00"/>
    <s v="VERDE"/>
    <d v="2025-02-17T00:00:00"/>
    <s v="SECRETARIA GENERAL ATENCION AL CIUDADANO"/>
    <s v="NINGUNO"/>
    <s v="SI"/>
  </r>
  <r>
    <s v="2025-012341"/>
    <d v="2025-02-02T00:00:00"/>
    <x v="10"/>
    <s v="REGISTRO EN LINEA"/>
    <s v="TRAMITE-CERTIFICADO DE INSPECCION DE SEGURIDAD"/>
    <s v="PENDIENTE FINALIZAR"/>
    <n v="0"/>
    <s v="ANONIMO"/>
    <s v="SOLICITUD DE VISITA PARA EL CERTIFICADO DE BOMBEROS AL ESTABLECIMIENTO COMERCIAL DENOMINADO:DOMINOS PIZZA PIEDRA PINTADA UBICADO EN:CARRERA 6 B 50-45 BARRIO PIEDRA REPRESENTANTE LEGAL:MAIRA LIZED ALVAREZ CEDULA / NIT:901256128-1 CELULAR:3147650646 SU ACTIVIDAD ES: EXPENDIO DE COMIDAS PREPADAS ALA MESA"/>
    <m/>
    <m/>
    <s v="2025-007748"/>
    <d v="2025-02-04T00:00:00"/>
    <s v="VERDE"/>
    <d v="2025-02-17T00:00:00"/>
    <s v="SECRETARIA GENERAL ATENCION AL CIUDADANO"/>
    <s v="NINGUNO"/>
    <s v="SI"/>
  </r>
  <r>
    <s v="2025-012361"/>
    <d v="2025-02-03T00:00:00"/>
    <x v="10"/>
    <s v="REGISTRO EN LINEA"/>
    <s v="TRAMITE-CERTIFICADO DE INSPECCION DE SEGURIDAD"/>
    <s v="PENDIENTE FINALIZAR"/>
    <n v="0"/>
    <s v="ANONIMO"/>
    <s v="SOLICITUD DE VISITA POR EL CUERPO OFICIAL DE BOMBEROS AL ESTABLECIMIENTO: NEW RACING NIT:1006122149 DIR: CRA 14 N 136-31 URB EL LIMON REPRE:MARIA ALEJANDRA CARDOZO FERNANDEZ CEL:3214454987 ACTIVIDAD:G4541"/>
    <m/>
    <m/>
    <s v="2025-008008"/>
    <d v="2025-02-04T00:00:00"/>
    <s v="VERDE"/>
    <d v="2025-02-17T00:00:00"/>
    <s v="SECRETARIA GENERAL ATENCION AL CIUDADANO"/>
    <s v="NINGUNO"/>
    <s v="SI"/>
  </r>
  <r>
    <s v="2025-012366"/>
    <d v="2025-02-03T00:00:00"/>
    <x v="10"/>
    <s v="CORRESPONDENCIA"/>
    <s v="TRAMITE-CERTIFICADO DE INSPECCION DE SEGURIDAD"/>
    <s v="PENDIENTE FINALIZAR"/>
    <n v="1110456106"/>
    <s v="VICTOR ALFONSO FUENTES LOAIZA"/>
    <s v="SOLICITUD VISITA INSPECCION PARA CERTIFICACION DE ESTABLECIMIENTO COMERCIAL"/>
    <s v="Galax.Vf@Gmail.Com"/>
    <m/>
    <s v="2025-007696"/>
    <d v="2025-02-04T00:00:00"/>
    <s v="VERDE"/>
    <d v="2025-02-17T00:00:00"/>
    <s v="SECRETARIA GENERAL ATENCION AL CIUDADANO"/>
    <s v="NINGUNO"/>
    <s v="NO REGISTRA"/>
  </r>
  <r>
    <s v="2025-012484"/>
    <d v="2025-02-03T00:00:00"/>
    <x v="10"/>
    <s v="REGISTRO EN LINEA"/>
    <s v="TRAMITE-CERTIFICADO DE INSPECCION DE SEGURIDAD"/>
    <s v="PENDIENTE FINALIZAR"/>
    <n v="0"/>
    <s v="ANONIMO"/>
    <s v="VISITA DE INSPECCION DE SEGURIDAD PARA MDG WORD TELEFONO 3108598723 DIRECCION CRA 2 # 14 A-25 LC 205 CC YULIMA"/>
    <m/>
    <m/>
    <s v="2025-007855"/>
    <d v="2025-02-04T00:00:00"/>
    <s v="VERDE"/>
    <d v="2025-02-17T00:00:00"/>
    <s v="SECRETARIA GENERAL ATENCION AL CIUDADANO"/>
    <s v="NINGUNO"/>
    <s v="SI"/>
  </r>
  <r>
    <s v="2025-012507"/>
    <d v="2025-02-03T00:00:00"/>
    <x v="10"/>
    <s v="REGISTRO EN LINEA"/>
    <s v="TRAMITE-CERTIFICADO DE INSPECCION DE SEGURIDAD"/>
    <s v="PENDIENTE FINALIZAR"/>
    <n v="0"/>
    <s v="ANONIMO"/>
    <s v="VISITA DE BOMBEROS AL ESTABLECIMIENTO PROYECTO CAFETERO 3 LETRAS SAS, UBICADO EN LA CL 16 7 A 19 BRR INTERLAKEN, NIT: 901820701, TELEFONO: 3124197036, REPRESENTANTE LEGAL: LYNA MARIA SANCHEZ HERNANDEZ, ACTIVIDAD COMERCIAL: DESCAFEINADO, TOSTIÓN Y MOLIENDA DEL CAFÉ."/>
    <m/>
    <m/>
    <s v="2025-008010"/>
    <d v="2025-02-04T00:00:00"/>
    <s v="VERDE"/>
    <d v="2025-02-17T00:00:00"/>
    <s v="SECRETARIA GENERAL ATENCION AL CIUDADANO"/>
    <s v="NINGUNO"/>
    <s v="SI"/>
  </r>
  <r>
    <s v="2025-012527"/>
    <d v="2025-02-03T00:00:00"/>
    <x v="10"/>
    <s v="REGISTRO EN LINEA"/>
    <s v="TRAMITE-CERTIFICADO DE INSPECCION DE SEGURIDAD"/>
    <s v="PENDIENTE FINALIZAR"/>
    <n v="900781103"/>
    <s v="MIGUEL BARRIOS S.A.S."/>
    <s v="BUEN DÍA. CORDIAL SALUDO, LA PRESENTE ES PARA SOLICITAR LA VISITA PARA CERTIFICACIÓN DE INSPECCIÓN DE SEGURIDAD DE BOMBEROS A LA DIRECCIÓN CRA 5A N 30B-28 IPS DR. MIGUEL ANGEL S.A.S"/>
    <s v="Cra 5a 30b-28 Barrio San Simon"/>
    <m/>
    <s v="2025-008011"/>
    <d v="2025-02-04T00:00:00"/>
    <s v="VERDE"/>
    <d v="2025-02-17T00:00:00"/>
    <s v="SECRETARIA GENERAL ATENCION AL CIUDADANO"/>
    <s v="NINGUNO"/>
    <s v="SI"/>
  </r>
  <r>
    <s v="2025-012577"/>
    <d v="2025-02-03T00:00:00"/>
    <x v="10"/>
    <s v="REGISTRO EN LINEA"/>
    <s v="TRAMITE-CERTIFICADO DE INSPECCION DE SEGURIDAD"/>
    <s v="PENDIENTE FINALIZAR"/>
    <n v="0"/>
    <s v="ANONIMO"/>
    <s v="ESTACION DE SERVICIO MILENIUMGAS BOLIVAR"/>
    <m/>
    <m/>
    <s v="2025-008014"/>
    <d v="2025-02-04T00:00:00"/>
    <s v="VERDE"/>
    <d v="2025-02-17T00:00:00"/>
    <s v="SECRETARIA GENERAL ATENCION AL CIUDADANO"/>
    <s v="NINGUNO"/>
    <s v="SI"/>
  </r>
  <r>
    <s v="2025-012580"/>
    <d v="2025-02-03T00:00:00"/>
    <x v="10"/>
    <s v="CORREO ELECTRONICO"/>
    <s v="TRAMITE-CERTIFICADO DE INSPECCION DE SEGURIDAD"/>
    <s v="PENDIENTE FINALIZAR"/>
    <n v="800149384"/>
    <s v="CLINICA COLSANITAS S.A."/>
    <s v="SOLICITUD VISITA BOMBEROS LAB CLINICA COLSANITAS UAP IBAGUÉ"/>
    <s v="Av Cl100 11b 67 Bogota"/>
    <m/>
    <s v="2025-008101"/>
    <d v="2025-02-05T00:00:00"/>
    <s v="VERDE"/>
    <d v="2025-02-17T00:00:00"/>
    <s v="SECRETARIA GENERAL ATENCION AL CIUDADANO"/>
    <s v="NINGUNO"/>
    <s v="NO REGISTRA"/>
  </r>
  <r>
    <s v="2025-012584"/>
    <d v="2025-02-03T00:00:00"/>
    <x v="10"/>
    <s v="REGISTRO EN LINEA"/>
    <s v="TRAMITE-CERTIFICADO DE INSPECCION DE SEGURIDAD"/>
    <s v="PENDIENTE FINALIZAR"/>
    <n v="0"/>
    <s v="ANONIMO"/>
    <s v="NOMBRES Y APELLIDOS : DIANA LINCE VILLALBA CARDENAS IDENTIFICACIÓN : CC. - 65758302 NIT : 65758302-1 DOMICILIO: IBAGUÉ, TOLIMA"/>
    <m/>
    <m/>
    <s v="2025-008102"/>
    <d v="2025-02-05T00:00:00"/>
    <s v="VERDE"/>
    <d v="2025-02-17T00:00:00"/>
    <s v="SECRETARIA GENERAL ATENCION AL CIUDADANO"/>
    <s v="NINGUNO"/>
    <s v="SI"/>
  </r>
  <r>
    <s v="2025-012587"/>
    <d v="2025-02-03T00:00:00"/>
    <x v="10"/>
    <s v="REGISTRO EN LINEA"/>
    <s v="TRAMITE-CERTIFICADO DE INSPECCION DE SEGURIDAD"/>
    <s v="PENDIENTE FINALIZAR"/>
    <n v="0"/>
    <s v="ANONIMO"/>
    <s v="ESTACION DE SERVICIO MILENIUM"/>
    <m/>
    <m/>
    <s v="2025-007505"/>
    <d v="2025-02-03T00:00:00"/>
    <s v="VERDE"/>
    <d v="2025-02-17T00:00:00"/>
    <s v="SECRETARIA GENERAL ATENCION AL CIUDADANO"/>
    <s v="NINGUNO"/>
    <s v="SI"/>
  </r>
  <r>
    <s v="2025-012609"/>
    <d v="2025-02-03T00:00:00"/>
    <x v="10"/>
    <s v="CORRESPONDENCIA"/>
    <s v="TRAMITE-CERTIFICADO DE INSPECCION DE SEGURIDAD"/>
    <s v="PENDIENTE FINALIZAR"/>
    <n v="65726300"/>
    <s v="VICTORIA OMAIRA PRADA TRIANA PRADA TRIANA"/>
    <s v="SOLICITUD VISITA INSPECCION PARA CERTIFICACION DE ESTABLECIMIENTO COMERCIAL"/>
    <s v="Mnz 13 Casa 10 Jordan 1 Etapa"/>
    <m/>
    <s v="2025-008105"/>
    <d v="2025-02-05T00:00:00"/>
    <s v="VERDE"/>
    <d v="2025-02-17T00:00:00"/>
    <s v="SECRETARIA GENERAL ATENCION AL CIUDADANO"/>
    <s v="NINGUNO"/>
    <s v="NO REGISTRA"/>
  </r>
  <r>
    <s v="2025-012613"/>
    <d v="2025-02-03T00:00:00"/>
    <x v="10"/>
    <s v="CORRESPONDENCIA"/>
    <s v="TRAMITE-CERTIFICADO DE INSPECCION DE SEGURIDAD"/>
    <s v="PENDIENTE FINALIZAR"/>
    <n v="1110541564"/>
    <s v="MARTHA ARIA NAVARRO PRADA"/>
    <s v="SOLICITUD VISITA INSPECCION PARA CERTIFICACION DE ESTABLECIMIENTO COMERCIAL"/>
    <s v="Manzan 13 Casa 10 Barrio Jordan 1 Etapa"/>
    <m/>
    <s v="2025-008115"/>
    <d v="2025-02-05T00:00:00"/>
    <s v="VERDE"/>
    <d v="2025-02-17T00:00:00"/>
    <s v="SECRETARIA GENERAL ATENCION AL CIUDADANO"/>
    <s v="NINGUNO"/>
    <s v="NO REGISTRA"/>
  </r>
  <r>
    <s v="2025-012620"/>
    <d v="2025-02-03T00:00:00"/>
    <x v="10"/>
    <s v="CORRESPONDENCIA"/>
    <s v="TRAMITE-CERTIFICADO DE INSPECCION DE SEGURIDAD"/>
    <s v="PENDIENTE FINALIZAR"/>
    <n v="30326508"/>
    <s v="ROSARIO DEL PILAR ROMERO CABIEDES"/>
    <s v="SOLICITUD VISITA INSPECCION PARA CERTIFICACION DE ESTABLECIMIENTO COMERCIAL"/>
    <s v="Cra 5 N 27-40 2 Piso"/>
    <m/>
    <s v="2025-008123"/>
    <d v="2025-02-05T00:00:00"/>
    <s v="VERDE"/>
    <d v="2025-02-17T00:00:00"/>
    <s v="SECRETARIA GENERAL ATENCION AL CIUDADANO"/>
    <s v="NINGUNO"/>
    <s v="NO REGISTRA"/>
  </r>
  <r>
    <s v="2025-012625"/>
    <d v="2025-02-03T00:00:00"/>
    <x v="10"/>
    <s v="REGISTRO EN LINEA"/>
    <s v="TRAMITE-CERTIFICADO DE INSPECCION DE SEGURIDAD"/>
    <s v="PENDIENTE FINALIZAR"/>
    <n v="0"/>
    <s v="ANONIMO"/>
    <s v="SE SOLICITA VISITA AL ESTABLECIMIENTO GASTRO BAR LA 100 SE ENCUENTRA UBICADO CR1 SUR Nº 14-55 BARRIO CHAPINERO Y CON SU REPRESENATANTE LEGAL ALEXANDER MONTOYA SALAMANCA CON CC1110493892 ACTIVIDAD ECONOMICA 5630 TELEFONO 3229393345"/>
    <m/>
    <m/>
    <s v="2025-008134"/>
    <d v="2025-02-05T00:00:00"/>
    <s v="VERDE"/>
    <d v="2025-02-17T00:00:00"/>
    <s v="SECRETARIA GENERAL ATENCION AL CIUDADANO"/>
    <s v="NINGUNO"/>
    <s v="SI"/>
  </r>
  <r>
    <s v="2025-012645"/>
    <d v="2025-02-03T00:00:00"/>
    <x v="10"/>
    <s v="CORRESPONDENCIA"/>
    <s v="TRAMITE-CERTIFICADO DE INSPECCION DE SEGURIDAD"/>
    <s v="PENDIENTE FINALIZAR"/>
    <n v="5933943"/>
    <s v="SAMUEL GARZON BARRIOS"/>
    <s v="SOLICITUD VISITA INSPECCION PARA CERTIFICACION DE ESTABLECIMIENTO COMERCIAL"/>
    <s v="Cra 9 NÂ°29-19"/>
    <m/>
    <s v="2025-008146"/>
    <d v="2025-02-05T00:00:00"/>
    <s v="VERDE"/>
    <d v="2025-02-17T00:00:00"/>
    <s v="SECRETARIA GENERAL ATENCION AL CIUDADANO"/>
    <s v="NINGUNO"/>
    <s v="NO REGISTRA"/>
  </r>
  <r>
    <s v="2025-012648"/>
    <d v="2025-02-03T00:00:00"/>
    <x v="10"/>
    <s v="CORREO ELECTRONICO"/>
    <s v="TRAMITE-CERTIFICADO DE INSPECCION DE SEGURIDAD"/>
    <s v="PENDIENTE FINALIZAR"/>
    <n v="1104699561"/>
    <s v="FABIO NELSON ROJAS MONTOYA"/>
    <s v="VISITA DEL ESTABLECIMIENTO CANCHA DE TEJO LA OFICINA"/>
    <s v="Manzana A Casa 1 Barrio Santa Catalina 2 Salado"/>
    <m/>
    <s v="2025-008161"/>
    <d v="2025-02-05T00:00:00"/>
    <s v="VERDE"/>
    <d v="2025-02-17T00:00:00"/>
    <s v="SECRETARIA GENERAL ATENCION AL CIUDADANO"/>
    <s v="NINGUNO"/>
    <s v="NO REGISTRA"/>
  </r>
  <r>
    <s v="2025-012649"/>
    <d v="2025-02-03T00:00:00"/>
    <x v="10"/>
    <s v="CORRESPONDENCIA"/>
    <s v="TRAMITE-CERTIFICADO DE INSPECCION DE SEGURIDAD"/>
    <s v="PENDIENTE FINALIZAR"/>
    <n v="1110566560"/>
    <s v="DANIELA GOMEZ HERNANDEZ"/>
    <s v="SOLICITUD VISITA INSPECCION PARA CERTIFICACION DE ESTABLECIMIENTO COMERCIAL"/>
    <s v="Cra 19b Sur NÂ°124-46"/>
    <m/>
    <s v="2025-008166"/>
    <d v="2025-02-05T00:00:00"/>
    <s v="VERDE"/>
    <d v="2025-02-17T00:00:00"/>
    <s v="SECRETARIA GENERAL ATENCION AL CIUDADANO"/>
    <s v="NINGUNO"/>
    <s v="NO REGISTRA"/>
  </r>
  <r>
    <s v="2025-012673"/>
    <d v="2025-02-03T00:00:00"/>
    <x v="10"/>
    <s v="REGISTRO EN LINEA"/>
    <s v="TRAMITE-CERTIFICADO DE INSPECCION DE SEGURIDAD"/>
    <s v="PENDIENTE FINALIZAR"/>
    <n v="0"/>
    <s v="ANONIMO"/>
    <s v="SOLICITUD DE INSPECCIÓN DE SEGURIDAD DE BOMBEROS AL ESTABLECIMIENTO COMERCIAL DENOMINADO COOPERATIVA DE MAESTROS Y EMPLEADOS DE LA EDUCACIÓN DEL TOLIMA COOPENTOL NIT 890700817-3 REPRESENTANTE LEGAL JULIÁN GÓMEZ GUZMÁN ACTIVIDAD COMERCIAL ACTIVIDADES FINANCIERAS DE FONDOS DE EMPLEADOS Y OTRAS FORMAS ASOCIATIVAS DEL SECTOR SOLIDARIO UBICADO EN LA CRA 5 # 26-27 BARRIO HIPÓDROMO CELULAR 6082770720"/>
    <m/>
    <m/>
    <s v="2025-007854"/>
    <d v="2025-02-04T00:00:00"/>
    <s v="VERDE"/>
    <d v="2025-02-17T00:00:00"/>
    <s v="SECRETARIA GENERAL ATENCION AL CIUDADANO"/>
    <s v="NINGUNO"/>
    <s v="SI"/>
  </r>
  <r>
    <s v="2025-012678"/>
    <d v="2025-02-03T00:00:00"/>
    <x v="10"/>
    <s v="REGISTRO EN LINEA"/>
    <s v="TRAMITE-CERTIFICADO DE INSPECCION DE SEGURIDAD"/>
    <s v="PENDIENTE FINALIZAR"/>
    <n v="0"/>
    <s v="ANONIMO"/>
    <s v="SOLICITUD DE INSPECCIÓN DE SEGURIDAD DE BOMBEROS AL ESTABLECIMIENTO COMERCIAL DENOMINADO TIENDA SANTY D.J NIT 1005717823-1 REPRESENTANTE LEGAL WILFRAN SANTIAGO CASTELLANOS VILLANUEVA UBICADO EN LA CALLE 134 # 7B BIS 77- LC 3 URB TIERRA GRATA ACTIVIDAD COMERCIAL TIENDA COMERCIO AL POR MENOR EN ESTABLECIMIENTO NO ESPECIALIZADOS CELULAR 3203222269"/>
    <m/>
    <m/>
    <s v="2025-007848"/>
    <d v="2025-02-04T00:00:00"/>
    <s v="VERDE"/>
    <d v="2025-02-17T00:00:00"/>
    <s v="SECRETARIA GENERAL ATENCION AL CIUDADANO"/>
    <s v="NINGUNO"/>
    <s v="SI"/>
  </r>
  <r>
    <s v="2025-012683"/>
    <d v="2025-02-03T00:00:00"/>
    <x v="10"/>
    <s v="CORRESPONDENCIA"/>
    <s v="TRAMITE-CERTIFICADO DE INSPECCION DE SEGURIDAD"/>
    <s v="PENDIENTE FINALIZAR"/>
    <n v="10473606"/>
    <s v="ANUARD ALBERTO ANUARD ALBERTO"/>
    <s v="SOLICITUD VISITA INSPECCION PARA CERTIFICACION DE ESTABLECIMIENTO COMERCIAL"/>
    <s v="K 3 15 41 Lc 229 Cc Los Panches"/>
    <m/>
    <s v="2025-008172"/>
    <d v="2025-02-05T00:00:00"/>
    <s v="VERDE"/>
    <d v="2025-02-17T00:00:00"/>
    <s v="SECRETARIA GENERAL ATENCION AL CIUDADANO"/>
    <s v="NINGUNO"/>
    <s v="NO REGISTRA"/>
  </r>
  <r>
    <s v="2025-012686"/>
    <d v="2025-02-03T00:00:00"/>
    <x v="10"/>
    <s v="REGISTRO EN LINEA"/>
    <s v="TRAMITE-CERTIFICADO DE INSPECCION DE SEGURIDAD"/>
    <s v="PENDIENTE FINALIZAR"/>
    <n v="28949624"/>
    <s v="ELIZABETH FONSECA MARTINEZ"/>
    <s v="SE SOLICITA VISITA DE INSPECCIÓN DE SEGURIDAD AL ESTABLECIMIENTO DENOMINADO CAFETERÍA LA CANELITA UBICADO EN LA CRA 3 NO. 19A-36 BARRIO LA ESTACIÓN - REPRESENTANTE LEGAL ELIZABETH FONSECA MARTINEZ CC 28949624 - TEL 2623432"/>
    <s v="Cra. 3 19a-36"/>
    <m/>
    <s v="2025-007905"/>
    <d v="2025-02-04T00:00:00"/>
    <s v="VERDE"/>
    <d v="2025-02-17T00:00:00"/>
    <s v="SECRETARIA GENERAL ATENCION AL CIUDADANO"/>
    <s v="NINGUNO"/>
    <s v="SI"/>
  </r>
  <r>
    <s v="2025-012687"/>
    <d v="2025-02-03T00:00:00"/>
    <x v="10"/>
    <s v="REGISTRO EN LINEA"/>
    <s v="TRAMITE-CERTIFICADO DE INSPECCION DE SEGURIDAD"/>
    <s v="PENDIENTE FINALIZAR"/>
    <n v="0"/>
    <s v="ANONIMO"/>
    <s v="SEÑORES CUERPO OFICIAL DE BOMBEROS SOLICITO VISITA AL ESTABLECIEMIENTO EL CARIÑITO UBICADO EN LA CRA 5 NUMERO 45-01 ZONA INDUSTRIAL EL PAPAYO NIT:1110546116-1. CORDIALMENTE: LAURA MARCELA ORTIZ CELULAR 3204541380"/>
    <m/>
    <m/>
    <s v="2025-008175"/>
    <d v="2025-02-05T00:00:00"/>
    <s v="VERDE"/>
    <d v="2025-02-17T00:00:00"/>
    <s v="SECRETARIA GENERAL ATENCION AL CIUDADANO"/>
    <s v="NINGUNO"/>
    <s v="SI"/>
  </r>
  <r>
    <s v="2025-012705"/>
    <d v="2025-02-03T00:00:00"/>
    <x v="10"/>
    <s v="CORRESPONDENCIA"/>
    <s v="TRAMITE-CERTIFICADO DE INSPECCION DE SEGURIDAD"/>
    <s v="PENDIENTE FINALIZAR"/>
    <n v="1070611452"/>
    <s v="INGRID JOHANNA PRIETO GUZMAN"/>
    <s v="SOLICITUD VISITA INSPECCION PARA CERTIFICACION DE ESTABLECIMIENTO COMERCIAL"/>
    <s v="Cra 5 N0 96 - 142 B/ Jardin"/>
    <m/>
    <s v="2025-008178"/>
    <d v="2025-02-05T00:00:00"/>
    <s v="VERDE"/>
    <d v="2025-02-17T00:00:00"/>
    <s v="SECRETARIA GENERAL ATENCION AL CIUDADANO"/>
    <s v="NINGUNO"/>
    <s v="NO REGISTRA"/>
  </r>
  <r>
    <s v="2025-012717"/>
    <d v="2025-02-03T00:00:00"/>
    <x v="10"/>
    <s v="CORREO ELECTRONICO"/>
    <s v="TRAMITE-CERTIFICADO DE INSPECCION DE SEGURIDAD"/>
    <s v="PENDIENTE FINALIZAR"/>
    <n v="28995251"/>
    <s v="MARIBEL MARIBEL"/>
    <s v="SOLICITA VISITA DE DALLES + CAPRICHOS"/>
    <s v="Mz 1 Ca 2"/>
    <m/>
    <s v="2025-008179"/>
    <d v="2025-02-05T00:00:00"/>
    <s v="VERDE"/>
    <d v="2025-02-17T00:00:00"/>
    <s v="SECRETARIA GENERAL ATENCION AL CIUDADANO"/>
    <s v="NINGUNO"/>
    <s v="NO REGISTRA"/>
  </r>
  <r>
    <s v="2025-012725"/>
    <d v="2025-02-03T00:00:00"/>
    <x v="10"/>
    <s v="CORRESPONDENCIA"/>
    <s v="TRAMITE-CERTIFICADO DE INSPECCION DE SEGURIDAD"/>
    <s v="PENDIENTE FINALIZAR"/>
    <n v="11389327"/>
    <s v="LUIS ALBERTO HERRERA"/>
    <s v="SOLICITA VISITA DE PARQUEADERO CENTRAL DEL PAIS"/>
    <s v="Cra 14 N?? 162-48 B/Santa Catalina"/>
    <m/>
    <s v="2025-008186"/>
    <d v="2025-02-05T00:00:00"/>
    <s v="VERDE"/>
    <d v="2025-02-17T00:00:00"/>
    <s v="SECRETARIA GENERAL ATENCION AL CIUDADANO"/>
    <s v="NINGUNO"/>
    <s v="NO REGISTRA"/>
  </r>
  <r>
    <s v="2025-012726"/>
    <d v="2025-02-03T00:00:00"/>
    <x v="10"/>
    <s v="REGISTRO EN LINEA"/>
    <s v="TRAMITE-CERTIFICADO DE INSPECCION DE SEGURIDAD"/>
    <s v="PENDIENTE FINALIZAR"/>
    <n v="1105306957"/>
    <s v="LEONARDO LEONARDO"/>
    <s v="SOLICITUD VISITA PARA CERTIFICADO DE IDONEIDAD PARA ESTABLECIMIENTO COMERCIAL.&quot;ALMACEN SUPERLEO&quot;"/>
    <s v="Cl 20 Nro. 3 -100"/>
    <m/>
    <s v="2025-008261"/>
    <d v="2025-02-05T00:00:00"/>
    <s v="VERDE"/>
    <d v="2025-02-17T00:00:00"/>
    <s v="SECRETARIA GENERAL ATENCION AL CIUDADANO"/>
    <s v="NINGUNO"/>
    <s v="SI"/>
  </r>
  <r>
    <s v="2025-012727"/>
    <d v="2025-02-03T00:00:00"/>
    <x v="10"/>
    <s v="CORRESPONDENCIA"/>
    <s v="TRAMITE-CERTIFICADO DE INSPECCION DE SEGURIDAD"/>
    <s v="PENDIENTE FINALIZAR"/>
    <n v="65745848"/>
    <s v="PATINO CALDERON EMERIDA"/>
    <s v="SOLICITA VISITA DE TIENDA EMERIDA PATIÑO"/>
    <s v="Mz B Cs 12 Terrazas De Boqueron"/>
    <m/>
    <s v="2025-008271"/>
    <d v="2025-02-05T00:00:00"/>
    <s v="VERDE"/>
    <d v="2025-02-17T00:00:00"/>
    <s v="SECRETARIA GENERAL ATENCION AL CIUDADANO"/>
    <s v="NINGUNO"/>
    <s v="NO REGISTRA"/>
  </r>
  <r>
    <s v="2025-012728"/>
    <d v="2025-02-03T00:00:00"/>
    <x v="10"/>
    <s v="REGISTRO EN LINEA"/>
    <s v="TRAMITE-CERTIFICADO DE INSPECCION DE SEGURIDAD"/>
    <s v="PENDIENTE FINALIZAR"/>
    <n v="0"/>
    <s v="ANONIMO"/>
    <s v="SE SOLICITA VISITA AL ESTABLECIMIENTO NICUS BAR QUE SE ENCUENTRA UBICADO MZ 36 CA 2 B/ EL JARDIN SANTANDER I CON REPRESENTANTE LEGAL ELKIN DAMAYER VARGAS HERNANDEZ CON ACTIVIDAD I5630 Y TELEFONO 3219159632"/>
    <m/>
    <m/>
    <s v="2025-008294"/>
    <d v="2025-02-05T00:00:00"/>
    <s v="VERDE"/>
    <d v="2025-02-17T00:00:00"/>
    <s v="SECRETARIA GENERAL ATENCION AL CIUDADANO"/>
    <s v="NINGUNO"/>
    <s v="SI"/>
  </r>
  <r>
    <s v="2025-012769"/>
    <d v="2025-02-03T00:00:00"/>
    <x v="10"/>
    <s v="REGISTRO EN LINEA"/>
    <s v="TRAMITE-CERTIFICADO DE INSPECCION DE SEGURIDAD"/>
    <s v="PENDIENTE FINALIZAR"/>
    <n v="0"/>
    <s v="ANONIMO"/>
    <s v="SE SOLICITA VISITA AL ESTABLECIMIENTO CASA BAR 11:11 QUE SE ENCEUNTRA UBICADO MZ A CA 4 LC 1 URB ARKAMBUCO, CON SU REPRESENTANTE LEGAL KELLY JOHANNA MUÑOZ SERNA CON CC 1110582660 Y SU TELEFONO 3125775081 ACTIVIDAD ECONOMICA I5630"/>
    <m/>
    <m/>
    <s v="2025-012087"/>
    <d v="2025-02-19T00:00:00"/>
    <s v="ROJA"/>
    <d v="2025-02-17T00:00:00"/>
    <s v="SECRETARIA GENERAL ATENCION AL CIUDADANO"/>
    <m/>
    <s v="NO REGISTRA"/>
  </r>
  <r>
    <s v="2025-012780"/>
    <d v="2025-02-03T00:00:00"/>
    <x v="10"/>
    <s v="REGISTRO EN LINEA"/>
    <s v="TRAMITE-CERTIFICADO DE INSPECCION DE SEGURIDAD"/>
    <s v="PENDIENTE FINALIZAR"/>
    <n v="14235089"/>
    <s v="REINALDO YEPES CIFUENTES"/>
    <s v="SE SOLICITA VISITA DE INSPECCIÓN DE SEGURIDAD AL ESTABLECIMIENTO DENOMINADO TIENDA DEL SOL BAR UBICADO EN EL PASEO COMERCIAL ARKACENTRO - MODULO S - BLOQUE E1 B03 - REPRESENTANTE LEGAL REINALDO YEPES"/>
    <s v="Mz A Casa 7 Conj. Villa Vanessa"/>
    <m/>
    <s v="2025-007876"/>
    <d v="2025-02-04T00:00:00"/>
    <s v="VERDE"/>
    <d v="2025-02-17T00:00:00"/>
    <s v="SECRETARIA GENERAL ATENCION AL CIUDADANO"/>
    <s v="NINGUNO"/>
    <s v="SI"/>
  </r>
  <r>
    <s v="2025-012810"/>
    <d v="2025-02-03T00:00:00"/>
    <x v="10"/>
    <s v="REGISTRO EN LINEA"/>
    <s v="TRAMITE-CERTIFICADO DE INSPECCION DE SEGURIDAD"/>
    <s v="PENDIENTE FINALIZAR"/>
    <n v="1005996405"/>
    <s v="HENRY CARDOZO"/>
    <s v="SOLICITUD VISITA PARA CERTIFICADO DE IDONEIDAD PARA ESTABLECIMIENTO COMERCIAL.&quot;TERTULIADERO EL RINCON DEL DESCANSO&quot;"/>
    <s v="Calle 2 Casa 24-50 B/ Martin Lutero Honda"/>
    <m/>
    <s v="2025-008299"/>
    <d v="2025-02-05T00:00:00"/>
    <s v="VERDE"/>
    <d v="2025-02-17T00:00:00"/>
    <s v="SECRETARIA GENERAL ATENCION AL CIUDADANO"/>
    <s v="NINGUNO"/>
    <s v="SI"/>
  </r>
  <r>
    <s v="2025-012811"/>
    <d v="2025-02-03T00:00:00"/>
    <x v="10"/>
    <s v="CORRESPONDENCIA"/>
    <s v="TRAMITE-CERTIFICADO DE INSPECCION DE SEGURIDAD"/>
    <s v="PENDIENTE FINALIZAR"/>
    <n v="890704754"/>
    <s v="CENTRO TEXTIL LTDA"/>
    <s v="SOLICITUD VISITA INSPECCION PARA CERTIFICACION DE ESTABLECIMIENTO COMERCIAL"/>
    <s v="Kra 3a No.13a-49"/>
    <m/>
    <s v="2025-008305"/>
    <d v="2025-02-05T00:00:00"/>
    <s v="VERDE"/>
    <d v="2025-02-17T00:00:00"/>
    <s v="SECRETARIA GENERAL ATENCION AL CIUDADANO"/>
    <s v="NINGUNO"/>
    <s v="NO REGISTRA"/>
  </r>
  <r>
    <s v="2025-012871"/>
    <d v="2025-02-03T00:00:00"/>
    <x v="10"/>
    <s v="REGISTRO EN LINEA"/>
    <s v="TRAMITE-CERTIFICADO DE INSPECCION DE SEGURIDAD"/>
    <s v="PENDIENTE FINALIZAR"/>
    <n v="0"/>
    <s v="ANONIMO"/>
    <s v="SE SOLICITA LA VISITA AL ESTABLECIMIENTO CLUB SOCIAL VIVI CON REPRESENTANTE LEGAL DORA GUTIERREZ MENDEZ CON CC 52369666 SE ENCUENTRA UBICADO CRA 10 CLL 143 ESQUINA SALADO CON TELEFONO 3147656669"/>
    <m/>
    <m/>
    <s v="2025-008319"/>
    <d v="2025-02-05T00:00:00"/>
    <s v="VERDE"/>
    <d v="2025-02-17T00:00:00"/>
    <s v="SECRETARIA GENERAL ATENCION AL CIUDADANO"/>
    <s v="NINGUNO"/>
    <s v="SI"/>
  </r>
  <r>
    <s v="2025-012875"/>
    <d v="2025-02-03T00:00:00"/>
    <x v="10"/>
    <s v="REGISTRO EN LINEA"/>
    <s v="TRAMITE-CERTIFICADO DE INSPECCION DE SEGURIDAD"/>
    <s v="PENDIENTE FINALIZAR"/>
    <n v="0"/>
    <s v="ANONIMO"/>
    <s v="SOLICITUD DE VISITA PARA EL CUERPO OFICIAL DE BOMBEROS AL ESTABLECIMIENTO: TERTULIADERO CASA MIA NIT: 93205295 DIR: SMZ 14 MZ 1 CA 14 URB NUEVA CASTILLA REPRE:JAVIER FERNANDO QUIMBAYO ORJUELA CEL: 3163442918 ACTIVIDAD: I5630"/>
    <m/>
    <m/>
    <s v="2025-007891"/>
    <d v="2025-02-04T00:00:00"/>
    <s v="VERDE"/>
    <d v="2025-02-17T00:00:00"/>
    <s v="SECRETARIA GENERAL ATENCION AL CIUDADANO"/>
    <s v="NINGUNO"/>
    <s v="SI"/>
  </r>
  <r>
    <s v="2025-012876"/>
    <d v="2025-02-03T00:00:00"/>
    <x v="10"/>
    <s v="REGISTRO EN LINEA"/>
    <s v="TRAMITE-CERTIFICADO DE INSPECCION DE SEGURIDAD"/>
    <s v="PENDIENTE FINALIZAR"/>
    <n v="0"/>
    <s v="ANONIMO"/>
    <s v="SOLICITUD DE INSPECCIÓN DE SEGURIDAD DE BOMBEROS AL ESTABLECIMIENTO COMERCIAL DENOMINADO THIAPPLE NIT 1110547423- REPRESENTANTE LEGAL YAMILE VARGAS RICO UBICADO EN LA MZ 51 CASA #7 LOCAL 2 JORDAN 7 ETP CELULAR 3118247684"/>
    <m/>
    <m/>
    <s v="2025-008323"/>
    <d v="2025-02-05T00:00:00"/>
    <s v="VERDE"/>
    <d v="2025-02-17T00:00:00"/>
    <s v="SECRETARIA GENERAL ATENCION AL CIUDADANO"/>
    <s v="NINGUNO"/>
    <s v="SI"/>
  </r>
  <r>
    <s v="2025-012877"/>
    <d v="2025-02-03T00:00:00"/>
    <x v="10"/>
    <s v="REGISTRO EN LINEA"/>
    <s v="TRAMITE-CERTIFICADO DE INSPECCION DE SEGURIDAD"/>
    <s v="PENDIENTE FINALIZAR"/>
    <n v="0"/>
    <s v="ANONIMO"/>
    <s v="SOLICITUD DE INSPECCIÓN DE SEGURIDAD DE BOMBEROS AL ESTABLECIMIENTO COMERCIAL DENOMINADO D ACCESORIOS IBAGUÉ NIT 1110526250-3 REPRESENTANTE LEGAL DANNY ALEJANDRO VILLANUEVA RAMIREZ UBICADO EN LA CRA 4 ESTADIO # 31-90 BARRIO CLARET CELULAR 3167459217"/>
    <m/>
    <m/>
    <s v="2025-008329"/>
    <d v="2025-02-05T00:00:00"/>
    <s v="VERDE"/>
    <d v="2025-02-17T00:00:00"/>
    <s v="SECRETARIA GENERAL ATENCION AL CIUDADANO"/>
    <s v="NINGUNO"/>
    <s v="SI"/>
  </r>
  <r>
    <s v="2025-012878"/>
    <d v="2025-02-03T00:00:00"/>
    <x v="10"/>
    <s v="REGISTRO EN LINEA"/>
    <s v="TRAMITE-CERTIFICADO DE INSPECCION DE SEGURIDAD"/>
    <s v="PENDIENTE FINALIZAR"/>
    <n v="0"/>
    <s v="ANONIMO"/>
    <s v="SOLICITUD DE INSPECCIÓN DE SEGURIDAD DE BOMBEROS AL ESTABLECIMIENTO COMERCIAL DENOMINADO PANADERÍA Y PASTELERÍA GOURMET A R NIT 5819221-6 REPRESENTANTE LEGAL ALFONSO ARIAS RÍOS UBICADO EN LA CALLE 17 TV 11 SUR # 16-74 BARRIO RICAUTE PARTE ALTA CELULAR 3052582268"/>
    <m/>
    <m/>
    <s v="2025-008336"/>
    <d v="2025-02-05T00:00:00"/>
    <s v="VERDE"/>
    <d v="2025-02-17T00:00:00"/>
    <s v="SECRETARIA GENERAL ATENCION AL CIUDADANO"/>
    <s v="NINGUNO"/>
    <s v="SI"/>
  </r>
  <r>
    <s v="2025-012879"/>
    <d v="2025-02-03T00:00:00"/>
    <x v="10"/>
    <s v="REGISTRO EN LINEA"/>
    <s v="TRAMITE-CERTIFICADO DE INSPECCION DE SEGURIDAD"/>
    <s v="PENDIENTE FINALIZAR"/>
    <n v="0"/>
    <s v="ANONIMO"/>
    <s v="SOLICITUD DE INSPECCIÓN DE SEGURIDAD DE BOMBEROS AL ESTABLECIMIENTO COMERCIAL DENOMINADO CASINO GRAN AVENIDA EL SALADO NIT 901231980-2 REPRESENTANTE LEGAL INVERSIONES ITAJO S.A.S UBICADO EN LA MZ 144 # 13-38/40 BARRIO EL SALADO ACTIVIDAD COMERCIAL 9200 CELULAR 3228180557"/>
    <m/>
    <m/>
    <s v="2025-008340"/>
    <d v="2025-02-05T00:00:00"/>
    <s v="VERDE"/>
    <d v="2025-02-17T00:00:00"/>
    <s v="SECRETARIA GENERAL ATENCION AL CIUDADANO"/>
    <s v="NINGUNO"/>
    <s v="SI"/>
  </r>
  <r>
    <s v="2025-012880"/>
    <d v="2025-02-03T00:00:00"/>
    <x v="10"/>
    <s v="REGISTRO EN LINEA"/>
    <s v="TRAMITE-CERTIFICADO DE INSPECCION DE SEGURIDAD"/>
    <s v="PENDIENTE FINALIZAR"/>
    <n v="0"/>
    <s v="ANONIMO"/>
    <s v="SOLICITUD DE INSPECCIÓN DE SEGURIDAD DE BOMBEROS AL ESTABLECIMIENTO COMERCIAL DENOMINADO CHATARRERÍA PALERMO LUZ E NIT 38240489-5 REPRESENTANTE LEGAL LUZ ESTELA FORERO TAPIERO UBICADO EN LA CALLE 145# 14-49 BARRIO EL SALADO ACTIVIDAD COMERCIAL 3830 CELULAR 3232931410"/>
    <m/>
    <m/>
    <s v="2025-008342"/>
    <d v="2025-02-05T00:00:00"/>
    <s v="VERDE"/>
    <d v="2025-02-17T00:00:00"/>
    <s v="SECRETARIA GENERAL ATENCION AL CIUDADANO"/>
    <s v="NINGUNO"/>
    <s v="SI"/>
  </r>
  <r>
    <s v="2025-012881"/>
    <d v="2025-02-03T00:00:00"/>
    <x v="10"/>
    <s v="REGISTRO EN LINEA"/>
    <s v="TRAMITE-CERTIFICADO DE INSPECCION DE SEGURIDAD"/>
    <s v="PENDIENTE FINALIZAR"/>
    <n v="0"/>
    <s v="ANONIMO"/>
    <s v="SOLICITUD DE INSPECCIÓN DE SEGURIDAD DE BOMBEROS AL ESTABLECIMIENTO COMERCIAL DENOMINADO COLEGIO SAN ISIDRO LABRADOR NIT 809006468-5 REPRESENTANTE LEGAL LUCINDA DELGADILLO SARMIENTO UBICADO EN LA CALLE 142# 10-34 URB LOS LAGOS MF BARRIO EL SALADO CELULAR 313133764"/>
    <m/>
    <m/>
    <s v="2025-008351"/>
    <d v="2025-02-05T00:00:00"/>
    <s v="VERDE"/>
    <d v="2025-02-17T00:00:00"/>
    <s v="SECRETARIA GENERAL ATENCION AL CIUDADANO"/>
    <s v="NINGUNO"/>
    <s v="SI"/>
  </r>
  <r>
    <s v="2025-012882"/>
    <d v="2025-02-03T00:00:00"/>
    <x v="10"/>
    <s v="REGISTRO EN LINEA"/>
    <s v="TRAMITE-CERTIFICADO DE INSPECCION DE SEGURIDAD"/>
    <s v="PENDIENTE FINALIZAR"/>
    <n v="0"/>
    <s v="ANONIMO"/>
    <s v="SOLICITUD DE INSPECCIÓN DE SEGURIDAD DE BOMBEROS AL ESTABLECIMIENTO COMERCIAL DENOMINADO COLEGIO SAN ISIDRO LABRADOR SEDE 2 NIT 809006468-5 REPRESENTANTE LEGAL LUCINDA DELGADILLO SARMIENTO UBICADO EN LA CALLE 143# 11-20 BARRIO EL SALADO CELULAR 3138133764"/>
    <m/>
    <m/>
    <s v="2025-008353"/>
    <d v="2025-02-05T00:00:00"/>
    <s v="VERDE"/>
    <d v="2025-02-17T00:00:00"/>
    <s v="SECRETARIA GENERAL ATENCION AL CIUDADANO"/>
    <s v="NINGUNO"/>
    <s v="SI"/>
  </r>
  <r>
    <s v="2025-012883"/>
    <d v="2025-02-03T00:00:00"/>
    <x v="10"/>
    <s v="REGISTRO EN LINEA"/>
    <s v="TRAMITE-CERTIFICADO DE INSPECCION DE SEGURIDAD"/>
    <s v="PENDIENTE FINALIZAR"/>
    <n v="0"/>
    <s v="ANONIMO"/>
    <s v="YO DILIA MILENA GÓMEZ CONTRERAS SOLICITO A QUIEN CORRESPONDA UN CERTIFICADO DE BOMBEROS YA QUE EN EL MES DE OCTUBRE SOLICITE LA VISITA PARA LA CERTIFICACIÓN Y HASTA LA FECHA NO HAN VENIDO PARA EL ESTABLECIMIENTO COMERCIAL ESTANCO PUNTO DEL REFRESCO. DIRECCION MZ C CASA 14 ALBANIA 2. CEL 3214731539 CORREO MILEGOMEZ_79@HOTMAIL.COM PROPIETARIA: DILIA MILENA GOMEZ CONTRERAS CC : 65785546 ACTIVIDAD: VENTA DE LICOR Y GASEOSA AGRADEZCO LA ATENCIÓN PRESTADA A LO ANTERIOR FIRMA: DILIA MILENA GÓMEZ CONTRERAS"/>
    <s v="Mz C Casa 14 Albania 2"/>
    <m/>
    <s v="2025-008358"/>
    <d v="2025-02-05T00:00:00"/>
    <s v="VERDE"/>
    <d v="2025-02-17T00:00:00"/>
    <s v="SECRETARIA GENERAL ATENCION AL CIUDADANO"/>
    <s v="NINGUNO"/>
    <s v="SI"/>
  </r>
  <r>
    <s v="2025-012885"/>
    <d v="2025-02-03T00:00:00"/>
    <x v="10"/>
    <s v="REGISTRO EN LINEA"/>
    <s v="TRAMITE-CERTIFICADO DE INSPECCION DE SEGURIDAD"/>
    <s v="PENDIENTE FINALIZAR"/>
    <n v="1006121359"/>
    <s v="SOLANYI VANEGAS SANCHEZ"/>
    <s v="FEBRERO DEL 2025. SEÑORES CUERPO OFICIAL DE BOMBEROS ALCALDIA DE IBAGUE CIUDAD ASUNTO: VISITA CONCEPTO TÉCNICO DEL CUERPO OFICIAL DE BOMBEROS DE IBAGUÉ. POR MEDIO DE LA PRESENTE YO; SOLANYI VANEGAS SANCHEZ, IDENTIFICADA CON LA CEDULA DE CIUDADANÍA NO. 1.006.121.359; REPRESENTANTE LEGAL DEL ESTABLECIMIENTO DE COMERCIO LA JODEDERA, UBICADO EN LA MANZANA E CASA 1 K 3 A NO. 86-06 LOCAL 101 BARRIO JARDIN DE LA CIUDAD DE IBAGUÉ. ACTIVIDAD: CENTRO SOCIAL - TERTULIADERO - FUENTE DE SODA - BAR SOLICITO SE REALICE LA VISITA TÉCNICA Y CONCEPTO DEL CUERPO OFICIAL DE BOMBEROS DE IBAGUÉ. CON EL FIN DE DAR CUMPLIMIENTO A LA LEY 1801 DE 2016 SEGÚN SUS LITERALES, AGRADECIENDO SU PRONTA RESPUESTA AL OFICIO. ATENTAMENTE; SOLANYI VANEGAS SANCHEZ C.C. 1.006.121.359 CELULAR: 317-2287435 CORREO: ANGIEVANEGAS800@GMAI.COM"/>
    <s v="Lajodederaibague@Gmail.Com."/>
    <m/>
    <s v="2025-008359"/>
    <d v="2025-02-05T00:00:00"/>
    <s v="VERDE"/>
    <d v="2025-02-17T00:00:00"/>
    <s v="SECRETARIA GENERAL ATENCION AL CIUDADANO"/>
    <s v="NINGUNO"/>
    <s v="SI"/>
  </r>
  <r>
    <s v="2025-012887"/>
    <d v="2025-02-03T00:00:00"/>
    <x v="10"/>
    <s v="REGISTRO EN LINEA"/>
    <s v="TRAMITE-CERTIFICADO DE INSPECCION DE SEGURIDAD"/>
    <s v="PENDIENTE FINALIZAR"/>
    <n v="1010040660"/>
    <s v="DAHIANA MICHELLE CALLE SANCHEZ"/>
    <s v="FEBRERO DEL 2025 SEÑORES CUERPO OFICIAL DE BOMBEROS ALCALDIA DE IBAGUE CIUDAD ASUNTO: VISITA CONCEPTO TÉCNICO DEL CUERPO OFICIAL DE BOMBEROS DE IBAGUÉ. POR MEDIO DE LA PRESENTE YO; DAHIANA MICHELLE CALLE SANCHEZ, IDENTIFICADA CON LA CEDULA DE CIUDADANÍA NO. 1.010.040.660; REPRESENTANTE LEGAL DEL ESTABLECIMIENTO DE COMERCIO, UBICADO EN LA CARRERA 2 NO. 24 – 95 LOCAL 03 BARRIO SAN PEDRO ALEJANDRIN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DAHIANA MICHELLE CALLE SANCHEZ C.C. 1.010.040.660 CORREO: NIXONCALLE1000@GMAIL.COM NOTIFICACIÓN: CARRERA 2 NO. 24 – 95 LOCAL 03 B. SAN PEDRO ALEJANDRINO"/>
    <s v="Michellecalle2002@Outlook.Com"/>
    <m/>
    <s v="2025-008361"/>
    <d v="2025-02-05T00:00:00"/>
    <s v="VERDE"/>
    <d v="2025-02-17T00:00:00"/>
    <s v="SECRETARIA GENERAL ATENCION AL CIUDADANO"/>
    <s v="NINGUNO"/>
    <s v="SI"/>
  </r>
  <r>
    <s v="2025-012889"/>
    <d v="2025-02-03T00:00:00"/>
    <x v="10"/>
    <s v="REGISTRO EN LINEA"/>
    <s v="TRAMITE-CERTIFICADO DE INSPECCION DE SEGURIDAD"/>
    <s v="PENDIENTE FINALIZAR"/>
    <n v="1005715589"/>
    <s v="JUAN ESTEBAN JUAN ESTEBAN"/>
    <s v="FEBRERO 2025. SEÑORES CUERPO OFICIAL DE BOMBEROS ALCALDIA DE IBAGUE CIUDAD ASUNTO: VISITA CONCEPTO TÉCNICO DEL CUERPO OFICIAL DE BOMBEROS DE IBAGUÉ. POR MEDIO DE LA PRESENTE YO; JUAN ESTEBAN GUZMAN ANGARITA, IDENTIFICADO CON LA CEDULA DE CIUDADANÍA NO. 1.005.715.589 EXPEDIDA EN IBAGUÉ, TOLIMA; PROPIETARIO DEL ESTABLECIMIENTO DE COMERCIO TITI LICORES - ESTANCO, UBICADO EN LA AVENIDA AMBALA NO. 36 A – 46 LOCAL 07 EDIFICIO RINCON DE AMBALA BARRIO GAITAN PARTE ALTA DE LA CIUDAD DE IBAGUÉ. ACTIVIDAD: LICORES - ESTANCO - CIGARRERIA SOLICITO SE REALICE LA VISITA TÉCNICA Y CONCEPTO DEL CUERPO OFICIAL DE BOMBEROS DE IBAGUÉ. CON EL FIN DE DAR CUMPLIMIENTO A LA LEY 1801 DE 2016 SEGÚN SUS LITERALES, AGRADECIENDO SU PRONTA RESPUESTA AL OFICIO. ATENTAMENTE; JUAN ESTEBAN GUZMAN ANGARITA C.C. 1.005.715.589 DE IBAGUÉ CELULAR: 320-2108791 CORREO ELECTRÓNICO: JUANESTEBANANGARITA2002@GMAIL.COM"/>
    <s v="Av 14 N 36 A - 46 Lc 7 Ed Rincon De Ambala"/>
    <m/>
    <s v="2025-008363"/>
    <d v="2025-02-05T00:00:00"/>
    <s v="VERDE"/>
    <d v="2025-02-17T00:00:00"/>
    <s v="SECRETARIA GENERAL ATENCION AL CIUDADANO"/>
    <s v="NINGUNO"/>
    <s v="SI"/>
  </r>
  <r>
    <s v="2025-012890"/>
    <d v="2025-02-03T00:00:00"/>
    <x v="10"/>
    <s v="REGISTRO EN LINEA"/>
    <s v="TRAMITE-CERTIFICADO DE INSPECCION DE SEGURIDAD"/>
    <s v="PENDIENTE FINALIZAR"/>
    <n v="1110462860"/>
    <s v="OSCAR ANDRES GUZMAN FLOREZ"/>
    <s v="FEBRERO DE 2025 SEÑORES CUERPO OFICIAL DE BOMBEROS ALCALDIA DE IBAGUE CIUDAD ASUNTO: VISITA CONCEPTO TÉCNICO DEL CUERPO OFICIAL DE BOMBEROS DE IBAGUÉ. POR MEDIO DE LA PRESENTE YO; OSCAR ANDRES GUZMAN FLOREZ, IDENTIFICADA CON LA CEDULA DE CIUDADANÍA NO. 1.110.462.860, PROPIETARIO DEL ESTABLECIMIENTO DE COMERCIO TITI LICORES 25H MIROLINDO, CARRERA 16 SUR NO. 77-390/305 LOCAL B AVENIDA MIROLINDO FRENTE B LA CHEVROLET DE LA CIUDAD DE IBAGUÉ. SOLICITO SE REALICE LA VISITA TÉCNICA Y CONCEPTO DEL CUERPO OFICIAL DE BOMBEROS DE IBAGUÉ. CON EL FIN DE DAR CUMPLIMIENTO A LA LEY 1801 DE 2016 SEGÚN SUS LITERALES, AGRADECIENDO SU PRONTA RESPUESTA AL OFICIO. ACTIVIDAD 4724 ESTANCO - LICORERA. ATENTAMENTE; OSCAR ANDRES GUZMAN FLOREZ C.C. 1.110.462.860 CELULAR: 316-5403279 NOTIFICACIÓN: AUTOSUSADOS2319@GMAIL.COM"/>
    <s v="Cra 5 NÂ° 6 â€“ 73 La Pola"/>
    <m/>
    <s v="2025-008534"/>
    <d v="2025-02-06T00:00:00"/>
    <s v="VERDE"/>
    <d v="2025-02-17T00:00:00"/>
    <s v="SECRETARIA GENERAL ATENCION AL CIUDADANO"/>
    <s v="NINGUNO"/>
    <s v="SI"/>
  </r>
  <r>
    <s v="2025-012891"/>
    <d v="2025-02-03T00:00:00"/>
    <x v="10"/>
    <s v="REGISTRO EN LINEA"/>
    <s v="TRAMITE-CERTIFICADO DE INSPECCION DE SEGURIDAD"/>
    <s v="PENDIENTE FINALIZAR"/>
    <n v="0"/>
    <s v="ANONIMO"/>
    <s v="SOLICITUD INSPECCIÓN DE SEGURIDAD A COAGRO INTERNACIONAL SAS CRA 48 SUR-106-44 KM 4 BODEGA 3 PARQUE EMPRESARIAL SCOBAR Y ARIAS BARRIO MIROLINDO NIT.900777961-2 REPRESENTANTE LEGAL EDILBERTO HENOCH SUAREZ CC.14397445"/>
    <m/>
    <m/>
    <s v="2025-007773"/>
    <d v="2025-02-04T00:00:00"/>
    <s v="VERDE"/>
    <d v="2025-02-17T00:00:00"/>
    <s v="SECRETARIA GENERAL ATENCION AL CIUDADANO"/>
    <s v="NINGUNO"/>
    <s v="SI"/>
  </r>
  <r>
    <s v="2025-012932"/>
    <d v="2025-02-04T00:00:00"/>
    <x v="10"/>
    <s v="REGISTRO EN LINEA"/>
    <s v="TRAMITE-CERTIFICADO DE INSPECCION DE SEGURIDAD"/>
    <s v="PENDIENTE FINALIZAR"/>
    <n v="0"/>
    <s v="ANONIMO"/>
    <s v="SOLICITUD DE VISITA POR EL CUERPO OFICIAL DE BOMBEROS AL ESTABLECIMIENTO: TIENDA MIXTA TOLIMENSE NIT: 28783157 DIR: CL 36 B 4B-40 B/ SANTANDER REPRE: MARIA INES TABARES PEREZ CEL: 3112847950"/>
    <m/>
    <m/>
    <s v="2025-008542"/>
    <d v="2025-02-06T00:00:00"/>
    <s v="VERDE"/>
    <d v="2025-02-18T00:00:00"/>
    <s v="SECRETARIA GENERAL ATENCION AL CIUDADANO"/>
    <s v="NINGUNO"/>
    <s v="SI"/>
  </r>
  <r>
    <s v="2025-012955"/>
    <d v="2025-02-04T00:00:00"/>
    <x v="10"/>
    <s v="CORRESPONDENCIA"/>
    <s v="TRAMITE-CERTIFICADO DE INSPECCION DE SEGURIDAD"/>
    <s v="PENDIENTE FINALIZAR"/>
    <n v="890801339"/>
    <s v="MANISOL S.A.S."/>
    <s v="SOLICITUD VISITA INSPECCION PARA CERTIFICACION DE ESTABLECIMIENTO COMERCIAL"/>
    <s v="Cr 5 9-51 Chipre Manizales- Caldas"/>
    <m/>
    <s v="2025-008546"/>
    <d v="2025-02-06T00:00:00"/>
    <s v="VERDE"/>
    <d v="2025-02-18T00:00:00"/>
    <s v="SECRETARIA GENERAL ATENCION AL CIUDADANO"/>
    <s v="NINGUNO"/>
    <s v="NO REGISTRA"/>
  </r>
  <r>
    <s v="2025-012958"/>
    <d v="2025-02-04T00:00:00"/>
    <x v="10"/>
    <s v="CORRESPONDENCIA"/>
    <s v="TRAMITE-CERTIFICADO DE INSPECCION DE SEGURIDAD"/>
    <s v="PENDIENTE FINALIZAR"/>
    <n v="1110452255"/>
    <s v="HECTOR FABIO CASTAÃ‘O FARFAN"/>
    <s v="SOLICITUD VISITA INSPECCION PARA CERTIFICACION DE ESTABLECIMIENTO COMERCIAL"/>
    <s v="Carrera 3 N 12 07 Centro"/>
    <m/>
    <s v="2025-008547"/>
    <d v="2025-02-06T00:00:00"/>
    <s v="VERDE"/>
    <d v="2025-02-18T00:00:00"/>
    <s v="SECRETARIA GENERAL ATENCION AL CIUDADANO"/>
    <s v="NINGUNO"/>
    <s v="NO REGISTRA"/>
  </r>
  <r>
    <s v="2025-012962"/>
    <d v="2025-02-04T00:00:00"/>
    <x v="10"/>
    <s v="CORRESPONDENCIA"/>
    <s v="TRAMITE-CERTIFICADO DE INSPECCION DE SEGURIDAD"/>
    <s v="PENDIENTE FINALIZAR"/>
    <n v="93376860"/>
    <s v="HERNANDEZ SAAVEDRA NIXON"/>
    <s v="SOLICITUD VISITA INSPECCION PARA CERTIFICACION DE ESTABLECIMIENTO COMERCIAL"/>
    <s v="Mz A Casa 9 Milagro De Dios"/>
    <m/>
    <s v="2025-008550"/>
    <d v="2025-02-06T00:00:00"/>
    <s v="VERDE"/>
    <d v="2025-02-18T00:00:00"/>
    <s v="SECRETARIA GENERAL ATENCION AL CIUDADANO"/>
    <s v="NINGUNO"/>
    <s v="NO REGISTRA"/>
  </r>
  <r>
    <s v="2025-012967"/>
    <d v="2025-02-04T00:00:00"/>
    <x v="10"/>
    <s v="CORRESPONDENCIA"/>
    <s v="TRAMITE-CERTIFICADO DE INSPECCION DE SEGURIDAD"/>
    <s v="PENDIENTE FINALIZAR"/>
    <n v="1110174272"/>
    <s v="JENNIFER LOPEZ MENDOZA"/>
    <s v="SOLICITUD VISITA INSPECCION PARA CERTIFICACION DE ESTABLECIMIENTO COMERCIAL"/>
    <s v="Carrera 2 # 1-39 B Gaviota"/>
    <m/>
    <s v="2025-008552"/>
    <d v="2025-02-06T00:00:00"/>
    <s v="VERDE"/>
    <d v="2025-02-18T00:00:00"/>
    <s v="SECRETARIA GENERAL ATENCION AL CIUDADANO"/>
    <s v="NINGUNO"/>
    <s v="NO REGISTRA"/>
  </r>
  <r>
    <s v="2025-012975"/>
    <d v="2025-02-04T00:00:00"/>
    <x v="10"/>
    <s v="CORRESPONDENCIA"/>
    <s v="TRAMITE-CERTIFICADO DE INSPECCION DE SEGURIDAD"/>
    <s v="PENDIENTE FINALIZAR"/>
    <n v="93021262"/>
    <s v="RODOLDO ANTONIO MARIN SANCHEZ"/>
    <s v="SOLICITUD VISITA INSPECCION PARA CERTIFICACION DE ESTABLECIMIENTO COMERCIAL"/>
    <s v="Cra 2 ÂªN 1-39 Gaviota"/>
    <m/>
    <s v="2025-008555"/>
    <d v="2025-02-06T00:00:00"/>
    <s v="VERDE"/>
    <d v="2025-02-18T00:00:00"/>
    <s v="SECRETARIA GENERAL ATENCION AL CIUDADANO"/>
    <s v="NINGUNO"/>
    <s v="NO REGISTRA"/>
  </r>
  <r>
    <s v="2025-012983"/>
    <d v="2025-02-04T00:00:00"/>
    <x v="10"/>
    <s v="CORRESPONDENCIA"/>
    <s v="TRAMITE-CERTIFICADO DE INSPECCION DE SEGURIDAD"/>
    <s v="PENDIENTE FINALIZAR"/>
    <n v="1006130381"/>
    <s v="CLAUDIA LILIANA HOYOS YATE"/>
    <s v="SOLICITUD VISITA INSPECCION PARA CERTIFICACION DE ESTABLECIMIENTO COMERCIAL"/>
    <s v="Spmnz 4 Mnz 6 Casa 12 Protecho Topacio"/>
    <m/>
    <s v="2025-008559"/>
    <d v="2025-02-06T00:00:00"/>
    <s v="VERDE"/>
    <d v="2025-02-18T00:00:00"/>
    <s v="SECRETARIA GENERAL ATENCION AL CIUDADANO"/>
    <s v="NINGUNO"/>
    <s v="NO REGISTRA"/>
  </r>
  <r>
    <s v="2025-012986"/>
    <d v="2025-02-04T00:00:00"/>
    <x v="10"/>
    <s v="CORRESPONDENCIA"/>
    <s v="TRAMITE-CERTIFICADO DE INSPECCION DE SEGURIDAD"/>
    <s v="PENDIENTE FINALIZAR"/>
    <n v="5792770"/>
    <s v="JUAN SEGURA GUTIERREZ"/>
    <s v="SOLICITUD VISITA INSPECCION PARA CERTIFICACION DE ESTABLECIMIENTO COMERCIAL"/>
    <s v="Juanseguratemplo@Gmail.Com"/>
    <m/>
    <s v="2025-008560"/>
    <d v="2025-02-06T00:00:00"/>
    <s v="VERDE"/>
    <d v="2025-02-18T00:00:00"/>
    <s v="SECRETARIA GENERAL ATENCION AL CIUDADANO"/>
    <s v="NINGUNO"/>
    <s v="NO REGISTRA"/>
  </r>
  <r>
    <s v="2025-013006"/>
    <d v="2025-02-04T00:00:00"/>
    <x v="10"/>
    <s v="REGISTRO EN LINEA"/>
    <s v="TRAMITE-CERTIFICADO DE INSPECCION DE SEGURIDAD"/>
    <s v="PENDIENTE FINALIZAR"/>
    <n v="0"/>
    <s v="ANONIMO"/>
    <s v="SOLICITUD DE VISITA POR EL CUERPO OFICIAL DE BOMBEROS AL ESTABLECIMIENTO:TIENDA FLORECITAA NIT: 35465136 DIR: CR 20 N 19-19 B/ CLARITA BOTERO REPRE_ FLOR MARIA RODRIGUEZ BARRERO CEL: 3172112595"/>
    <m/>
    <m/>
    <s v="2025-008562"/>
    <d v="2025-02-06T00:00:00"/>
    <s v="VERDE"/>
    <d v="2025-02-18T00:00:00"/>
    <s v="SECRETARIA GENERAL ATENCION AL CIUDADANO"/>
    <m/>
    <s v="NO REGISTRA"/>
  </r>
  <r>
    <s v="2025-013009"/>
    <d v="2025-02-04T00:00:00"/>
    <x v="10"/>
    <s v="REGISTRO EN LINEA"/>
    <s v="TRAMITE-CERTIFICADO DE INSPECCION DE SEGURIDAD"/>
    <s v="PENDIENTE FINALIZAR"/>
    <n v="0"/>
    <s v="ANONIMO"/>
    <s v="SOLICITUD DE VISITA POR EL CUERPO OFICIAL DE BOMBEROS AL ESTABLECIMIENTO:TIENDA FLORECITAA NIT: 35465136 DIR: CR 20 N 19-19 B/ CLARITA BOTERO REPRE_ FLOR MARIA RODRIGUEZ BARRERO CEL: 3172112595"/>
    <m/>
    <m/>
    <s v="2025-008563"/>
    <d v="2025-02-06T00:00:00"/>
    <s v="VERDE"/>
    <d v="2025-02-18T00:00:00"/>
    <s v="SECRETARIA GENERAL ATENCION AL CIUDADANO"/>
    <s v="NINGUNO"/>
    <s v="SI"/>
  </r>
  <r>
    <s v="2025-013017"/>
    <d v="2025-02-04T00:00:00"/>
    <x v="10"/>
    <s v="REGISTRO EN LINEA"/>
    <s v="TRAMITE-CERTIFICADO DE INSPECCION DE SEGURIDAD"/>
    <s v="PENDIENTE FINALIZAR"/>
    <n v="0"/>
    <s v="ANONIMO"/>
    <s v="ME PERMITO SOLICITAR LA INSPECCIÓN DE SEGURIDAD PARA EL ESTABLECIMIENTO BILLARES MIXTO VERACRUZ UBICADO CALLE 83 #1 22 SUR BUENA VENTURA GARCIA ALPIE DEL BARRIO PALERMO DONDE EL PROPIETARIO YORI ANDREY PIRAGUA CON NÚMERO DE CEL 3102103221 CON CÉDULA 11685132, GRACIAS"/>
    <m/>
    <m/>
    <s v="2025-008564"/>
    <d v="2025-02-06T00:00:00"/>
    <s v="VERDE"/>
    <d v="2025-02-18T00:00:00"/>
    <s v="SECRETARIA GENERAL ATENCION AL CIUDADANO"/>
    <s v="NINGUNO"/>
    <s v="SI"/>
  </r>
  <r>
    <s v="2025-013021"/>
    <d v="2025-02-04T00:00:00"/>
    <x v="10"/>
    <s v="CORRESPONDENCIA"/>
    <s v="TRAMITE-CERTIFICADO DE INSPECCION DE SEGURIDAD"/>
    <s v="PENDIENTE FINALIZAR"/>
    <n v="901366087"/>
    <s v="EDIFICIO TORRES DE BARLOVENTO"/>
    <s v="SOLICITUD DE INSPECCION DE RED CONTRA INCENDIOS"/>
    <s v="Cl. 67 NÂ° 7 - 21 Sector Los Parrales"/>
    <m/>
    <s v="2025-008565"/>
    <d v="2025-02-06T00:00:00"/>
    <s v="VERDE"/>
    <d v="2025-02-18T00:00:00"/>
    <s v="SECRETARIA GENERAL ATENCION AL CIUDADANO"/>
    <s v="NINGUNO"/>
    <s v="NO REGISTRA"/>
  </r>
  <r>
    <s v="2025-013052"/>
    <d v="2025-02-04T00:00:00"/>
    <x v="10"/>
    <s v="REGISTRO EN LINEA"/>
    <s v="TRAMITE-CERTIFICADO DE INSPECCION DE SEGURIDAD"/>
    <s v="PENDIENTE FINALIZAR"/>
    <n v="93439005"/>
    <s v="JOSE ALEXANDER JOSE ALEXANDER"/>
    <s v="SE SOLICITA VISITA DE INSPECCION DE SEGURIDAD AL ESTABLECIMIENTO DENOMINADO LIVE COLORZ BAR - UBICADO EN LA CRA 8 SUR NO. 64-52 ZONA INDUSTRIAL - REPRESENTANTE LEGAL JOSE ALEXANDER ORDOÑEZ CC 93439005"/>
    <s v="Cra 8 Sur No. 64-52 Zona Industrial"/>
    <m/>
    <s v="2025-008601"/>
    <d v="2025-02-06T00:00:00"/>
    <s v="VERDE"/>
    <d v="2025-02-18T00:00:00"/>
    <s v="SECRETARIA GENERAL ATENCION AL CIUDADANO"/>
    <s v="NINGUNO"/>
    <s v="SI"/>
  </r>
  <r>
    <s v="2025-013056"/>
    <d v="2025-02-04T00:00:00"/>
    <x v="10"/>
    <s v="CORRESPONDENCIA"/>
    <s v="TRAMITE-CERTIFICADO DE INSPECCION DE SEGURIDAD"/>
    <s v="PENDIENTE FINALIZAR"/>
    <n v="28608239"/>
    <s v="LUZ AURORA ACERO RODRIGUEZ"/>
    <s v="SOLICITUD VISITA INSPECCION PARA CERTIFICACION DE ESTABLECIMIENTO COMERCIAL"/>
    <s v="Calle 15 N0 7 - 110 B/ Interlaken"/>
    <m/>
    <s v="2025-008604"/>
    <d v="2025-02-06T00:00:00"/>
    <s v="VERDE"/>
    <d v="2025-02-18T00:00:00"/>
    <s v="SECRETARIA GENERAL ATENCION AL CIUDADANO"/>
    <s v="NINGUNO"/>
    <s v="NO REGISTRA"/>
  </r>
  <r>
    <s v="2025-013071"/>
    <d v="2025-02-04T00:00:00"/>
    <x v="10"/>
    <s v="CORRESPONDENCIA"/>
    <s v="TRAMITE-CERTIFICADO DE INSPECCION DE SEGURIDAD"/>
    <s v="PENDIENTE FINALIZAR"/>
    <n v="1005718888"/>
    <s v="MELANY DAIANA GOMEZ GIRALDO"/>
    <s v="SOLICITUD VISITA INSPECCION PARA CERTIFICACION DE ESTABLECIMIENTO COMERCIAL"/>
    <s v="Calle 65 #22-33 Ambala"/>
    <m/>
    <s v="2025-009730"/>
    <d v="2025-02-11T00:00:00"/>
    <s v="VERDE"/>
    <d v="2025-02-18T00:00:00"/>
    <s v="SECRETARIA GENERAL ATENCION AL CIUDADANO"/>
    <s v="NINGUNO"/>
    <s v="NO REGISTRA"/>
  </r>
  <r>
    <s v="2025-013119"/>
    <d v="2025-02-04T00:00:00"/>
    <x v="10"/>
    <s v="REGISTRO EN LINEA"/>
    <s v="TRAMITE-CERTIFICADO DE INSPECCION DE SEGURIDAD"/>
    <s v="PENDIENTE FINALIZAR"/>
    <n v="0"/>
    <s v="ANONIMO"/>
    <s v="SOLICITUD DE VISITA POR EL CUERPO OFICIAL DE BOMBEROS PARA EL ESTABLECIMIENTO: HOTEL KARLOS NIT:93367715 DIR:CRA 48 N 32B-79 B/ FEDERICO LLERAS ACOSTA REPRE:CARLOS ARTURO DIAZ CEL:3015045894"/>
    <m/>
    <m/>
    <s v="2025-008613"/>
    <d v="2025-02-06T00:00:00"/>
    <s v="VERDE"/>
    <d v="2025-02-18T00:00:00"/>
    <s v="SECRETARIA GENERAL ATENCION AL CIUDADANO"/>
    <s v="NINGUNO"/>
    <s v="SI"/>
  </r>
  <r>
    <s v="2025-013123"/>
    <d v="2025-02-04T00:00:00"/>
    <x v="10"/>
    <s v="CORREO ELECTRONICO"/>
    <s v="TRAMITE-CERTIFICADO DE INSPECCION DE SEGURIDAD"/>
    <s v="PENDIENTE FINALIZAR"/>
    <n v="900777799"/>
    <s v="POMARROSA FROZEN YOGURT SAS"/>
    <s v="SOLICITUD DE EXPEDICION CERTIFICADO DE BOMBEROS"/>
    <s v="C.C. La EstaciÃ³n Local 2 - 13"/>
    <m/>
    <s v="2025-008633"/>
    <d v="2025-02-06T00:00:00"/>
    <s v="VERDE"/>
    <d v="2025-02-18T00:00:00"/>
    <s v="SECRETARIA GENERAL ATENCION AL CIUDADANO"/>
    <s v="NINGUNO"/>
    <s v="NO REGISTRA"/>
  </r>
  <r>
    <s v="2025-013124"/>
    <d v="2025-02-04T00:00:00"/>
    <x v="10"/>
    <s v="CORREO ELECTRONICO"/>
    <s v="TRAMITE-CERTIFICADO DE INSPECCION DE SEGURIDAD"/>
    <s v="PENDIENTE FINALIZAR"/>
    <n v="900777799"/>
    <s v="POMARROSA FROZEN YOGURT SAS"/>
    <s v="SOLICITUD DE EXPEDICION CERTIFICADO DE BOMBEROS CC LA ESTACION"/>
    <s v="C.C. La EstaciÃ³n Local 2 - 13"/>
    <m/>
    <s v="2025-008620"/>
    <d v="2025-02-06T00:00:00"/>
    <s v="VERDE"/>
    <d v="2025-02-18T00:00:00"/>
    <s v="SECRETARIA GENERAL ATENCION AL CIUDADANO"/>
    <s v="NINGUNO"/>
    <s v="NO REGISTRA"/>
  </r>
  <r>
    <s v="2025-013140"/>
    <d v="2025-02-04T00:00:00"/>
    <x v="10"/>
    <s v="REGISTRO EN LINEA"/>
    <s v="TRAMITE-CERTIFICADO DE INSPECCION DE SEGURIDAD"/>
    <s v="PENDIENTE FINALIZAR"/>
    <n v="0"/>
    <s v="ANONIMO"/>
    <s v="SOLICITUD DE INSPECCIÓN DE SEGURIDAD DE BOMBEROS AL ESTABLECIMIENTO COMERCIAL DENOMINADO EXPENDIO DE CARNÉS WILLIAM NIT 93380169- REPRESENTANTE LEGAL WILLIAM OROZCO UBICADO EN LA CALLE 14 # 1-45 BARRIO CENTRO ACTIVIDAD COMERCIAL COMERCIO AL POR MENOR DE CARNES Y SUS DERIVADOS CELULAR 3125423777"/>
    <m/>
    <m/>
    <s v="2025-007851"/>
    <d v="2025-02-04T00:00:00"/>
    <s v="VERDE"/>
    <d v="2025-02-18T00:00:00"/>
    <s v="SECRETARIA GENERAL ATENCION AL CIUDADANO"/>
    <s v="NINGUNO"/>
    <s v="SI"/>
  </r>
  <r>
    <s v="2025-013183"/>
    <d v="2025-02-04T00:00:00"/>
    <x v="10"/>
    <s v="REGISTRO EN LINEA"/>
    <s v="TRAMITE-CERTIFICADO DE INSPECCION DE SEGURIDAD"/>
    <s v="PENDIENTE FINALIZAR"/>
    <n v="0"/>
    <s v="ANONIMO"/>
    <s v="SE SOLICITA VISITA AL ESTABLECIMIENTO UBICADO: MZ 79 CA 01 - URB MODELIA 1 REPRESENTANTE LEGAL:CRUSANA EDITH GOMEZ ESTRADA CC:32749468 NOMBRE DEL NEGOCIO: FERREON TEL:3176982121 ACTIVIDAD ECONOMICA: G4752"/>
    <m/>
    <m/>
    <s v="2025-008634"/>
    <d v="2025-02-06T00:00:00"/>
    <s v="VERDE"/>
    <d v="2025-02-18T00:00:00"/>
    <s v="SECRETARIA GENERAL ATENCION AL CIUDADANO"/>
    <s v="NINGUNO"/>
    <s v="SI"/>
  </r>
  <r>
    <s v="2025-013202"/>
    <d v="2025-02-04T00:00:00"/>
    <x v="10"/>
    <s v="REGISTRO EN LINEA"/>
    <s v="TRAMITE-CERTIFICADO DE INSPECCION DE SEGURIDAD"/>
    <s v="PENDIENTE FINALIZAR"/>
    <n v="1110536361"/>
    <s v="JHOAN SEBASTIAN PADILLA CASTRO"/>
    <s v="SOLICITUD DE VISITA DE BOMBEROS PARA EL ESTABLECIMIENTO COMERCIAL ANGUS BURGUER"/>
    <s v="Angusburgergestionhumana@Gmail.Com"/>
    <m/>
    <s v="2025-008648"/>
    <d v="2025-02-06T00:00:00"/>
    <s v="VERDE"/>
    <d v="2025-02-18T00:00:00"/>
    <s v="SECRETARIA GENERAL ATENCION AL CIUDADANO"/>
    <s v="NINGUNO"/>
    <s v="SI"/>
  </r>
  <r>
    <s v="2025-013232"/>
    <d v="2025-02-04T00:00:00"/>
    <x v="10"/>
    <s v="REGISTRO EN LINEA"/>
    <s v="TRAMITE-CERTIFICADO DE INSPECCION DE SEGURIDAD"/>
    <s v="PENDIENTE FINALIZAR"/>
    <n v="1110458606"/>
    <s v="POLLITOS EN FUGA"/>
    <s v="SOLICITUD VISITA PARA CERTIFICADO DE IDONEIDAD PARA ESTABLECIMIENTO COMERCIAL.&quot;TAQUERIA MICHOACANA&quot;"/>
    <s v="Quesadas.Ivan@Gmail.Com"/>
    <m/>
    <s v="2025-008650"/>
    <d v="2025-02-06T00:00:00"/>
    <s v="VERDE"/>
    <d v="2025-02-18T00:00:00"/>
    <s v="SECRETARIA GENERAL ATENCION AL CIUDADANO"/>
    <s v="NINGUNO"/>
    <s v="SI"/>
  </r>
  <r>
    <s v="2025-013235"/>
    <d v="2025-02-04T00:00:00"/>
    <x v="10"/>
    <s v="REGISTRO EN LINEA"/>
    <s v="TRAMITE-CERTIFICADO DE INSPECCION DE SEGURIDAD"/>
    <s v="PENDIENTE FINALIZAR"/>
    <n v="1110469303"/>
    <s v="VICTOR HUGO LONDOÃ‘O LOZANO"/>
    <s v="SOLICITUD VISITA PARA CERTIFICADO DE IDONEIDAD PARA ESTABLECIMIENTO COMERCIAL.&quot; HOTEL MILAN. D&quot;"/>
    <s v="Quesadasilvam@Gmail.Com"/>
    <m/>
    <s v="2025-008724"/>
    <d v="2025-02-07T00:00:00"/>
    <s v="VERDE"/>
    <d v="2025-02-18T00:00:00"/>
    <s v="SECRETARIA GENERAL ATENCION AL CIUDADANO"/>
    <s v="NINGUNO"/>
    <s v="SI"/>
  </r>
  <r>
    <s v="2025-013248"/>
    <d v="2025-02-04T00:00:00"/>
    <x v="10"/>
    <s v="CORRESPONDENCIA"/>
    <s v="TRAMITE-CERTIFICADO DE INSPECCION DE SEGURIDAD"/>
    <s v="PENDIENTE FINALIZAR"/>
    <n v="13990930"/>
    <s v="WILSON JAVIER WILSON JAVIER"/>
    <s v="SOLICITUD DE VISITA DE INSPECCION"/>
    <s v="Cr 11 NÂ° 6-23"/>
    <m/>
    <s v="2025-008153"/>
    <d v="2025-02-05T00:00:00"/>
    <s v="VERDE"/>
    <d v="2025-02-18T00:00:00"/>
    <s v="SECRETARIA GENERAL ATENCION AL CIUDADANO"/>
    <s v="NINGUNO"/>
    <s v="NO REGISTRA"/>
  </r>
  <r>
    <s v="2025-013255"/>
    <d v="2025-02-04T00:00:00"/>
    <x v="10"/>
    <s v="REGISTRO EN LINEA"/>
    <s v="TRAMITE-CERTIFICADO DE INSPECCION DE SEGURIDAD"/>
    <s v="PENDIENTE FINALIZAR"/>
    <n v="1110564849"/>
    <s v="JUAN DAVID CUBILLOS MACHADO"/>
    <s v="FEBRERO DEL 2025. SEÑORES CUERPO OFICIAL DE BOMBEROS ALCALDIA DE IBAGUE CIUDAD ASUNTO: VISITA CONCEPTO TÉCNICO DEL CUERPO OFICIAL DE BOMBEROS DE IBAGUÉ. POR MEDIO DE LA PRESENTE YO; JUAN DAVID CUBILLOS MACHADO, IDENTIFICADO CON LA CEDULA DE CIUDADANÍA NO. 1.110.564.849; REPRESENTANTE LEGAL DEL ESTABLECIMIENTO DE COMERCIO, EL BAR DE MOE’S JD UBICADO EN LA CARRERA 4 NO. 67 A – 84 MANZANA 40 CASA 12 BARRIO JORDAN 3 ETAPA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JUAN DAVID CUBILLOS MACHADO C.C. 1.110.564.849 CELULAR: 321-2871740 CORREO ELECTRONICO: JUANDCUBILLOS075@GMAIL.COM"/>
    <s v="Manzana A Casa 4 Villa Martha Salado"/>
    <m/>
    <s v="2025-008727"/>
    <d v="2025-02-07T00:00:00"/>
    <s v="VERDE"/>
    <d v="2025-02-18T00:00:00"/>
    <s v="SECRETARIA GENERAL ATENCION AL CIUDADANO"/>
    <s v="NINGUNO"/>
    <s v="SI"/>
  </r>
  <r>
    <s v="2025-013259"/>
    <d v="2025-02-04T00:00:00"/>
    <x v="10"/>
    <s v="REGISTRO EN LINEA"/>
    <s v="TRAMITE-CERTIFICADO DE INSPECCION DE SEGURIDAD"/>
    <s v="PENDIENTE FINALIZAR"/>
    <n v="0"/>
    <s v="ANONIMO"/>
    <s v="SOLICITUD DE VISITA POR EL CUERPO OFICIAL DE BOMBEROS PARA EL ESTABLECIMIENTO: TERTULIADERO LA CONSENTIDA NIT: 52369758 DIR: CL 20 N 2-02 B/ ESTACION PARTE BAJA REPRE: BLANCA ISABEL SILVIA MORALES CEL: 3238151639"/>
    <m/>
    <m/>
    <s v="2025-008089"/>
    <d v="2025-02-05T00:00:00"/>
    <s v="VERDE"/>
    <d v="2025-02-18T00:00:00"/>
    <s v="SECRETARIA GENERAL ATENCION AL CIUDADANO"/>
    <s v="NINGUNO"/>
    <s v="SI"/>
  </r>
  <r>
    <s v="2025-013270"/>
    <d v="2025-02-04T00:00:00"/>
    <x v="10"/>
    <s v="CORRESPONDENCIA"/>
    <s v="TRAMITE-CERTIFICADO DE INSPECCION DE SEGURIDAD"/>
    <s v="PENDIENTE FINALIZAR"/>
    <n v="9019077371"/>
    <s v="HUMANS CENTER LAB"/>
    <s v="SOLICITA VISITA AL ESTABLECIMIENTO HUMANS CENTER LAB"/>
    <s v="Cra 4 Bis N 25-36 B Cadiz"/>
    <m/>
    <s v="2025-008729"/>
    <d v="2025-02-07T00:00:00"/>
    <s v="VERDE"/>
    <d v="2025-02-18T00:00:00"/>
    <s v="SECRETARIA GENERAL ATENCION AL CIUDADANO"/>
    <s v="NINGUNO"/>
    <s v="NO REGISTRA"/>
  </r>
  <r>
    <s v="2025-013274"/>
    <d v="2025-02-04T00:00:00"/>
    <x v="10"/>
    <s v="REGISTRO EN LINEA"/>
    <s v="TRAMITE-CERTIFICADO DE INSPECCION DE SEGURIDAD"/>
    <s v="PENDIENTE FINALIZAR"/>
    <n v="0"/>
    <s v="ANONIMO"/>
    <s v="SOLICITUD DE VISITA POR EL CUERPO OFICIAL DE BOMBEROS PARA EL ESTABLECIMIENTO:CAFETERIA LA MONA DEL JARDIN NIT: 65755872 DIR: CL 79 N 3-153 B/ JARDIN REPRE:DORIS ALZATE CARDONA CEL: 3114993892 ACTIVIDAD:I5613"/>
    <m/>
    <m/>
    <s v="2025-008093"/>
    <d v="2025-02-05T00:00:00"/>
    <s v="VERDE"/>
    <d v="2025-02-18T00:00:00"/>
    <s v="SECRETARIA GENERAL ATENCION AL CIUDADANO"/>
    <s v="NINGUNO"/>
    <s v="SI"/>
  </r>
  <r>
    <s v="2025-013287"/>
    <d v="2025-02-04T00:00:00"/>
    <x v="10"/>
    <s v="REGISTRO EN LINEA"/>
    <s v="TRAMITE-CERTIFICADO DE INSPECCION DE SEGURIDAD"/>
    <s v="PENDIENTE FINALIZAR"/>
    <n v="17344022"/>
    <s v="CESAR AUGUSTO BARRERA CAICEDO"/>
    <s v="SOLICITO VISITA TÉCNICA POR PARTE DE BOMBEROS OFICIALES AL ESTABLECIMIENTO DENOMINADO ENCANTO DEL MAR, CELULAR: 3188584500"/>
    <s v="Manzana B Casa 12 Barrio Prados Del Norte"/>
    <m/>
    <s v="2025-008730"/>
    <d v="2025-02-07T00:00:00"/>
    <s v="VERDE"/>
    <d v="2025-02-18T00:00:00"/>
    <s v="SECRETARIA GENERAL ATENCION AL CIUDADANO"/>
    <m/>
    <s v="NO REGISTRA"/>
  </r>
  <r>
    <s v="2025-013291"/>
    <d v="2025-02-04T00:00:00"/>
    <x v="10"/>
    <s v="REGISTRO EN LINEA"/>
    <s v="TRAMITE-CERTIFICADO DE INSPECCION DE SEGURIDAD"/>
    <s v="PENDIENTE FINALIZAR"/>
    <n v="17344022"/>
    <s v="CESAR AUGUSTO BARRERA CAICEDO"/>
    <s v="SOLICITUD DE VISITA DE CUERPO OFICIAL DE BOMBEROS AL ESTABLECIMIENTO DENOMINADO ENCANTO DEL MAR, CELULAR: 3188584500"/>
    <s v="Manzana B Casa 12 Barrio Prados Del Norte"/>
    <m/>
    <s v="2025-008201"/>
    <d v="2025-02-05T00:00:00"/>
    <s v="VERDE"/>
    <d v="2025-02-18T00:00:00"/>
    <s v="SECRETARIA GENERAL ATENCION AL CIUDADANO"/>
    <s v="NINGUNO"/>
    <s v="SI"/>
  </r>
  <r>
    <s v="2025-013300"/>
    <d v="2025-02-04T00:00:00"/>
    <x v="10"/>
    <s v="REGISTRO EN LINEA"/>
    <s v="TRAMITE-CERTIFICADO DE INSPECCION DE SEGURIDAD"/>
    <s v="PENDIENTE FINALIZAR"/>
    <n v="0"/>
    <s v="ANONIMO"/>
    <s v="SE SOLICITA VISITA AL ESTABLECIMIENTO UBICADO: CR 12 Nº 37-04 B/ GAITAN PARTE BAJA REPRESENTANTE LEGAL: MARIA DOLORES QUEZADA GARCIA CC: 65776695 NOMBRE DEL NEGOCIO: POLA Y RANA DONDE MARY TEL: 3174037710 ACTIVIDAD ECONOMICA: G5630"/>
    <m/>
    <m/>
    <s v="2025-008732"/>
    <d v="2025-02-07T00:00:00"/>
    <s v="VERDE"/>
    <d v="2025-02-18T00:00:00"/>
    <s v="SECRETARIA GENERAL ATENCION AL CIUDADANO"/>
    <s v="NINGUNO"/>
    <s v="SI"/>
  </r>
  <r>
    <s v="2025-013304"/>
    <d v="2025-02-04T00:00:00"/>
    <x v="10"/>
    <s v="REGISTRO EN LINEA"/>
    <s v="TRAMITE-CERTIFICADO DE INSPECCION DE SEGURIDAD"/>
    <s v="PENDIENTE FINALIZAR"/>
    <n v="1110476495"/>
    <s v="RICARDO ALDANA OCAMPO"/>
    <s v="SEÑORES CUERPO OFICIAL D BOMBEROS SOLICITO VISITA AL ESTABLECIMIENTO GALLERA ESPUELA DE ORO UBICADO EN LA CL 18-84 SUR PARTE BAJA CHIRCAL BRR BOQUERON CON NIT: 1110476495-5 PARA OBTENER POR PARTE DE USTEDES EL CERTIFICADO DE SEGURIDAD. PARA COORDINAR LA VISITA MI NUMERO DE CONTACTO ES EL 3147923135. CORDIALMENTE, RICARDO ANDRES ALDANA OCAMPO"/>
    <s v="Cl. 18 NÂ° 84 Sur Parte Baja Chircal B/. BoquerÃ³n"/>
    <m/>
    <s v="2025-008738"/>
    <d v="2025-02-07T00:00:00"/>
    <s v="VERDE"/>
    <d v="2025-02-18T00:00:00"/>
    <s v="SECRETARIA GENERAL ATENCION AL CIUDADANO"/>
    <s v="NINGUNO"/>
    <s v="SI"/>
  </r>
  <r>
    <s v="2025-013305"/>
    <d v="2025-02-04T00:00:00"/>
    <x v="10"/>
    <s v="REGISTRO EN LINEA"/>
    <s v="TRAMITE-CERTIFICADO DE INSPECCION DE SEGURIDAD"/>
    <s v="PENDIENTE FINALIZAR"/>
    <n v="65741819"/>
    <s v="FANNY CARMENZA MNCHOLA TORRES"/>
    <s v="FEBRERO DEL 2025. SEÑORES CUERPO OFICIAL DE BOMBEROS ALCALDIA DE IBAGUE CIUDAD ASUNTO: VISITA CONCEPTO TÉCNICO DEL CUERPO OFICIAL DE BOMBEROS DE IBAGUÉ. POR MEDIO DE LA PRESENTE YO; FANNY CARMENZA MANCHOLA TORRES, IDENTIFICADA CON LA CEDULA DE CIUDADANÍA NO. 65.741.819 DE IBAGUÉ, TOLIMA, REPRESENTANTE LEGAL DEL ESTABLECIMIENTO DE COMERCIO BAVIERA LIQUOR CENTER M &amp; L, UBICADO EN LA CALLE 42 NO. 4 M – 25 CENTRO COMERCIAL COLSUIZA BARRIO MACARENA DE LA CIUDAD DE IBAGUÉ. SOLICITO SE REALICE LA VISITA TÉCNICA Y CONCEPTO DEL CUERPO OFICIAL DE BOMBEROS DE IBAGUÉ. CON EL FIN DE DAR CUMPLIMIENTO A LA LEY 1801 DE 2016 SEGÚN SUS LITERALES, AGRADECIENDO SU PRONTA RESPUESTA AL OFICIO. ATENTAMENTE; FANNY CARMENZA MANCHOLA TORRES C.C. 65.741.819 DE IBAGUÉ, TOLIMA CELULAR: 311-5257011 - 2809557 - 310-3064278 CORREO: MAOMANCHOLA16@GMAIL.COM"/>
    <s v="C"/>
    <m/>
    <s v="2025-008742"/>
    <d v="2025-02-07T00:00:00"/>
    <s v="VERDE"/>
    <d v="2025-02-18T00:00:00"/>
    <s v="SECRETARIA GENERAL ATENCION AL CIUDADANO"/>
    <s v="NINGUNO"/>
    <s v="SI"/>
  </r>
  <r>
    <s v="2025-013307"/>
    <d v="2025-02-04T00:00:00"/>
    <x v="10"/>
    <s v="REGISTRO EN LINEA"/>
    <s v="TRAMITE-CERTIFICADO DE INSPECCION DE SEGURIDAD"/>
    <s v="PENDIENTE FINALIZAR"/>
    <n v="1110517699"/>
    <s v="EDNA AIDALY GARZON TOVAR"/>
    <s v="SEÑORES CUERPO OFICIAL D BOMBEROS SOLICITO VISITA AL ESTABLECIMIENTO GASTRO BAR EL CALVO UBICADO EN LA CRA 12 N 15-108 BRR MALAVAR CON NIT: 1110517699-8 PARA OBTENER POR PARTE DE USTEDES EL CERTIFICADO DE SEGURIDAD. PARA COORDINAR LA VISITA MI NUMERO DE CONTACTO ES EL 3107597074. CORDIALMENTE, EDNA AIDALYD GARZON TOBAR"/>
    <s v="Cr. 12 NÂ° 15 - 100 B/. Malavar"/>
    <m/>
    <s v="2025-008749"/>
    <d v="2025-02-07T00:00:00"/>
    <s v="VERDE"/>
    <d v="2025-02-18T00:00:00"/>
    <s v="SECRETARIA GENERAL ATENCION AL CIUDADANO"/>
    <s v="NINGUNO"/>
    <s v="SI"/>
  </r>
  <r>
    <s v="2025-013309"/>
    <d v="2025-02-04T00:00:00"/>
    <x v="10"/>
    <s v="REGISTRO EN LINEA"/>
    <s v="TRAMITE-CERTIFICADO DE INSPECCION DE SEGURIDAD"/>
    <s v="PENDIENTE FINALIZAR"/>
    <n v="1105610800"/>
    <s v="ELMER YESID ELMER YESID"/>
    <s v="SEÑORES CUERPO OFICIAL D BOMBEROS SOLICITO VISITA AL ESTABLECIMIENTO GALLERA TIRO Y ESPUELA UBICADO EN LA LT 1 CA 2 URB LA PRIMAVERA CON NIT: 1105610800-5 PARA OBTENER POR PARTE DE USTEDES EL CERTIFICADO DE SEGURIDAD. PARA COORDINAR LA VISITA MI NUMERO DE CONTACTO ES EL 3124711534. CORDIALMENTE, ELMER YESID MARIN MENDOZA"/>
    <s v="Lote 1 Casa 2 Urb. La Primavera"/>
    <m/>
    <s v="2025-008782"/>
    <d v="2025-02-07T00:00:00"/>
    <s v="VERDE"/>
    <d v="2025-02-18T00:00:00"/>
    <s v="SECRETARIA GENERAL ATENCION AL CIUDADANO"/>
    <s v="NINGUNO"/>
    <s v="SI"/>
  </r>
  <r>
    <s v="2025-013314"/>
    <d v="2025-02-04T00:00:00"/>
    <x v="10"/>
    <s v="REGISTRO EN LINEA"/>
    <s v="TRAMITE-CERTIFICADO DE INSPECCION DE SEGURIDAD"/>
    <s v="PENDIENTE FINALIZAR"/>
    <n v="1110588834"/>
    <s v="YURI TATIANA SILVA CUARTAS"/>
    <s v="FEBRERO DEL 2025. SEÑORES CUERPO OFICIAL DE BOMBEROS ALCALDIA DE IBAGUE CIUDAD ASUNTO: VISITA CONCEPTO TÉCNICO DEL CUERPO OFICIAL DE BOMBEROS DE IBAGUÉ. POR MEDIO DE LA PRESENTE YO; YURY TATIANA SILVA CUARTAS, IDENTIFICADA CON LA CEDULA DE CIUDADANÍA NO. 1.110.588.834; PROPIETARIA DEL ESTABLECIMIENTO DE COMERCIO NK, UBICADO EN LA CALLE 37 NO. 3 – 30 BARRIO LOS MARTIREZ DE LA CIUDAD DE IBAGUÉ. ACTIVIDAD: ESTANCO 24 HORAS SOLICITO SE REALICE LA VISITA TÉCNICA Y CONCEPTO DEL CUERPO OFICIAL DE BOMBEROS DE IBAGUÉ. CON EL FIN DE DAR CUMPLIMIENTO A LA LEY 1801 DE 2016 SEGÚN SUS LITERALES, AGRADECIENDO SU PRONTA RESPUESTA AL OFICIO. ATENTAMENTE; YURY TATIANA SILVA CUARTAS C.C. 1.110.588.834 CELULAR: 3508025709 Y 323-3233631 CORREO ELECTRÓNICO: TATTACUARTAS@GMAIL.COM"/>
    <s v="Cll 37 N 3 30"/>
    <m/>
    <s v="2025-008796"/>
    <d v="2025-02-07T00:00:00"/>
    <s v="VERDE"/>
    <d v="2025-02-18T00:00:00"/>
    <s v="SECRETARIA GENERAL ATENCION AL CIUDADANO"/>
    <s v="NINGUNO"/>
    <s v="SI"/>
  </r>
  <r>
    <s v="2025-013319"/>
    <d v="2025-02-04T00:00:00"/>
    <x v="10"/>
    <s v="REGISTRO EN LINEA"/>
    <s v="TRAMITE-CERTIFICADO DE INSPECCION DE SEGURIDAD"/>
    <s v="PENDIENTE FINALIZAR"/>
    <n v="65772809"/>
    <s v="IVONNE OCAMPO"/>
    <s v="INSPECCIÓN DE BOMBEROS. NOMBRE IVONNE OCAMPO MOLANO CC 65772809 CRA 14 121-142 CRA 8 LT 2 VIA SALADO VIDEO BAR SIBONEY 3223860315"/>
    <s v="Cra 8 N 121-245 Salado"/>
    <m/>
    <s v="2025-008800"/>
    <d v="2025-02-07T00:00:00"/>
    <s v="VERDE"/>
    <d v="2025-02-18T00:00:00"/>
    <s v="SECRETARIA GENERAL ATENCION AL CIUDADANO"/>
    <m/>
    <s v="NO REGISTRA"/>
  </r>
  <r>
    <s v="2025-013321"/>
    <d v="2025-02-04T00:00:00"/>
    <x v="10"/>
    <s v="REGISTRO EN LINEA"/>
    <s v="TRAMITE-CERTIFICADO DE INSPECCION DE SEGURIDAD"/>
    <s v="PENDIENTE FINALIZAR"/>
    <n v="1110479221"/>
    <s v="JHON HANNER BRAVO PERDOMO"/>
    <s v="SOLICITUD VISITA DE BOMBEROS"/>
    <s v="Cr 11 A Sur N 20- 20 Brr Ricaurte Parte Baja"/>
    <m/>
    <s v="2025-008801"/>
    <d v="2025-02-07T00:00:00"/>
    <s v="VERDE"/>
    <d v="2025-02-18T00:00:00"/>
    <s v="SECRETARIA GENERAL ATENCION AL CIUDADANO"/>
    <s v="NINGUNO"/>
    <s v="SI"/>
  </r>
  <r>
    <s v="2025-013335"/>
    <d v="2025-02-04T00:00:00"/>
    <x v="10"/>
    <s v="REGISTRO EN LINEA"/>
    <s v="TRAMITE-CONCEPTO COMPATIBILIDAD DE USO"/>
    <s v="PENDIENTE FINALIZAR"/>
    <n v="1005692257"/>
    <s v="CATALINA SAENZ"/>
    <s v="FEBRERO DE 2025. SEÑORES CUERPO OFICIAL DE BOMBEROS ALCALDIA DE IBAGUE CIUDAD ASUNTO: VISITA CONCEPTO TÉCNICO DEL CUERPO OFICIAL DE BOMBEROS DE IBAGUÉ. POR MEDIO DE LA PRESENTE YO; ANGIE CATALINA SAENZ CAMARGO, IDENTIFICADA CON LA CEDULA DE CIUDADANÍA NO. 1.005.692.257; REPRESENTANTE LEGAL DEL ESTABLECIMIENTO DE COMERCIO, MINIMARKET VINO TINTO UBICADO EN LA CALLE 77 NO. 20 - 100 LOCAL 01 CONJUNTO RESIDENCIAL TIERRA LINDA DEL VERGEL DE LA CIUDAD DE IBAGUÉ. ACTIVIDAD: 4711 (MINIMARKET) COMERCIO AL POR MENOR DE ESTABLECIMIENTO NO ESPECIALIZADO CON SURTIDO COMPUESTO PRINCIPALMENTE POR ALIMENTOS, BEBIDAS O TABACO. SOLICITO SE REALICE LA VISITA TÉCNICA Y CONCEPTO DEL CUERPO OFICIAL DE BOMBEROS DE IBAGUÉ. CON EL FIN DE DAR CUMPLIMIENTO A LA LEY 1801 DE 2016 SEGÚN SUS LITERALES, AGRADECIENDO SU PRONTA RESPUESTA AL OFICIO. ATENTAMENTE; ANGIE CATALINA SAENZ CAMARGO C.C. 1.005.692.257 CELULAR: 316-6221849"/>
    <s v="Chicala Mnz 1 Casa 18 Vergel"/>
    <m/>
    <s v="2025-008807"/>
    <d v="2025-02-07T00:00:00"/>
    <s v="VERDE"/>
    <d v="2025-02-25T00:00:00"/>
    <s v="SECRETARIA GENERAL ATENCION AL CIUDADANO"/>
    <s v="NINGUNO"/>
    <s v="SI"/>
  </r>
  <r>
    <s v="2025-013336"/>
    <d v="2025-02-04T00:00:00"/>
    <x v="10"/>
    <s v="REGISTRO EN LINEA"/>
    <s v="TRAMITE-CERTIFICADO DE INSPECCION DE SEGURIDAD"/>
    <s v="PENDIENTE FINALIZAR"/>
    <n v="1032492196"/>
    <s v="NICOLLE VALENTINA SAENZ CAMARGO"/>
    <s v="FEBRERO DE 2025. SEÑORES CUERPO OFICIAL DE BOMBEROS ALCALDIA DE IBAGUE CIUDAD ASUNTO: VISITA CONCEPTO TÉCNICO DEL CUERPO OFICIAL DE BOMBEROS DE IBAGUÉ. POR MEDIO DE LA PRESENTE YO; NICOLLE VALENTINA SAENZ CAMARGO, IDENTIFICADA CON LA CEDULA DE CIUDADANÍA NO. 1.032.492.196; REPRESENTANTE LEGAL DEL ESTABLECIMIENTO DE COMERCIO, VINOTINTO EXPRESS UBICADO EN LA CARRERA 14 SUR NO. 93 - 19 LOCAL 01 CONJUNTO RESIDENCIAL SALENTO DE LA CIUDAD DE IBAGUÉ. ACTIVIDAD: 4711 (MINIMARKET EXPRESS) COMERCIO AL POR MENOR DE ESTABLECIMIENTO NO ESPECIALIZADO CON SURTIDO COMPUESTO PRINCIPALMENTE POR ALIMENTOS, BEBIDAS O TABACO. SOLICITO SE REALICE LA VISITA TÉCNICA Y CONCEPTO DEL CUERPO OFICIAL DE BOMBEROS DE IBAGUÉ. CON EL FIN DE DAR CUMPLIMIENTO A LA LEY 1801 DE 2016 SEGÚN SUS LITERALES, AGRADECIENDO SU PRONTA RESPUESTA AL OFICIO. ATENTAMENTE; NICOLLE VALENTINA SAENZ CAMARGO C.C. 1.032.492.196 CELULAR: 323-2305633 Y 2611858 CORREO: NICOLLESAENZC@HOTMAIL.COM"/>
    <s v="Cr 14 Sur # 93-19"/>
    <m/>
    <s v="2025-008811"/>
    <d v="2025-02-07T00:00:00"/>
    <s v="VERDE"/>
    <d v="2025-02-18T00:00:00"/>
    <s v="SECRETARIA GENERAL ATENCION AL CIUDADANO"/>
    <s v="NINGUNO"/>
    <s v="SI"/>
  </r>
  <r>
    <s v="2025-013337"/>
    <d v="2025-02-04T00:00:00"/>
    <x v="10"/>
    <s v="REGISTRO EN LINEA"/>
    <s v="TRAMITE-CERTIFICADO DE INSPECCION DE SEGURIDAD"/>
    <s v="PENDIENTE FINALIZAR"/>
    <n v="65759213"/>
    <s v="CARMONA RENGIFO DIGNA-MARIELA"/>
    <s v="FEBRERO DE 2025. SEÑORES CUERPO OFICIAL DE BOMBEROS ALCALDIA DE IBAGUE CIUDAD ASUNTO: VISITA CONCEPTO TÉCNICO DEL CUERPO OFICIAL DE BOMBEROS DE IBAGUÉ. POR MEDIO DE LA PRESENTE YO; DIGNA MARIELA CARMONA RENGIFO, IDENTIFICADO CON CEDULA NÚMERO 65.759.213 DE IBAGUÉ; EN CALIDAD DE REPRESENTANTE LEGAL DEL RESTAURANTE BAR MARCO´S LOS AMIGOS; ESTABLECIMIENTO DE COMERCIO UBICADO EN LA CARRERA 14 NUMERO 164-56 BARRIO EL PAÍS Y/O CARRERA 14 NO.163-56 BARRIO EL PAÍS (NOMENCLATURA ANTIGUA) DE LA CIUDAD DE IBAGUÉ. ACTIVIDAD: 5630 (BAR) 5611 (RESTAURANTE) EXPENDIO DE BEBIDAS ALCOHÓLICAS PARA EL CONSUMO DENTRO DEL ESTABLECIMIENTO CON EJECUCIÓN DE MÚSICA. Y VENTA, PREPARACIÓN Y CONSUMO DE COMIDAS PREPARADAS. SOLICITO SE REALICE LA VISITA TÉCNICA Y CONCEPTO DEL CUERPO OFICIAL DE BOMBEROS DE IBAGUÉ. CON EL FIN DE DAR CUMPLIMIENTO A LA LEY 1801 DE 2016 SEGÚN SUS LITERALES, AGRADECIENDO SU PRONTA RESPUESTA AL OFICIO. ATENTAMENTE; DIGNA MARIELA CARMONA RENGIFO C.C. 65.759.213 DE IBAGUÉ CELULAR"/>
    <s v="Carrera 14 Numero 164-56 Barrio El PaÃ­s Y/O Carrera 14 No.163-56 Barrio El PaÃ­s"/>
    <m/>
    <s v="2025-008814"/>
    <d v="2025-02-07T00:00:00"/>
    <s v="VERDE"/>
    <d v="2025-02-18T00:00:00"/>
    <s v="SECRETARIA GENERAL ATENCION AL CIUDADANO"/>
    <s v="NINGUNO"/>
    <s v="SI"/>
  </r>
  <r>
    <s v="2025-013338"/>
    <d v="2025-02-04T00:00:00"/>
    <x v="10"/>
    <s v="REGISTRO EN LINEA"/>
    <s v="TRAMITE-CERTIFICADO DE INSPECCION DE SEGURIDAD"/>
    <s v="PENDIENTE FINALIZAR"/>
    <n v="0"/>
    <s v="ANONIMO"/>
    <s v="SOLICITUD DE INSPECCIÓN DE SEGURIDAD DE BOMBEROS AL ESTABLECIMIENTO COMERCIAL DENOMINADO EL PUNTO DEL SABOR 2 NIT 1007817723- REPRESENTANTE LEGAL YEFERSON LÓPEZ SALCEDO UBICADO EN LA CRA 38 SUR # 19A -18 BARRIO BOQUERÓN ACTIVIDAD COMERCIAL 5613 CELULAR 3103820650"/>
    <m/>
    <m/>
    <s v="2025-008816"/>
    <d v="2025-02-07T00:00:00"/>
    <s v="VERDE"/>
    <d v="2025-02-18T00:00:00"/>
    <s v="SECRETARIA GENERAL ATENCION AL CIUDADANO"/>
    <s v="NINGUNO"/>
    <s v="SI"/>
  </r>
  <r>
    <s v="2025-013339"/>
    <d v="2025-02-04T00:00:00"/>
    <x v="10"/>
    <s v="REGISTRO EN LINEA"/>
    <s v="TRAMITE-CERTIFICADO DE INSPECCION DE SEGURIDAD"/>
    <s v="PENDIENTE FINALIZAR"/>
    <n v="0"/>
    <s v="ANONIMO"/>
    <s v="SOLICITUD DE INSPECCIÓN DE SEGURIDAD DE BOMBEROS AL ESTABLECIMIENTO COMERCIAL DENOMINADO C D A CONTROL MOTOS NIT 900465828-1 REPRESENTANTE LEGAL C.D.A CONTROL MOTOS IBAGUÉ S.A.S UBICADO EN LA CRA 5 # 65A -35 SECTOR ARKACENTRO CELULAR 3102173840"/>
    <m/>
    <m/>
    <s v="2025-008355"/>
    <d v="2025-02-05T00:00:00"/>
    <s v="VERDE"/>
    <d v="2025-02-18T00:00:00"/>
    <s v="SECRETARIA GENERAL ATENCION AL CIUDADANO"/>
    <s v="NINGUNO"/>
    <s v="SI"/>
  </r>
  <r>
    <s v="2025-013343"/>
    <d v="2025-02-04T00:00:00"/>
    <x v="10"/>
    <s v="REGISTRO EN LINEA"/>
    <s v="TRAMITE-CERTIFICADO DE INSPECCION DE SEGURIDAD"/>
    <s v="PENDIENTE FINALIZAR"/>
    <n v="1014264499"/>
    <s v="TATIANA SALAMANCA YATE"/>
    <s v="SOLICITUD DE VISITA PARA EL CERTIFICADO DE BOMBEROS AL ESTABLECIMIENTO COMERCIAL DENOMINADO:PARQUEADERO TATA Y DANI UBICADO EN:CALLE 77 NO. 2 - 116 BARRIO JARDIN REPRESENTANTE LEGAL:TATIANA SALAMANCA YATE CEDULA / NIT: 1014264499 CELULAR:3118542009 SU ACTIVIDAD ES: ACTIVIDADES DE ESTACIONES, VÍAS Y SERVICIOS COMPLEMENTARIOS PARA EL TRANSPORTE TERRESTRE"/>
    <s v="Calle 77 N. 2-116 B/ Jardin"/>
    <m/>
    <s v="2025-008107"/>
    <d v="2025-02-05T00:00:00"/>
    <s v="VERDE"/>
    <d v="2025-02-18T00:00:00"/>
    <s v="SECRETARIA GENERAL ATENCION AL CIUDADANO"/>
    <s v="NINGUNO"/>
    <s v="SI"/>
  </r>
  <r>
    <s v="2025-013344"/>
    <d v="2025-02-04T00:00:00"/>
    <x v="10"/>
    <s v="REGISTRO EN LINEA"/>
    <s v="TRAMITE-CERTIFICADO DE INSPECCION DE SEGURIDAD"/>
    <s v="PENDIENTE FINALIZAR"/>
    <n v="5830916"/>
    <s v="LUIS ANTONIO PEÃ‘A LOZANO"/>
    <s v="SOLICITUD DE VISITA PARA EL CERTIFICADO DE BOMBEROS AL ESTABLECIMIENTO COMERCIAL DENOMINADO:CANCHAS DE MINITEJO DONDE EL TIO LUCHO UBICADO EN:CALLE 25A N 09 BARRIO BELALCAZAR REPRESENTANTE LEGAL:LUIS ANTONIO PEÑA LOZANO CEDULA / NIT: 5830916 CELULAR: 3102566469 SU ACTIVIDAD ES: EXPENDIO DE BEBIDAS ALCOHÓLICAS PARA EL CONSUMO DENTRO DEL ESTABLECIMIENTO"/>
    <s v="Vereda Las Pavas"/>
    <m/>
    <s v="2025-008119"/>
    <d v="2025-02-05T00:00:00"/>
    <s v="VERDE"/>
    <d v="2025-02-18T00:00:00"/>
    <s v="SECRETARIA GENERAL ATENCION AL CIUDADANO"/>
    <s v="NINGUNO"/>
    <s v="SI"/>
  </r>
  <r>
    <s v="2025-013346"/>
    <d v="2025-02-04T00:00:00"/>
    <x v="10"/>
    <s v="REGISTRO EN LINEA"/>
    <s v="TRAMITE-CERTIFICADO DE INSPECCION DE SEGURIDAD"/>
    <s v="PENDIENTE FINALIZAR"/>
    <n v="5943804"/>
    <s v="JOSE ALDEMAR URIBE OROZCO"/>
    <s v="SOLICITUD DE VISITA PARA EL CERTIFICADO DE BOMBEROS AL ESTABLECIMIENTO COMERCIAL DENOMINADO:CONSULTORIO 101 GINECOLOGO UBICADO EN:CALLE 9 NO. 3 - 65 EDIFICIO UNIMEDIT REPRESENTANTE LEGAL:JOSE ALDEMAR URIBE OROZCO CEDULA / NIT:5943804 CELULAR: 3176475128 SU ACTIVIDAD ES: ACTIVIDADES DE OTRAS ASOCIACIONES N.C.P."/>
    <s v="Cl 9 #3-65 Ed Unimedit"/>
    <m/>
    <s v="2025-008348"/>
    <d v="2025-02-05T00:00:00"/>
    <s v="VERDE"/>
    <d v="2025-02-18T00:00:00"/>
    <s v="SECRETARIA GENERAL ATENCION AL CIUDADANO"/>
    <s v="NINGUNO"/>
    <s v="SI"/>
  </r>
  <r>
    <s v="2025-013347"/>
    <d v="2025-02-04T00:00:00"/>
    <x v="10"/>
    <s v="REGISTRO EN LINEA"/>
    <s v="TRAMITE-CERTIFICADO DE INSPECCION DE SEGURIDAD"/>
    <s v="PENDIENTE FINALIZAR"/>
    <n v="5807937"/>
    <s v="GILBERTO MOLINA"/>
    <s v="SOLICITUD DEL CERTIFICADO DE BOMBEROS PARA EL ESTABLECIMIENTO COMERCIAL PARQUEADERO OASIS LA 17 UBICADO EN LA CALLE 3#17-41 AGRADECIENDO LA ATENCIÓN PRESTADA"/>
    <s v="Av Mirolindo Numero 71-56 B/ Mirolindo"/>
    <m/>
    <s v="2025-008341"/>
    <d v="2025-02-05T00:00:00"/>
    <s v="VERDE"/>
    <d v="2025-02-18T00:00:00"/>
    <s v="SECRETARIA GENERAL ATENCION AL CIUDADANO"/>
    <s v="NINGUNO"/>
    <s v="SI"/>
  </r>
  <r>
    <s v="2025-013351"/>
    <d v="2025-02-04T00:00:00"/>
    <x v="10"/>
    <s v="REGISTRO EN LINEA"/>
    <s v="TRAMITE-CERTIFICADO DE INSPECCION DE SEGURIDAD"/>
    <s v="PENDIENTE FINALIZAR"/>
    <n v="5807937"/>
    <s v="GILBERTO MOLINA"/>
    <s v="SOLICITUD DE VISITA DE SEGURIDAD EMITIDA POR EL CUERPO OFICIAL DE BOMBEROS PARA EL ESTABLECIMIENTO COMERCIAL PARQUEADERO MULTISERVICIOS EL CAMBALACHE UBICADO AVENIDA MIROLINDO #71-56 PARA EMITIR EL CERTIFICADO DE SEGURIDAD AGRADECIENDO POR LA ATENCIÓN PRESTADA"/>
    <s v="Av Mirolindo Numero 71-56 B/ Mirolindo"/>
    <m/>
    <s v="2025-008331"/>
    <d v="2025-02-05T00:00:00"/>
    <s v="VERDE"/>
    <d v="2025-02-18T00:00:00"/>
    <s v="SECRETARIA GENERAL ATENCION AL CIUDADANO"/>
    <s v="NINGUNO"/>
    <s v="SI"/>
  </r>
  <r>
    <s v="2025-013352"/>
    <d v="2025-02-04T00:00:00"/>
    <x v="10"/>
    <s v="REGISTRO EN LINEA"/>
    <s v="TRAMITE-CERTIFICADO DE INSPECCION DE SEGURIDAD"/>
    <s v="PENDIENTE FINALIZAR"/>
    <n v="5943804"/>
    <s v="JOSE ALDEMAR URIBE OROZCO"/>
    <s v="SOLICITUD DE VISITA PARA EL CERTIFICADO DE BOMBEROS AL ESTABLECIMIENTO COMERCIAL DENOMINADO:101 CONSULTORIO GINECOLOGO UBICADO EN:CALLE 9 NO. 3 - 65 EDIFICIO UNIMEDIT REPRESENTANTE LEGAL:JOSE ALDEMAR URIBE OROZCO CEDULA / NIT:5943804 CELULAR: 3176475128 SU ACTIVIDAD ES: ACTIVIDADES DE OTRAS ASOCIACIONES N.C.P."/>
    <s v="Cl 9 #3-65 Ed Unimedit"/>
    <m/>
    <s v="2025-008326"/>
    <d v="2025-02-05T00:00:00"/>
    <s v="VERDE"/>
    <d v="2025-02-18T00:00:00"/>
    <s v="SECRETARIA GENERAL ATENCION AL CIUDADANO"/>
    <s v="NINGUNO"/>
    <s v="SI"/>
  </r>
  <r>
    <s v="2025-013355"/>
    <d v="2025-02-04T00:00:00"/>
    <x v="10"/>
    <s v="REGISTRO EN LINEA"/>
    <s v="TRAMITE-CERTIFICADO DE INSPECCION DE SEGURIDAD"/>
    <s v="PENDIENTE FINALIZAR"/>
    <n v="8907046469"/>
    <s v="JUAN JAIME BARRIOS ZAMBRANO"/>
    <s v="SOLICITUD DE VISITA PARA EL CERTIFICADO DE BOMBEROS AL ESTABLECIMIENTO COMERCIAL DENOMINADO:102 CONSULTORIO PSIQUIATRIA UBICADO EN:CALLE 9 NO.3 - 65/67 EDIFICIO UNIMEDIT PH REPRESENTANTE LEGAL:JAIME BARRIOS ZAMBRANO CEDULA / NIT:8907046469 CELULAR: 6082677672 SU ACTIVIDAD ES:ACTIVIDADES DE OTRAS ASOCIACIONES N.C.P."/>
    <s v="Cl 9 N 3-65 3-67 Barrio La Pola"/>
    <m/>
    <s v="2025-008125"/>
    <d v="2025-02-05T00:00:00"/>
    <s v="VERDE"/>
    <d v="2025-02-18T00:00:00"/>
    <s v="SECRETARIA GENERAL ATENCION AL CIUDADANO"/>
    <s v="NINGUNO"/>
    <s v="SI"/>
  </r>
  <r>
    <s v="2025-013356"/>
    <d v="2025-02-04T00:00:00"/>
    <x v="10"/>
    <s v="REGISTRO EN LINEA"/>
    <s v="TRAMITE-CERTIFICADO DE INSPECCION DE SEGURIDAD"/>
    <s v="PENDIENTE FINALIZAR"/>
    <n v="38262741"/>
    <s v="MANCERA FRANCO MARIA-DEL-PILAR"/>
    <s v="SOLICITUD DE VISITA PARA EL CERTIFICADO DE BOMBEROS AL ESTABLECIMIENTO COMERCIAL DENOMINADO:102 CONSULTORIO GINECOLOGO - ONCOLOGO UBICADO EN:CALLE 9 NO.3 - 65 CS 102 EDIFICIO UNIMEDIT REPRESENTANTE LEGAL:MARIA-DEL-PILAR MANCERA FRANCO CEDULA / NIT:38262741 CELULAR:3153264715 SU ACTIVIDAD ES:ACTIVIDADES DE LA PRÁCTICA MÉDICA, SIN INTERNACIÓN"/>
    <s v="K 8 66a 46 48 52 54 Ap 509"/>
    <m/>
    <s v="2025-008266"/>
    <d v="2025-02-05T00:00:00"/>
    <s v="VERDE"/>
    <d v="2025-02-18T00:00:00"/>
    <s v="SECRETARIA GENERAL ATENCION AL CIUDADANO"/>
    <s v="NINGUNO"/>
    <s v="SI"/>
  </r>
  <r>
    <s v="2025-013357"/>
    <d v="2025-02-04T00:00:00"/>
    <x v="10"/>
    <s v="REGISTRO EN LINEA"/>
    <s v="TRAMITE-CERTIFICADO DE INSPECCION DE SEGURIDAD"/>
    <s v="PENDIENTE FINALIZAR"/>
    <n v="5807937"/>
    <s v="GILBERTO MOLINA"/>
    <s v="SOLICITUD DE VISITA DE SEGURIDAD EMITIDA POR EL CUERPO OFICIAL DE BOMBEROS PARA EL ESTABLECIMIENTO COMERCIAL TALLERES LA 100 UBICADO EN LA CR 5# 80-283 BARRIO JARDÍN AGRADECIENDO POR LA ATENCIÓN PRESTADA"/>
    <s v="Av Mirolindo Numero 71-56 B/ Mirolindo"/>
    <m/>
    <s v="2025-008318"/>
    <d v="2025-02-05T00:00:00"/>
    <s v="VERDE"/>
    <d v="2025-02-18T00:00:00"/>
    <s v="SECRETARIA GENERAL ATENCION AL CIUDADANO"/>
    <s v="NINGUNO"/>
    <s v="SI"/>
  </r>
  <r>
    <s v="2025-013359"/>
    <d v="2025-02-04T00:00:00"/>
    <x v="10"/>
    <s v="REGISTRO EN LINEA"/>
    <s v="TRAMITE-CERTIFICADO DE INSPECCION DE SEGURIDAD"/>
    <s v="PENDIENTE FINALIZAR"/>
    <n v="5821970"/>
    <s v="ELKIN FABIAN DORADO RONCANCIO"/>
    <s v="SOLICITUD DE VISITA PARA EL CERTIFICADO DE BOMBEROS AL ESTABLECIMIENTO COMERCIAL DENOMINADO:103 CONSULTORIO GINECOLOGO - ONCOLOGO UBICADO EN:CARRERA 9 NO. 44 - 19 LIMONAR V SECTOR REPRESENTANTE LEGAL:ELKIN FABIAN DORADO RONCANCIO CEDULA / NIT:5821970 CELULAR:6082652930 SU ACTIVIDAD ES:ACTIVIDADES DE LA PRÁCTICA MÉDICA, SIN INTERNACIÓN"/>
    <s v="No Reporta"/>
    <m/>
    <s v="2025-008260"/>
    <d v="2025-02-05T00:00:00"/>
    <s v="VERDE"/>
    <d v="2025-02-18T00:00:00"/>
    <s v="SECRETARIA GENERAL ATENCION AL CIUDADANO"/>
    <s v="NINGUNO"/>
    <s v="SI"/>
  </r>
  <r>
    <s v="2025-013361"/>
    <d v="2025-02-04T00:00:00"/>
    <x v="10"/>
    <s v="REGISTRO EN LINEA"/>
    <s v="TRAMITE-CERTIFICADO DE INSPECCION DE SEGURIDAD"/>
    <s v="PENDIENTE FINALIZAR"/>
    <n v="0"/>
    <s v="ANONIMO"/>
    <s v="SOLICITUD DE VISITA PARA EL CERTIFICADO DE BOMBEROS AL ESTABLECIMIENTO COMERCIAL DENOMINADO:104 CONSULTORIO MEDICINA INTEGRATIVA UBICADO EN:CALLE 9 NO. 3 - 65 CS 206 REPRESENTANTE LEGAL:DIANA MILENA SOTO LONDOÑO CEDULA / NIT:52799708 CELULAR:3006021186 SU ACTIVIDAD ES:OTRAS ACTIVIDADES DE ATENCIÓN DE LA SALUD HUMANA"/>
    <m/>
    <m/>
    <s v="2025-008257"/>
    <d v="2025-02-05T00:00:00"/>
    <s v="VERDE"/>
    <d v="2025-02-18T00:00:00"/>
    <s v="SECRETARIA GENERAL ATENCION AL CIUDADANO"/>
    <s v="NINGUNO"/>
    <s v="SI"/>
  </r>
  <r>
    <s v="2025-013363"/>
    <d v="2025-02-04T00:00:00"/>
    <x v="10"/>
    <s v="REGISTRO EN LINEA"/>
    <s v="TRAMITE-CERTIFICADO DE INSPECCION DE SEGURIDAD"/>
    <s v="PENDIENTE FINALIZAR"/>
    <n v="38233959"/>
    <s v="SILVA OYUELA DORIS"/>
    <s v="SOLICITUD DE VISITA PARA EL CERTIFICADO DE BOMBEROS AL ESTABLECIMIENTO COMERCIAL DENOMINADO:106 CONSULTORIO MEDICINA INTEGRATIVA UBICADO EN:CALLE 9 NO. 3 - 65 LA POLA REPRESENTANTE LEGAL:SILVA OYUELA DORIS CEDULA / NIT:38233959 CELULAR:3158474863 SU ACTIVIDAD ES:ACTIVIDADES DE LA PRÁCTICA MÉDICA, SIN INTERNACIÓN"/>
    <s v="Mz 23 Et Ii Cs 24 Villa Cafe"/>
    <m/>
    <s v="2025-008279"/>
    <d v="2025-02-05T00:00:00"/>
    <s v="VERDE"/>
    <d v="2025-02-18T00:00:00"/>
    <s v="SECRETARIA GENERAL ATENCION AL CIUDADANO"/>
    <s v="NINGUNO"/>
    <s v="SI"/>
  </r>
  <r>
    <s v="2025-013366"/>
    <d v="2025-02-04T00:00:00"/>
    <x v="10"/>
    <s v="REGISTRO EN LINEA"/>
    <s v="TRAMITE-CERTIFICADO DE INSPECCION DE SEGURIDAD"/>
    <s v="PENDIENTE FINALIZAR"/>
    <n v="79931052"/>
    <s v="ABOU TRABIH ADNAN"/>
    <s v="SOLICITUD DE VISITA PARA EL CERTIFICADO DE BOMBEROS AL ESTABLECIMIENTO COMERCIAL DENOMINADO:201 CONSULTORIO DERMATOLOGO UBICADO EN:CARRERA 4 NO. 8 - 75 AP 710 EDIFICIO TORREON OCOBOS DE CENTENARIO BARRIO LA POLA REPRESENTANTE LEGAL:ABOU TRABIH ADNAN CEDULA / NIT:79931052 CELULAR:3153671289 SU ACTIVIDAD ES:ACTIVIDADES DE LA PRÁCTICA MÉDICA, SIN INTERNACIÓN"/>
    <s v="Carrera 4 8 - 75 Apartamento 710"/>
    <m/>
    <s v="2025-008253"/>
    <d v="2025-02-05T00:00:00"/>
    <s v="VERDE"/>
    <d v="2025-02-18T00:00:00"/>
    <s v="SECRETARIA GENERAL ATENCION AL CIUDADANO"/>
    <s v="NINGUNO"/>
    <s v="SI"/>
  </r>
  <r>
    <s v="2025-013367"/>
    <d v="2025-02-04T00:00:00"/>
    <x v="10"/>
    <s v="REGISTRO EN LINEA"/>
    <s v="TRAMITE-CERTIFICADO DE INSPECCION DE SEGURIDAD"/>
    <s v="PENDIENTE FINALIZAR"/>
    <n v="19050231"/>
    <s v="GERMAN YANINI"/>
    <s v="SOLICITUD DE VISITA PARA EL CERTIFICADO DE BOMBEROS AL ESTABLECIMIENTO COMERCIAL DENOMINADO:203A CONSULTORIO MEDICO GENERAL UBICADO EN:CALLE 9 NO. 3 - 65 UNIMEDIT REPRESENTANTE LEGAL:GERMAN YANINI CEDULA / NIT:19050231 CELULAR:3152091790 SU ACTIVIDAD ES:ACTIVIDADES DE LA PRÁCTICA MÉDICA, SIN INTERNACIÓN"/>
    <s v="Calle 9 2 59"/>
    <m/>
    <s v="2025-008249"/>
    <d v="2025-02-05T00:00:00"/>
    <s v="VERDE"/>
    <d v="2025-02-18T00:00:00"/>
    <s v="SECRETARIA GENERAL ATENCION AL CIUDADANO"/>
    <s v="NINGUNO"/>
    <s v="SI"/>
  </r>
  <r>
    <s v="2025-013368"/>
    <d v="2025-02-04T00:00:00"/>
    <x v="10"/>
    <s v="REGISTRO EN LINEA"/>
    <s v="TRAMITE-CERTIFICADO DE INSPECCION DE SEGURIDAD"/>
    <s v="PENDIENTE FINALIZAR"/>
    <n v="65732869"/>
    <s v="BARRERO SANDOVAL MONICA"/>
    <s v="SOLICITUD DE VISITA PARA EL CERTIFICADO DE BOMBEROS AL ESTABLECIMIENTO COMERCIAL DENOMINADO:203B CONSULTORIO FISIOTERAPEUTICA UBICADO EN:CARRERA 7 NO. 8 - 47 BARRIO BELEN REPRESENTANTE LEGAL:MONICA BARRERO SANDOVAL CEDULA / NIT:65732869 CELULAR:3172615489 SU ACTIVIDAD ES:ACTIVIDADES DE APOYO TERAPÉUTICO"/>
    <s v="Calle9#3-65 Unimedit"/>
    <m/>
    <s v="2025-008276"/>
    <d v="2025-02-05T00:00:00"/>
    <s v="VERDE"/>
    <d v="2025-02-18T00:00:00"/>
    <s v="SECRETARIA GENERAL ATENCION AL CIUDADANO"/>
    <s v="NINGUNO"/>
    <s v="SI"/>
  </r>
  <r>
    <s v="2025-013369"/>
    <d v="2025-02-04T00:00:00"/>
    <x v="10"/>
    <s v="REGISTRO EN LINEA"/>
    <s v="TRAMITE-CERTIFICADO DE INSPECCION DE SEGURIDAD"/>
    <s v="PENDIENTE FINALIZAR"/>
    <n v="28519634"/>
    <s v="SOTELO VEGA ALBA-CECILIA"/>
    <s v="SOLICITUD DE VISITA PARA EL CERTIFICADO DE BOMBEROS AL ESTABLECIMIENTO COMERCIAL DENOMINADO:207 CONSULTORIO BATERIOLOGA - LABORATORIO CLINICO UBICADO EN:CALLE 9 NO. 3 - 65 EDIFICIO UNIMEDIT REPRESENTANTE LEGAL:ALBA CECILIA SOTELO VEGA CEDULA / NIT:28519634 CELULAR:3153579123 - 3163367351 SU ACTIVIDAD ES:ACTIVIDADES DE APOYO DIAGNÓSTICO"/>
    <s v="C 9 3 65 Consultorio 200"/>
    <m/>
    <s v="2025-008273"/>
    <d v="2025-02-05T00:00:00"/>
    <s v="VERDE"/>
    <d v="2025-02-18T00:00:00"/>
    <s v="SECRETARIA GENERAL ATENCION AL CIUDADANO"/>
    <s v="NINGUNO"/>
    <s v="SI"/>
  </r>
  <r>
    <s v="2025-013370"/>
    <d v="2025-02-04T00:00:00"/>
    <x v="10"/>
    <s v="REGISTRO EN LINEA"/>
    <s v="TRAMITE-CERTIFICADO DE INSPECCION DE SEGURIDAD"/>
    <s v="PENDIENTE FINALIZAR"/>
    <n v="79268892"/>
    <s v="TORRENTE ARMENTA JORGE-ENRIQUE"/>
    <s v="SOLICITUD DE VISITA PARA EL CERTIFICADO DE BOMBEROS AL ESTABLECIMIENTO COMERCIAL DENOMINADO:301 CONSULTORIO ODONTOLOGO UBICADO EN:CALLE 9 NO. 3 - 65 EDIFICIO UNIMEDIT REPRESENTANTE LEGAL:JORGE ENRIQUE TORRENTE ARMENTA CEDULA / NIT:79268892 CELULAR:3153212016 SU ACTIVIDAD ES:ACTIVIDADES DE LA PRÁCTICA ODONTOLÓGICA"/>
    <s v="Kra 4 No.7-83 Edif.Tauros"/>
    <m/>
    <s v="2025-008269"/>
    <d v="2025-02-05T00:00:00"/>
    <s v="VERDE"/>
    <d v="2025-02-18T00:00:00"/>
    <s v="SECRETARIA GENERAL ATENCION AL CIUDADANO"/>
    <s v="NINGUNO"/>
    <s v="SI"/>
  </r>
  <r>
    <s v="2025-013388"/>
    <d v="2025-02-05T00:00:00"/>
    <x v="10"/>
    <s v="CORRESPONDENCIA"/>
    <s v="TRAMITE-CERTIFICADO DE INSPECCION DE SEGURIDAD"/>
    <s v="PENDIENTE FINALIZAR"/>
    <n v="1110532251"/>
    <s v="CAMILA ANDREA SANCHEZ ACOSTA"/>
    <s v="SOLICITUD VISITA INSPECCION PARA CERTIFICACION DE ESTABLECIMIENTO COMERCIAL"/>
    <s v="Manzana 10casa 11 B/La Ceibita"/>
    <m/>
    <s v="2025-008846"/>
    <d v="2025-02-07T00:00:00"/>
    <s v="VERDE"/>
    <d v="2025-02-19T00:00:00"/>
    <s v="SECRETARIA GENERAL ATENCION AL CIUDADANO"/>
    <s v="NINGUNO"/>
    <s v="NO REGISTRA"/>
  </r>
  <r>
    <s v="2025-013390"/>
    <d v="2025-02-05T00:00:00"/>
    <x v="10"/>
    <s v="CORRESPONDENCIA"/>
    <s v="TRAMITE-CERTIFICADO DE INSPECCION DE SEGURIDAD"/>
    <s v="PENDIENTE FINALIZAR"/>
    <n v="0"/>
    <s v="SIN INFORMACION"/>
    <s v="SOLICITUD VISITA INSPECCION PARA CERTIFICACION DE ESTABLECIMIENTO COMERCIAL"/>
    <s v="Ibague"/>
    <m/>
    <s v="2025-008873"/>
    <d v="2025-02-07T00:00:00"/>
    <s v="VERDE"/>
    <d v="2025-02-19T00:00:00"/>
    <s v="SECRETARIA GENERAL ATENCION AL CIUDADANO"/>
    <s v="NINGUNO"/>
    <s v="NO REGISTRA"/>
  </r>
  <r>
    <s v="2025-013395"/>
    <d v="2025-02-05T00:00:00"/>
    <x v="10"/>
    <s v="CORRESPONDENCIA"/>
    <s v="TRAMITE-CERTIFICADO DE INSPECCION DE SEGURIDAD"/>
    <s v="PENDIENTE FINALIZAR"/>
    <n v="0"/>
    <s v="SIN INFORMACION"/>
    <s v="SOLICITUD VISITA INSPECCION PARA CERTIFICACION DE ESTABLECIMIENTO COMERCIAL"/>
    <s v="Ibague"/>
    <m/>
    <s v="2025-008852"/>
    <d v="2025-02-07T00:00:00"/>
    <s v="VERDE"/>
    <d v="2025-02-19T00:00:00"/>
    <s v="SECRETARIA GENERAL ATENCION AL CIUDADANO"/>
    <s v="NINGUNO"/>
    <s v="NO REGISTRA"/>
  </r>
  <r>
    <s v="2025-013433"/>
    <d v="2025-02-05T00:00:00"/>
    <x v="10"/>
    <s v="CORRESPONDENCIA"/>
    <s v="TRAMITE-CERTIFICADO DE INSPECCION DE SEGURIDAD"/>
    <s v="PENDIENTE FINALIZAR"/>
    <n v="1110521502"/>
    <s v="JHON EDUAR OCAMPO BETANCOURT"/>
    <s v="SOLICITUD VISITA INSPECCION PARA CERTIFICACION DE ESTABLECIMIENTO COMERCIAL"/>
    <s v="Cra 11 Sur N. 23b -98 Barrio Ricaurte Parte Baja"/>
    <m/>
    <s v="2025-008874"/>
    <d v="2025-02-07T00:00:00"/>
    <s v="VERDE"/>
    <d v="2025-02-19T00:00:00"/>
    <s v="SECRETARIA GENERAL ATENCION AL CIUDADANO"/>
    <s v="NINGUNO"/>
    <s v="NO REGISTRA"/>
  </r>
  <r>
    <s v="2025-013437"/>
    <d v="2025-02-05T00:00:00"/>
    <x v="10"/>
    <s v="CORRESPONDENCIA"/>
    <s v="TRAMITE-CERTIFICADO DE INSPECCION DE SEGURIDAD"/>
    <s v="PENDIENTE FINALIZAR"/>
    <n v="1075263069"/>
    <s v="YENIFER GILOMBO"/>
    <s v="SOLICITUD VISITA INSPECCION PARA CERTIFICACION DE ESTABLECIMIENTO COMERCIAL"/>
    <s v="Cra 11 Sur 20 110"/>
    <m/>
    <s v="2025-008878"/>
    <d v="2025-02-07T00:00:00"/>
    <s v="VERDE"/>
    <d v="2025-02-19T00:00:00"/>
    <s v="SECRETARIA GENERAL ATENCION AL CIUDADANO"/>
    <s v="NINGUNO"/>
    <s v="NO REGISTRA"/>
  </r>
  <r>
    <s v="2025-013442"/>
    <d v="2025-02-05T00:00:00"/>
    <x v="10"/>
    <s v="REGISTRO EN LINEA"/>
    <s v="TRAMITE-CERTIFICADO DE INSPECCION DE SEGURIDAD"/>
    <s v="PENDIENTE FINALIZAR"/>
    <n v="1110482450"/>
    <s v="JULIAN CAMILO LEAL ZULUAGA"/>
    <s v="ME PERMITO SOLICITAR VISITA DE SEGURIDAD PARA EL ESTABLECIMIENTO DENOMINADO CASA CORONA UBICADO EN LA CARRERA 8 #200-300 AVENIDA MIROLINDO SECTOR INDUSTRIAL PAPAYO"/>
    <s v="Cra 8 Sur # 200-300 Avenida Mirolindo Sector Industrial El Papayo"/>
    <m/>
    <s v="2025-008281"/>
    <d v="2025-02-05T00:00:00"/>
    <s v="VERDE"/>
    <d v="2025-02-19T00:00:00"/>
    <s v="SECRETARIA GENERAL ATENCION AL CIUDADANO"/>
    <s v="NINGUNO"/>
    <s v="SI"/>
  </r>
  <r>
    <s v="2025-013443"/>
    <d v="2025-02-05T00:00:00"/>
    <x v="10"/>
    <s v="CORRESPONDENCIA"/>
    <s v="TRAMITE-CERTIFICADO DE INSPECCION DE SEGURIDAD"/>
    <s v="PENDIENTE FINALIZAR"/>
    <n v="14215878"/>
    <s v="CARLOS MIGUEL NARANJO RODRIGUEZ"/>
    <s v="SOLICITUD VISITA INSPECCION PARA CERTIFICACION DE ESTABLECIMIENTO COMERCIAL"/>
    <s v="Cc La 14 Lc 216 Brr Centro"/>
    <m/>
    <s v="2025-008879"/>
    <d v="2025-02-07T00:00:00"/>
    <s v="VERDE"/>
    <d v="2025-02-19T00:00:00"/>
    <s v="SECRETARIA GENERAL ATENCION AL CIUDADANO"/>
    <s v="NINGUNO"/>
    <s v="NO REGISTRA"/>
  </r>
  <r>
    <s v="2025-013448"/>
    <d v="2025-02-05T00:00:00"/>
    <x v="10"/>
    <s v="CORRESPONDENCIA"/>
    <s v="TRAMITE-CERTIFICADO DE INSPECCION DE SEGURIDAD"/>
    <s v="PENDIENTE FINALIZAR"/>
    <n v="5832853"/>
    <s v="CARRILLO MELO JOSE-HERNANDO"/>
    <s v="SOLICITUD VISITA INSPECCION PARA CERTIFICACION DE ESTABLECIMIENTO COMERCIAL"/>
    <s v="Carrera 6a. # 21-07barrio El Carmen"/>
    <m/>
    <s v="2025-008883"/>
    <d v="2025-02-07T00:00:00"/>
    <s v="VERDE"/>
    <d v="2025-02-19T00:00:00"/>
    <s v="SECRETARIA GENERAL ATENCION AL CIUDADANO"/>
    <s v="NINGUNO"/>
    <s v="NO REGISTRA"/>
  </r>
  <r>
    <s v="2025-013458"/>
    <d v="2025-02-05T00:00:00"/>
    <x v="10"/>
    <s v="REGISTRO EN LINEA"/>
    <s v="TRAMITE-CERTIFICADO DE INSPECCION DE SEGURIDAD"/>
    <s v="PENDIENTE FINALIZAR"/>
    <n v="0"/>
    <s v="ANONIMO"/>
    <s v="SOLICITUD DE INSPECCIÓN DE SEGURIDAD DE BOMBEROS AL ESTABLECIMIENTO COMERCIAL DENOMINADO: HOTEL HÁBITAT NIT: 38015300-9 REPRESENTANTE LEGAL: MARTHA LIED PAVA ORTIZ UBICADO EN LA: CRA 5 # 87-05 P2 URB LAS MARGARITAS ACTIVIDAD COMERCIAL: ALOJAMIENTO EN HOTELES TELÉFONO: 3203118626"/>
    <m/>
    <m/>
    <s v="2025-008096"/>
    <d v="2025-02-05T00:00:00"/>
    <s v="VERDE"/>
    <d v="2025-02-19T00:00:00"/>
    <s v="SECRETARIA GENERAL ATENCION AL CIUDADANO"/>
    <s v="NINGUNO"/>
    <s v="SI"/>
  </r>
  <r>
    <s v="2025-013460"/>
    <d v="2025-02-05T00:00:00"/>
    <x v="10"/>
    <s v="REGISTRO EN LINEA"/>
    <s v="TRAMITE-CERTIFICADO DE INSPECCION DE SEGURIDAD"/>
    <s v="PENDIENTE FINALIZAR"/>
    <n v="0"/>
    <s v="ANONIMO"/>
    <s v="SE SOLICITA LA VISITA AL ESTABLECIMIENTO A CORROMPER EL PALADAR NORTE QUE SE ENCUENTRA UBICADO MZ N CASA 1 URB PACANDE Y REPRESENTANTE LEGAL JHON JAIRO ESPINEL CON NIT 38141839-5 Y TELEFONO 3228992905"/>
    <m/>
    <m/>
    <s v="2025-008885"/>
    <d v="2025-02-07T00:00:00"/>
    <s v="VERDE"/>
    <d v="2025-02-19T00:00:00"/>
    <s v="SECRETARIA GENERAL ATENCION AL CIUDADANO"/>
    <s v="NINGUNO"/>
    <s v="SI"/>
  </r>
  <r>
    <s v="2025-013469"/>
    <d v="2025-02-05T00:00:00"/>
    <x v="10"/>
    <s v="REGISTRO EN LINEA"/>
    <s v="TRAMITE-CERTIFICADO DE INSPECCION DE SEGURIDAD"/>
    <s v="PENDIENTE FINALIZAR"/>
    <n v="0"/>
    <s v="ANONIMO"/>
    <s v="SE SOLICITA VISITA AL ESTABLECIMIENTO A CORROMPER EL PALADAR QUE SE ENCUENTRA UBICADO MZ H CASA 8 URB PARRALES CON REPRESENTANTE LEGAL ESTEFANY VALERIA BUSTOS BUSTOS CON NIT 1006116254-6 Y TELEFONO 3208220432"/>
    <m/>
    <m/>
    <s v="2025-008887"/>
    <d v="2025-02-07T00:00:00"/>
    <s v="VERDE"/>
    <d v="2025-02-19T00:00:00"/>
    <s v="SECRETARIA GENERAL ATENCION AL CIUDADANO"/>
    <s v="NINGUNO"/>
    <s v="SI"/>
  </r>
  <r>
    <s v="2025-013483"/>
    <d v="2025-02-05T00:00:00"/>
    <x v="10"/>
    <s v="REGISTRO EN LINEA"/>
    <s v="TRAMITE-CERTIFICADO DE INSPECCION DE SEGURIDAD"/>
    <s v="PENDIENTE FINALIZAR"/>
    <n v="0"/>
    <s v="ANONIMO"/>
    <s v="SE SOLICITA VISTA AL ESTABLECIMIENTO AGENCIA DE MODELAJE STYLE MODELS QUE SE ENCEUNTRA UBICADO CR 12 AV AMBALA Nº 27-37 P.2 B/ LA ESPERANZA, CON REPRESENTANTE LEGAL OSCAR IVAN SAAVEDRA INFANTE CON CC 93239651 Y TELEFONO 3167636944"/>
    <m/>
    <m/>
    <s v="2025-008889"/>
    <d v="2025-02-07T00:00:00"/>
    <s v="VERDE"/>
    <d v="2025-02-19T00:00:00"/>
    <s v="SECRETARIA GENERAL ATENCION AL CIUDADANO"/>
    <s v="NINGUNO"/>
    <s v="SI"/>
  </r>
  <r>
    <s v="2025-013484"/>
    <d v="2025-02-05T00:00:00"/>
    <x v="10"/>
    <s v="REGISTRO EN LINEA"/>
    <s v="TRAMITE-CERTIFICADO DE INSPECCION DE SEGURIDAD"/>
    <s v="PENDIENTE FINALIZAR"/>
    <n v="93390331"/>
    <s v="JORGE CEDANO"/>
    <s v="SOLICITUD DE VISITA"/>
    <s v="Doc-Giovanni-Diaz-R@Hotmail.Com"/>
    <m/>
    <s v="2025-008892"/>
    <d v="2025-02-07T00:00:00"/>
    <s v="VERDE"/>
    <d v="2025-02-19T00:00:00"/>
    <s v="SECRETARIA GENERAL ATENCION AL CIUDADANO"/>
    <s v="NINGUNO"/>
    <s v="SI"/>
  </r>
  <r>
    <s v="2025-013487"/>
    <d v="2025-02-05T00:00:00"/>
    <x v="10"/>
    <s v="REGISTRO EN LINEA"/>
    <s v="TRAMITE-CERTIFICADO DE INSPECCION DE SEGURIDAD"/>
    <s v="PENDIENTE FINALIZAR"/>
    <n v="93390331"/>
    <s v="JORGE CEDANO"/>
    <s v="SOLICITUD DE VISITA DE BOMBEROS"/>
    <s v="Doc-Giovanni-Diaz-R@Hotmail.Com"/>
    <m/>
    <s v="2025-008894"/>
    <d v="2025-02-07T00:00:00"/>
    <s v="VERDE"/>
    <d v="2025-02-19T00:00:00"/>
    <s v="SECRETARIA GENERAL ATENCION AL CIUDADANO"/>
    <s v="NINGUNO"/>
    <s v="SI"/>
  </r>
  <r>
    <s v="2025-013495"/>
    <d v="2025-02-05T00:00:00"/>
    <x v="10"/>
    <s v="REGISTRO EN LINEA"/>
    <s v="TRAMITE-CERTIFICADO DE INSPECCION DE SEGURIDAD"/>
    <s v="PENDIENTE FINALIZAR"/>
    <n v="93390331"/>
    <s v="JORGE CEDANO"/>
    <s v="SOLICITUD DE VISITA DE BOMBEROS"/>
    <s v="Doc-Giovanni-Diaz-R@Hotmail.Com"/>
    <m/>
    <s v="2025-008895"/>
    <d v="2025-02-07T00:00:00"/>
    <s v="VERDE"/>
    <d v="2025-02-19T00:00:00"/>
    <s v="SECRETARIA GENERAL ATENCION AL CIUDADANO"/>
    <s v="NINGUNO"/>
    <s v="SI"/>
  </r>
  <r>
    <s v="2025-013499"/>
    <d v="2025-02-05T00:00:00"/>
    <x v="10"/>
    <s v="CORRESPONDENCIA"/>
    <s v="TRAMITE-CERTIFICADO DE INSPECCION DE SEGURIDAD"/>
    <s v="PENDIENTE FINALIZAR"/>
    <n v="1110516240"/>
    <s v="MARITZA MARITZA"/>
    <s v="SOLICITUD VISITA INSPECCION PARA CERTIFICACION DE ESTABLECIMIENTO COMERCIAL"/>
    <s v="Correg. San Bernardo"/>
    <m/>
    <s v="2025-008896"/>
    <d v="2025-02-07T00:00:00"/>
    <s v="VERDE"/>
    <d v="2025-02-19T00:00:00"/>
    <s v="SECRETARIA GENERAL ATENCION AL CIUDADANO"/>
    <s v="NINGUNO"/>
    <s v="NO REGISTRA"/>
  </r>
  <r>
    <s v="2025-013503"/>
    <d v="2025-02-05T00:00:00"/>
    <x v="10"/>
    <s v="CORRESPONDENCIA"/>
    <s v="TRAMITE-CERTIFICADO DE INSPECCION DE SEGURIDAD"/>
    <s v="PENDIENTE FINALIZAR"/>
    <n v="1099366746"/>
    <s v="HARBINSO LEONEL HARBINSO LEONEL"/>
    <s v="SLICITUD DE CERTIFICADO DE INSPECCION DE SEGURIDAD"/>
    <s v="Cra 11 A N 20 30 Ricaurte"/>
    <m/>
    <s v="2025-008232"/>
    <d v="2025-02-05T00:00:00"/>
    <s v="VERDE"/>
    <d v="2025-02-19T00:00:00"/>
    <s v="SECRETARIA GENERAL ATENCION AL CIUDADANO"/>
    <s v="NINGUNO"/>
    <s v="NO REGISTRA"/>
  </r>
  <r>
    <s v="2025-013504"/>
    <d v="2025-02-05T00:00:00"/>
    <x v="10"/>
    <s v="REGISTRO EN LINEA"/>
    <s v="TRAMITE-CERTIFICADO DE INSPECCION DE SEGURIDAD"/>
    <s v="PENDIENTE FINALIZAR"/>
    <n v="0"/>
    <s v="ANONIMO"/>
    <s v="BUENOS DIAS PARA SOLICITAR LA INSPECCION DE BOMBEROS EN LA JOYERIA OROEXPRESS IBAGUE ACTIVIDA:JOYERIA Y COMPRAVENTA DIRECCION CLL 10# 3-47 CENTRO IBAGUE NIT: 900538287-1 SOCIEDAD: INVERSIONES LIZAMA S.A.S CORREO:ZONA.QUINDIO@OROEXPRESS.COM.CO CELULAR:3146760793"/>
    <m/>
    <m/>
    <s v="2025-008898"/>
    <d v="2025-02-07T00:00:00"/>
    <s v="VERDE"/>
    <d v="2025-02-19T00:00:00"/>
    <s v="SECRETARIA GENERAL ATENCION AL CIUDADANO"/>
    <s v="NINGUNO"/>
    <s v="SI"/>
  </r>
  <r>
    <s v="2025-013506"/>
    <d v="2025-02-05T00:00:00"/>
    <x v="10"/>
    <s v="CORRESPONDENCIA"/>
    <s v="TRAMITE-CERTIFICADO DE INSPECCION DE SEGURIDAD"/>
    <s v="PENDIENTE FINALIZAR"/>
    <n v="1110572860"/>
    <s v="MARIA CAMILA MARIA CAMILA"/>
    <s v="SOLICITUD VISITA INSPECCION PARA CERTIFICACION DE ESTABLECIMIENTO COMERCIAL"/>
    <s v="Mz 1 Ca 7"/>
    <m/>
    <s v="2025-008899"/>
    <d v="2025-02-07T00:00:00"/>
    <s v="VERDE"/>
    <d v="2025-02-19T00:00:00"/>
    <s v="SECRETARIA GENERAL ATENCION AL CIUDADANO"/>
    <s v="NINGUNO"/>
    <s v="NO REGISTRA"/>
  </r>
  <r>
    <s v="2025-013556"/>
    <d v="2025-02-05T00:00:00"/>
    <x v="10"/>
    <s v="CORRESPONDENCIA"/>
    <s v="TRAMITE-CERTIFICADO DE INSPECCION DE SEGURIDAD"/>
    <s v="PENDIENTE FINALIZAR"/>
    <n v="5820144"/>
    <s v="ABRAHAM BONILLA"/>
    <s v="SOLICITUD VISITA INSPECCION PARA CERTIFICACION DE ESTABLECIMIENTO COMERCIAL"/>
    <s v="Manz E Casa 36 Pedregal"/>
    <m/>
    <s v="2025-008900"/>
    <d v="2025-02-07T00:00:00"/>
    <s v="VERDE"/>
    <d v="2025-02-19T00:00:00"/>
    <s v="SECRETARIA GENERAL ATENCION AL CIUDADANO"/>
    <s v="NINGUNO"/>
    <s v="NO REGISTRA"/>
  </r>
  <r>
    <s v="2025-013561"/>
    <d v="2025-02-05T00:00:00"/>
    <x v="10"/>
    <s v="CORRESPONDENCIA"/>
    <s v="TRAMITE-CERTIFICADO DE INSPECCION DE SEGURIDAD"/>
    <s v="PENDIENTE FINALIZAR"/>
    <n v="2286213"/>
    <s v="LUIS ENRIQUE DEVIA"/>
    <s v="SOLICITUD VISITA INSPECCION PARA CERTIFICACION DE ESTABLECIMIENTO COMERCIAL"/>
    <s v="Manz 9 Casa 10 Topacio Plan C"/>
    <m/>
    <s v="2025-008903"/>
    <d v="2025-02-07T00:00:00"/>
    <s v="VERDE"/>
    <d v="2025-02-19T00:00:00"/>
    <s v="SECRETARIA GENERAL ATENCION AL CIUDADANO"/>
    <s v="NINGUNO"/>
    <s v="NO REGISTRA"/>
  </r>
  <r>
    <s v="2025-013588"/>
    <d v="2025-02-05T00:00:00"/>
    <x v="10"/>
    <s v="REGISTRO EN LINEA"/>
    <s v="TRAMITE-CERTIFICADO DE INSPECCION DE SEGURIDAD"/>
    <s v="PENDIENTE FINALIZAR"/>
    <n v="0"/>
    <s v="ANONIMO"/>
    <s v="SOLICITUD DE VISITA POR EL CUERPO OFICIAL DE BOMBEROS AL ESTABLECIMIENTO: TERTULIADERO LIBIS NIT: 24486929 DIR: CL 35 FRENTE AL 4-39 B/ LA FRANCIA REPRE: LIBIA SIERRA SOLARTE CEL: 3138556559 ACTIVIDAD: I5613"/>
    <m/>
    <m/>
    <s v="2025-008907"/>
    <d v="2025-02-07T00:00:00"/>
    <s v="VERDE"/>
    <d v="2025-02-19T00:00:00"/>
    <s v="SECRETARIA GENERAL ATENCION AL CIUDADANO"/>
    <s v="NINGUNO"/>
    <s v="SI"/>
  </r>
  <r>
    <s v="2025-013641"/>
    <d v="2025-02-05T00:00:00"/>
    <x v="10"/>
    <s v="REGISTRO EN LINEA"/>
    <s v="TRAMITE-CERTIFICADO DE INSPECCION DE SEGURIDAD"/>
    <s v="PENDIENTE FINALIZAR"/>
    <n v="1110460466"/>
    <s v="CARLOS EDUARDO JIMENEZ VANEGAS"/>
    <s v="SEÑORES CUERPO OFICIAL DE BOMBEERO SOLICITO VISITA A LOS ESTABLECIMIENTOS: RESIDENCIAS GALARZA UBICADO EN LA CRA 3 N 19-57 BARRIO LA ESTACION Y RESIDENCIAS MANOLO UBICADO EN LA CL 20 N 3-102 BARRIO LA ESTACION NIT: 1110460466-1 PARA OBTENER POR PARTE DE USTEDES EL CERTIFICADO DE SEGURIDAD. PARA COORDINAL LA VISITA EL NUMERO DE CONTACTO 3184940600 - 3005566495 CORDIALMENTE : CARLOS EDUARDO JIMENEZ VANEGAS"/>
    <s v="Calle 20 N 3 - 92 96 - 102"/>
    <m/>
    <s v="2025-008298"/>
    <d v="2025-02-05T00:00:00"/>
    <s v="VERDE"/>
    <d v="2025-02-19T00:00:00"/>
    <s v="SECRETARIA GENERAL ATENCION AL CIUDADANO"/>
    <s v="NINGUNO"/>
    <s v="SI"/>
  </r>
  <r>
    <s v="2025-013653"/>
    <d v="2025-02-05T00:00:00"/>
    <x v="10"/>
    <s v="CORRESPONDENCIA"/>
    <s v="TRAMITE-CERTIFICADO DE INSPECCION DE SEGURIDAD"/>
    <s v="PENDIENTE FINALIZAR"/>
    <n v="1110552316"/>
    <s v="LEIDY PAOLA LOZANO ROJAS"/>
    <s v="EXPEDICION DE CERTIFICADO DE BOMBEROS"/>
    <s v="Kr 4 C 36 52"/>
    <m/>
    <s v="2025-008913"/>
    <d v="2025-02-07T00:00:00"/>
    <s v="VERDE"/>
    <d v="2025-02-19T00:00:00"/>
    <s v="SECRETARIA GENERAL ATENCION AL CIUDADANO"/>
    <s v="NINGUNO"/>
    <s v="NO REGISTRA"/>
  </r>
  <r>
    <s v="2025-013670"/>
    <d v="2025-02-05T00:00:00"/>
    <x v="10"/>
    <s v="CORRESPONDENCIA"/>
    <s v="TRAMITE-CERTIFICADO DE INSPECCION DE SEGURIDAD"/>
    <s v="PENDIENTE FINALIZAR"/>
    <n v="36495318"/>
    <s v="AREVALO DIAZ LUZ GABRIELA"/>
    <s v="SOLICITUD DE CERTIFICADO"/>
    <s v="Cr 20 # 64-19 Brr Ambala"/>
    <m/>
    <s v="2025-008915"/>
    <d v="2025-02-07T00:00:00"/>
    <s v="VERDE"/>
    <d v="2025-02-19T00:00:00"/>
    <s v="SECRETARIA GENERAL ATENCION AL CIUDADANO"/>
    <s v="NINGUNO"/>
    <s v="NO REGISTRA"/>
  </r>
  <r>
    <s v="2025-013683"/>
    <d v="2025-02-05T00:00:00"/>
    <x v="10"/>
    <s v="REGISTRO EN LINEA"/>
    <s v="TRAMITE-CERTIFICADO DE INSPECCION DE SEGURIDAD"/>
    <s v="PENDIENTE FINALIZAR"/>
    <n v="0"/>
    <s v="ANONIMO"/>
    <s v="SOLICITUD DE LA VISITA POR EL CUERPO OFICIAL DE BOMBEROS AL ESTABLECIMIENTO: LA ESQUINA DE LAS SABROSURAS NIT: 1104702042 DIR: CRA 4 N 23-02 B/ LA ESTACION REPRE: ANGELY GISELLA RODRIGUEZ MARTINEZ CEL: 3209316897"/>
    <m/>
    <m/>
    <s v="2025-008917"/>
    <d v="2025-02-07T00:00:00"/>
    <s v="VERDE"/>
    <d v="2025-02-19T00:00:00"/>
    <s v="SECRETARIA GENERAL ATENCION AL CIUDADANO"/>
    <s v="NINGUNO"/>
    <s v="SI"/>
  </r>
  <r>
    <s v="2025-013686"/>
    <d v="2025-02-05T00:00:00"/>
    <x v="10"/>
    <s v="REGISTRO EN LINEA"/>
    <s v="TRAMITE-CERTIFICADO DE INSPECCION DE SEGURIDAD"/>
    <s v="PENDIENTE FINALIZAR"/>
    <n v="0"/>
    <s v="ANONIMO"/>
    <s v="SOLICITUD DE LA VISITA POR EL CUERPO OFICIAL DE BOMBEROS AL ESTABLECIMIENTO:MAKRO GASEOSAS 6 NIT: 1110482838 DIR: CRA 4A 20-02 B/LA ESTACION REPRE: JAIRO ESPINOSA RAMOS CEL: 3124217625 ACTIVIDAD: G4632"/>
    <m/>
    <m/>
    <s v="2025-008920"/>
    <d v="2025-02-07T00:00:00"/>
    <s v="VERDE"/>
    <d v="2025-02-19T00:00:00"/>
    <s v="SECRETARIA GENERAL ATENCION AL CIUDADANO"/>
    <s v="NINGUNO"/>
    <s v="SI"/>
  </r>
  <r>
    <s v="2025-013712"/>
    <d v="2025-02-05T00:00:00"/>
    <x v="10"/>
    <s v="CORREO ELECTRONICO"/>
    <s v="TRAMITE-CERTIFICADO DE INSPECCION DE SEGURIDAD"/>
    <s v="PENDIENTE FINALIZAR"/>
    <n v="0"/>
    <s v="Silverio PÃ¡ez"/>
    <s v="SOLICITUD CERTIFICADO DE BOMBEROS"/>
    <s v="Ibague"/>
    <m/>
    <s v="2025-008992"/>
    <d v="2025-02-08T00:00:00"/>
    <s v="VERDE"/>
    <d v="2025-02-19T00:00:00"/>
    <s v="SECRETARIA GENERAL ATENCION AL CIUDADANO"/>
    <s v="NINGUNO"/>
    <s v="NO REGISTRA"/>
  </r>
  <r>
    <s v="2025-013722"/>
    <d v="2025-02-05T00:00:00"/>
    <x v="10"/>
    <s v="CORRESPONDENCIA"/>
    <s v="TRAMITE-CERTIFICADO DE INSPECCION DE SEGURIDAD"/>
    <s v="PENDIENTE FINALIZAR"/>
    <n v="1105683519"/>
    <s v="VIVAS FRANCY YOLANDA"/>
    <s v="SOLICITUD VISITA INSPECCION PARA CERTIFICACION DE ESTABLECIMIENTO COMERCIAL"/>
    <s v="Cra 45 Sur No. 146-61"/>
    <m/>
    <s v="2025-008993"/>
    <d v="2025-02-08T00:00:00"/>
    <s v="VERDE"/>
    <d v="2025-02-19T00:00:00"/>
    <s v="SECRETARIA GENERAL ATENCION AL CIUDADANO"/>
    <s v="NINGUNO"/>
    <s v="NO REGISTRA"/>
  </r>
  <r>
    <s v="2025-013762"/>
    <d v="2025-02-05T00:00:00"/>
    <x v="10"/>
    <s v="CORRESPONDENCIA"/>
    <s v="TRAMITE-CERTIFICADO DE INSPECCION DE SEGURIDAD"/>
    <s v="PENDIENTE FINALIZAR"/>
    <n v="51993979"/>
    <s v="CASTELLANOS NARANJO YOLANDA-CECIL"/>
    <s v="SOLICITUD DE VISITA PARA SU RESPECTIVA CERTIFICACION"/>
    <s v="Cr. 4 NÂ° 34a - 12 B/. Departamental"/>
    <m/>
    <s v="2025-008994"/>
    <d v="2025-02-08T00:00:00"/>
    <s v="VERDE"/>
    <d v="2025-02-19T00:00:00"/>
    <s v="SECRETARIA GENERAL ATENCION AL CIUDADANO"/>
    <s v="NINGUNO"/>
    <s v="NO REGISTRA"/>
  </r>
  <r>
    <s v="2025-013772"/>
    <d v="2025-02-05T00:00:00"/>
    <x v="10"/>
    <s v="CORRESPONDENCIA"/>
    <s v="TRAMITE-CERTIFICADO DE INSPECCION DE SEGURIDAD"/>
    <s v="PENDIENTE FINALIZAR"/>
    <n v="1110447997"/>
    <s v="LEIDY MILENA CHAVARRO VERA"/>
    <s v="SOLICITUD DE CERTIFICADO"/>
    <s v="Lamiisma803@Gmai.Com"/>
    <m/>
    <s v="2025-008995"/>
    <d v="2025-02-08T00:00:00"/>
    <s v="VERDE"/>
    <d v="2025-02-19T00:00:00"/>
    <s v="SECRETARIA GENERAL ATENCION AL CIUDADANO"/>
    <s v="NINGUNO"/>
    <s v="NO REGISTRA"/>
  </r>
  <r>
    <s v="2025-013799"/>
    <d v="2025-02-05T00:00:00"/>
    <x v="10"/>
    <s v="REGISTRO EN LINEA"/>
    <s v="TRAMITE-CERTIFICADO DE INSPECCION DE SEGURIDAD"/>
    <s v="PENDIENTE FINALIZAR"/>
    <n v="0"/>
    <s v="ANONIMO"/>
    <s v="SE SOLICITA VICITA AL ESTABLECIMIENTO UBICADO:AV GUABINAL N 44-52-BR CALARCA REPRESENTANTE LEGAL: ADRIANA PATRICIA GIRALDO FAJARDO CC:657446154 NOMBRE DEL NEGOCIO: MANHATAN RANCHO Y LICORES 24 HORAS TEL:3022794634 ACTIVIDAD ECONOMICA: G4724"/>
    <m/>
    <m/>
    <s v="2025-009001"/>
    <d v="2025-02-08T00:00:00"/>
    <s v="VERDE"/>
    <d v="2025-02-19T00:00:00"/>
    <s v="SECRETARIA GENERAL ATENCION AL CIUDADANO"/>
    <s v="NINGUNO"/>
    <s v="SI"/>
  </r>
  <r>
    <s v="2025-013800"/>
    <d v="2025-02-05T00:00:00"/>
    <x v="10"/>
    <s v="CORREO ELECTRONICO"/>
    <s v="TRAMITE-CERTIFICADO DE INSPECCION DE SEGURIDAD"/>
    <s v="PENDIENTE FINALIZAR"/>
    <n v="0"/>
    <s v="Paola Andrea Triana RodrÃ­guez"/>
    <s v="CORDIAL SALUDO, LA PRESENTE ES PARA SOLICITAR POR FAVOR EL CERTIFICADO DE BOMBEROS. RADICADO: 2024082128 FECHA DE LA VISITA: 08-10-2024"/>
    <s v="Ibague"/>
    <m/>
    <s v="2025-009002"/>
    <d v="2025-02-08T00:00:00"/>
    <s v="VERDE"/>
    <d v="2025-02-19T00:00:00"/>
    <s v="SECRETARIA GENERAL ATENCION AL CIUDADANO"/>
    <s v="NINGUNO"/>
    <s v="NO REGISTRA"/>
  </r>
  <r>
    <s v="2025-013844"/>
    <d v="2025-02-05T00:00:00"/>
    <x v="10"/>
    <s v="REGISTRO EN LINEA"/>
    <s v="TRAMITE-CERTIFICADO DE INSPECCION DE SEGURIDAD"/>
    <s v="PENDIENTE FINALIZAR"/>
    <n v="0"/>
    <s v="ANONIMO"/>
    <s v="SOLICITUD DE LA VISITA POR EL CUERPO OFICIAL DE BOMBEROS AL ESTABLECIMIENTO: ACCESORIOS R &amp; M NIT: 1016077712 DIR: CRA 11 SUR N 17-16 B/ RICAURTE PARTE ALTA REPRE: JHON EDICSON RAMOS ROJAS CEL: 3124626565 ACTIVIDAD: G 4741"/>
    <m/>
    <m/>
    <s v="2025-008545"/>
    <d v="2025-02-06T00:00:00"/>
    <s v="VERDE"/>
    <d v="2025-02-19T00:00:00"/>
    <s v="SECRETARIA GENERAL ATENCION AL CIUDADANO"/>
    <s v="NINGUNO"/>
    <s v="SI"/>
  </r>
  <r>
    <s v="2025-013849"/>
    <d v="2025-02-05T00:00:00"/>
    <x v="10"/>
    <s v="REGISTRO EN LINEA"/>
    <s v="TRAMITE-CERTIFICADO DE INSPECCION DE SEGURIDAD"/>
    <s v="PENDIENTE FINALIZAR"/>
    <n v="28956150"/>
    <s v="NUBIA MILENA VARGAS MAARTINEZ"/>
    <s v="VISITA DE INSPECCION DE SEGURIDAD HUMANA PARA EL ESTABLECIMIENTO MINISUPER ROSALES, REPRESENTANTE LEGAL NUBIA MILENA VARGAS MARTINEZ , NIT 28956150-1 DIRECCION CL 61 # 20-35 LC 1 URB FUENTE DE LOS ROSALES ACTIVIDAD COMERCIAL 4711 COMERCIO AL POR MENOR EN ESTABLECIMIENTOS NO ESPECIALIZADOS CON SURTIDO COMPUESTO PRINCIPALMENTE POR ALIMENTOS, BEBIDAS (ALCOHÓLICAS Y NO ALCOHÓLICAS) O TABACO. TEL 2715352//321445288"/>
    <s v="Cll 61 No. 20-35 Lc1"/>
    <m/>
    <s v="2025-009003"/>
    <d v="2025-02-08T00:00:00"/>
    <s v="VERDE"/>
    <d v="2025-02-19T00:00:00"/>
    <s v="SECRETARIA GENERAL ATENCION AL CIUDADANO"/>
    <s v="NINGUNO"/>
    <s v="SI"/>
  </r>
  <r>
    <s v="2025-013866"/>
    <d v="2025-02-05T00:00:00"/>
    <x v="10"/>
    <s v="CORRESPONDENCIA"/>
    <s v="TRAMITE-CERTIFICADO DE INSPECCION DE SEGURIDAD"/>
    <s v="PENDIENTE FINALIZAR"/>
    <n v="1033721349"/>
    <s v="CINDY VIVIANA HERRERA USECHE"/>
    <s v="SOLICITUD VISITA INSPECCION PARA CERTIFICACION DE ESTABLECIMIENTO COMERCIAL SOLICITUD VISITA INSPECCION PARA CERTIFICACION DE ESTABLECIMIENTO COMERCIAL"/>
    <s v="Calle 144 #8e-09 Salado"/>
    <m/>
    <s v="2025-009004"/>
    <d v="2025-02-08T00:00:00"/>
    <s v="VERDE"/>
    <d v="2025-02-19T00:00:00"/>
    <s v="SECRETARIA GENERAL ATENCION AL CIUDADANO"/>
    <s v="NINGUNO"/>
    <s v="NO REGISTRA"/>
  </r>
  <r>
    <s v="2025-013868"/>
    <d v="2025-02-05T00:00:00"/>
    <x v="10"/>
    <s v="CORRESPONDENCIA"/>
    <s v="TRAMITE-CERTIFICADO DE INSPECCION DE SEGURIDAD"/>
    <s v="PENDIENTE FINALIZAR"/>
    <n v="10240982"/>
    <s v="ALCIBIADES PARRA"/>
    <s v="SOLICITUD VISITA INSPECCION PARA CERTIFICACION DE ESTABLECIMIENTO COMERCIAL"/>
    <s v="Reclama En Vetanilla"/>
    <m/>
    <s v="2025-009005"/>
    <d v="2025-02-08T00:00:00"/>
    <s v="VERDE"/>
    <d v="2025-02-19T00:00:00"/>
    <s v="SECRETARIA GENERAL ATENCION AL CIUDADANO"/>
    <s v="NINGUNO"/>
    <s v="NO REGISTRA"/>
  </r>
  <r>
    <s v="2025-013874"/>
    <d v="2025-02-05T00:00:00"/>
    <x v="10"/>
    <s v="REGISTRO EN LINEA"/>
    <s v="TRAMITE-CERTIFICADO DE INSPECCION DE SEGURIDAD"/>
    <s v="PENDIENTE FINALIZAR"/>
    <n v="1007384932"/>
    <s v="LUISA FERNANDA MANRIQUE"/>
    <s v="COMEDIDAMENTE ME DIRIJO A USTEDES CON EL FIN DE SOLICITAR INSPECCIÓN DE SEGURIDAD DE MI ESTABLECIMIENTO COMERCIAL DENOMINADO LULO ICE, LOCALIZADO EN CALLE 44 10A-27 - BRR GAITAN PARTE BAJA, EMAIL: LUISAMANRIQUE06@HOTMAIL.COM"/>
    <s v="Alminar Samoa Torre 2 Apto 408"/>
    <m/>
    <s v="2025-009006"/>
    <d v="2025-02-08T00:00:00"/>
    <s v="VERDE"/>
    <d v="2025-02-19T00:00:00"/>
    <s v="SECRETARIA GENERAL ATENCION AL CIUDADANO"/>
    <s v="NINGUNO"/>
    <s v="SI"/>
  </r>
  <r>
    <s v="2025-013926"/>
    <d v="2025-02-05T00:00:00"/>
    <x v="10"/>
    <s v="CORRESPONDENCIA"/>
    <s v="TRAMITE-CERTIFICADO DE INSPECCION DE SEGURIDAD"/>
    <s v="PENDIENTE FINALIZAR"/>
    <n v="65779225"/>
    <s v="GLORIA MAYERLY AGUIRRE CARDENAS"/>
    <s v="SOLICITUD VISITA INSPECCION PARA CERTIFICACION DE ESTABLECIMIENTO COMERCIAL"/>
    <s v="Calle 19#19-02 Estacion"/>
    <m/>
    <s v="2025-009007"/>
    <d v="2025-02-08T00:00:00"/>
    <s v="VERDE"/>
    <d v="2025-02-19T00:00:00"/>
    <s v="SECRETARIA GENERAL ATENCION AL CIUDADANO"/>
    <s v="NINGUNO"/>
    <s v="NO REGISTRA"/>
  </r>
  <r>
    <s v="2025-013943"/>
    <d v="2025-02-05T00:00:00"/>
    <x v="10"/>
    <s v="REGISTRO EN LINEA"/>
    <s v="TRAMITE-CERTIFICADO DE INSPECCION DE SEGURIDAD"/>
    <s v="PENDIENTE FINALIZAR"/>
    <n v="0"/>
    <s v="ANONIMO"/>
    <s v="SOLICITUD DE INSPECCION BOMBERIL PARA ESTABLECIMIENTO COMERCIAL LFR TOMA DE MUESTRAS LABORATORIO CLINICO NIT 52890610 DIRECCION CRA 4 NO 12-10 CENTRO. REPRESENTANTE LUISA FERNANDA RODRIGUEZ CEL 3166202265, CORREO LUISISBAC@GMAIL.COM, ACTIVIDAD 8691"/>
    <m/>
    <m/>
    <s v="2025-009008"/>
    <d v="2025-02-08T00:00:00"/>
    <s v="VERDE"/>
    <d v="2025-02-19T00:00:00"/>
    <s v="SECRETARIA GENERAL ATENCION AL CIUDADANO"/>
    <s v="NINGUNO"/>
    <s v="SI"/>
  </r>
  <r>
    <s v="2025-013947"/>
    <d v="2025-02-05T00:00:00"/>
    <x v="10"/>
    <s v="REGISTRO EN LINEA"/>
    <s v="TRAMITE-CERTIFICADO DE INSPECCION DE SEGURIDAD"/>
    <s v="PENDIENTE FINALIZAR"/>
    <n v="41951305"/>
    <s v="MARIANA CASTAÃ‘EDA CASTAÃ‘O"/>
    <s v="SOLICITUD DE VISITA TÉCNICA PARA ESTABLECER CONDICIONES DE OPERATIVIDAD DE LA RED CONTRAINCENDIOS PARA EL CONJUNTO RESIDENCIAL VERAO UBICADO EN LA CARRERA 2A N° 35-65 DE LA CIUDAD DE IBAGUÉ."/>
    <s v="Cc Plazas Del Bosque Local 310"/>
    <m/>
    <s v="2025-009009"/>
    <d v="2025-02-08T00:00:00"/>
    <s v="VERDE"/>
    <d v="2025-02-19T00:00:00"/>
    <s v="SECRETARIA GENERAL ATENCION AL CIUDADANO"/>
    <s v="NINGUNO"/>
    <s v="SI"/>
  </r>
  <r>
    <s v="2025-013970"/>
    <d v="2025-02-05T00:00:00"/>
    <x v="10"/>
    <s v="REGISTRO EN LINEA"/>
    <s v="TRAMITE-CERTIFICADO DE INSPECCION DE SEGURIDAD"/>
    <s v="PENDIENTE FINALIZAR"/>
    <n v="0"/>
    <s v="ANONIMO"/>
    <s v="SOLICITUD DE INSPECCIÓN DE SEGURIDAD DE BOMBEROS AL ESTABLECIMIENTO COMERCIAL DENOMINADO RESTAURANTE EL MONTAÑERO AM NIT 38287559-5 REPRESENTANTE LEGAL ADRIANA PATRICIA MARTINEZ MORENO UBICADO EN LA SM 6 MZ 5 CASA # 13 CIUDADELA LAS AMÉRICAS ACTIVIDAD COMERCIAL RESTAURANTE EXPENDIO A LA MESA DE COMIDAS PREPARADAS CELULAR 3112366395"/>
    <m/>
    <m/>
    <s v="2025-008349"/>
    <d v="2025-02-05T00:00:00"/>
    <s v="VERDE"/>
    <d v="2025-02-19T00:00:00"/>
    <s v="SECRETARIA GENERAL ATENCION AL CIUDADANO"/>
    <s v="NINGUNO"/>
    <s v="SI"/>
  </r>
  <r>
    <s v="2025-013984"/>
    <d v="2025-02-05T00:00:00"/>
    <x v="10"/>
    <s v="REGISTRO EN LINEA"/>
    <s v="TRAMITE-CERTIFICADO DE INSPECCION DE SEGURIDAD"/>
    <s v="PENDIENTE FINALIZAR"/>
    <n v="0"/>
    <s v="ANONIMO"/>
    <s v="SOLICITUD DE VISITA POR EL CUERPO OFICIAL DE BOMBEROS AL ESTABLECIMIENTO: TERTULIADERO LA PARADA DE LA 13 NIT: 1130597843 DIR: CRA 1 N 13-01 -01 LC 1 B/ CENTEO REPRE: CHRISTIAN CUENCA CASILIMAS CEL: 3103039734 ACTIVIDAD:5613"/>
    <m/>
    <m/>
    <s v="2025-009010"/>
    <d v="2025-02-08T00:00:00"/>
    <s v="VERDE"/>
    <d v="2025-02-19T00:00:00"/>
    <s v="SECRETARIA GENERAL ATENCION AL CIUDADANO"/>
    <s v="NINGUNO"/>
    <s v="SI"/>
  </r>
  <r>
    <s v="2025-013986"/>
    <d v="2025-02-05T00:00:00"/>
    <x v="10"/>
    <s v="REGISTRO EN LINEA"/>
    <s v="TRAMITE-CERTIFICADO DE INSPECCION DE SEGURIDAD"/>
    <s v="PENDIENTE FINALIZAR"/>
    <n v="0"/>
    <s v="ANONIMO"/>
    <s v="SOLICITUD DE VISITA POR EL CUERPO OFICIAL DE BOMBEROS AL ESTABLECIMIENTO:VILLA ARTESANAL SAS NIT: 901818034 DIR: CL 8 N 1-29 B/ LA POLA REPRE: NORMA CONSTANZA CALDERON MORALES CEL:3145674902 CEL: 3145674902"/>
    <m/>
    <m/>
    <s v="2025-009011"/>
    <d v="2025-02-08T00:00:00"/>
    <s v="VERDE"/>
    <d v="2025-02-19T00:00:00"/>
    <s v="SECRETARIA GENERAL ATENCION AL CIUDADANO"/>
    <s v="NINGUNO"/>
    <s v="SI"/>
  </r>
  <r>
    <s v="2025-013988"/>
    <d v="2025-02-05T00:00:00"/>
    <x v="10"/>
    <s v="REGISTRO EN LINEA"/>
    <s v="TRAMITE-CERTIFICADO DE INSPECCION DE SEGURIDAD"/>
    <s v="PENDIENTE FINALIZAR"/>
    <n v="0"/>
    <s v="ANONIMO"/>
    <s v="SOLICITUD DE VISITA POR EL CUERPO OFICIAL DE BOMBEROS AL ESTABLECIMIENTO:RITMO Y SABOR LA Y NIT: 1012340407 DIR: TRANSVERSAL 11 SUR N 14-63 B/ VENECIA REPRE: LEIDI ALEXANDRA FUNQUENE TELLEZ CEL: 3124214626 ACTIVIDAD: 5630"/>
    <m/>
    <m/>
    <s v="2025-009012"/>
    <d v="2025-02-08T00:00:00"/>
    <s v="VERDE"/>
    <d v="2025-02-19T00:00:00"/>
    <s v="SECRETARIA GENERAL ATENCION AL CIUDADANO"/>
    <s v="NINGUNO"/>
    <s v="SI"/>
  </r>
  <r>
    <s v="2025-013992"/>
    <d v="2025-02-05T00:00:00"/>
    <x v="10"/>
    <s v="REGISTRO EN LINEA"/>
    <s v="TRAMITE-CERTIFICADO DE INSPECCION DE SEGURIDAD"/>
    <s v="PENDIENTE FINALIZAR"/>
    <n v="28976210"/>
    <s v="FLOR ALIS HERNANDEZ GOMEZ"/>
    <s v="SOLICITUD DE VISITA POR PARTE DEL CUERPO OFICIAL DE BOMBEROS OFICIALES AL ESTABLECIMIENTO PANADERIA NUEVO MILENIO VALPARAISO, UBICADO EN LA MZ A CASA 2 URB VALPARAISO ETAPA 1, CEL: 2712120-3153427211, EMAIL: AWDRES10@HOTMAIL.COM ESTO CON EL FIN DE EXPEDIR EL CERTIFICADO DE BOMBEROS"/>
    <s v="Mza. A Casa 2 Valparaiso I"/>
    <m/>
    <s v="2025-009013"/>
    <d v="2025-02-08T00:00:00"/>
    <s v="VERDE"/>
    <d v="2025-02-19T00:00:00"/>
    <s v="SECRETARIA GENERAL ATENCION AL CIUDADANO"/>
    <s v="NINGUNO"/>
    <s v="SI"/>
  </r>
  <r>
    <s v="2025-013995"/>
    <d v="2025-02-05T00:00:00"/>
    <x v="10"/>
    <s v="REGISTRO EN LINEA"/>
    <s v="TRAMITE-CERTIFICADO DE INSPECCION DE SEGURIDAD"/>
    <s v="PENDIENTE FINALIZAR"/>
    <n v="900805649"/>
    <s v="RENALVIDA SERVICIOS DE TERAPIAS ESPECIALIZADAS SAS"/>
    <s v="SOLICITUD INSPECCIÓN DE SEGURIDAD."/>
    <s v="Calle 17 N0 7-30 Barri Interlaken"/>
    <m/>
    <s v="2025-009014"/>
    <d v="2025-02-08T00:00:00"/>
    <s v="VERDE"/>
    <d v="2025-02-19T00:00:00"/>
    <s v="SECRETARIA GENERAL ATENCION AL CIUDADANO"/>
    <s v="NINGUNO"/>
    <s v="SI"/>
  </r>
  <r>
    <s v="2025-013996"/>
    <d v="2025-02-05T00:00:00"/>
    <x v="10"/>
    <s v="REGISTRO EN LINEA"/>
    <s v="TRAMITE-CERTIFICADO DE INSPECCION DE SEGURIDAD"/>
    <s v="PENDIENTE FINALIZAR"/>
    <n v="0"/>
    <s v="ANONIMO"/>
    <s v="SOLICITUD DE VISITA POR EL CUERPO OFICIAL DE BOMBEROS PARA EL ESTABLECIMIENTO HOTEL KARLOS NIT 93367715 DIR: CRA 4 B N 32B-79 BRR FEDERICO LLERAS ACOSTA REPRESENTANTE: CARLOS ARTURO DIAZ CEL: 3162723630"/>
    <m/>
    <m/>
    <s v="2025-009015"/>
    <d v="2025-02-08T00:00:00"/>
    <s v="VERDE"/>
    <d v="2025-02-19T00:00:00"/>
    <s v="SECRETARIA GENERAL ATENCION AL CIUDADANO"/>
    <s v="NINGUNO"/>
    <s v="SI"/>
  </r>
  <r>
    <s v="2025-014001"/>
    <d v="2025-02-05T00:00:00"/>
    <x v="10"/>
    <s v="REGISTRO EN LINEA"/>
    <s v="TRAMITE-CERTIFICADO DE INSPECCION DE SEGURIDAD"/>
    <s v="PENDIENTE FINALIZAR"/>
    <n v="0"/>
    <s v="ANONIMO"/>
    <s v="SOLICITO UNA INSPECCION PARA MI ESTABLECIMIENTO DENOMINADO TERTULIADERO YANET NIT: 65744719-6 UBICADO EN LA CALLE 23 # 9-27 BARRIO KENEDY TEL: 3115369668 PROPIETARIA: MARTHA YANET RODRIGUEZ CORONADO ACTIVIDAD COMERCIAL : VENTA DE BEBIDAS SERVIDAS A LA MESA"/>
    <m/>
    <m/>
    <s v="2025-009016"/>
    <d v="2025-02-08T00:00:00"/>
    <s v="VERDE"/>
    <d v="2025-02-19T00:00:00"/>
    <s v="SECRETARIA GENERAL ATENCION AL CIUDADANO"/>
    <s v="NINGUNO"/>
    <s v="SI"/>
  </r>
  <r>
    <s v="2025-014005"/>
    <d v="2025-02-05T00:00:00"/>
    <x v="10"/>
    <s v="REGISTRO EN LINEA"/>
    <s v="TRAMITE-CERTIFICADO DE INSPECCION DE SEGURIDAD"/>
    <s v="PENDIENTE FINALIZAR"/>
    <n v="0"/>
    <s v="ANONIMO"/>
    <s v="SOLICITO UNA INSPECCION PARA EL ESTABLECIMIENTO VARIEDADES VILLA CLAUDIA NIT : 38238337 UBICADO EN LA MZ E CASA 3 URB VILLA CLAUDIA DE PROPIEDAD DE LA SEÑORA : ROSALIA PARRA MEDINA TEL: 3204339121 ACTIVIDAD COMERCIAL : VENTA DE VIVERES Y ABARROTES PAPELERIA EN GENERAL"/>
    <m/>
    <m/>
    <s v="2025-009017"/>
    <d v="2025-02-09T00:00:00"/>
    <s v="VERDE"/>
    <d v="2025-02-19T00:00:00"/>
    <s v="SECRETARIA GENERAL ATENCION AL CIUDADANO"/>
    <s v="NINGUNO"/>
    <s v="SI"/>
  </r>
  <r>
    <s v="2025-014013"/>
    <d v="2025-02-06T00:00:00"/>
    <x v="10"/>
    <s v="REGISTRO EN LINEA"/>
    <s v="TRAMITE-CERTIFICADO DE INSPECCION DE SEGURIDAD"/>
    <s v="PENDIENTE FINALIZAR"/>
    <n v="14275941"/>
    <s v="GILBERTO MONTILLA MORA"/>
    <s v="SOLICITUD CERTIFICADO BOMBERIL CARRERA 12 N 171-14 EL PAIS"/>
    <s v="El Salado"/>
    <m/>
    <s v="2025-009018"/>
    <d v="2025-02-09T00:00:00"/>
    <s v="VERDE"/>
    <d v="2025-02-20T00:00:00"/>
    <s v="SECRETARIA GENERAL ATENCION AL CIUDADANO"/>
    <s v="NINGUNO"/>
    <s v="SI"/>
  </r>
  <r>
    <s v="2025-014014"/>
    <d v="2025-02-06T00:00:00"/>
    <x v="10"/>
    <s v="REGISTRO EN LINEA"/>
    <s v="TRAMITE-CERTIFICADO DE INSPECCION DE SEGURIDAD"/>
    <s v="PENDIENTE FINALIZAR"/>
    <n v="830092120"/>
    <s v="JORMASU Y CIA S. EN C."/>
    <s v="SEÑORES CUERPO OFICIAL DE BOMBEROS SOLICITO AMABLEMENTE VISITA AL ESTABLECIMIENTO ASADERO DON POLLO UBICADO EN LA AV 15 N 2-70 BRR CENTRO NIT: 830092120-0 PARA OBTENER POR PARTE DE USTEDES EL CERTIFICADO DE SEGURIDAD. PARA COORDINAR LA VISTITA EL CONTACTO ES 3041135036 , CORDIALMENTE JORGE ENRIQUE REYES"/>
    <s v="Av 15 No 2-76"/>
    <m/>
    <s v="2025-009019"/>
    <d v="2025-02-09T00:00:00"/>
    <s v="VERDE"/>
    <d v="2025-02-20T00:00:00"/>
    <s v="SECRETARIA GENERAL ATENCION AL CIUDADANO"/>
    <s v="NINGUNO"/>
    <s v="SI"/>
  </r>
  <r>
    <s v="2025-014093"/>
    <d v="2025-02-06T00:00:00"/>
    <x v="10"/>
    <s v="CORRESPONDENCIA"/>
    <s v="TRAMITE-CERTIFICADO DE INSPECCION DE SEGURIDAD"/>
    <s v="PENDIENTE FINALIZAR"/>
    <n v="1123439807"/>
    <s v="JULIANA VALENTINA CATAÃ‘O ORJUELA"/>
    <s v="SOLICITUD DE CERTIFICADO"/>
    <s v="C 56 N 6-36 Limonar"/>
    <m/>
    <s v="2025-009020"/>
    <d v="2025-02-09T00:00:00"/>
    <s v="VERDE"/>
    <d v="2025-02-20T00:00:00"/>
    <s v="SECRETARIA GENERAL ATENCION AL CIUDADANO"/>
    <s v="NINGUNO"/>
    <s v="NO REGISTRA"/>
  </r>
  <r>
    <s v="2025-014095"/>
    <d v="2025-02-06T00:00:00"/>
    <x v="10"/>
    <s v="CORRESPONDENCIA"/>
    <s v="TRAMITE-CERTIFICADO DE INSPECCION DE SEGURIDAD"/>
    <s v="PENDIENTE FINALIZAR"/>
    <n v="93239583"/>
    <s v="PEREZ OSPINA OSCAR JAVIER"/>
    <s v="SOLICITUD VISITA INSPECCION PARA CERTIFICACION DE ESTABLECIMIENTO COMERCIAL"/>
    <s v="Cll 26a # 5-19"/>
    <m/>
    <s v="2025-009021"/>
    <d v="2025-02-09T00:00:00"/>
    <s v="VERDE"/>
    <d v="2025-02-20T00:00:00"/>
    <s v="SECRETARIA GENERAL ATENCION AL CIUDADANO"/>
    <s v="NINGUNO"/>
    <s v="NO REGISTRA"/>
  </r>
  <r>
    <s v="2025-014096"/>
    <d v="2025-02-06T00:00:00"/>
    <x v="10"/>
    <s v="CORRESPONDENCIA"/>
    <s v="TRAMITE-CERTIFICADO DE INSPECCION DE SEGURIDAD"/>
    <s v="PENDIENTE FINALIZAR"/>
    <n v="12257033"/>
    <s v="LIBARDO CRUZ PERDOMO"/>
    <s v="SOLICITUD VISITA INSPECCION PARA CERTIFICACION DE ESTABLECIMIENTO COMERCIAL"/>
    <s v="Kr 38 No 20-77 Sur"/>
    <m/>
    <s v="2025-009022"/>
    <d v="2025-02-09T00:00:00"/>
    <s v="VERDE"/>
    <d v="2025-02-20T00:00:00"/>
    <s v="SECRETARIA GENERAL ATENCION AL CIUDADANO"/>
    <s v="NINGUNO"/>
    <s v="NO REGISTRA"/>
  </r>
  <r>
    <s v="2025-014198"/>
    <d v="2025-02-06T00:00:00"/>
    <x v="10"/>
    <s v="REGISTRO EN LINEA"/>
    <s v="TRAMITE-CERTIFICADO DE INSPECCION DE SEGURIDAD"/>
    <s v="PENDIENTE FINALIZAR"/>
    <n v="0"/>
    <s v="ANONIMO"/>
    <s v="SE SOLICITA VISITA AL ESTABLECIMIENTO ASOSIACION CLUB PRIVADO LA GUADALUPANA UBICADO EN EL KM 1 VARIANTE IBAGUE ARMENIA FINCA EL PARAISO - VDA CANDAS POTRERITOS CON REPRESENTANTE LEGAL KAREN URUEÑA VARGAS IDENTIFICADA CON CC 1110474533, CON TELEFONO 3508723624, REALIZANDO LA ACTIVIDAD ECONOMICA 9499"/>
    <m/>
    <m/>
    <s v="2025-009023"/>
    <d v="2025-02-09T00:00:00"/>
    <s v="VERDE"/>
    <d v="2025-02-20T00:00:00"/>
    <s v="SECRETARIA GENERAL ATENCION AL CIUDADANO"/>
    <s v="NINGUNO"/>
    <s v="SI"/>
  </r>
  <r>
    <s v="2025-014209"/>
    <d v="2025-02-06T00:00:00"/>
    <x v="10"/>
    <s v="CORRESPONDENCIA"/>
    <s v="TRAMITE-CERTIFICADO DE INSPECCION DE SEGURIDAD"/>
    <s v="PENDIENTE FINALIZAR"/>
    <n v="860005108"/>
    <s v="EXPRESO BOLIVARIANO SA"/>
    <s v="SOLICITUD DE VISITA Y CERTIFICACION DE BOMBEROS"/>
    <s v="Av Boyaca 15 69 Interior 1"/>
    <m/>
    <s v="2025-009024"/>
    <d v="2025-02-09T00:00:00"/>
    <s v="VERDE"/>
    <d v="2025-02-20T00:00:00"/>
    <s v="SECRETARIA GENERAL ATENCION AL CIUDADANO"/>
    <s v="NINGUNO"/>
    <s v="NO REGISTRA"/>
  </r>
  <r>
    <s v="2025-014230"/>
    <d v="2025-02-06T00:00:00"/>
    <x v="10"/>
    <s v="CORRESPONDENCIA"/>
    <s v="TRAMITE-CERTIFICADO DE INSPECCION DE SEGURIDAD"/>
    <s v="PENDIENTE FINALIZAR"/>
    <n v="10256506"/>
    <s v="HERNANDEZ HERNANDEZ GERMAN"/>
    <s v="SOLIICTUD DE CERTIFICADO"/>
    <s v="Calle 13 No. 1 - 54 Centro"/>
    <m/>
    <s v="2025-009000"/>
    <d v="2025-02-08T00:00:00"/>
    <s v="VERDE"/>
    <d v="2025-02-20T00:00:00"/>
    <s v="SECRETARIA GENERAL ATENCION AL CIUDADANO"/>
    <s v="NINGUNO"/>
    <s v="NO REGISTRA"/>
  </r>
  <r>
    <s v="2025-014242"/>
    <d v="2025-02-06T00:00:00"/>
    <x v="10"/>
    <s v="CORRESPONDENCIA"/>
    <s v="TRAMITE-CERTIFICADO DE INSPECCION DE SEGURIDAD"/>
    <s v="PENDIENTE FINALIZAR"/>
    <n v="93380510"/>
    <s v="SIERRA URIEL"/>
    <s v="SOLICITUD DE VISITA DE BOMBEROS"/>
    <s v="Cra. 4estadio 21 -37 B/La Estacion"/>
    <m/>
    <s v="2025-009025"/>
    <d v="2025-02-09T00:00:00"/>
    <s v="VERDE"/>
    <d v="2025-02-20T00:00:00"/>
    <s v="SECRETARIA GENERAL ATENCION AL CIUDADANO"/>
    <s v="NINGUNO"/>
    <s v="NO REGISTRA"/>
  </r>
  <r>
    <s v="2025-014259"/>
    <d v="2025-02-06T00:00:00"/>
    <x v="10"/>
    <s v="CORRESPONDENCIA"/>
    <s v="TRAMITE-CERTIFICADO DE INSPECCION DE SEGURIDAD"/>
    <s v="PENDIENTE FINALIZAR"/>
    <n v="65741464"/>
    <s v="SALGADO TORRES BLANCA-NUBIA"/>
    <s v="SOLICITUD VISITA INSPECCION PARA CERTIFICACION DE ESTABLECIMIENTO COMERCIAL"/>
    <s v="Calle 4 A 7-19 B/Belen"/>
    <m/>
    <s v="2025-009026"/>
    <d v="2025-02-09T00:00:00"/>
    <s v="VERDE"/>
    <d v="2025-02-20T00:00:00"/>
    <s v="SECRETARIA GENERAL ATENCION AL CIUDADANO"/>
    <s v="NINGUNO"/>
    <s v="NO REGISTRA"/>
  </r>
  <r>
    <s v="2025-014264"/>
    <d v="2025-02-06T00:00:00"/>
    <x v="10"/>
    <s v="CORRESPONDENCIA"/>
    <s v="TRAMITE-CERTIFICADO DE INSPECCION DE SEGURIDAD"/>
    <s v="PENDIENTE FINALIZAR"/>
    <n v="65739847"/>
    <s v="LUZ STELLA SALGADO TORRES"/>
    <s v="SOLICITUD VISITA INSPECCION PARA CERTIFICACION DE ESTABLECIMIENTO COMERCIAL"/>
    <s v="Cra 10 N 4a-57 Barrio Belen"/>
    <m/>
    <s v="2025-009027"/>
    <d v="2025-02-09T00:00:00"/>
    <s v="VERDE"/>
    <d v="2025-02-20T00:00:00"/>
    <s v="SECRETARIA GENERAL ATENCION AL CIUDADANO"/>
    <s v="NINGUNO"/>
    <s v="NO REGISTRA"/>
  </r>
  <r>
    <s v="2025-014268"/>
    <d v="2025-02-06T00:00:00"/>
    <x v="10"/>
    <s v="REGISTRO EN LINEA"/>
    <s v="TRAMITE-CERTIFICADO DE INSPECCION DE SEGURIDAD"/>
    <s v="PENDIENTE FINALIZAR"/>
    <n v="0"/>
    <s v="ANONIMO"/>
    <s v="VISITA DE BOMBEROS AL ESTABLECIMIENTO MOTO MARCOS UBICADO EN LA CRA 5 Nº 23-05 LOCAL 2 BARRIO EL CARMEN, NI: 1110560120, TELEFONO: 3106801242, REPRESENTANTE LEGAL: MARCOS ANDRES LOPEZ, ACTIVIDAD COMERCIAL: MANTENIMIENTO Y REPARACION DE MOTOCICLETAS."/>
    <m/>
    <m/>
    <s v="2025-008859"/>
    <d v="2025-02-07T00:00:00"/>
    <s v="VERDE"/>
    <d v="2025-02-20T00:00:00"/>
    <s v="SECRETARIA GENERAL ATENCION AL CIUDADANO"/>
    <s v="NINGUNO"/>
    <s v="SI"/>
  </r>
  <r>
    <s v="2025-014273"/>
    <d v="2025-02-06T00:00:00"/>
    <x v="10"/>
    <s v="REGISTRO EN LINEA"/>
    <s v="TRAMITE-CERTIFICADO DE INSPECCION DE SEGURIDAD"/>
    <s v="PENDIENTE FINALIZAR"/>
    <n v="0"/>
    <s v="ANONIMO"/>
    <s v="VISITA DE BOMBEROS AL ESTABLECIMIENTO SEGUAGUILAR UBICADO EN LA CRA 5 Nº 23-05 LOCAL 1 BARRIO EL CARMEN, NI:28554834, TELEFONO: 311 8651203, REPRESENTANTE LEGAL: LADY BIVIAN AGUILAR PATIÑO, ACTIVIDAD COMERCIAL: ACTIVIDADES DE CONSULTORÍA DE GESTIÓN."/>
    <m/>
    <m/>
    <s v="2025-008856"/>
    <d v="2025-02-07T00:00:00"/>
    <s v="VERDE"/>
    <d v="2025-02-20T00:00:00"/>
    <s v="SECRETARIA GENERAL ATENCION AL CIUDADANO"/>
    <s v="NINGUNO"/>
    <s v="SI"/>
  </r>
  <r>
    <s v="2025-014287"/>
    <d v="2025-02-06T00:00:00"/>
    <x v="10"/>
    <s v="REGISTRO EN LINEA"/>
    <s v="TRAMITE-CERTIFICADO DE INSPECCION DE SEGURIDAD"/>
    <s v="PENDIENTE FINALIZAR"/>
    <n v="0"/>
    <s v="ANONIMO"/>
    <s v="SE SOLICITA VISITA AL ESTABLECIMIENTO TIENDA DONDE DEYSSI UBICADO EN CALLE 38 NO. 4B-05 CON REPESENTANTE LEGAL VIVIANA MARIN DAZA IDENTIFICADA CON CC 28556070, TELEFONO 3134967300, REALIZANDO LA ACTIVIDAD ECONOMICA 4711"/>
    <m/>
    <m/>
    <s v="2025-009028"/>
    <d v="2025-02-09T00:00:00"/>
    <s v="VERDE"/>
    <d v="2025-02-20T00:00:00"/>
    <s v="SECRETARIA GENERAL ATENCION AL CIUDADANO"/>
    <s v="NINGUNO"/>
    <s v="SI"/>
  </r>
  <r>
    <s v="2025-014306"/>
    <d v="2025-02-06T00:00:00"/>
    <x v="10"/>
    <s v="CORRESPONDENCIA"/>
    <s v="TRAMITE-CERTIFICADO DE INSPECCION DE SEGURIDAD"/>
    <s v="PENDIENTE FINALIZAR"/>
    <n v="5862933"/>
    <s v="JOSE HUMBERTO SILVA GIRALDO"/>
    <s v="SOLICITUD VISITA INSPECCION PARA CERTIFICACION DE ESTABLECIMIENTO COMERCIAL"/>
    <s v="Manz 3 Casa 5 Praderas Sta Rita"/>
    <m/>
    <s v="2025-009029"/>
    <d v="2025-02-09T00:00:00"/>
    <s v="VERDE"/>
    <d v="2025-02-20T00:00:00"/>
    <s v="SECRETARIA GENERAL ATENCION AL CIUDADANO"/>
    <s v="NINGUNO"/>
    <s v="NO REGISTRA"/>
  </r>
  <r>
    <s v="2025-014309"/>
    <d v="2025-02-06T00:00:00"/>
    <x v="10"/>
    <s v="CORRESPONDENCIA"/>
    <s v="TRAMITE-CERTIFICADO DE INSPECCION DE SEGURIDAD"/>
    <s v="PENDIENTE FINALIZAR"/>
    <n v="1110496936"/>
    <s v="CRISTINA CRISTINA"/>
    <s v="SOLICITUD VISITA INSPECCION PARA CERTIFICACION DE ESTABLECIMIENTO COMERCIAL"/>
    <s v="Cr 5 39a-97"/>
    <m/>
    <s v="2025-009030"/>
    <d v="2025-02-09T00:00:00"/>
    <s v="VERDE"/>
    <d v="2025-02-20T00:00:00"/>
    <s v="SECRETARIA GENERAL ATENCION AL CIUDADANO"/>
    <s v="NINGUNO"/>
    <s v="NO REGISTRA"/>
  </r>
  <r>
    <s v="2025-014310"/>
    <d v="2025-02-06T00:00:00"/>
    <x v="10"/>
    <s v="CORRESPONDENCIA"/>
    <s v="TRAMITE-CERTIFICADO DE INSPECCION DE SEGURIDAD"/>
    <s v="PENDIENTE FINALIZAR"/>
    <n v="86040464"/>
    <s v="FERNANDO FERNANDO"/>
    <s v="SOLICITUD VISITA INSPECCION PARA CERTIFICACION DE ESTABLECIMIENTO COMERCIAL"/>
    <s v="Cra 2 N 4-55"/>
    <m/>
    <s v="2025-009031"/>
    <d v="2025-02-09T00:00:00"/>
    <s v="VERDE"/>
    <d v="2025-02-20T00:00:00"/>
    <s v="SECRETARIA GENERAL ATENCION AL CIUDADANO"/>
    <s v="NINGUNO"/>
    <s v="NO REGISTRA"/>
  </r>
  <r>
    <s v="2025-014363"/>
    <d v="2025-02-06T00:00:00"/>
    <x v="10"/>
    <s v="REGISTRO EN LINEA"/>
    <s v="TRAMITE-CERTIFICADO DE INSPECCION DE SEGURIDAD"/>
    <s v="PENDIENTE FINALIZAR"/>
    <n v="0"/>
    <s v="ANONIMO"/>
    <s v="SE SOLICITA VISITA AGENCIA DE MODELAJES STYLE MODELS SE ENCUENTRA UBICADO CR 12 AV AMBALA Nº 27-37 P2 B/ LA ESPERANZA Y CON REPRESENTANTE LEGAL OSCAR IVAN SAAVEDRA CON CC 93239651 Y TELEFONO 3167636944"/>
    <m/>
    <m/>
    <s v="2025-009033"/>
    <d v="2025-02-09T00:00:00"/>
    <s v="VERDE"/>
    <d v="2025-02-20T00:00:00"/>
    <s v="SECRETARIA GENERAL ATENCION AL CIUDADANO"/>
    <s v="NINGUNO"/>
    <s v="SI"/>
  </r>
  <r>
    <s v="2025-014366"/>
    <d v="2025-02-06T00:00:00"/>
    <x v="10"/>
    <s v="REGISTRO EN LINEA"/>
    <s v="TRAMITE-CERTIFICADO DE INSPECCION DE SEGURIDAD"/>
    <s v="PENDIENTE FINALIZAR"/>
    <n v="0"/>
    <s v="ANONIMO"/>
    <s v="SOLICITUD DE INSPECCIÓN DE SEGURIDAD DE BOMBEROS AL ESTABLECIMIENTO COMERCIAL DENOMINADO TERTULIADERO EL DIAMANTE 1 NIT 65731306-1 REPRESENTANTE LEGAL FANNY PERALTA RAMOS UBICADO EN LA MZ 87 CS 7 URB MODELIA 1 ACTIVIDAD COMERCIAL TERTULIADERO EXPENDIO DE COMIDAS PREPARADAS EN CAFETERÍA CELULAR 3123862483"/>
    <m/>
    <m/>
    <s v="2025-008567"/>
    <d v="2025-02-06T00:00:00"/>
    <s v="VERDE"/>
    <d v="2025-02-20T00:00:00"/>
    <s v="SECRETARIA GENERAL ATENCION AL CIUDADANO"/>
    <s v="NINGUNO"/>
    <s v="SI"/>
  </r>
  <r>
    <s v="2025-014368"/>
    <d v="2025-02-06T00:00:00"/>
    <x v="10"/>
    <s v="REGISTRO EN LINEA"/>
    <s v="TRAMITE-CERTIFICADO DE INSPECCION DE SEGURIDAD"/>
    <s v="PENDIENTE FINALIZAR"/>
    <n v="0"/>
    <s v="ANONIMO"/>
    <s v="SOLICITUD DE INSPECCIÓN DE SEGURIDAD DE BOMBEROS AL ESTABLECIMIENTO COMERCIAL DENOMINADO EL GUADUAL DE LA 2DA NIT 65766099-2 REPRESENTANTE LEGAL CAROLINA FERNÁNDEZ RÍOS UBICADO EN LA CALLE 14 # 1-44 BARRIO CENTRO ACTIVIDAD COMERCIAL EXPENDIO DE BEBIDAS ALCOHÓLICAS PARA EL CONSUMO DENTRO DEL ESTABLECIMIENTO CELULAR 3502002036"/>
    <m/>
    <m/>
    <s v="2025-008568"/>
    <d v="2025-02-06T00:00:00"/>
    <s v="VERDE"/>
    <d v="2025-02-20T00:00:00"/>
    <s v="SECRETARIA GENERAL ATENCION AL CIUDADANO"/>
    <s v="NINGUNO"/>
    <s v="SI"/>
  </r>
  <r>
    <s v="2025-014369"/>
    <d v="2025-02-06T00:00:00"/>
    <x v="10"/>
    <s v="REGISTRO EN LINEA"/>
    <s v="TRAMITE-CERTIFICADO DE INSPECCION DE SEGURIDAD"/>
    <s v="PENDIENTE FINALIZAR"/>
    <n v="0"/>
    <s v="ANONIMO"/>
    <s v="SOLICITUD DE INSPECCIÓN DE SEGURIDAD DE BOMBEROS AL ESTABLECIMIENTO COMERCIAL DENOMINADO LA BEBA NIT 1110452665-7 REPRESENTANTE LEGAL JULIÁN AUGUSTO GONZÁLEZ RÍOS UBICADO EN LA CALLE 14 # 1-18 SUR BARRIO CENTRO ACTIVIDAD COMERCIAL EXPENDIO DE BEBIDAS ALCOHÓLICAS PARA EL CONSUMO DENTRO DEL ESTABLECIMIENTO CELULAR 3502002036"/>
    <m/>
    <m/>
    <s v="2025-008575"/>
    <d v="2025-02-06T00:00:00"/>
    <s v="VERDE"/>
    <d v="2025-02-20T00:00:00"/>
    <s v="SECRETARIA GENERAL ATENCION AL CIUDADANO"/>
    <s v="NINGUNO"/>
    <s v="SI"/>
  </r>
  <r>
    <s v="2025-014370"/>
    <d v="2025-02-06T00:00:00"/>
    <x v="10"/>
    <s v="REGISTRO EN LINEA"/>
    <s v="TRAMITE-CERTIFICADO DE INSPECCION DE SEGURIDAD"/>
    <s v="PENDIENTE FINALIZAR"/>
    <n v="0"/>
    <s v="ANONIMO"/>
    <s v="SOLICITUD DE INSPECCIÓN DE SEGURIDAD DE BOMBEROS AL ESTABLECIMIENTO COMERCIAL DENOMINADO LA BEBA DE LA 15 NIT 1110466889-9 REPRESENTANTE LEGAL NEYIRETH MEJIA ROCHA UBICADO EN ED CENTRO 15 AV 15 CRA 1 LC 104 BARRIO CENTRO ACTIVIDAD COMERCIAL EXPENDIO DE BEBIDAS ALCOHÓLICAS PARA EL CONSUMO DENTRO DEL ESTABLECIMIENTO CELULAR 3008704818"/>
    <m/>
    <m/>
    <s v="2025-008589"/>
    <d v="2025-02-06T00:00:00"/>
    <s v="VERDE"/>
    <d v="2025-02-20T00:00:00"/>
    <s v="SECRETARIA GENERAL ATENCION AL CIUDADANO"/>
    <s v="NINGUNO"/>
    <s v="SI"/>
  </r>
  <r>
    <s v="2025-014374"/>
    <d v="2025-02-06T00:00:00"/>
    <x v="10"/>
    <s v="REGISTRO EN LINEA"/>
    <s v="TRAMITE-CERTIFICADO DE INSPECCION DE SEGURIDAD"/>
    <s v="PENDIENTE FINALIZAR"/>
    <n v="0"/>
    <s v="ANONIMO"/>
    <s v="SOLICITUD DE INSPECCIÓN DE SEGURIDAD DE BOMBEROS AL ESTABLECIMIENTO COMERCIAL DENOMINADO BAR SAN MARINO NIT 38263642-5 REPRESENTANTE LEGAL NUBIA MUÑOZ DUSSAN ACTIVIDAD COMERCIAL EXPENDIO DE BEBIDAS ALCOHÓLICAS PARA EL CONSUMO DENTRO DEL ESTABLECIMIENTO UBICADO EN LA CALLE 83# 18-117SUR AV PEDRO TAFUR VIA AEROPUERTO PERALES CELULAR 3204264045"/>
    <m/>
    <m/>
    <s v="2025-008595"/>
    <d v="2025-02-06T00:00:00"/>
    <s v="VERDE"/>
    <d v="2025-02-20T00:00:00"/>
    <s v="SECRETARIA GENERAL ATENCION AL CIUDADANO"/>
    <s v="NINGUNO"/>
    <s v="SI"/>
  </r>
  <r>
    <s v="2025-014387"/>
    <d v="2025-02-06T00:00:00"/>
    <x v="10"/>
    <s v="REGISTRO EN LINEA"/>
    <s v="TRAMITE-CERTIFICADO DE INSPECCION DE SEGURIDAD"/>
    <s v="PENDIENTE FINALIZAR"/>
    <n v="0"/>
    <s v="ANONIMO"/>
    <s v="SOLICITUD DE VISITA POR EL CUERPO OFICIAL DE BOMBEROS PARA EL ESTABLECIMIENTO: SURTITIENDA AMBALA NIT: 1032414494 DIR: CRA 20 N 60-21 REPRE: FERNANDO LONDOÑO CEL: 3222922738 ACTIVIDAD: 4711"/>
    <m/>
    <m/>
    <s v="2025-009034"/>
    <d v="2025-02-09T00:00:00"/>
    <s v="VERDE"/>
    <d v="2025-02-20T00:00:00"/>
    <s v="SECRETARIA GENERAL ATENCION AL CIUDADANO"/>
    <s v="NINGUNO"/>
    <s v="SI"/>
  </r>
  <r>
    <s v="2025-014404"/>
    <d v="2025-02-06T00:00:00"/>
    <x v="10"/>
    <s v="REGISTRO EN LINEA"/>
    <s v="TRAMITE-CERTIFICADO DE INSPECCION DE SEGURIDAD"/>
    <s v="PENDIENTE FINALIZAR"/>
    <n v="0"/>
    <s v="ANONIMO"/>
    <s v="SOLICITUD DE VISITA POR EL CUERPO OFICIAL DE BOMBEROS AL ESTABLECIMIENTO: DROGUERIA PHARMAVLAS IBAGUE NIT: 93401866 DIR: CL 68 N 28-02 B/ LOS CIRUELOS REPRE: LUIS EDWIN SANTAMARIA LOPEZ CEL: 3172541553 ACTIVIDAD:G4773"/>
    <m/>
    <m/>
    <s v="2025-009035"/>
    <d v="2025-02-09T00:00:00"/>
    <s v="VERDE"/>
    <d v="2025-02-20T00:00:00"/>
    <s v="SECRETARIA GENERAL ATENCION AL CIUDADANO"/>
    <s v="NINGUNO"/>
    <s v="SI"/>
  </r>
  <r>
    <s v="2025-014410"/>
    <d v="2025-02-06T00:00:00"/>
    <x v="10"/>
    <s v="REGISTRO EN LINEA"/>
    <s v="TRAMITE-CERTIFICADO DE INSPECCION DE SEGURIDAD"/>
    <s v="PENDIENTE FINALIZAR"/>
    <n v="0"/>
    <s v="ANONIMO"/>
    <s v="SE SOLICITA VISITA AL ESTABLECIMIENTO UBICADO: CL 20 FLC EL PATILLAL- B/LA GAVIOTA REPRESENTANTE LEGAL: JOSE HUMBERTO GARCIA GUZMAN CC:14190904 NOMBRE DEL NEGOCIO:MIRADOR CAMINO AL CIELO TEL:3508711673 ACTIVIDAD ECONOMICA:N7912"/>
    <m/>
    <m/>
    <s v="2025-009036"/>
    <d v="2025-02-09T00:00:00"/>
    <s v="VERDE"/>
    <d v="2025-02-20T00:00:00"/>
    <s v="SECRETARIA GENERAL ATENCION AL CIUDADANO"/>
    <s v="NINGUNO"/>
    <s v="SI"/>
  </r>
  <r>
    <s v="2025-014435"/>
    <d v="2025-02-06T00:00:00"/>
    <x v="10"/>
    <s v="REGISTRO EN LINEA"/>
    <s v="TRAMITE-CERTIFICADO DE INSPECCION DE SEGURIDAD"/>
    <s v="PENDIENTE FINALIZAR"/>
    <n v="900707679"/>
    <s v="HOTEL GOLD PLAZA S.A.S."/>
    <s v="INSPECCION DE SEGURIDAD DE LA EMPRESA HOTEL GOLD PLAZA, UBICADO EN LA CRA 3 #17-58 CENTRO. CEL. 3208012934-3123339212"/>
    <s v="Cra 3 17-58-60"/>
    <m/>
    <s v="2025-009037"/>
    <d v="2025-02-09T00:00:00"/>
    <s v="VERDE"/>
    <d v="2025-02-20T00:00:00"/>
    <s v="SECRETARIA GENERAL ATENCION AL CIUDADANO"/>
    <m/>
    <s v="NO REGISTRA"/>
  </r>
  <r>
    <s v="2025-014443"/>
    <d v="2025-02-06T00:00:00"/>
    <x v="10"/>
    <s v="CORRESPONDENCIA"/>
    <s v="TRAMITE-CERTIFICADO DE INSPECCION DE SEGURIDAD"/>
    <s v="PENDIENTE FINALIZAR"/>
    <n v="2301744"/>
    <s v="ARSENIO CRUZ"/>
    <s v="SOLICITUD VISITA INSPECCION PARA CERTIFICACION DE ESTABLECIMIENTO COMERCIAL"/>
    <s v="Mz 29 Ca 7 Brr Jordan Et 7"/>
    <m/>
    <s v="2025-009038"/>
    <d v="2025-02-09T00:00:00"/>
    <s v="VERDE"/>
    <d v="2025-02-20T00:00:00"/>
    <s v="SECRETARIA GENERAL ATENCION AL CIUDADANO"/>
    <s v="NINGUNO"/>
    <s v="NO REGISTRA"/>
  </r>
  <r>
    <s v="2025-014448"/>
    <d v="2025-02-06T00:00:00"/>
    <x v="10"/>
    <s v="REGISTRO EN LINEA"/>
    <s v="TRAMITE-CERTIFICADO DE INSPECCION DE SEGURIDAD"/>
    <s v="PENDIENTE FINALIZAR"/>
    <n v="0"/>
    <s v="ANONIMO"/>
    <s v="SE SOLICITA VISITA AL ESTABLECIMIENTO UBICADO: MZ J CA 16 - URB BRISAS DE VASCONIA REPRESENTANTE LEGAL:CLAUDIA JOHANNA SANTAMARIA SANCHEZ CC: 1110495032-1 NOMBRE DEL NEGOCIO: CANCHAS DE TEJO EL GRAN AMIGO TEL:3508711673 ACTIVIDAD ECONOMICA:N7912 CC:1110495032 NOMBRE DEL NEGOCIO: CANCHAS DE TEJO EL GRAN AMIGO"/>
    <m/>
    <m/>
    <s v="2025-009039"/>
    <d v="2025-02-09T00:00:00"/>
    <s v="VERDE"/>
    <d v="2025-02-20T00:00:00"/>
    <s v="SECRETARIA GENERAL ATENCION AL CIUDADANO"/>
    <s v="NINGUNO"/>
    <s v="SI"/>
  </r>
  <r>
    <s v="2025-014456"/>
    <d v="2025-02-06T00:00:00"/>
    <x v="10"/>
    <s v="REGISTRO EN LINEA"/>
    <s v="TRAMITE-CERTIFICADO DE INSPECCION DE SEGURIDAD"/>
    <s v="PENDIENTE FINALIZAR"/>
    <n v="0"/>
    <s v="ANONIMO"/>
    <s v="SE SOLICITA VISITA AL ESTABLECIMIENTO UBICADO: MZ J CA 16 - URB BRISAS DE VASCONIA REPRESENTANTE LEGAL:CLAUDIA JOHANNA SANTAMARIA SANCHEZ CC: 1110495032-1 NOMBRE DEL NEGOCIO: CANCHAS DE TEJO EL GRAN AMIGO TEL:3508711673 NOMBRE DEL NEGOCIO: CANCHAS DE TEJO EL GRAN AMIGO ACTIVIDAD ECONOMICA: N7912"/>
    <m/>
    <m/>
    <s v="2025-009040"/>
    <d v="2025-02-09T00:00:00"/>
    <s v="VERDE"/>
    <d v="2025-02-20T00:00:00"/>
    <s v="SECRETARIA GENERAL ATENCION AL CIUDADANO"/>
    <s v="NINGUNO"/>
    <s v="SI"/>
  </r>
  <r>
    <s v="2025-014460"/>
    <d v="2025-02-06T00:00:00"/>
    <x v="10"/>
    <s v="REGISTRO EN LINEA"/>
    <s v="TRAMITE-CERTIFICADO DE INSPECCION DE SEGURIDAD"/>
    <s v="PENDIENTE FINALIZAR"/>
    <n v="0"/>
    <s v="ANONIMO"/>
    <s v="SE SOLICITA VISITA AL ESTABLECIMIENTO UBICADO: MZ J CA 16 - URB BRISAS DE VASCONIA REPRESENTANTE LEGAL:CLAUDIA JOHANNA SANTAMARIA SANCHEZ CC: 1110495032-1 TEL:3508711673 NOMBRE DEL NEGOCIO: CANCHAS DE TEJO EL GRAN AMIGO ACTIVIDAD ECONOMICA: N7912"/>
    <m/>
    <m/>
    <s v="2025-009041"/>
    <d v="2025-02-09T00:00:00"/>
    <s v="VERDE"/>
    <d v="2025-02-20T00:00:00"/>
    <s v="SECRETARIA GENERAL ATENCION AL CIUDADANO"/>
    <s v="NINGUNO"/>
    <s v="SI"/>
  </r>
  <r>
    <s v="2025-014483"/>
    <d v="2025-02-06T00:00:00"/>
    <x v="10"/>
    <s v="CORRESPONDENCIA"/>
    <s v="TRAMITE-CERTIFICADO DE INSPECCION DE SEGURIDAD"/>
    <s v="PENDIENTE FINALIZAR"/>
    <n v="20750597"/>
    <s v="DORA YOLIMA DORA YOLIMA"/>
    <s v="SOLICITA VISITA ESTABLECIMIENTO DORADITOS LAA CUARTA Y DORA YOLIMA PEÑA"/>
    <s v="J.Daza722@Gmail.Com"/>
    <m/>
    <s v="2025-009042"/>
    <d v="2025-02-09T00:00:00"/>
    <s v="VERDE"/>
    <d v="2025-02-20T00:00:00"/>
    <s v="SECRETARIA GENERAL ATENCION AL CIUDADANO"/>
    <s v="NINGUNO"/>
    <s v="NO REGISTRA"/>
  </r>
  <r>
    <s v="2025-014490"/>
    <d v="2025-02-06T00:00:00"/>
    <x v="10"/>
    <s v="REGISTRO EN LINEA"/>
    <s v="TRAMITE-CERTIFICADO DE INSPECCION DE SEGURIDAD"/>
    <s v="PENDIENTE FINALIZAR"/>
    <n v="0"/>
    <s v="ANONIMO"/>
    <s v="SE SOLICITA VISITA AL ESTABLECIMIENTO UBICADO: FINCA EL PATILLA CL 20 REPRESENTANTE LEGAL: ASNORY GARCIA GUZMAN CC: 38197118 NOMBRE DEL NEGOCIO: CANCHAS DE TEJO EL PATILLAL ACTIVIDAD ECONOMICA: 5630"/>
    <m/>
    <m/>
    <s v="2025-009043"/>
    <d v="2025-02-09T00:00:00"/>
    <s v="VERDE"/>
    <d v="2025-02-20T00:00:00"/>
    <s v="SECRETARIA GENERAL ATENCION AL CIUDADANO"/>
    <s v="NINGUNO"/>
    <s v="SI"/>
  </r>
  <r>
    <s v="2025-014499"/>
    <d v="2025-02-06T00:00:00"/>
    <x v="10"/>
    <s v="REGISTRO EN LINEA"/>
    <s v="TRAMITE-CERTIFICADO DE INSPECCION DE SEGURIDAD"/>
    <s v="PENDIENTE FINALIZAR"/>
    <n v="0"/>
    <s v="ANONIMO"/>
    <s v="SE SOLICITA UNA VISITA AL ESTALECIMIENTO UBICADO: FINCA EL PATILLAL CL 20 REPRESENTANTE LEGAL: MARIBEL GARCIA GUZMAN CC: 38204841 NOMBRE DEL NEGOCIO: CANCHAS SINTETICA BUENA VISTA TEL: 3105961564 ACTIVIDAD ECONOMICA: 8552"/>
    <m/>
    <m/>
    <s v="2025-009044"/>
    <d v="2025-02-09T00:00:00"/>
    <s v="VERDE"/>
    <d v="2025-02-20T00:00:00"/>
    <s v="SECRETARIA GENERAL ATENCION AL CIUDADANO"/>
    <s v="NINGUNO"/>
    <s v="SI"/>
  </r>
  <r>
    <s v="2025-014525"/>
    <d v="2025-02-06T00:00:00"/>
    <x v="10"/>
    <s v="REGISTRO EN LINEA"/>
    <s v="TRAMITE-CERTIFICADO DE INSPECCION DE SEGURIDAD"/>
    <s v="PENDIENTE FINALIZAR"/>
    <n v="0"/>
    <s v="ANONIMO"/>
    <s v="VISITA DE BOMBEROS AL ESTABLECIMIENTO: HOTEL AMBEIMA IBAGUE DIRECCION: CRA 3 Nº 13-32 CENTRO NIT: 1104544920 TELEFONO: 3127271895 REPRESENTANTE LEGAL: PAULA ANDREA HERNANDEZ HOYOS ACTIVIDAD COMERCIAL: HOSPEDAJE"/>
    <m/>
    <m/>
    <s v="2025-008862"/>
    <d v="2025-02-07T00:00:00"/>
    <s v="VERDE"/>
    <d v="2025-02-20T00:00:00"/>
    <s v="SECRETARIA GENERAL ATENCION AL CIUDADANO"/>
    <s v="NINGUNO"/>
    <s v="SI"/>
  </r>
  <r>
    <s v="2025-014527"/>
    <d v="2025-02-06T00:00:00"/>
    <x v="10"/>
    <s v="REGISTRO EN LINEA"/>
    <s v="TRAMITE-CERTIFICADO DE INSPECCION DE SEGURIDAD"/>
    <s v="PENDIENTE FINALIZAR"/>
    <n v="0"/>
    <s v="ANONIMO"/>
    <s v="SOLICITUD DE CAPACITACION PARA: BASARILI S.A.S DIRECCION: CR 48 SUR 92 15 BG 3 - BRR APARCO NIT:901592529-1 TELEFONO:3004373804 REPRESENTANTE LEGAL: JUAN JOSE PEREZ RESTREPO"/>
    <m/>
    <m/>
    <s v="2025-010383"/>
    <d v="2025-02-13T00:00:00"/>
    <s v="VERDE"/>
    <d v="2025-02-20T00:00:00"/>
    <s v="SECRETARIA GENERAL ATENCION AL CIUDADANO"/>
    <m/>
    <s v="NO REGISTRA"/>
  </r>
  <r>
    <s v="2025-014530"/>
    <d v="2025-02-06T00:00:00"/>
    <x v="10"/>
    <s v="REGISTRO EN LINEA"/>
    <s v="TRAMITE-CERTIFICADO DE INSPECCION DE SEGURIDAD"/>
    <s v="PENDIENTE FINALIZAR"/>
    <n v="0"/>
    <s v="ANONIMO"/>
    <s v="SE SOLICITA ISITA ALESTABLECIMIENTO UBICADO: S 37 VIA CHAPETON B/LA VEGA REPRESENTANTE LEGAL: VICTOR MANUEL BONILLA CC: 5808591-9 NOMBRE DEL NEGOCIO: BILLARES BONILLA CEL: 3114781814 ACTIVIDAD ECONOMICA: 5630"/>
    <m/>
    <m/>
    <s v="2025-009045"/>
    <d v="2025-02-09T00:00:00"/>
    <s v="VERDE"/>
    <d v="2025-02-20T00:00:00"/>
    <s v="SECRETARIA GENERAL ATENCION AL CIUDADANO"/>
    <s v="NINGUNO"/>
    <s v="SI"/>
  </r>
  <r>
    <s v="2025-014547"/>
    <d v="2025-02-06T00:00:00"/>
    <x v="10"/>
    <s v="REGISTRO EN LINEA"/>
    <s v="TRAMITE-CERTIFICADO DE INSPECCION DE SEGURIDAD"/>
    <s v="PENDIENTE FINALIZAR"/>
    <n v="0"/>
    <s v="ANONIMO"/>
    <s v="TABERNA Y ESTADERO JULIÁN NIT 28915043-6 REPRESENTANTE LEGAL CONSUELO CELIS VALBUENA UBICADO EN LA CRA 18 CALLE 18 SUR ESQUINA BARRIO BOQUERÓN ACTIVIDAD COMERCIAL EXPENDIO DE BEBIDAS ALCOHÓLICAS PARA EL CONSUMO DENTRO DEL ESTABLECIMIENTO CELULAR 3122283248"/>
    <m/>
    <m/>
    <s v="2025-008868"/>
    <d v="2025-02-07T00:00:00"/>
    <s v="VERDE"/>
    <d v="2025-02-20T00:00:00"/>
    <s v="SECRETARIA GENERAL ATENCION AL CIUDADANO"/>
    <s v="NINGUNO"/>
    <s v="SI"/>
  </r>
  <r>
    <s v="2025-014548"/>
    <d v="2025-02-06T00:00:00"/>
    <x v="10"/>
    <s v="REGISTRO EN LINEA"/>
    <s v="TRAMITE-CERTIFICADO DE INSPECCION DE SEGURIDAD"/>
    <s v="PENDIENTE FINALIZAR"/>
    <n v="0"/>
    <s v="ANONIMO"/>
    <s v="SOLICITUD DE INSPECCIÓN DE SEGURIDAD DE BOMBEROS AL ESTABLECIMIENTO COMERCIAL DENOMINADO TABERNA BAR CACIQUE NIT 15451678-2 REPRESENTANTE LEGAL ROBINSON CRISTO RAMIREZ UBICADO EN LA CALLE 20 SUR # 28-09 ESQUINA BARRIO MIRAMAR ACTIVIDAD COMERCIAL EXPENDIO DE BEBIDAS ALCOHÓLICAS PARA EL CONSUMO DENTRO DEL ESTABLECIMIENTO CELULAR 3245969041"/>
    <m/>
    <m/>
    <s v="2025-008999"/>
    <d v="2025-02-08T00:00:00"/>
    <s v="VERDE"/>
    <d v="2025-02-20T00:00:00"/>
    <s v="SECRETARIA GENERAL ATENCION AL CIUDADANO"/>
    <s v="NINGUNO"/>
    <s v="SI"/>
  </r>
  <r>
    <s v="2025-014549"/>
    <d v="2025-02-06T00:00:00"/>
    <x v="10"/>
    <s v="REGISTRO EN LINEA"/>
    <s v="TRAMITE-CERTIFICADO DE INSPECCION DE SEGURIDAD"/>
    <s v="PENDIENTE FINALIZAR"/>
    <n v="1031171859"/>
    <s v="LUISA FERNANDA HERNANDEZ GOMEZ"/>
    <s v="SO9LICITUD VISITA DE BOMBEROS LOCAL MEGAVISORES CC LA 14 LC 226 – BRR CENTRO"/>
    <s v="Ibague"/>
    <m/>
    <s v="2025-009046"/>
    <d v="2025-02-09T00:00:00"/>
    <s v="VERDE"/>
    <d v="2025-02-20T00:00:00"/>
    <s v="SECRETARIA GENERAL ATENCION AL CIUDADANO"/>
    <s v="NINGUNO"/>
    <s v="SI"/>
  </r>
  <r>
    <s v="2025-014550"/>
    <d v="2025-02-06T00:00:00"/>
    <x v="10"/>
    <s v="REGISTRO EN LINEA"/>
    <s v="TRAMITE-CERTIFICADO DE INSPECCION DE SEGURIDAD"/>
    <s v="PENDIENTE FINALIZAR"/>
    <n v="14395358"/>
    <s v="MANRIQUE DUARTE JOSE ARMANDO"/>
    <s v="SOLICITUD DE VISITA PARA EL CERTIFICADO DE BOMBEROS AL ESTABLECIMIENTO COMERCIAL DENOMINADO: POTE BAR UBICADO EN LA CARRERA 13 Nº 144-05 SEGUNDO PISO BARRIO EL SALADO, REPRESENTANTE LEGAL: JOSE ARMANDO MANRIQUE DUARTE, CEDULA/NIT: 14395358 CELULAR 3157770150 SU ACTIVIDAD ES: ESTABLECIMIENTO COMERCIAL, DESTINADO AL EXPENDIO Y CONSUMO DE BEBIDAS ALCOHÓLICAS Y REFRESCOS CON EJECUCIÓN DE MÚSICA."/>
    <s v="Mnz L Casa 37 La Cima 2"/>
    <m/>
    <s v="2025-009047"/>
    <d v="2025-02-09T00:00:00"/>
    <s v="VERDE"/>
    <d v="2025-02-20T00:00:00"/>
    <s v="SECRETARIA GENERAL ATENCION AL CIUDADANO"/>
    <s v="NINGUNO"/>
    <s v="SI"/>
  </r>
  <r>
    <s v="2025-014552"/>
    <d v="2025-02-06T00:00:00"/>
    <x v="10"/>
    <s v="REGISTRO EN LINEA"/>
    <s v="TRAMITE-CERTIFICADO DE INSPECCION DE SEGURIDAD"/>
    <s v="PENDIENTE FINALIZAR"/>
    <n v="1104937216"/>
    <s v="KARENH VALENTINA PEREZ PULIDO"/>
    <s v="SOLICITUD VISITA DE BOMBEROS LOCAL: SERVICIO TECNICO 24/SIE7E - CENTRO COMERCIAL LA 14 LOCAL 102 - BRR CENTRO"/>
    <s v="Centro Comercial La 14 Local 113 B/ Centro"/>
    <m/>
    <s v="2025-009048"/>
    <d v="2025-02-09T00:00:00"/>
    <s v="VERDE"/>
    <d v="2025-02-20T00:00:00"/>
    <s v="SECRETARIA GENERAL ATENCION AL CIUDADANO"/>
    <s v="NINGUNO"/>
    <s v="SI"/>
  </r>
  <r>
    <s v="2025-014553"/>
    <d v="2025-02-06T00:00:00"/>
    <x v="10"/>
    <s v="REGISTRO EN LINEA"/>
    <s v="TRAMITE-CERTIFICADO DE INSPECCION DE SEGURIDAD"/>
    <s v="PENDIENTE FINALIZAR"/>
    <n v="900689806"/>
    <s v="COLEGIO SANTAMARIA SAS"/>
    <s v="COMEDIDAMENTE ME DIRIJO A USTEDES CON EL FIN DE SOLICITAR INSPECCIÓN DE SEGURIDAD AL COLEGIO SANTA MARÍA."/>
    <s v="Manzana 8 Casa 2 6 Etapa Jordan"/>
    <m/>
    <s v="2025-009049"/>
    <d v="2025-02-09T00:00:00"/>
    <s v="VERDE"/>
    <d v="2025-02-20T00:00:00"/>
    <s v="SECRETARIA GENERAL ATENCION AL CIUDADANO"/>
    <s v="NINGUNO"/>
    <s v="SI"/>
  </r>
  <r>
    <s v="2025-014554"/>
    <d v="2025-02-06T00:00:00"/>
    <x v="10"/>
    <s v="REGISTRO EN LINEA"/>
    <s v="TRAMITE-CERTIFICADO DE INSPECCION DE SEGURIDAD"/>
    <s v="PENDIENTE FINALIZAR"/>
    <n v="52155012"/>
    <s v="MOSOS PATINO MONICA-BRIGETTE"/>
    <s v="COMEDIDAMENTE ME DIRIJO A USTEDES CON EL FIN DE SOLICITAR INSPECCIÓN DE SEGURIDAD EN LA CLÍNICA AVIDANTI IBAGUÉ LOCALIZADO EN LA CALLE 103 NO. 20-80 SUR FRACCIÓN APARCO."/>
    <s v="Av. 19 Carrera 13 Via Calambeo"/>
    <m/>
    <s v="2025-009050"/>
    <d v="2025-02-09T00:00:00"/>
    <s v="VERDE"/>
    <d v="2025-02-20T00:00:00"/>
    <s v="SECRETARIA GENERAL ATENCION AL CIUDADANO"/>
    <s v="NINGUNO"/>
    <s v="SI"/>
  </r>
  <r>
    <s v="2025-014555"/>
    <d v="2025-02-06T00:00:00"/>
    <x v="10"/>
    <s v="REGISTRO EN LINEA"/>
    <s v="TRAMITE-CERTIFICADO DE INSPECCION DE SEGURIDAD"/>
    <s v="PENDIENTE FINALIZAR"/>
    <n v="890706022"/>
    <s v="SEAPTO S.A."/>
    <s v="COMEDIDAMENTE ME DIRIJO A USTEDES CON EL FIN DE SOLICITAR INSPECCIÓN DE SEGURIDAD EN LA CLÍNICA AVIDANTI IBAGUÉ LOCALIZADO EN LA CALLE 103 NO. 20-80 SUR FRACCIÓN APARCO."/>
    <s v="Calle 10 No 3 56 Seapto S.A"/>
    <m/>
    <s v="2025-009051"/>
    <d v="2025-02-09T00:00:00"/>
    <s v="VERDE"/>
    <d v="2025-02-20T00:00:00"/>
    <s v="SECRETARIA GENERAL ATENCION AL CIUDADANO"/>
    <s v="NINGUNO"/>
    <s v="SI"/>
  </r>
  <r>
    <s v="2025-014556"/>
    <d v="2025-02-06T00:00:00"/>
    <x v="10"/>
    <s v="REGISTRO EN LINEA"/>
    <s v="TRAMITE-CERTIFICADO DE INSPECCION DE SEGURIDAD"/>
    <s v="PENDIENTE FINALIZAR"/>
    <n v="890706022"/>
    <s v="SEAPTO S.A."/>
    <s v="COMEDIDAMENTE ME DIRIJO A USTEDES CON EL FIN DE SOLICITAR INSPECCIÓN DE SEGURIDAD A LOS PUNTOS DE SEAPTO EN EL LISTADO ADJUNTO. GRACIAS"/>
    <s v="Calle 10 No 3 56 Seapto S.A"/>
    <m/>
    <s v="2025-009052"/>
    <d v="2025-02-09T00:00:00"/>
    <s v="VERDE"/>
    <d v="2025-02-20T00:00:00"/>
    <s v="SECRETARIA GENERAL ATENCION AL CIUDADANO"/>
    <s v="NINGUNO"/>
    <s v="SI"/>
  </r>
  <r>
    <s v="2025-014564"/>
    <d v="2025-02-06T00:00:00"/>
    <x v="10"/>
    <s v="REGISTRO EN LINEA"/>
    <s v="TRAMITE-CERTIFICADO DE INSPECCION DE SEGURIDAD"/>
    <s v="PENDIENTE FINALIZAR"/>
    <n v="901451323"/>
    <s v="ASORETOLI"/>
    <s v="VISITA DE INSPECCION DE SEGURIDAD HUMANA PARA EL ESTABLECIMIENTO ASOCIACION DE RECICLADORES DEL TOLIMA LIMPIA NIT 901451323-7 REPRESENTANTE LEGAL LEYDY PAOLA DURAN POLOCHE ACTIVIDAD COMERCIAL 3830 RECUPERACIÓN DE MATERIALES DIRECCION CR 8 131-118 URB SANTA ANA TEL 3124897982//3174645277"/>
    <s v="Carrer 8 Numero 131 118 Montecarlo"/>
    <m/>
    <s v="2025-009053"/>
    <d v="2025-02-09T00:00:00"/>
    <s v="VERDE"/>
    <d v="2025-02-20T00:00:00"/>
    <s v="SECRETARIA GENERAL ATENCION AL CIUDADANO"/>
    <s v="NINGUNO"/>
    <s v="SI"/>
  </r>
  <r>
    <s v="2025-014565"/>
    <d v="2025-02-06T00:00:00"/>
    <x v="10"/>
    <s v="REGISTRO EN LINEA"/>
    <s v="TRAMITE-CERTIFICADO DE INSPECCION DE SEGURIDAD"/>
    <s v="PENDIENTE FINALIZAR"/>
    <n v="890706022"/>
    <s v="SEAPTO S.A."/>
    <s v="COMEDIDAMENTE ME DIRIJO A USTEDES CON EL FIN DE SOLICITAR INSPECCIÓN DE SEGURIDAD DE MIS ESTABLECIMIENTOS COMERCIALES EN EL LISTADO ADJUNTO A ESTE ARCHIVO."/>
    <s v="Calle 10 No 3 56 Seapto S.A"/>
    <m/>
    <s v="2025-009054"/>
    <d v="2025-02-09T00:00:00"/>
    <s v="VERDE"/>
    <d v="2025-02-20T00:00:00"/>
    <s v="SECRETARIA GENERAL ATENCION AL CIUDADANO"/>
    <m/>
    <s v="NO REGISTRA"/>
  </r>
  <r>
    <s v="2025-014639"/>
    <d v="2025-02-07T00:00:00"/>
    <x v="10"/>
    <s v="CORRESPONDENCIA"/>
    <s v="TRAMITE-CERTIFICADO DE INSPECCION DE SEGURIDAD"/>
    <s v="PENDIENTE FINALIZAR"/>
    <n v="890900762"/>
    <s v="ASOCIACION NACIONAL DE EMPRESARIOS DE COLOMBIA ANDI"/>
    <s v="SOLICITUD VISITA INSPECCION PARA CERTIFICACION DE ESTABLECIMIENTO COMERCIAL"/>
    <s v="Carrera 3 Nro 8-39 Edificio El Escorial Of V4"/>
    <m/>
    <s v="2025-009055"/>
    <d v="2025-02-09T00:00:00"/>
    <s v="VERDE"/>
    <d v="2025-02-21T00:00:00"/>
    <s v="SECRETARIA GENERAL ATENCION AL CIUDADANO"/>
    <s v="NINGUNO"/>
    <s v="NO REGISTRA"/>
  </r>
  <r>
    <s v="2025-014693"/>
    <d v="2025-02-07T00:00:00"/>
    <x v="10"/>
    <s v="REGISTRO EN LINEA"/>
    <s v="TRAMITE-CERTIFICADO DE INSPECCION DE SEGURIDAD"/>
    <s v="PENDIENTE FINALIZAR"/>
    <n v="0"/>
    <s v="ANONIMO"/>
    <s v="SOLICITUD DE VISITA POR EL CUERPO OFICIAL DE BOMBEROS PARA EL ESTABLECIMIENTO:CARNES Y VIVERES EL LIBERTADOR NIT: 57295926 DIR: CRA 2 N 3-29 B/ LIBERTADOR REPRE:GLORIA VIVIANA TORREZ CEL: 3132430410 ACTIVIDAD:G4711"/>
    <m/>
    <m/>
    <s v="2025-009056"/>
    <d v="2025-02-09T00:00:00"/>
    <s v="VERDE"/>
    <d v="2025-02-21T00:00:00"/>
    <s v="SECRETARIA GENERAL ATENCION AL CIUDADANO"/>
    <s v="NINGUNO"/>
    <s v="SI"/>
  </r>
  <r>
    <s v="2025-014715"/>
    <d v="2025-02-07T00:00:00"/>
    <x v="10"/>
    <s v="CORRESPONDENCIA"/>
    <s v="TRAMITE-CERTIFICADO DE INSPECCION DE SEGURIDAD"/>
    <s v="RADICADO"/>
    <n v="1090443128"/>
    <s v="DANIELA DURAN"/>
    <s v="SOLICITUD VISITA PARA CERTIFICACION DE ESTABLECIMIENTO COMERCIAL"/>
    <s v="Conjunto Minarco103 Barrio La Cima Torres 6 Apto 501"/>
    <m/>
    <s v="2025-009057"/>
    <d v="2025-02-09T00:00:00"/>
    <s v="VERDE"/>
    <d v="2025-02-21T00:00:00"/>
    <s v="SECRETARIA GENERAL ATENCION AL CIUDADANO"/>
    <s v="NINGUNO"/>
    <s v="SI"/>
  </r>
  <r>
    <s v="2025-014722"/>
    <d v="2025-02-07T00:00:00"/>
    <x v="10"/>
    <s v="CORRESPONDENCIA"/>
    <s v="TRAMITE-CERTIFICADO DE INSPECCION DE SEGURIDAD"/>
    <s v="PENDIENTE FINALIZAR"/>
    <n v="1090443128"/>
    <s v="DANIELA DURAN"/>
    <s v="SOLICITUD DE CERTIFICADO"/>
    <s v="Conjunto Minarco103 Barrio La Cima Torres 6 Apto 501"/>
    <m/>
    <s v="2025-009058"/>
    <d v="2025-02-09T00:00:00"/>
    <s v="VERDE"/>
    <d v="2025-02-21T00:00:00"/>
    <s v="SECRETARIA GENERAL ATENCION AL CIUDADANO"/>
    <s v="NINGUNO"/>
    <s v="NO REGISTRA"/>
  </r>
  <r>
    <s v="2025-014730"/>
    <d v="2025-02-07T00:00:00"/>
    <x v="10"/>
    <s v="CORRESPONDENCIA"/>
    <s v="TRAMITE-CERTIFICADO DE INSPECCION DE SEGURIDAD"/>
    <s v="PENDIENTE FINALIZAR"/>
    <n v="65773527"/>
    <s v="JENNIFER ANDREA GARCIA GOMEZ"/>
    <s v="SOLICITUD DE CERTIFICADO DE INSPECCION"/>
    <s v="Mz D Ca 15 Brr El Bosque"/>
    <m/>
    <s v="2025-009059"/>
    <d v="2025-02-09T00:00:00"/>
    <s v="VERDE"/>
    <d v="2025-02-21T00:00:00"/>
    <s v="SECRETARIA GENERAL ATENCION AL CIUDADANO"/>
    <s v="NINGUNO"/>
    <s v="NO REGISTRA"/>
  </r>
  <r>
    <s v="2025-014733"/>
    <d v="2025-02-07T00:00:00"/>
    <x v="10"/>
    <s v="CORRESPONDENCIA"/>
    <s v="TRAMITE-CERTIFICADO DE INSPECCION DE SEGURIDAD"/>
    <s v="PENDIENTE FINALIZAR"/>
    <n v="28978044"/>
    <s v="ANA LUCIA ARANZALEZ VILLALOBOS"/>
    <s v="SOLICITUD DE CERTIFICADO DE INSPECCION DE SEGURIDAD"/>
    <s v="Sm 2 Mz 4 Ca 1 Brr Las Americas"/>
    <m/>
    <s v="2025-009060"/>
    <d v="2025-02-09T00:00:00"/>
    <s v="VERDE"/>
    <d v="2025-02-21T00:00:00"/>
    <s v="SECRETARIA GENERAL ATENCION AL CIUDADANO"/>
    <s v="NINGUNO"/>
    <s v="NO REGISTRA"/>
  </r>
  <r>
    <s v="2025-014736"/>
    <d v="2025-02-07T00:00:00"/>
    <x v="10"/>
    <s v="CORRESPONDENCIA"/>
    <s v="TRAMITE-CERTIFICADO DE INSPECCION DE SEGURIDAD"/>
    <s v="PENDIENTE FINALIZAR"/>
    <n v="6008326"/>
    <s v="OSCAR MORENO CASTELLANOS"/>
    <s v="SOLICITUD DE INSPECCION DE SEGURIDAD"/>
    <s v="Cl 21 3 66 Brr La EstaciÃ³n"/>
    <m/>
    <s v="2025-009143"/>
    <d v="2025-02-10T00:00:00"/>
    <s v="VERDE"/>
    <d v="2025-02-21T00:00:00"/>
    <s v="SECRETARIA GENERAL ATENCION AL CIUDADANO"/>
    <s v="NINGUNO"/>
    <s v="NO REGISTRA"/>
  </r>
  <r>
    <s v="2025-014761"/>
    <d v="2025-02-07T00:00:00"/>
    <x v="10"/>
    <s v="REGISTRO EN LINEA"/>
    <s v="TRAMITE-CERTIFICADO DE INSPECCION DE SEGURIDAD"/>
    <s v="PENDIENTE FINALIZAR"/>
    <n v="0"/>
    <s v="ANONIMO"/>
    <s v="SOLICITUD DE VISITA POR EL CUERPO OFICIAL DE BOMBEROS AL ESTABLECIMIENTO: FRENOS Y ALGO MAS DE IBAGUE NIT:10174528 DIR: CRA 1 N 28-37 REPRE: PABLO EMILIO MORENO PUERTA CEL: 3127174350 ACTIVIDAD:4520"/>
    <m/>
    <m/>
    <s v="2025-009150"/>
    <d v="2025-02-10T00:00:00"/>
    <s v="VERDE"/>
    <d v="2025-02-21T00:00:00"/>
    <s v="SECRETARIA GENERAL ATENCION AL CIUDADANO"/>
    <s v="NINGUNO"/>
    <s v="SI"/>
  </r>
  <r>
    <s v="2025-014777"/>
    <d v="2025-02-07T00:00:00"/>
    <x v="10"/>
    <s v="CORRESPONDENCIA"/>
    <s v="TRAMITE-CERTIFICADO DE INSPECCION DE SEGURIDAD"/>
    <s v="PENDIENTE FINALIZAR"/>
    <n v="93411364"/>
    <s v="WILLIAM ANDRES PATINO BARRETO"/>
    <s v="SOLICITA VISITA para certificado"/>
    <s v="Cl Local 7 Fuente Los Rosales"/>
    <m/>
    <s v="2025-009320"/>
    <d v="2025-02-10T00:00:00"/>
    <s v="VERDE"/>
    <d v="2025-02-21T00:00:00"/>
    <s v="SECRETARIA GENERAL ATENCION AL CIUDADANO"/>
    <s v="NINGUNO"/>
    <s v="NO REGISTRA"/>
  </r>
  <r>
    <s v="2025-014803"/>
    <d v="2025-02-07T00:00:00"/>
    <x v="10"/>
    <s v="REGISTRO EN LINEA"/>
    <s v="TRAMITE-CERTIFICADO DE INSPECCION DE SEGURIDAD"/>
    <s v="PENDIENTE FINALIZAR"/>
    <n v="0"/>
    <s v="ANONIMO"/>
    <s v="VISITA DE BOMBEROS AL ESTABLECIMIENTO: RECREATEC SAS, DIRECCION: CC MULTICENTRO LOCAL 2-28 NIT:800195487, TELEFONO: 6237055 REPRESENTANTE LEGAL: NURY STELLA VASQUEZ, ACTIVIDAD COMERCIAL: ACTIVIDADES DE PARQUES RECREATIVOS Y PLAYAS"/>
    <m/>
    <m/>
    <s v="2025-008865"/>
    <d v="2025-02-07T00:00:00"/>
    <s v="VERDE"/>
    <d v="2025-02-21T00:00:00"/>
    <s v="SECRETARIA GENERAL ATENCION AL CIUDADANO"/>
    <s v="NINGUNO"/>
    <s v="SI"/>
  </r>
  <r>
    <s v="2025-014949"/>
    <d v="2025-02-07T00:00:00"/>
    <x v="10"/>
    <s v="REGISTRO EN LINEA"/>
    <s v="TRAMITE-CERTIFICADO DE INSPECCION DE SEGURIDAD"/>
    <s v="PENDIENTE FINALIZAR"/>
    <n v="41951305"/>
    <s v="MARIANA CASTAÃ‘EDA CASTAÃ‘O"/>
    <s v="POR MEDIO DEL PRESENTE Y DE LA MEJOR MANERA, CONSTRUCCIONES Y URBANIZACIONESAS S.A.S CON NIT 890.703.779-5 NOS PERMITIMOS SOLICITAR ANTE SU DESPACHO LA VISITA TÉCNICA PARA ESTABLECER CONDICIONES DE OPERATIVIDAD DE LA RED CONTRAINCENDIOS PARA EL CONJUNTO RESIDENCIAL VEN-TURA UBICADO EN LA CALLE 90 N° 4D SUR – 15 DE LA CIUDAD DE IBAGUÉ."/>
    <s v="Cc Plazas Del Bosque Local 310"/>
    <m/>
    <s v="2025-009338"/>
    <d v="2025-02-10T00:00:00"/>
    <s v="VERDE"/>
    <d v="2025-02-21T00:00:00"/>
    <s v="SECRETARIA GENERAL ATENCION AL CIUDADANO"/>
    <s v="NINGUNO"/>
    <s v="SI"/>
  </r>
  <r>
    <s v="2025-014965"/>
    <d v="2025-02-07T00:00:00"/>
    <x v="10"/>
    <s v="REGISTRO EN LINEA"/>
    <s v="TRAMITE-CERTIFICADO DE INSPECCION DE SEGURIDAD"/>
    <s v="PENDIENTE FINALIZAR"/>
    <n v="0"/>
    <s v="ANONIMO"/>
    <s v="SOLICITUD DE VISITA POR EL CUERPO OFICIAL DE BOMBEROS AL ESTABLECIMIENTO: ASOCIACION DE RECICLADORES LOS OCOBOS NIT: 901551886 DIR: CL 73 CA 1 AV VELODROMO B/ ALTAMIRA REPRE: WILMER ANDRES ANDRADE PEÑA CEL: 3222700285 ACTIVIDAD:S 9499"/>
    <m/>
    <m/>
    <s v="2025-009343"/>
    <d v="2025-02-10T00:00:00"/>
    <s v="VERDE"/>
    <d v="2025-02-21T00:00:00"/>
    <s v="SECRETARIA GENERAL ATENCION AL CIUDADANO"/>
    <m/>
    <s v="NO REGISTRA"/>
  </r>
  <r>
    <s v="2025-014967"/>
    <d v="2025-02-07T00:00:00"/>
    <x v="10"/>
    <s v="REGISTRO EN LINEA"/>
    <s v="TRAMITE-CERTIFICADO DE INSPECCION DE SEGURIDAD"/>
    <s v="PENDIENTE FINALIZAR"/>
    <n v="0"/>
    <s v="ANONIMO"/>
    <s v="SOLICITUD DE VISITA POR EL CUERPO OFICIAL DE BOMBEROS AL ESTABLECIMIENTO:MUNDO ECOLOGICO NIT: 1110513355 DIR: ZN INDUSTRIAL MIROLINDO 77 55 REPRE: JHONATAN ANDRADE PEÑA CEL: 3146010698 ACTIVIDAD:G4665"/>
    <m/>
    <m/>
    <s v="2025-009347"/>
    <d v="2025-02-10T00:00:00"/>
    <s v="VERDE"/>
    <d v="2025-02-21T00:00:00"/>
    <s v="SECRETARIA GENERAL ATENCION AL CIUDADANO"/>
    <m/>
    <s v="NO REGISTRA"/>
  </r>
  <r>
    <s v="2025-014971"/>
    <d v="2025-02-07T00:00:00"/>
    <x v="10"/>
    <s v="REGISTRO EN LINEA"/>
    <s v="TRAMITE-CERTIFICADO DE INSPECCION DE SEGURIDAD"/>
    <s v="PENDIENTE FINALIZAR"/>
    <n v="0"/>
    <s v="ANONIMO"/>
    <s v="SOLICITUD DE VISITA POR EL CUERPO OFICIAL DE BOMBEROS PARA EL ESTABLECIMIENTO: ASOCIACION DE RECICLADORES LOS OCOBOS NIT: 901551886 DIR: CL 73 CA 1 AV VELODROMO B/ ALTAMIRA REPRE: WILMER ANDRADE CEL: 3222700285 ACTIVIDAD: S9499"/>
    <m/>
    <m/>
    <s v="2025-009352"/>
    <d v="2025-02-10T00:00:00"/>
    <s v="VERDE"/>
    <d v="2025-02-21T00:00:00"/>
    <s v="SECRETARIA GENERAL ATENCION AL CIUDADANO"/>
    <s v="NINGUNO"/>
    <s v="SI"/>
  </r>
  <r>
    <s v="2025-014987"/>
    <d v="2025-02-07T00:00:00"/>
    <x v="10"/>
    <s v="REGISTRO EN LINEA"/>
    <s v="TRAMITE-CERTIFICADO DE INSPECCION DE SEGURIDAD"/>
    <s v="PENDIENTE FINALIZAR"/>
    <n v="0"/>
    <s v="ANONIMO"/>
    <s v="SOLICITUD DE VISITA POR EL CUERPO OFICIAL DE BOMBEROS: FAJAS MADELCA SAS NIT: 900523908 DIR: MZ 47 CA 5 ET 8 B/ JORDAN REPRE_FAJAS MADELCA SAS CEL:3138553965"/>
    <m/>
    <m/>
    <s v="2025-009358"/>
    <d v="2025-02-10T00:00:00"/>
    <s v="VERDE"/>
    <d v="2025-02-21T00:00:00"/>
    <s v="SECRETARIA GENERAL ATENCION AL CIUDADANO"/>
    <s v="NINGUNO"/>
    <s v="SI"/>
  </r>
  <r>
    <s v="2025-014988"/>
    <d v="2025-02-07T00:00:00"/>
    <x v="10"/>
    <s v="REGISTRO EN LINEA"/>
    <s v="TRAMITE-CERTIFICADO DE INSPECCION DE SEGURIDAD"/>
    <s v="PENDIENTE FINALIZAR"/>
    <n v="0"/>
    <s v="ANONIMO"/>
    <s v="SOLICITUD DE VISITA POR EL CUERPO OFICIAL DE BOMBEROS PARA EL ESTABLECIMIENTO: FAJAS MADELCA SAS NIT: 900523908 DIR: MZ 47 CA 5 ET 8 B/ JORDAN REPRE:FAJAS MADELCA SAS CEL:3138553965"/>
    <m/>
    <m/>
    <s v="2025-009380"/>
    <d v="2025-02-10T00:00:00"/>
    <s v="VERDE"/>
    <d v="2025-02-21T00:00:00"/>
    <s v="SECRETARIA GENERAL ATENCION AL CIUDADANO"/>
    <s v="NINGUNO"/>
    <s v="SI"/>
  </r>
  <r>
    <s v="2025-014989"/>
    <d v="2025-02-07T00:00:00"/>
    <x v="10"/>
    <s v="REGISTRO EN LINEA"/>
    <s v="TRAMITE-CERTIFICADO DE INSPECCION DE SEGURIDAD"/>
    <s v="PENDIENTE FINALIZAR"/>
    <n v="0"/>
    <s v="ANONIMO"/>
    <s v="SOLICITUD DE VISITA POR EL CUERPO OFICIAL DE BOMBEROS PARA EL ESTABLECIMIENTO: FAJAS MADELCA SAS NIT: 900523908 DIR: CRA 4 N 15-95 B/ CENTRO REPRE:FAJAS MADELCA SAS CEL:3138553965"/>
    <m/>
    <m/>
    <s v="2025-009386"/>
    <d v="2025-02-10T00:00:00"/>
    <s v="VERDE"/>
    <d v="2025-02-21T00:00:00"/>
    <s v="SECRETARIA GENERAL ATENCION AL CIUDADANO"/>
    <s v="NINGUNO"/>
    <s v="SI"/>
  </r>
  <r>
    <s v="2025-014994"/>
    <d v="2025-02-07T00:00:00"/>
    <x v="10"/>
    <s v="REGISTRO EN LINEA"/>
    <s v="TRAMITE-CERTIFICADO DE INSPECCION DE SEGURIDAD"/>
    <s v="PENDIENTE FINALIZAR"/>
    <n v="93388904"/>
    <s v="JOSE ORLANDO PEREZ HERRERA"/>
    <s v="SOLICITUD VISITA CERTIFICACION DE BOMBEROS AL ESTABLECIMIENTO COMERCIAL BAR PATAGONIA UBICADO EN LA CRA 2 N 18 -04 , A NOMBRE DE JOSE ORLANDO PEREZ HERRERA."/>
    <s v="Carrera 3 8 -40"/>
    <m/>
    <s v="2025-009389"/>
    <d v="2025-02-10T00:00:00"/>
    <s v="VERDE"/>
    <d v="2025-02-21T00:00:00"/>
    <s v="SECRETARIA GENERAL ATENCION AL CIUDADANO"/>
    <s v="NINGUNO"/>
    <s v="SI"/>
  </r>
  <r>
    <s v="2025-014995"/>
    <d v="2025-02-07T00:00:00"/>
    <x v="10"/>
    <s v="REGISTRO EN LINEA"/>
    <s v="TRAMITE-CERTIFICADO DE INSPECCION DE SEGURIDAD"/>
    <s v="PENDIENTE FINALIZAR"/>
    <n v="1110510343"/>
    <s v="JUAN CAMILO JUAN CAMILO"/>
    <s v="VISITA DE INSPECCIÓN DE SEGURIDAD HUMANA PARA EL ESTABLECIMIENTO TECNO CAMILO SERVICIO TÉCNICO PARA CELULARES, TABLET Y EQUIPOS MÓVILES NIT 1110510343-1 REPRESENTANTE LEGAL JUAN CAMILO PACHECO MORENO ACTIVIDAD COMERCIAL 9512 MANTENIMIENTO Y REPARACIÓN DE EQUIPOS DE COMUNICACIÓN DIRECCIÓN CR 3 # 15-41 CC LOS PANCHES LC 49 B CENTRO TEL 3114930095"/>
    <s v="Cr. 3 NÂ° 15 - 41 Cc Los Panches Puesto 12"/>
    <m/>
    <s v="2025-009393"/>
    <d v="2025-02-10T00:00:00"/>
    <s v="VERDE"/>
    <d v="2025-02-21T00:00:00"/>
    <s v="SECRETARIA GENERAL ATENCION AL CIUDADANO"/>
    <s v="NINGUNO"/>
    <s v="SI"/>
  </r>
  <r>
    <s v="2025-014999"/>
    <d v="2025-02-07T00:00:00"/>
    <x v="10"/>
    <s v="REGISTRO EN LINEA"/>
    <s v="TRAMITE-CERTIFICADO DE INSPECCION DE SEGURIDAD"/>
    <s v="PENDIENTE FINALIZAR"/>
    <n v="0"/>
    <s v="ANONIMO"/>
    <s v="SOLICITUD DE VISITA POR EL CUERPO OFICIAL DE BOMBEROS PARA EL ESTABLECIMEINTO:COMPAÑIA DSIERRA SAS NIT: 900397839 DIR: CRA 10 SUR N 77-81 ZONA INDUSTRIAL EL PAPAYO REPRE: EDGAR ALFONSO SIERRA SOLER CEL: 3115244126"/>
    <m/>
    <m/>
    <s v="2025-009395"/>
    <d v="2025-02-10T00:00:00"/>
    <s v="VERDE"/>
    <d v="2025-02-21T00:00:00"/>
    <s v="SECRETARIA GENERAL ATENCION AL CIUDADANO"/>
    <s v="NINGUNO"/>
    <s v="SI"/>
  </r>
  <r>
    <s v="2025-015000"/>
    <d v="2025-02-07T00:00:00"/>
    <x v="10"/>
    <s v="REGISTRO EN LINEA"/>
    <s v="TRAMITE-CERTIFICADO DE INSPECCION DE SEGURIDAD"/>
    <s v="PENDIENTE FINALIZAR"/>
    <n v="0"/>
    <s v="ANONIMO"/>
    <s v="SOLICITUD DE VISITA POR EL CUERPO OFICIAL DE BOMBEROS PARA EL ESTABLECIMEINTO:COMPAÑIA MULTIVENTAS SAS NIT: 900397836 DIR: CRA 10 SUR N 77-81 AVENIDA MIROLINDO REPRE: ELIZABETH DELGADO LOZANO CEL: 3115244126"/>
    <m/>
    <m/>
    <s v="2025-009399"/>
    <d v="2025-02-10T00:00:00"/>
    <s v="VERDE"/>
    <d v="2025-02-21T00:00:00"/>
    <s v="SECRETARIA GENERAL ATENCION AL CIUDADANO"/>
    <s v="NINGUNO"/>
    <s v="SI"/>
  </r>
  <r>
    <s v="2025-015001"/>
    <d v="2025-02-07T00:00:00"/>
    <x v="10"/>
    <s v="REGISTRO EN LINEA"/>
    <s v="TRAMITE-CERTIFICADO DE INSPECCION DE SEGURIDAD"/>
    <s v="PENDIENTE FINALIZAR"/>
    <n v="0"/>
    <s v="ANONIMO"/>
    <s v="SOLICITUD DE VISITA POR EL CUERPO OFICIAL DE BOMBEROS PARA EL ESTABLECIMEINTO:UNIMASIVOS NIT: 900529094 DIR: CRA 10 SUR N 77-81 AVENIDA MIROLINDO REPRE: EDGAR ALFONSO SIERRA SOLER CEL: 3115244126"/>
    <m/>
    <m/>
    <s v="2025-009403"/>
    <d v="2025-02-10T00:00:00"/>
    <s v="VERDE"/>
    <d v="2025-02-21T00:00:00"/>
    <s v="SECRETARIA GENERAL ATENCION AL CIUDADANO"/>
    <s v="NINGUNO"/>
    <s v="SI"/>
  </r>
  <r>
    <s v="2025-015002"/>
    <d v="2025-02-07T00:00:00"/>
    <x v="10"/>
    <s v="REGISTRO EN LINEA"/>
    <s v="TRAMITE-CERTIFICADO DE INSPECCION DE SEGURIDAD"/>
    <s v="PENDIENTE FINALIZAR"/>
    <n v="65734978"/>
    <s v="MARIA VICTORIA MARTINEZ MARTINEZ"/>
    <s v="SOLICITUD VISITA PARA CERTIFICADO DE IDONEIDAD PARA ESTABLECIMIENTO COMERCIAL.&quot;BAR DONDE IRRA&quot;"/>
    <s v="Cra 3 Sur 20-46 Sur Arado"/>
    <m/>
    <s v="2025-009405"/>
    <d v="2025-02-10T00:00:00"/>
    <s v="VERDE"/>
    <d v="2025-02-21T00:00:00"/>
    <s v="SECRETARIA GENERAL ATENCION AL CIUDADANO"/>
    <s v="NINGUNO"/>
    <s v="SI"/>
  </r>
  <r>
    <s v="2025-015005"/>
    <d v="2025-02-07T00:00:00"/>
    <x v="10"/>
    <s v="REGISTRO EN LINEA"/>
    <s v="TRAMITE-CERTIFICADO DE INSPECCION DE SEGURIDAD"/>
    <s v="PENDIENTE FINALIZAR"/>
    <n v="0"/>
    <s v="ANONIMO"/>
    <s v="SOLICITUD DE INSPECCIÓN DE SEGURIDAD DE BOMBEROS AL ESTABLECIMIENTO COMERCIAL DENOMINADO BILLAR MANANTIAL DE LA 14 NIT 93379527-5 REPRESENTANTE LEGAL JULIO CESAR GARCÍA IBAÑEZ UBICADO EN LA CALLÉ 14 # 1-40 SUR LC 2 BARRIO COMBEIMA ACTIVIDAD COMERCIAL EXPENDIO DE BEBIDAS ALCOHÓLICAS PARA EL CONSUMO DENTRO DEL ESTABLECIMIENTO CELULAR 3184951130"/>
    <m/>
    <m/>
    <s v="2025-008996"/>
    <d v="2025-02-08T00:00:00"/>
    <s v="VERDE"/>
    <d v="2025-02-21T00:00:00"/>
    <s v="SECRETARIA GENERAL ATENCION AL CIUDADANO"/>
    <s v="NINGUNO"/>
    <s v="SI"/>
  </r>
  <r>
    <s v="2025-015006"/>
    <d v="2025-02-07T00:00:00"/>
    <x v="10"/>
    <s v="REGISTRO EN LINEA"/>
    <s v="TRAMITE-CERTIFICADO DE INSPECCION DE SEGURIDAD"/>
    <s v="PENDIENTE FINALIZAR"/>
    <n v="0"/>
    <s v="ANONIMO"/>
    <s v="SOLICITUD DE INSPECCIÓN DE SEGURIDAD DE BOMBEROS AL ESTABLECIMIENTO COMERCIAL DENOMINADO DEPÓSITO DE PAPA LA MEJOR NIT 65766261-1 REPRESENTANTE LEGAL SANDRA PATRICIA GUZMÁN IBAÑEZ UBICADO EN LA CALLE 14 #1-26 SUR BARRIO CENTRO ACTIVIDAD COMERCIAL COMERCIO AL POR MENOR DE PRODUCTOS AGRÍCOLAS CELULAR 3165490596"/>
    <m/>
    <m/>
    <s v="2025-008997"/>
    <d v="2025-02-08T00:00:00"/>
    <s v="VERDE"/>
    <d v="2025-02-21T00:00:00"/>
    <s v="SECRETARIA GENERAL ATENCION AL CIUDADANO"/>
    <s v="NINGUNO"/>
    <s v="SI"/>
  </r>
  <r>
    <s v="2025-015007"/>
    <d v="2025-02-07T00:00:00"/>
    <x v="10"/>
    <s v="REGISTRO EN LINEA"/>
    <s v="TRAMITE-CERTIFICADO DE INSPECCION DE SEGURIDAD"/>
    <s v="PENDIENTE FINALIZAR"/>
    <n v="0"/>
    <s v="ANONIMO"/>
    <s v="SOLICITUD DE INSPECCION DE SEGURIDAD PARA EL ESTABLECIMIENTO C.M.E. ALTURA CERTIFICADA S.A.S. - NIT 901025759-8 . UBICADO EN MZ 11 CS 15 ETAPA 3 URB PRADERAS DE SANTA RITA- TELEFONO 3173387472 - REPRESENTANTE LEGAL EDILDARDO COTES MENDOZA - ACTIVIDAD COMERCIAL P8551 FORMACION PARA EL TRABAJO"/>
    <m/>
    <m/>
    <s v="2025-009409"/>
    <d v="2025-02-10T00:00:00"/>
    <s v="VERDE"/>
    <d v="2025-02-21T00:00:00"/>
    <s v="SECRETARIA GENERAL ATENCION AL CIUDADANO"/>
    <s v="NINGUNO"/>
    <s v="SI"/>
  </r>
  <r>
    <s v="2025-015008"/>
    <d v="2025-02-07T00:00:00"/>
    <x v="10"/>
    <s v="REGISTRO EN LINEA"/>
    <s v="TRAMITE-CERTIFICADO DE INSPECCION DE SEGURIDAD"/>
    <s v="PENDIENTE FINALIZAR"/>
    <n v="0"/>
    <s v="ANONIMO"/>
    <s v="SOLICITUD DE INSPECCIÓN DE SEGURIDAD DE BOMBEROS AL ESTABLECIMIENTO COMERCIAL DENOMINADO CENTRO DE RECONOCIMIENTO DE CONDUCTORES CONDUMEDICA DEL TOLIMA S.A.S NIT 901831472-7 REPRESENTANTE LEGAL ERICA JULIETH GÓMEZ DÍAZ UBICADO EN LA CRA 4C # 33-44 LC 2 BARRIO CADIZ ACTIVIDAD COMERCIAL ACTIVIDADES DE PRÁCTICA MEDICA SIN INTERNACIÓN CELULAR 3214123135"/>
    <m/>
    <m/>
    <s v="2025-008998"/>
    <d v="2025-02-08T00:00:00"/>
    <s v="VERDE"/>
    <d v="2025-02-21T00:00:00"/>
    <s v="SECRETARIA GENERAL ATENCION AL CIUDADANO"/>
    <s v="NINGUNO"/>
    <s v="SI"/>
  </r>
  <r>
    <s v="2025-015014"/>
    <d v="2025-02-07T00:00:00"/>
    <x v="10"/>
    <s v="REGISTRO EN LINEA"/>
    <s v="TRAMITE-CERTIFICADO DE INSPECCION DE SEGURIDAD"/>
    <s v="PENDIENTE FINALIZAR"/>
    <n v="65743127"/>
    <s v="OLGA PATRICIA SANCHEZ"/>
    <s v="SEÑORES CUERPO OFICIAL DE BOMBEROS SOLICITO VISITA AL ESTABLECIMIENTO CAMPO DE TEJO LA CEIBA - SUR UBICADO EN LA CRA 8 N 138-34 BARRIO LA CEIBA PARA OBTENER POR PARTE DE USTEDES EL CERTIFICADO DE SEGURIDAD. PARA COORDINAR LA VISITA EL NUMERO DE CONTACTO ES EL 3166642407. CORDIALMENTE, OLGA PATRICIA SANCHEZ"/>
    <s v="Cl 12 1 42"/>
    <m/>
    <s v="2025-009412"/>
    <d v="2025-02-10T00:00:00"/>
    <s v="VERDE"/>
    <d v="2025-02-21T00:00:00"/>
    <s v="SECRETARIA GENERAL ATENCION AL CIUDADANO"/>
    <s v="NINGUNO"/>
    <s v="SI"/>
  </r>
  <r>
    <s v="2025-015015"/>
    <d v="2025-02-07T00:00:00"/>
    <x v="10"/>
    <s v="REGISTRO EN LINEA"/>
    <s v="TRAMITE-CERTIFICADO DE INSPECCION DE SEGURIDAD"/>
    <s v="PENDIENTE FINALIZAR"/>
    <n v="2234791"/>
    <s v="GABRIEL GARCIA PINZON"/>
    <s v="SEÑORES CUERPO OFICIAL DE BOMBEROS SOLICITO VISITA AL ESTABLECIMIENTO RESTAURANTE PALOS VERDES UBICADO EN LA CRA 8 N 138-34 BARRIO LA CEIBA PARA OBTENER POR PARTE DE USTEDES EL CERTIFICADO DE SEGURIDAD. PARA COORDINAR LA VISITA EL NUMERO DE CONTACTO ES EL 3175125366. CORDIALMENTE, GABRIEL GARCIA PINZON"/>
    <s v="Nedasobrasciviles@Gmail.Com"/>
    <m/>
    <s v="2025-009430"/>
    <d v="2025-02-10T00:00:00"/>
    <s v="VERDE"/>
    <d v="2025-02-21T00:00:00"/>
    <s v="SECRETARIA GENERAL ATENCION AL CIUDADANO"/>
    <s v="NINGUNO"/>
    <s v="SI"/>
  </r>
  <r>
    <s v="2025-015016"/>
    <d v="2025-02-07T00:00:00"/>
    <x v="10"/>
    <s v="REGISTRO EN LINEA"/>
    <s v="TRAMITE-CERTIFICADO DE INSPECCION DE SEGURIDAD"/>
    <s v="PENDIENTE FINALIZAR"/>
    <n v="6436680"/>
    <s v="CRUZ * JAIRO"/>
    <s v="SOLICITUD DE VISITA PARA EL CERTIFICADO DE BOMBEROS AL ESTABLECIMIENTO COMERCIAL DENOMINADO: EN BAJO CERO, UBICADO EN LA MANZANA 25 CASA 1 URB TOPACIO. REPRESENTANTE LEGAL JAIRO CRUZ CÉDULA/NIT 6436680-2 CELULAR 3157086471 SU ACTIVIDAD COMERCIAL ES: EXPENDIO DE BEBIDAS ALCOHÓLICAS PARA EL CONSUMO DENTRO DEL ESTABLECIMIENTO."/>
    <s v="K 3c 109 04 Mz 25 Cs Lo 1 Topacio"/>
    <m/>
    <s v="2025-009436"/>
    <d v="2025-02-10T00:00:00"/>
    <s v="VERDE"/>
    <d v="2025-02-21T00:00:00"/>
    <s v="SECRETARIA GENERAL ATENCION AL CIUDADANO"/>
    <s v="NINGUNO"/>
    <s v="SI"/>
  </r>
  <r>
    <s v="2025-015017"/>
    <d v="2025-02-07T00:00:00"/>
    <x v="10"/>
    <s v="REGISTRO EN LINEA"/>
    <s v="TRAMITE-CERTIFICADO DE INSPECCION DE SEGURIDAD"/>
    <s v="PENDIENTE FINALIZAR"/>
    <n v="65630306"/>
    <s v="NARDA CARIME CRUZ MENDOZA"/>
    <s v="SOLICITUD DE VISITA PARA EL CERTIFICADO DE BOMBEROS AL ESTABLECIMIENTO COMERCIAL DENOMINADO: CENTRO PEDAGOGICO CREATIVO SEI, UBICADO EN LA MANZANA 25 CASA 1 URB TOPACIO. REPRENSENTANTE LEGAL NARDA CARIME CRUZ MENDOZA CÉDULA 656360306-8 CELULAR 3157086471 SU ACTIVIDAD ES: APOYO EDUCATIVO, TUTORIA ACADÉMICA,JORNADAS PEDAGÓGICAS Y APROVECHAMIENTO DEL TIEMPO LIBRE, ATENCIÓN Y CUIDADO PARA LA PRIMERA INFANCIA."/>
    <s v="Mz 25 Casa 1 Topacio"/>
    <m/>
    <s v="2025-009443"/>
    <d v="2025-02-10T00:00:00"/>
    <s v="VERDE"/>
    <d v="2025-02-21T00:00:00"/>
    <s v="SECRETARIA GENERAL ATENCION AL CIUDADANO"/>
    <s v="NINGUNO"/>
    <s v="SI"/>
  </r>
  <r>
    <s v="2025-015018"/>
    <d v="2025-02-08T00:00:00"/>
    <x v="10"/>
    <s v="REGISTRO EN LINEA"/>
    <s v="TRAMITE-CERTIFICADO DE INSPECCION DE SEGURIDAD"/>
    <s v="PENDIENTE FINALIZAR"/>
    <n v="14274906"/>
    <s v="MAURICIO PARRA TELLEZ"/>
    <s v="SOLICITUD PARA VISITA DE INSPECCIÓN DE BOMBEROS AL BAR CON NOMBRE CORONA BAR C.A."/>
    <s v="Mz. 12 Casa 1 Barrio Modelia"/>
    <m/>
    <s v="2025-009452"/>
    <d v="2025-02-10T00:00:00"/>
    <s v="VERDE"/>
    <d v="2025-02-24T00:00:00"/>
    <s v="SECRETARIA GENERAL ATENCION AL CIUDADANO"/>
    <s v="NINGUNO"/>
    <s v="SI"/>
  </r>
  <r>
    <s v="2025-015019"/>
    <d v="2025-02-08T00:00:00"/>
    <x v="10"/>
    <s v="REGISTRO EN LINEA"/>
    <s v="TRAMITE-CERTIFICADO DE INSPECCION DE SEGURIDAD"/>
    <s v="PENDIENTE FINALIZAR"/>
    <n v="14274906"/>
    <s v="MAURICIO PARRA TELLEZ"/>
    <s v="SOLICITUD PARA VISITA DE INSPECCIÓN DE BOMBEROS AL BAR CON NOMBRE CORONA BAR C.A."/>
    <s v="Cra 13 NÂª 144-37"/>
    <m/>
    <s v="2025-009455"/>
    <d v="2025-02-10T00:00:00"/>
    <s v="VERDE"/>
    <d v="2025-02-24T00:00:00"/>
    <s v="SECRETARIA GENERAL ATENCION AL CIUDADANO"/>
    <s v="NINGUNO"/>
    <s v="SI"/>
  </r>
  <r>
    <s v="2025-015020"/>
    <d v="2025-02-08T00:00:00"/>
    <x v="10"/>
    <s v="REGISTRO EN LINEA"/>
    <s v="TRAMITE-CERTIFICADO DE INSPECCION DE SEGURIDAD"/>
    <s v="PENDIENTE FINALIZAR"/>
    <n v="1110515512"/>
    <s v="EDGAR CAMILO RODRIGUEZ TAMAYO"/>
    <s v="SOLICITO LA INSPECCIÓN POR PARTE DEL GRUPO DE BOMBEROS PARA LA VISITA DEL ESTABLECIMIENTO CORONA BAR"/>
    <s v="Cra 13 NÂª 144-37"/>
    <m/>
    <s v="2025-009459"/>
    <d v="2025-02-10T00:00:00"/>
    <s v="VERDE"/>
    <d v="2025-02-24T00:00:00"/>
    <s v="SECRETARIA GENERAL ATENCION AL CIUDADANO"/>
    <s v="NINGUNO"/>
    <s v="SI"/>
  </r>
  <r>
    <s v="2025-015021"/>
    <d v="2025-02-08T00:00:00"/>
    <x v="10"/>
    <s v="REGISTRO EN LINEA"/>
    <s v="TRAMITE-CERTIFICADO DE INSPECCION DE SEGURIDAD"/>
    <s v="PENDIENTE FINALIZAR"/>
    <n v="14274906"/>
    <s v="MAURICIO PARRA TELLEZ"/>
    <s v="SOLICITO INSPECCIÓN POR PARTE DEL GRUPO DE BOMBEROS PARA LA VISITA DEL ESTABLECIMIENTO RUMBA BAR"/>
    <s v="Cra 13 NÂª 144-37"/>
    <m/>
    <s v="2025-009463"/>
    <d v="2025-02-10T00:00:00"/>
    <s v="VERDE"/>
    <d v="2025-02-24T00:00:00"/>
    <s v="SECRETARIA GENERAL ATENCION AL CIUDADANO"/>
    <s v="NINGUNO"/>
    <s v="SI"/>
  </r>
  <r>
    <s v="2025-015023"/>
    <d v="2025-02-08T00:00:00"/>
    <x v="10"/>
    <s v="REGISTRO EN LINEA"/>
    <s v="TRAMITE-CERTIFICADO DE INSPECCION DE SEGURIDAD"/>
    <s v="PENDIENTE FINALIZAR"/>
    <n v="0"/>
    <s v="ANONIMO"/>
    <s v="SOLICITUD DE VISITA POR EL CUERPO OFICIAL DE BOMBEROS AL ESTABLECIMIENTO: COMIDAS RAPIDAS EL PORVENIR NIT: 1005786595 DIR: CRA 10A N 43-03 B/ CALARCA REPRE: JOHAN ALEXANDER GONZALEZ RIVAS CEL:3118822361"/>
    <m/>
    <m/>
    <s v="2025-009468"/>
    <d v="2025-02-10T00:00:00"/>
    <s v="VERDE"/>
    <d v="2025-02-24T00:00:00"/>
    <s v="SECRETARIA GENERAL ATENCION AL CIUDADANO"/>
    <s v="NINGUNO"/>
    <s v="SI"/>
  </r>
  <r>
    <s v="2025-015024"/>
    <d v="2025-02-08T00:00:00"/>
    <x v="10"/>
    <s v="REGISTRO EN LINEA"/>
    <s v="TRAMITE-CERTIFICADO DE INSPECCION DE SEGURIDAD"/>
    <s v="PENDIENTE FINALIZAR"/>
    <n v="0"/>
    <s v="ANONIMO"/>
    <s v="SE SOLICITA LA VISITA AL ESTYABLECIMIENTO UBICADO EN LA CARRERA 1B N° 60-06 BARRIO LA FLORESTA COMUNA 9. PROPIETARIA LEIDY CANO GONZALEZ NOMBRE DEL ESTABLECIMIENTO TERTULIADERO Y COMIDAS LA 60 CELULAR 3209048816 CIIU 5613."/>
    <m/>
    <m/>
    <s v="2025-009744"/>
    <d v="2025-02-11T00:00:00"/>
    <s v="VERDE"/>
    <d v="2025-02-24T00:00:00"/>
    <s v="SECRETARIA GENERAL ATENCION AL CIUDADANO"/>
    <s v="NINGUNO"/>
    <s v="SI"/>
  </r>
  <r>
    <s v="2025-015026"/>
    <d v="2025-02-08T00:00:00"/>
    <x v="10"/>
    <s v="REGISTRO EN LINEA"/>
    <s v="TRAMITE-CERTIFICADO DE INSPECCION DE SEGURIDAD"/>
    <s v="PENDIENTE FINALIZAR"/>
    <n v="1110569979"/>
    <s v="JULIAN DAVID PULIDO PEREZ"/>
    <s v="BUENOS DIAS, SOLICITO VISITA DE INSPECCION DE BOMBEROS, AL ESTABLECIMIENTO DENOMINADO PUNTO FRIO D&amp;C , DE PROPIEDAD DEL SEÑOR JULIAN DAVID PULIDO PEREZ CC 1110569979, UBICADO EN LA MZ 49 CASA 3 B/ MODELIA 1 , CODIGO CIIU 4724, GRACIAS"/>
    <s v="Mz 49 Casa 3 Modelia 1"/>
    <m/>
    <s v="2025-009748"/>
    <d v="2025-02-11T00:00:00"/>
    <s v="VERDE"/>
    <d v="2025-02-24T00:00:00"/>
    <s v="SECRETARIA GENERAL ATENCION AL CIUDADANO"/>
    <s v="NINGUNO"/>
    <s v="SI"/>
  </r>
  <r>
    <s v="2025-015027"/>
    <d v="2025-02-08T00:00:00"/>
    <x v="10"/>
    <s v="REGISTRO EN LINEA"/>
    <s v="TRAMITE-CERTIFICADO DE INSPECCION DE SEGURIDAD"/>
    <s v="PENDIENTE FINALIZAR"/>
    <n v="0"/>
    <s v="ANONIMO"/>
    <s v="SOLICITUD VISITA DE BOMBEROS LOCAL: SK REPUESTOS PARA TU CELULAR -CL 14 NRO. 1 31 – BRR CENTRO - JOAN SEBASTIAN CRUZ BELIZAMON IDENTIFICACION: 1110513292"/>
    <m/>
    <m/>
    <s v="2025-009755"/>
    <d v="2025-02-11T00:00:00"/>
    <s v="VERDE"/>
    <d v="2025-02-24T00:00:00"/>
    <s v="SECRETARIA GENERAL ATENCION AL CIUDADANO"/>
    <s v="NINGUNO"/>
    <s v="SI"/>
  </r>
  <r>
    <s v="2025-015031"/>
    <d v="2025-02-08T00:00:00"/>
    <x v="10"/>
    <s v="REGISTRO EN LINEA"/>
    <s v="TRAMITE-CERTIFICADO DE INSPECCION DE SEGURIDAD"/>
    <s v="PENDIENTE FINALIZAR"/>
    <n v="93238395"/>
    <s v="SANTIAGO JOSE ROA SANTOFIMIO"/>
    <s v="SOLICITUD DE VISITA PARA EL CERTIFICADO DE BOMBEROS AL ESTABLECIMIENTO COMERCIAL DENOMINADO:GRAN PESCADOR IBAGUE UBICADO EN:KM 11 VIA ROVIRA HACIENDA EL SALITRE REPRESENTANTE LEGAL:SANTIAGO JOSE ROA SANTOFIMIO CEDULA / NIT:93238395 CELULAR:3158786532 SU ACTIVIDAD ES: EXPENDIO A LA MESA DE COMIDAS PREPARADAS"/>
    <s v="Cr 2 7-58 La Pola"/>
    <m/>
    <s v="2025-009760"/>
    <d v="2025-02-11T00:00:00"/>
    <s v="VERDE"/>
    <d v="2025-02-24T00:00:00"/>
    <s v="SECRETARIA GENERAL ATENCION AL CIUDADANO"/>
    <s v="NINGUNO"/>
    <s v="SI"/>
  </r>
  <r>
    <s v="2025-015032"/>
    <d v="2025-02-08T00:00:00"/>
    <x v="10"/>
    <s v="REGISTRO EN LINEA"/>
    <s v="TRAMITE-CERTIFICADO DE INSPECCION DE SEGURIDAD"/>
    <s v="PENDIENTE FINALIZAR"/>
    <n v="1115089190"/>
    <s v="KAREN LORAINE QUICENO VILLANUEVA"/>
    <s v="SOLICITUD DE VISITA PARA EL CERTIFICADO DE BOMBEROS AL ESTABLECIMIENTO COMERCIAL DENOMINADO:HOTEL ANDIN KLQV UBICADO EN:CRA 3 NO. 16 - 92 CENTRO REPRESENTANTE LEGAL:KAREN LORAINE QUICENO VILLANUEVA CEDULA / NIT:1115089190 CELULAR:3183978700 SU ACTIVIDAD ES:ALOJAMIENTO EN HOTELES"/>
    <s v="Carrera 3 16 - 96"/>
    <m/>
    <s v="2025-009764"/>
    <d v="2025-02-11T00:00:00"/>
    <s v="VERDE"/>
    <d v="2025-02-24T00:00:00"/>
    <s v="SECRETARIA GENERAL ATENCION AL CIUDADANO"/>
    <s v="NINGUNO"/>
    <s v="SI"/>
  </r>
  <r>
    <s v="2025-015034"/>
    <d v="2025-02-09T00:00:00"/>
    <x v="10"/>
    <s v="REGISTRO EN LINEA"/>
    <s v="TRAMITE-CERTIFICADO DE INSPECCION DE SEGURIDAD"/>
    <s v="PENDIENTE FINALIZAR"/>
    <n v="0"/>
    <s v="ANONIMO"/>
    <s v="SE SOLICITA VISITA A ESTABLECIMIENTO BILLARES LA RONDA, DONDE SE ENCUENTRA UBICADO CR2 NºN1-24 B/LA GAVIOTA CON REPRESENTANTE LEGAL FREDY SANCHEZ CASAS CON CC 1071578319 Y ACTIVIDAD ECONOMICA I 5630 TELEFONO 3203377604"/>
    <m/>
    <m/>
    <s v="2025-009768"/>
    <d v="2025-02-11T00:00:00"/>
    <s v="VERDE"/>
    <d v="2025-02-24T00:00:00"/>
    <s v="SECRETARIA GENERAL ATENCION AL CIUDADANO"/>
    <s v="NINGUNO"/>
    <s v="SI"/>
  </r>
  <r>
    <s v="2025-015047"/>
    <d v="2025-02-09T00:00:00"/>
    <x v="10"/>
    <s v="REGISTRO EN LINEA"/>
    <s v="TRAMITE-CERTIFICADO DE INSPECCION DE SEGURIDAD"/>
    <s v="PENDIENTE FINALIZAR"/>
    <n v="0"/>
    <s v="ANONIMO"/>
    <s v="SOLICITUD DE VISITA PARA EL CERTIFICADO DE BOMBEROS AL ESTABLECIMIENTO COMERCIAL DENOMINADO:PANADERIA EL HORNO MAGICO UBICADO EN:CALLE 16 NO. 2 - 51 BARRIO INDUSTRIAL REPRESENTANTE LEGAL:ARGENIS ALEXANDER MARTINEZ ZARATE CEDULA / NIT:1110609694 CELULAR: 3028578406 SU ACTIVIDAD ES:ELABORACIÓN DE PRODUCTOS DE PANADERÍA - EXPENDIO DE COMIDAS PREPARADAS EN CAFETERÍAS"/>
    <m/>
    <m/>
    <s v="2025-009814"/>
    <d v="2025-02-11T00:00:00"/>
    <s v="VERDE"/>
    <d v="2025-02-24T00:00:00"/>
    <s v="SECRETARIA GENERAL ATENCION AL CIUDADANO"/>
    <s v="NINGUNO"/>
    <s v="SI"/>
  </r>
  <r>
    <s v="2025-015049"/>
    <d v="2025-02-09T00:00:00"/>
    <x v="10"/>
    <s v="REGISTRO EN LINEA"/>
    <s v="TRAMITE-CERTIFICADO DE INSPECCION DE SEGURIDAD"/>
    <s v="PENDIENTE FINALIZAR"/>
    <n v="28556703"/>
    <s v="MARTHA CECILIA ARCINIEGAS"/>
    <s v="SOLICITUD DE VISITA PARA EL CERTIFICADO DE BOMBEROS AL ESTABLECIMIENTO COMERCIAL DENOMINADO:HIDROTOL UBICADO EN:CALLE 16 NO. 2 - 51 BARRIO INDUSTRIAL REPRESENTANTE LEGAL:MARTHA CECILIA ARCINIEGAS PRADA CEDULA / NIT:28556703 CELULAR:3227236635 SU ACTIVIDAD ES:COMERCIO AL POR MENOR DE PRODUCTOS AGRÍCOLAS PARA EL CONSUMO EN ESTABLECIMIENTOS ESPECIALIZADOS - CULTIVO DE HORTALIZAS, RAÍCES Y TUBÉRCULOS"/>
    <s v="Calle 16 N 2-53 Industrial"/>
    <m/>
    <s v="2025-009842"/>
    <d v="2025-02-11T00:00:00"/>
    <s v="VERDE"/>
    <d v="2025-02-24T00:00:00"/>
    <s v="SECRETARIA GENERAL ATENCION AL CIUDADANO"/>
    <s v="NINGUNO"/>
    <s v="SI"/>
  </r>
  <r>
    <s v="2025-015055"/>
    <d v="2025-02-09T00:00:00"/>
    <x v="10"/>
    <s v="REGISTRO EN LINEA"/>
    <s v="TRAMITE-CERTIFICADO DE INSPECCION DE SEGURIDAD"/>
    <s v="PENDIENTE FINALIZAR"/>
    <n v="65759114"/>
    <s v="CALDERON RODRIGUEZ SANDRA-PATRICI"/>
    <s v="BUENAS TARDES, SOLICITO VISITA DE INSPECCION DE SEGURIDAD AL ESTABLECIMIENTO DENOMINADO SURTIGRANJA CAMPESINA UBICADA EN LA CLL 144 # 14-46 B/ EL SALADO, DE PROPIEDAD DE LA SEÑORA SANDRA PATRICIA CALDERON RODRIGUEZ CC 65759114 CODIGO CIIU 4759, GRACIAS"/>
    <s v="Calle 144 N 14-46 B/ El Salado"/>
    <m/>
    <s v="2025-009847"/>
    <d v="2025-02-11T00:00:00"/>
    <s v="VERDE"/>
    <d v="2025-02-24T00:00:00"/>
    <s v="SECRETARIA GENERAL ATENCION AL CIUDADANO"/>
    <s v="NINGUNO"/>
    <s v="SI"/>
  </r>
  <r>
    <s v="2025-015178"/>
    <d v="2025-02-10T00:00:00"/>
    <x v="10"/>
    <s v="CORRESPONDENCIA"/>
    <s v="TRAMITE-CERTIFICADO DE INSPECCION DE SEGURIDAD"/>
    <s v="PENDIENTE FINALIZAR"/>
    <n v="5992087"/>
    <s v="CALDERON CUELLAR GERMAN"/>
    <s v="SOLICITUD VISITA INSPECCION ESTABLECIMIENTO COMERCIAL"/>
    <s v="C 91a 27a 32 Et 3 Mz 13 Cs Lo 6"/>
    <m/>
    <s v="2025-009872"/>
    <d v="2025-02-11T00:00:00"/>
    <s v="VERDE"/>
    <d v="2025-02-24T00:00:00"/>
    <s v="SECRETARIA GENERAL ATENCION AL CIUDADANO"/>
    <s v="NINGUNO"/>
    <s v="NO REGISTRA"/>
  </r>
  <r>
    <s v="2025-015184"/>
    <d v="2025-02-10T00:00:00"/>
    <x v="10"/>
    <s v="CORRESPONDENCIA"/>
    <s v="TRAMITE-CERTIFICADO DE INSPECCION DE SEGURIDAD"/>
    <s v="PENDIENTE FINALIZAR"/>
    <n v="6022138"/>
    <s v="LUIS HONARIO CASTRO MUÂ¿Â¿OZ"/>
    <s v="SOLICITUD VISITA PARA CERTIFICACION DE ESTABLECIMIENTO COMERCIAL"/>
    <s v="Carrera 1 No. 12 65-656 Barrio Centro"/>
    <m/>
    <s v="2025-009876"/>
    <d v="2025-02-11T00:00:00"/>
    <s v="VERDE"/>
    <d v="2025-02-24T00:00:00"/>
    <s v="SECRETARIA GENERAL ATENCION AL CIUDADANO"/>
    <s v="NINGUNO"/>
    <s v="NO REGISTRA"/>
  </r>
  <r>
    <s v="2025-015185"/>
    <d v="2025-02-10T00:00:00"/>
    <x v="10"/>
    <s v="CORRESPONDENCIA"/>
    <s v="TRAMITE-CERTIFICADO DE INSPECCION DE SEGURIDAD"/>
    <s v="PENDIENTE FINALIZAR"/>
    <n v="65727841"/>
    <s v="MARLENY HERRERA RIVERA"/>
    <s v="SOLICITUD VISITA PARA CERTIFICACION DE ESTABLECIMIENTO COMERCIAL"/>
    <s v="Cr 8 # 24-221 Brr La Reforma"/>
    <m/>
    <s v="2025-009884"/>
    <d v="2025-02-11T00:00:00"/>
    <s v="VERDE"/>
    <d v="2025-02-24T00:00:00"/>
    <s v="SECRETARIA GENERAL ATENCION AL CIUDADANO"/>
    <s v="NINGUNO"/>
    <s v="NO REGISTRA"/>
  </r>
  <r>
    <s v="2025-015190"/>
    <d v="2025-02-10T00:00:00"/>
    <x v="10"/>
    <s v="CORRESPONDENCIA"/>
    <s v="TRAMITE-CERTIFICADO DE INSPECCION DE SEGURIDAD"/>
    <s v="PENDIENTE FINALIZAR"/>
    <n v="1006962381"/>
    <s v="ANGIE TATIANA ANGIE TATIANA"/>
    <s v="SOLICITUD VISITA PARA CERTIFICACION DE ESTABLECIMIENTO COMERCIAL"/>
    <s v="Cra 11 Sur Nro. 20 -86"/>
    <m/>
    <s v="2025-009886"/>
    <d v="2025-02-11T00:00:00"/>
    <s v="VERDE"/>
    <d v="2025-02-24T00:00:00"/>
    <s v="SECRETARIA GENERAL ATENCION AL CIUDADANO"/>
    <s v="NINGUNO"/>
    <s v="NO REGISTRA"/>
  </r>
  <r>
    <s v="2025-015198"/>
    <d v="2025-02-10T00:00:00"/>
    <x v="10"/>
    <s v="REGISTRO EN LINEA"/>
    <s v="TRAMITE-CERTIFICADO DE INSPECCION DE SEGURIDAD"/>
    <s v="PENDIENTE FINALIZAR"/>
    <n v="0"/>
    <s v="ANONIMO"/>
    <s v="SOLICITUD DE VISITA POR EL CUERPO OFICIAL DE BOMBEROS PARA EL ESTABLECIMIENTO: LA CAVA DE PITER NIT: 38251766 DIR: MZ G CA 1 URB EL BUNDE REPRE: MARIA NERIEL ALVAREZ DE CORTES CEL: 3145475444 ACTIVIDAD: G4724"/>
    <m/>
    <m/>
    <s v="2025-009890"/>
    <d v="2025-02-11T00:00:00"/>
    <s v="VERDE"/>
    <d v="2025-02-24T00:00:00"/>
    <s v="SECRETARIA GENERAL ATENCION AL CIUDADANO"/>
    <s v="NINGUNO"/>
    <s v="SI"/>
  </r>
  <r>
    <s v="2025-015239"/>
    <d v="2025-02-10T00:00:00"/>
    <x v="10"/>
    <s v="REGISTRO EN LINEA"/>
    <s v="TRAMITE-CERTIFICADO DE INSPECCION DE SEGURIDAD"/>
    <s v="PENDIENTE FINALIZAR"/>
    <n v="0"/>
    <s v="ANONIMO"/>
    <s v="VISITA DE BOMBEROS AL ESTABLECIMIENTO: SOLO LLANTAS LA 24 UBICADO EN LA : CL 24 Nº 5 A 34 BRR EL CARMEN, TELEFONO: 3134999963, NIT: 65748025-1, REPRESENTANTE LEGAL: EDILCE TOCANCIPA LINARES, ACTIVIDAD COMERCIAL: COMERCIO DE MOTOCICLETAS Y DE SUS PARTES, PIEZAS Y ACCESORIOS."/>
    <m/>
    <m/>
    <s v="2025-009416"/>
    <d v="2025-02-10T00:00:00"/>
    <s v="VERDE"/>
    <d v="2025-02-24T00:00:00"/>
    <s v="SECRETARIA GENERAL ATENCION AL CIUDADANO"/>
    <s v="NINGUNO"/>
    <s v="SI"/>
  </r>
  <r>
    <s v="2025-015251"/>
    <d v="2025-02-10T00:00:00"/>
    <x v="10"/>
    <s v="REGISTRO EN LINEA"/>
    <s v="TRAMITE-CERTIFICADO DE INSPECCION DE SEGURIDAD"/>
    <s v="PENDIENTE FINALIZAR"/>
    <n v="0"/>
    <s v="ANONIMO"/>
    <s v="VISITA DE BOMBEROS AL ESTABLECIMIENTO: TALLER DE MOTOS EL ESPAÑOL UBICADO EN LA : CL 24 Nº 5 - 85 BRR EL CARMEN, TELEFONO: 312 4056424, NIT: 1110494547-6, REPRESENTANTE LEGAL: YEFERSON VIANA ARAGON, ACTIVIDAD COMERCIAL: MANTENIMIENTO Y REPARACIÓN DE MOTOCICLETAS Y DE SUS PARTES Y PIEZAS."/>
    <m/>
    <m/>
    <s v="2025-009420"/>
    <d v="2025-02-10T00:00:00"/>
    <s v="VERDE"/>
    <d v="2025-02-24T00:00:00"/>
    <s v="SECRETARIA GENERAL ATENCION AL CIUDADANO"/>
    <s v="NINGUNO"/>
    <s v="SI"/>
  </r>
  <r>
    <s v="2025-015306"/>
    <d v="2025-02-10T00:00:00"/>
    <x v="10"/>
    <s v="REGISTRO EN LINEA"/>
    <s v="TRAMITE-CERTIFICADO DE INSPECCION DE SEGURIDAD"/>
    <s v="PENDIENTE FINALIZAR"/>
    <n v="0"/>
    <s v="ANONIMO"/>
    <s v="SE SOLICITA VISITA AL ESTABLECIMIENTO BAR LOS AMIGOS X QUE SE ENCUENTRA UBICADO CR 14 144-18 B/ SALADO, CON SU REPRESENANTE LEGAL MIGUEL ANTONIO MILLAN NIETO CON CC 17199760 Y SU ACTIVIDAD ECONOMICA 5630 TELEFONO 3104816161"/>
    <m/>
    <m/>
    <s v="2025-009897"/>
    <d v="2025-02-11T00:00:00"/>
    <s v="VERDE"/>
    <d v="2025-02-24T00:00:00"/>
    <s v="SECRETARIA GENERAL ATENCION AL CIUDADANO"/>
    <s v="NINGUNO"/>
    <s v="SI"/>
  </r>
  <r>
    <s v="2025-015320"/>
    <d v="2025-02-10T00:00:00"/>
    <x v="10"/>
    <s v="CORRESPONDENCIA"/>
    <s v="TRAMITE-CERTIFICADO DE INSPECCION DE SEGURIDAD"/>
    <s v="PENDIENTE FINALIZAR"/>
    <n v="123463161"/>
    <s v="ANGIE NICOL OLAYA HERNANDEZ"/>
    <s v="SOLICITUD VISITA DE INSPECCION PARA CERTIFICAR ESTABLECIMIENTO COMERCIAL"/>
    <s v="Manzana A Casa 12 Urb. Bella Suiza"/>
    <m/>
    <s v="2025-009904"/>
    <d v="2025-02-11T00:00:00"/>
    <s v="VERDE"/>
    <d v="2025-02-24T00:00:00"/>
    <s v="SECRETARIA GENERAL ATENCION AL CIUDADANO"/>
    <s v="NINGUNO"/>
    <s v="NO REGISTRA"/>
  </r>
  <r>
    <s v="2025-015332"/>
    <d v="2025-02-10T00:00:00"/>
    <x v="10"/>
    <s v="REGISTRO EN LINEA"/>
    <s v="TRAMITE-CERTIFICADO DE INSPECCION DE SEGURIDAD"/>
    <s v="PENDIENTE FINALIZAR"/>
    <n v="0"/>
    <s v="ANONIMO"/>
    <s v="SOLICITUD DE VISITA POR EL CUERPO OFICIAL DE BOMBEROS PARA EL ESTABLCIMIENTO: TIENDA LA PLACITA DE LA 39 NIT: 1127340300 DIR: CRA 7 N 39A-05 B/ RESTREPO REPRE: JEFFERSON JOEL ARDILA SANABRIA CEL: 3154471983 ACTIVIDAD: 4711"/>
    <m/>
    <m/>
    <s v="2025-009909"/>
    <d v="2025-02-11T00:00:00"/>
    <s v="VERDE"/>
    <d v="2025-02-24T00:00:00"/>
    <s v="SECRETARIA GENERAL ATENCION AL CIUDADANO"/>
    <s v="NINGUNO"/>
    <s v="SI"/>
  </r>
  <r>
    <s v="2025-015343"/>
    <d v="2025-02-10T00:00:00"/>
    <x v="10"/>
    <s v="REGISTRO EN LINEA"/>
    <s v="TRAMITE-CERTIFICADO DE INSPECCION DE SEGURIDAD"/>
    <s v="PENDIENTE FINALIZAR"/>
    <n v="41669199"/>
    <s v="BARRIOS GUZMAN JAEL"/>
    <s v="SOLICITUD VISITA DE BOMBEROS"/>
    <s v="Cra 4 #9-07 Edificio Torreon Centro Barrio La Pola"/>
    <m/>
    <s v="2025-009923"/>
    <d v="2025-02-11T00:00:00"/>
    <s v="VERDE"/>
    <d v="2025-02-24T00:00:00"/>
    <s v="SECRETARIA GENERAL ATENCION AL CIUDADANO"/>
    <s v="NINGUNO"/>
    <s v="SI"/>
  </r>
  <r>
    <s v="2025-015371"/>
    <d v="2025-02-10T00:00:00"/>
    <x v="10"/>
    <s v="CORRESPONDENCIA"/>
    <s v="TRAMITE-CERTIFICADO DE INSPECCION DE SEGURIDAD"/>
    <s v="PENDIENTE FINALIZAR"/>
    <n v="39646542"/>
    <s v="CAICEDO MUNOZ MERY"/>
    <s v="SOLICITUD VISITA PARA CERTIFICACION DE ESTABLECIMIENTO COMERCIAL"/>
    <s v="Cra 6 N 53 29 Of 602 Torreon Empresarial"/>
    <m/>
    <s v="2025-009925"/>
    <d v="2025-02-11T00:00:00"/>
    <s v="VERDE"/>
    <d v="2025-02-24T00:00:00"/>
    <s v="SECRETARIA GENERAL ATENCION AL CIUDADANO"/>
    <s v="NINGUNO"/>
    <s v="NO REGISTRA"/>
  </r>
  <r>
    <s v="2025-015377"/>
    <d v="2025-02-10T00:00:00"/>
    <x v="10"/>
    <s v="CORRESPONDENCIA"/>
    <s v="TRAMITE-CERTIFICADO DE INSPECCION DE SEGURIDAD"/>
    <s v="PENDIENTE FINALIZAR"/>
    <n v="93451730"/>
    <s v="WFREY ALFONSO ALDANA"/>
    <s v="SOLICITUD VISITA PARA CERTIFICACION DE ESTABLECIMIENTO COMERCIAL"/>
    <s v="Cr. 11 NÂ° 15 - 12 Barro Malavar"/>
    <m/>
    <s v="2025-009927"/>
    <d v="2025-02-11T00:00:00"/>
    <s v="VERDE"/>
    <d v="2025-02-24T00:00:00"/>
    <s v="SECRETARIA GENERAL ATENCION AL CIUDADANO"/>
    <s v="NINGUNO"/>
    <s v="NO REGISTRA"/>
  </r>
  <r>
    <s v="2025-015379"/>
    <d v="2025-02-10T00:00:00"/>
    <x v="10"/>
    <s v="CORRESPONDENCIA"/>
    <s v="TRAMITE-CERTIFICADO DE INSPECCION DE SEGURIDAD"/>
    <s v="PENDIENTE FINALIZAR"/>
    <n v="1094961619"/>
    <s v="ANDRES FELIPEZ GUZMAN OSORIO"/>
    <s v="SOLICITUD VISITA PARA CERTIFICACION DE ESTABLECIMIENTO COMERCIAL"/>
    <s v="Cale 12 ÂªN 2-42 Centro"/>
    <m/>
    <s v="2025-009929"/>
    <d v="2025-02-11T00:00:00"/>
    <s v="VERDE"/>
    <d v="2025-02-24T00:00:00"/>
    <s v="SECRETARIA GENERAL ATENCION AL CIUDADANO"/>
    <s v="NINGUNO"/>
    <s v="NO REGISTRA"/>
  </r>
  <r>
    <s v="2025-015383"/>
    <d v="2025-02-10T00:00:00"/>
    <x v="10"/>
    <s v="CORRESPONDENCIA"/>
    <s v="TRAMITE-CERTIFICADO DE INSPECCION DE SEGURIDAD"/>
    <s v="PENDIENTE FINALIZAR"/>
    <n v="1007428192"/>
    <s v="MARIA CAMILA ARDILA ARIAS"/>
    <s v="SOLICITUD VISITA PARA CERTIFICACION DE ESTABLECIMIENTO COMERCIAL"/>
    <s v="Malavar"/>
    <m/>
    <s v="2025-009930"/>
    <d v="2025-02-11T00:00:00"/>
    <s v="VERDE"/>
    <d v="2025-02-24T00:00:00"/>
    <s v="SECRETARIA GENERAL ATENCION AL CIUDADANO"/>
    <s v="NINGUNO"/>
    <s v="NO REGISTRA"/>
  </r>
  <r>
    <s v="2025-015389"/>
    <d v="2025-02-10T00:00:00"/>
    <x v="10"/>
    <s v="CORRESPONDENCIA"/>
    <s v="TRAMITE-CERTIFICADO DE INSPECCION DE SEGURIDAD"/>
    <s v="PENDIENTE FINALIZAR"/>
    <n v="5994221"/>
    <s v="NELSON MOYANO CUADROS"/>
    <s v="SOLICITUD VISITA PARA CERTIFICACION DE ESTABLECIMIENTO COMERCIAL"/>
    <s v="Ibague"/>
    <m/>
    <s v="2025-009932"/>
    <d v="2025-02-11T00:00:00"/>
    <s v="VERDE"/>
    <d v="2025-02-24T00:00:00"/>
    <s v="SECRETARIA GENERAL ATENCION AL CIUDADANO"/>
    <s v="NINGUNO"/>
    <s v="NO REGISTRA"/>
  </r>
  <r>
    <s v="2025-015393"/>
    <d v="2025-02-10T00:00:00"/>
    <x v="10"/>
    <s v="CORRESPONDENCIA"/>
    <s v="TRAMITE-CERTIFICADO DE INSPECCION DE SEGURIDAD"/>
    <s v="PENDIENTE FINALIZAR"/>
    <n v="5841242"/>
    <s v="LUIS FELIPE VARGAS VERA"/>
    <s v="SOLICITUD VISITA PARA CERTIFICACION DE ESTABLECIMIENTO COMERCIAL"/>
    <s v="Cr 1 70 80 Brr El Tunal"/>
    <m/>
    <s v="2025-009934"/>
    <d v="2025-02-11T00:00:00"/>
    <s v="VERDE"/>
    <d v="2025-02-24T00:00:00"/>
    <s v="SECRETARIA GENERAL ATENCION AL CIUDADANO"/>
    <s v="NINGUNO"/>
    <s v="NO REGISTRA"/>
  </r>
  <r>
    <s v="2025-015433"/>
    <d v="2025-02-10T00:00:00"/>
    <x v="10"/>
    <s v="CORRESPONDENCIA"/>
    <s v="TRAMITE-CERTIFICADO DE INSPECCION DE SEGURIDAD"/>
    <s v="PENDIENTE FINALIZAR"/>
    <n v="1003818387"/>
    <s v="LAURA CAMILA LAURA CAMILA"/>
    <s v="SOLICITUD VISITA PARA CERTIFICACION DE ESTABLECIMIENTO COMERCIAL"/>
    <s v="Cr 1 N 13-43"/>
    <m/>
    <s v="2025-009946"/>
    <d v="2025-02-11T00:00:00"/>
    <s v="VERDE"/>
    <d v="2025-02-24T00:00:00"/>
    <s v="SECRETARIA GENERAL ATENCION AL CIUDADANO"/>
    <s v="NINGUNO"/>
    <s v="NO REGISTRA"/>
  </r>
  <r>
    <s v="2025-015434"/>
    <d v="2025-02-10T00:00:00"/>
    <x v="10"/>
    <s v="REGISTRO EN LINEA"/>
    <s v="TRAMITE-CERTIFICADO DE INSPECCION DE SEGURIDAD"/>
    <s v="PENDIENTE FINALIZAR"/>
    <n v="0"/>
    <s v="ANONIMO"/>
    <s v="VISITA DE INSPECCION AL ESTABLECIMIENTO IBIZA ROMA BAR DIRECCION CRA 5 # 77 CC LOS ARRAYANES LC 3 TELEFONO 3152407734"/>
    <m/>
    <m/>
    <s v="2025-009229"/>
    <d v="2025-02-10T00:00:00"/>
    <s v="VERDE"/>
    <d v="2025-02-24T00:00:00"/>
    <s v="SECRETARIA GENERAL ATENCION AL CIUDADANO"/>
    <s v="NINGUNO"/>
    <s v="SI"/>
  </r>
  <r>
    <s v="2025-015436"/>
    <d v="2025-02-10T00:00:00"/>
    <x v="10"/>
    <s v="CORRESPONDENCIA"/>
    <s v="TRAMITE-CERTIFICADO DE INSPECCION DE SEGURIDAD"/>
    <s v="PENDIENTE FINALIZAR"/>
    <n v="1110491999"/>
    <s v="DIANA PATRICIA GOMEZ RAMIREZ"/>
    <s v="SOLICITUD VISITA PARA CERTIFICACION DE ESTABLECIMIENTO COMERCIAL"/>
    <s v="Serviciosdon1963@Gmail.Com"/>
    <m/>
    <s v="2025-009947"/>
    <d v="2025-02-11T00:00:00"/>
    <s v="VERDE"/>
    <d v="2025-02-24T00:00:00"/>
    <s v="SECRETARIA GENERAL ATENCION AL CIUDADANO"/>
    <s v="NINGUNO"/>
    <s v="NO REGISTRA"/>
  </r>
  <r>
    <s v="2025-015455"/>
    <d v="2025-02-10T00:00:00"/>
    <x v="10"/>
    <s v="REGISTRO EN LINEA"/>
    <s v="TRAMITE-CERTIFICADO DE INSPECCION DE SEGURIDAD"/>
    <s v="PENDIENTE FINALIZAR"/>
    <n v="0"/>
    <s v="ANONIMO"/>
    <s v="SOLICITUD DE INSPECCIÓN DE SEGURIDAD DE BOMBEROS AL ESTABLECIMIENTO COMERCIAL DENOMINADO LA ROKA ZONA FIT NIT 38363151-1 REPRESENTANTE LEGAL AMPARO ASTRIDT CASTAÑEDA CAMACHO UBICADO EN LA CALLE 70 #1-10 BARRIO EL TUNAL ACTIVIDAD COMERCIAL GESTIÓN DE INSTALACIONES DEPORTIVAS ENSEÑANZA Y RECREATIVA CELULAR 3108636379"/>
    <m/>
    <m/>
    <s v="2025-009948"/>
    <d v="2025-02-11T00:00:00"/>
    <s v="VERDE"/>
    <d v="2025-02-24T00:00:00"/>
    <s v="SECRETARIA GENERAL ATENCION AL CIUDADANO"/>
    <s v="NINGUNO"/>
    <s v="SI"/>
  </r>
  <r>
    <s v="2025-015468"/>
    <d v="2025-02-10T00:00:00"/>
    <x v="10"/>
    <s v="CORREO ELECTRONICO"/>
    <s v="TRAMITE-CERTIFICADO DE INSPECCION DE SEGURIDAD"/>
    <s v="PENDIENTE FINALIZAR"/>
    <n v="0"/>
    <s v="OLGA LUCIA SIERRA"/>
    <s v="PROCEDA POR FAVOR A REALIZAR LA PERTINENTE VISITA DE INSPECCIÓN DE BOMBEROS DE QUE TRATA EL ARTÍCULO 30 DE LA LEY 1601 DE 2016,"/>
    <s v="Carrera 5 # 13 -"/>
    <m/>
    <s v="2025-009949"/>
    <d v="2025-02-11T00:00:00"/>
    <s v="VERDE"/>
    <d v="2025-02-24T00:00:00"/>
    <s v="SECRETARIA GENERAL ATENCION AL CIUDADANO"/>
    <s v="NINGUNO"/>
    <s v="NO REGISTRA"/>
  </r>
  <r>
    <s v="2025-015475"/>
    <d v="2025-02-10T00:00:00"/>
    <x v="10"/>
    <s v="CORRESPONDENCIA"/>
    <s v="TRAMITE-CERTIFICADO DE INSPECCION DE SEGURIDAD"/>
    <s v="PENDIENTE FINALIZAR"/>
    <n v="93413163"/>
    <s v="SOLANO HERNANDEZ ERNESTO"/>
    <s v="SOLICITUD DE VISITA Y CERTIFICADO"/>
    <s v="Arsoher@Hotmail.Com"/>
    <m/>
    <s v="2025-009951"/>
    <d v="2025-02-11T00:00:00"/>
    <s v="VERDE"/>
    <d v="2025-02-24T00:00:00"/>
    <s v="SECRETARIA GENERAL ATENCION AL CIUDADANO"/>
    <s v="NINGUNO"/>
    <s v="NO REGISTRA"/>
  </r>
  <r>
    <s v="2025-015513"/>
    <d v="2025-02-10T00:00:00"/>
    <x v="10"/>
    <s v="REGISTRO EN LINEA"/>
    <s v="TRAMITE-CERTIFICADO DE INSPECCION DE SEGURIDAD"/>
    <s v="PENDIENTE FINALIZAR"/>
    <n v="0"/>
    <s v="ANONIMO"/>
    <s v="SE SOLICITA VISITA AL ESTABLECIMIENTO UBICADO:MZ B CS 2 BR EL PEDREGAL REPRESENTANTE LEGAL: MARIA JAZMIN RUBIO APONTE CC:28944616-1 NOMBRE DEL NEGOCIO: BAR RESTAURANTE LAS PALMAS SHOW TEL: 3163108293 ACTIVIDAD ECONOMICA: I5630"/>
    <m/>
    <m/>
    <s v="2025-009952"/>
    <d v="2025-02-11T00:00:00"/>
    <s v="VERDE"/>
    <d v="2025-02-24T00:00:00"/>
    <s v="SECRETARIA GENERAL ATENCION AL CIUDADANO"/>
    <s v="NINGUNO"/>
    <s v="SI"/>
  </r>
  <r>
    <s v="2025-015521"/>
    <d v="2025-02-10T00:00:00"/>
    <x v="10"/>
    <s v="REGISTRO EN LINEA"/>
    <s v="TRAMITE-CERTIFICADO DE INSPECCION DE SEGURIDAD"/>
    <s v="PENDIENTE FINALIZAR"/>
    <n v="28879276"/>
    <s v="LUZ EDID VARGAS BARRETO"/>
    <s v="SOLICITUD VISITA PARA CERTIFICADO DE IDONEIDAD PARA ESTABLECIMIENTO COMERCIAL.&quot;LOS TRAPOS DE LUCY&quot;"/>
    <s v="Quesada.Luam@Mail.Com"/>
    <m/>
    <s v="2025-009953"/>
    <d v="2025-02-11T00:00:00"/>
    <s v="VERDE"/>
    <d v="2025-02-24T00:00:00"/>
    <s v="SECRETARIA GENERAL ATENCION AL CIUDADANO"/>
    <s v="NINGUNO"/>
    <s v="SI"/>
  </r>
  <r>
    <s v="2025-015532"/>
    <d v="2025-02-10T00:00:00"/>
    <x v="10"/>
    <s v="REGISTRO EN LINEA"/>
    <s v="TRAMITE-CERTIFICADO DE INSPECCION DE SEGURIDAD"/>
    <s v="PENDIENTE FINALIZAR"/>
    <n v="809009815"/>
    <s v="CONCREDESARROLLOS LTDA"/>
    <s v="COMEDIDAMENTE ME DIRIJO A USTEDES CON EL FIN DE SOLICITAR INSPECCION Y CERTIFICACION DE SEGURIDAD"/>
    <s v="Cra.5 No 41-16"/>
    <m/>
    <s v="2025-009370"/>
    <d v="2025-02-10T00:00:00"/>
    <s v="VERDE"/>
    <d v="2025-02-24T00:00:00"/>
    <s v="SECRETARIA GENERAL ATENCION AL CIUDADANO"/>
    <s v="NINGUNO"/>
    <s v="SI"/>
  </r>
  <r>
    <s v="2025-015560"/>
    <d v="2025-02-10T00:00:00"/>
    <x v="10"/>
    <s v="REGISTRO EN LINEA"/>
    <s v="TRAMITE-CERTIFICADO DE INSPECCION DE SEGURIDAD"/>
    <s v="PENDIENTE FINALIZAR"/>
    <n v="0"/>
    <s v="ANONIMO"/>
    <s v="VISITA DE BOMBEROS AL ESTABLECIMIENTO: COMERCIALIZADORA A Y F S.A.S, DIRECCION: CRA 2 Nº 14-80 CENTRO, CRA 5 Nº 42-21 BARRIO RESTREPO, CRA 1 Nº 14-25, CRA 1 Nº 14-23 CENTRO, CRA 2 Nº 13-32, CALLE 16 Nº 1-42 CENTRO, CRA 2 Nº 13-56, CRA 2 Nº 14-22, NIT: 901812925, TELEFONO: 2809018, REPRESENTANTE LEGAL: LEIDY GODOY GOMEZ, ACTIVIDAD COMERCIAL: VENTA DE VIVERES EN GENERAL."/>
    <m/>
    <m/>
    <s v="2025-009424"/>
    <d v="2025-02-10T00:00:00"/>
    <s v="VERDE"/>
    <d v="2025-02-24T00:00:00"/>
    <s v="SECRETARIA GENERAL ATENCION AL CIUDADANO"/>
    <s v="NINGUNO"/>
    <s v="SI"/>
  </r>
  <r>
    <s v="2025-015578"/>
    <d v="2025-02-10T00:00:00"/>
    <x v="10"/>
    <s v="REGISTRO EN LINEA"/>
    <s v="TRAMITE-CERTIFICADO DE INSPECCION DE SEGURIDAD"/>
    <s v="PENDIENTE FINALIZAR"/>
    <n v="28537785"/>
    <s v="SANDRA MILENA AGUIRRE RODRIGUEZ"/>
    <s v="SOLICITUD DE VISITA DE INSPECCIÓN TÉCNICA DE ACUERDO CON LA RESOLUCIÓN 661 DE 2024,PARA EL ESTABLECIMIENTO SUPLAST DEL TOLIMA ,UBICADO EN LA CARRERA 4 # 21-12 PLAZA LA 21 IBAGUE IDENTIFICACIÓN DE NIT :28537785 .TELÉFONO 3104791753."/>
    <s v="Samileaguirr7@Hotmail.Com"/>
    <m/>
    <s v="2025-009955"/>
    <d v="2025-02-11T00:00:00"/>
    <s v="VERDE"/>
    <d v="2025-02-24T00:00:00"/>
    <s v="SECRETARIA GENERAL ATENCION AL CIUDADANO"/>
    <m/>
    <s v="NO REGISTRA"/>
  </r>
  <r>
    <s v="2025-015651"/>
    <d v="2025-02-10T00:00:00"/>
    <x v="10"/>
    <s v="REGISTRO EN LINEA"/>
    <s v="TRAMITE-CERTIFICADO DE INSPECCION DE SEGURIDAD"/>
    <s v="PENDIENTE FINALIZAR"/>
    <n v="38140482"/>
    <s v="ANDREA PAOLA ANDREA PAOLA"/>
    <s v="COMEDIDAMENTE ME DIRIJO A USTEDES CON EL FIN DE SOLICITAR INSPECCIÓN DE SEGURIDAD DE MI ESTABLECIMIENTO COMERCIAL DENOMINADO MINIMARKET JARDÍN LOCALIZADO EN EL BARRIO NUEVO COMBEIMA MANZANA 3 CASA 19"/>
    <s v="Cl. 32 NÂ° 2 - 63 B/. Las Brisas"/>
    <m/>
    <s v="2025-009956"/>
    <d v="2025-02-11T00:00:00"/>
    <s v="VERDE"/>
    <d v="2025-02-24T00:00:00"/>
    <s v="SECRETARIA GENERAL ATENCION AL CIUDADANO"/>
    <s v="NINGUNO"/>
    <s v="SI"/>
  </r>
  <r>
    <s v="2025-015666"/>
    <d v="2025-02-10T00:00:00"/>
    <x v="10"/>
    <s v="REGISTRO EN LINEA"/>
    <s v="TRAMITE-CERTIFICADO DE INSPECCION DE SEGURIDAD"/>
    <s v="PENDIENTE FINALIZAR"/>
    <n v="12106718"/>
    <s v="JOSE EDMILDO GUEVARA MENDEZ"/>
    <s v="SOLICITUD VISITA PARA CERTIFICADO DE IDONEIDAD PARA ESTABLECIMIENTO COMERCIAL.&quot;COMERCIALIZADORA DE RECICLAJE&quot;"/>
    <s v="Cr 1 17 95"/>
    <m/>
    <s v="2025-009957"/>
    <d v="2025-02-11T00:00:00"/>
    <s v="VERDE"/>
    <d v="2025-02-24T00:00:00"/>
    <s v="SECRETARIA GENERAL ATENCION AL CIUDADANO"/>
    <s v="NINGUNO"/>
    <s v="SI"/>
  </r>
  <r>
    <s v="2025-015675"/>
    <d v="2025-02-10T00:00:00"/>
    <x v="10"/>
    <s v="REGISTRO EN LINEA"/>
    <s v="TRAMITE-CERTIFICADO DE INSPECCION DE SEGURIDAD"/>
    <s v="PENDIENTE FINALIZAR"/>
    <n v="828002423"/>
    <s v="DISCOLMEDICA SAS"/>
    <s v="SOLICITUD CERTIFICADO BOMBERIL AÑO 2025 SERVICIO FARMACEUTICO IBAGUE."/>
    <s v="Carrera 12 12-32"/>
    <m/>
    <s v="2025-009958"/>
    <d v="2025-02-11T00:00:00"/>
    <s v="VERDE"/>
    <d v="2025-02-24T00:00:00"/>
    <s v="SECRETARIA GENERAL ATENCION AL CIUDADANO"/>
    <s v="NINGUNO"/>
    <s v="SI"/>
  </r>
  <r>
    <s v="2025-015680"/>
    <d v="2025-02-10T00:00:00"/>
    <x v="10"/>
    <s v="REGISTRO EN LINEA"/>
    <s v="TRAMITE-CERTIFICADO DE INSPECCION DE SEGURIDAD"/>
    <s v="PENDIENTE FINALIZAR"/>
    <n v="0"/>
    <s v="ANONIMO"/>
    <s v="SE SOLICITA VISITA AL ESTABLECIMIENTO UBICADO: CR 2 N 10-64 BR CENTRO REPRESENTANTE LEGAL: LUZ NANCI AREVALO SIERRA CC:65751055-3 INSTALACIONES:PARQUEADERO DEL CENTRO ISA ACTIVIDAD ECONOMICA: 5221"/>
    <m/>
    <m/>
    <s v="2025-009959"/>
    <d v="2025-02-11T00:00:00"/>
    <s v="VERDE"/>
    <d v="2025-02-24T00:00:00"/>
    <s v="SECRETARIA GENERAL ATENCION AL CIUDADANO"/>
    <s v="NINGUNO"/>
    <s v="SI"/>
  </r>
  <r>
    <s v="2025-015694"/>
    <d v="2025-02-10T00:00:00"/>
    <x v="10"/>
    <s v="REGISTRO EN LINEA"/>
    <s v="TRAMITE-CERTIFICADO DE INSPECCION DE SEGURIDAD"/>
    <s v="PENDIENTE FINALIZAR"/>
    <n v="0"/>
    <s v="ANONIMO"/>
    <s v="SOLICITUD DE INSPECCIÓN DE SEGURIDAD DE BOMBEROS AL ESTABLECIMIENTO COMERCIAL DENOMINADO GIOS TRATTORIA NIT 41915524- REPRESENTANTE LEGAL ISABEL ABELLO REYES UBICADO EN LA CALLE 50 # 6A -31 BARRIO RINCÓN DE PIEDRA PINTADA CELULAR 3163161566"/>
    <m/>
    <m/>
    <s v="2025-009961"/>
    <d v="2025-02-11T00:00:00"/>
    <s v="VERDE"/>
    <d v="2025-02-24T00:00:00"/>
    <s v="SECRETARIA GENERAL ATENCION AL CIUDADANO"/>
    <s v="NINGUNO"/>
    <s v="SI"/>
  </r>
  <r>
    <s v="2025-015697"/>
    <d v="2025-02-10T00:00:00"/>
    <x v="10"/>
    <s v="REGISTRO EN LINEA"/>
    <s v="TRAMITE-CERTIFICADO DE INSPECCION DE SEGURIDAD"/>
    <s v="PENDIENTE FINALIZAR"/>
    <n v="38212593"/>
    <s v="HEIDY ROCIO PACHECO GALEANO"/>
    <s v="SOLICITUD DE VISITA DE SEGURIDAD EMITIDA POR BOMBEROS PARA EL ESTABLECIMIENTO COMERCIAL TIENDA LA ESQUINA DE LUCHO LR DIRECCION MZ I CASA 22 BARRIO JORDAN 9 ETAPA AGRADECIENDO POR LA ATENCION PRESTADA"/>
    <s v="Mz J Ca 23 Brr Jordan 9 Et"/>
    <m/>
    <s v="2025-009962"/>
    <d v="2025-02-11T00:00:00"/>
    <s v="VERDE"/>
    <d v="2025-02-24T00:00:00"/>
    <s v="SECRETARIA GENERAL ATENCION AL CIUDADANO"/>
    <s v="NINGUNO"/>
    <s v="SI"/>
  </r>
  <r>
    <s v="2025-015741"/>
    <d v="2025-02-11T00:00:00"/>
    <x v="10"/>
    <s v="REGISTRO EN LINEA"/>
    <s v="TRAMITE-CERTIFICADO DE INSPECCION DE SEGURIDAD"/>
    <s v="PENDIENTE FINALIZAR"/>
    <n v="14212347"/>
    <s v="GUSTAVO RIVAS ROA"/>
    <s v="OBTENER EL CERTIFICADO DE BOMBEROS YA QUE CUMPLO CON LOS REQUISITOS"/>
    <s v="Cl 64 E 10 Et 9 Junto Entrada Paradero"/>
    <m/>
    <s v="2025-009963"/>
    <d v="2025-02-11T00:00:00"/>
    <s v="VERDE"/>
    <d v="2025-02-25T00:00:00"/>
    <s v="SECRETARIA GENERAL ATENCION AL CIUDADANO"/>
    <m/>
    <s v="NO REGISTRA"/>
  </r>
  <r>
    <s v="2025-015774"/>
    <d v="2025-02-11T00:00:00"/>
    <x v="10"/>
    <s v="CORREO ELECTRONICO"/>
    <s v="TRAMITE-CERTIFICADO DE INSPECCION DE SEGURIDAD"/>
    <s v="PENDIENTE FINALIZAR"/>
    <n v="828002423"/>
    <s v="DISCOLMEDICA SAS"/>
    <s v="SOLICITAR VISITA PARA GENERACIÓN DE CERTIFICADO BOMBERIL AÑO 2025 PARA EL SERVICIO FARMACÉUTICO DISCOLMETS SAS"/>
    <s v="Carrera 12 12-32"/>
    <m/>
    <s v="2025-009964"/>
    <d v="2025-02-11T00:00:00"/>
    <s v="VERDE"/>
    <d v="2025-02-25T00:00:00"/>
    <s v="SECRETARIA GENERAL ATENCION AL CIUDADANO"/>
    <s v="NINGUNO"/>
    <s v="NO REGISTRA"/>
  </r>
  <r>
    <s v="2025-015875"/>
    <d v="2025-02-11T00:00:00"/>
    <x v="10"/>
    <s v="CORRESPONDENCIA"/>
    <s v="TRAMITE-CERTIFICADO DE INSPECCION DE SEGURIDAD"/>
    <s v="PENDIENTE FINALIZAR"/>
    <n v="10589198833"/>
    <s v="MARIA CAMILA RODRIGUEZ VEIRA"/>
    <s v="SOLICITUD DE VISITA Y CERTIIFICADO DE INSPECCION DE SEGURIDAD"/>
    <s v="Cra 2 N 65 B La Gaviota"/>
    <m/>
    <s v="2025-009965"/>
    <d v="2025-02-11T00:00:00"/>
    <s v="VERDE"/>
    <d v="2025-02-25T00:00:00"/>
    <s v="SECRETARIA GENERAL ATENCION AL CIUDADANO"/>
    <s v="NINGUNO"/>
    <s v="NO REGISTRA"/>
  </r>
  <r>
    <s v="2025-015926"/>
    <d v="2025-02-11T00:00:00"/>
    <x v="10"/>
    <s v="CORRESPONDENCIA"/>
    <s v="TRAMITE-CERTIFICADO DE INSPECCION DE SEGURIDAD"/>
    <s v="PENDIENTE FINALIZAR"/>
    <n v="93389784"/>
    <s v="PORTES CASTIBLANCO HERNANDO"/>
    <s v="SOLICITUD VISITA PARA CERTIFICACION DE ESTABLECIMIENTO COMERCIAL"/>
    <s v="Calle 6 NÃºmero 1-55 Barrio La Gaviota"/>
    <m/>
    <s v="2025-009966"/>
    <d v="2025-02-11T00:00:00"/>
    <s v="VERDE"/>
    <d v="2025-02-25T00:00:00"/>
    <s v="SECRETARIA GENERAL ATENCION AL CIUDADANO"/>
    <s v="NINGUNO"/>
    <s v="NO REGISTRA"/>
  </r>
  <r>
    <s v="2025-015935"/>
    <d v="2025-02-11T00:00:00"/>
    <x v="10"/>
    <s v="CORRESPONDENCIA"/>
    <s v="TRAMITE-CERTIFICADO DE INSPECCION DE SEGURIDAD"/>
    <s v="PENDIENTE FINALIZAR"/>
    <n v="1110575337"/>
    <s v="WALTER STEVEN BOHORQUEZ GONZALEZ"/>
    <s v="SOLICITUD VISITA PARA CERTIFICACION DE ESTABLECIMIENTO COMERCIAL"/>
    <s v="Manzana 66 Casa 6 Jordan 8"/>
    <m/>
    <s v="2025-009967"/>
    <d v="2025-02-11T00:00:00"/>
    <s v="VERDE"/>
    <d v="2025-02-25T00:00:00"/>
    <s v="SECRETARIA GENERAL ATENCION AL CIUDADANO"/>
    <s v="NINGUNO"/>
    <s v="NO REGISTRA"/>
  </r>
  <r>
    <s v="2025-015979"/>
    <d v="2025-02-11T00:00:00"/>
    <x v="10"/>
    <s v="CORRESPONDENCIA"/>
    <s v="TRAMITE-CERTIFICADO DE INSPECCION DE SEGURIDAD"/>
    <s v="PENDIENTE FINALIZAR"/>
    <n v="14274906"/>
    <s v="MAURICIO PARRA TELLEZ"/>
    <s v="SOLICITUD VISITA PARA CERTIFICACION DE ESTABLECIMIENTO COMERCIAL"/>
    <s v="Cra 13 NÂª 144-37"/>
    <m/>
    <s v="2025-009968"/>
    <d v="2025-02-11T00:00:00"/>
    <s v="VERDE"/>
    <d v="2025-02-25T00:00:00"/>
    <s v="SECRETARIA GENERAL ATENCION AL CIUDADANO"/>
    <s v="NINGUNO"/>
    <s v="NO REGISTRA"/>
  </r>
  <r>
    <s v="2025-015982"/>
    <d v="2025-02-11T00:00:00"/>
    <x v="10"/>
    <s v="CORRESPONDENCIA"/>
    <s v="TRAMITE-CERTIFICADO DE INSPECCION DE SEGURIDAD"/>
    <s v="PENDIENTE FINALIZAR"/>
    <n v="1007428046"/>
    <s v="ARACELY RINCON ALVARES"/>
    <s v="SOLICITUD VISITA PARA CERTIFICACION DE ESTABLECIMIENTO COMERCIAL"/>
    <s v="Aracelirincon588@Gmail.Com"/>
    <m/>
    <s v="2025-009969"/>
    <d v="2025-02-11T00:00:00"/>
    <s v="VERDE"/>
    <d v="2025-02-25T00:00:00"/>
    <s v="SECRETARIA GENERAL ATENCION AL CIUDADANO"/>
    <s v="NINGUNO"/>
    <s v="NO REGISTRA"/>
  </r>
  <r>
    <s v="2025-015988"/>
    <d v="2025-02-11T00:00:00"/>
    <x v="10"/>
    <s v="CORRESPONDENCIA"/>
    <s v="TRAMITE-CERTIFICADO DE INSPECCION DE SEGURIDAD"/>
    <s v="PENDIENTE FINALIZAR"/>
    <n v="14274906"/>
    <s v="MAURICIO PARRA TELLEZ"/>
    <s v="SOLICITUD VISITA PARA CERTIFICACION DE ESTABLECIMIENTO COMERCIAL"/>
    <s v="Cra 13 NÂª 144-37"/>
    <m/>
    <s v="2025-009970"/>
    <d v="2025-02-11T00:00:00"/>
    <s v="VERDE"/>
    <d v="2025-02-25T00:00:00"/>
    <s v="SECRETARIA GENERAL ATENCION AL CIUDADANO"/>
    <s v="NINGUNO"/>
    <s v="NO REGISTRA"/>
  </r>
  <r>
    <s v="2025-015999"/>
    <d v="2025-02-11T00:00:00"/>
    <x v="10"/>
    <s v="REGISTRO EN LINEA"/>
    <s v="TRAMITE-CERTIFICADO DE INSPECCION DE SEGURIDAD"/>
    <s v="PENDIENTE FINALIZAR"/>
    <n v="0"/>
    <s v="ANONIMO"/>
    <s v="SE SOLICITA VISITA AL ESTABLECIMIENTO LEBEN ESTATICA QUE SE ENCUENTRA UBICADO CR5 # 34-28 OF 201 FRENTE AL COLEGIO SAN SIMON CARRIL BAJANDO Y REPRESENANTE LEGAL MARIA DEYANIRA MORALES ZAPATA CON NIT 42023928 Y TELEFONO 3207399128"/>
    <m/>
    <m/>
    <s v="2025-009971"/>
    <d v="2025-02-11T00:00:00"/>
    <s v="VERDE"/>
    <d v="2025-02-25T00:00:00"/>
    <s v="SECRETARIA GENERAL ATENCION AL CIUDADANO"/>
    <s v="NINGUNO"/>
    <s v="SI"/>
  </r>
  <r>
    <s v="2025-016000"/>
    <d v="2025-02-11T00:00:00"/>
    <x v="10"/>
    <s v="REGISTRO EN LINEA"/>
    <s v="TRAMITE-CERTIFICADO DE INSPECCION DE SEGURIDAD"/>
    <s v="PENDIENTE FINALIZAR"/>
    <n v="0"/>
    <s v="ANONIMO"/>
    <s v="SE SOLICITA VISITA AL ESTABLECIMIENTO LEBEN ESTETICA QUE SE ENCUENTRA UBICADO CR5 # 34-28 OF 201 FRENTE AL COLEGIO SAN SIMON CARRIL BAJANDO Y REPRESENANTE LEGAL MARIA DEYANIRA MORALES ZAPATA CON NIT 42023928 Y TELEFONO 3207399128"/>
    <m/>
    <m/>
    <s v="2025-009972"/>
    <d v="2025-02-11T00:00:00"/>
    <s v="VERDE"/>
    <d v="2025-02-25T00:00:00"/>
    <s v="SECRETARIA GENERAL ATENCION AL CIUDADANO"/>
    <s v="NINGUNO"/>
    <s v="SI"/>
  </r>
  <r>
    <s v="2025-016048"/>
    <d v="2025-02-11T00:00:00"/>
    <x v="10"/>
    <s v="CORRESPONDENCIA"/>
    <s v="TRAMITE-CERTIFICADO DE INSPECCION DE SEGURIDAD"/>
    <s v="PENDIENTE FINALIZAR"/>
    <n v="1005699695"/>
    <s v="KAROLINE TATIANA KAROLINE TATIANA"/>
    <s v="SOLICITUD VISITA PARA CERTIFICACION DE ESTABLECIMIENTO COMERCIAL"/>
    <s v="Cr. 13 NÂ° 144 - 25 Lote 1 B/. El Salado"/>
    <m/>
    <s v="2025-009975"/>
    <d v="2025-02-11T00:00:00"/>
    <s v="VERDE"/>
    <d v="2025-02-25T00:00:00"/>
    <s v="SECRETARIA GENERAL ATENCION AL CIUDADANO"/>
    <s v="NINGUNO"/>
    <s v="NO REGISTRA"/>
  </r>
  <r>
    <s v="2025-016049"/>
    <d v="2025-02-11T00:00:00"/>
    <x v="10"/>
    <s v="CORRESPONDENCIA"/>
    <s v="TRAMITE-CERTIFICADO DE INSPECCION DE SEGURIDAD"/>
    <s v="PENDIENTE FINALIZAR"/>
    <n v="93360835"/>
    <s v="SANTOS OCHOA SALGADO"/>
    <s v="SOLICITUD VISITA PARA CERTIFICACION DE ESTABLECIMIENTO COMERCIAL"/>
    <s v="Calle 143 NÂ° 14-42 Barrio Salado"/>
    <m/>
    <s v="2025-009976"/>
    <d v="2025-02-11T00:00:00"/>
    <s v="VERDE"/>
    <d v="2025-02-25T00:00:00"/>
    <s v="SECRETARIA GENERAL ATENCION AL CIUDADANO"/>
    <s v="NINGUNO"/>
    <s v="NO REGISTRA"/>
  </r>
  <r>
    <s v="2025-016080"/>
    <d v="2025-02-11T00:00:00"/>
    <x v="10"/>
    <s v="REGISTRO EN LINEA"/>
    <s v="TRAMITE-CERTIFICADO DE INSPECCION DE SEGURIDAD"/>
    <s v="PENDIENTE FINALIZAR"/>
    <n v="5819355"/>
    <s v="JOSE HERNAN CRUZ"/>
    <s v="CUERPO OFICIAL DE BOMBEROS ALCALDIA DE IBAGUE CIUDAD ASUNTO: VISITA CONCEPTO TÉCNICO DEL CUERPO OFICIAL DE BOMBEROS DE IBAGUÉ. POR MEDIO DE LA PRESENTE YO; JOSE HERNAN CRUZ CARRILLO, IDENTIFICADO CON LA CEDULA DE CIUDADANÍA NO. 5.819.355; REPRESENTANTE LEGAL DEL ESTABLECIMIENTO DE COMERCIO, COMPLEJO DEPORTIVO SINTETICO REAL SPORTING S.A.S. UBICADO EN LA CARRERA 48 SUR NO.83-106 DE LA CIUDAD DE IBAGUÉ. ACTIVIDAD: GESTION DE INSTALACIONES DEPORTIVAS. SOLICITO SE REALICE LA VISITA TÉCNICA Y CONCEPTO DEL CUERPO OFICIAL DE BOMBEROS DE IBAGUÉ. CON EL FIN DE DAR CUMPLIMIENTO A LA LEY 1801 DE 2016 SEGÚN SUS LITERALES, AGRADECIENDO SU PRONTA RESPUESTA AL OFICIO. ATENTAMENTE; JOSE HERNAN CRUZ CARRILLO C.C. 5.819.355 CORREO: NANCRUZ29@HOTMAIL.CO"/>
    <s v="Asistenciaonline2018@Gmail.Com"/>
    <m/>
    <s v="2025-009977"/>
    <d v="2025-02-11T00:00:00"/>
    <s v="VERDE"/>
    <d v="2025-02-25T00:00:00"/>
    <s v="SECRETARIA GENERAL ATENCION AL CIUDADANO"/>
    <s v="NINGUNO"/>
    <s v="SI"/>
  </r>
  <r>
    <s v="2025-016082"/>
    <d v="2025-02-11T00:00:00"/>
    <x v="10"/>
    <s v="REGISTRO EN LINEA"/>
    <s v="TRAMITE-CERTIFICADO DE INSPECCION DE SEGURIDAD"/>
    <s v="PENDIENTE FINALIZAR"/>
    <n v="5819355"/>
    <s v="JOSE HERNAN CRUZ"/>
    <s v="CUERPO OFICIAL DE BOMBEROS ALCALDIA DE IBAGUE CIUDAD ASUNTO: VISITA CONCEPTO TÉCNICO DEL CUERPO OFICIAL DE BOMBEROS DE IBAGUÉ. POR MEDIO DE LA PRESENTE YO; JOSE HERNAN CRUZ CARRILLO, IDENTIFICADO CON LA CEDULA DE CIUDADANÍA NO. 5.819.355; REPRESENTANTE LEGAL DEL ESTABLECIMIENTO DE COMERCIO, BAR REAL SPORTING CLUB. UBICADO EN LA CARRERA 48 SUR NO.83-106 DE LA CIUDAD DE IBAGUÉ. ACTIVIDAD: 5630- - BAR SOLICITO SE REALICE LA VISITA TÉCNICA Y CONCEPTO DEL CUERPO OFICIAL DE BOMBEROS DE IBAGUÉ. CON EL FIN DE DAR CUMPLIMIENTO A LA LEY 1801 DE 2016 SEGÚN SUS LITERALES, AGRADECIENDO SU PRONTA RESPUESTA AL OFICIO. ATENTAMENTE; JOSE HERNAN CRUZ CARRILLO C.C. 5.819.355 CORREO: NANCRUZ29@HOTMAIL.CO"/>
    <s v="Asistenciaonline2018@Gmail.Com"/>
    <m/>
    <s v="2025-009978"/>
    <d v="2025-02-11T00:00:00"/>
    <s v="VERDE"/>
    <d v="2025-02-25T00:00:00"/>
    <s v="SECRETARIA GENERAL ATENCION AL CIUDADANO"/>
    <s v="NINGUNO"/>
    <s v="SI"/>
  </r>
  <r>
    <s v="2025-016091"/>
    <d v="2025-02-11T00:00:00"/>
    <x v="10"/>
    <s v="REGISTRO EN LINEA"/>
    <s v="TRAMITE-CERTIFICADO DE INSPECCION DE SEGURIDAD"/>
    <s v="PENDIENTE FINALIZAR"/>
    <n v="1110597690"/>
    <s v="JUAN CAMILO HERRERA JIMENEZ"/>
    <s v="CUERPO OFICIAL DE BOMBEROS ALCALDIA DE IBAGUE CIUDAD ASUNTO: VISITA CONCEPTO TÉCNICO DEL CUERPO OFICIAL DE BOMBEROS DE IBAGUÉ. POR MEDIO DE LA PRESENTE YO; JUAN CAMILO HERRERA JIMENIEZ, IDENTIFICADA CON LA CEDULA DE CIUDADANÍA NO. 1.110.597.690; REPRESENTANTE LEGAL DEL ESTABLECIMIENTO DE COMERCIO ZERO CH, UBICADO EN LA CALLE 64 NO. 20-84 LOCAL DE LA CIUDAD DE IBAGUÉ. ACTIVIDAD: 5619-5613. TERTULIADERO - ENCUENTROS CULTURALES; EXPENDIO Y CONSUMO DE BEBIDAS ALCOHÓLICAS, CON EJECUCIÓN DE MÚSICA DENTRO DEL ESTABLECIMIENTO DE COMERCIO. VENTA Y CONSUMO DE GRANIZADOS SOLICITO SE REALICE LA VISITA TÉCNICA Y CONCEPTO DEL CUERPO OFICIAL DE BOMBEROS DE IBAGUÉ. CON EL FIN DE DAR CUMPLIMIENTO A LA LEY 1801 DE 2016 SEGÚN SUS LITERALES, AGRADECIENDO SU PRONTA RESPUESTA AL OFICIO. ATENTAMENTE; JUAN CAMILO HERRERA JIMENIEZ C.C. 1.110.597.690 CELULAR: 320-4994285 CORREO: CAMILOHERRE69@GMAIL.COM"/>
    <s v="Camiloherre64@Gmail.Com"/>
    <m/>
    <s v="2025-009980"/>
    <d v="2025-02-11T00:00:00"/>
    <s v="VERDE"/>
    <d v="2025-02-25T00:00:00"/>
    <s v="SECRETARIA GENERAL ATENCION AL CIUDADANO"/>
    <s v="NINGUNO"/>
    <s v="SI"/>
  </r>
  <r>
    <s v="2025-016116"/>
    <d v="2025-02-11T00:00:00"/>
    <x v="10"/>
    <s v="CORRESPONDENCIA"/>
    <s v="TRAMITE-CERTIFICADO DE INSPECCION DE SEGURIDAD"/>
    <s v="PENDIENTE FINALIZAR"/>
    <n v="80440474"/>
    <s v="JOSE FERNANDO BUITRAGO"/>
    <s v="SOLICITUD VISITA PARA CERTIFICACION DE ESTABLECIMIENTO COMERCIAL"/>
    <s v="Manzana Q Casa Numero 1 Barrio Nuevo Combeima"/>
    <m/>
    <s v="2025-009981"/>
    <d v="2025-02-11T00:00:00"/>
    <s v="VERDE"/>
    <d v="2025-02-25T00:00:00"/>
    <s v="SECRETARIA GENERAL ATENCION AL CIUDADANO"/>
    <s v="NINGUNO"/>
    <s v="NO REGISTRA"/>
  </r>
  <r>
    <s v="2025-016135"/>
    <d v="2025-02-11T00:00:00"/>
    <x v="10"/>
    <s v="REGISTRO EN LINEA"/>
    <s v="TRAMITE-CERTIFICADO DE INSPECCION DE SEGURIDAD"/>
    <s v="PENDIENTE FINALIZAR"/>
    <n v="1110450179"/>
    <s v="GRABACIONES AUDIO MASTER"/>
    <s v="VISITA DE BOMBEROS EDGAR VANEGAS HUERTAS 1110450179 RANCHO MG 3127736459 ALADO ANTIGUO TEREQUE"/>
    <s v="Av Ambala # 42-134"/>
    <m/>
    <s v="2025-009982"/>
    <d v="2025-02-11T00:00:00"/>
    <s v="VERDE"/>
    <d v="2025-02-25T00:00:00"/>
    <s v="SECRETARIA GENERAL ATENCION AL CIUDADANO"/>
    <s v="NINGUNO"/>
    <s v="SI"/>
  </r>
  <r>
    <s v="2025-016180"/>
    <d v="2025-02-11T00:00:00"/>
    <x v="10"/>
    <s v="REGISTRO EN LINEA"/>
    <s v="TRAMITE-CERTIFICADO DE INSPECCION DE SEGURIDAD"/>
    <s v="PENDIENTE FINALIZAR"/>
    <n v="0"/>
    <s v="ANONIMO"/>
    <s v="SOLICICITUD VISITA DE BOMBEROS RAZON SOCIAL: ALMACEN BATA DIRECCION: CRA 3 12 92 BRR CENTRO REPRESENTANTE LEGAL: MANISOL S.A.S NIT. 890801339-8 TELÉFONO: 313 6616204 CORREO ELECTRÓNICO: INFO@SEGUINTOL.COM"/>
    <m/>
    <m/>
    <s v="2025-009983"/>
    <d v="2025-02-11T00:00:00"/>
    <s v="VERDE"/>
    <d v="2025-02-25T00:00:00"/>
    <s v="SECRETARIA GENERAL ATENCION AL CIUDADANO"/>
    <s v="NINGUNO"/>
    <s v="SI"/>
  </r>
  <r>
    <s v="2025-016204"/>
    <d v="2025-02-11T00:00:00"/>
    <x v="10"/>
    <s v="CORRESPONDENCIA"/>
    <s v="TRAMITE-CERTIFICADO DE INSPECCION DE SEGURIDAD"/>
    <s v="PENDIENTE FINALIZAR"/>
    <n v="901142722"/>
    <s v="TICORA ASOCIADOS SAS"/>
    <s v="SOLICITUD VISITA PARA CERTIFICACION DE ESTABLECIMIENTO COMERCIAL"/>
    <s v="Kr 14 133 19 Brr Salado"/>
    <m/>
    <s v="2025-009985"/>
    <d v="2025-02-11T00:00:00"/>
    <s v="VERDE"/>
    <d v="2025-02-25T00:00:00"/>
    <s v="SECRETARIA GENERAL ATENCION AL CIUDADANO"/>
    <s v="NINGUNO"/>
    <s v="NO REGISTRA"/>
  </r>
  <r>
    <s v="2025-016210"/>
    <d v="2025-02-11T00:00:00"/>
    <x v="10"/>
    <s v="REGISTRO EN LINEA"/>
    <s v="TRAMITE-CERTIFICADO DE INSPECCION DE SEGURIDAD"/>
    <s v="PENDIENTE FINALIZAR"/>
    <n v="0"/>
    <s v="ANONIMO"/>
    <s v="SOLICITUD DE VISITA POR EL CUERPO OFICIAL DE BOMBEROS PARA EL ESTABLECIMIENTO: DEPOSITO LOS PAISAS NIT: 65765246 DIR: CRA 1 N 28-19 B/ AMERICA REPRE: LUZ MYRIAM ANDRADE VARGAS CEL: 3115548660 ACTIVIDAD:G4775"/>
    <m/>
    <m/>
    <s v="2025-009986"/>
    <d v="2025-02-11T00:00:00"/>
    <s v="VERDE"/>
    <d v="2025-02-25T00:00:00"/>
    <s v="SECRETARIA GENERAL ATENCION AL CIUDADANO"/>
    <s v="NINGUNO"/>
    <s v="SI"/>
  </r>
  <r>
    <s v="2025-016230"/>
    <d v="2025-02-11T00:00:00"/>
    <x v="10"/>
    <s v="REGISTRO EN LINEA"/>
    <s v="TRAMITE-CERTIFICADO DE INSPECCION DE SEGURIDAD"/>
    <s v="PENDIENTE FINALIZAR"/>
    <n v="0"/>
    <s v="ANONIMO"/>
    <s v="SOLICITUD DE VISITA POR EL CUERPO OFICIAL DE BOMBEROS PARA EL ESTABLECIMIENTO: EL DIA DE MI SUERTE TERTULIADERO DIRECION MZ.20CASA6 LOCAL1 REPRE: OLGA VIVIANA MARIN FERRO NIT: 53096658, CEL :_ 3155604651"/>
    <m/>
    <m/>
    <s v="2025-009987"/>
    <d v="2025-02-11T00:00:00"/>
    <s v="VERDE"/>
    <d v="2025-02-25T00:00:00"/>
    <s v="SECRETARIA GENERAL ATENCION AL CIUDADANO"/>
    <s v="NINGUNO"/>
    <s v="SI"/>
  </r>
  <r>
    <s v="2025-016242"/>
    <d v="2025-02-11T00:00:00"/>
    <x v="10"/>
    <s v="REGISTRO EN LINEA"/>
    <s v="TRAMITE-CERTIFICADO DE INSPECCION DE SEGURIDAD"/>
    <s v="PENDIENTE FINALIZAR"/>
    <n v="14138791"/>
    <s v="LUGO QUINTERO JHON-ANGEL"/>
    <s v="SOLICITUD VISITA PARA CERTIFICADO DE IDONEIDAD PARA ESTABLECIMIENTO COMERCIAL TERTULIADERO EL ENCUENTRO DEL TERMINAL."/>
    <s v="C 131 17 90 In Lo 7 El Salado"/>
    <m/>
    <s v="2025-010012"/>
    <d v="2025-02-12T00:00:00"/>
    <s v="VERDE"/>
    <d v="2025-02-25T00:00:00"/>
    <s v="SECRETARIA GENERAL ATENCION AL CIUDADANO"/>
    <s v="NINGUNO"/>
    <s v="SI"/>
  </r>
  <r>
    <s v="2025-016250"/>
    <d v="2025-02-11T00:00:00"/>
    <x v="10"/>
    <s v="REGISTRO EN LINEA"/>
    <s v="TRAMITE-CERTIFICADO DE INSPECCION DE SEGURIDAD"/>
    <s v="PENDIENTE FINALIZAR"/>
    <n v="0"/>
    <s v="ANONIMO"/>
    <s v="INSPECCIÓN TECNICA DE SEGURIDAD"/>
    <m/>
    <m/>
    <s v="2025-010015"/>
    <d v="2025-02-12T00:00:00"/>
    <s v="VERDE"/>
    <d v="2025-02-25T00:00:00"/>
    <s v="SECRETARIA GENERAL ATENCION AL CIUDADANO"/>
    <s v="NINGUNO"/>
    <s v="SI"/>
  </r>
  <r>
    <s v="2025-016269"/>
    <d v="2025-02-11T00:00:00"/>
    <x v="10"/>
    <s v="REGISTRO EN LINEA"/>
    <s v="TRAMITE-CERTIFICADO DE INSPECCION DE SEGURIDAD"/>
    <s v="PENDIENTE FINALIZAR"/>
    <n v="0"/>
    <s v="ANONIMO"/>
    <s v="SOLICITUD VISITA DE BOMBEROS RAZON SOCIAL: LICORES DE LA 6 DIRECCION: K 5 A 39 13C 40-6-03 BRR RESTREPO REPRESENTANTE LEGAL: JANETH RODRIGUEZ LOSADA NIT. 28688260-3 TELÉFONO: 314 3881322 CORREO ELECTRÓNICO: JAROLO12@HOTMAIL.COM"/>
    <m/>
    <m/>
    <s v="2025-010017"/>
    <d v="2025-02-12T00:00:00"/>
    <s v="VERDE"/>
    <d v="2025-02-25T00:00:00"/>
    <s v="SECRETARIA GENERAL ATENCION AL CIUDADANO"/>
    <s v="NINGUNO"/>
    <s v="SI"/>
  </r>
  <r>
    <s v="2025-016270"/>
    <d v="2025-02-11T00:00:00"/>
    <x v="10"/>
    <s v="REGISTRO EN LINEA"/>
    <s v="TRAMITE-CERTIFICADO DE INSPECCION DE SEGURIDAD"/>
    <s v="PENDIENTE FINALIZAR"/>
    <n v="860533413"/>
    <s v="IRCC SAS INDUSTRIA DE RESTAURANTES CASUALES SAS"/>
    <s v="VISITA DE INSPECCION DE SEGURIDAD HUMANA PARA EL ESTABLECIMIENTO HAMBURGUESAS EL CORRAL SUCURSAL ESTACIÓN IBAGUÉ NIT 8605333413-6 REPRESENTANTE LEGAL FRANCO BERMUDEZ LUIS FERNANDO ACTIVIDAD COMERCIAL 5611 «EXPENDIO A LA MESA DE COMIDAS PREPARADAS TEL 3182811562 DIRECCIÓN CL 60 12 172 LC 2 272 CC LA ESTACIÓN"/>
    <s v="Cra. 5 60-123 Local 2-15 Multicentro"/>
    <m/>
    <s v="2025-010020"/>
    <d v="2025-02-12T00:00:00"/>
    <s v="VERDE"/>
    <d v="2025-02-25T00:00:00"/>
    <s v="SECRETARIA GENERAL ATENCION AL CIUDADANO"/>
    <s v="NINGUNO"/>
    <s v="SI"/>
  </r>
  <r>
    <s v="2025-016272"/>
    <d v="2025-02-11T00:00:00"/>
    <x v="10"/>
    <s v="REGISTRO EN LINEA"/>
    <s v="TRAMITE-CERTIFICADO DE INSPECCION DE SEGURIDAD"/>
    <s v="PENDIENTE FINALIZAR"/>
    <n v="0"/>
    <s v="ANONIMO"/>
    <s v="SOLICITUD DE INSPECCIÓN DE SEGURIDAD DE BOMBEROS AL ESTABLECIMIENTO COMERCIAL DENOMINADO CONSULTORIO ODONTÓLOGICO NIT 52694230- REPRESENTANTE LEGAL ANGELICA GONZÁLEZ RODRÍGUEZ UBICADO EN LA CRA 5 #38-14 CONSULTORIO 504 ACTIVIDAD COMERCIAL PERIODONCIA Y MEDICINA ORAL CELULAR 3123795355"/>
    <m/>
    <m/>
    <s v="2025-010022"/>
    <d v="2025-02-12T00:00:00"/>
    <s v="VERDE"/>
    <d v="2025-02-25T00:00:00"/>
    <s v="SECRETARIA GENERAL ATENCION AL CIUDADANO"/>
    <s v="NINGUNO"/>
    <s v="SI"/>
  </r>
  <r>
    <s v="2025-016273"/>
    <d v="2025-02-11T00:00:00"/>
    <x v="10"/>
    <s v="REGISTRO EN LINEA"/>
    <s v="TRAMITE-CERTIFICADO DE INSPECCION DE SEGURIDAD"/>
    <s v="PENDIENTE FINALIZAR"/>
    <n v="1110458606"/>
    <s v="POLLITOS EN FUGA"/>
    <s v="SOLICITUD VISITA PARA CERTIFICADO DE IDONEIDAD PARA ESTABLECIMIENTO COMERCIAL ESTANCO L. VICTORINO."/>
    <s v="Quesadas.Ivan@Gmail.Com"/>
    <m/>
    <s v="2025-010026"/>
    <d v="2025-02-12T00:00:00"/>
    <s v="VERDE"/>
    <d v="2025-02-25T00:00:00"/>
    <s v="SECRETARIA GENERAL ATENCION AL CIUDADANO"/>
    <s v="NINGUNO"/>
    <s v="SI"/>
  </r>
  <r>
    <s v="2025-016277"/>
    <d v="2025-02-11T00:00:00"/>
    <x v="10"/>
    <s v="REGISTRO EN LINEA"/>
    <s v="TRAMITE-CERTIFICADO DE INSPECCION DE SEGURIDAD"/>
    <s v="PENDIENTE FINALIZAR"/>
    <n v="65784160"/>
    <s v="YINETH ESPERANZA LEON RAMIREZ"/>
    <s v="OBTENER"/>
    <s v="Cointplagas@Gmail.Com"/>
    <m/>
    <s v="2025-010028"/>
    <d v="2025-02-12T00:00:00"/>
    <s v="VERDE"/>
    <d v="2025-02-25T00:00:00"/>
    <s v="SECRETARIA GENERAL ATENCION AL CIUDADANO"/>
    <s v="NINGUNO"/>
    <s v="SI"/>
  </r>
  <r>
    <s v="2025-016305"/>
    <d v="2025-02-12T00:00:00"/>
    <x v="10"/>
    <s v="REGISTRO EN LINEA"/>
    <s v="TRAMITE-CERTIFICADO DE INSPECCION DE SEGURIDAD"/>
    <s v="PENDIENTE FINALIZAR"/>
    <n v="900510731"/>
    <s v="CONSTRURED GAS S.A.S"/>
    <s v="COMEDIDAMENTE ME DIRIJO A USTEDES CON EL FIN DE SOLICITAR CAPACITACIÓN EN BRIGADAS DE EMERGENCIA AL PERSONAL DE MI EMPRESA"/>
    <s v="Carrera 9 No. 117-57 Manzana 1 Casa 2 Barrio Cantabria Etapa 5 En IbaguÂ¿Â¿ Â¿Â¿Â¿ Tolima"/>
    <m/>
    <s v="2025-012492"/>
    <d v="2025-02-20T00:00:00"/>
    <s v="AMARILLO"/>
    <d v="2025-02-26T00:00:00"/>
    <s v="SECRETARIA GENERAL ATENCION AL CIUDADANO"/>
    <m/>
    <s v="NO REGISTRA"/>
  </r>
  <r>
    <s v="2025-016352"/>
    <d v="2025-02-12T00:00:00"/>
    <x v="10"/>
    <s v="CORRESPONDENCIA"/>
    <s v="TRAMITE-CERTIFICADO DE INSPECCION DE SEGURIDAD"/>
    <s v="PENDIENTE FINALIZAR"/>
    <n v="28766089"/>
    <s v="MARY LUZ CEBALLOS ORZCO"/>
    <s v="SOLICITUD VISITA PARA CERTIFICACION DE ESTABLECIMIENTO COMERCIAL"/>
    <s v="Dise.Innovarg@Gmail.Com"/>
    <m/>
    <s v="2025-010032"/>
    <d v="2025-02-12T00:00:00"/>
    <s v="VERDE"/>
    <d v="2025-02-26T00:00:00"/>
    <s v="SECRETARIA GENERAL ATENCION AL CIUDADANO"/>
    <s v="NINGUNO"/>
    <s v="SI"/>
  </r>
  <r>
    <s v="2025-016396"/>
    <d v="2025-02-12T00:00:00"/>
    <x v="10"/>
    <s v="REGISTRO EN LINEA"/>
    <s v="TRAMITE-CERTIFICADO DE INSPECCION DE SEGURIDAD"/>
    <s v="PENDIENTE FINALIZAR"/>
    <n v="0"/>
    <s v="ANONIMO"/>
    <s v="SE SOLICITA VISITA AL ESTABLECIMIENTO CENTRO SOCIAL TERTULIADERON LA 8 QUE SE ENCUENTRA UBICADO CR8 #39-47 B/ EL RESTREPO CON SU REPRESENTANTE LEGAL WILSON BONILLA NAVARRO CON CC 933422284 Y TELEFONO 3185495417"/>
    <m/>
    <m/>
    <s v="2025-010035"/>
    <d v="2025-02-12T00:00:00"/>
    <s v="VERDE"/>
    <d v="2025-02-26T00:00:00"/>
    <s v="SECRETARIA GENERAL ATENCION AL CIUDADANO"/>
    <s v="NINGUNO"/>
    <s v="SI"/>
  </r>
  <r>
    <s v="2025-016483"/>
    <d v="2025-02-12T00:00:00"/>
    <x v="10"/>
    <s v="CORRESPONDENCIA"/>
    <s v="TRAMITE-CERTIFICADO DE INSPECCION DE SEGURIDAD"/>
    <s v="PENDIENTE FINALIZAR"/>
    <n v="1005854719"/>
    <s v="ANA CARMENZA HERNANDEZ OVIEDO"/>
    <s v="SOLICITUD VISITA PARA CERTIFICACION DE ESTABLECIMIENTO COMERCIAL"/>
    <s v="Carrera 40 Sur - 21 Sur Casa 101 Boqueron Parte Alta"/>
    <m/>
    <s v="2025-010167"/>
    <d v="2025-02-12T00:00:00"/>
    <s v="VERDE"/>
    <d v="2025-02-26T00:00:00"/>
    <s v="SECRETARIA GENERAL ATENCION AL CIUDADANO"/>
    <s v="NINGUNO"/>
    <s v="NO REGISTRA"/>
  </r>
  <r>
    <s v="2025-016526"/>
    <d v="2025-02-12T00:00:00"/>
    <x v="10"/>
    <s v="CORRESPONDENCIA"/>
    <s v="TRAMITE-CERTIFICADO DE INSPECCION DE SEGURIDAD"/>
    <s v="PENDIENTE FINALIZAR"/>
    <n v="93374837"/>
    <s v="HERRAN PERDOMO MAURICIO"/>
    <s v="SOLICITUD DE VISITA Y CERTIFICADO"/>
    <s v="Kra 4 D N0 35 - 11 Magisterio"/>
    <m/>
    <s v="2025-010169"/>
    <d v="2025-02-12T00:00:00"/>
    <s v="VERDE"/>
    <d v="2025-02-26T00:00:00"/>
    <s v="SECRETARIA GENERAL ATENCION AL CIUDADANO"/>
    <s v="NINGUNO"/>
    <s v="NO REGISTRA"/>
  </r>
  <r>
    <s v="2025-016533"/>
    <d v="2025-02-12T00:00:00"/>
    <x v="10"/>
    <s v="CORRESPONDENCIA"/>
    <s v="TRAMITE-CERTIFICADO DE INSPECCION DE SEGURIDAD"/>
    <s v="PENDIENTE FINALIZAR"/>
    <n v="39707298"/>
    <s v="GLORIA STELLA BAQUERO MALDONADO"/>
    <s v="SOLICITUD VISITA PARA CERTIFICACION DE ESTABLECIMIENTO COMERCIAL"/>
    <s v="Cra. 3 No. 8-04 B/La Pola"/>
    <m/>
    <s v="2025-010173"/>
    <d v="2025-02-12T00:00:00"/>
    <s v="VERDE"/>
    <d v="2025-02-26T00:00:00"/>
    <s v="SECRETARIA GENERAL ATENCION AL CIUDADANO"/>
    <s v="NINGUNO"/>
    <s v="NO REGISTRA"/>
  </r>
  <r>
    <s v="2025-016537"/>
    <d v="2025-02-12T00:00:00"/>
    <x v="10"/>
    <s v="CORRESPONDENCIA"/>
    <s v="TRAMITE-CERTIFICADO DE INSPECCION DE SEGURIDAD"/>
    <s v="PENDIENTE FINALIZAR"/>
    <n v="900130065"/>
    <s v="CONFECCIONES LEADER S.AS"/>
    <s v="SOLICITUD DE VISITA TECNICA"/>
    <s v="Calle 26 N 4c 80 Brr Hipodromo"/>
    <m/>
    <s v="2025-010176"/>
    <d v="2025-02-12T00:00:00"/>
    <s v="VERDE"/>
    <d v="2025-02-26T00:00:00"/>
    <s v="SECRETARIA GENERAL ATENCION AL CIUDADANO"/>
    <s v="NINGUNO"/>
    <s v="NO REGISTRA"/>
  </r>
  <r>
    <s v="2025-016552"/>
    <d v="2025-02-12T00:00:00"/>
    <x v="10"/>
    <s v="CORRESPONDENCIA"/>
    <s v="TRAMITE-CERTIFICADO DE INSPECCION DE SEGURIDAD"/>
    <s v="PENDIENTE FINALIZAR"/>
    <n v="93403740"/>
    <s v="MIGUEL FERNANDO MENDEZ GIRON"/>
    <s v="VISITA DE INSPECCION TECNICA"/>
    <s v="Calle 20 No. 3 A-33"/>
    <m/>
    <s v="2025-010179"/>
    <d v="2025-02-12T00:00:00"/>
    <s v="VERDE"/>
    <d v="2025-02-26T00:00:00"/>
    <s v="SECRETARIA GENERAL ATENCION AL CIUDADANO"/>
    <s v="NINGUNO"/>
    <s v="NO REGISTRA"/>
  </r>
  <r>
    <s v="2025-016599"/>
    <d v="2025-02-12T00:00:00"/>
    <x v="10"/>
    <s v="CORRESPONDENCIA"/>
    <s v="TRAMITE-CERTIFICADO DE INSPECCION DE SEGURIDAD"/>
    <s v="PENDIENTE FINALIZAR"/>
    <n v="65772043"/>
    <s v="NIRSANDRA ROJAS MARIN"/>
    <s v="SOLICITUD DE VISITA PARA LA EMISION DE LA CERTIFICACION DE SEGURIDAD"/>
    <s v="Mz 2 Casa 17 Jordan 1 Etapa"/>
    <m/>
    <s v="2025-010273"/>
    <d v="2025-02-12T00:00:00"/>
    <s v="VERDE"/>
    <d v="2025-02-26T00:00:00"/>
    <s v="SECRETARIA GENERAL ATENCION AL CIUDADANO"/>
    <s v="NINGUNO"/>
    <s v="NO REGISTRA"/>
  </r>
  <r>
    <s v="2025-016614"/>
    <d v="2025-02-12T00:00:00"/>
    <x v="10"/>
    <s v="CORRESPONDENCIA"/>
    <s v="TRAMITE-CERTIFICADO DE INSPECCION DE SEGURIDAD"/>
    <s v="PENDIENTE FINALIZAR"/>
    <n v="1110518115"/>
    <s v="ANGIE LORENA ALONSO OLAYA"/>
    <s v="SOLICITUD DE VIISTA DE CERTIFICADO"/>
    <s v="Mz. A Casa 14 Colinas Del Sur Etapa 2"/>
    <m/>
    <s v="2025-010282"/>
    <d v="2025-02-12T00:00:00"/>
    <s v="VERDE"/>
    <d v="2025-02-26T00:00:00"/>
    <s v="SECRETARIA GENERAL ATENCION AL CIUDADANO"/>
    <s v="NINGUNO"/>
    <s v="NO REGISTRA"/>
  </r>
  <r>
    <s v="2025-016615"/>
    <d v="2025-02-12T00:00:00"/>
    <x v="10"/>
    <s v="CORRESPONDENCIA"/>
    <s v="TRAMITE-CERTIFICADO DE INSPECCION DE SEGURIDAD"/>
    <s v="PENDIENTE FINALIZAR"/>
    <n v="65742293"/>
    <s v="MARILU GUZMAN RAMIREZ"/>
    <s v="SOLICITUD DE VISITA PARA INSPECCION DE SEGURIDAD"/>
    <s v="Cl. 18 NÂ° 2 - 21 B/. La EstaciÃ³n"/>
    <m/>
    <s v="2025-010285"/>
    <d v="2025-02-12T00:00:00"/>
    <s v="VERDE"/>
    <d v="2025-02-26T00:00:00"/>
    <s v="SECRETARIA GENERAL ATENCION AL CIUDADANO"/>
    <s v="NINGUNO"/>
    <s v="NO REGISTRA"/>
  </r>
  <r>
    <s v="2025-016618"/>
    <d v="2025-02-12T00:00:00"/>
    <x v="10"/>
    <s v="CORRESPONDENCIA"/>
    <s v="TRAMITE-CERTIFICADO DE INSPECCION DE SEGURIDAD"/>
    <s v="PENDIENTE FINALIZAR"/>
    <n v="53072899"/>
    <s v="EIDI FABIANA EIDI FABIANA"/>
    <s v="SOLICITUD DE VISITA PARA CERTIFICADO"/>
    <s v="Ibague - Tolima"/>
    <m/>
    <s v="2025-010288"/>
    <d v="2025-02-12T00:00:00"/>
    <s v="VERDE"/>
    <d v="2025-02-26T00:00:00"/>
    <s v="SECRETARIA GENERAL ATENCION AL CIUDADANO"/>
    <s v="NINGUNO"/>
    <s v="NO REGISTRA"/>
  </r>
  <r>
    <s v="2025-016624"/>
    <d v="2025-02-12T00:00:00"/>
    <x v="10"/>
    <s v="REGISTRO EN LINEA"/>
    <s v="TRAMITE-CERTIFICADO DE INSPECCION DE SEGURIDAD"/>
    <s v="PENDIENTE FINALIZAR"/>
    <n v="63535674"/>
    <s v="DIANA MARITZAMENESES CAMACHO"/>
    <s v="SE SOLICITA VISITA DE INSPECCION DE SEGURIDAD AL ESTABLECIMIENTO DENOMINADO BAR MASION POOL UBICADO EN LA CALLE 120 NO. 47 SUR 88 BARRIO APARCO - REPRESENTANTE LEGAL DIANA MARITZA MENESES CAMACHO CC 63535674 - TEL 3165187628"/>
    <s v="Cl 120 No. 47 Sur 88 Barrio Aparco"/>
    <m/>
    <s v="2025-010265"/>
    <d v="2025-02-12T00:00:00"/>
    <s v="VERDE"/>
    <d v="2025-02-26T00:00:00"/>
    <s v="SECRETARIA GENERAL ATENCION AL CIUDADANO"/>
    <s v="NINGUNO"/>
    <s v="SI"/>
  </r>
  <r>
    <s v="2025-016627"/>
    <d v="2025-02-12T00:00:00"/>
    <x v="10"/>
    <s v="REGISTRO EN LINEA"/>
    <s v="TRAMITE-CERTIFICADO DE INSPECCION DE SEGURIDAD"/>
    <s v="PENDIENTE FINALIZAR"/>
    <n v="91532986"/>
    <s v="MIGUEL AUGUSTO MENESES"/>
    <s v="SE SOLICITA VISITA DE INSPECCION DE SEGURIDAD AL ESTABLECIMIENTO DENOMINADO RESIDENCIAS LA ESTACION 19 - UBICADO EN LA CALLE 19A NO. 2-74 BARRIO LA ESTACION - REPRESENTANTE LEGAL MIGUEL AUGUSTO MENESES CAMACHO CC 91532986 - TEL 3204014836"/>
    <s v="Calle 19 No 2- 74 Barrio La Estacion"/>
    <m/>
    <s v="2025-010267"/>
    <d v="2025-02-12T00:00:00"/>
    <s v="VERDE"/>
    <d v="2025-02-26T00:00:00"/>
    <s v="SECRETARIA GENERAL ATENCION AL CIUDADANO"/>
    <s v="NINGUNO"/>
    <s v="SI"/>
  </r>
  <r>
    <s v="2025-016631"/>
    <d v="2025-02-12T00:00:00"/>
    <x v="10"/>
    <s v="REGISTRO EN LINEA"/>
    <s v="TRAMITE-CERTIFICADO DE INSPECCION DE SEGURIDAD"/>
    <s v="PENDIENTE FINALIZAR"/>
    <n v="1110602181"/>
    <s v="CHAROL SNEY OSMA MENESES"/>
    <s v="SE SOLICITA VISITA DE INSPECCION DE SEGURIDAD AL ESTABLECIMIENTO DENOMINADO BAR WISKERIA BRASIL UBICADO EN LA CALLE 19 NO. 2-72 PISO 1-2 BARRIO LA ESTACION - REPRESENTANTE LEGAL CHAROL SNEY OSMA MENESES CC 1110602181 - TEL 3013071102"/>
    <s v="Lote 4 Fontainer City Urb. Berlin"/>
    <m/>
    <s v="2025-010269"/>
    <d v="2025-02-12T00:00:00"/>
    <s v="VERDE"/>
    <d v="2025-02-26T00:00:00"/>
    <s v="SECRETARIA GENERAL ATENCION AL CIUDADANO"/>
    <s v="NINGUNO"/>
    <s v="SI"/>
  </r>
  <r>
    <s v="2025-016635"/>
    <d v="2025-02-12T00:00:00"/>
    <x v="10"/>
    <s v="REGISTRO EN LINEA"/>
    <s v="TRAMITE-CERTIFICADO DE INSPECCION DE SEGURIDAD"/>
    <s v="PENDIENTE FINALIZAR"/>
    <n v="900586170"/>
    <s v="GAS UNION DE COLOMBIA ESP S.A.S."/>
    <s v="SE SOLICITA VISITA DE INSPECCION DE SEGURIDAD AL ESTABLECIMIENTO DENOMINADO GAS UNION DE COLOMBIA ESP SAS - UBICADO ZONA INDUSTRIAL PUENTE BLANCO SEC1 VEREDA BUENOS AIRES - REPRESENTANTE LEGAL GEORGIA DUBY TORRES LOZANO CC28537923 - TEL 3125457207"/>
    <s v="Cr 5 41 16 Ed F25 Of 1306"/>
    <m/>
    <s v="2025-010270"/>
    <d v="2025-02-12T00:00:00"/>
    <s v="VERDE"/>
    <d v="2025-02-26T00:00:00"/>
    <s v="SECRETARIA GENERAL ATENCION AL CIUDADANO"/>
    <s v="NINGUNO"/>
    <s v="SI"/>
  </r>
  <r>
    <s v="2025-016751"/>
    <d v="2025-02-12T00:00:00"/>
    <x v="10"/>
    <s v="REGISTRO EN LINEA"/>
    <s v="TRAMITE-CERTIFICADO DE INSPECCION DE SEGURIDAD"/>
    <s v="PENDIENTE FINALIZAR"/>
    <n v="1095928876"/>
    <s v="GINA LIZETH PLAZAS GOMEZ"/>
    <s v="COMEDIDAMENTE ME DIRIJO A USTEDES CON EL FIN DE SOLICITAR INSPECCIÓN DE SEGURIDAD A MI ESTABLECIMIENTO COMERCIAL DENOMINADO VARIEDADES B Y G LOCALIZADO EN LA MANZANA A CASA 14 PISO 1"/>
    <s v="Reclama En Ventanilla"/>
    <m/>
    <s v="2025-010954"/>
    <d v="2025-02-14T00:00:00"/>
    <s v="VERDE"/>
    <d v="2025-02-26T00:00:00"/>
    <s v="SECRETARIA GENERAL ATENCION AL CIUDADANO"/>
    <m/>
    <s v="NO REGISTRA"/>
  </r>
  <r>
    <s v="2025-016753"/>
    <d v="2025-02-12T00:00:00"/>
    <x v="10"/>
    <s v="REGISTRO EN LINEA"/>
    <s v="TRAMITE-CERTIFICADO DE INSPECCION DE SEGURIDAD"/>
    <s v="PENDIENTE FINALIZAR"/>
    <n v="0"/>
    <s v="ANONIMO"/>
    <s v="SE SOLICITA VISITA AL ESTABLECIMIENTO UBICADO: VRD PASTALES PUEBLO - VDA PASTALES REPRESENTANTE LEGAL: PEDRO ALEXANDAR VALENCIA VELEZ CC: 5820877-9 NOMBRE DEL NEGOCIO: DISCOTECA VALENCIA VELEZ TEL:3219009338 ACTIVIDAD ECONOMICA: I5630"/>
    <m/>
    <m/>
    <s v="2025-010959"/>
    <d v="2025-02-14T00:00:00"/>
    <s v="VERDE"/>
    <d v="2025-02-26T00:00:00"/>
    <s v="SECRETARIA GENERAL ATENCION AL CIUDADANO"/>
    <m/>
    <s v="NO REGISTRA"/>
  </r>
  <r>
    <s v="2025-016754"/>
    <d v="2025-02-12T00:00:00"/>
    <x v="10"/>
    <s v="REGISTRO EN LINEA"/>
    <s v="TRAMITE-CERTIFICADO DE INSPECCION DE SEGURIDAD"/>
    <s v="PENDIENTE FINALIZAR"/>
    <n v="0"/>
    <s v="ANONIMO"/>
    <s v="SE SOLICITA VISITA AL ESTABLECIMIENTO UBICADO: VRD PASTALES PUEBLO - VDA PASTALES REPRESENTANTE LEGAL: PEDRO ALEXANDAR VALENCIA VELEZ CC: 5820877-9 NOMBRE DEL NEGOCIO: DISCOTECA VALENCIA PUEBLO NUEVO TEL:3219009338 ACTIVIDAD ECONOMICA: I5630"/>
    <m/>
    <m/>
    <s v="2025-010963"/>
    <d v="2025-02-14T00:00:00"/>
    <s v="VERDE"/>
    <d v="2025-02-26T00:00:00"/>
    <s v="SECRETARIA GENERAL ATENCION AL CIUDADANO"/>
    <m/>
    <s v="NO REGISTRA"/>
  </r>
  <r>
    <s v="2025-016755"/>
    <d v="2025-02-12T00:00:00"/>
    <x v="10"/>
    <s v="REGISTRO EN LINEA"/>
    <s v="TRAMITE-CERTIFICADO DE INSPECCION DE SEGURIDAD"/>
    <s v="PENDIENTE FINALIZAR"/>
    <n v="0"/>
    <s v="ANONIMO"/>
    <s v="SE SOLICITA VISITA AL ESTABLECIMIENTO UBICADO: PASTALES CAÑON DEL COMBEIMA -VDA VILLA RESTREPO REPRESENTANTE LEGAL: PEDRO ALEXANDAR VALENCIA VELEZ CC: 5820877-9 NOMBRE DEL NEGOCIO: HELADERIA Y COMIDAS RAPIDAS EL BUEN SABOR TEL:3219009338 ACTIVIDAD ECONOMICA: 5611"/>
    <m/>
    <m/>
    <s v="2025-010967"/>
    <d v="2025-02-14T00:00:00"/>
    <s v="VERDE"/>
    <d v="2025-02-26T00:00:00"/>
    <s v="SECRETARIA GENERAL ATENCION AL CIUDADANO"/>
    <m/>
    <s v="NO REGISTRA"/>
  </r>
  <r>
    <s v="2025-016756"/>
    <d v="2025-02-12T00:00:00"/>
    <x v="10"/>
    <s v="REGISTRO EN LINEA"/>
    <s v="TRAMITE-CERTIFICADO DE INSPECCION DE SEGURIDAD"/>
    <s v="PENDIENTE FINALIZAR"/>
    <n v="0"/>
    <s v="ANONIMO"/>
    <s v="SE SOLICITA VISITA AL ESTABLECIMIENTO UBICADO: PASTALES CAÑON DEL COMBEIMA -VDA VILLA RESTREPO REPRESENTANTE LEGAL: PEDRO ALEXANDER VALENCIA VELEZ CC: 5820877-9 NOMBRE DEL NEGOCIO: HELADERIA Y COMIDAS RAPIDAS EL BUEN SABOR TEL:3219009338 ACTIVIDAD ECONOMICA: 5611"/>
    <m/>
    <m/>
    <s v="2025-010971"/>
    <d v="2025-02-14T00:00:00"/>
    <s v="VERDE"/>
    <d v="2025-02-26T00:00:00"/>
    <s v="SECRETARIA GENERAL ATENCION AL CIUDADANO"/>
    <m/>
    <s v="NO REGISTRA"/>
  </r>
  <r>
    <s v="2025-016757"/>
    <d v="2025-02-12T00:00:00"/>
    <x v="10"/>
    <s v="REGISTRO EN LINEA"/>
    <s v="TRAMITE-CERTIFICADO DE INSPECCION DE SEGURIDAD"/>
    <s v="PENDIENTE FINALIZAR"/>
    <n v="0"/>
    <s v="ANONIMO"/>
    <s v="SE SOLICITA VISITA AL ESTABLECIMIENTO UBICADO: VRD PASTALES PUEBLO NUEVO - VDA PASTALES REPRESENTANTE LEGAL: PEDRO ALEXANDER VALENCIA VELEZ CC: 5820877-9 NOMBRE DEL NEGOCIO:DISCOTECA VALENCIA PUEBLO NUEVO TEL:3219009338 ACTIVIDAD ECONOMICA: I5630"/>
    <m/>
    <m/>
    <s v="2025-010973"/>
    <d v="2025-02-14T00:00:00"/>
    <s v="VERDE"/>
    <d v="2025-02-26T00:00:00"/>
    <s v="SECRETARIA GENERAL ATENCION AL CIUDADANO"/>
    <m/>
    <s v="NO REGISTRA"/>
  </r>
  <r>
    <s v="2025-016759"/>
    <d v="2025-02-12T00:00:00"/>
    <x v="10"/>
    <s v="REGISTRO EN LINEA"/>
    <s v="TRAMITE-CERTIFICADO DE INSPECCION DE SEGURIDAD"/>
    <s v="PENDIENTE FINALIZAR"/>
    <n v="0"/>
    <s v="ANONIMO"/>
    <s v="SOLICITUD DE VISITA PARA EL CERTIFICADO DE BOMBEROS AL ESTABLECIMIENTO COMERCIAL DENOMINADO: SOL SAZON LEÑA Y CARBÓN UBICADO EN: CARRERA 2 N 26-60 BARRIO SAN PEDRO ALEJANDRINO REPRESENTANTE LEGAL: LAURA VALENTINA VARON CEDULA / NIT: 1106226558 CELULAR: 3142388800 SU ACTIVIDAD ES: EXPENDIO DE COMIDAS PREPADAS ALA MESA"/>
    <m/>
    <m/>
    <s v="2025-010978"/>
    <d v="2025-02-14T00:00:00"/>
    <s v="VERDE"/>
    <d v="2025-02-26T00:00:00"/>
    <s v="SECRETARIA GENERAL ATENCION AL CIUDADANO"/>
    <m/>
    <s v="NO REGISTRA"/>
  </r>
  <r>
    <s v="2025-016760"/>
    <d v="2025-02-12T00:00:00"/>
    <x v="10"/>
    <s v="REGISTRO EN LINEA"/>
    <s v="TRAMITE-CERTIFICADO DE INSPECCION DE SEGURIDAD"/>
    <s v="PENDIENTE FINALIZAR"/>
    <n v="0"/>
    <s v="ANONIMO"/>
    <s v="SOLICITUD DE VISITA DE SEGURIDAD EMITIDA POR EL CUERPO OFICIAL DE BOMBEROS PARA EL ESTABLECIMIENTO COMERCIAL LA CHULA IBAGUE UBICADO AV MIROLINDO #60-12 BARRIO MIROLINDO AGRADECIENDO POR LA ATENCION PRESTADA"/>
    <m/>
    <m/>
    <s v="2025-010985"/>
    <d v="2025-02-14T00:00:00"/>
    <s v="VERDE"/>
    <d v="2025-02-26T00:00:00"/>
    <s v="SECRETARIA GENERAL ATENCION AL CIUDADANO"/>
    <m/>
    <s v="NO REGISTRA"/>
  </r>
  <r>
    <s v="2025-016765"/>
    <d v="2025-02-12T00:00:00"/>
    <x v="10"/>
    <s v="REGISTRO EN LINEA"/>
    <s v="TRAMITE-CERTIFICADO DE INSPECCION DE SEGURIDAD"/>
    <s v="PENDIENTE FINALIZAR"/>
    <n v="1005718022"/>
    <s v="MICHEL DAYANA RUBIO PACHECO"/>
    <s v="FEBRERO DE 2025. SEÑORES CUERPO OFICIAL DE BOMBEROS ALCALDIA DE IBAGUE CIUDAD ASUNTO: VISITA CONCEPTO TÉCNICO DEL CUERPO OFICIAL DE BOMBEROS DE IBAGUÉ. POR MEDIO DE LA PRESENTE YO; MICHEL DAYANA RUBIO PACHECO, IDENTIFICADA CON LA CEDULA DE CIUDADANÍA NO. 1.005.718.022; PROPIETARIA DEL ESTABLECIMIENTO DE COMERCIO, DONDE LAS MONAS MR UBICADO EN LA CASA 14 MANZANA 1 SUPER MANZANA 14 BARRIO NUEVA CASTILLA DE LA CIUDAD DE IBAGUÉ. ACTIVIDAD: (RESTAURANTE GASTRO BAR) ESTABLECIMIENTO COMERCIAL DISEÑADO PARA LA PREPARACIÓN Y CONSUMO DE COMIDAS PREPARADAS Y EXPENDIO DE BEBIDAS ALCOHÓLICAS DENTRO DEL ESTABLECIMIENTO CON EJECUCIÓN DE MÚSICA. SOLICITO SE REALICE LA VISITA TÉCNICA Y CONCEPTO DEL CUERPO OFICIAL DE BOMBEROS DE IBAGUÉ. ATENTAMENTE; MICHEL DAYANA RUBIO PACHECO C.C. 1.005.718.022 CELULAR: 313-3303498 CORREO: MICHELLRUBIO499@GMAIL.COM"/>
    <s v="Michellrubio499@Gmail.Com"/>
    <m/>
    <s v="2025-010991"/>
    <d v="2025-02-14T00:00:00"/>
    <s v="VERDE"/>
    <d v="2025-02-26T00:00:00"/>
    <s v="SECRETARIA GENERAL ATENCION AL CIUDADANO"/>
    <m/>
    <s v="NO REGISTRA"/>
  </r>
  <r>
    <s v="2025-016766"/>
    <d v="2025-02-12T00:00:00"/>
    <x v="10"/>
    <s v="REGISTRO EN LINEA"/>
    <s v="TRAMITE-CERTIFICADO DE INSPECCION DE SEGURIDAD"/>
    <s v="PENDIENTE FINALIZAR"/>
    <n v="0"/>
    <s v="ANONIMO"/>
    <s v="SE SOLICITA VISITA AL ESTABLECIMIENTO CENTRO AUTOMOTRIZ DYSI QUE SE ENCUENTRA UBICADO CL28 Nº 1-16 B/ AMERICA, CON SU REPRESENTANTE LEGAL JAIME ENRIQUE ALARCON BELTRAN CON CC 93236981 ACTIVIDA ECONOMICA G4520 TELEFONO 3209958998"/>
    <m/>
    <m/>
    <s v="2025-011207"/>
    <d v="2025-02-17T00:00:00"/>
    <s v="VERDE"/>
    <d v="2025-02-26T00:00:00"/>
    <s v="SECRETARIA GENERAL ATENCION AL CIUDADANO"/>
    <m/>
    <s v="NO REGISTRA"/>
  </r>
  <r>
    <s v="2025-016768"/>
    <d v="2025-02-12T00:00:00"/>
    <x v="10"/>
    <s v="REGISTRO EN LINEA"/>
    <s v="TRAMITE-CERTIFICADO DE INSPECCION DE SEGURIDAD"/>
    <s v="PENDIENTE FINALIZAR"/>
    <n v="0"/>
    <s v="ANONIMO"/>
    <s v="SE SOLICITA VISITA AL ESTABLECIMIENTO FUENTE DE SODA Y CAFETERIA SNOW QUE SE ENCUENTRA UBICADO CR 14 Nº 136-29 LOCAL #2 B/VILLA BASILIA SALADO CON REPRESENTANTE LEGAL ANDRES FRANCISCO CANIZALES TORRES CON CC 11054296"/>
    <m/>
    <m/>
    <s v="2025-011210"/>
    <d v="2025-02-17T00:00:00"/>
    <s v="VERDE"/>
    <d v="2025-02-26T00:00:00"/>
    <s v="SECRETARIA GENERAL ATENCION AL CIUDADANO"/>
    <m/>
    <s v="NO REGISTRA"/>
  </r>
  <r>
    <s v="2025-016773"/>
    <d v="2025-02-13T00:00:00"/>
    <x v="10"/>
    <s v="CORRESPONDENCIA"/>
    <s v="TRAMITE-CERTIFICADO DE INSPECCION DE SEGURIDAD"/>
    <s v="PENDIENTE FINALIZAR"/>
    <n v="41895937"/>
    <s v="MARIEN BRBOSA VARGAS"/>
    <s v="SOLICITUD DE VISITA PARA CERTIFICADO"/>
    <s v="Ibague"/>
    <m/>
    <s v="2025-011214"/>
    <d v="2025-02-17T00:00:00"/>
    <s v="VERDE"/>
    <d v="2025-02-27T00:00:00"/>
    <s v="SECRETARIA GENERAL ATENCION AL CIUDADANO"/>
    <s v="NINGUNO"/>
    <s v="NO REGISTRA"/>
  </r>
  <r>
    <s v="2025-016794"/>
    <d v="2025-02-13T00:00:00"/>
    <x v="10"/>
    <s v="CORRESPONDENCIA"/>
    <s v="TRAMITE-CERTIFICADO DE INSPECCION DE SEGURIDAD"/>
    <s v="PENDIENTE FINALIZAR"/>
    <n v="890700476"/>
    <s v="RAPIDO TOLIMA S A"/>
    <s v="SOLICITUD DE VISITA PARA CERTIFICADO"/>
    <s v="Carrera 5 Nro. 38-33"/>
    <m/>
    <s v="2025-011219"/>
    <d v="2025-02-17T00:00:00"/>
    <s v="VERDE"/>
    <d v="2025-02-27T00:00:00"/>
    <s v="SECRETARIA GENERAL ATENCION AL CIUDADANO"/>
    <s v="NINGUNO"/>
    <s v="NO REGISTRA"/>
  </r>
  <r>
    <s v="2025-016829"/>
    <d v="2025-02-13T00:00:00"/>
    <x v="10"/>
    <s v="CORRESPONDENCIA"/>
    <s v="TRAMITE-CERTIFICADO DE INSPECCION DE SEGURIDAD"/>
    <s v="PENDIENTE FINALIZAR"/>
    <n v="93400155"/>
    <s v="OROZCO CARDENAS FREDY-ANTONIO"/>
    <s v="SOLICITUD VISITA PARA CERTIFICACION DE ESTABLECIMIENTO COMERCIAL"/>
    <s v="Mz A Casa 10 Jardin 5 Avenida"/>
    <m/>
    <s v="2025-011226"/>
    <d v="2025-02-17T00:00:00"/>
    <s v="VERDE"/>
    <d v="2025-02-27T00:00:00"/>
    <s v="SECRETARIA GENERAL ATENCION AL CIUDADANO"/>
    <s v="NINGUNO"/>
    <s v="NO REGISTRA"/>
  </r>
  <r>
    <s v="2025-016837"/>
    <d v="2025-02-13T00:00:00"/>
    <x v="10"/>
    <s v="CORRESPONDENCIA"/>
    <s v="TRAMITE-CERTIFICADO DE INSPECCION DE SEGURIDAD"/>
    <s v="PENDIENTE FINALIZAR"/>
    <n v="1010146804"/>
    <s v="LAURA CAMILA BERMUDEZ TORRES"/>
    <s v="SOLICITUD VISITA PARA CERTIFICACION DE ESTABLECIMIENTO COMERCIAL"/>
    <s v="Lauracamilabermudez04@Gmal.Com"/>
    <m/>
    <s v="2025-011231"/>
    <d v="2025-02-17T00:00:00"/>
    <s v="VERDE"/>
    <d v="2025-02-27T00:00:00"/>
    <s v="SECRETARIA GENERAL ATENCION AL CIUDADANO"/>
    <s v="NINGUNO"/>
    <s v="NO REGISTRA"/>
  </r>
  <r>
    <s v="2025-016839"/>
    <d v="2025-02-13T00:00:00"/>
    <x v="10"/>
    <s v="REGISTRO EN LINEA"/>
    <s v="TRAMITE-CERTIFICADO DE INSPECCION DE SEGURIDAD"/>
    <s v="PENDIENTE FINALIZAR"/>
    <n v="0"/>
    <s v="ANONIMO"/>
    <s v="SOLICITUD LA VISITA POR EL CUERPO OFICIAL DE BOMBEROS PARA EL ESTABLECIMIENTO:EXPENDIO DE CARNES DEL RINCON NIT: 5825780 DIR: MZ A CS 1 B/ SALADO REPRE: ANTONIO LOPEZ CEL: 3106990109"/>
    <m/>
    <m/>
    <s v="2025-011234"/>
    <d v="2025-02-17T00:00:00"/>
    <s v="VERDE"/>
    <d v="2025-02-27T00:00:00"/>
    <s v="SECRETARIA GENERAL ATENCION AL CIUDADANO"/>
    <m/>
    <s v="NO REGISTRA"/>
  </r>
  <r>
    <s v="2025-016841"/>
    <d v="2025-02-13T00:00:00"/>
    <x v="10"/>
    <s v="CORRESPONDENCIA"/>
    <s v="TRAMITE-CERTIFICADO DE INSPECCION DE SEGURIDAD"/>
    <s v="PENDIENTE FINALIZAR"/>
    <n v="65761700"/>
    <s v="CLAUDIA PATRICIA LOPEZ"/>
    <s v="SOLICITUD VISITA PARA CERTIFICACION DE ESTABLECIMIENTO COMERCIAL"/>
    <s v="Sin Direccion"/>
    <m/>
    <s v="2025-011237"/>
    <d v="2025-02-17T00:00:00"/>
    <s v="VERDE"/>
    <d v="2025-02-27T00:00:00"/>
    <s v="SECRETARIA GENERAL ATENCION AL CIUDADANO"/>
    <s v="NINGUNO"/>
    <s v="NO REGISTRA"/>
  </r>
  <r>
    <s v="2025-016845"/>
    <d v="2025-02-13T00:00:00"/>
    <x v="10"/>
    <s v="CORRESPONDENCIA"/>
    <s v="TRAMITE-CERTIFICADO DE INSPECCION DE SEGURIDAD"/>
    <s v="PENDIENTE FINALIZAR"/>
    <n v="6022138"/>
    <s v="LUIS HONARIO CASTRO MUÂ¿Â¿OZ"/>
    <s v="SOLICITUD VISITA PARA CERTIFICACION DE ESTABLECIMIENTO COMERCIAL"/>
    <s v="Carrera 1 No. 12 65-656 Barrio Centro L"/>
    <m/>
    <s v="2025-011306"/>
    <d v="2025-02-17T00:00:00"/>
    <s v="VERDE"/>
    <d v="2025-02-27T00:00:00"/>
    <s v="SECRETARIA GENERAL ATENCION AL CIUDADANO"/>
    <s v="NINGUNO"/>
    <s v="NO REGISTRA"/>
  </r>
  <r>
    <s v="2025-016851"/>
    <d v="2025-02-13T00:00:00"/>
    <x v="10"/>
    <s v="CORRESPONDENCIA"/>
    <s v="TRAMITE-CERTIFICADO DE INSPECCION DE SEGURIDAD"/>
    <s v="PENDIENTE FINALIZAR"/>
    <n v="1105473228"/>
    <s v="SHARICY JULIANA QUINTERO"/>
    <s v="SOLICITUD VISITA PARA CERTIFICACION DE ESTABLECIMIENTO COMERCIAL"/>
    <s v="Manzana J Casa 26 B/Jardin"/>
    <m/>
    <s v="2025-011316"/>
    <d v="2025-02-17T00:00:00"/>
    <s v="VERDE"/>
    <d v="2025-02-27T00:00:00"/>
    <s v="SECRETARIA GENERAL ATENCION AL CIUDADANO"/>
    <s v="NINGUNO"/>
    <s v="NO REGISTRA"/>
  </r>
  <r>
    <s v="2025-016857"/>
    <d v="2025-02-13T00:00:00"/>
    <x v="10"/>
    <s v="CORRESPONDENCIA"/>
    <s v="TRAMITE-CERTIFICADO DE INSPECCION DE SEGURIDAD"/>
    <s v="PENDIENTE FINALIZAR"/>
    <n v="890801339"/>
    <s v="MANISOL S.A.S."/>
    <s v="SOLICITUD VISITA PARA CERTIFICACION DE ESTABLECIMIENTO COMERCIAL"/>
    <s v="Cr 5 9-51 Chipre Manizales- Caldas"/>
    <m/>
    <s v="2025-011317"/>
    <d v="2025-02-17T00:00:00"/>
    <s v="VERDE"/>
    <d v="2025-02-27T00:00:00"/>
    <s v="SECRETARIA GENERAL ATENCION AL CIUDADANO"/>
    <s v="NINGUNO"/>
    <s v="NO REGISTRA"/>
  </r>
  <r>
    <s v="2025-016860"/>
    <d v="2025-02-13T00:00:00"/>
    <x v="10"/>
    <s v="CORRESPONDENCIA"/>
    <s v="TRAMITE-CERTIFICADO DE INSPECCION DE SEGURIDAD"/>
    <s v="PENDIENTE FINALIZAR"/>
    <n v="93239583"/>
    <s v="PEREZ OSPINA OSCAR JAVIER"/>
    <s v="SOLICITUD VISITA PARA CERTIFICACION DE ESTABLECIMIENTO COMERCIAL"/>
    <s v="Cll 26a # 5-19"/>
    <m/>
    <s v="2025-011320"/>
    <d v="2025-02-17T00:00:00"/>
    <s v="VERDE"/>
    <d v="2025-02-27T00:00:00"/>
    <s v="SECRETARIA GENERAL ATENCION AL CIUDADANO"/>
    <s v="NINGUNO"/>
    <s v="NO REGISTRA"/>
  </r>
  <r>
    <s v="2025-016863"/>
    <d v="2025-02-13T00:00:00"/>
    <x v="10"/>
    <s v="CORRESPONDENCIA"/>
    <s v="TRAMITE-CERTIFICADO DE INSPECCION DE SEGURIDAD"/>
    <s v="PENDIENTE FINALIZAR"/>
    <n v="93239583"/>
    <s v="PEREZ OSPINA OSCAR JAVIER"/>
    <s v="SOLICITUD VISITA PARA CERTIFICACION DE ESTABLECIMIENTO COMERCIAL"/>
    <s v="Cll 26a # 5-19"/>
    <m/>
    <s v="2025-011321"/>
    <d v="2025-02-17T00:00:00"/>
    <s v="VERDE"/>
    <d v="2025-02-27T00:00:00"/>
    <s v="SECRETARIA GENERAL ATENCION AL CIUDADANO"/>
    <s v="NINGUNO"/>
    <s v="NO REGISTRA"/>
  </r>
  <r>
    <s v="2025-016866"/>
    <d v="2025-02-13T00:00:00"/>
    <x v="10"/>
    <s v="CORRESPONDENCIA"/>
    <s v="TRAMITE-CERTIFICADO DE INSPECCION DE SEGURIDAD"/>
    <s v="PENDIENTE FINALIZAR"/>
    <n v="93239583"/>
    <s v="PEREZ OSPINA OSCAR JAVIER"/>
    <s v="SOLICITUD VISITA PARA CERTIFICACION DE ESTABLECIMIENTO COMERCIAL"/>
    <s v="Cll 26a # 5-19"/>
    <m/>
    <s v="2025-011324"/>
    <d v="2025-02-17T00:00:00"/>
    <s v="VERDE"/>
    <d v="2025-02-27T00:00:00"/>
    <s v="SECRETARIA GENERAL ATENCION AL CIUDADANO"/>
    <s v="NINGUNO"/>
    <s v="NO REGISTRA"/>
  </r>
  <r>
    <s v="2025-016870"/>
    <d v="2025-02-13T00:00:00"/>
    <x v="10"/>
    <s v="CORRESPONDENCIA"/>
    <s v="TRAMITE-CERTIFICADO DE INSPECCION DE SEGURIDAD"/>
    <s v="PENDIENTE FINALIZAR"/>
    <n v="65631365"/>
    <s v="PATINO HERNANDEZ LINA MARCELA"/>
    <s v="SOLICITUD VISITA PARA CERTIFICACION DE ESTABLECIMIENTO COMERCIAL"/>
    <s v="Cra 2 Sur No. 30/16 Las Brisas"/>
    <m/>
    <s v="2025-011325"/>
    <d v="2025-02-17T00:00:00"/>
    <s v="VERDE"/>
    <d v="2025-02-27T00:00:00"/>
    <s v="SECRETARIA GENERAL ATENCION AL CIUDADANO"/>
    <s v="NINGUNO"/>
    <s v="NO REGISTRA"/>
  </r>
  <r>
    <s v="2025-016872"/>
    <d v="2025-02-13T00:00:00"/>
    <x v="10"/>
    <s v="CORRESPONDENCIA"/>
    <s v="TRAMITE-CERTIFICADO DE INSPECCION DE SEGURIDAD"/>
    <s v="PENDIENTE FINALIZAR"/>
    <n v="1005716194"/>
    <s v="MICHAEL ESTEBAN MICHAEL ESTEBAN"/>
    <s v="SOLICITUD VISITA PARA CERTIFICACION DE ESTABLECIMIENTO COMERCIAL"/>
    <s v="Carrera 11 7 23 26 Ricaurte"/>
    <m/>
    <s v="2025-011329"/>
    <d v="2025-02-17T00:00:00"/>
    <s v="VERDE"/>
    <d v="2025-02-27T00:00:00"/>
    <s v="SECRETARIA GENERAL ATENCION AL CIUDADANO"/>
    <s v="NINGUNO"/>
    <s v="NO REGISTRA"/>
  </r>
  <r>
    <s v="2025-016889"/>
    <d v="2025-02-13T00:00:00"/>
    <x v="10"/>
    <s v="CORRESPONDENCIA"/>
    <s v="TRAMITE-CERTIFICADO DE INSPECCION DE SEGURIDAD"/>
    <s v="PENDIENTE FINALIZAR"/>
    <n v="65746743"/>
    <s v="AZUCENA HURTADO RUIZ"/>
    <s v="SOLICITUD VISITA PARA CERTIFICACION DE ESTABLECIMIENTO COMERCIAL"/>
    <s v="Calle 32 6 - 112 San Simon Parte Alta"/>
    <m/>
    <s v="2025-011336"/>
    <d v="2025-02-17T00:00:00"/>
    <s v="VERDE"/>
    <d v="2025-02-27T00:00:00"/>
    <s v="SECRETARIA GENERAL ATENCION AL CIUDADANO"/>
    <s v="NINGUNO"/>
    <s v="NO REGISTRA"/>
  </r>
  <r>
    <s v="2025-016897"/>
    <d v="2025-02-13T00:00:00"/>
    <x v="10"/>
    <s v="CORREO ELECTRONICO"/>
    <s v="TRAMITE-CERTIFICADO DE INSPECCION DE SEGURIDAD"/>
    <s v="PENDIENTE FINALIZAR"/>
    <n v="890312749"/>
    <s v="SEGURIDAD ATLAS"/>
    <s v="BUENOS DIASW SOLICITO VISITA DE INSPECCION DE SEGURIDAD AL ESTABLECIMIENTO DENOMINADO SEGURIDAD ATLAS, NIT 890312749-6, UBICADO EN LA CR 4 # 39-113 IBAGUE TOLIMA, PERSONA JURIDICA SEGURIDAD ATLAS LTDA, TELEFONO : 6082666655, AGRADEZCO SU ATENCION."/>
    <s v="Cra 4 # 39 - 113 B/ Santa Helena"/>
    <m/>
    <s v="2025-011348"/>
    <d v="2025-02-17T00:00:00"/>
    <s v="VERDE"/>
    <d v="2025-02-27T00:00:00"/>
    <s v="SECRETARIA GENERAL ATENCION AL CIUDADANO"/>
    <s v="NINGUNO"/>
    <s v="SI"/>
  </r>
  <r>
    <s v="2025-016912"/>
    <d v="2025-02-13T00:00:00"/>
    <x v="10"/>
    <s v="CORRESPONDENCIA"/>
    <s v="TRAMITE-CERTIFICADO DE INSPECCION DE SEGURIDAD"/>
    <s v="PENDIENTE FINALIZAR"/>
    <n v="53084060"/>
    <s v="DELVI YAMILE PUENTES TAPIERO"/>
    <s v="SOLICITUD VISITA PARA CERTIFICACION DE ESTABLECIMIENTO COMERCIAL"/>
    <s v="Tv 4 16 52 Brr Centro"/>
    <m/>
    <s v="2025-011362"/>
    <d v="2025-02-17T00:00:00"/>
    <s v="VERDE"/>
    <d v="2025-02-27T00:00:00"/>
    <s v="SECRETARIA GENERAL ATENCION AL CIUDADANO"/>
    <s v="NINGUNO"/>
    <s v="NO REGISTRA"/>
  </r>
  <r>
    <s v="2025-016958"/>
    <d v="2025-02-13T00:00:00"/>
    <x v="10"/>
    <s v="CORRESPONDENCIA"/>
    <s v="TRAMITE-CERTIFICADO DE INSPECCION DE SEGURIDAD"/>
    <s v="PENDIENTE FINALIZAR"/>
    <n v="14274906"/>
    <s v="MAURICIO PARRA TELLEZ"/>
    <s v="SOLICITUD DE VISITA PARA CERTIFICADO"/>
    <s v="Cra 13 NÂª 144-37"/>
    <m/>
    <s v="2025-011372"/>
    <d v="2025-02-17T00:00:00"/>
    <s v="VERDE"/>
    <d v="2025-02-27T00:00:00"/>
    <s v="SECRETARIA GENERAL ATENCION AL CIUDADANO"/>
    <s v="NINGUNO"/>
    <s v="NO REGISTRA"/>
  </r>
  <r>
    <s v="2025-016959"/>
    <d v="2025-02-13T00:00:00"/>
    <x v="10"/>
    <s v="CORRESPONDENCIA"/>
    <s v="TRAMITE-CERTIFICADO DE INSPECCION DE SEGURIDAD"/>
    <s v="PENDIENTE FINALIZAR"/>
    <n v="28559879"/>
    <s v="MARIBEL AGUILAR ORTIZ"/>
    <s v="SOLICITUD VISITA PARA CERTIFICACION DE ESTABLECIMIENTO COMERCIAL"/>
    <s v="Av Guavinal 27 A 54 Brr Belalcazar"/>
    <m/>
    <s v="2025-011396"/>
    <d v="2025-02-17T00:00:00"/>
    <s v="VERDE"/>
    <d v="2025-02-27T00:00:00"/>
    <s v="SECRETARIA GENERAL ATENCION AL CIUDADANO"/>
    <s v="NINGUNO"/>
    <s v="NO REGISTRA"/>
  </r>
  <r>
    <s v="2025-016962"/>
    <d v="2025-02-13T00:00:00"/>
    <x v="10"/>
    <s v="CORRESPONDENCIA"/>
    <s v="TRAMITE-CERTIFICADO DE INSPECCION DE SEGURIDAD"/>
    <s v="PENDIENTE FINALIZAR"/>
    <n v="1007428046"/>
    <s v="ARACELY RINCON ALVARES"/>
    <s v="SOLICITUD VISITA PARA CERTIFICACION DE ESTABLECIMIENTO COMERCIAL"/>
    <s v="Aracelirincon588@Gmail.Com"/>
    <m/>
    <s v="2025-011430"/>
    <d v="2025-02-17T00:00:00"/>
    <s v="VERDE"/>
    <d v="2025-02-27T00:00:00"/>
    <s v="SECRETARIA GENERAL ATENCION AL CIUDADANO"/>
    <s v="NINGUNO"/>
    <s v="NO REGISTRA"/>
  </r>
  <r>
    <s v="2025-016965"/>
    <d v="2025-02-13T00:00:00"/>
    <x v="10"/>
    <s v="CORRESPONDENCIA"/>
    <s v="TRAMITE-CERTIFICADO DE INSPECCION DE SEGURIDAD"/>
    <s v="PENDIENTE FINALIZAR"/>
    <n v="93394804"/>
    <s v="RAMIREZ * JHON-WILLIAM"/>
    <s v="SOLICITUD VISITA PARA CERTIFICACION DE ESTABLECIMIENTO COMERCIAL"/>
    <s v="Calle 16 #3-95 Centro"/>
    <m/>
    <s v="2025-011436"/>
    <d v="2025-02-17T00:00:00"/>
    <s v="VERDE"/>
    <d v="2025-02-27T00:00:00"/>
    <s v="SECRETARIA GENERAL ATENCION AL CIUDADANO"/>
    <s v="NINGUNO"/>
    <s v="NO REGISTRA"/>
  </r>
  <r>
    <s v="2025-016978"/>
    <d v="2025-02-13T00:00:00"/>
    <x v="10"/>
    <s v="REGISTRO EN LINEA"/>
    <s v="TRAMITE-CERTIFICADO DE INSPECCION DE SEGURIDAD"/>
    <s v="PENDIENTE FINALIZAR"/>
    <n v="0"/>
    <s v="ANONIMO"/>
    <s v="SOLICITUD DE VISITA PARA EL CERTIFICADO DE BOMBEROS AL ESTABLECIMIENTO COMERCIAL DENOMINADO: APARTAHOTEL LA FONTANA UBICADO EN: CARRERA 2 N 25-05 BARRIO SAN PEDRO ALEJANDRINO REPRESENTANTE LEGAL: YENNY PAOLA CUELLAR HERNANDEZ CEDULA / NIT: 65779236 CELULAR: 3125111461 SU ACTIVIDAD ES: SERVICIO DE ESTANCIA POR HORAS EXPENDIO DE COMIDAS PREPADAS ALA MESA"/>
    <s v="Mz J Lo 28 Hacienda Piedrapintada"/>
    <m/>
    <s v="2025-011700"/>
    <d v="2025-02-18T00:00:00"/>
    <s v="VERDE"/>
    <d v="2025-02-27T00:00:00"/>
    <s v="SECRETARIA GENERAL ATENCION AL CIUDADANO"/>
    <m/>
    <s v="NO REGISTRA"/>
  </r>
  <r>
    <s v="2025-016993"/>
    <d v="2025-02-13T00:00:00"/>
    <x v="10"/>
    <s v="CORRESPONDENCIA"/>
    <s v="TRAMITE-CERTIFICADO DE INSPECCION DE SEGURIDAD"/>
    <s v="PENDIENTE FINALIZAR"/>
    <n v="14209637"/>
    <s v="DANIEL SANTOFIMIO ALBARAN"/>
    <s v="SOLICITUD VISITA PARA CERTIFICACION DE ESTABLECIMIENTO COMERCIAL"/>
    <s v="Cra 4 74 14- Brr Jardin"/>
    <m/>
    <s v="2025-011756"/>
    <d v="2025-02-18T00:00:00"/>
    <s v="VERDE"/>
    <d v="2025-02-27T00:00:00"/>
    <s v="SECRETARIA GENERAL ATENCION AL CIUDADANO"/>
    <s v="NINGUNO"/>
    <s v="SI"/>
  </r>
  <r>
    <s v="2025-017022"/>
    <d v="2025-02-13T00:00:00"/>
    <x v="10"/>
    <s v="CORRESPONDENCIA"/>
    <s v="TRAMITE-CERTIFICADO DE INSPECCION DE SEGURIDAD"/>
    <s v="PENDIENTE FINALIZAR"/>
    <n v="1110456348"/>
    <s v="FUENTE DE SODA PAL RANCHO"/>
    <s v="SOLICITUD VISITA PARA CERTIFICACION DE ESTABLECIMIENTO COMERCIAL"/>
    <s v="Mz A Ca 10 Brr La Esmeralda"/>
    <m/>
    <s v="2025-011768"/>
    <d v="2025-02-18T00:00:00"/>
    <s v="VERDE"/>
    <d v="2025-02-27T00:00:00"/>
    <s v="SECRETARIA GENERAL ATENCION AL CIUDADANO"/>
    <s v="NINGUNO"/>
    <s v="NO REGISTRA"/>
  </r>
  <r>
    <s v="2025-017027"/>
    <d v="2025-02-13T00:00:00"/>
    <x v="10"/>
    <s v="CORRESPONDENCIA"/>
    <s v="TRAMITE-CERTIFICADO DE INSPECCION DE SEGURIDAD"/>
    <s v="PENDIENTE FINALIZAR"/>
    <n v="38212622"/>
    <s v="MARIA HELENA TOVAR NARANJO"/>
    <s v="SOLICITUD VISITA PARA CERTIFICACION DE ESTABLECIMIENTO COMERCIAL"/>
    <s v="Manzana K Casa 1 B/La Esmeralda"/>
    <m/>
    <s v="2025-011785"/>
    <d v="2025-02-18T00:00:00"/>
    <s v="VERDE"/>
    <d v="2025-02-27T00:00:00"/>
    <s v="SECRETARIA GENERAL ATENCION AL CIUDADANO"/>
    <s v="NINGUNO"/>
    <s v="NO REGISTRA"/>
  </r>
  <r>
    <s v="2025-017033"/>
    <d v="2025-02-13T00:00:00"/>
    <x v="10"/>
    <s v="CORRESPONDENCIA"/>
    <s v="TRAMITE-CERTIFICADO DE INSPECCION DE SEGURIDAD"/>
    <s v="PENDIENTE FINALIZAR"/>
    <n v="1110553551"/>
    <s v="JOSE BERNANRDO MELO SANABRIA"/>
    <s v="SOLICITUD VISITA PARA CERTIFICACION DE ESTABLECIMIENTO COMERCIAL"/>
    <s v="Calle 71 No 36- 54 Barrio Ambala"/>
    <m/>
    <s v="2025-011795"/>
    <d v="2025-02-18T00:00:00"/>
    <s v="VERDE"/>
    <d v="2025-02-27T00:00:00"/>
    <s v="SECRETARIA GENERAL ATENCION AL CIUDADANO"/>
    <s v="NINGUNO"/>
    <s v="NO REGISTRA"/>
  </r>
  <r>
    <s v="2025-017042"/>
    <d v="2025-02-13T00:00:00"/>
    <x v="10"/>
    <s v="CORRESPONDENCIA"/>
    <s v="TRAMITE-CERTIFICADO DE INSPECCION DE SEGURIDAD"/>
    <s v="PENDIENTE FINALIZAR"/>
    <n v="64768981"/>
    <s v="EDNA LUCIA CARRILLO PARRA"/>
    <s v="SOLICITUD VISITA PARA CERTIFICACION DE ESTABLECIMIENTO COMERCIAL"/>
    <s v="Carara 3 #12-29 Centro"/>
    <m/>
    <s v="2025-011827"/>
    <d v="2025-02-18T00:00:00"/>
    <s v="VERDE"/>
    <d v="2025-02-27T00:00:00"/>
    <s v="SECRETARIA GENERAL ATENCION AL CIUDADANO"/>
    <s v="NINGUNO"/>
    <s v="NO REGISTRA"/>
  </r>
  <r>
    <s v="2025-017047"/>
    <d v="2025-02-13T00:00:00"/>
    <x v="10"/>
    <s v="CORRESPONDENCIA"/>
    <s v="TRAMITE-CERTIFICADO DE INSPECCION DE SEGURIDAD"/>
    <s v="PENDIENTE FINALIZAR"/>
    <n v="14201717"/>
    <s v="LUIS ALBERTO NIÃ‘O VARON"/>
    <s v="SOLICITUD VISITA PARA CERTIFICACION DE ESTABLECIMIENTO COMERCIAL"/>
    <s v="C.C.Yulima Lc 200 Nv 2"/>
    <m/>
    <s v="2025-011836"/>
    <d v="2025-02-18T00:00:00"/>
    <s v="VERDE"/>
    <d v="2025-02-27T00:00:00"/>
    <s v="SECRETARIA GENERAL ATENCION AL CIUDADANO"/>
    <s v="NINGUNO"/>
    <s v="NO REGISTRA"/>
  </r>
  <r>
    <s v="2025-017049"/>
    <d v="2025-02-13T00:00:00"/>
    <x v="10"/>
    <s v="REGISTRO EN LINEA"/>
    <s v="TRAMITE-CERTIFICADO DE INSPECCION DE SEGURIDAD"/>
    <s v="PENDIENTE FINALIZAR"/>
    <n v="0"/>
    <s v="ANONIMO"/>
    <s v="SOLICITUD DE VISITA POR EL CUERPO OFICIAL DE BOMBEROS PARA EL ESTABLECIMIENTO: VIDEO BAR STORM NIT: 65766380 DIR: CRA 5 N 38 -51 REPRE: LUISA VIVIANA ACUÑA CORTES CEL: 3178781887"/>
    <m/>
    <m/>
    <s v="2025-011856"/>
    <d v="2025-02-18T00:00:00"/>
    <s v="VERDE"/>
    <d v="2025-02-27T00:00:00"/>
    <s v="SECRETARIA GENERAL ATENCION AL CIUDADANO"/>
    <m/>
    <s v="NO REGISTRA"/>
  </r>
  <r>
    <s v="2025-017063"/>
    <d v="2025-02-13T00:00:00"/>
    <x v="10"/>
    <s v="CORRESPONDENCIA"/>
    <s v="TRAMITE-CERTIFICADO DE INSPECCION DE SEGURIDAD"/>
    <s v="PENDIENTE FINALIZAR"/>
    <n v="5827492"/>
    <s v="ALVARO IVAN ALVARO IVAN"/>
    <s v="SOLICITUD DE VISITA Y CERTIFICADO"/>
    <s v="Entrada Mandraque"/>
    <m/>
    <s v="2025-011866"/>
    <d v="2025-02-18T00:00:00"/>
    <s v="VERDE"/>
    <d v="2025-02-27T00:00:00"/>
    <s v="SECRETARIA GENERAL ATENCION AL CIUDADANO"/>
    <s v="NINGUNO"/>
    <s v="NO REGISTRA"/>
  </r>
  <r>
    <s v="2025-017114"/>
    <d v="2025-02-13T00:00:00"/>
    <x v="10"/>
    <s v="REGISTRO EN LINEA"/>
    <s v="TRAMITE-CERTIFICADO DE INSPECCION DE SEGURIDAD"/>
    <s v="PENDIENTE FINALIZAR"/>
    <n v="0"/>
    <s v="ANONIMO"/>
    <s v="SOLICITUD DE VISITA POR EL CUERPO OFICIAL DE BOMBEROS PARA EL ESTABLECIMIENTO:RESTAURANTE Y ASADERO M Y L NIT: 52062696 UBICADO EN CRA 8 N 138-136 B/ LA CEIBA REPRE: LUZ ANGELA MURILLO ACTIVIDAD: EXPENDIO DE COMIDAS PREPARADAS DENTRO DEL ESTABLECIMIENTO"/>
    <m/>
    <m/>
    <s v="2025-011874"/>
    <d v="2025-02-18T00:00:00"/>
    <s v="VERDE"/>
    <d v="2025-02-27T00:00:00"/>
    <s v="SECRETARIA GENERAL ATENCION AL CIUDADANO"/>
    <m/>
    <s v="NO REGISTRA"/>
  </r>
  <r>
    <s v="2025-017115"/>
    <d v="2025-02-13T00:00:00"/>
    <x v="10"/>
    <s v="REGISTRO EN LINEA"/>
    <s v="TRAMITE-CERTIFICADO DE INSPECCION DE SEGURIDAD"/>
    <s v="PENDIENTE FINALIZAR"/>
    <n v="0"/>
    <s v="ANONIMO"/>
    <s v="SOLICITUD DE VISITA POR EL CUERPO OFICIAL DE BOMBEROS PARA EL ESTABLECIMIENTO: AUTO SERVICIO AL DETALL NIT: 1110464145 DIR: MZ 56 CS 6 JORDAN 7 ETP REPRE: YERSON JOHAN ARIAS GUTIERREZ CEL: 3102092081"/>
    <m/>
    <m/>
    <s v="2025-011882"/>
    <d v="2025-02-18T00:00:00"/>
    <s v="VERDE"/>
    <d v="2025-02-27T00:00:00"/>
    <s v="SECRETARIA GENERAL ATENCION AL CIUDADANO"/>
    <m/>
    <s v="NO REGISTRA"/>
  </r>
  <r>
    <s v="2025-017116"/>
    <d v="2025-02-13T00:00:00"/>
    <x v="10"/>
    <s v="REGISTRO EN LINEA"/>
    <s v="TRAMITE-CERTIFICADO DE INSPECCION DE SEGURIDAD"/>
    <s v="PENDIENTE FINALIZAR"/>
    <n v="0"/>
    <s v="ANONIMO"/>
    <s v="SE SOLICITA VISITA AL ESTABLECIMIENTO UBICADO: CL 66 N 11-50 OFICINA 306 REPRESENTANTE LEGAL: JAIRO AYALA ORTEGA CC: 900537392-2 NOMBRE DEL NEGOCIO: CONNECTION MARKETING S.A.S TEL:3132524521 ACTIVIDAD ECONOMICA: 9329"/>
    <m/>
    <m/>
    <s v="2025-011890"/>
    <d v="2025-02-18T00:00:00"/>
    <s v="VERDE"/>
    <d v="2025-02-27T00:00:00"/>
    <s v="SECRETARIA GENERAL ATENCION AL CIUDADANO"/>
    <m/>
    <s v="NO REGISTRA"/>
  </r>
  <r>
    <s v="2025-017127"/>
    <d v="2025-02-13T00:00:00"/>
    <x v="10"/>
    <s v="CORRESPONDENCIA"/>
    <s v="TRAMITE-CERTIFICADO DE INSPECCION DE SEGURIDAD"/>
    <s v="PENDIENTE FINALIZAR"/>
    <n v="901486351"/>
    <s v="CORPORACIÃ“N ELECTROCICLO SAS"/>
    <s v="SOLICITUD DE VISITA PARA CERTIFICADO DE SEGURIDAD"/>
    <s v="Calle 16 N0 3 - 46 Local 19"/>
    <m/>
    <s v="2025-012032"/>
    <d v="2025-02-19T00:00:00"/>
    <s v="VERDE"/>
    <d v="2025-02-27T00:00:00"/>
    <s v="SECRETARIA GENERAL ATENCION AL CIUDADANO"/>
    <s v="NINGUNO"/>
    <s v="NO REGISTRA"/>
  </r>
  <r>
    <s v="2025-017179"/>
    <d v="2025-02-13T00:00:00"/>
    <x v="10"/>
    <s v="REGISTRO EN LINEA"/>
    <s v="TRAMITE-CERTIFICADO DE INSPECCION DE SEGURIDAD"/>
    <s v="PENDIENTE FINALIZAR"/>
    <n v="860007336"/>
    <s v="CAJA COLOMBIANA DE SUBSIDIO FAMILIAR COLSUBSIDIO"/>
    <s v="CERTIFICADO BOMBEROS COLSUBSIDIO SERVICIO FARMACEUTICO IBAGUE INTEGRAL SUR"/>
    <s v="Cr. 5 NÂ°42 - 31/33 B/. Restrepo"/>
    <m/>
    <s v="2025-012036"/>
    <d v="2025-02-19T00:00:00"/>
    <s v="VERDE"/>
    <d v="2025-02-27T00:00:00"/>
    <s v="SECRETARIA GENERAL ATENCION AL CIUDADANO"/>
    <m/>
    <s v="NO REGISTRA"/>
  </r>
  <r>
    <s v="2025-017188"/>
    <d v="2025-02-13T00:00:00"/>
    <x v="10"/>
    <s v="REGISTRO EN LINEA"/>
    <s v="TRAMITE-CERTIFICADO DE INSPECCION DE SEGURIDAD"/>
    <s v="PENDIENTE FINALIZAR"/>
    <n v="860007336"/>
    <s v="CAJA COLOMBIANA DE SUBSIDIO FAMILIAR COLSUBSIDIO"/>
    <s v="CERTIFICADO BOMBEROS COLSUBSIDIO SERVICIO FARMACEUTICO IBAGUE CENTRO"/>
    <s v="Cr. 5 NÂ°42 - 31/33 B/. Restrepo"/>
    <m/>
    <s v="2025-012039"/>
    <d v="2025-02-19T00:00:00"/>
    <s v="VERDE"/>
    <d v="2025-02-27T00:00:00"/>
    <s v="SECRETARIA GENERAL ATENCION AL CIUDADANO"/>
    <m/>
    <s v="NO REGISTRA"/>
  </r>
  <r>
    <s v="2025-017194"/>
    <d v="2025-02-13T00:00:00"/>
    <x v="10"/>
    <s v="REGISTRO EN LINEA"/>
    <s v="TRAMITE-CERTIFICADO DE INSPECCION DE SEGURIDAD"/>
    <s v="PENDIENTE FINALIZAR"/>
    <n v="860007336"/>
    <s v="CAJA COLOMBIANA DE SUBSIDIO FAMILIAR COLSUBSIDIO"/>
    <s v="CERTIFICADO BOMBEROS COLSUBSIDIO DROG ACQUA - IBAGUE"/>
    <s v="Cr. 5 NÂ°42 - 31/33 B/. Restrepo"/>
    <m/>
    <s v="2025-012041"/>
    <d v="2025-02-19T00:00:00"/>
    <s v="VERDE"/>
    <d v="2025-02-27T00:00:00"/>
    <s v="SECRETARIA GENERAL ATENCION AL CIUDADANO"/>
    <m/>
    <s v="NO REGISTRA"/>
  </r>
  <r>
    <s v="2025-017195"/>
    <d v="2025-02-13T00:00:00"/>
    <x v="10"/>
    <s v="REGISTRO EN LINEA"/>
    <s v="TRAMITE-CERTIFICADO DE INSPECCION DE SEGURIDAD"/>
    <s v="PENDIENTE FINALIZAR"/>
    <n v="860007336"/>
    <s v="CAJA COLOMBIANA DE SUBSIDIO FAMILIAR COLSUBSIDIO"/>
    <s v="CERTIFICADO BOMBEROS COLSUBSIDIO CENTRO MEDICO IBAGUE"/>
    <s v="Cr. 5 NÂ°42 - 31/33 B/. Restrepo"/>
    <m/>
    <s v="2025-012042"/>
    <d v="2025-02-19T00:00:00"/>
    <s v="VERDE"/>
    <d v="2025-02-27T00:00:00"/>
    <s v="SECRETARIA GENERAL ATENCION AL CIUDADANO"/>
    <m/>
    <s v="NO REGISTRA"/>
  </r>
  <r>
    <s v="2025-017197"/>
    <d v="2025-02-13T00:00:00"/>
    <x v="10"/>
    <s v="REGISTRO EN LINEA"/>
    <s v="TRAMITE-CERTIFICADO DE INSPECCION DE SEGURIDAD"/>
    <s v="PENDIENTE FINALIZAR"/>
    <n v="860007336"/>
    <s v="CAJA COLOMBIANA DE SUBSIDIO FAMILIAR COLSUBSIDIO"/>
    <s v="CERTIFICADO BOMBEROS COLSUBSIDIO CENTRO MEDICO IBAGUE."/>
    <s v="Cr. 5 NÂ°42 - 31/33 B/. Restrepo"/>
    <m/>
    <s v="2025-012113"/>
    <d v="2025-02-19T00:00:00"/>
    <s v="VERDE"/>
    <d v="2025-02-27T00:00:00"/>
    <s v="SECRETARIA GENERAL ATENCION AL CIUDADANO"/>
    <m/>
    <s v="NO REGISTRA"/>
  </r>
  <r>
    <s v="2025-017200"/>
    <d v="2025-02-13T00:00:00"/>
    <x v="10"/>
    <s v="REGISTRO EN LINEA"/>
    <s v="TRAMITE-CERTIFICADO DE INSPECCION DE SEGURIDAD"/>
    <s v="PENDIENTE FINALIZAR"/>
    <n v="860007336"/>
    <s v="CAJA COLOMBIANA DE SUBSIDIO FAMILIAR COLSUBSIDIO"/>
    <s v="CERTIFICADO BOMBEROS COLSUBSIDIO DROGUERÍA MIXTA IBAGUE"/>
    <s v="Cr. 5 NÂ°42 - 31/33 B/. Restrepo"/>
    <m/>
    <s v="2025-012115"/>
    <d v="2025-02-19T00:00:00"/>
    <s v="VERDE"/>
    <d v="2025-02-27T00:00:00"/>
    <s v="SECRETARIA GENERAL ATENCION AL CIUDADANO"/>
    <m/>
    <s v="NO REGISTRA"/>
  </r>
  <r>
    <s v="2025-017202"/>
    <d v="2025-02-13T00:00:00"/>
    <x v="10"/>
    <s v="REGISTRO EN LINEA"/>
    <s v="TRAMITE-CERTIFICADO DE INSPECCION DE SEGURIDAD"/>
    <s v="PENDIENTE FINALIZAR"/>
    <n v="860007336"/>
    <s v="CAJA COLOMBIANA DE SUBSIDIO FAMILIAR COLSUBSIDIO"/>
    <s v="CERTIFICADO BOMBEROS COLSUBSIDIO SERVICIO FARMACEUTICO MUNDO DIGITAL IBAGUE"/>
    <s v="Cr. 5 NÂ°42 - 31/33 B/. Restrepo"/>
    <m/>
    <s v="2025-012044"/>
    <d v="2025-02-19T00:00:00"/>
    <s v="VERDE"/>
    <d v="2025-02-27T00:00:00"/>
    <s v="SECRETARIA GENERAL ATENCION AL CIUDADANO"/>
    <m/>
    <s v="NO REGISTRA"/>
  </r>
  <r>
    <s v="2025-017226"/>
    <d v="2025-02-13T00:00:00"/>
    <x v="10"/>
    <s v="REGISTRO EN LINEA"/>
    <s v="TRAMITE-CERTIFICADO DE INSPECCION DE SEGURIDAD"/>
    <s v="PENDIENTE FINALIZAR"/>
    <n v="0"/>
    <s v="ANONIMO"/>
    <s v="SE SOLICITA VISITA DROGUERIA SAN ISIDORO QUE SE ENCUENTRA UBICADO CR 23 Nº 14-65 B/SAN ISIDRO CON SU REPRESENTANTE LEGAL CARRILLO BONILLA JAIME CON CC 2388949 Y TELEFONO 2608625"/>
    <m/>
    <m/>
    <s v="2025-012047"/>
    <d v="2025-02-19T00:00:00"/>
    <s v="VERDE"/>
    <d v="2025-02-27T00:00:00"/>
    <s v="SECRETARIA GENERAL ATENCION AL CIUDADANO"/>
    <m/>
    <s v="NO REGISTRA"/>
  </r>
  <r>
    <s v="2025-017243"/>
    <d v="2025-02-13T00:00:00"/>
    <x v="10"/>
    <s v="REGISTRO EN LINEA"/>
    <s v="TRAMITE-CERTIFICADO DE INSPECCION DE SEGURIDAD"/>
    <s v="PENDIENTE FINALIZAR"/>
    <n v="1005820939"/>
    <s v="FABIAN DAVID CARDOZO PRADA"/>
    <s v="RADICACIÓN VISITA DE BOMBEROS"/>
    <s v="Ibague"/>
    <m/>
    <s v="2025-012051"/>
    <d v="2025-02-19T00:00:00"/>
    <s v="VERDE"/>
    <d v="2025-02-27T00:00:00"/>
    <s v="SECRETARIA GENERAL ATENCION AL CIUDADANO"/>
    <m/>
    <s v="NO REGISTRA"/>
  </r>
  <r>
    <s v="2025-017249"/>
    <d v="2025-02-13T00:00:00"/>
    <x v="10"/>
    <s v="REGISTRO EN LINEA"/>
    <s v="TRAMITE-CERTIFICADO DE INSPECCION DE SEGURIDAD"/>
    <s v="PENDIENTE FINALIZAR"/>
    <n v="0"/>
    <s v="ANONIMO"/>
    <s v="SE SOLICITA VISITA AL ESTABLECIMIENTO UBICADO: SM 6 MZ 3 CA 16 - URB PORTAL DE LOS TUNJOS REPRESENTANTE LEGAL: HAROLD ALEXIS RIVERA MENESES CC: 1058932186 NOMBRE DEL NEGOCIO: VIBRACIONES R TEL : 3222674987 ACTIVIDAD ECONOMICA: I5630"/>
    <m/>
    <m/>
    <s v="2025-012125"/>
    <d v="2025-02-19T00:00:00"/>
    <s v="VERDE"/>
    <d v="2025-02-27T00:00:00"/>
    <s v="SECRETARIA GENERAL ATENCION AL CIUDADANO"/>
    <m/>
    <s v="NO REGISTRA"/>
  </r>
  <r>
    <s v="2025-017251"/>
    <d v="2025-02-13T00:00:00"/>
    <x v="10"/>
    <s v="REGISTRO EN LINEA"/>
    <s v="TRAMITE-CERTIFICADO DE INSPECCION DE SEGURIDAD"/>
    <s v="PENDIENTE FINALIZAR"/>
    <n v="0"/>
    <s v="ANONIMO"/>
    <s v="SE SOLCITA VISITA AL ESTABLECIMIENTO UBICADO: CR 8 SUR N 62-106 ZONA INDUSTRIAL EL PAPAYO REPRESENTANTE LEGAL: HERIBERTO JOSE GONZALES SALAVARRIETA CC: 1110490769 NOMBRE DEL NEGOCIO: LA TUSA ATENEA NIGHH CLUB TEL: 3013780086 ACTIVIDAD ECONOMICA: I5630"/>
    <m/>
    <m/>
    <s v="2025-012128"/>
    <d v="2025-02-19T00:00:00"/>
    <s v="VERDE"/>
    <d v="2025-02-27T00:00:00"/>
    <s v="SECRETARIA GENERAL ATENCION AL CIUDADANO"/>
    <m/>
    <s v="NO REGISTRA"/>
  </r>
  <r>
    <s v="2025-017252"/>
    <d v="2025-02-13T00:00:00"/>
    <x v="10"/>
    <s v="REGISTRO EN LINEA"/>
    <s v="TRAMITE-CERTIFICADO DE INSPECCION DE SEGURIDAD"/>
    <s v="PENDIENTE FINALIZAR"/>
    <n v="0"/>
    <s v="ANONIMO"/>
    <s v="SE SOLCITA VISITA AL ESTABLECIMIENTO UBICADO: CR 8 SUR N 62-106 ZONA INDUSTRIAL EL PAPAYO REPRESENTANTE LEGAL: HERIBERTO JOSE GONZALES SALAVARRIETA CC: 1110490769 NOMBRE DEL NEGOCIO: LA TUSA ATENEA NIGTH CLUB TEL: 3013780086 ACTIVIDAD ECONOMICA: I5630"/>
    <m/>
    <m/>
    <s v="2025-012130"/>
    <d v="2025-02-19T00:00:00"/>
    <s v="VERDE"/>
    <d v="2025-02-27T00:00:00"/>
    <s v="SECRETARIA GENERAL ATENCION AL CIUDADANO"/>
    <m/>
    <s v="NO REGISTRA"/>
  </r>
  <r>
    <s v="2025-017254"/>
    <d v="2025-02-13T00:00:00"/>
    <x v="10"/>
    <s v="REGISTRO EN LINEA"/>
    <s v="TRAMITE-CERTIFICADO DE INSPECCION DE SEGURIDAD"/>
    <s v="PENDIENTE FINALIZAR"/>
    <n v="1128226665"/>
    <s v="DANIEL ALEJANDRO DANIEL ALEJANDRO"/>
    <s v="SOLICITUD VISITA DE BOMBEROS"/>
    <s v="Cll 14 Cc La 14 Lc 219"/>
    <m/>
    <s v="2025-012133"/>
    <d v="2025-02-19T00:00:00"/>
    <s v="VERDE"/>
    <d v="2025-02-27T00:00:00"/>
    <s v="SECRETARIA GENERAL ATENCION AL CIUDADANO"/>
    <m/>
    <s v="NO REGISTRA"/>
  </r>
  <r>
    <s v="2025-017256"/>
    <d v="2025-02-13T00:00:00"/>
    <x v="10"/>
    <s v="REGISTRO EN LINEA"/>
    <s v="TRAMITE-CERTIFICADO DE INSPECCION DE SEGURIDAD"/>
    <s v="PENDIENTE FINALIZAR"/>
    <n v="0"/>
    <s v="ANONIMO"/>
    <s v="SOLICITUD DE INSPECCIÓN DE SEGURIDAD DE BOMBEROS AL ESTABLECIMIENTO COMERCIAL DENOMINADO VINO Y TINTO NIT 14399024- REPRESENTANTE LEGAL JOLMAN STIVEN DÍAZ ORTIZ UBICADO EN LA CRA 3 # 7-39 BARRIO LA POLA ACTIVIDAD COMERCIAL EXPENDIO A LA MESA DE COMIDAS PREPARADAS EN CAFETERÍA VINOS Y BEBIDAS ESPUMOSAS CELULAR 3172670354"/>
    <m/>
    <m/>
    <s v="2025-010873"/>
    <d v="2025-02-14T00:00:00"/>
    <s v="VERDE"/>
    <d v="2025-02-27T00:00:00"/>
    <s v="SECRETARIA GENERAL ATENCION AL CIUDADANO"/>
    <m/>
    <s v="NO REGISTRA"/>
  </r>
  <r>
    <s v="2025-017257"/>
    <d v="2025-02-13T00:00:00"/>
    <x v="10"/>
    <s v="REGISTRO EN LINEA"/>
    <s v="TRAMITE-CERTIFICADO DE INSPECCION DE SEGURIDAD"/>
    <s v="PENDIENTE FINALIZAR"/>
    <n v="1005713660"/>
    <s v="CRISTIAN CAMILO GOMEZ MEJIA"/>
    <s v="SOLICITUD VISITA DE BOMBEROS LOCAL: NOVATECH C.G CC LA 14 LC P108 BRR CENTRO"/>
    <s v="Calle 23 4 64 Barrio El Carmen"/>
    <m/>
    <s v="2025-012138"/>
    <d v="2025-02-19T00:00:00"/>
    <s v="VERDE"/>
    <d v="2025-02-27T00:00:00"/>
    <s v="SECRETARIA GENERAL ATENCION AL CIUDADANO"/>
    <m/>
    <s v="NO REGISTRA"/>
  </r>
  <r>
    <s v="2025-017258"/>
    <d v="2025-02-13T00:00:00"/>
    <x v="10"/>
    <s v="REGISTRO EN LINEA"/>
    <s v="TRAMITE-CERTIFICADO DE INSPECCION DE SEGURIDAD"/>
    <s v="PENDIENTE FINALIZAR"/>
    <n v="14398881"/>
    <s v="HECTOR JAVIER PADILLA SAAVEDRA"/>
    <s v="SOLICITUD VISITA DE BOMBEROS LOCAL @JC COMUNICACIONES - CRA 3 CLL 15 LC 13 CC LOS PANCHES - BRR CENTRO"/>
    <s v="Cra 3 Cll 15 Cc Los Panches Lc 13"/>
    <m/>
    <s v="2025-012143"/>
    <d v="2025-02-19T00:00:00"/>
    <s v="VERDE"/>
    <d v="2025-02-27T00:00:00"/>
    <s v="SECRETARIA GENERAL ATENCION AL CIUDADANO"/>
    <m/>
    <s v="NO REGISTRA"/>
  </r>
  <r>
    <s v="2025-017259"/>
    <d v="2025-02-13T00:00:00"/>
    <x v="10"/>
    <s v="REGISTRO EN LINEA"/>
    <s v="TRAMITE-CERTIFICADO DE INSPECCION DE SEGURIDAD"/>
    <s v="PENDIENTE FINALIZAR"/>
    <n v="0"/>
    <s v="ANONIMO"/>
    <s v="SOLICITUD DE INSPECCION DE SEGURIDAD PARA EL ESTABLECIMIENTO PAPELERIA Y PIÑATERI LA ELITE- NIT 1095928876-5 UBICADO EN LA MZ A CS 14 ARKALA- REPRESENTANTE LEGAL GINA LIZETH PLAZAS GOMEZ- AVTIVIDAD COMERCIAL 4769"/>
    <m/>
    <m/>
    <s v="2025-012150"/>
    <d v="2025-02-19T00:00:00"/>
    <s v="VERDE"/>
    <d v="2025-02-27T00:00:00"/>
    <s v="SECRETARIA GENERAL ATENCION AL CIUDADANO"/>
    <m/>
    <s v="NO REGISTRA"/>
  </r>
  <r>
    <s v="2025-017263"/>
    <d v="2025-02-13T00:00:00"/>
    <x v="10"/>
    <s v="REGISTRO EN LINEA"/>
    <s v="TRAMITE-CERTIFICADO DE INSPECCION DE SEGURIDAD"/>
    <s v="PENDIENTE FINALIZAR"/>
    <n v="36089775"/>
    <s v="OLGA LUCIA SANCHEZ MUNOZ"/>
    <s v="OBTENER EL CERTIFICADO DE BOMBEROS YA QUE CUMPLO CON LOS REQUERIMIENTOS"/>
    <s v="C 62 7 12 Lo 12 B"/>
    <m/>
    <s v="2025-012154"/>
    <d v="2025-02-19T00:00:00"/>
    <s v="VERDE"/>
    <d v="2025-02-27T00:00:00"/>
    <s v="SECRETARIA GENERAL ATENCION AL CIUDADANO"/>
    <m/>
    <s v="NO REGISTRA"/>
  </r>
  <r>
    <s v="2025-017266"/>
    <d v="2025-02-13T00:00:00"/>
    <x v="10"/>
    <s v="REGISTRO EN LINEA"/>
    <s v="TRAMITE-CERTIFICADO DE INSPECCION DE SEGURIDAD"/>
    <s v="PENDIENTE FINALIZAR"/>
    <n v="28537785"/>
    <s v="SANDRA MILENA AGUIRRE RODRIGUEZ"/>
    <s v="BUENAS TARDES .COMEDIDAMENTE SOLICITO VISITA DE INSPECCIÓN TÉCNICA AL ESTABLECIMIENTO SUPLAST DEL TOLIMA UBICADO EN LA CARRERA 4 N 21-12 PLAZA LA.21 .NIT 28537785 ,TELÉFONO :3104791753. CORDIAL SALUDO SANDRA MILENA AGUIRRE RODRIGUEZ"/>
    <s v="Samileaguirr7@Hotmail.Com"/>
    <m/>
    <s v="2025-012164"/>
    <d v="2025-02-19T00:00:00"/>
    <s v="VERDE"/>
    <d v="2025-02-27T00:00:00"/>
    <s v="SECRETARIA GENERAL ATENCION AL CIUDADANO"/>
    <m/>
    <s v="NO REGISTRA"/>
  </r>
  <r>
    <s v="2025-017267"/>
    <d v="2025-02-13T00:00:00"/>
    <x v="10"/>
    <s v="REGISTRO EN LINEA"/>
    <s v="TRAMITE-CERTIFICADO DE INSPECCION DE SEGURIDAD"/>
    <s v="PENDIENTE FINALIZAR"/>
    <n v="1005713263"/>
    <s v="EDARD GOMEZ VALENCIA"/>
    <s v="FEBRERO DEL 2025. SEÑORES CUERPO OFICIAL DE BOMBEROS ALCALDIA DE IBAGUE CIUDAD ASUNTO: VISITA CONCEPTO TÉCNICO DEL CUERPO OFICIAL DE BOMBEROS DE IBAGUÉ. POR MEDIO DE LA PRESENTE YO; EDWAR GOMEZ VALENCIA, IDENTIFICADO CON LA CEDULA DE CIUDADANÍA NO. 1.005.713.263; REPRESENTANTE LEGAL DEL ESTABLECIMIENTO DE COMERCIO, LOS SOCIOS AC UBICADO EN LA CARRERA 14 NO. 106 – 18 MANZANA A CASA 3 URBANIZACIÓN PIRAMIDES DEL NORTE DE LA CIUDAD DE IBAGUÉ. ACTIVIDAD: (TERTULIADERO - BAR) ESTABLECIMIENTO COMERCIAL DISEÑADO PARA LA VENTA Y EXPENDIO DE BEBIDAS ALCOHÓLICAS; PARA EL CONSUMO DENTRO DEL ESTABLECIMIENTO CON EJECUCIÓN DE MÚSICA, TERTULIA. SOLICITO SE REALICE LA VISITA TÉCNICA Y CONCEPTO DEL CUERPO OFICIAL DE BOMBEROS DE IBAGUÉ. ATENTAMENTE; EDWAR GOMEZ VALENCIA C.C. 1.005.713.263 CELULAR: 311-2519733 CORREO: NESUSCIS0837@GMAIL.COM Y YULITZAOVIEDO066@GMAIL.COM"/>
    <s v="Mnz A Casa 15 Urb Piramides"/>
    <m/>
    <s v="2025-012172"/>
    <d v="2025-02-19T00:00:00"/>
    <s v="VERDE"/>
    <d v="2025-02-27T00:00:00"/>
    <s v="SECRETARIA GENERAL ATENCION AL CIUDADANO"/>
    <m/>
    <s v="NO REGISTRA"/>
  </r>
  <r>
    <s v="2025-017276"/>
    <d v="2025-02-14T00:00:00"/>
    <x v="10"/>
    <s v="CORRESPONDENCIA"/>
    <s v="TRAMITE-CERTIFICADO DE INSPECCION DE SEGURIDAD"/>
    <s v="PENDIENTE FINALIZAR"/>
    <n v="21909000"/>
    <s v="GOMEZ DUQUE TERESA-DEL-SOCORRO"/>
    <s v="SOLICITUD VISITA PARA CERTIFICACION DE ESTABLECIMIENTO COMERCIAL"/>
    <s v="Cl. 5 NÂ° 1 - 32 B/. Libertador"/>
    <m/>
    <s v="2025-012187"/>
    <d v="2025-02-19T00:00:00"/>
    <s v="VERDE"/>
    <d v="2025-02-28T00:00:00"/>
    <s v="SECRETARIA GENERAL ATENCION AL CIUDADANO"/>
    <s v="NINGUNO"/>
    <s v="NO REGISTRA"/>
  </r>
  <r>
    <s v="2025-017277"/>
    <d v="2025-02-14T00:00:00"/>
    <x v="10"/>
    <s v="CORRESPONDENCIA"/>
    <s v="TRAMITE-CERTIFICADO DE INSPECCION DE SEGURIDAD"/>
    <s v="PENDIENTE FINALIZAR"/>
    <n v="3540682"/>
    <s v="GOMEZ ARCILA GILBERTO"/>
    <s v="SOLICITUD VISITA PARA CERTIFICACION DE ESTABLECIMIENTO COMERCIAL"/>
    <s v="Cl.5 NÂ° 1 - 32 B/. Libertador"/>
    <m/>
    <s v="2025-012195"/>
    <d v="2025-02-19T00:00:00"/>
    <s v="VERDE"/>
    <d v="2025-02-28T00:00:00"/>
    <s v="SECRETARIA GENERAL ATENCION AL CIUDADANO"/>
    <s v="NINGUNO"/>
    <s v="NO REGISTRA"/>
  </r>
  <r>
    <s v="2025-017283"/>
    <d v="2025-02-14T00:00:00"/>
    <x v="10"/>
    <s v="REGISTRO EN LINEA"/>
    <s v="TRAMITE-CERTIFICADO DE INSPECCION DE SEGURIDAD"/>
    <s v="PENDIENTE FINALIZAR"/>
    <n v="1106632258"/>
    <s v="KEVIN ANDREY BAQUERO MANRIQUE"/>
    <s v="SE SOLICITA VISITA DE INSPECCION DE SEGURIDAD AL ESTABLECIMIENTO DENOMINADO LA ESQUINA CERVECERA KB UBICADA EN CRA 9 SUR 21A 88 - CALLE 23 9 12 SUR BARRIO KENNEDY- REPPRESENTANTE LEGAL KEVIN ANDREY BAQUERO MANRIQUE CC 1106632258 - TEL 3118271971"/>
    <s v="Mz G Casa 2 B Nogales Sur"/>
    <m/>
    <s v="2025-010710"/>
    <d v="2025-02-14T00:00:00"/>
    <s v="VERDE"/>
    <d v="2025-02-28T00:00:00"/>
    <s v="SECRETARIA GENERAL ATENCION AL CIUDADANO"/>
    <m/>
    <s v="NO REGISTRA"/>
  </r>
  <r>
    <s v="2025-017286"/>
    <d v="2025-02-14T00:00:00"/>
    <x v="10"/>
    <s v="CORRESPONDENCIA"/>
    <s v="TRAMITE-CERTIFICADO DE INSPECCION DE SEGURIDAD"/>
    <s v="PENDIENTE FINALIZAR"/>
    <n v="14239876"/>
    <s v="LARA GARCIA MARCO-FIDEL"/>
    <s v="SOLICITUD VISITA PARA CERTIFICACION DE ESTABLECIMIENTO COMERCIAL"/>
    <s v="Cra 8 NÂ° 138a - 130 B/Ceiba Salado"/>
    <m/>
    <s v="2025-012207"/>
    <d v="2025-02-19T00:00:00"/>
    <s v="VERDE"/>
    <d v="2025-02-28T00:00:00"/>
    <s v="SECRETARIA GENERAL ATENCION AL CIUDADANO"/>
    <s v="NINGUNO"/>
    <s v="NO REGISTRA"/>
  </r>
  <r>
    <s v="2025-017287"/>
    <d v="2025-02-14T00:00:00"/>
    <x v="10"/>
    <s v="CORRESPONDENCIA"/>
    <s v="TRAMITE-CERTIFICADO DE INSPECCION DE SEGURIDAD"/>
    <s v="PENDIENTE FINALIZAR"/>
    <n v="1110471690"/>
    <s v="PAOLA ANDREA ORTIZ SILVA"/>
    <s v="SOLICITUD VISITA PARA CERTIFICACION DE ESTABLECIMIENTO COMERCIAL"/>
    <s v="Cl 9 N 3 - 77"/>
    <m/>
    <s v="2025-012231"/>
    <d v="2025-02-19T00:00:00"/>
    <s v="VERDE"/>
    <d v="2025-02-28T00:00:00"/>
    <s v="SECRETARIA GENERAL ATENCION AL CIUDADANO"/>
    <s v="NINGUNO"/>
    <s v="NO REGISTRA"/>
  </r>
  <r>
    <s v="2025-017289"/>
    <d v="2025-02-14T00:00:00"/>
    <x v="10"/>
    <s v="CORRESPONDENCIA"/>
    <s v="TRAMITE-CERTIFICADO DE INSPECCION DE SEGURIDAD"/>
    <s v="PENDIENTE FINALIZAR"/>
    <n v="65763225"/>
    <s v="ALEXANDRA E SANTOFIMIO C"/>
    <s v="SOLICITUD VISITA PARA CERTIFICACION DE ESTABLECIMIENTO COMERCIAL"/>
    <s v="Cr. 2 NÂ° 17 - 91 B/. Centro"/>
    <m/>
    <s v="2025-012236"/>
    <d v="2025-02-19T00:00:00"/>
    <s v="VERDE"/>
    <d v="2025-02-28T00:00:00"/>
    <s v="SECRETARIA GENERAL ATENCION AL CIUDADANO"/>
    <s v="NINGUNO"/>
    <s v="NO REGISTRA"/>
  </r>
  <r>
    <s v="2025-017316"/>
    <d v="2025-02-14T00:00:00"/>
    <x v="10"/>
    <s v="CORREO ELECTRONICO"/>
    <s v="TRAMITE-CERTIFICADO DE INSPECCION DE SEGURIDAD"/>
    <s v="PENDIENTE FINALIZAR"/>
    <n v="38228545"/>
    <s v="SANCHEZ JIMENEZ ISABEL"/>
    <s v="SOLICITUD VISITA PARA CERTIFICACION DE ESTABLECIMIENTO COMERCIAL"/>
    <s v="C 15 2 108 Ap 301"/>
    <m/>
    <s v="2025-012240"/>
    <d v="2025-02-19T00:00:00"/>
    <s v="VERDE"/>
    <d v="2025-02-28T00:00:00"/>
    <s v="SECRETARIA GENERAL ATENCION AL CIUDADANO"/>
    <s v="NINGUNO"/>
    <s v="NO REGISTRA"/>
  </r>
  <r>
    <s v="2025-017327"/>
    <d v="2025-02-14T00:00:00"/>
    <x v="10"/>
    <s v="REGISTRO EN LINEA"/>
    <s v="TRAMITE-CERTIFICADO DE INSPECCION DE SEGURIDAD"/>
    <s v="PENDIENTE FINALIZAR"/>
    <n v="890702326"/>
    <s v="LIGA CONTRA EL CANCER ZONAL TOLIMA"/>
    <s v="CORDIAL SALUDO, ME PERMITO SOLICITAR LA VISITA DE INSPECCIÓN DE SEGURIDAD DE BOMBEROS VIGENCIA 2025, PARA VERIFICAR LAS CONDICIONES DE SEGURIDAD DE LAS INSTALACIONES DE LA INSTITUCIÓN LIGA CONTRA EL CANCER-ZONAL TOLIMA EN SUS 2 SEDES: SEDE SAN CARLOS-CALLE 40 #8-13 B/SAN CARLOS SEDE JAIME VARELA-CALLE 14 # 4-37 CENTRO. AGRADECEMOS SU COLABORACIÓN. NOTA: PERSONA DE CONTACTO MARTHA VERA, CEL. 3133127889"/>
    <s v="Calle 13 No.4-37"/>
    <m/>
    <s v="2025-012244"/>
    <d v="2025-02-19T00:00:00"/>
    <s v="VERDE"/>
    <d v="2025-02-28T00:00:00"/>
    <s v="SECRETARIA GENERAL ATENCION AL CIUDADANO"/>
    <m/>
    <s v="NO REGISTRA"/>
  </r>
  <r>
    <s v="2025-017339"/>
    <d v="2025-02-14T00:00:00"/>
    <x v="10"/>
    <s v="REGISTRO EN LINEA"/>
    <s v="TRAMITE-CERTIFICADO DE INSPECCION DE SEGURIDAD"/>
    <s v="PENDIENTE FINALIZAR"/>
    <n v="900707679"/>
    <s v="HOTEL GOLD PLAZA S.A.S."/>
    <s v="CORDIAL SALUDO, ME PERMITO SOLICITAR LA VISITA DE INSPECCIÓN DE SEGURIDAD DE BOMBEROS VIGENCIA 2024, PARA VERIFICAR LAS CONDICIONES DE SEGURIDAD DE LAS INSTALACIONES DEL HOTEL GOLD PLAZA SAS, UBICADO EN LA CARRERA 3 # 17-58 CENTRO. NOTA: PERSONA DE CONTACTO MARTHA RUBIO, CEL. 3123339212. AGRADECEMOS SU COLABORACIÓN."/>
    <s v="Cra 3 17-58-60"/>
    <m/>
    <s v="2025-012247"/>
    <d v="2025-02-19T00:00:00"/>
    <s v="VERDE"/>
    <d v="2025-02-28T00:00:00"/>
    <s v="SECRETARIA GENERAL ATENCION AL CIUDADANO"/>
    <m/>
    <s v="NO REGISTRA"/>
  </r>
  <r>
    <s v="2025-017359"/>
    <d v="2025-02-14T00:00:00"/>
    <x v="10"/>
    <s v="CORRESPONDENCIA"/>
    <s v="TRAMITE-CERTIFICADO DE INSPECCION DE SEGURIDAD"/>
    <s v="PENDIENTE FINALIZAR"/>
    <n v="901345234"/>
    <s v="INVERSIONES HOTELERIA Y NEGOCIOS SAS"/>
    <s v="SOLICITUD DE CERTIFICADO DE INSPECCION"/>
    <s v="Cr. 2 NÂ° 25 - 82"/>
    <m/>
    <s v="2025-012250"/>
    <d v="2025-02-19T00:00:00"/>
    <s v="VERDE"/>
    <d v="2025-02-28T00:00:00"/>
    <s v="SECRETARIA GENERAL ATENCION AL CIUDADANO"/>
    <s v="NINGUNO"/>
    <s v="NO REGISTRA"/>
  </r>
  <r>
    <s v="2025-017360"/>
    <d v="2025-02-14T00:00:00"/>
    <x v="10"/>
    <s v="REGISTRO EN LINEA"/>
    <s v="TRAMITE-CERTIFICADO DE INSPECCION DE SEGURIDAD"/>
    <s v="PENDIENTE FINALIZAR"/>
    <n v="800250023"/>
    <s v="ADMON COOP.ENTIDADES SALUD TOLIMA"/>
    <s v="CORDIAL SALUDO, ME PERMITO SOLICITAR LA VISITA DE INSPECCIÓN DE SEGURIDAD DE BOMBEROS VIGENCIA 2025, PARA VERIFICAR LAS CONDICIONES DE SEGURIDAD DE LAS INSTALACIONES DE LA EMPRESA ADMINISTRADORA COOPERATIVA DE ENTIDADES DE SALUD DEL TOLIMA-COODESTOL, UBICADO EN LA CALLE 19 #7-109 BARRIO INTERLAKEN. AGRADECEMOS SU COLABORACIÓN AL RESPECTO."/>
    <s v="Calle 19 No. 7-109 Interlaken"/>
    <m/>
    <s v="2025-012254"/>
    <d v="2025-02-19T00:00:00"/>
    <s v="VERDE"/>
    <d v="2025-02-28T00:00:00"/>
    <s v="SECRETARIA GENERAL ATENCION AL CIUDADANO"/>
    <m/>
    <s v="NO REGISTRA"/>
  </r>
  <r>
    <s v="2025-017362"/>
    <d v="2025-02-14T00:00:00"/>
    <x v="10"/>
    <s v="CORRESPONDENCIA"/>
    <s v="TRAMITE-CERTIFICADO DE INSPECCION DE SEGURIDAD"/>
    <s v="PENDIENTE FINALIZAR"/>
    <n v="28537446"/>
    <s v="DIANA BEATRIZ CARDENAS CORTES"/>
    <s v="SOLICITUD DE CERTIFICADO DE INSPECCION"/>
    <s v="Cl. 20 NÂ° 32 - 37 Sur B/. Miramar"/>
    <m/>
    <s v="2025-012258"/>
    <d v="2025-02-19T00:00:00"/>
    <s v="VERDE"/>
    <d v="2025-02-28T00:00:00"/>
    <s v="SECRETARIA GENERAL ATENCION AL CIUDADANO"/>
    <s v="NINGUNO"/>
    <s v="NO REGISTRA"/>
  </r>
  <r>
    <s v="2025-017363"/>
    <d v="2025-02-14T00:00:00"/>
    <x v="10"/>
    <s v="CORRESPONDENCIA"/>
    <s v="TRAMITE-CERTIFICADO DE INSPECCION DE SEGURIDAD"/>
    <s v="PENDIENTE FINALIZAR"/>
    <n v="93408941"/>
    <s v="MIGUEL ANGEL GALEANO MARTINEZ"/>
    <s v="SOLICITUD DE CERTIFICADO DE INSPECCION"/>
    <s v="Kr 2 25 52 - 62 Brr San Pedro Alejandrino"/>
    <m/>
    <s v="2025-012280"/>
    <d v="2025-02-19T00:00:00"/>
    <s v="VERDE"/>
    <d v="2025-02-28T00:00:00"/>
    <s v="SECRETARIA GENERAL ATENCION AL CIUDADANO"/>
    <s v="NINGUNO"/>
    <s v="NO REGISTRA"/>
  </r>
  <r>
    <s v="2025-017373"/>
    <d v="2025-02-14T00:00:00"/>
    <x v="10"/>
    <s v="CORREO ELECTRONICO"/>
    <s v="TRAMITE-CERTIFICADO DE INSPECCION DE SEGURIDAD"/>
    <s v="PENDIENTE FINALIZAR"/>
    <n v="800045797"/>
    <s v="INDUSTRIAS ALIADAS S.A.S"/>
    <s v="SOLICITUD INSPECCIÓN DE SEGURIDAD INDUSTRIAL BOMBEROS- INDUSTRIAS ALIADAS"/>
    <s v="Cr 52 2 38 Medellin"/>
    <m/>
    <s v="2025-012281"/>
    <d v="2025-02-19T00:00:00"/>
    <s v="VERDE"/>
    <d v="2025-02-28T00:00:00"/>
    <s v="SECRETARIA GENERAL ATENCION AL CIUDADANO"/>
    <s v="NINGUNO"/>
    <s v="NO REGISTRA"/>
  </r>
  <r>
    <s v="2025-017384"/>
    <d v="2025-02-14T00:00:00"/>
    <x v="10"/>
    <s v="REGISTRO EN LINEA"/>
    <s v="TRAMITE-CERTIFICADO DE INSPECCION DE SEGURIDAD"/>
    <s v="PENDIENTE FINALIZAR"/>
    <n v="0"/>
    <s v="ANONIMO"/>
    <s v="SOLICITUD DE INSPECCIÓN DE SEGURIDAD DE BOMBEROS AL ESTABLECIMIENTO COMERCIAL DENOMINADO: BAR MK NIT: 93382813-8 REPRESENTANTE LEGAL: ARQUIMEDES CÉSPEDES OVIEDO UBICADO EN LA: CA # 26 B/ LA VEGA ACTIVIDAD COMERCIAL: BAR TELÉFONO: 3112569057"/>
    <m/>
    <m/>
    <s v="2025-012285"/>
    <d v="2025-02-19T00:00:00"/>
    <s v="VERDE"/>
    <d v="2025-02-28T00:00:00"/>
    <s v="SECRETARIA GENERAL ATENCION AL CIUDADANO"/>
    <m/>
    <s v="NO REGISTRA"/>
  </r>
  <r>
    <s v="2025-017386"/>
    <d v="2025-02-14T00:00:00"/>
    <x v="10"/>
    <s v="REGISTRO EN LINEA"/>
    <s v="TRAMITE-CERTIFICADO DE INSPECCION DE SEGURIDAD"/>
    <s v="PENDIENTE FINALIZAR"/>
    <n v="0"/>
    <s v="ANONIMO"/>
    <s v="SOLICITUD DE VISITA PARA EL CUERPO OFICIAL DE BOMBEROS PARA EL ESTABLECIMIENTO: CONSULTORIO ODONTOLOGICO JOSE GILSONS ROMERO NIT: 79379203 DIR: CRA 6A N 60-19 EDIFICIO SURGIMEDICA CONSULTORIO 207 REPRE: JOSE GILSONS ROMERO ORJUELA CEL: 2694800"/>
    <m/>
    <m/>
    <s v="2025-012291"/>
    <d v="2025-02-19T00:00:00"/>
    <s v="VERDE"/>
    <d v="2025-02-28T00:00:00"/>
    <s v="SECRETARIA GENERAL ATENCION AL CIUDADANO"/>
    <m/>
    <s v="NO REGISTRA"/>
  </r>
  <r>
    <s v="2025-017396"/>
    <d v="2025-02-14T00:00:00"/>
    <x v="10"/>
    <s v="REGISTRO EN LINEA"/>
    <s v="TRAMITE-CERTIFICADO DE INSPECCION DE SEGURIDAD"/>
    <s v="PENDIENTE FINALIZAR"/>
    <n v="14216381"/>
    <s v="JOSE BENIGNO FERNANDEZ CORREA"/>
    <s v="DROGUERÍA REAL DE DROGAS MZ C CASA 15 PALMAR JOSÉ FERNÁNDEZ 3124400543"/>
    <s v="Mz C Ca 15 Brr Las Palmas"/>
    <m/>
    <s v="2025-011802"/>
    <d v="2025-02-18T00:00:00"/>
    <s v="VERDE"/>
    <d v="2025-02-28T00:00:00"/>
    <s v="SECRETARIA GENERAL ATENCION AL CIUDADANO"/>
    <m/>
    <s v="NO REGISTRA"/>
  </r>
  <r>
    <s v="2025-017398"/>
    <d v="2025-02-14T00:00:00"/>
    <x v="10"/>
    <s v="REGISTRO EN LINEA"/>
    <s v="TRAMITE-CERTIFICADO DE INSPECCION DE SEGURIDAD"/>
    <s v="PENDIENTE FINALIZAR"/>
    <n v="1110468862"/>
    <s v="CINDY ALEJANDRA PALENCIA QUINTANA"/>
    <s v="SE SOLICITA VISITA DE INSPECCION DE SEGURIDAD AL ESTABLECIMIENTO DENOMINADO OPTICA VISION UBICADO EN LA CALLE 13 NO. 4-19 BARRIO CENTRO - REPRESENTANTE LEGAL CINDY ALEJANDRA PALENCIA QUINTANA CC 1110468862 - TEL 3123073085"/>
    <s v="Suepr Manzan 5 Manzan 2 Casa 11 Barrio Los Tunjo 1"/>
    <m/>
    <s v="2025-012297"/>
    <d v="2025-02-19T00:00:00"/>
    <s v="VERDE"/>
    <d v="2025-02-28T00:00:00"/>
    <s v="SECRETARIA GENERAL ATENCION AL CIUDADANO"/>
    <m/>
    <s v="NO REGISTRA"/>
  </r>
  <r>
    <s v="2025-017400"/>
    <d v="2025-02-14T00:00:00"/>
    <x v="10"/>
    <s v="CORRESPONDENCIA"/>
    <s v="TRAMITE-CERTIFICADO DE INSPECCION DE SEGURIDAD"/>
    <s v="PENDIENTE FINALIZAR"/>
    <n v="1234638488"/>
    <s v="JAIRO DANILO SANCHEZ ORTEGA"/>
    <s v="SOLICITUD DE VISITA Y CERTIFICADO DE SEGURIDAD"/>
    <s v="Mz 76 Ca 1 Brr Jordan Et 7"/>
    <m/>
    <s v="2025-012302"/>
    <d v="2025-02-19T00:00:00"/>
    <s v="VERDE"/>
    <d v="2025-02-28T00:00:00"/>
    <s v="SECRETARIA GENERAL ATENCION AL CIUDADANO"/>
    <s v="NINGUNO"/>
    <s v="NO REGISTRA"/>
  </r>
  <r>
    <s v="2025-017462"/>
    <d v="2025-02-14T00:00:00"/>
    <x v="10"/>
    <s v="CORRESPONDENCIA"/>
    <s v="TRAMITE-CERTIFICADO DE INSPECCION DE SEGURIDAD"/>
    <s v="PENDIENTE FINALIZAR"/>
    <n v="1005753873"/>
    <s v="LADY CAMILA BUCURU OCHOA"/>
    <s v="SOLICITUD VISITA PARA CERTIFICACION DE ESTABLECIMIENTO COMERCIAL"/>
    <s v="Reclama En Ventanllla"/>
    <m/>
    <s v="2025-012305"/>
    <d v="2025-02-19T00:00:00"/>
    <s v="VERDE"/>
    <d v="2025-02-28T00:00:00"/>
    <s v="SECRETARIA GENERAL ATENCION AL CIUDADANO"/>
    <s v="NINGUNO"/>
    <s v="NO REGISTRA"/>
  </r>
  <r>
    <s v="2025-017473"/>
    <d v="2025-02-14T00:00:00"/>
    <x v="10"/>
    <s v="CORRESPONDENCIA"/>
    <s v="TRAMITE-CERTIFICADO DE INSPECCION DE SEGURIDAD"/>
    <s v="PENDIENTE FINALIZAR"/>
    <n v="17653318"/>
    <s v="OVIDIO PACHECO RAMIREZ"/>
    <s v="SOLICITUD DE VISITA PSRA CERTIFICADO"/>
    <s v="Calle 12 2-45"/>
    <m/>
    <s v="2025-012308"/>
    <d v="2025-02-19T00:00:00"/>
    <s v="VERDE"/>
    <d v="2025-02-28T00:00:00"/>
    <s v="SECRETARIA GENERAL ATENCION AL CIUDADANO"/>
    <s v="NINGUNO"/>
    <s v="NO REGISTRA"/>
  </r>
  <r>
    <s v="2025-017474"/>
    <d v="2025-02-14T00:00:00"/>
    <x v="10"/>
    <s v="CORRESPONDENCIA"/>
    <s v="TRAMITE-CERTIFICADO DE INSPECCION DE SEGURIDAD"/>
    <s v="PENDIENTE FINALIZAR"/>
    <n v="1110514331"/>
    <s v="YEISON ANDRES YEISON ANDRES"/>
    <s v="SOLICITUD VISITA PARA CERTIFICACION DE ESTABLECIMIENTO COMERCIAL"/>
    <s v="Cl 10 N 7-29"/>
    <m/>
    <s v="2025-012310"/>
    <d v="2025-02-19T00:00:00"/>
    <s v="VERDE"/>
    <d v="2025-02-28T00:00:00"/>
    <s v="SECRETARIA GENERAL ATENCION AL CIUDADANO"/>
    <s v="NINGUNO"/>
    <s v="NO REGISTRA"/>
  </r>
  <r>
    <s v="2025-017487"/>
    <d v="2025-02-14T00:00:00"/>
    <x v="10"/>
    <s v="CORRESPONDENCIA"/>
    <s v="TRAMITE-CERTIFICADO DE INSPECCION DE SEGURIDAD"/>
    <s v="PENDIENTE FINALIZAR"/>
    <n v="1110507059"/>
    <s v="LEONEL AUGUSTOIBARRA ROA"/>
    <s v="SOLICITUD VISITA PARA CERTIFICACION DE ESTABLECIMIENTO COMERCIAL"/>
    <s v="Cra 3 25-60 7b Claret"/>
    <m/>
    <s v="2025-012316"/>
    <d v="2025-02-19T00:00:00"/>
    <s v="VERDE"/>
    <d v="2025-02-28T00:00:00"/>
    <s v="SECRETARIA GENERAL ATENCION AL CIUDADANO"/>
    <s v="NINGUNO"/>
    <s v="NO REGISTRA"/>
  </r>
  <r>
    <s v="2025-017496"/>
    <d v="2025-02-14T00:00:00"/>
    <x v="10"/>
    <s v="CORRESPONDENCIA"/>
    <s v="TRAMITE-CERTIFICADO DE INSPECCION DE SEGURIDAD"/>
    <s v="PENDIENTE FINALIZAR"/>
    <n v="52020033"/>
    <s v="ANA GLADIS CHUCHOQUE RODRIGUEZ"/>
    <s v="SOLICITUD DE VISITA PARA CERTIFICADO DE SEGURIDAD"/>
    <s v="Akconstructra@Gmail.Com"/>
    <m/>
    <s v="2025-012327"/>
    <d v="2025-02-19T00:00:00"/>
    <s v="VERDE"/>
    <d v="2025-02-28T00:00:00"/>
    <s v="SECRETARIA GENERAL ATENCION AL CIUDADANO"/>
    <s v="NINGUNO"/>
    <s v="NO REGISTRA"/>
  </r>
  <r>
    <s v="2025-017506"/>
    <d v="2025-02-14T00:00:00"/>
    <x v="10"/>
    <s v="REGISTRO EN LINEA"/>
    <s v="TRAMITE-CERTIFICADO DE INSPECCION DE SEGURIDAD"/>
    <s v="PENDIENTE FINALIZAR"/>
    <n v="0"/>
    <s v="ANONIMO"/>
    <s v="SE SOLICITA VISITA LA VISITA DE ESTABLECIMIENTO NET AB ASESORIAS UBICADO CRR 4 11 101 103 105 B/CENTRO CON REPRESENTANTE LEGAL NET AB ASESORIAS PROFESIONALES ESPECIALIZADAS SAS CON NIT 901651203-1 Y ACTIVIDAD ECONIMICA 7020 Y TELFONO 32023704311"/>
    <m/>
    <m/>
    <s v="2025-012331"/>
    <d v="2025-02-19T00:00:00"/>
    <s v="VERDE"/>
    <d v="2025-02-28T00:00:00"/>
    <s v="SECRETARIA GENERAL ATENCION AL CIUDADANO"/>
    <m/>
    <s v="NO REGISTRA"/>
  </r>
  <r>
    <s v="2025-017523"/>
    <d v="2025-02-14T00:00:00"/>
    <x v="10"/>
    <s v="REGISTRO EN LINEA"/>
    <s v="TRAMITE-CERTIFICADO DE INSPECCION DE SEGURIDAD"/>
    <s v="PENDIENTE FINALIZAR"/>
    <n v="0"/>
    <s v="ANONIMO"/>
    <s v="SE SOLICITA VISITA AL ESTABLECIMIENTO DROGUERIA LA CURITA 1A QUE SE ENCUENTRA UBICADO MZ 99 CA 7 URB MODELIA I CON SU REPRESENTANTE LEGAL INGRY YARLEY RUIZ TRIVIÑO CON CC 1110474350 Y SU ACTIVIDAD ECONOMICA G4773 TELEFONO 3214505927"/>
    <m/>
    <m/>
    <s v="2025-012335"/>
    <d v="2025-02-19T00:00:00"/>
    <s v="VERDE"/>
    <d v="2025-02-28T00:00:00"/>
    <s v="SECRETARIA GENERAL ATENCION AL CIUDADANO"/>
    <m/>
    <s v="NO REGISTRA"/>
  </r>
  <r>
    <s v="2025-017531"/>
    <d v="2025-02-14T00:00:00"/>
    <x v="10"/>
    <s v="CORRESPONDENCIA"/>
    <s v="TRAMITE-CERTIFICADO DE INSPECCION DE SEGURIDAD"/>
    <s v="PENDIENTE FINALIZAR"/>
    <n v="28951895"/>
    <s v="SOL NIDIA ESCAMILLA GUTIERREZ"/>
    <s v="SOLICITUD VISITA PARA CERTIFICACION DE ESTABLECIMIENTO COMERCIAL"/>
    <s v="Calle 138#9-21 Torre 1 Apto 202 Samarkanda"/>
    <m/>
    <s v="2025-012340"/>
    <d v="2025-02-19T00:00:00"/>
    <s v="VERDE"/>
    <d v="2025-02-28T00:00:00"/>
    <s v="SECRETARIA GENERAL ATENCION AL CIUDADANO"/>
    <s v="NINGUNO"/>
    <s v="NO REGISTRA"/>
  </r>
  <r>
    <s v="2025-017546"/>
    <d v="2025-02-14T00:00:00"/>
    <x v="10"/>
    <s v="REGISTRO EN LINEA"/>
    <s v="TRAMITE-CERTIFICADO DE INSPECCION DE SEGURIDAD"/>
    <s v="PENDIENTE FINALIZAR"/>
    <n v="0"/>
    <s v="ANONIMO"/>
    <s v="SOLICITUD DE VISITA POR EL CUERPO OFICIAL DE BOMBEROS AL ESTABLECIMIENTO: RESTAURANTE HANNA NIT: 28631586 DIR: MZ 36 CS 12 B/ JORDAN 3 ETP REPRE: MURILLO DE TAMAYO MARIA RITA CEL: 3197208331 ACTIVIDAD:5611"/>
    <m/>
    <m/>
    <s v="2025-012342"/>
    <d v="2025-02-19T00:00:00"/>
    <s v="VERDE"/>
    <d v="2025-02-28T00:00:00"/>
    <s v="SECRETARIA GENERAL ATENCION AL CIUDADANO"/>
    <m/>
    <s v="NO REGISTRA"/>
  </r>
  <r>
    <s v="2025-017549"/>
    <d v="2025-02-14T00:00:00"/>
    <x v="10"/>
    <s v="REGISTRO EN LINEA"/>
    <s v="TRAMITE-CERTIFICADO DE INSPECCION DE SEGURIDAD"/>
    <s v="PENDIENTE FINALIZAR"/>
    <n v="0"/>
    <s v="ANONIMO"/>
    <s v="SOLICITUD DE VISITA POR EL CUERPO OFICIAL DE BOMBEROS AL ESTABLECIMIENTO:TIENDA LA ECONOMIA NIT: 5828542 DIR: CLL 17N 9-80 B/ ANCON PARTE BAJA REPRE: JULIAN ANDRES MALDONADO VILLARRAGA CEL: 3165379878"/>
    <m/>
    <m/>
    <s v="2025-012764"/>
    <d v="2025-02-20T00:00:00"/>
    <s v="VERDE"/>
    <d v="2025-02-28T00:00:00"/>
    <s v="SECRETARIA GENERAL ATENCION AL CIUDADANO"/>
    <m/>
    <s v="NO REGISTRA"/>
  </r>
  <r>
    <s v="2025-017574"/>
    <d v="2025-02-14T00:00:00"/>
    <x v="10"/>
    <s v="CORRESPONDENCIA"/>
    <s v="TRAMITE-CERTIFICADO DE INSPECCION DE SEGURIDAD"/>
    <s v="PENDIENTE FINALIZAR"/>
    <n v="20456261"/>
    <s v="GLORIA EMILCE QUINCOS MARTINEZ"/>
    <s v="SOLICITUD DE VISITA TECNICA Y CERTIFICADO"/>
    <s v="Gloriaguincos02@Gmail.Com"/>
    <m/>
    <s v="2025-012765"/>
    <d v="2025-02-20T00:00:00"/>
    <s v="VERDE"/>
    <d v="2025-02-28T00:00:00"/>
    <s v="SECRETARIA GENERAL ATENCION AL CIUDADANO"/>
    <s v="NINGUNO"/>
    <s v="NO REGISTRA"/>
  </r>
  <r>
    <s v="2025-017605"/>
    <d v="2025-02-14T00:00:00"/>
    <x v="10"/>
    <s v="REGISTRO EN LINEA"/>
    <s v="TRAMITE-CERTIFICADO DE INSPECCION DE SEGURIDAD"/>
    <s v="PENDIENTE FINALIZAR"/>
    <n v="0"/>
    <s v="ANONIMO"/>
    <s v="SOLICITUD DE VISITA POR EL CUERPO OFICIAL DE BOMBEROS AL ESTABLECIMIENTO: MIRADOR EL TOTUMO NIT:901527121 DIR: FCA LA MARIA -VDA EL TOTUMO REPRE: DIANA MARCELA ESPINOSA CALLEJAS CEL: 3234352163 ACTIVIDD: I5611"/>
    <m/>
    <m/>
    <s v="2025-012766"/>
    <d v="2025-02-20T00:00:00"/>
    <s v="VERDE"/>
    <d v="2025-02-28T00:00:00"/>
    <s v="SECRETARIA GENERAL ATENCION AL CIUDADANO"/>
    <m/>
    <s v="NO REGISTRA"/>
  </r>
  <r>
    <s v="2025-017610"/>
    <d v="2025-02-14T00:00:00"/>
    <x v="10"/>
    <s v="CORRESPONDENCIA"/>
    <s v="TRAMITE-CERTIFICADO DE INSPECCION DE SEGURIDAD"/>
    <s v="PENDIENTE FINALIZAR"/>
    <n v="1110469032"/>
    <s v="MAYURI CRUZ MAYORGA"/>
    <s v="SOLICITUD DE VISITA Y CERTIFICADO"/>
    <s v="Mz B Casa 3 Urb Berlin"/>
    <m/>
    <s v="2025-012767"/>
    <d v="2025-02-20T00:00:00"/>
    <s v="VERDE"/>
    <d v="2025-02-28T00:00:00"/>
    <s v="SECRETARIA GENERAL ATENCION AL CIUDADANO"/>
    <s v="NINGUNO"/>
    <s v="NO REGISTRA"/>
  </r>
  <r>
    <s v="2025-017643"/>
    <d v="2025-02-14T00:00:00"/>
    <x v="10"/>
    <s v="REGISTRO EN LINEA"/>
    <s v="TRAMITE-CERTIFICADO DE INSPECCION DE SEGURIDAD"/>
    <s v="PENDIENTE FINALIZAR"/>
    <n v="0"/>
    <s v="ANONIMO"/>
    <s v="SE SOLICITA VISITA AL ESTABLECIMIENTO UBICADO: CR 20 N 96-41/33 AV AMBALA BR LA GAVIOTA REPRESENTANTE LEGAL:SANDI KATHERINE TOTENA MUÑOZ CC:1110497104 NOMBRE DEL NEGOCIO: BAANA GONZALES TEL:3213268665 ACTIVIDAD ECONOMICA: 5630"/>
    <m/>
    <m/>
    <s v="2025-012768"/>
    <d v="2025-02-20T00:00:00"/>
    <s v="VERDE"/>
    <d v="2025-02-28T00:00:00"/>
    <s v="SECRETARIA GENERAL ATENCION AL CIUDADANO"/>
    <m/>
    <s v="NO REGISTRA"/>
  </r>
  <r>
    <s v="2025-017645"/>
    <d v="2025-02-14T00:00:00"/>
    <x v="10"/>
    <s v="REGISTRO EN LINEA"/>
    <s v="TRAMITE-CERTIFICADO DE INSPECCION DE SEGURIDAD"/>
    <s v="PENDIENTE FINALIZAR"/>
    <n v="0"/>
    <s v="ANONIMO"/>
    <s v="SE SOLICITA VISITA AL ESTABLECIMIENTO UBICADO: CR 20 N 96-41/33 AV AMBALA BR LA GAVIOTA REPRESENTANTE LEGAL:SANDI KATHERINE TOTENA MUÑOZ CC:1110497104 NOMBRE DEL NEGOCIO: BAR ANA GONZALES TEL:3213268665 ACTIVIDAD ECONOMICA: 5630"/>
    <m/>
    <m/>
    <s v="2025-012769"/>
    <d v="2025-02-20T00:00:00"/>
    <s v="VERDE"/>
    <d v="2025-02-28T00:00:00"/>
    <s v="SECRETARIA GENERAL ATENCION AL CIUDADANO"/>
    <m/>
    <s v="NO REGISTRA"/>
  </r>
  <r>
    <s v="2025-017681"/>
    <d v="2025-02-14T00:00:00"/>
    <x v="10"/>
    <s v="CORRESPONDENCIA"/>
    <s v="TRAMITE-CERTIFICADO DE INSPECCION DE SEGURIDAD"/>
    <s v="PENDIENTE FINALIZAR"/>
    <n v="1110584934"/>
    <s v="LEIDY TATIANA MENESES CARDONA"/>
    <s v="SOLICITUD DE VISITA"/>
    <s v="Cra 1 N 79-25"/>
    <m/>
    <s v="2025-012770"/>
    <d v="2025-02-20T00:00:00"/>
    <s v="VERDE"/>
    <d v="2025-02-28T00:00:00"/>
    <s v="SECRETARIA GENERAL ATENCION AL CIUDADANO"/>
    <s v="NINGUNO"/>
    <s v="NO REGISTRA"/>
  </r>
  <r>
    <s v="2025-017686"/>
    <d v="2025-02-14T00:00:00"/>
    <x v="10"/>
    <s v="CORRESPONDENCIA"/>
    <s v="TRAMITE-CERTIFICADO DE INSPECCION DE SEGURIDAD"/>
    <s v="PENDIENTE FINALIZAR"/>
    <n v="1007811646"/>
    <s v="NICOLAS STEVEN NICOLAS STEVEN"/>
    <s v="SOLICITUD DE CERTIFICADO"/>
    <s v="Cl 16 N 3 -64"/>
    <m/>
    <s v="2025-012771"/>
    <d v="2025-02-20T00:00:00"/>
    <s v="VERDE"/>
    <d v="2025-02-28T00:00:00"/>
    <s v="SECRETARIA GENERAL ATENCION AL CIUDADANO"/>
    <s v="NINGUNO"/>
    <s v="NO REGISTRA"/>
  </r>
  <r>
    <s v="2025-017717"/>
    <d v="2025-02-14T00:00:00"/>
    <x v="10"/>
    <s v="CORRESPONDENCIA"/>
    <s v="TRAMITE-CERTIFICADO DE INSPECCION DE SEGURIDAD"/>
    <s v="PENDIENTE FINALIZAR"/>
    <n v="13924157"/>
    <s v="LOPEZ CASTELLANOS HERNAN LOPEZ CASTELLANOS"/>
    <s v="SOLICITUD DE CERTIFICADO DE SEGURIDAD"/>
    <s v="Carrera 1 N0 23 65 B/ San Pedro Alejandrino"/>
    <m/>
    <s v="2025-012772"/>
    <d v="2025-02-20T00:00:00"/>
    <s v="VERDE"/>
    <d v="2025-02-28T00:00:00"/>
    <s v="SECRETARIA GENERAL ATENCION AL CIUDADANO"/>
    <s v="NINGUNO"/>
    <s v="NO REGISTRA"/>
  </r>
  <r>
    <s v="2025-017722"/>
    <d v="2025-02-14T00:00:00"/>
    <x v="10"/>
    <s v="CORRESPONDENCIA"/>
    <s v="TRAMITE-CERTIFICADO DE INSPECCION DE SEGURIDAD"/>
    <s v="PENDIENTE FINALIZAR"/>
    <n v="1111199370"/>
    <s v="WILMAR ALEXIS WILMAR ALEXIS"/>
    <s v="SOLICITUD DE CERTIFICADO DE SEGURIDAD"/>
    <s v="Reclama En Ventanilla"/>
    <m/>
    <s v="2025-012940"/>
    <d v="2025-02-21T00:00:00"/>
    <s v="VERDE"/>
    <d v="2025-02-28T00:00:00"/>
    <s v="SECRETARIA GENERAL ATENCION AL CIUDADANO"/>
    <s v="NINGUNO"/>
    <s v="NO REGISTRA"/>
  </r>
  <r>
    <s v="2025-017730"/>
    <d v="2025-02-14T00:00:00"/>
    <x v="10"/>
    <s v="REGISTRO EN LINEA"/>
    <s v="TRAMITE-CERTIFICADO DE INSPECCION DE SEGURIDAD"/>
    <s v="PENDIENTE FINALIZAR"/>
    <n v="0"/>
    <s v="ANONIMO"/>
    <s v="SE SOLICITA VISITA AL ESTABLECIMIENTO UBICADO: MZ 14 CA 1 URB CAÑAVERAL III ETAPA REPRESENTANTE LEGAL: NET AB ASESORIAS PROFECIONALES ESPECIALIZADOS S.A.S CC: 901651203-1 NOMBRE DEL NEGOCIO: NET AB ASESORIAS PROFECIONALES ESPECIALIZADOS S.A.S TEL: 3176487348 ACTIVIDAD ECONOMICAD: G4791"/>
    <m/>
    <m/>
    <s v="2025-012945"/>
    <d v="2025-02-21T00:00:00"/>
    <s v="VERDE"/>
    <d v="2025-02-28T00:00:00"/>
    <s v="SECRETARIA GENERAL ATENCION AL CIUDADANO"/>
    <m/>
    <s v="NO REGISTRA"/>
  </r>
  <r>
    <s v="2025-017747"/>
    <d v="2025-02-14T00:00:00"/>
    <x v="10"/>
    <s v="CORRESPONDENCIA"/>
    <s v="TRAMITE-CERTIFICADO DE INSPECCION DE SEGURIDAD"/>
    <s v="PENDIENTE FINALIZAR"/>
    <n v="65759286"/>
    <s v="TIENDA LA 36 DONDE OFELIA"/>
    <s v="SE SOLICITA VISITA ESTABLECIMIENTO TIENDA LA 36 DONDE OFELIA"/>
    <s v="Av Ambala No 35-62 Brr Ambala"/>
    <m/>
    <s v="2025-012950"/>
    <d v="2025-02-21T00:00:00"/>
    <s v="VERDE"/>
    <d v="2025-02-28T00:00:00"/>
    <s v="SECRETARIA GENERAL ATENCION AL CIUDADANO"/>
    <s v="NINGUNO"/>
    <s v="NO REGISTRA"/>
  </r>
  <r>
    <s v="2025-017749"/>
    <d v="2025-02-14T00:00:00"/>
    <x v="10"/>
    <s v="REGISTRO EN LINEA"/>
    <s v="TRAMITE-CERTIFICADO DE INSPECCION DE SEGURIDAD"/>
    <s v="PENDIENTE FINALIZAR"/>
    <n v="0"/>
    <s v="ANONIMO"/>
    <s v="SE SOLICITA VISITA AL ESTABLECIMIENTO UBICADO: SPM 6 MZ 4 CS 13 B/ NUEVA CASTILLA REPRESENTANTE LEGAL: ELDINEVER CASTIBLANCO VILLAFRADIS CC: 5825363 NOMBRE DEL NEGOCIO: SUPERTIENDA LA GRAN ESQUINA TEL: 3112558871 ACTIVIDAD ECONOMICA: G4721"/>
    <m/>
    <m/>
    <s v="2025-012960"/>
    <d v="2025-02-21T00:00:00"/>
    <s v="VERDE"/>
    <d v="2025-02-28T00:00:00"/>
    <s v="SECRETARIA GENERAL ATENCION AL CIUDADANO"/>
    <m/>
    <s v="NO REGISTRA"/>
  </r>
  <r>
    <s v="2025-017760"/>
    <d v="2025-02-14T00:00:00"/>
    <x v="10"/>
    <s v="REGISTRO EN LINEA"/>
    <s v="TRAMITE-CERTIFICADO DE INSPECCION DE SEGURIDAD"/>
    <s v="PENDIENTE FINALIZAR"/>
    <n v="93238395"/>
    <s v="SANTIAGO JOSE ROA SANTOFIMIO"/>
    <s v="SOLICITUD DE VISITA PARA EL CERTIFICADO DE BOMBEROS AL ESTABLECIMIENTO COMERCIAL DENOMINADO GRAN PESCADOR IBAGUE - UBICADO EN EL KM 11 VIA IBAGUE - ROVIRA VDA EL SALITRE - S"/>
    <s v="Cr 2 7-58 La Pola"/>
    <m/>
    <s v="2025-012961"/>
    <d v="2025-02-21T00:00:00"/>
    <s v="VERDE"/>
    <d v="2025-02-28T00:00:00"/>
    <s v="SECRETARIA GENERAL ATENCION AL CIUDADANO"/>
    <m/>
    <s v="NO REGISTRA"/>
  </r>
  <r>
    <s v="2025-017761"/>
    <d v="2025-02-14T00:00:00"/>
    <x v="10"/>
    <s v="REGISTRO EN LINEA"/>
    <s v="TRAMITE-CERTIFICADO DE INSPECCION DE SEGURIDAD"/>
    <s v="PENDIENTE FINALIZAR"/>
    <n v="65743691"/>
    <s v="GLORIA STELLA JUEZ LUNA"/>
    <s v="OBTENER EL CERTIFICADO DE BOMBEROS YA QUE CUMPLO CON LOS REQUISITOS"/>
    <s v="Camilovera0403@Gmail.Com"/>
    <m/>
    <s v="2025-012964"/>
    <d v="2025-02-21T00:00:00"/>
    <s v="VERDE"/>
    <d v="2025-02-28T00:00:00"/>
    <s v="SECRETARIA GENERAL ATENCION AL CIUDADANO"/>
    <m/>
    <s v="NO REGISTRA"/>
  </r>
  <r>
    <s v="2025-017767"/>
    <d v="2025-02-14T00:00:00"/>
    <x v="10"/>
    <s v="REGISTRO EN LINEA"/>
    <s v="TRAMITE-CERTIFICADO DE INSPECCION DE SEGURIDAD"/>
    <s v="PENDIENTE FINALIZAR"/>
    <n v="1110542599"/>
    <s v="PARDO NIÃ‘O JHONNY ALEJANDRO"/>
    <s v="SOLICITUD VISITA DE BOMBEROS LOCAL: IPHONE REPAIR ALEJANDRO PARDO"/>
    <s v="Cra 3 Cl 15 Cc Los Panches Lc 212"/>
    <m/>
    <s v="2025-012965"/>
    <d v="2025-02-21T00:00:00"/>
    <s v="VERDE"/>
    <d v="2025-02-28T00:00:00"/>
    <s v="SECRETARIA GENERAL ATENCION AL CIUDADANO"/>
    <m/>
    <s v="NO REGISTRA"/>
  </r>
  <r>
    <s v="2025-017769"/>
    <d v="2025-02-14T00:00:00"/>
    <x v="10"/>
    <s v="REGISTRO EN LINEA"/>
    <s v="TRAMITE-CERTIFICADO DE INSPECCION DE SEGURIDAD"/>
    <s v="PENDIENTE FINALIZAR"/>
    <n v="0"/>
    <s v="ANONIMO"/>
    <s v="SOLICITUD VISITA DE BOMBEROS LOCAL: MI IPHONE LG - CL 77 LC 103 MALL PORTAL DEL VERGEL -COND PORTAL DEL VERGEL - LUISA FERNANDA GOMEZ MENDOZA CC: 1110592586"/>
    <m/>
    <m/>
    <s v="2025-012969"/>
    <d v="2025-02-21T00:00:00"/>
    <s v="VERDE"/>
    <d v="2025-02-28T00:00:00"/>
    <s v="SECRETARIA GENERAL ATENCION AL CIUDADANO"/>
    <m/>
    <s v="NO REGISTRA"/>
  </r>
  <r>
    <s v="2025-017772"/>
    <d v="2025-02-14T00:00:00"/>
    <x v="10"/>
    <s v="REGISTRO EN LINEA"/>
    <s v="TRAMITE-CERTIFICADO DE INSPECCION DE SEGURIDAD"/>
    <s v="PENDIENTE FINALIZAR"/>
    <n v="1126250191"/>
    <s v="ANDRES FELIPE MORALES GONZALEZ"/>
    <s v="SOLICITUD DE VISITA PARA EL CERTIFICADO DE BOMBEROS AL ESTABLECIMIENTO COMERCIAL DENOMIDADO GRAN PEZ ECO UBICADO EN EL KM 11 VIA IBAGUE ROVIRA VDA EL SALITRE"/>
    <s v="Km 11via Ibague Rovira Hacienda Los Portales Vda El Salitre Vda El Salitre El Totumo"/>
    <m/>
    <s v="2025-012978"/>
    <d v="2025-02-21T00:00:00"/>
    <s v="VERDE"/>
    <d v="2025-02-28T00:00:00"/>
    <s v="SECRETARIA GENERAL ATENCION AL CIUDADANO"/>
    <m/>
    <s v="NO REGISTRA"/>
  </r>
  <r>
    <s v="2025-017774"/>
    <d v="2025-02-14T00:00:00"/>
    <x v="10"/>
    <s v="REGISTRO EN LINEA"/>
    <s v="TRAMITE-CERTIFICADO DE INSPECCION DE SEGURIDAD"/>
    <s v="PENDIENTE FINALIZAR"/>
    <n v="0"/>
    <s v="ANONIMO"/>
    <s v="SE SOLICITA VISITA AL ESTABLECIMIENTO UBICADO: CR 2 1 50 B/LA GAVIO0TA REPRESENTATE LEGAL: HENRY GIOAVANNY DIAZ CASTAÑO CC: 1110467292 NOMBRE DEL NEGOCIO: AUTOSERVICIO VIMAR TEL: 3112486924 ACTIVIDAD ECONOMICA: 4711"/>
    <m/>
    <m/>
    <s v="2025-012984"/>
    <d v="2025-02-21T00:00:00"/>
    <s v="VERDE"/>
    <d v="2025-02-28T00:00:00"/>
    <s v="SECRETARIA GENERAL ATENCION AL CIUDADANO"/>
    <m/>
    <s v="NO REGISTRA"/>
  </r>
  <r>
    <s v="2025-017775"/>
    <d v="2025-02-14T00:00:00"/>
    <x v="10"/>
    <s v="REGISTRO EN LINEA"/>
    <s v="TRAMITE-CERTIFICADO DE INSPECCION DE SEGURIDAD"/>
    <s v="PENDIENTE FINALIZAR"/>
    <n v="1106226400"/>
    <s v="DANNA VALENTINA LOZANO ZAMBRANO"/>
    <s v="SOLICITUD VISITA DE BOMBEROS LOCAL: CELUMAX 02 - CL 145 CR 14 02 APT 101 LC – BRR SALADO - 3167049999"/>
    <s v="Calle 145 Carrrera 14 02 Apto 101 Lc"/>
    <m/>
    <s v="2025-012993"/>
    <d v="2025-02-21T00:00:00"/>
    <s v="VERDE"/>
    <d v="2025-02-28T00:00:00"/>
    <s v="SECRETARIA GENERAL ATENCION AL CIUDADANO"/>
    <m/>
    <s v="NO REGISTRA"/>
  </r>
  <r>
    <s v="2025-017777"/>
    <d v="2025-02-14T00:00:00"/>
    <x v="10"/>
    <s v="REGISTRO EN LINEA"/>
    <s v="TRAMITE-CERTIFICADO DE INSPECCION DE SEGURIDAD"/>
    <s v="PENDIENTE FINALIZAR"/>
    <n v="38228757"/>
    <s v="EDITH LEONOR VELSQUEZ MENDOZA"/>
    <s v="SOLICITUD VISITA DE BOMBEROS LOCAL: CELUACCESORIOS SUPERTIENDA MOVIL - CR14 NRO.143-14 LC8 PLAZA MERCADO EL SALADO"/>
    <s v="Carrera 4 No 143 - 14 Lc Barrio Plaza Me Mercado Salado"/>
    <m/>
    <s v="2025-012996"/>
    <d v="2025-02-21T00:00:00"/>
    <s v="VERDE"/>
    <d v="2025-02-28T00:00:00"/>
    <s v="SECRETARIA GENERAL ATENCION AL CIUDADANO"/>
    <m/>
    <s v="NO REGISTRA"/>
  </r>
  <r>
    <s v="2025-017780"/>
    <d v="2025-02-14T00:00:00"/>
    <x v="10"/>
    <s v="REGISTRO EN LINEA"/>
    <s v="TRAMITE-CERTIFICADO DE INSPECCION DE SEGURIDAD"/>
    <s v="PENDIENTE FINALIZAR"/>
    <n v="65772809"/>
    <s v="IVONNE OCAMPO"/>
    <s v="VIDEO BAR SIBONEY CRA 14 121-142/ CR8 LT 2 VIA EL SALADO IVONNE OCAMPOS MOLANO CC 65772809 CEL 3223860315"/>
    <s v="Cra 8 N 121-245 Salado"/>
    <m/>
    <s v="2025-011816"/>
    <d v="2025-02-18T00:00:00"/>
    <s v="VERDE"/>
    <d v="2025-02-28T00:00:00"/>
    <s v="SECRETARIA GENERAL ATENCION AL CIUDADANO"/>
    <m/>
    <s v="NO REGISTRA"/>
  </r>
  <r>
    <s v="2025-017783"/>
    <d v="2025-02-14T00:00:00"/>
    <x v="10"/>
    <s v="REGISTRO EN LINEA"/>
    <s v="TRAMITE-CERTIFICADO DE INSPECCION DE SEGURIDAD"/>
    <s v="PENDIENTE FINALIZAR"/>
    <n v="0"/>
    <s v="ANONIMO"/>
    <s v="ASUNTO: VISITA CONCEPTO TÉCNICO DEL CUERPO OFICIAL DE BOMBEROS DE IBAGUÉ. POR MEDIO DE LA PRESENTE YO; KELY YURANY MACHADO ZARATE, IDENTIFICADA CON LA CEDULA DE CIUDADANÍA NO. 28.980.271; REPRESENTANTE LEGAL DEL ESTABLECIMIENTO DE COMERCIO EL TENAMPA JEKV, UBICADO EN LA MANAZANA E CASA 24 BARRIO LA ESMERALDA DE LA CIUDAD DE IBAGUÉ. ACTIVIDAD: 5630 – 5613. TERTULIADERO - ENCUENTROS CULTURALES; EXPENDIO Y CONSUMO DE BEBIDAS ALCOHÓLICAS, CON EJECUCIÓN DE MÚSICA DENTRO DEL ESTABLECIMIENTO DE COMERCIO. JUEGO DE BOLIRANA SOLICITO SE REALICE LA VISITA TÉCNICA Y CONCEPTO DEL CUERPO OFICIAL DE BOMBEROS DE IBAGUÉ. CON EL FIN DE DAR CUMPLIMIENTO A LA LEY 1801 DE 2016 SEGÚN SUS LITERALES, AGRADECIENDO SU PRONTA RESPUESTA AL OFICIO. ATENTAMENTE; KELY YURANY MACHADO ZARATE C.C. 28.980.271 CELULAR: 317-7404813 Y 316-7733624 CORREO: JUANDA1438@HOTMAIL.COM"/>
    <m/>
    <m/>
    <s v="2025-014489"/>
    <d v="2025-02-26T00:00:00"/>
    <s v="NARANJA"/>
    <d v="2025-02-28T00:00:00"/>
    <s v="SECRETARIA GENERAL ATENCION AL CIUDADANO"/>
    <m/>
    <s v="NO REGISTRA"/>
  </r>
  <r>
    <s v="2025-017785"/>
    <d v="2025-02-14T00:00:00"/>
    <x v="10"/>
    <s v="REGISTRO EN LINEA"/>
    <s v="TRAMITE-CERTIFICADO DE INSPECCION DE SEGURIDAD"/>
    <s v="PENDIENTE FINALIZAR"/>
    <n v="11344913"/>
    <s v="JOSE JAVIER JOSE JAVIER"/>
    <s v="ASUNTO: VISITA CONCEPTO TÉCNICO DEL CUERPO OFICIAL DE BOMBEROS DE IBAGUÉ. POR MEDIO DE LA PRESENTE YO; JOSE JAVIER SILVA PACHON, IDENTIFICADO CEDULA DE CIUDADANÍA NO. 11.344.913 DE ZIPAQUIRÁ; REPRESENTANTE LEGAL DEL ESTABLECIMIENTO DE COMERCIO, CENTRO SOCIAL GASTRO BAR DONDE JAVI, UBICADO EN LA CARRERA 15 NO. 143 - 06 BARRIO EL SALADO DE LA CIUDAD DE IBAGUÉ. ACTIVIDAD: (BAR GASTRO – TERTULIADERO - CENTRO SOCIAL) EXPENDIO DE BEBIDAS ALCOHÓLICAS PARA EL CONSUMO DENTRO DEL ESTABLECIMIENTO CON EJECUCIÓN DE MÚSICA. Y CONSUMO Y PREPARACIÓN DE COMIDAS A LA MESA SOLICITO SE REALICE LA VISITA TÉCNICA Y CONCEPTO DEL CUERPO OFICIAL DE BOMBEROS DE IBAGUÉ. CON EL FIN DE DAR CUMPLIMIENTO A LA LEY 1801 DE 2016 SEGÚN SUS LITERALES, AGRADECIENDO SU PRONTA RESPUESTA AL OFICIO. ATENTAMENTE; JOSE JAVIER SILVA PACHON C.C. 11.344.913 DE ZIPAQUIRÁ CELULAR: 319-3189361 CORREO: JAVIER-SILVA73@HOTMAIL.COM"/>
    <s v="Javier-Silva73@Hotmail.Com"/>
    <m/>
    <s v="2025-014497"/>
    <d v="2025-02-26T00:00:00"/>
    <s v="NARANJA"/>
    <d v="2025-02-28T00:00:00"/>
    <s v="SECRETARIA GENERAL ATENCION AL CIUDADANO"/>
    <m/>
    <s v="NO REGISTRA"/>
  </r>
  <r>
    <s v="2025-017787"/>
    <d v="2025-02-15T00:00:00"/>
    <x v="10"/>
    <s v="REGISTRO EN LINEA"/>
    <s v="TRAMITE-CERTIFICADO DE INSPECCION DE SEGURIDAD"/>
    <s v="PENDIENTE FINALIZAR"/>
    <n v="0"/>
    <s v="ANONIMO"/>
    <s v="SOLICITUD DE VISITA POR EL CUERPO OFICIAL DE BOMBEROS PARA EL ESTABLECIMIENTO: PARQUEADERO WILMA NIT: 93379660 DIR:CLL 42 N 41-06 LC 1 B/ SANTA HELENA REPRE: WILLIAM GUSTAVO TAFUR CEL: 3102847070"/>
    <m/>
    <m/>
    <s v="2025-014500"/>
    <d v="2025-02-26T00:00:00"/>
    <s v="AMARILLO"/>
    <d v="2025-03-03T00:00:00"/>
    <s v="SECRETARIA GENERAL ATENCION AL CIUDADANO"/>
    <m/>
    <s v="NO REGISTRA"/>
  </r>
  <r>
    <s v="2025-017788"/>
    <d v="2025-02-15T00:00:00"/>
    <x v="10"/>
    <s v="REGISTRO EN LINEA"/>
    <s v="TRAMITE-CERTIFICADO DE INSPECCION DE SEGURIDAD"/>
    <s v="PENDIENTE FINALIZAR"/>
    <n v="14396852"/>
    <s v="HERNAN VELASQUEZ GARZON"/>
    <s v="YO HERNAN VELASQUEZ IDENDIFICADO CON CC 14396852 SOLICITO LA REVISIÓN TÉCNICA AL ESTABLECIMIENTO RESTAURANTE AMBROSIA UBICADO EN LA KRA 3 NUM 1160 CENTRO. QUEDO ATENTO HERNAN VELASQUEZ GARZON 3115550279 HERNANLOGISTICO@GMAIL.COM"/>
    <s v="Hernanlogistico@Gmal.Com"/>
    <m/>
    <s v="2025-014501"/>
    <d v="2025-02-26T00:00:00"/>
    <s v="AMARILLO"/>
    <d v="2025-03-03T00:00:00"/>
    <s v="SECRETARIA GENERAL ATENCION AL CIUDADANO"/>
    <m/>
    <s v="NO REGISTRA"/>
  </r>
  <r>
    <s v="2025-017789"/>
    <d v="2025-02-15T00:00:00"/>
    <x v="10"/>
    <s v="REGISTRO EN LINEA"/>
    <s v="TRAMITE-CERTIFICADO DE INSPECCION DE SEGURIDAD"/>
    <s v="PENDIENTE FINALIZAR"/>
    <n v="0"/>
    <s v="ANONIMO"/>
    <s v="SOLICITUD DE VISITA POR EL CUERPO OFICIAL DE BOMBEROS PARA EL ESTABLECIMIENTO: CHAPAS Y CREMALLERAS EL ENANO NIT:1110589133 DIR: CRA 5A N 22-17 B/ EL CARMEN REPRE: DUSSAN RIVERA ANGIE MARCELA CEL: 3115736539 ACTIVIDAD: 4520"/>
    <m/>
    <m/>
    <s v="2025-014590"/>
    <d v="2025-02-26T00:00:00"/>
    <s v="AMARILLO"/>
    <d v="2025-03-03T00:00:00"/>
    <s v="SECRETARIA GENERAL ATENCION AL CIUDADANO"/>
    <m/>
    <s v="NO REGISTRA"/>
  </r>
  <r>
    <s v="2025-017790"/>
    <d v="2025-02-15T00:00:00"/>
    <x v="10"/>
    <s v="REGISTRO EN LINEA"/>
    <s v="TRAMITE-CERTIFICADO DE INSPECCION DE SEGURIDAD"/>
    <s v="PENDIENTE FINALIZAR"/>
    <n v="1110590787"/>
    <s v="MARIA PAULA GONZALEZ CUELLAR"/>
    <s v="SOLICITUD DE VISITA PARA EL CERTIFICADO DE BOMBEROS AL ESTABLECIMIENTO COMERCIAL DENOMINADO:PARQUEADERO LA 64 UBICADO EN: MANZANA H SUPER CA 11 - URBANIZACION LOS PARRALES REPRESENTANTE LEGAL: MARIA PAULA GONZALEZ CUELLAR CEDULA / NIT: 1110590787 CELULAR: 3178556170 SU ACTIVIDAD ES: ACTIVIDADES DE ESTACIONES, VÍAS Y SERVICIOS COMPLEMENTARIOS PARA EL TRANSPORTE TERRESTRE"/>
    <s v="Mz G Ca 5 Brr Hacienda Piedra Pintada"/>
    <m/>
    <s v="2025-011706"/>
    <d v="2025-02-18T00:00:00"/>
    <s v="VERDE"/>
    <d v="2025-03-03T00:00:00"/>
    <s v="SECRETARIA GENERAL ATENCION AL CIUDADANO"/>
    <m/>
    <s v="NO REGISTRA"/>
  </r>
  <r>
    <s v="2025-017798"/>
    <d v="2025-02-15T00:00:00"/>
    <x v="10"/>
    <s v="REGISTRO EN LINEA"/>
    <s v="TRAMITE-CERTIFICADO DE INSPECCION DE SEGURIDAD"/>
    <s v="PENDIENTE FINALIZAR"/>
    <n v="0"/>
    <s v="ANONIMO"/>
    <s v="SE SOLICITA VISITA AL ESTABLECIMIENTO ANITA A.M QUE SE ENCUENTRA UBICADO CARRERA 15 # 143A 47/51 B/ EL SALADO REPRESENTANTE LEGAL INGRID TATIANA GUALTEROS NIT 1234639536 TELEFONO 3114825155"/>
    <m/>
    <m/>
    <s v="2025-014594"/>
    <d v="2025-02-26T00:00:00"/>
    <s v="AMARILLO"/>
    <d v="2025-03-03T00:00:00"/>
    <s v="SECRETARIA GENERAL ATENCION AL CIUDADANO"/>
    <m/>
    <s v="NO REGISTRA"/>
  </r>
  <r>
    <s v="2025-017799"/>
    <d v="2025-02-15T00:00:00"/>
    <x v="10"/>
    <s v="REGISTRO EN LINEA"/>
    <s v="TRAMITE-CERTIFICADO DE INSPECCION DE SEGURIDAD"/>
    <s v="PENDIENTE FINALIZAR"/>
    <n v="0"/>
    <s v="ANONIMO"/>
    <s v="SOLICITUD DE VISITA POR EL CUERPO OFICIAL DE BOMBEROS AL ESTABLECIMIENTO: DELUXE J&amp;G NIT: 1110526381 DIR: C 20 6 01 09 K 6 19 137 139 B/ EL CARMEN REPRE: JOHANNA KATHERINNE MARTINEZ GOMEZ CEL: 3009742371 ACTIVIDAD:I5630"/>
    <m/>
    <m/>
    <s v="2025-014601"/>
    <d v="2025-02-26T00:00:00"/>
    <s v="AMARILLO"/>
    <d v="2025-03-03T00:00:00"/>
    <s v="SECRETARIA GENERAL ATENCION AL CIUDADANO"/>
    <m/>
    <s v="NO REGISTRA"/>
  </r>
  <r>
    <s v="2025-017801"/>
    <d v="2025-02-15T00:00:00"/>
    <x v="10"/>
    <s v="REGISTRO EN LINEA"/>
    <s v="TRAMITE-CERTIFICADO DE INSPECCION DE SEGURIDAD"/>
    <s v="PENDIENTE FINALIZAR"/>
    <n v="1110527793"/>
    <s v="YANETH ZANDOVAL ZAMORA"/>
    <s v="SOLICITUD DE VISITA PARA EL CERTIFICADO DE BOMBEROS AL ESTABLECIMIENTO COMERCIAL DENOMINADO: XTRACTO JUICE BAR UBICADO EN LA CARRERA 2 N° 7 - 58 B/ LA POLA IBAGUE"/>
    <s v="Finca La Primera"/>
    <m/>
    <s v="2025-014620"/>
    <d v="2025-02-26T00:00:00"/>
    <s v="AMARILLO"/>
    <d v="2025-03-03T00:00:00"/>
    <s v="SECRETARIA GENERAL ATENCION AL CIUDADANO"/>
    <m/>
    <s v="NO REGISTRA"/>
  </r>
  <r>
    <s v="2025-017803"/>
    <d v="2025-02-15T00:00:00"/>
    <x v="10"/>
    <s v="REGISTRO EN LINEA"/>
    <s v="TRAMITE-CERTIFICADO DE INSPECCION DE SEGURIDAD"/>
    <s v="PENDIENTE FINALIZAR"/>
    <n v="0"/>
    <s v="ANONIMO"/>
    <s v="SOLICITUD DE INSPECCIÓN DE SEGURIDAD DE BOMBEROS AL ESTABLECIMIENTO COMERCIAL DENOMINADO: SAN ÁNGEL B.B. Q NIT: 93384959-3 REPRESENTANTE LEGAL: ARMANDO GUTIERREZ GUTIERREZ UBICADO EN LA: CALLE 83 # 8-117 VÍA MIROLINDO ZONA INDUSTRIAL EL PAPAYO CIIU: 5630 TELÉFONO: 3103417706"/>
    <m/>
    <m/>
    <s v="2025-014641"/>
    <d v="2025-02-26T00:00:00"/>
    <s v="AMARILLO"/>
    <d v="2025-03-03T00:00:00"/>
    <s v="SECRETARIA GENERAL ATENCION AL CIUDADANO"/>
    <m/>
    <s v="NO REGISTRA"/>
  </r>
  <r>
    <s v="2025-017806"/>
    <d v="2025-02-15T00:00:00"/>
    <x v="10"/>
    <s v="REGISTRO EN LINEA"/>
    <s v="TRAMITE-CERTIFICADO DE INSPECCION DE SEGURIDAD"/>
    <s v="PENDIENTE FINALIZAR"/>
    <n v="0"/>
    <s v="ANONIMO"/>
    <s v="SOLICITUD DE INSPECCIÓN DE SEGURIDAD DE BOMBEROS AL ESTABLECIMIENTO COMERCIAL DENOMINADO MISCELÁNEA Y FLORISTERÍA LA MONARCA NIT 6031051- REPRESENTANTE LEGAL JHON JAIRO SANABRIA UBICADO EN LA CRA 4 TAMANA # 31A-17 BARRIO LA FRANCIA CELULAR 3173882350"/>
    <m/>
    <m/>
    <s v="2025-014653"/>
    <d v="2025-02-26T00:00:00"/>
    <s v="AMARILLO"/>
    <d v="2025-03-03T00:00:00"/>
    <s v="SECRETARIA GENERAL ATENCION AL CIUDADANO"/>
    <m/>
    <s v="NO REGISTRA"/>
  </r>
  <r>
    <s v="2025-017819"/>
    <d v="2025-02-16T00:00:00"/>
    <x v="10"/>
    <s v="REGISTRO EN LINEA"/>
    <s v="TRAMITE-CERTIFICADO DE INSPECCION DE SEGURIDAD"/>
    <s v="PENDIENTE FINALIZAR"/>
    <n v="65480015"/>
    <s v="HILDA MARIA QUIMBAYO MONTEALEGRE"/>
    <s v="SOLICITUD DE VISITA PARA EL CERTIFICADO DE BOMBEROS AL ESTABLECIMIENTO COMERCIAL DENOMINADO:: LAVA AUTOS LA ESQUINA DE LA 27 UBICADO EN: AVENIDA FERROCARRIL NO. 27 - 01 BARRIO HIPODROMO REPRESENTANTE LEGAL:HILDA MARIA QUIMBAYO MONTEALEGRE CEDULA / NIT: 65480015 CELULAR: 3168287958 SU ACTIVIDAD ES:LAVADERO DE AUTOS Y OTROS"/>
    <s v="Av. Ferrocarril 27-01"/>
    <m/>
    <s v="2025-011708"/>
    <d v="2025-02-18T00:00:00"/>
    <s v="VERDE"/>
    <d v="2025-03-03T00:00:00"/>
    <s v="SECRETARIA GENERAL ATENCION AL CIUDADANO"/>
    <m/>
    <s v="NO REGISTRA"/>
  </r>
  <r>
    <s v="2025-017820"/>
    <d v="2025-02-16T00:00:00"/>
    <x v="10"/>
    <s v="REGISTRO EN LINEA"/>
    <s v="TRAMITE-CERTIFICADO DE INSPECCION DE SEGURIDAD"/>
    <s v="PENDIENTE FINALIZAR"/>
    <n v="14237929"/>
    <s v="LUIS ERNESTO CRUZ PRADA"/>
    <s v="COMEDIDAMENTE ME DIRIJO A USTEDES CON EL FIN DE SOLICITAR INSPECCIÓN DE SEGURIDAD DE MI ESTABLECIMIENTO COMERCIAL DENOMINADO BAR DONDE EL MONO"/>
    <s v="Mz 56 Ca 12 Brr Ii Et Jordan"/>
    <m/>
    <s v="2025-014861"/>
    <d v="2025-02-27T00:00:00"/>
    <s v="AMARILLO"/>
    <d v="2025-03-03T00:00:00"/>
    <s v="SECRETARIA GENERAL ATENCION AL CIUDADANO"/>
    <m/>
    <s v="NO REGISTRA"/>
  </r>
  <r>
    <s v="2025-017823"/>
    <d v="2025-02-16T00:00:00"/>
    <x v="10"/>
    <s v="REGISTRO EN LINEA"/>
    <s v="TRAMITE-CERTIFICADO DE INSPECCION DE SEGURIDAD"/>
    <s v="PENDIENTE FINALIZAR"/>
    <n v="51560540"/>
    <s v="RODRIGUEZ VERGARA IVONE"/>
    <s v="COMEDIDAMENTE ME DIRIJO A USTEDES CON EL FIN DE SOLICITAR INSPECCIÓN DE SEGURIDAD DE MI ESTABLECIMIENTO COMERCIAL DRA IVONE RODRÍGUEZ V. CONSULTORIO ODONTOLÓGICO CENTRO COMERCIAL ARKACENTRO .LOCAL E-1 A-13 MÓDULO S PRIMER NIVEL IVOMUELITASCC@HOTMAIL.COM. 3187832734"/>
    <s v="Mz A2 7 K 8 50 13 Ur Rincon De Pie"/>
    <m/>
    <s v="2025-013531"/>
    <d v="2025-02-24T00:00:00"/>
    <s v="AMARILLO"/>
    <d v="2025-03-03T00:00:00"/>
    <s v="SECRETARIA GENERAL ATENCION AL CIUDADANO"/>
    <m/>
    <s v="NO REGISTRA"/>
  </r>
  <r>
    <s v="2025-017860"/>
    <d v="2025-02-17T00:00:00"/>
    <x v="10"/>
    <s v="REGISTRO EN LINEA"/>
    <s v="TRAMITE-CERTIFICADO DE INSPECCION DE SEGURIDAD"/>
    <s v="PENDIENTE FINALIZAR"/>
    <n v="0"/>
    <s v="ANONIMO"/>
    <s v="SOLICITUD DE VISITA POR EL CUERPO OFICIAL DE BOMBEROS AL ESTABLECIMIENTO: DEPOSITO LOS PAISAS NIT: 65765246 DIR: CRA 1 N 28-19 B/ AMERICA REPRE: LUZ MYRIAM ANDRADE VARGAS CEL: 3115548660 ACTIVIDAD:G4775"/>
    <m/>
    <m/>
    <s v="2025-014656"/>
    <d v="2025-02-26T00:00:00"/>
    <s v="AMARILLO"/>
    <d v="2025-03-03T00:00:00"/>
    <s v="SECRETARIA GENERAL ATENCION AL CIUDADANO"/>
    <m/>
    <s v="NO REGISTRA"/>
  </r>
  <r>
    <s v="2025-017881"/>
    <d v="2025-02-17T00:00:00"/>
    <x v="10"/>
    <s v="CORRESPONDENCIA"/>
    <s v="TRAMITE-CERTIFICADO DE INSPECCION DE SEGURIDAD"/>
    <s v="PENDIENTE FINALIZAR"/>
    <n v="25001123"/>
    <s v="ELADIA SCARPETA MACHADO"/>
    <s v="SOLICITUD VISITA PARA CERTIFICACION DE ESTABLECIMIENTO COMERCIAL"/>
    <s v="Manzana 9 Asa 20 Barrio Jordan"/>
    <m/>
    <s v="2025-014663"/>
    <d v="2025-02-26T00:00:00"/>
    <s v="AMARILLO"/>
    <d v="2025-03-03T00:00:00"/>
    <s v="SECRETARIA GENERAL ATENCION AL CIUDADANO"/>
    <s v="NINGUNO"/>
    <s v="NO REGISTRA"/>
  </r>
  <r>
    <s v="2025-017883"/>
    <d v="2025-02-17T00:00:00"/>
    <x v="10"/>
    <s v="REGISTRO EN LINEA"/>
    <s v="TRAMITE-CERTIFICADO DE INSPECCION DE SEGURIDAD"/>
    <s v="PENDIENTE FINALIZAR"/>
    <n v="0"/>
    <s v="ANONIMO"/>
    <s v="SOLICITUD DE VISITA POR EL CUERPO OFICIAL DE BOMBEROS AL ESTABLECIMIENTO:NEOW PERFUMERIA NIT: 1110591004 DIR: MZ 18 CA 9 B/ JORDAN II ETP REPRE: INGRID ESTEFANIA SABOGAL LOAIZA CEL: 3174340968 ACTIVIDAD: G4773"/>
    <m/>
    <m/>
    <s v="2025-014668"/>
    <d v="2025-02-26T00:00:00"/>
    <s v="AMARILLO"/>
    <d v="2025-03-03T00:00:00"/>
    <s v="SECRETARIA GENERAL ATENCION AL CIUDADANO"/>
    <m/>
    <s v="NO REGISTRA"/>
  </r>
  <r>
    <s v="2025-017932"/>
    <d v="2025-02-17T00:00:00"/>
    <x v="10"/>
    <s v="REGISTRO EN LINEA"/>
    <s v="TRAMITE-CERTIFICADO DE INSPECCION DE SEGURIDAD"/>
    <s v="PENDIENTE FINALIZAR"/>
    <n v="93416037"/>
    <s v="PIEDRAHITA LONDONO SAMUEL"/>
    <s v="INSPECCIÓN DE BOMBEROS TABERNA LA PLAYITA MANZANA B CASA 1 PRADERA GALARZA PROPIETARIO SAMUEL PIEDRAHITA LONDOÑO CC 93.416.037 CELULAR 3124783557"/>
    <s v="Manzana B Casa 1 Brrio Pradera Galarza"/>
    <m/>
    <s v="2025-014430"/>
    <d v="2025-02-26T00:00:00"/>
    <s v="AMARILLO"/>
    <d v="2025-03-03T00:00:00"/>
    <s v="SECRETARIA GENERAL ATENCION AL CIUDADANO"/>
    <m/>
    <s v="NO REGISTRA"/>
  </r>
  <r>
    <s v="2025-017935"/>
    <d v="2025-02-17T00:00:00"/>
    <x v="10"/>
    <s v="REGISTRO EN LINEA"/>
    <s v="TRAMITE-CERTIFICADO DE INSPECCION DE SEGURIDAD"/>
    <s v="PENDIENTE FINALIZAR"/>
    <n v="0"/>
    <s v="ANONIMO"/>
    <s v="SOLICITUD DE VISITA POR EL CUERPO OFICIAL DE BOMBEROS PARA EL ESTABLECIMIENTO:EDIFICIO F25-PROPIEDAD HORIZONTAL NIT: 901151197 DIRE; CRA 5 41 16 34 REPRE: ESTEBAN RODRIGUEZ JIMENEZ CEL_ 3209476643 ACTIVIDAD: 9499"/>
    <m/>
    <m/>
    <s v="2025-014679"/>
    <d v="2025-02-26T00:00:00"/>
    <s v="AMARILLO"/>
    <d v="2025-03-03T00:00:00"/>
    <s v="SECRETARIA GENERAL ATENCION AL CIUDADANO"/>
    <m/>
    <s v="NO REGISTRA"/>
  </r>
  <r>
    <s v="2025-017945"/>
    <d v="2025-02-17T00:00:00"/>
    <x v="10"/>
    <s v="REGISTRO EN LINEA"/>
    <s v="TRAMITE-CERTIFICADO DE INSPECCION DE SEGURIDAD"/>
    <s v="PENDIENTE FINALIZAR"/>
    <n v="1038416531"/>
    <s v="RAFAEL MONTOYA SOTO"/>
    <s v="CORDIAL SALUDO. SOLICITUD DE VISITA PARA EL CERTIFICADO"/>
    <s v="Cra 3 N 16-79"/>
    <m/>
    <s v="2025-014681"/>
    <d v="2025-02-26T00:00:00"/>
    <s v="AMARILLO"/>
    <d v="2025-03-03T00:00:00"/>
    <s v="SECRETARIA GENERAL ATENCION AL CIUDADANO"/>
    <m/>
    <s v="NO REGISTRA"/>
  </r>
  <r>
    <s v="2025-017957"/>
    <d v="2025-02-17T00:00:00"/>
    <x v="10"/>
    <s v="CORREO ELECTRONICO"/>
    <s v="TRAMITE-CERTIFICADO DE INSPECCION DE SEGURIDAD"/>
    <s v="PENDIENTE FINALIZAR"/>
    <n v="890705361"/>
    <s v="LABORATORIO CLINICO ESPECIALIZADO LTDA."/>
    <s v="SOLICITUD INSPECCIÓN TÉCNICA Y CERTIFICADO DE SEGURIDAD"/>
    <s v="Carrera 5 Numero 31-06"/>
    <m/>
    <s v="2025-014689"/>
    <d v="2025-02-26T00:00:00"/>
    <s v="AMARILLO"/>
    <d v="2025-03-03T00:00:00"/>
    <s v="SECRETARIA GENERAL ATENCION AL CIUDADANO"/>
    <s v="NINGUNO"/>
    <s v="NO REGISTRA"/>
  </r>
  <r>
    <s v="2025-017974"/>
    <d v="2025-02-17T00:00:00"/>
    <x v="10"/>
    <s v="CORREO ELECTRONICO"/>
    <s v="TRAMITE-CERTIFICADO DE INSPECCION DE SEGURIDAD"/>
    <s v="PENDIENTE FINALIZAR"/>
    <n v="900526893"/>
    <s v="DNA INVERSIONES S.A.S"/>
    <s v="SOLICITUD DE VISITA DE INSPECCIÓN POR PARTE DEL CUERPO DE BOMBEROS"/>
    <s v="Cl45 A 28 13 Bogota"/>
    <m/>
    <s v="2025-014868"/>
    <d v="2025-02-27T00:00:00"/>
    <s v="AMARILLO"/>
    <d v="2025-03-03T00:00:00"/>
    <s v="SECRETARIA GENERAL ATENCION AL CIUDADANO"/>
    <s v="NINGUNO"/>
    <s v="NO REGISTRA"/>
  </r>
  <r>
    <s v="2025-018008"/>
    <d v="2025-02-17T00:00:00"/>
    <x v="10"/>
    <s v="CORRESPONDENCIA"/>
    <s v="TRAMITE-CERTIFICADO DE INSPECCION DE SEGURIDAD"/>
    <s v="PENDIENTE FINALIZAR"/>
    <n v="93375103"/>
    <s v="SANCHEZ MURILLO ALVARO"/>
    <s v="SOLICITUD VISITA PARA CERTIFICACION DE ESTABLECIMIENTO COMERCIAL"/>
    <s v="Cra 4 N 12 71 Centro"/>
    <m/>
    <s v="2025-014880"/>
    <d v="2025-02-27T00:00:00"/>
    <s v="AMARILLO"/>
    <d v="2025-03-03T00:00:00"/>
    <s v="SECRETARIA GENERAL ATENCION AL CIUDADANO"/>
    <s v="NINGUNO"/>
    <s v="NO REGISTRA"/>
  </r>
  <r>
    <s v="2025-018046"/>
    <d v="2025-02-17T00:00:00"/>
    <x v="10"/>
    <s v="CORREO ELECTRONICO"/>
    <s v="TRAMITE-CERTIFICADO DE INSPECCION DE SEGURIDAD"/>
    <s v="RADICADO"/>
    <n v="65742389"/>
    <s v="BENITEZ CELEMIN LUZ-MARINA"/>
    <s v="SOLICITUD DE VISITA TECNICA DE BOMBEROS"/>
    <s v="C 64a 26a 75"/>
    <m/>
    <s v="2025-014318"/>
    <d v="2025-02-26T00:00:00"/>
    <s v="ROJA"/>
    <d v="2025-03-03T00:00:00"/>
    <s v="SECRETARIA GENERAL ATENCION AL CIUDADANO"/>
    <s v="NINGUNO"/>
    <s v="NO REGISTRA"/>
  </r>
  <r>
    <s v="2025-018048"/>
    <d v="2025-02-17T00:00:00"/>
    <x v="10"/>
    <s v="CORREO ELECTRONICO"/>
    <s v="TRAMITE-CERTIFICADO DE INSPECCION DE SEGURIDAD"/>
    <s v="PENDIENTE FINALIZAR"/>
    <n v="800185773"/>
    <s v="OPTICA COLSANITAS S.A.S."/>
    <s v="SOLICITUD DE VISITA BOMBERIL IBAGUÉ BELALCÁZAR"/>
    <s v="Cr. 5 NÂ° 31 - 86 Local 4"/>
    <m/>
    <s v="2025-014959"/>
    <d v="2025-02-27T00:00:00"/>
    <s v="AMARILLO"/>
    <d v="2025-03-03T00:00:00"/>
    <s v="SECRETARIA GENERAL ATENCION AL CIUDADANO"/>
    <s v="NINGUNO"/>
    <s v="NO REGISTRA"/>
  </r>
  <r>
    <s v="2025-018067"/>
    <d v="2025-02-17T00:00:00"/>
    <x v="10"/>
    <s v="CORREO ELECTRONICO"/>
    <s v="TRAMITE-CERTIFICADO DE INSPECCION DE SEGURIDAD"/>
    <s v="PENDIENTE FINALIZAR"/>
    <n v="800185773"/>
    <s v="OPTICA COLSANITAS S.A.S."/>
    <s v="SOLICITUD DE VISITA BOMBERIL IBAGUÉ CADIZ"/>
    <s v="Cr. 5 NÂ° 31 - 86 Local 4"/>
    <m/>
    <s v="2025-014967"/>
    <d v="2025-02-27T00:00:00"/>
    <s v="AMARILLO"/>
    <d v="2025-03-03T00:00:00"/>
    <s v="SECRETARIA GENERAL ATENCION AL CIUDADANO"/>
    <s v="NINGUNO"/>
    <s v="NO REGISTRA"/>
  </r>
  <r>
    <s v="2025-018076"/>
    <d v="2025-02-17T00:00:00"/>
    <x v="10"/>
    <s v="REGISTRO EN LINEA"/>
    <s v="TRAMITE-CERTIFICADO DE INSPECCION DE SEGURIDAD"/>
    <s v="PENDIENTE FINALIZAR"/>
    <n v="0"/>
    <s v="ANONIMO"/>
    <s v="RESPETUOSAMENTE SOLICITO INSPECCION TECNICAS DE SEGURIDAD AL ESTABLECIMIENTO DE COMERCIO FERRETERIA INNOVAR UBICADA EN LA CARRERA 5TA # 77 - 30 B/ JARDIN CORDIALMENTE CIELO MIREYA PRADA BEDOYA, CEL . 3162737169"/>
    <m/>
    <m/>
    <s v="2025-014378"/>
    <d v="2025-02-26T00:00:00"/>
    <s v="AMARILLO"/>
    <d v="2025-03-03T00:00:00"/>
    <s v="SECRETARIA GENERAL ATENCION AL CIUDADANO"/>
    <m/>
    <s v="NO REGISTRA"/>
  </r>
  <r>
    <s v="2025-018082"/>
    <d v="2025-02-17T00:00:00"/>
    <x v="10"/>
    <s v="REGISTRO EN LINEA"/>
    <s v="TRAMITE-CERTIFICADO DE INSPECCION DE SEGURIDAD"/>
    <s v="PENDIENTE FINALIZAR"/>
    <n v="0"/>
    <s v="ANONIMO"/>
    <s v="SE SOLICITA VISITA AL ESTABLECIMIENTO TIENDA LA ARENOSA SE ENCUENTRA UBICADO FINCA LOS SITIOS DE CALAMBEO CON SU REPRESENTANTE LEGAL JOSE RICAURTE CON NIT 5841470 Y SU TELEFONO 3152052517"/>
    <m/>
    <m/>
    <s v="2025-014974"/>
    <d v="2025-02-27T00:00:00"/>
    <s v="AMARILLO"/>
    <d v="2025-03-03T00:00:00"/>
    <s v="SECRETARIA GENERAL ATENCION AL CIUDADANO"/>
    <m/>
    <s v="NO REGISTRA"/>
  </r>
  <r>
    <s v="2025-018149"/>
    <d v="2025-02-17T00:00:00"/>
    <x v="10"/>
    <s v="REGISTRO EN LINEA"/>
    <s v="TRAMITE-CERTIFICADO DE INSPECCION DE SEGURIDAD"/>
    <s v="PENDIENTE FINALIZAR"/>
    <n v="0"/>
    <s v="ANONIMO"/>
    <s v="SOLICITUD VISITA DE BOMBEROS LOCAL: TECNO MOVIL JJ - CL 40 7 17 - BRR RESTREPO - JOSE ANTONIO GODOY CAMACHO PPT.: 5755979"/>
    <m/>
    <m/>
    <s v="2025-015369"/>
    <d v="2025-02-28T00:00:00"/>
    <s v="AMARILLO"/>
    <d v="2025-03-03T00:00:00"/>
    <s v="SECRETARIA GENERAL ATENCION AL CIUDADANO"/>
    <m/>
    <s v="NO REGISTRA"/>
  </r>
  <r>
    <s v="2025-018154"/>
    <d v="2025-02-17T00:00:00"/>
    <x v="10"/>
    <s v="CORRESPONDENCIA"/>
    <s v="TRAMITE-CERTIFICADO DE INSPECCION DE SEGURIDAD"/>
    <s v="PENDIENTE FINALIZAR"/>
    <n v="1006086436"/>
    <s v="MARTHA ISABEL MARTHA ISABEL"/>
    <s v="SOLICITUD VISITA PARA CERTIFICACION DE ESTABLECIMIENTO COMERCIAL"/>
    <s v="Manzana E Casa 3 Pedregal"/>
    <m/>
    <s v="2025-015374"/>
    <d v="2025-02-28T00:00:00"/>
    <s v="AMARILLO"/>
    <d v="2025-03-03T00:00:00"/>
    <s v="SECRETARIA GENERAL ATENCION AL CIUDADANO"/>
    <s v="NINGUNO"/>
    <s v="NO REGISTRA"/>
  </r>
  <r>
    <s v="2025-018159"/>
    <d v="2025-02-17T00:00:00"/>
    <x v="10"/>
    <s v="CORRESPONDENCIA"/>
    <s v="TRAMITE-CERTIFICADO DE INSPECCION DE SEGURIDAD"/>
    <s v="PENDIENTE FINALIZAR"/>
    <n v="28657845"/>
    <s v="ANA BRADHIT ANA BRADHIT"/>
    <s v="SOLICITUD VISITA PARA CERTIFICACION DE ESTABLECIMIENTO COMERCIAL"/>
    <s v="Cra. 4ac Calles 28 Y 29 Plaza De La 28"/>
    <m/>
    <s v="2025-015379"/>
    <d v="2025-02-28T00:00:00"/>
    <s v="AMARILLO"/>
    <d v="2025-03-03T00:00:00"/>
    <s v="SECRETARIA GENERAL ATENCION AL CIUDADANO"/>
    <s v="NINGUNO"/>
    <s v="NO REGISTRA"/>
  </r>
  <r>
    <s v="2025-018160"/>
    <d v="2025-02-17T00:00:00"/>
    <x v="10"/>
    <s v="CORRESPONDENCIA"/>
    <s v="TRAMITE-CERTIFICADO DE INSPECCION DE SEGURIDAD"/>
    <s v="PENDIENTE FINALIZAR"/>
    <n v="14211455"/>
    <s v="ORLANDO SERRANO GONZALEZ"/>
    <s v="SOLICITUD VISITA PARA CERTIFICACION DE ESTABLECIMIENTO COMERCIAL"/>
    <s v="Cr 4 No 11 - 09"/>
    <m/>
    <s v="2025-015388"/>
    <d v="2025-02-28T00:00:00"/>
    <s v="AMARILLO"/>
    <d v="2025-03-03T00:00:00"/>
    <s v="SECRETARIA GENERAL ATENCION AL CIUDADANO"/>
    <s v="NINGUNO"/>
    <s v="NO REGISTRA"/>
  </r>
  <r>
    <s v="2025-018176"/>
    <d v="2025-02-17T00:00:00"/>
    <x v="10"/>
    <s v="CORRESPONDENCIA"/>
    <s v="TRAMITE-CERTIFICADO DE INSPECCION DE SEGURIDAD"/>
    <s v="PENDIENTE FINALIZAR"/>
    <n v="2231443"/>
    <s v="EVERARDO CUERVO GOMEZ"/>
    <s v="SOLICITUD DE VISITA TECNICA DE LOS BOMBEROS"/>
    <s v="Carrera 4 Estadio No. 20-28"/>
    <m/>
    <s v="2025-015467"/>
    <d v="2025-02-28T00:00:00"/>
    <s v="AMARILLO"/>
    <d v="2025-03-03T00:00:00"/>
    <s v="SECRETARIA GENERAL ATENCION AL CIUDADANO"/>
    <s v="NINGUNO"/>
    <s v="NO REGISTRA"/>
  </r>
  <r>
    <s v="2025-018247"/>
    <d v="2025-02-17T00:00:00"/>
    <x v="10"/>
    <s v="CORRESPONDENCIA"/>
    <s v="TRAMITE-CERTIFICADO DE INSPECCION DE SEGURIDAD"/>
    <s v="PENDIENTE FINALIZAR"/>
    <n v="900979320"/>
    <s v="FERNANDO IVAN JARAMILLO JARAMILLO"/>
    <s v="SOLICITUD DE VISITA DE BOMBEROS"/>
    <s v="Calle 21 N 39 26 Alvernia Tulua"/>
    <m/>
    <s v="2025-015473"/>
    <d v="2025-02-28T00:00:00"/>
    <s v="AMARILLO"/>
    <d v="2025-03-03T00:00:00"/>
    <s v="SECRETARIA GENERAL ATENCION AL CIUDADANO"/>
    <s v="NINGUNO"/>
    <s v="NO REGISTRA"/>
  </r>
  <r>
    <s v="2025-018283"/>
    <d v="2025-02-17T00:00:00"/>
    <x v="10"/>
    <s v="REGISTRO EN LINEA"/>
    <s v="TRAMITE-CERTIFICADO DE INSPECCION DE SEGURIDAD"/>
    <s v="PENDIENTE FINALIZAR"/>
    <n v="13958902"/>
    <s v="YONER SANABRIA"/>
    <s v="SOLICITUD DE INSPECCIÓN DE SEGURIDAD Y AGENDAMIENTO PARA CAPACITACIÓN BRIGADAS DE EMERGENCIA PARA LA EMPRESA"/>
    <s v="Cr 4 Lc 202 Plaza La 21 Brr El Carmen"/>
    <m/>
    <s v="2025-020857"/>
    <d v="2025-03-18T00:00:00"/>
    <s v="ROJA"/>
    <d v="2025-03-03T00:00:00"/>
    <s v="SECRETARIA GENERAL ATENCION AL CIUDADANO"/>
    <m/>
    <s v="NO REGISTRA"/>
  </r>
  <r>
    <s v="2025-018297"/>
    <d v="2025-02-17T00:00:00"/>
    <x v="10"/>
    <s v="CORREO ELECTRONICO"/>
    <s v="TRAMITE-CERTIFICADO DE INSPECCION DE SEGURIDAD"/>
    <s v="PENDIENTE FINALIZAR"/>
    <n v="1110601161"/>
    <s v="KINBERLY VANESA KINBERLY VANESA"/>
    <s v="SOLICITUD INSPECCION DE SEGURIDAD BOMBEROS"/>
    <s v="Cr 4 N 20 - 16"/>
    <m/>
    <s v="2025-015627"/>
    <d v="2025-03-01T00:00:00"/>
    <s v="NARANJA"/>
    <d v="2025-03-03T00:00:00"/>
    <s v="SECRETARIA GENERAL ATENCION AL CIUDADANO"/>
    <s v="NINGUNO"/>
    <s v="NO REGISTRA"/>
  </r>
  <r>
    <s v="2025-018298"/>
    <d v="2025-02-17T00:00:00"/>
    <x v="10"/>
    <s v="CORRESPONDENCIA"/>
    <s v="TRAMITE-CERTIFICADO DE INSPECCION DE SEGURIDAD"/>
    <s v="PENDIENTE FINALIZAR"/>
    <n v="1116916088"/>
    <s v="ESPERANZA ESPERANZA"/>
    <s v="SOLICITUD VISITA PARA CERTIFICACION DE ESTABLECIMIENTO COMERCIAL"/>
    <s v="Mnz 98 Casa 7 Modelia"/>
    <m/>
    <s v="2025-015628"/>
    <d v="2025-03-01T00:00:00"/>
    <s v="NARANJA"/>
    <d v="2025-03-03T00:00:00"/>
    <s v="SECRETARIA GENERAL ATENCION AL CIUDADANO"/>
    <s v="NINGUNO"/>
    <s v="NO REGISTRA"/>
  </r>
  <r>
    <s v="2025-018342"/>
    <d v="2025-02-17T00:00:00"/>
    <x v="10"/>
    <s v="REGISTRO EN LINEA"/>
    <s v="TRAMITE-CERTIFICADO DE INSPECCION DE SEGURIDAD"/>
    <s v="PENDIENTE FINALIZAR"/>
    <n v="0"/>
    <s v="ANONIMO"/>
    <s v="SE SOLICITA VISITA AL ESTABLECIMIENTO VIGI PARQUEADERO QUE SE ENCUENTRA UBICADO LOTES COMERCIALES 10 Y 11 SM 5 URB SANTA ANA CON SU REPRESENTANTE LEGAL ALVARO RIVERA CON CC 15888079 ACTIVIDAD ECONOMICA H5221 TELEFONO 3125620910"/>
    <m/>
    <m/>
    <s v="2025-015629"/>
    <d v="2025-03-01T00:00:00"/>
    <s v="NARANJA"/>
    <d v="2025-03-03T00:00:00"/>
    <s v="SECRETARIA GENERAL ATENCION AL CIUDADANO"/>
    <m/>
    <s v="NO REGISTRA"/>
  </r>
  <r>
    <s v="2025-018377"/>
    <d v="2025-02-17T00:00:00"/>
    <x v="10"/>
    <s v="REGISTRO EN LINEA"/>
    <s v="TRAMITE-CERTIFICADO DE INSPECCION DE SEGURIDAD"/>
    <s v="PENDIENTE FINALIZAR"/>
    <n v="1110535107"/>
    <s v="OSCAR FELIPE HERNANDEZ GARCIA"/>
    <s v="SOLICITUD DE VISITA PARA EL CERTIFICADO DE BOMBEROS AL ESTABLECIMIENTO COMERCIAL DENOMINADO: LA INDUSTRIA COFFEE UBICADO EN: KM 2.5 VIA CAÑON DEL COMBEIMA - VDA VILLA MARIA REPRESENTANTE LEGAL: OSCAR FELIPE HERNANDEZ GARCIA CEDULA / NIT: 1.110.535.107 CELULAR: 3112827998 SU ACTIVIDAD ES: TRILLA DE CAFÉ, DESCAFEINADO, TOSTIÓN Y MOLIENDA DEL CAFÉ,COMERCIO AL POR MAYOR DE PRODUCTOS ALIMENTICIOS"/>
    <s v="Calle 2 # 15-89 Finca La Sierrita - Urb. Santa Cruz- Sec Alaska"/>
    <m/>
    <s v="2025-011712"/>
    <d v="2025-02-18T00:00:00"/>
    <s v="VERDE"/>
    <d v="2025-03-03T00:00:00"/>
    <s v="SECRETARIA GENERAL ATENCION AL CIUDADANO"/>
    <s v="NINGUNO"/>
    <s v="SI"/>
  </r>
  <r>
    <s v="2025-018378"/>
    <d v="2025-02-17T00:00:00"/>
    <x v="10"/>
    <s v="REGISTRO EN LINEA"/>
    <s v="TRAMITE-CERTIFICADO DE INSPECCION DE SEGURIDAD"/>
    <s v="PENDIENTE FINALIZAR"/>
    <n v="0"/>
    <s v="ANONIMO"/>
    <s v="SOLICITUD DE VISITA POR EL CUERPO OFICIAL DE BOMBERO PARA EL ESTABLECIMIENTO: DONDE FREDY NIT:93412837 DIR: CL 16 N 20-70 B/ CLARITA BOTERO REPRE: LUIS FREDY OLMOS HURTADO CEL: 3202442934 ACTIVIDAD:8211"/>
    <m/>
    <m/>
    <s v="2025-015630"/>
    <d v="2025-03-01T00:00:00"/>
    <s v="NARANJA"/>
    <d v="2025-03-03T00:00:00"/>
    <s v="SECRETARIA GENERAL ATENCION AL CIUDADANO"/>
    <m/>
    <s v="NO REGISTRA"/>
  </r>
  <r>
    <s v="2025-018383"/>
    <d v="2025-02-17T00:00:00"/>
    <x v="10"/>
    <s v="REGISTRO EN LINEA"/>
    <s v="TRAMITE-CERTIFICADO DE INSPECCION DE SEGURIDAD"/>
    <s v="PENDIENTE FINALIZAR"/>
    <n v="0"/>
    <s v="ANONIMO"/>
    <s v="SOLICITUD VISITA DE BOMBEROS RAZON SOCIAL: BATA ESTACION DIRECCION: C.C ESTACION LOCAL 220 REPRESENTANTE LEGAL: MANISOL SAS NIT. 890801339-8 TELÉFONO: 320 2929477 CORREO ELECTRÓNICO: INFO@SEGUINTOL.COM"/>
    <m/>
    <m/>
    <s v="2025-011727"/>
    <d v="2025-02-18T00:00:00"/>
    <s v="VERDE"/>
    <d v="2025-03-03T00:00:00"/>
    <s v="SECRETARIA GENERAL ATENCION AL CIUDADANO"/>
    <s v="NINGUNO"/>
    <s v="SI"/>
  </r>
  <r>
    <s v="2025-018385"/>
    <d v="2025-02-17T00:00:00"/>
    <x v="10"/>
    <s v="REGISTRO EN LINEA"/>
    <s v="TRAMITE-CERTIFICADO DE INSPECCION DE SEGURIDAD"/>
    <s v="PENDIENTE FINALIZAR"/>
    <n v="0"/>
    <s v="ANONIMO"/>
    <s v="SOLICITUD VISITA DE BOMBEROS RAZON SOCIAL: AREPAS DONDE MARTHA DIRECCION: MZ 10 CASA 8 BRR SANTA RITA REPRESENTANTE LEGAL: SANDRA MARCELA CASTILLO RODRIGUEZ NIT.1110453809-5 TELÉFONO:3104788021 CORREO ELECTRÓNICO: INFO@SEGUINTOL.COM"/>
    <m/>
    <m/>
    <s v="2025-015631"/>
    <d v="2025-03-01T00:00:00"/>
    <s v="NARANJA"/>
    <d v="2025-03-03T00:00:00"/>
    <s v="SECRETARIA GENERAL ATENCION AL CIUDADANO"/>
    <m/>
    <s v="NO REGISTRA"/>
  </r>
  <r>
    <s v="2025-018386"/>
    <d v="2025-02-17T00:00:00"/>
    <x v="10"/>
    <s v="REGISTRO EN LINEA"/>
    <s v="TRAMITE-CERTIFICADO DE INSPECCION DE SEGURIDAD"/>
    <s v="PENDIENTE FINALIZAR"/>
    <n v="1110472548"/>
    <s v="DIEGO FERNANDO CAICEDO SOSA"/>
    <s v="SOLICITUD DE VISITA PARA EL CERTIFICADO DE BOMBEROS AL ESTABLECIMIENTO COMERCIAL DENOMINADO: GRUPO DITALA SAS UBICADO EN: CR 4 TAMANA 32B - 56 LC 1 - BRR LA FRANCIA REPRESENTANTE LEGAL: DIEGO FERNANDO CAICEDO SOSA CEDULA / NIT: 1.110.472.548 CELULAR: 3012784618 SU ACTIVIDAD ES: COMERCIO DE MOTOCICLETAS Y DE SUS PARTES, PIEZAS Y ACCESORIOS MANTENIMIENTO Y REPARACIÓN DE MOTOCICLETAS Y DE SUS PARTES Y PIEZAS"/>
    <s v="Cll 32 A Cra 4 A 07 La Francia"/>
    <m/>
    <s v="2025-011722"/>
    <d v="2025-02-18T00:00:00"/>
    <s v="VERDE"/>
    <d v="2025-03-03T00:00:00"/>
    <s v="SECRETARIA GENERAL ATENCION AL CIUDADANO"/>
    <s v="NINGUNO"/>
    <s v="SI"/>
  </r>
  <r>
    <s v="2025-018389"/>
    <d v="2025-02-17T00:00:00"/>
    <x v="10"/>
    <s v="REGISTRO EN LINEA"/>
    <s v="TRAMITE-CERTIFICADO DE INSPECCION DE SEGURIDAD"/>
    <s v="PENDIENTE FINALIZAR"/>
    <n v="1110522418"/>
    <s v="DAWSON RENTERIA TRIANA"/>
    <s v="SOLICITUD DE VISITA PARA EL CERTIFICADO DE BOMBEROS AL ESTABLECIMIENTO COMERCIAL DENOMINADO: LICORES LA 30 24 HORAS UBICADO EN: CALLE 31 # 3A-10 BARRIO CLARET REPRESENTANTE LEGAL: DAWSON RENTERIA TRIANA CEDULA / NIT: 1110522418 CELULAR: 3162235591 SU ACTIVIDAD ES: COMERCIO AL POR MENOR DE BEBIDAS Y PRODUCTOS DEL TABACO EN ESTABLECIMIENTOS ESPECIALIZADOS"/>
    <s v="Calle 31 N 3a-10"/>
    <m/>
    <s v="2025-011723"/>
    <d v="2025-02-18T00:00:00"/>
    <s v="VERDE"/>
    <d v="2025-03-03T00:00:00"/>
    <s v="SECRETARIA GENERAL ATENCION AL CIUDADANO"/>
    <s v="NINGUNO"/>
    <s v="SI"/>
  </r>
  <r>
    <s v="2025-018390"/>
    <d v="2025-02-17T00:00:00"/>
    <x v="10"/>
    <s v="REGISTRO EN LINEA"/>
    <s v="TRAMITE-CERTIFICADO DE INSPECCION DE SEGURIDAD"/>
    <s v="PENDIENTE FINALIZAR"/>
    <n v="38142731"/>
    <s v="KAROL GOMEZ"/>
    <s v="SOLICITAR VISITA POR PARTE DEL CUERPO OFICIAL DE BOMBEROS PARA LA EXPEDICIÓN DEL CERTIFICADO DE SEGURIDAD PARA EL ESTABLECIMIENTO DE RAZÓN SOCIAL KOKORIKO UBICADO EN LA CARRERA 5 NRO. 43-55 REPRESENTANTE LEGAL AVESCO SAS"/>
    <m/>
    <m/>
    <s v="2025-014032"/>
    <d v="2025-02-25T00:00:00"/>
    <s v="AMARILLO"/>
    <d v="2025-03-03T00:00:00"/>
    <s v="SECRETARIA GENERAL ATENCION AL CIUDADANO"/>
    <m/>
    <s v="NO REGISTRA"/>
  </r>
  <r>
    <s v="2025-018391"/>
    <d v="2025-02-17T00:00:00"/>
    <x v="10"/>
    <s v="REGISTRO EN LINEA"/>
    <s v="TRAMITE-CERTIFICADO DE INSPECCION DE SEGURIDAD"/>
    <s v="PENDIENTE FINALIZAR"/>
    <n v="38142731"/>
    <s v="KAROL GOMEZ"/>
    <s v="SOLICITAR VISITA POR PARTE DEL CUERPO OFICIAL DE BOMBEROS PARA LA EXPEDICIÓN DEL CERTIFICADO DE SEGURIDAD PARA EL ESTABLECIMIENTO DE RAZÓN SOCIAL KOKORIKO UBICADO EN LA CARRERA 3 NRO. 11A -43 ESQUINA REPRESENTANTE LEGAL AVESCO SAS"/>
    <m/>
    <m/>
    <s v="2025-014041"/>
    <d v="2025-02-25T00:00:00"/>
    <s v="AMARILLO"/>
    <d v="2025-03-03T00:00:00"/>
    <s v="SECRETARIA GENERAL ATENCION AL CIUDADANO"/>
    <m/>
    <s v="NO REGISTRA"/>
  </r>
  <r>
    <s v="2025-018392"/>
    <d v="2025-02-17T00:00:00"/>
    <x v="10"/>
    <s v="REGISTRO EN LINEA"/>
    <s v="TRAMITE-CERTIFICADO DE INSPECCION DE SEGURIDAD"/>
    <s v="PENDIENTE FINALIZAR"/>
    <n v="71791325"/>
    <s v="JOHN FREDY GAVIRIA"/>
    <s v="SOLICITAR VISITA POR PARTE DEL CUERPO OFICIAL DE BOMBEROS PARA LA EXPEDICIÓN DEL CERTIFICADO DE SEGURIDAD PARA EL ESTABLECIMIENTO DE RAZÓN SOCIAL DISTRIBUIDORA SURTILIMA SAS UBICADA EN LA CARRERA 48 SUR NRO. 90-151 AV. MIROLINDO REPRESENTANTE LEGAL JHON FREDY GAVIRIA SANCHEZ"/>
    <s v="Cr 48 Sur N?? 90-151 Km 3 Via Mirolindo"/>
    <m/>
    <s v="2025-014047"/>
    <d v="2025-02-25T00:00:00"/>
    <s v="AMARILLO"/>
    <d v="2025-03-03T00:00:00"/>
    <s v="SECRETARIA GENERAL ATENCION AL CIUDADANO"/>
    <m/>
    <s v="NO REGISTRA"/>
  </r>
  <r>
    <s v="2025-018393"/>
    <d v="2025-02-17T00:00:00"/>
    <x v="10"/>
    <s v="REGISTRO EN LINEA"/>
    <s v="TRAMITE-CERTIFICADO DE INSPECCION DE SEGURIDAD"/>
    <s v="PENDIENTE FINALIZAR"/>
    <n v="830101778"/>
    <s v="FRANQUICIAS Y CONCESIONES S A S - FRAYCO S A S"/>
    <s v="SOLICITUD DE VISITA PARA EL CERTIFICADO DE BOMBEROS AL ESTABLECIMIENTO COMERCIAL DENOMINADO: PRESTO MULTICENTRO UBICADO EN: CARRERA 5 NO 60-123 LOCAL 250 REPRESENTANTE LEGAL: MARLON MASSIS CAMPOS CEDULA / NIT: 830101778-6 CELULAR: 5933700 SU ACTIVIDAD ES: EEXPENDIO DE COMIDAS PREPADAS A LA MESA"/>
    <s v="Plazoleta De Comidas - Homecenter Local 3"/>
    <m/>
    <s v="2025-015632"/>
    <d v="2025-03-01T00:00:00"/>
    <s v="NARANJA"/>
    <d v="2025-03-03T00:00:00"/>
    <s v="SECRETARIA GENERAL ATENCION AL CIUDADANO"/>
    <m/>
    <s v="NO REGISTRA"/>
  </r>
  <r>
    <s v="2025-018396"/>
    <d v="2025-02-17T00:00:00"/>
    <x v="10"/>
    <s v="REGISTRO EN LINEA"/>
    <s v="TRAMITE-CERTIFICADO DE INSPECCION DE SEGURIDAD"/>
    <s v="PENDIENTE FINALIZAR"/>
    <n v="91505796"/>
    <s v="FERNEY PASOS HERNANDEZ"/>
    <s v="FEBRERO DEL 2025. SEÑORES CUERPO OFICIAL DE BOMBEROS ALCALDIA DE IBAGUE CIUDAD ASUNTO: VISITA CONCEPTO TÉCNICO DEL CUERPO OFICIAL DE BOMBEROS DE IBAGUÉ. POR MEDIO DE LA PRESENTE YO; POR MEDIO DE LA PRESENTE YO; FERNEY PASOS HERNANDEZ, IDENTIFICADA CON LA CEDULA DE CIUDADANÍA NO. 91.505.796, PROPIETARIO DEL ESTABLECIMIENTO DE COMERCIO FARAON 07, UBICADO EN LA DIRECCIÓN DEL PREDIO CARRERA 2 NO. 59-08/47 BARRIO FLORESTA DE LA CIUDAD DE IBAGUÉ. ACTIVIDAD: BAR GASTRO SOLICITO SE REALICE LA VISITA TÉCNICA Y CONCEPTO DEL CUERPO OFICIAL DE BOMBEROS DE IBAGUÉ. CON EL FIN DE DAR CUMPLIMIENTO A LA LEY 1801 DE 2016 SEGÚN SUS LITERALES, AGRADECIENDO SU PRONTA RESPUESTA AL OFICIO. ATENTAMENTE; FERNEY PASOS HERNANDEZ C.C. 91.505.796 CELULAR: 313-2636406 CORREO ELECTRÓNICO: FERNEY.PASOS@CORREO.POLICIA.GOV.COM"/>
    <s v="Cra 5 NÂ° 6 â€“ 73 La Pola"/>
    <m/>
    <s v="2025-015633"/>
    <d v="2025-03-01T00:00:00"/>
    <s v="NARANJA"/>
    <d v="2025-03-03T00:00:00"/>
    <s v="SECRETARIA GENERAL ATENCION AL CIUDADANO"/>
    <m/>
    <s v="NO REGISTRA"/>
  </r>
  <r>
    <s v="2025-018397"/>
    <d v="2025-02-17T00:00:00"/>
    <x v="10"/>
    <s v="REGISTRO EN LINEA"/>
    <s v="TRAMITE-CERTIFICADO DE INSPECCION DE SEGURIDAD"/>
    <s v="PENDIENTE FINALIZAR"/>
    <n v="900954353"/>
    <s v="INVERSIONES LUJAR SAS"/>
    <s v="SOLICITUD DE VISITA PARA EL CERTIFICADO DE BOMBEROS AL ESTABLECIMIENTO COMERCIAL DENOMINADO:MOTEL PLENITUD V.I.P UBICADO EN:KM 13 VIA GIRARDOT - VIA PICALEÑA REPRESENTANTE LEGAL: INVERSIONES LUJAR S.A.S CEDULA / NIT:900954353-3 CELULAR: 608-2695601 SU ACTIVIDAD ES: SERVICIO DE ESTANCIA POR HORAS"/>
    <s v="Km 13 Via Girardot"/>
    <m/>
    <s v="2025-011731"/>
    <d v="2025-02-18T00:00:00"/>
    <s v="VERDE"/>
    <d v="2025-03-03T00:00:00"/>
    <s v="SECRETARIA GENERAL ATENCION AL CIUDADANO"/>
    <s v="NINGUNO"/>
    <s v="SI"/>
  </r>
  <r>
    <s v="2025-018398"/>
    <d v="2025-02-17T00:00:00"/>
    <x v="10"/>
    <s v="REGISTRO EN LINEA"/>
    <s v="TRAMITE-CERTIFICADO DE INSPECCION DE SEGURIDAD"/>
    <s v="PENDIENTE FINALIZAR"/>
    <n v="41107623"/>
    <s v="YENIS RAMOS MEZA"/>
    <s v="COMEDIDAMENTE ME DIRIJO A USTEDES CON EL FIN DE SOLICITAR INSPECCIÓN DE SEGURIDAD DE MI ESTABLECIMIENTO COMERCIAL DENOMINADO CAFE CONCIERTO TERTULIADERO, LOCALIZADO EN LA CALLE 126 NO. 8-10 LOCAL 2"/>
    <s v="Fabiogespinosa@Hotmail.Com"/>
    <m/>
    <s v="2025-015634"/>
    <d v="2025-03-01T00:00:00"/>
    <s v="NARANJA"/>
    <d v="2025-03-03T00:00:00"/>
    <s v="SECRETARIA GENERAL ATENCION AL CIUDADANO"/>
    <m/>
    <s v="NO REGISTRA"/>
  </r>
  <r>
    <s v="2025-018399"/>
    <d v="2025-02-17T00:00:00"/>
    <x v="10"/>
    <s v="REGISTRO EN LINEA"/>
    <s v="TRAMITE-CERTIFICADO DE INSPECCION DE SEGURIDAD"/>
    <s v="PENDIENTE FINALIZAR"/>
    <n v="19385774"/>
    <s v="RICARDO RODRIGUEZ MERCHAN"/>
    <s v="SOLICITUD DE VISITA PARA EL CERTIFICADO DE BOMBEROS AL ESTABLECIMIENTO COMERCIAL DENOMINADO:D-CACHE UBICADO EN:CARRERA 2 NO. 25 - 40 BARRIO SAN PEDRO ALEJANDRINO REPRESENTANTE LEGAL: RICARDO RODRIGUEZ MERCHAN CEDULA / NIT:19385774 CELULAR: 3214528556 SU ACTIVIDAD ES: ALOJAMIENTO -SERVICIO POR HORAS - SERVICIO DE ESTANCIA POR HORAS"/>
    <s v="Reclama En Vetanilla"/>
    <m/>
    <s v="2025-011739"/>
    <d v="2025-02-18T00:00:00"/>
    <s v="VERDE"/>
    <d v="2025-03-03T00:00:00"/>
    <s v="SECRETARIA GENERAL ATENCION AL CIUDADANO"/>
    <s v="NINGUNO"/>
    <s v="SI"/>
  </r>
  <r>
    <s v="2025-018400"/>
    <d v="2025-02-17T00:00:00"/>
    <x v="10"/>
    <s v="REGISTRO EN LINEA"/>
    <s v="TRAMITE-CERTIFICADO DE INSPECCION DE SEGURIDAD"/>
    <s v="PENDIENTE FINALIZAR"/>
    <n v="19385774"/>
    <s v="RICARDO RODRIGUEZ MERCHAN"/>
    <s v="SOLICITUD DE VISITA PARA EL CERTIFICADO DE BOMBEROS AL ESTABLECIMIENTO COMERCIAL DENOMINADO:FETICHE MOTEL UBICADO EN:CARRERA 1 NO. 25 - 46/30 BARRIO SAN PEDRO ALEJANDRINO REPRESENTANTE LEGAL: RICARDO RODRIGUEZ MERCHAN CEDULA / NIT:19385774 CELULAR: 3214528556 SU ACTIVIDAD ES: SERVICIO DE ESTANCIA POR HORAS"/>
    <s v="Reclama En Vetanilla"/>
    <m/>
    <s v="2025-011734"/>
    <d v="2025-02-18T00:00:00"/>
    <s v="VERDE"/>
    <d v="2025-03-03T00:00:00"/>
    <s v="SECRETARIA GENERAL ATENCION AL CIUDADANO"/>
    <s v="NINGUNO"/>
    <s v="SI"/>
  </r>
  <r>
    <s v="2025-018403"/>
    <d v="2025-02-17T00:00:00"/>
    <x v="10"/>
    <s v="REGISTRO EN LINEA"/>
    <s v="TRAMITE-CERTIFICADO DE INSPECCION DE SEGURIDAD"/>
    <s v="PENDIENTE FINALIZAR"/>
    <n v="28554663"/>
    <s v="YENY CAROLINA VILLALBA GIRALDO"/>
    <s v="SOLICITUD DE VISITA PARA EL CERTIFICADO DE BOMBEROS AL ESTABLECIMIENTO COMERCIAL DENOMINADO: CLUB DISCOBAR KAVA PAISA UBICADO EN:CL 20 SUR 11A-88 REPRESENTANTE LEGAL:YENNY CAROLINA VILLALBA GIRALDO CEDULA / NIT:28554663 CELULAR:3118133160 SU ACTIVIDAD ES:EXPENDIO DE BEBIDAS ALCOHÓLICAS PARA EL CONSUMO DENTRO DEL ESTABLECIMIENTO"/>
    <s v="Calle 20 Sur NÂ°11a-88"/>
    <m/>
    <s v="2025-011743"/>
    <d v="2025-02-18T00:00:00"/>
    <s v="VERDE"/>
    <d v="2025-03-03T00:00:00"/>
    <s v="SECRETARIA GENERAL ATENCION AL CIUDADANO"/>
    <s v="NINGUNO"/>
    <s v="SI"/>
  </r>
  <r>
    <s v="2025-018407"/>
    <d v="2025-02-18T00:00:00"/>
    <x v="10"/>
    <s v="REGISTRO EN LINEA"/>
    <s v="TRAMITE-CERTIFICADO DE INSPECCION DE SEGURIDAD"/>
    <s v="PENDIENTE FINALIZAR"/>
    <n v="19081089"/>
    <s v="ZAPATA MADRID LUIS-FERNANDO"/>
    <s v="COOPERATIVA ESPECIALIZADA DE SERVICIOS DEL TOLIMA UROTOL C.T.A CRA 12SUR N 93-21 CLÍNICA MEDICADIZ LUIS FERNANDO ZAPATA CC 19081089 3167408310"/>
    <s v="Lt Calambeo"/>
    <m/>
    <s v="2025-014390"/>
    <d v="2025-02-26T00:00:00"/>
    <s v="AMARILLO"/>
    <d v="2025-03-04T00:00:00"/>
    <s v="SECRETARIA GENERAL ATENCION AL CIUDADANO"/>
    <m/>
    <s v="NO REGISTRA"/>
  </r>
  <r>
    <s v="2025-018423"/>
    <d v="2025-02-18T00:00:00"/>
    <x v="10"/>
    <s v="REGISTRO EN LINEA"/>
    <s v="TRAMITE-CERTIFICADO DE INSPECCION DE SEGURIDAD"/>
    <s v="PENDIENTE FINALIZAR"/>
    <n v="0"/>
    <s v="ANONIMO"/>
    <s v="SOLICITUD DE VISITA POR EL CUERPO OFICIAL DE BOMBEROS AL ESTABLECIMIENTO: BALNEARIO AVN NIT: 1005826920 DIR: FCA GUAYABALES VDA EL TOTUMO REPRE: JOAN SEBASTIAN GUTIERREZ VARON CEL: 3164220416"/>
    <m/>
    <m/>
    <s v="2025-015635"/>
    <d v="2025-03-01T00:00:00"/>
    <s v="AMARILLO"/>
    <d v="2025-03-04T00:00:00"/>
    <s v="SECRETARIA GENERAL ATENCION AL CIUDADANO"/>
    <m/>
    <s v="NO REGISTRA"/>
  </r>
  <r>
    <s v="2025-018425"/>
    <d v="2025-02-18T00:00:00"/>
    <x v="10"/>
    <s v="REGISTRO EN LINEA"/>
    <s v="TRAMITE-CERTIFICADO DE INSPECCION DE SEGURIDAD"/>
    <s v="PENDIENTE FINALIZAR"/>
    <n v="0"/>
    <s v="ANONIMO"/>
    <s v="SOLICITUD DE VISITA POR EL CUERPO OFICIAL DE BOMBEROS AL ESTABLECIMIENTO:MUEBLES J CARVAJAL NIT: 43449511 DIR: CLL 19 N 3A-10 IBAGUE REPRE: CARMEN GUZMAN ARIAS CEL: 3186829702"/>
    <m/>
    <m/>
    <s v="2025-015636"/>
    <d v="2025-03-01T00:00:00"/>
    <s v="AMARILLO"/>
    <d v="2025-03-04T00:00:00"/>
    <s v="SECRETARIA GENERAL ATENCION AL CIUDADANO"/>
    <m/>
    <s v="NO REGISTRA"/>
  </r>
  <r>
    <s v="2025-018431"/>
    <d v="2025-02-18T00:00:00"/>
    <x v="10"/>
    <s v="REGISTRO EN LINEA"/>
    <s v="TRAMITE-CERTIFICADO DE INSPECCION DE SEGURIDAD"/>
    <s v="PENDIENTE FINALIZAR"/>
    <n v="0"/>
    <s v="ANONIMO"/>
    <s v="SOLICITUD DE VISITA POR EL CUERPO OFICIAL DE BOMBEROS AL ESTABLECIMIENTO:BALNEARIO AVN NIT:1005826920 DIR: FCA GUAYABALES VDA EL TOTUMO REPRE:JOAN SEBASTIAN GUTIERREZ VARON CEL: 3164220416"/>
    <m/>
    <m/>
    <s v="2025-015637"/>
    <d v="2025-03-01T00:00:00"/>
    <s v="AMARILLO"/>
    <d v="2025-03-04T00:00:00"/>
    <s v="SECRETARIA GENERAL ATENCION AL CIUDADANO"/>
    <m/>
    <s v="NO REGISTRA"/>
  </r>
  <r>
    <s v="2025-018442"/>
    <d v="2025-02-18T00:00:00"/>
    <x v="10"/>
    <s v="REGISTRO EN LINEA"/>
    <s v="TRAMITE-CERTIFICADO DE INSPECCION DE SEGURIDAD"/>
    <s v="PENDIENTE FINALIZAR"/>
    <n v="18387863"/>
    <s v="ROBERTO GONZALEZ YARA"/>
    <s v="VISITA DE INSPECCION DE SEGURIDAD HUMANA PARA EL ESTABLECIMIENTO TIENDA LA VICTORIA REPRESENTANTE LEGAL ROBERTO GONZALEZ YARA NIT 18387863 TEL 3132714381 DIRECCION MZ B CA 21 URB LA VICTORIA ACTIVIDAD COMERCIAL 4711 COMERCIO AL POR MENOR EN ESTABLECIMIENTOS NO ESPECIALIZADOS CON SURTIDO COMPUESTO PRINCIPALMENTE POR ALIMENTOS, BEBIDAS (ALCOHÓLICAS Y NO ALCOHÓLICAS) O TABACO"/>
    <s v="Manzan B Casa 21 Barrio El Salado"/>
    <m/>
    <s v="2025-015638"/>
    <d v="2025-03-01T00:00:00"/>
    <s v="AMARILLO"/>
    <d v="2025-03-04T00:00:00"/>
    <s v="SECRETARIA GENERAL ATENCION AL CIUDADANO"/>
    <m/>
    <s v="NO REGISTRA"/>
  </r>
  <r>
    <s v="2025-018468"/>
    <d v="2025-02-18T00:00:00"/>
    <x v="10"/>
    <s v="CORREO ELECTRONICO"/>
    <s v="TRAMITE-CERTIFICADO DE INSPECCION DE SEGURIDAD"/>
    <s v="PENDIENTE FINALIZAR"/>
    <n v="1110479676"/>
    <s v="L.V SUMINISTRAR"/>
    <s v="SOLICITUD CERTIFICADO BOMBEROS ARROZ CITY"/>
    <s v="Mz C C 127 Brr Alberto Lleras Ama"/>
    <m/>
    <s v="2025-015639"/>
    <d v="2025-03-01T00:00:00"/>
    <s v="AMARILLO"/>
    <d v="2025-03-04T00:00:00"/>
    <s v="SECRETARIA GENERAL ATENCION AL CIUDADANO"/>
    <s v="NINGUNO"/>
    <s v="NO REGISTRA"/>
  </r>
  <r>
    <s v="2025-018476"/>
    <d v="2025-02-18T00:00:00"/>
    <x v="10"/>
    <s v="CORRESPONDENCIA"/>
    <s v="TRAMITE-CERTIFICADO DE INSPECCION DE SEGURIDAD"/>
    <s v="PENDIENTE FINALIZAR"/>
    <n v="93394355"/>
    <s v="JOSE ARMANDO NARANJO ARIZA"/>
    <s v="SOLIICTUD DE VISTA TECNICA DE BOMBEROS"/>
    <s v="Avd Ambala Cl 77 Lt 7 El Vergel"/>
    <m/>
    <s v="2025-015640"/>
    <d v="2025-03-01T00:00:00"/>
    <s v="AMARILLO"/>
    <d v="2025-03-04T00:00:00"/>
    <s v="SECRETARIA GENERAL ATENCION AL CIUDADANO"/>
    <s v="NINGUNO"/>
    <s v="NO REGISTRA"/>
  </r>
  <r>
    <s v="2025-018485"/>
    <d v="2025-02-18T00:00:00"/>
    <x v="10"/>
    <s v="CORRESPONDENCIA"/>
    <s v="TRAMITE-CERTIFICADO DE INSPECCION DE SEGURIDAD"/>
    <s v="PENDIENTE FINALIZAR"/>
    <n v="832001178"/>
    <s v="AGROPLAST S.A.S."/>
    <s v="SOLICITUD DE VISITA TECNICA DE LOS BOMBEROS"/>
    <s v="Ibague@Agroplast.Com.Co"/>
    <m/>
    <s v="2025-015641"/>
    <d v="2025-03-01T00:00:00"/>
    <s v="AMARILLO"/>
    <d v="2025-03-04T00:00:00"/>
    <s v="SECRETARIA GENERAL ATENCION AL CIUDADANO"/>
    <s v="NINGUNO"/>
    <s v="NO REGISTRA"/>
  </r>
  <r>
    <s v="2025-018507"/>
    <d v="2025-02-18T00:00:00"/>
    <x v="10"/>
    <s v="REGISTRO EN LINEA"/>
    <s v="TRAMITE-CERTIFICADO DE INSPECCION DE SEGURIDAD"/>
    <s v="PENDIENTE FINALIZAR"/>
    <n v="0"/>
    <s v="ANONIMO"/>
    <s v="SE SOLICITA VISITA AL ESTABLECIMIENTO GALLERA LA PALMILLA DE LOS BONILLA SE ENCUENTRA UBICADO VEREDA LA PALMILLA FINCA SANTA ELENA CON SU REPRESENTANTE LEGAL GERMAN AUGUSTO BONILLA LA PRADA CON NIT: 1110530942"/>
    <m/>
    <m/>
    <s v="2025-015642"/>
    <d v="2025-03-01T00:00:00"/>
    <s v="AMARILLO"/>
    <d v="2025-03-04T00:00:00"/>
    <s v="SECRETARIA GENERAL ATENCION AL CIUDADANO"/>
    <m/>
    <s v="NO REGISTRA"/>
  </r>
  <r>
    <s v="2025-018511"/>
    <d v="2025-02-18T00:00:00"/>
    <x v="10"/>
    <s v="CORRESPONDENCIA"/>
    <s v="TRAMITE-CERTIFICADO DE INSPECCION DE SEGURIDAD"/>
    <s v="PENDIENTE FINALIZAR"/>
    <n v="14197592"/>
    <s v="ORLANDO ORTIZ"/>
    <s v="SOLICITUD VISITA PARA CERTIFICACION DE ESTABLECIMIENTO COMERCIAL"/>
    <s v="Cra 3 # 37a- 04 Martires"/>
    <m/>
    <s v="2025-015643"/>
    <d v="2025-03-01T00:00:00"/>
    <s v="AMARILLO"/>
    <d v="2025-03-04T00:00:00"/>
    <s v="SECRETARIA GENERAL ATENCION AL CIUDADANO"/>
    <s v="NINGUNO"/>
    <s v="NO REGISTRA"/>
  </r>
  <r>
    <s v="2025-018520"/>
    <d v="2025-02-18T00:00:00"/>
    <x v="10"/>
    <s v="REGISTRO EN LINEA"/>
    <s v="TRAMITE-CERTIFICADO DE INSPECCION DE SEGURIDAD"/>
    <s v="PENDIENTE FINALIZAR"/>
    <n v="0"/>
    <s v="ANONIMO"/>
    <s v="SOLICITUD DE VISITA POR EL CUERPO OFICIAL DE BOMBEROS PARA EL ESTABLECIMIENTO: HORNEADOS ´CATA´ NIT: 38232121 DIR: CL 20 CRA 38 LC 4 B/ BOQUERON REPRE: MARIA CATALINA OSORIO CEL: 3123497411 ACTIVIDAD: C1081"/>
    <m/>
    <m/>
    <s v="2025-015644"/>
    <d v="2025-03-01T00:00:00"/>
    <s v="AMARILLO"/>
    <d v="2025-03-04T00:00:00"/>
    <s v="SECRETARIA GENERAL ATENCION AL CIUDADANO"/>
    <m/>
    <s v="NO REGISTRA"/>
  </r>
  <r>
    <s v="2025-018536"/>
    <d v="2025-02-18T00:00:00"/>
    <x v="10"/>
    <s v="REGISTRO EN LINEA"/>
    <s v="TRAMITE-CERTIFICADO DE INSPECCION DE SEGURIDAD"/>
    <s v="PENDIENTE FINALIZAR"/>
    <n v="0"/>
    <s v="ANONIMO"/>
    <s v="SOLICITUD DE VISITA POR EL CUERPO OFICIAL DE BOMBEROS PARA EL ESTABLECIMIENTO: GRAPHIC SHOP IBAGUE NIT: 1110566717 DIR: CRA 5 N 16-33 B/ EL CARMEN CEL: 3213564741 REPRE: JUAN FELIPE VASQUEZ GARCIA"/>
    <m/>
    <m/>
    <s v="2025-015645"/>
    <d v="2025-03-01T00:00:00"/>
    <s v="AMARILLO"/>
    <d v="2025-03-04T00:00:00"/>
    <s v="SECRETARIA GENERAL ATENCION AL CIUDADANO"/>
    <m/>
    <s v="NO REGISTRA"/>
  </r>
  <r>
    <s v="2025-018592"/>
    <d v="2025-02-18T00:00:00"/>
    <x v="10"/>
    <s v="CORRESPONDENCIA"/>
    <s v="TRAMITE-CERTIFICADO DE INSPECCION DE SEGURIDAD"/>
    <s v="PENDIENTE FINALIZAR"/>
    <n v="5826173"/>
    <s v="CHEESE PIZZERIA Y CREPERIA"/>
    <s v="SOLICITUD VISITA PARA CERTIFICACION DE ESTABLECIMIENTO COMERCIAL"/>
    <s v="Cr 9 # 9-35 Lc 6 Ed Faro De Belen"/>
    <m/>
    <s v="2025-015647"/>
    <d v="2025-03-01T00:00:00"/>
    <s v="AMARILLO"/>
    <d v="2025-03-04T00:00:00"/>
    <s v="SECRETARIA GENERAL ATENCION AL CIUDADANO"/>
    <s v="NINGUNO"/>
    <s v="NO REGISTRA"/>
  </r>
  <r>
    <s v="2025-018596"/>
    <d v="2025-02-18T00:00:00"/>
    <x v="10"/>
    <s v="CORRESPONDENCIA"/>
    <s v="TRAMITE-CERTIFICADO DE INSPECCION DE SEGURIDAD"/>
    <s v="PENDIENTE FINALIZAR"/>
    <n v="28949243"/>
    <s v="LUZ MIRIAM REINA ZAPATA"/>
    <s v="SOLICITUD VISITA PARA CERTIFICACION DE ESTABLECIMIENTO COMERCIAL"/>
    <s v="Mz A Casa 12"/>
    <m/>
    <s v="2025-015648"/>
    <d v="2025-03-01T00:00:00"/>
    <s v="AMARILLO"/>
    <d v="2025-03-04T00:00:00"/>
    <s v="SECRETARIA GENERAL ATENCION AL CIUDADANO"/>
    <s v="NINGUNO"/>
    <s v="NO REGISTRA"/>
  </r>
  <r>
    <s v="2025-018598"/>
    <d v="2025-02-18T00:00:00"/>
    <x v="10"/>
    <s v="CORRESPONDENCIA"/>
    <s v="TRAMITE-CERTIFICADO DE INSPECCION DE SEGURIDAD"/>
    <s v="PENDIENTE FINALIZAR"/>
    <n v="93364530"/>
    <s v="PERDOMO GOMEZ OBDULIO"/>
    <s v="SOLICITUD VISITA PARA CERTIFICACION DE ESTABLECIMIENTO COMERCIAL"/>
    <s v="Cra 45 Sur No. 146-61 Local 4"/>
    <m/>
    <s v="2025-015649"/>
    <d v="2025-03-01T00:00:00"/>
    <s v="AMARILLO"/>
    <d v="2025-03-04T00:00:00"/>
    <s v="SECRETARIA GENERAL ATENCION AL CIUDADANO"/>
    <s v="NINGUNO"/>
    <s v="NO REGISTRA"/>
  </r>
  <r>
    <s v="2025-018601"/>
    <d v="2025-02-18T00:00:00"/>
    <x v="10"/>
    <s v="CORRESPONDENCIA"/>
    <s v="TRAMITE-CERTIFICADO DE INSPECCION DE SEGURIDAD"/>
    <s v="PENDIENTE FINALIZAR"/>
    <n v="30387164"/>
    <s v="DIANA PATRICIA IDARRAGA IDARRAGA"/>
    <s v="SOLICITUD VISITA PARA CERTIFICACION DE ESTABLECIMIENTO COMERCIAL"/>
    <s v="Cll 20 11 A 99 Barrio Rocaurte"/>
    <m/>
    <s v="2025-015650"/>
    <d v="2025-03-01T00:00:00"/>
    <s v="AMARILLO"/>
    <d v="2025-03-04T00:00:00"/>
    <s v="SECRETARIA GENERAL ATENCION AL CIUDADANO"/>
    <s v="NINGUNO"/>
    <s v="NO REGISTRA"/>
  </r>
  <r>
    <s v="2025-018633"/>
    <d v="2025-02-18T00:00:00"/>
    <x v="10"/>
    <s v="CORRESPONDENCIA"/>
    <s v="TRAMITE-CERTIFICADO DE INSPECCION DE SEGURIDAD"/>
    <s v="PENDIENTE FINALIZAR"/>
    <n v="900023407"/>
    <s v="SURTIDORA EL UNIVERSO DE LA MODA CIA SAS"/>
    <s v="SOLICITUD DE CERTIFICADO DE INSPECCION DE SEGURIDAD DE BOMBEROS PARA LAS SIGUIENTES DE LAS EMPRESAS SURTIDORA PANTY JENS SURTIDORA EL UNIVERSO DE LA MODA SURTIDORA DEL TOLIMA CALZAMOS IBAGUE CALZADO UNIMODA UNIBABY"/>
    <s v="Carrera 3 13a-29"/>
    <m/>
    <s v="2025-015651"/>
    <d v="2025-03-01T00:00:00"/>
    <s v="AMARILLO"/>
    <d v="2025-03-04T00:00:00"/>
    <s v="SECRETARIA GENERAL ATENCION AL CIUDADANO"/>
    <s v="NINGUNO"/>
    <s v="NO REGISTRA"/>
  </r>
  <r>
    <s v="2025-018651"/>
    <d v="2025-02-18T00:00:00"/>
    <x v="10"/>
    <s v="CORRESPONDENCIA"/>
    <s v="TRAMITE-CERTIFICADO DE INSPECCION DE SEGURIDAD"/>
    <s v="PENDIENTE FINALIZAR"/>
    <n v="65736037"/>
    <s v="EL PORTAL DE BARILOCHE"/>
    <s v="SOLICITUD VISITA PARA CERTIFICACION DE ESTABLECIMIENTO COMERCIAL"/>
    <s v="Vrd Cay"/>
    <m/>
    <s v="2025-015776"/>
    <d v="2025-03-03T00:00:00"/>
    <s v="NARANJA"/>
    <d v="2025-03-04T00:00:00"/>
    <s v="SECRETARIA GENERAL ATENCION AL CIUDADANO"/>
    <s v="NINGUNO"/>
    <s v="NO REGISTRA"/>
  </r>
  <r>
    <s v="2025-018658"/>
    <d v="2025-02-18T00:00:00"/>
    <x v="10"/>
    <s v="REGISTRO EN LINEA"/>
    <s v="TRAMITE-CERTIFICADO DE INSPECCION DE SEGURIDAD"/>
    <s v="PENDIENTE FINALIZAR"/>
    <n v="900476649"/>
    <s v="INVERAUDIT SAS"/>
    <s v="BUENAS TARDES POR FAVOR ME COLABORA CON EL CERTIFICADO DE BOMBEROS"/>
    <s v="Cr. 5 NÂ° 29 - 32 Local 288"/>
    <m/>
    <s v="2025-015778"/>
    <d v="2025-03-03T00:00:00"/>
    <s v="NARANJA"/>
    <d v="2025-03-04T00:00:00"/>
    <s v="SECRETARIA GENERAL ATENCION AL CIUDADANO"/>
    <m/>
    <s v="NO REGISTRA"/>
  </r>
  <r>
    <s v="2025-018675"/>
    <d v="2025-02-18T00:00:00"/>
    <x v="10"/>
    <s v="CORRESPONDENCIA"/>
    <s v="TRAMITE-CERTIFICADO DE INSPECCION DE SEGURIDAD"/>
    <s v="PENDIENTE FINALIZAR"/>
    <n v="65783635"/>
    <s v="VIRGENED GOMEZ BEDOYA"/>
    <s v="SOLICITUD VISITA PARA CERTIFICACION DE ESTABLECIMIENTO COMERCIAL"/>
    <s v="Kr 8 Sur 23 C 17 Barrio Keneddy"/>
    <m/>
    <s v="2025-015784"/>
    <d v="2025-03-03T00:00:00"/>
    <s v="NARANJA"/>
    <d v="2025-03-04T00:00:00"/>
    <s v="SECRETARIA GENERAL ATENCION AL CIUDADANO"/>
    <s v="NINGUNO"/>
    <s v="NO REGISTRA"/>
  </r>
  <r>
    <s v="2025-018680"/>
    <d v="2025-02-18T00:00:00"/>
    <x v="10"/>
    <s v="REGISTRO EN LINEA"/>
    <s v="TRAMITE-CERTIFICADO DE INSPECCION DE SEGURIDAD"/>
    <s v="PENDIENTE FINALIZAR"/>
    <n v="0"/>
    <s v="ANONIMO"/>
    <s v="SOLICITUD DE VISITA POR PARTE DEL CUERPO OFICIAL DE BOMBEROS OFICIALES AL ESTABLECIMIENTO SURTIFRUVER DEL JORDAN, REPRESENTANTE LEGAL: DIANA CRISTINA PARRA MARTINEZ NIT: 1110520351 UBICADO EN LA MZ 40 CA 7 JORDAN 8 ETAPA, CEL: 3143966301, EMAIL: DCRISTHINAPARRA@EDU.CO ESTO CON EL FIN DE EXPEDIR EL CERTIFICADO DE BOMBEROS."/>
    <m/>
    <m/>
    <s v="2025-015790"/>
    <d v="2025-03-03T00:00:00"/>
    <s v="NARANJA"/>
    <d v="2025-03-04T00:00:00"/>
    <s v="SECRETARIA GENERAL ATENCION AL CIUDADANO"/>
    <m/>
    <s v="NO REGISTRA"/>
  </r>
  <r>
    <s v="2025-018688"/>
    <d v="2025-02-18T00:00:00"/>
    <x v="10"/>
    <s v="CORRESPONDENCIA"/>
    <s v="TRAMITE-CERTIFICADO DE INSPECCION DE SEGURIDAD"/>
    <s v="PENDIENTE FINALIZAR"/>
    <n v="14252040"/>
    <s v="GILBERTO MARIN"/>
    <s v="SOLICITUD VISITA PARA CERTIFICACION DE ESTABLECIMIENTO COMERCIAL"/>
    <s v="Carrera 12 Sur # Casa 3 -44"/>
    <m/>
    <s v="2025-015798"/>
    <d v="2025-03-03T00:00:00"/>
    <s v="NARANJA"/>
    <d v="2025-03-04T00:00:00"/>
    <s v="SECRETARIA GENERAL ATENCION AL CIUDADANO"/>
    <s v="NINGUNO"/>
    <s v="NO REGISTRA"/>
  </r>
  <r>
    <s v="2025-018691"/>
    <d v="2025-02-18T00:00:00"/>
    <x v="10"/>
    <s v="REGISTRO EN LINEA"/>
    <s v="TRAMITE-CERTIFICADO DE INSPECCION DE SEGURIDAD"/>
    <s v="PENDIENTE FINALIZAR"/>
    <n v="0"/>
    <s v="ANONIMO"/>
    <s v="RESPETUOSAMENTE SOLICITO LA INSPECCION DE SEGUIRADAD PARA ESTABLECIMEINTO COMERCIAL OPTICA VISION NATURAL SAS CON NIT 901844847-1 UBICADO EN LA CR 4 NO 11 52 CENTRO TEL 2716108"/>
    <m/>
    <m/>
    <s v="2025-015800"/>
    <d v="2025-03-03T00:00:00"/>
    <s v="NARANJA"/>
    <d v="2025-03-04T00:00:00"/>
    <s v="SECRETARIA GENERAL ATENCION AL CIUDADANO"/>
    <m/>
    <s v="NO REGISTRA"/>
  </r>
  <r>
    <s v="2025-018715"/>
    <d v="2025-02-18T00:00:00"/>
    <x v="10"/>
    <s v="REGISTRO EN LINEA"/>
    <s v="TRAMITE-CERTIFICADO DE INSPECCION DE SEGURIDAD"/>
    <s v="PENDIENTE FINALIZAR"/>
    <n v="0"/>
    <s v="ANONIMO"/>
    <s v="SE SOLICITA VISITA AL ESTABLECIMIENTO: UBICADO: CR 2 N 24/76- BR SAN PEDRO ALEJANDRINO REPRESENTANTE LEGAL: NORALBA PRADA BERNAL CC:65727479 NOMBRE DEL NEGOCIO: BILLARES VIP 2 TEL: 3104551028 ACTIVIDAD ECONOMICA: 5630"/>
    <m/>
    <m/>
    <s v="2025-015803"/>
    <d v="2025-03-03T00:00:00"/>
    <s v="NARANJA"/>
    <d v="2025-03-04T00:00:00"/>
    <s v="SECRETARIA GENERAL ATENCION AL CIUDADANO"/>
    <m/>
    <s v="NO REGISTRA"/>
  </r>
  <r>
    <s v="2025-018718"/>
    <d v="2025-02-18T00:00:00"/>
    <x v="10"/>
    <s v="REGISTRO EN LINEA"/>
    <s v="TRAMITE-CERTIFICADO DE INSPECCION DE SEGURIDAD"/>
    <s v="PENDIENTE FINALIZAR"/>
    <n v="0"/>
    <s v="ANONIMO"/>
    <s v="SE SOLICITA VISITA AL ESTABLECIMIENTO: UBICADO: CR 2 N 24/76- BR SAN PEDRO ALEJANDRINO REPRESENTANTE LEGAL: ERIKA JHOANA ESPEJO RENGIFO CC:1110497737 NOMBRE DEL NEGOCIO: LAVA AUTOS VIP 2 TEL: 3214426722 ACTIVIDAD ECONOMICA: 4520"/>
    <m/>
    <m/>
    <s v="2025-015806"/>
    <d v="2025-03-03T00:00:00"/>
    <s v="NARANJA"/>
    <d v="2025-03-04T00:00:00"/>
    <s v="SECRETARIA GENERAL ATENCION AL CIUDADANO"/>
    <m/>
    <s v="NO REGISTRA"/>
  </r>
  <r>
    <s v="2025-018719"/>
    <d v="2025-02-18T00:00:00"/>
    <x v="10"/>
    <s v="REGISTRO EN LINEA"/>
    <s v="TRAMITE-CERTIFICADO DE INSPECCION DE SEGURIDAD"/>
    <s v="PENDIENTE FINALIZAR"/>
    <n v="0"/>
    <s v="ANONIMO"/>
    <s v="SE SOLICITA VISITA AL ESTABLECIMIENTO: UBICADO: CR 2 N 24/76- BR SAN PEDRO ALEJANDRINO REPRESENTANTE LEGAL: ERIKA JHOANA ESPEJO RENGIFO CC:1110497737 NOMBRE DEL NEGOCIO: LAVA AUTOS VIP 24 TEL: 3214426722 ACTIVIDAD ECONOMICA: 4520"/>
    <m/>
    <m/>
    <s v="2025-015814"/>
    <d v="2025-03-03T00:00:00"/>
    <s v="NARANJA"/>
    <d v="2025-03-04T00:00:00"/>
    <s v="SECRETARIA GENERAL ATENCION AL CIUDADANO"/>
    <m/>
    <s v="NO REGISTRA"/>
  </r>
  <r>
    <s v="2025-018752"/>
    <d v="2025-02-18T00:00:00"/>
    <x v="10"/>
    <s v="CORRESPONDENCIA"/>
    <s v="TRAMITE-CERTIFICADO DE INSPECCION DE SEGURIDAD"/>
    <s v="PENDIENTE FINALIZAR"/>
    <n v="65761289"/>
    <s v="VARON REYES DIANA-MARCELA"/>
    <s v="SOLICITUD VISITA PARA CERTIFICACION DE ESTABLECIMIENTO COMERCIAL"/>
    <s v="Entrerrios Mza B Casa 26"/>
    <m/>
    <s v="2025-015850"/>
    <d v="2025-03-03T00:00:00"/>
    <s v="NARANJA"/>
    <d v="2025-03-04T00:00:00"/>
    <s v="SECRETARIA GENERAL ATENCION AL CIUDADANO"/>
    <s v="NINGUNO"/>
    <s v="NO REGISTRA"/>
  </r>
  <r>
    <s v="2025-018756"/>
    <d v="2025-02-18T00:00:00"/>
    <x v="10"/>
    <s v="REGISTRO EN LINEA"/>
    <s v="TRAMITE-CERTIFICADO DE INSPECCION DE SEGURIDAD"/>
    <s v="PENDIENTE FINALIZAR"/>
    <n v="0"/>
    <s v="ANONIMO"/>
    <s v="VISITA DE INSPECCION DE SEGURIDAD MAMA SHOTS BRUTAL DIRECCION ARKACANTRO LC E1-A11 TELE 3014219707"/>
    <m/>
    <m/>
    <s v="2025-015215"/>
    <d v="2025-02-27T00:00:00"/>
    <s v="AMARILLO"/>
    <d v="2025-03-04T00:00:00"/>
    <s v="SECRETARIA GENERAL ATENCION AL CIUDADANO"/>
    <m/>
    <s v="NO REGISTRA"/>
  </r>
  <r>
    <s v="2025-018764"/>
    <d v="2025-02-18T00:00:00"/>
    <x v="10"/>
    <s v="REGISTRO EN LINEA"/>
    <s v="TRAMITE-CERTIFICADO DE INSPECCION DE SEGURIDAD"/>
    <s v="PENDIENTE FINALIZAR"/>
    <n v="80188963"/>
    <s v="ELIO ALEXANDER QUINTERO ACOSTA"/>
    <s v="SOLICITUD VISITA DE BOMBEROS LOCAL: COMICS PIZZA - CR 6 NRO. 44-02 - URB PIEDRA PINTADA PARTE ALTA - ZIETE02 SAS NIT 901873918-1 CELULAR 3015496228"/>
    <s v="Cra 6 N 44-02"/>
    <m/>
    <s v="2025-015858"/>
    <d v="2025-03-03T00:00:00"/>
    <s v="NARANJA"/>
    <d v="2025-03-04T00:00:00"/>
    <s v="SECRETARIA GENERAL ATENCION AL CIUDADANO"/>
    <m/>
    <s v="NO REGISTRA"/>
  </r>
  <r>
    <s v="2025-018796"/>
    <d v="2025-02-18T00:00:00"/>
    <x v="10"/>
    <s v="CORREO ELECTRONICO"/>
    <s v="TRAMITE-CERTIFICADO DE INSPECCION DE SEGURIDAD"/>
    <s v="PENDIENTE FINALIZAR"/>
    <n v="0"/>
    <s v="Diego Fernando PachÃ³n OÃ±ate"/>
    <s v="SOLICITUD DE INSPECCIÓN DE SEGURIDAD DE BOMBEROS PARA EL ESTABLECIMIENTO DICUER"/>
    <s v="Ibague"/>
    <m/>
    <s v="2025-015860"/>
    <d v="2025-03-03T00:00:00"/>
    <s v="NARANJA"/>
    <d v="2025-03-04T00:00:00"/>
    <s v="SECRETARIA GENERAL ATENCION AL CIUDADANO"/>
    <s v="NINGUNO"/>
    <s v="NO REGISTRA"/>
  </r>
  <r>
    <s v="2025-018827"/>
    <d v="2025-02-18T00:00:00"/>
    <x v="10"/>
    <s v="CORRESPONDENCIA"/>
    <s v="TRAMITE-CERTIFICADO DE INSPECCION DE SEGURIDAD"/>
    <s v="PENDIENTE FINALIZAR"/>
    <n v="28553318"/>
    <s v="HEIDY MONTIEL ZAMBRANO"/>
    <s v="SOLICITUD VISITA PARA CERTIFICACION DE ESTABLECIMIENTO COMERCIAL"/>
    <s v="Arboleda Campestre Conj Gualanday Local 3"/>
    <m/>
    <s v="2025-015864"/>
    <d v="2025-03-03T00:00:00"/>
    <s v="NARANJA"/>
    <d v="2025-03-04T00:00:00"/>
    <s v="SECRETARIA GENERAL ATENCION AL CIUDADANO"/>
    <s v="NINGUNO"/>
    <s v="NO REGISTRA"/>
  </r>
  <r>
    <s v="2025-018891"/>
    <d v="2025-02-18T00:00:00"/>
    <x v="10"/>
    <s v="REGISTRO EN LINEA"/>
    <s v="TRAMITE-CERTIFICADO DE INSPECCION DE SEGURIDAD"/>
    <s v="PENDIENTE FINALIZAR"/>
    <n v="0"/>
    <s v="ANONIMO"/>
    <s v="SOLICITUD DE INSPECCIÓN DE SEGURIDAD DE BOMBEROS AL ESTABLECIMIENTO COMERCIAL DENOMINADO DISTRIBUIDORA ESOTERICA MERCURIO NIT 1234642450-6 REPRESENTANTE LEGAL GERMÁN LEONARDO PÉREZ ÁVILA UBICADO EN LA CRA 3 # 18-61 BARRIO CENTRO ACTIVIDAD COMERCIAL COMERCIO AL POR MENOR DE OTROS PRODUCTOS NUEVOS EN ESTABLECIMIENTO ESPECIALIZADOS CELULAR 3042365345"/>
    <m/>
    <m/>
    <s v="2025-012220"/>
    <d v="2025-02-19T00:00:00"/>
    <s v="VERDE"/>
    <d v="2025-03-04T00:00:00"/>
    <s v="SECRETARIA GENERAL ATENCION AL CIUDADANO"/>
    <s v="NINGUNO"/>
    <s v="SI"/>
  </r>
  <r>
    <s v="2025-018894"/>
    <d v="2025-02-18T00:00:00"/>
    <x v="10"/>
    <s v="REGISTRO EN LINEA"/>
    <s v="TRAMITE-CERTIFICADO DE INSPECCION DE SEGURIDAD"/>
    <s v="PENDIENTE FINALIZAR"/>
    <n v="0"/>
    <s v="ANONIMO"/>
    <s v="SOLICITUD DE INSPECCIÓN DE SEGURIDAD DE BOMBEROS AL ESTABLECIMIENTO COMERCIAL DENOMINADO ESENZA FRUITME NIT 1110583071-REPRESENTANTE LEGAL ANDRÉS FELIPE LABRADOR SANDOVAL UBICADO EN LA MZ 26 CASA 38 JORDAN 2 ETAPA"/>
    <m/>
    <m/>
    <s v="2025-015892"/>
    <d v="2025-03-03T00:00:00"/>
    <s v="NARANJA"/>
    <d v="2025-03-04T00:00:00"/>
    <s v="SECRETARIA GENERAL ATENCION AL CIUDADANO"/>
    <m/>
    <s v="NO REGISTRA"/>
  </r>
  <r>
    <s v="2025-018895"/>
    <d v="2025-02-18T00:00:00"/>
    <x v="10"/>
    <s v="REGISTRO EN LINEA"/>
    <s v="TRAMITE-CERTIFICADO DE INSPECCION DE SEGURIDAD"/>
    <s v="PENDIENTE FINALIZAR"/>
    <n v="0"/>
    <s v="ANONIMO"/>
    <s v="SOLICITUD DE INSPECCIÓN DE SEGURIDAD DE BOMBEROS AL ESTABLECIMIENTO COMERCIAL DENOMINADO ESENZA FRUITME NIT 28549547-6 REPRESENTANTE LEGAL JENNY SANDOVAL UBICADO EN LA CRA 11 # 36-41 BARRIO GAITÁN"/>
    <m/>
    <m/>
    <s v="2025-015895"/>
    <d v="2025-03-03T00:00:00"/>
    <s v="NARANJA"/>
    <d v="2025-03-04T00:00:00"/>
    <s v="SECRETARIA GENERAL ATENCION AL CIUDADANO"/>
    <m/>
    <s v="NO REGISTRA"/>
  </r>
  <r>
    <s v="2025-018896"/>
    <d v="2025-02-18T00:00:00"/>
    <x v="10"/>
    <s v="REGISTRO EN LINEA"/>
    <s v="TRAMITE-CERTIFICADO DE INSPECCION DE SEGURIDAD"/>
    <s v="PENDIENTE FINALIZAR"/>
    <n v="0"/>
    <s v="ANONIMO"/>
    <s v="SOLICITUD DE INSPECCIÓN DE SEGURIDAD DE BOMBEROS AL ESTABLECIMIENTO COMERCIAL DENOMINADO RESTAURANTE MI LAUREL NIT 1110551299-9 REPRESENTANTE LEGAL DANIEL FELIPE ARÉVALO SANTOS UBICADO EN LA CRA 7 # 22-88 BARRIO EL CARMEN ACTIVIDAD COMERCIAL 5611"/>
    <m/>
    <m/>
    <s v="2025-015914"/>
    <d v="2025-03-03T00:00:00"/>
    <s v="NARANJA"/>
    <d v="2025-03-04T00:00:00"/>
    <s v="SECRETARIA GENERAL ATENCION AL CIUDADANO"/>
    <m/>
    <s v="NO REGISTRA"/>
  </r>
  <r>
    <s v="2025-018897"/>
    <d v="2025-02-18T00:00:00"/>
    <x v="10"/>
    <s v="REGISTRO EN LINEA"/>
    <s v="TRAMITE-CERTIFICADO DE INSPECCION DE SEGURIDAD"/>
    <s v="PENDIENTE FINALIZAR"/>
    <n v="0"/>
    <s v="ANONIMO"/>
    <s v="SOLICITUD DE INSPECCIÓN DE SEGURIDAD DE BOMBEROS AL ESTABLECIMIENTO COMERCIAL DENOMINADO CENTRO RADIOLÓGICO ORAL Y MAXILOFACIAL NIT 890705751-9 REPRESENTANTE LEGAL JORGE ENRIQUE ARBELÁEZ ECHEVERRY UBICADO EN LA CRA 4I # 37-24 ED MAR AZUL OF 204 ACTIVIDAD COMERCIAL 8691"/>
    <m/>
    <m/>
    <s v="2025-015918"/>
    <d v="2025-03-03T00:00:00"/>
    <s v="NARANJA"/>
    <d v="2025-03-04T00:00:00"/>
    <s v="SECRETARIA GENERAL ATENCION AL CIUDADANO"/>
    <m/>
    <s v="NO REGISTRA"/>
  </r>
  <r>
    <s v="2025-018898"/>
    <d v="2025-02-18T00:00:00"/>
    <x v="10"/>
    <s v="REGISTRO EN LINEA"/>
    <s v="TRAMITE-CERTIFICADO DE INSPECCION DE SEGURIDAD"/>
    <s v="PENDIENTE FINALIZAR"/>
    <n v="0"/>
    <s v="ANONIMO"/>
    <s v="SOLICITUD DE INSPECCIÓN DE SEGURIDAD DE BOMBEROS AL ESTABLECIMIENTO COMERCIAL DENOMINADO COISA BOA NIT 1005753345-6 REPRESENTANTE LEGAL ANDREA VALENTINA DUARTE ORTIZ UBICADO EN LA MZ 5 CASA 21 URB PRADOS DEL NORTE ACTIVIDAD COMERCIAL 5613"/>
    <m/>
    <m/>
    <s v="2025-015927"/>
    <d v="2025-03-03T00:00:00"/>
    <s v="NARANJA"/>
    <d v="2025-03-04T00:00:00"/>
    <s v="SECRETARIA GENERAL ATENCION AL CIUDADANO"/>
    <m/>
    <s v="NO REGISTRA"/>
  </r>
  <r>
    <s v="2025-018899"/>
    <d v="2025-02-18T00:00:00"/>
    <x v="10"/>
    <s v="REGISTRO EN LINEA"/>
    <s v="TRAMITE-CERTIFICADO DE INSPECCION DE SEGURIDAD"/>
    <s v="PENDIENTE FINALIZAR"/>
    <n v="0"/>
    <s v="ANONIMO"/>
    <s v="SOLICITUD DE INSPECCIÓN DE SEGURIDAD DE BOMBEROS AL ESTABLECIMIENTO COMERCIAL DENOMINADO TERTULIADERO SOL Y LUNA NIT 65778671- REPRESENTANTE LEGAL DIANA LUCIA ZAMBRANO PORTELA UBICADO EN LA CALLE 27# 4-08 BARRIO HIPÓDROMO ACTIVIDAD COMERCIAL 5613"/>
    <m/>
    <m/>
    <s v="2025-015929"/>
    <d v="2025-03-03T00:00:00"/>
    <s v="NARANJA"/>
    <d v="2025-03-04T00:00:00"/>
    <s v="SECRETARIA GENERAL ATENCION AL CIUDADANO"/>
    <m/>
    <s v="NO REGISTRA"/>
  </r>
  <r>
    <s v="2025-018900"/>
    <d v="2025-02-18T00:00:00"/>
    <x v="10"/>
    <s v="REGISTRO EN LINEA"/>
    <s v="TRAMITE-CERTIFICADO DE INSPECCION DE SEGURIDAD"/>
    <s v="PENDIENTE FINALIZAR"/>
    <n v="0"/>
    <s v="ANONIMO"/>
    <s v="SOLICITUD DE INSPECCIÓN DE SEGURIDAD DE BOMBEROS AL ESTABLECIMIENTO COMERCIAL DENOMINADO TIENDA DE LIYIS NIT 52075751- REPRESENTANTE LEGAL LIGIA CORTES TRUJILLO UBICADO EN LA CRA 12 # 35-69 BARRIO GAITÁN ACTIVIDAD COMERCIAL 5211"/>
    <m/>
    <m/>
    <s v="2025-015944"/>
    <d v="2025-03-03T00:00:00"/>
    <s v="NARANJA"/>
    <d v="2025-03-04T00:00:00"/>
    <s v="SECRETARIA GENERAL ATENCION AL CIUDADANO"/>
    <m/>
    <s v="NO REGISTRA"/>
  </r>
  <r>
    <s v="2025-018901"/>
    <d v="2025-02-18T00:00:00"/>
    <x v="10"/>
    <s v="REGISTRO EN LINEA"/>
    <s v="TRAMITE-CERTIFICADO DE INSPECCION DE SEGURIDAD"/>
    <s v="PENDIENTE FINALIZAR"/>
    <n v="0"/>
    <s v="ANONIMO"/>
    <s v="SOLICITUD DE INSPECCIÓN DE SEGURIDAD DE BOMBEROS AL ESTABLECIMIENTO COMERCIAL DENOMINADO FUNDACIÓN HERMATOLOGICA COLUMBIA NIT 838000257-6 REPRESENTANTE LEGAL MÓNICA PATRICIA RESTREPO SIERRA UBICADO EN LA CALLE 37 CRA 44 ESQUINA CÁDIZ ACTIVIDAD COMERCIAL 8691"/>
    <m/>
    <m/>
    <s v="2025-015955"/>
    <d v="2025-03-03T00:00:00"/>
    <s v="NARANJA"/>
    <d v="2025-03-04T00:00:00"/>
    <s v="SECRETARIA GENERAL ATENCION AL CIUDADANO"/>
    <m/>
    <s v="NO REGISTRA"/>
  </r>
  <r>
    <s v="2025-018907"/>
    <d v="2025-02-18T00:00:00"/>
    <x v="10"/>
    <s v="REGISTRO EN LINEA"/>
    <s v="TRAMITE-CERTIFICADO DE INSPECCION DE SEGURIDAD"/>
    <s v="PENDIENTE FINALIZAR"/>
    <n v="65772303"/>
    <s v="SANDRA MILENA SAAVEDRA ROJAS"/>
    <s v="SE SOLICITA VISITA DE INSPECCION DE SEGURIDAD AL ESTABLECIMIENTO DENOMINADO BAR KEINER UBICADO EN LA MZ 23 CS 15 CIUDADELA SIMON BOLIVAR ETAPA 1 - REPRESENTANTE LEGAL SANDRA MILENA SAAVEDRA ROJAS CC 65772303 - TEL 3175250500 CORREO ELECTRONICO MONITASAAVEDRA76@GMAIL.COM"/>
    <s v="Mz 23 Cs 15 Simon Bolivar Etapa 1"/>
    <m/>
    <s v="2025-014954"/>
    <d v="2025-02-27T00:00:00"/>
    <s v="AMARILLO"/>
    <d v="2025-03-04T00:00:00"/>
    <s v="SECRETARIA GENERAL ATENCION AL CIUDADANO"/>
    <m/>
    <s v="NO REGISTRA"/>
  </r>
  <r>
    <s v="2025-018909"/>
    <d v="2025-02-18T00:00:00"/>
    <x v="10"/>
    <s v="REGISTRO EN LINEA"/>
    <s v="TRAMITE-CERTIFICADO DE INSPECCION DE SEGURIDAD"/>
    <s v="PENDIENTE FINALIZAR"/>
    <n v="53103443"/>
    <s v="DIANA MARCELA MARIN VARGAS"/>
    <s v="SOLICITUD DE INSPECCIÓN DE SEGURIDAD DE BOMBEROS AL ESTABLECIMIENTO COMERCIAL DENOMINADO: FÚTBOL TOTAL BAR NIT: 53103443-5 REPRESENTANTE LEGAL: DIANA MARCELA MARIN VARGAS UBICADO EN LA: MZ C CA 02 B/JORDÁN 9 ETAPA CIIU: 5630 ACTIVIDAD COMERCIAL: BAR, ESTABLECIMIENTO COMERCIAL DESTINADO AL EXPENDIO Y CONSUMO DE BEBIDAS ALCOHÓLICAS Y REFRESCOS CON EJECUCIÓN DE MÚSICA TELÉFONO: 3166068554-3128238264"/>
    <s v="Calle 52 #7c-51 Local 1"/>
    <m/>
    <s v="2025-015961"/>
    <d v="2025-03-03T00:00:00"/>
    <s v="NARANJA"/>
    <d v="2025-03-04T00:00:00"/>
    <s v="SECRETARIA GENERAL ATENCION AL CIUDADANO"/>
    <m/>
    <s v="NO REGISTRA"/>
  </r>
  <r>
    <s v="2025-018910"/>
    <d v="2025-02-18T00:00:00"/>
    <x v="10"/>
    <s v="REGISTRO EN LINEA"/>
    <s v="TRAMITE-CERTIFICADO DE INSPECCION DE SEGURIDAD"/>
    <s v="PENDIENTE FINALIZAR"/>
    <n v="0"/>
    <s v="ANONIMO"/>
    <s v="SOLICITUD DE INSPECCIÓN DE SEGURIDAD DE BOMBEROS AL ESTABLECIMIENTO COMERCIAL DENOMINADO: FÚTBOL TOTAL BAR NIT: 53103443-5 REPRESENTANTE LEGAL: DIANA MARCELA MARIN VARGAS UBICADO EN LA: MZ C CA 02 B/JORDÁN 9 ETAPA CIIU: 5630 ACTIVIDAD COMERCIAL: BAR, ESTABLECIMIENTO COMERCIAL DESTINADO AL EXPENDIO Y CONSUMO DE BEBIDAS ALCOHÓLICAS Y REFRESCOS CON EJECUCIÓN DE MÚSICA TELÉFONO: 3166068554-3128238264"/>
    <s v="Calle 52 #7c-51 Local 1"/>
    <m/>
    <s v="2025-015964"/>
    <d v="2025-03-03T00:00:00"/>
    <s v="NARANJA"/>
    <d v="2025-03-04T00:00:00"/>
    <s v="SECRETARIA GENERAL ATENCION AL CIUDADANO"/>
    <m/>
    <s v="NO REGISTRA"/>
  </r>
  <r>
    <s v="2025-018911"/>
    <d v="2025-02-19T00:00:00"/>
    <x v="10"/>
    <s v="REGISTRO EN LINEA"/>
    <s v="TRAMITE-CERTIFICADO DE INSPECCION DE SEGURIDAD"/>
    <s v="PENDIENTE FINALIZAR"/>
    <n v="0"/>
    <s v="ANONIMO"/>
    <s v="SOLICITUD DE INSPECCIÓN DE SEGURIDAD DE BOMBEROS AL ESTABLECIMIENTO COMERCIAL DENOMINADO: FÚTBOL TOTAL BAR NIT: 53103443-5 REPRESENTANTE LEGAL: DIANA MARCELA MARIN VARGAS UBICADO EN LA: MZ C CA 02 B/JORDÁN 9 ETAPA CIIU: 5630 ACTIVIDAD COMERCIAL: BAR, ESTABLECIMIENTO COMERCIAL DESTINADO AL EXPENDIO Y CONSUMO DE BEBIDAS ALCOHÓLICAS Y REFRESCOS CON EJECUCIÓN DE MÚSICA TELÉFONO: 3166068554"/>
    <m/>
    <m/>
    <s v="2025-015972"/>
    <d v="2025-03-03T00:00:00"/>
    <s v="NARANJA"/>
    <d v="2025-03-05T00:00:00"/>
    <s v="SECRETARIA GENERAL ATENCION AL CIUDADANO"/>
    <m/>
    <s v="NO REGISTRA"/>
  </r>
  <r>
    <s v="2025-018937"/>
    <d v="2025-02-19T00:00:00"/>
    <x v="10"/>
    <s v="REGISTRO EN LINEA"/>
    <s v="TRAMITE-CERTIFICADO DE INSPECCION DE SEGURIDAD"/>
    <s v="PENDIENTE FINALIZAR"/>
    <n v="0"/>
    <s v="ANONIMO"/>
    <s v="SOLICITUD DE INSPECCIÓN DE SEGURIDAD DE BOMBEROS AL ESTABLECIMIENTO COMERCIAL DENOMINADO: FÚTBOL TOTAL BAR NIT: 53103443-5 REPRESENTANTE LEGAL: DIANA MARCELA MARIN VARGAS UBICADO EN LA: MZ C CA 02 B/JORDÁN 9 ETAPA CIIU: 5630 ACTIVIDAD COMERCIAL: BAR, ESTABLECIMIENTO COMERCIAL DESTINADO AL EXPENDIO Y CONSUMO DE BEBIDAS ALCOHÓLICAS Y REFRESCOS CON EJECUCIÓN DE MÚSICA TELÉFONO: 3166068554-3114241037"/>
    <m/>
    <m/>
    <s v="2025-015975"/>
    <d v="2025-03-03T00:00:00"/>
    <s v="NARANJA"/>
    <d v="2025-03-05T00:00:00"/>
    <s v="SECRETARIA GENERAL ATENCION AL CIUDADANO"/>
    <m/>
    <s v="NO REGISTRA"/>
  </r>
  <r>
    <s v="2025-018946"/>
    <d v="2025-02-19T00:00:00"/>
    <x v="10"/>
    <s v="CORRESPONDENCIA"/>
    <s v="TRAMITE-CERTIFICADO DE INSPECCION DE SEGURIDAD"/>
    <s v="PENDIENTE FINALIZAR"/>
    <n v="890701338"/>
    <s v="CRUZ ROJA COLOMBIANA SECCIONAL TOLIMA"/>
    <s v="SOLICITUD DE CERTIFICACION DE INSPECCION"/>
    <s v="Calle 39 5 40 Barrio Restrepo"/>
    <m/>
    <s v="2025-016285"/>
    <d v="2025-03-04T00:00:00"/>
    <s v="NARANJA"/>
    <d v="2025-03-05T00:00:00"/>
    <s v="SECRETARIA GENERAL ATENCION AL CIUDADANO"/>
    <s v="NINGUNO"/>
    <s v="NO REGISTRA"/>
  </r>
  <r>
    <s v="2025-018954"/>
    <d v="2025-02-19T00:00:00"/>
    <x v="10"/>
    <s v="REGISTRO EN LINEA"/>
    <s v="TRAMITE-CERTIFICADO DE INSPECCION DE SEGURIDAD"/>
    <s v="PENDIENTE FINALIZAR"/>
    <n v="0"/>
    <s v="ANONIMO"/>
    <s v="SOLICITUD DE INSPECCIÓN DE SEGURIDAD DE BOMBEROS AL ESTABLECIMIENTO COMERCIAL DENOMINADO: FÚTBOL TOTAL BAR NIT: 53103443-5 REPRESENTANTE LEGAL: DIANA MARCELA MARIN VARGAS UBICADO EN LA: MZ C CA 02 B/JORDÁN 9 ETAPA CIIU: 5630 ACTIVIDAD COMERCIAL: BAR, ESTABLECIMIENTO COMERCIAL DESTINADO AL EXPENDIO Y CONSUMO DE BEBIDAS ALCOHÓLICAS Y REFRESCOS CON EJECUCIÓN DE MÚSICA TELÉFONO: 3166068554-3114241037"/>
    <m/>
    <m/>
    <s v="2025-016289"/>
    <d v="2025-03-04T00:00:00"/>
    <s v="NARANJA"/>
    <d v="2025-03-05T00:00:00"/>
    <s v="SECRETARIA GENERAL ATENCION AL CIUDADANO"/>
    <m/>
    <s v="NO REGISTRA"/>
  </r>
  <r>
    <s v="2025-018960"/>
    <d v="2025-02-19T00:00:00"/>
    <x v="10"/>
    <s v="REGISTRO EN LINEA"/>
    <s v="TRAMITE-CERTIFICADO DE INSPECCION DE SEGURIDAD"/>
    <s v="PENDIENTE FINALIZAR"/>
    <n v="53103443"/>
    <s v="DIANA MARCELA MARIN VARGAS"/>
    <s v="SOLICITUD DE INSPECCIÓN DE SEGURIDAD DE BOMBEROS AL ESTABLECIMIENTO COMERCIAL DENOMINADO: FÚTBOL TOTAL BAR NIT: 53103443-5 REPRESENTANTE LEGAL: DIANA MARCELA MARIN VARGAS UBICADO EN LA: MZ C CA 02 B/JORDÁN 9 ETAPA CIIU: 5630 ACTIVIDAD COMERCIAL: BAR, ESTABLECIMIENTO COMERCIAL DESTINADO AL EXPENDIO Y CONSUMO DE BEBIDAS ALCOHÓLICAS Y REFRESCOS CON EJECUCIÓN DE MÚSICA TELÉFONO: 3166068554-3114241037"/>
    <s v="Calle 52 #7c-51 Local 1"/>
    <m/>
    <s v="2025-016293"/>
    <d v="2025-03-04T00:00:00"/>
    <s v="NARANJA"/>
    <d v="2025-03-05T00:00:00"/>
    <s v="SECRETARIA GENERAL ATENCION AL CIUDADANO"/>
    <m/>
    <s v="NO REGISTRA"/>
  </r>
  <r>
    <s v="2025-018965"/>
    <d v="2025-02-19T00:00:00"/>
    <x v="10"/>
    <s v="REGISTRO EN LINEA"/>
    <s v="TRAMITE-CERTIFICADO DE INSPECCION DE SEGURIDAD"/>
    <s v="PENDIENTE FINALIZAR"/>
    <n v="0"/>
    <s v="ANONIMO"/>
    <s v="VISITA DE BOMBEROS AL ESTABLECIMIENTO:LICORERA EL AMANECER DIRECCION: MZ Q CASA 25 BRR IBAGUE 2000 NIT:1005995110-0 TELEFONO:3105028271 REPRESENTANTE LEGAL:JOHAN RAMIREZ GARZON ACTIVIDAD COMERCIAL:COMERCIO AL POR MENOR DE BEBIDAS Y PRODUCTOS DEL TABACO, EN ESTABLECIMIENTOS ESPECIALIZADOS."/>
    <m/>
    <m/>
    <s v="2025-016296"/>
    <d v="2025-03-04T00:00:00"/>
    <s v="NARANJA"/>
    <d v="2025-03-05T00:00:00"/>
    <s v="SECRETARIA GENERAL ATENCION AL CIUDADANO"/>
    <m/>
    <s v="NO REGISTRA"/>
  </r>
  <r>
    <s v="2025-018972"/>
    <d v="2025-02-19T00:00:00"/>
    <x v="10"/>
    <s v="REGISTRO EN LINEA"/>
    <s v="TRAMITE-CERTIFICADO DE INSPECCION DE SEGURIDAD"/>
    <s v="PENDIENTE FINALIZAR"/>
    <n v="0"/>
    <s v="ANONIMO"/>
    <s v="VISITA DE BOMBEROS AL ESTABLECIMIENTO PROYECTO CAFETERO 3 LETRAS SAS, UBICADO EN LA CL 16 7 A 19 BRR INTERLAKEN, NIT: 901820701, TELEFONO: 3124197036, REPRESENTANTE LEGAL: LYNA MARIA SANCHEZ HERNANDEZ, ACTIVIDAD COMERCIAL: DESCAFEINADO, TOSTIÓN Y MOLIENDA DEL CAFÉ."/>
    <m/>
    <m/>
    <s v="2025-016260"/>
    <d v="2025-03-04T00:00:00"/>
    <s v="NARANJA"/>
    <d v="2025-03-05T00:00:00"/>
    <s v="SECRETARIA GENERAL ATENCION AL CIUDADANO"/>
    <m/>
    <s v="NO REGISTRA"/>
  </r>
  <r>
    <s v="2025-018991"/>
    <d v="2025-02-19T00:00:00"/>
    <x v="10"/>
    <s v="CORRESPONDENCIA"/>
    <s v="TRAMITE-CERTIFICADO DE INSPECCION DE SEGURIDAD"/>
    <s v="PENDIENTE FINALIZAR"/>
    <n v="14197592"/>
    <s v="ORLANDO ORTIZ"/>
    <s v="SOLICITUD VISITA PARA CERTIFICACION DE ESTABLECIMIENTO COMERCIAL"/>
    <s v="Cra 3 # 37a- 04 Martires"/>
    <m/>
    <s v="2025-016321"/>
    <d v="2025-03-04T00:00:00"/>
    <s v="NARANJA"/>
    <d v="2025-03-05T00:00:00"/>
    <s v="SECRETARIA GENERAL ATENCION AL CIUDADANO"/>
    <s v="NINGUNO"/>
    <s v="NO REGISTRA"/>
  </r>
  <r>
    <s v="2025-018998"/>
    <d v="2025-02-19T00:00:00"/>
    <x v="10"/>
    <s v="CORRESPONDENCIA"/>
    <s v="TRAMITE-CERTIFICADO DE INSPECCION DE SEGURIDAD"/>
    <s v="PENDIENTE FINALIZAR"/>
    <n v="5827799"/>
    <s v="JHON ALEXANDER VARON"/>
    <s v="SOLICITUD VISITA PARA CERTIFICACION DE ESTABLECIMIENTO COMERCIAL"/>
    <s v="Centro Comercial La 14 Local 83"/>
    <m/>
    <s v="2025-016332"/>
    <d v="2025-03-04T00:00:00"/>
    <s v="NARANJA"/>
    <d v="2025-03-05T00:00:00"/>
    <s v="SECRETARIA GENERAL ATENCION AL CIUDADANO"/>
    <s v="NINGUNO"/>
    <s v="NO REGISTRA"/>
  </r>
  <r>
    <s v="2025-019002"/>
    <d v="2025-02-19T00:00:00"/>
    <x v="10"/>
    <s v="CORRESPONDENCIA"/>
    <s v="TRAMITE-CERTIFICADO DE INSPECCION DE SEGURIDAD"/>
    <s v="PENDIENTE FINALIZAR"/>
    <n v="38360930"/>
    <s v="YANIRIS YANIRIS"/>
    <s v="SOLICITUD VISITA PARA CERTIFICACION DE ESTABLECIMIENTO COMERCIAL"/>
    <s v="Cll 14 N 1-46"/>
    <m/>
    <s v="2025-016347"/>
    <d v="2025-03-04T00:00:00"/>
    <s v="NARANJA"/>
    <d v="2025-03-05T00:00:00"/>
    <s v="SECRETARIA GENERAL ATENCION AL CIUDADANO"/>
    <s v="NINGUNO"/>
    <s v="NO REGISTRA"/>
  </r>
  <r>
    <s v="2025-019004"/>
    <d v="2025-02-19T00:00:00"/>
    <x v="10"/>
    <s v="CORRESPONDENCIA"/>
    <s v="TRAMITE-CERTIFICADO DE INSPECCION DE SEGURIDAD"/>
    <s v="PENDIENTE FINALIZAR"/>
    <n v="28758013"/>
    <s v="MARTHA LUCIA GUZMAN RIVERA"/>
    <s v="SOLICITUD DE INSPECCION DE SEGURIDAD Y EMISION DE CERTIFICADO el rADICADO ES NO 019004 GRACIAS"/>
    <s v="Kr 4 N 36 55 Santander"/>
    <m/>
    <s v="2025-016504"/>
    <d v="2025-03-05T00:00:00"/>
    <s v="NARANJA"/>
    <d v="2025-03-05T00:00:00"/>
    <s v="SECRETARIA GENERAL ATENCION AL CIUDADANO"/>
    <s v="NINGUNO"/>
    <s v="NO REGISTRA"/>
  </r>
  <r>
    <s v="2025-019005"/>
    <d v="2025-02-19T00:00:00"/>
    <x v="10"/>
    <s v="CORRESPONDENCIA"/>
    <s v="TRAMITE-CERTIFICADO DE INSPECCION DE SEGURIDAD"/>
    <s v="PENDIENTE FINALIZAR"/>
    <n v="28977301"/>
    <s v="LUZ ANGELA SANCHEZ TRIBIÃ‘O"/>
    <s v="SOLICITUD VISITA PARA CERTIFICACION DE ESTABLECIMIENTO COMERCIAL"/>
    <s v="Calle 29 # 9-32 Granja"/>
    <m/>
    <s v="2025-016517"/>
    <d v="2025-03-05T00:00:00"/>
    <s v="NARANJA"/>
    <d v="2025-03-05T00:00:00"/>
    <s v="SECRETARIA GENERAL ATENCION AL CIUDADANO"/>
    <s v="NINGUNO"/>
    <s v="NO REGISTRA"/>
  </r>
  <r>
    <s v="2025-019008"/>
    <d v="2025-02-19T00:00:00"/>
    <x v="10"/>
    <s v="CORRESPONDENCIA"/>
    <s v="TRAMITE-CERTIFICADO DE INSPECCION DE SEGURIDAD"/>
    <s v="PENDIENTE FINALIZAR"/>
    <n v="93385484"/>
    <s v="JORGE ALBERTO MORENO BONILLA"/>
    <s v="SOLICITUD VISITA PARA CERTIFICACION DE ESTABLECIMIENTO COMERCIAL"/>
    <s v="Cr 8 15 17 Brr Pueblo Nuevo"/>
    <m/>
    <s v="2025-016391"/>
    <d v="2025-03-05T00:00:00"/>
    <s v="NARANJA"/>
    <d v="2025-03-05T00:00:00"/>
    <s v="SECRETARIA GENERAL ATENCION AL CIUDADANO"/>
    <s v="NINGUNO"/>
    <s v="NO REGISTRA"/>
  </r>
  <r>
    <s v="2025-019009"/>
    <d v="2025-02-19T00:00:00"/>
    <x v="10"/>
    <s v="CORRESPONDENCIA"/>
    <s v="TRAMITE-CERTIFICADO DE INSPECCION DE SEGURIDAD"/>
    <s v="PENDIENTE FINALIZAR"/>
    <n v="17336832"/>
    <s v="MARIO SALAZAR GOMEZ"/>
    <s v="SOLICITUD VISITA PARA CERTIFICACION DE ESTABLECIMIENTO COMERCIAL"/>
    <s v="Cl 13 3 49 Sur"/>
    <m/>
    <s v="2025-016527"/>
    <d v="2025-03-05T00:00:00"/>
    <s v="NARANJA"/>
    <d v="2025-03-05T00:00:00"/>
    <s v="SECRETARIA GENERAL ATENCION AL CIUDADANO"/>
    <s v="NINGUNO"/>
    <s v="NO REGISTRA"/>
  </r>
  <r>
    <s v="2025-019030"/>
    <d v="2025-02-19T00:00:00"/>
    <x v="10"/>
    <s v="REGISTRO EN LINEA"/>
    <s v="TRAMITE-CERTIFICADO DE INSPECCION DE SEGURIDAD"/>
    <s v="PENDIENTE FINALIZAR"/>
    <n v="0"/>
    <s v="ANONIMO"/>
    <s v="SE SOLICITA LA VISITA AL ESTABLECIMIENTO TERTULIADERO PARIS SE ENCUENTRA UBICADO CR2 Nº 20 11 BARRIO LA ESTACION CON SU REPRESENTANTE LEGAL MARGARITA ANDREA ESPEJO FELIPE CON C 1083458360 Y TELEFONO 3142454279"/>
    <m/>
    <m/>
    <s v="2025-016530"/>
    <d v="2025-03-05T00:00:00"/>
    <s v="NARANJA"/>
    <d v="2025-03-05T00:00:00"/>
    <s v="SECRETARIA GENERAL ATENCION AL CIUDADANO"/>
    <m/>
    <s v="NO REGISTRA"/>
  </r>
  <r>
    <s v="2025-019035"/>
    <d v="2025-02-19T00:00:00"/>
    <x v="10"/>
    <s v="REGISTRO EN LINEA"/>
    <s v="TRAMITE-CERTIFICADO DE INSPECCION DE SEGURIDAD"/>
    <s v="PENDIENTE FINALIZAR"/>
    <n v="0"/>
    <s v="ANONIMO"/>
    <s v="SE SOLICITA VISITA AL ESTABLECIMIENTO CLUB GALLISTICO LA HELENA BERRIO QUE SE ENCUENTRA UBICADO VIA SAN BERNARDO VEREDA LA HELENA CON SU REPRESENTANTE LEGAL JACKELINE BERRIO ALVAREZ CON CC 1129525172"/>
    <m/>
    <m/>
    <s v="2025-016533"/>
    <d v="2025-03-05T00:00:00"/>
    <s v="NARANJA"/>
    <d v="2025-03-05T00:00:00"/>
    <s v="SECRETARIA GENERAL ATENCION AL CIUDADANO"/>
    <m/>
    <s v="NO REGISTRA"/>
  </r>
  <r>
    <s v="2025-019082"/>
    <d v="2025-02-19T00:00:00"/>
    <x v="10"/>
    <s v="REGISTRO EN LINEA"/>
    <s v="TRAMITE-CERTIFICADO DE INSPECCION DE SEGURIDAD"/>
    <s v="PENDIENTE FINALIZAR"/>
    <n v="0"/>
    <s v="ANONIMO"/>
    <s v="SOLICITUD DE INSPECCION DE SEGURIDAD PARA EL ESTABLECMIENTO INSTITUCION EDUCATIVA JOSE ANTONIO RICAURTE - NIT 800.180.127-1 UBICADO EN CRR 11 SUR NO. 21 - 47 BRR RICAURTE. - ACTIVIDAD PRINCIPAL 8512 LAS ACTIVIDADES DE GUARDERIAS PARA NIÑOS Y NIÑAS, SIN SERVICIO DE ASESORIAS NI ALOJAMIENTO. REPRESENTANTE LEGAL FLORENCIO CRUZ VELEZ - TELEFONO 3156528499."/>
    <m/>
    <m/>
    <s v="2025-016538"/>
    <d v="2025-03-05T00:00:00"/>
    <s v="NARANJA"/>
    <d v="2025-03-05T00:00:00"/>
    <s v="SECRETARIA GENERAL ATENCION AL CIUDADANO"/>
    <m/>
    <s v="NO REGISTRA"/>
  </r>
  <r>
    <s v="2025-019100"/>
    <d v="2025-02-19T00:00:00"/>
    <x v="10"/>
    <s v="CORRESPONDENCIA"/>
    <s v="TRAMITE-CERTIFICADO DE INSPECCION DE SEGURIDAD"/>
    <s v="PENDIENTE FINALIZAR"/>
    <n v="1024532053"/>
    <s v="CLAUDIA VIVIANA PINZON AGUILAR"/>
    <s v="SOLICITUD DE VISITA TECNICA DE BOMBERO"/>
    <s v="Frullatocol@Gmail.Com"/>
    <m/>
    <s v="2025-016541"/>
    <d v="2025-03-05T00:00:00"/>
    <s v="NARANJA"/>
    <d v="2025-03-05T00:00:00"/>
    <s v="SECRETARIA GENERAL ATENCION AL CIUDADANO"/>
    <s v="NINGUNO"/>
    <s v="NO REGISTRA"/>
  </r>
  <r>
    <s v="2025-019123"/>
    <d v="2025-02-19T00:00:00"/>
    <x v="10"/>
    <s v="CORRESPONDENCIA"/>
    <s v="TRAMITE-CERTIFICADO DE INSPECCION DE SEGURIDAD"/>
    <s v="PENDIENTE FINALIZAR"/>
    <n v="1110557588"/>
    <s v="GINA FERNANDA AGIAR ALINDO"/>
    <s v="SOLICITUD DE VISITA PARA CERTIFICADO"/>
    <s v="Maz 50 Casa 1 Jordan 8 Etapa"/>
    <m/>
    <s v="2025-016545"/>
    <d v="2025-03-05T00:00:00"/>
    <s v="NARANJA"/>
    <d v="2025-03-05T00:00:00"/>
    <s v="SECRETARIA GENERAL ATENCION AL CIUDADANO"/>
    <s v="NINGUNO"/>
    <s v="NO REGISTRA"/>
  </r>
  <r>
    <s v="2025-019127"/>
    <d v="2025-02-19T00:00:00"/>
    <x v="10"/>
    <s v="CORRESPONDENCIA"/>
    <s v="TRAMITE-CERTIFICADO DE INSPECCION DE SEGURIDAD"/>
    <s v="PENDIENTE FINALIZAR"/>
    <n v="41695831"/>
    <s v="HURTADO VARGAS PATRICIA"/>
    <s v="SOLICITUD VISITA PARA CERTIFICACION DE ESTABLECIMIENTO COMERCIAL"/>
    <s v="Llanitos Helados Connie"/>
    <m/>
    <s v="2025-016548"/>
    <d v="2025-03-05T00:00:00"/>
    <s v="NARANJA"/>
    <d v="2025-03-05T00:00:00"/>
    <s v="SECRETARIA GENERAL ATENCION AL CIUDADANO"/>
    <s v="NINGUNO"/>
    <s v="NO REGISTRA"/>
  </r>
  <r>
    <s v="2025-019128"/>
    <d v="2025-02-19T00:00:00"/>
    <x v="10"/>
    <s v="REGISTRO EN LINEA"/>
    <s v="TRAMITE-CERTIFICADO DE INSPECCION DE SEGURIDAD"/>
    <s v="PENDIENTE FINALIZAR"/>
    <n v="900236520"/>
    <s v="CADENA COMERCIAL OXXO COLOMBIA S A S"/>
    <s v="SOLICITO VISITA DE INSPECCIÓN EN LA DIRECCIÓN CR 5 43 11 LC 2 3 - ZONA INDUSTRIAL EL PAPAYO CORRESPONDIENTE A LA TIENDA OXXO PIEDRA PINTADA 42 PERSONA DE CONTACTO: GERMAN BECERRA 3228592866"/>
    <s v="Cl. 69 N6 45 Sur Local 5 Bvarsovia"/>
    <m/>
    <s v="2025-016551"/>
    <d v="2025-03-05T00:00:00"/>
    <s v="NARANJA"/>
    <d v="2025-03-05T00:00:00"/>
    <s v="SECRETARIA GENERAL ATENCION AL CIUDADANO"/>
    <m/>
    <s v="NO REGISTRA"/>
  </r>
  <r>
    <s v="2025-019132"/>
    <d v="2025-02-19T00:00:00"/>
    <x v="10"/>
    <s v="CORRESPONDENCIA"/>
    <s v="TRAMITE-CERTIFICADO DE INSPECCION DE SEGURIDAD"/>
    <s v="PENDIENTE FINALIZAR"/>
    <n v="65783051"/>
    <s v="TATIANA DEL PILAR TATIANA DEL PILAR"/>
    <s v="SOLICITUD VISITA PARA CERTIFICACION DE ESTABLECIMIENTO COMERCIAL"/>
    <s v="Cl 88 4d-35 Sur Sector La Samaria"/>
    <m/>
    <s v="2025-016570"/>
    <d v="2025-03-05T00:00:00"/>
    <s v="NARANJA"/>
    <d v="2025-03-05T00:00:00"/>
    <s v="SECRETARIA GENERAL ATENCION AL CIUDADANO"/>
    <s v="NINGUNO"/>
    <s v="NO REGISTRA"/>
  </r>
  <r>
    <s v="2025-019138"/>
    <d v="2025-02-19T00:00:00"/>
    <x v="10"/>
    <s v="REGISTRO EN LINEA"/>
    <s v="TRAMITE-CERTIFICADO DE INSPECCION DE SEGURIDAD"/>
    <s v="PENDIENTE FINALIZAR"/>
    <n v="1110497419"/>
    <s v="CRISTHIAN CAMILO GARCIA IZA"/>
    <s v="SOLICITUD VISITA DE BOMBEROS LOCAL:TECNOLOGIA MOVIL CRISADANA PJ COMERCIAL LA 14 LC P 119 BRR CENTRO CELULAR 3182926554"/>
    <s v="Pj Comercial La 14 Lc P 104 Brr Centro"/>
    <m/>
    <s v="2025-016608"/>
    <d v="2025-03-05T00:00:00"/>
    <s v="NARANJA"/>
    <d v="2025-03-05T00:00:00"/>
    <s v="SECRETARIA GENERAL ATENCION AL CIUDADANO"/>
    <m/>
    <s v="NO REGISTRA"/>
  </r>
  <r>
    <s v="2025-019143"/>
    <d v="2025-02-19T00:00:00"/>
    <x v="10"/>
    <s v="REGISTRO EN LINEA"/>
    <s v="TRAMITE-CERTIFICADO DE INSPECCION DE SEGURIDAD"/>
    <s v="PENDIENTE FINALIZAR"/>
    <n v="900236520"/>
    <s v="CADENA COMERCIAL OXXO COLOMBIA S A S"/>
    <s v="SOLICITO VISITA DE INSPECCIÓN EN LA DIRECCIÓN CL 69 6 45 - CONJ URBANÍSTICO LOS ARRAYANES CORRESPONDIENTE A LA TIENDA OXXO VARSOVIA PERSONA DE CONTACTO: GERMAN BECERRA 3228592866"/>
    <s v="Cl. 69 N6 45 Sur Local 5 Bvarsovia"/>
    <m/>
    <s v="2025-016617"/>
    <d v="2025-03-05T00:00:00"/>
    <s v="NARANJA"/>
    <d v="2025-03-05T00:00:00"/>
    <s v="SECRETARIA GENERAL ATENCION AL CIUDADANO"/>
    <m/>
    <s v="NO REGISTRA"/>
  </r>
  <r>
    <s v="2025-019150"/>
    <d v="2025-02-19T00:00:00"/>
    <x v="10"/>
    <s v="CORRESPONDENCIA"/>
    <s v="TRAMITE-CERTIFICADO DE INSPECCION DE SEGURIDAD"/>
    <s v="PENDIENTE FINALIZAR"/>
    <n v="1110549279"/>
    <s v="CRISTIAN ANDRES OTAVO PEDREROS"/>
    <s v="SOLICITUD VISITA PARA CERTIFICACION DE ESTABLECIMIENTO COMERCIAL"/>
    <s v="Cristianotavo1994@Gmail,Com"/>
    <m/>
    <s v="2025-016631"/>
    <d v="2025-03-05T00:00:00"/>
    <s v="NARANJA"/>
    <d v="2025-03-05T00:00:00"/>
    <s v="SECRETARIA GENERAL ATENCION AL CIUDADANO"/>
    <s v="NINGUNO"/>
    <s v="NO REGISTRA"/>
  </r>
  <r>
    <s v="2025-019155"/>
    <d v="2025-02-19T00:00:00"/>
    <x v="10"/>
    <s v="REGISTRO EN LINEA"/>
    <s v="TRAMITE-CERTIFICADO DE INSPECCION DE SEGURIDAD"/>
    <s v="PENDIENTE FINALIZAR"/>
    <n v="900236520"/>
    <s v="CADENA COMERCIAL OXXO COLOMBIA S A S"/>
    <s v="SOLICITO VISITA DE INSPECCIÓN EN LA DIRECCIÓN CARRERA 12 SUR NO. 93 - 200 LOCAL 4 CORRESPONDIENTE A LA TIENDA OXXO LA SAMARIA PERSONA DE CONTACTO: KELLY MORENO 3053875091"/>
    <s v="Cl. 69 N6 45 Sur Local 5 Bvarsovia"/>
    <m/>
    <s v="2025-016634"/>
    <d v="2025-03-05T00:00:00"/>
    <s v="NARANJA"/>
    <d v="2025-03-05T00:00:00"/>
    <s v="SECRETARIA GENERAL ATENCION AL CIUDADANO"/>
    <m/>
    <s v="NO REGISTRA"/>
  </r>
  <r>
    <s v="2025-019159"/>
    <d v="2025-02-19T00:00:00"/>
    <x v="10"/>
    <s v="REGISTRO EN LINEA"/>
    <s v="TRAMITE-CERTIFICADO DE INSPECCION DE SEGURIDAD"/>
    <s v="PENDIENTE FINALIZAR"/>
    <n v="900236520"/>
    <s v="CADENA COMERCIAL OXXO COLOMBIA S A S"/>
    <s v="SOLICITO VISITA DE INSPECCIÓN EN LA DIRECCIÓN CR 9 126 27 TO DE MONTECARLO ET 1 LC 12 - CONJ RESID MONTEBONITO CORRESPONDIENTE A LA TIENDA OXXO MONTEBONITO PERSONA DE CONTACTO: KELLY MORENO 3053875091"/>
    <s v="Cl. 69 N6 45 Sur Local 5 Bvarsovia"/>
    <m/>
    <s v="2025-016636"/>
    <d v="2025-03-05T00:00:00"/>
    <s v="NARANJA"/>
    <d v="2025-03-05T00:00:00"/>
    <s v="SECRETARIA GENERAL ATENCION AL CIUDADANO"/>
    <m/>
    <s v="NO REGISTRA"/>
  </r>
  <r>
    <s v="2025-019178"/>
    <d v="2025-02-19T00:00:00"/>
    <x v="10"/>
    <s v="CORRESPONDENCIA"/>
    <s v="TRAMITE-CERTIFICADO DE INSPECCION DE SEGURIDAD"/>
    <s v="PENDIENTE FINALIZAR"/>
    <n v="14396911"/>
    <s v="MARTINEZ SILVA PABLO ANDRES"/>
    <s v="SOLICITUD DE VISITA PARA CERTIFICADO"/>
    <s v="Cr 8 Sur No 93-65 Alta Gracia Apto 903"/>
    <m/>
    <s v="2025-016639"/>
    <d v="2025-03-05T00:00:00"/>
    <s v="NARANJA"/>
    <d v="2025-03-05T00:00:00"/>
    <s v="SECRETARIA GENERAL ATENCION AL CIUDADANO"/>
    <s v="NINGUNO"/>
    <s v="NO REGISTRA"/>
  </r>
  <r>
    <s v="2025-019191"/>
    <d v="2025-02-19T00:00:00"/>
    <x v="10"/>
    <s v="CORRESPONDENCIA"/>
    <s v="TRAMITE-CERTIFICADO DE INSPECCION DE SEGURIDAD"/>
    <s v="PENDIENTE FINALIZAR"/>
    <n v="1105687551"/>
    <s v="VIVIANA ARTEAGA SALAMANCA"/>
    <s v="SOLICITUD VISITA PARA CERTIFICACION DE ESTABLECIMIENTO COMERCIAL"/>
    <s v="Calle 42 Numero 11-04 Barrio Calarca"/>
    <m/>
    <s v="2025-016644"/>
    <d v="2025-03-05T00:00:00"/>
    <s v="NARANJA"/>
    <d v="2025-03-05T00:00:00"/>
    <s v="SECRETARIA GENERAL ATENCION AL CIUDADANO"/>
    <s v="NINGUNO"/>
    <s v="NO REGISTRA"/>
  </r>
  <r>
    <s v="2025-019194"/>
    <d v="2025-02-19T00:00:00"/>
    <x v="10"/>
    <s v="REGISTRO EN LINEA"/>
    <s v="TRAMITE-CERTIFICADO DE INSPECCION DE SEGURIDAD"/>
    <s v="PENDIENTE FINALIZAR"/>
    <n v="0"/>
    <s v="ANONIMO"/>
    <s v="SE SOLICITA VISITA AL ESTABLECIMIENTO HOTEL LAS AMERICAS CONFORT QUE SE ENCUENTRA UBICADO CL 17 Nº 3-40 B/CENTRO CON SU REPRESENTANTE LEGAL JHON DAVID BOTERO ALVAREZ Y ACTIVIDAD ECONOMICA I5511 Y TELEFONO 3183811683"/>
    <m/>
    <m/>
    <s v="2025-016649"/>
    <d v="2025-03-05T00:00:00"/>
    <s v="NARANJA"/>
    <d v="2025-03-05T00:00:00"/>
    <s v="SECRETARIA GENERAL ATENCION AL CIUDADANO"/>
    <m/>
    <s v="NO REGISTRA"/>
  </r>
  <r>
    <s v="2025-019210"/>
    <d v="2025-02-19T00:00:00"/>
    <x v="10"/>
    <s v="CORRESPONDENCIA"/>
    <s v="TRAMITE-CERTIFICADO DE INSPECCION DE SEGURIDAD"/>
    <s v="PENDIENTE FINALIZAR"/>
    <n v="93399284"/>
    <s v="LEON CARDONA ALBEIRO"/>
    <s v="SOLICITUD DE VISITA PARA CERTIFICADO"/>
    <s v="Calle 22 N 12 29 Barrio Ricaurte Sur Parte Baja"/>
    <m/>
    <s v="2025-016652"/>
    <d v="2025-03-05T00:00:00"/>
    <s v="NARANJA"/>
    <d v="2025-03-05T00:00:00"/>
    <s v="SECRETARIA GENERAL ATENCION AL CIUDADANO"/>
    <s v="NINGUNO"/>
    <s v="NO REGISTRA"/>
  </r>
  <r>
    <s v="2025-019213"/>
    <d v="2025-02-19T00:00:00"/>
    <x v="10"/>
    <s v="CORRESPONDENCIA"/>
    <s v="TRAMITE-CERTIFICADO DE INSPECCION DE SEGURIDAD"/>
    <s v="PENDIENTE FINALIZAR"/>
    <n v="1005755118"/>
    <s v="NATALIA ANDREA MILLAN CHAUX"/>
    <s v="SOLICITUD DE VISITA PARA CERTIFICADO"/>
    <s v="Cl 14 N 1 46 Sur Local 3 Barrio Centro"/>
    <m/>
    <s v="2025-016655"/>
    <d v="2025-03-05T00:00:00"/>
    <s v="NARANJA"/>
    <d v="2025-03-05T00:00:00"/>
    <s v="SECRETARIA GENERAL ATENCION AL CIUDADANO"/>
    <s v="NINGUNO"/>
    <s v="NO REGISTRA"/>
  </r>
  <r>
    <s v="2025-019275"/>
    <d v="2025-02-19T00:00:00"/>
    <x v="10"/>
    <s v="REGISTRO EN LINEA"/>
    <s v="TRAMITE-CERTIFICADO DE INSPECCION DE SEGURIDAD"/>
    <s v="PENDIENTE FINALIZAR"/>
    <n v="1005691191"/>
    <m/>
    <s v="SOLICITUD DE VISITA PARA EL CERTIFICADO DE BOMBEROS AL ESTABLECIMIENTO COMERCIAL DENOMINADO:LA SUCURSAL MUSIC-BAR UBICADO EN:CARRERA 2 NO. 26 – 100 BARRIO SAN PEDRO ALEJANDRINO REPRESENTANTE LEGAL:DAYID VALENTINA GUZMAN NEIRA CEDULA / NIT:1005691191 CELULAR:3105546220 SU ACTIVIDAD ES:EXPENDIO DE BEBIDAS ALCOHÓLICAS PARA EL CONSUMO DENTRO DEL ESTABLECIMIENTO"/>
    <s v="Kr 2 N 26 100 Brr San Pedro Alejandrino"/>
    <m/>
    <s v="2025-014435"/>
    <d v="2025-02-26T00:00:00"/>
    <s v="VERDE"/>
    <d v="2025-03-05T00:00:00"/>
    <s v="SECRETARIA GENERAL ATENCION AL CIUDADANO"/>
    <m/>
    <s v="NO REGISTRA"/>
  </r>
  <r>
    <s v="2025-019277"/>
    <d v="2025-02-19T00:00:00"/>
    <x v="10"/>
    <s v="REGISTRO EN LINEA"/>
    <s v="TRAMITE-CERTIFICADO DE INSPECCION DE SEGURIDAD"/>
    <s v="PENDIENTE FINALIZAR"/>
    <n v="900494089"/>
    <s v="CENDITER S.A.S"/>
    <s v="COMEDIDAMENTE ME DIRIJO A USTEDES CON EL FIN DE SOLICITAR INSPECCION DE SEGURIDAD DE MI ESTABLECIMIENTO COMERCIAL DENOMINADO CENDITER SAS LOCALIZADO EN CRA. 20 SUR NO. 103-40 SECTOR APARCO Y EN EL KM 6 VÍA IBAGUÉ ESPINAL TO C LC 401 CLINALTEC"/>
    <s v="Av 19 Cr 13 Via Calambeo Consul.202"/>
    <m/>
    <s v="2025-013555"/>
    <d v="2025-02-24T00:00:00"/>
    <s v="VERDE"/>
    <d v="2025-03-05T00:00:00"/>
    <s v="SECRETARIA GENERAL ATENCION AL CIUDADANO"/>
    <m/>
    <s v="NO REGISTRA"/>
  </r>
  <r>
    <s v="2025-019292"/>
    <d v="2025-02-19T00:00:00"/>
    <x v="10"/>
    <s v="REGISTRO EN LINEA"/>
    <s v="TRAMITE-CERTIFICADO DE INSPECCION DE SEGURIDAD"/>
    <s v="PENDIENTE FINALIZAR"/>
    <n v="0"/>
    <s v="ANONIMO"/>
    <s v="SE SOLICITA VISITA AL ESTABLECIMIENTO RESTAURANTE JUEGOS LOS RECUERDOS GRATOS QUE SE ENCUENTRA UBICADO CR 4 Nº 11-105 PS 2 B/ CENTRO Y SU REPRESENTANTE LEGAL GLORIA ESNEDA HERRERA CON CC 3854494 ACTIVIDAD ECONOMICA 5611,9329 SU TELEFONO 3188291483"/>
    <m/>
    <m/>
    <s v="2025-016659"/>
    <d v="2025-03-05T00:00:00"/>
    <s v="NARANJA"/>
    <d v="2025-03-05T00:00:00"/>
    <s v="SECRETARIA GENERAL ATENCION AL CIUDADANO"/>
    <m/>
    <s v="NO REGISTRA"/>
  </r>
  <r>
    <s v="2025-019299"/>
    <d v="2025-02-19T00:00:00"/>
    <x v="10"/>
    <s v="CORRESPONDENCIA"/>
    <s v="TRAMITE-CERTIFICADO DE INSPECCION DE SEGURIDAD"/>
    <s v="PENDIENTE FINALIZAR"/>
    <n v="28994847"/>
    <s v="ELCY DIAZ"/>
    <s v="SOLICITUD DE VISITA PARA CERTIFICADO"/>
    <s v="Calle 17 NÂ°15-153 Barrio 7 De Agosto"/>
    <m/>
    <s v="2025-016664"/>
    <d v="2025-03-05T00:00:00"/>
    <s v="NARANJA"/>
    <d v="2025-03-05T00:00:00"/>
    <s v="SECRETARIA GENERAL ATENCION AL CIUDADANO"/>
    <s v="NINGUNO"/>
    <s v="NO REGISTRA"/>
  </r>
  <r>
    <s v="2025-019301"/>
    <d v="2025-02-19T00:00:00"/>
    <x v="10"/>
    <s v="CORRESPONDENCIA"/>
    <s v="TRAMITE-CERTIFICADO DE INSPECCION DE SEGURIDAD"/>
    <s v="PENDIENTE FINALIZAR"/>
    <n v="1111337075"/>
    <s v="YULIET NOREYI GONZALEZ GUTIERREZ"/>
    <s v="SOLICITUD D EVISITA PARA CERTIFICADO"/>
    <s v="Calle 35 NÂ°4b-46"/>
    <m/>
    <s v="2025-016671"/>
    <d v="2025-03-05T00:00:00"/>
    <s v="NARANJA"/>
    <d v="2025-03-05T00:00:00"/>
    <s v="SECRETARIA GENERAL ATENCION AL CIUDADANO"/>
    <s v="NINGUNO"/>
    <s v="NO REGISTRA"/>
  </r>
  <r>
    <s v="2025-019313"/>
    <d v="2025-02-19T00:00:00"/>
    <x v="10"/>
    <s v="REGISTRO EN LINEA"/>
    <s v="TRAMITE-CERTIFICADO DE INSPECCION DE SEGURIDAD"/>
    <s v="PENDIENTE FINALIZAR"/>
    <n v="0"/>
    <s v="ANONIMO"/>
    <s v="SE SOLICITA VISITA PARQUEADERO RUBEN DARIO QUE SE ENCUENTRA CR4 Nº 11-105 B/CENTRO CON SU REPRESENTANTE LEGAL RUBEN DARIO LONDOÑO BONILLA CON CC 6007629 CON ACTIVIDAD ECONOMICA H5221 TELFONO 3154126456"/>
    <m/>
    <m/>
    <s v="2025-016680"/>
    <d v="2025-03-05T00:00:00"/>
    <s v="NARANJA"/>
    <d v="2025-03-05T00:00:00"/>
    <s v="SECRETARIA GENERAL ATENCION AL CIUDADANO"/>
    <m/>
    <s v="NO REGISTRA"/>
  </r>
  <r>
    <s v="2025-019314"/>
    <d v="2025-02-19T00:00:00"/>
    <x v="10"/>
    <s v="CORRESPONDENCIA"/>
    <s v="TRAMITE-CERTIFICADO DE INSPECCION DE SEGURIDAD"/>
    <s v="PENDIENTE FINALIZAR"/>
    <n v="1110498598"/>
    <s v="SHISTIAN YESID CORTES CONDE"/>
    <s v="SOLICITUD VISITA PARA CERTIFICACION DE ESTABLECIMIENTO COMERCIAL"/>
    <s v="Manzana A Casa 4 La Floresta"/>
    <m/>
    <s v="2025-016683"/>
    <d v="2025-03-05T00:00:00"/>
    <s v="NARANJA"/>
    <d v="2025-03-05T00:00:00"/>
    <s v="SECRETARIA GENERAL ATENCION AL CIUDADANO"/>
    <s v="NINGUNO"/>
    <s v="NO REGISTRA"/>
  </r>
  <r>
    <s v="2025-019317"/>
    <d v="2025-02-19T00:00:00"/>
    <x v="10"/>
    <s v="CORRESPONDENCIA"/>
    <s v="TRAMITE-CERTIFICADO DE INSPECCION DE SEGURIDAD"/>
    <s v="PENDIENTE FINALIZAR"/>
    <n v="1110446610"/>
    <s v="JUAN MANUEL SANABRIA VALENCIA"/>
    <s v="SOLICITUD VISITA PARA CERTIFICACION DE ESTABLECIMIENTO COMERCIAL"/>
    <s v="Calle 10 # 9-66 Belen"/>
    <m/>
    <s v="2025-016686"/>
    <d v="2025-03-05T00:00:00"/>
    <s v="NARANJA"/>
    <d v="2025-03-05T00:00:00"/>
    <s v="SECRETARIA GENERAL ATENCION AL CIUDADANO"/>
    <s v="NINGUNO"/>
    <s v="NO REGISTRA"/>
  </r>
  <r>
    <s v="2025-019329"/>
    <d v="2025-02-19T00:00:00"/>
    <x v="10"/>
    <s v="REGISTRO EN LINEA"/>
    <s v="TRAMITE-CERTIFICADO DE INSPECCION DE SEGURIDAD"/>
    <s v="PENDIENTE FINALIZAR"/>
    <n v="890312749"/>
    <s v="SEGURIDAD ATLAS"/>
    <s v="POR MEDIO DE LA PRESENTE SOLICITO LA VISITA PARA ACTUALIZACIÓN DEL CERTIFICADO BOMBERIL EMPRESA DE VIGILANCIA SEGURIDAD ATLAS LTDA"/>
    <s v="Cra 4 # 39 - 113 B/ Santa Helena"/>
    <m/>
    <s v="2025-015214"/>
    <d v="2025-02-27T00:00:00"/>
    <s v="AMARILLO"/>
    <d v="2025-03-05T00:00:00"/>
    <s v="SECRETARIA GENERAL ATENCION AL CIUDADANO"/>
    <m/>
    <s v="NO REGISTRA"/>
  </r>
  <r>
    <s v="2025-019330"/>
    <d v="2025-02-19T00:00:00"/>
    <x v="10"/>
    <s v="REGISTRO EN LINEA"/>
    <s v="TRAMITE-CERTIFICADO DE INSPECCION DE SEGURIDAD"/>
    <s v="PENDIENTE FINALIZAR"/>
    <n v="0"/>
    <s v="ANONIMO"/>
    <s v="JENIFER PAOLA RÍOS TORRES CC1005714500 3245702664 CANCHA CAFETEROS CALLE 12 103 105 107 SALADO"/>
    <m/>
    <m/>
    <s v="2025-016692"/>
    <d v="2025-03-05T00:00:00"/>
    <s v="NARANJA"/>
    <d v="2025-03-05T00:00:00"/>
    <s v="SECRETARIA GENERAL ATENCION AL CIUDADANO"/>
    <m/>
    <s v="NO REGISTRA"/>
  </r>
  <r>
    <s v="2025-019337"/>
    <d v="2025-02-19T00:00:00"/>
    <x v="10"/>
    <s v="REGISTRO EN LINEA"/>
    <s v="TRAMITE-CERTIFICADO DE INSPECCION DE SEGURIDAD"/>
    <s v="PENDIENTE FINALIZAR"/>
    <n v="1110518694"/>
    <s v="PAULA ANDREA SUSUNAGA VERA"/>
    <s v="SOLICITUD VISITA PARA CERTIFICADO DE IDONEIDAD PARA ESTABLECIMIENTO COMERCIAL.&quot;ASADERO EL GORDO Y ALGO MAS&quot;"/>
    <s v="Quesadasilva@Hmail.Com"/>
    <m/>
    <s v="2025-016696"/>
    <d v="2025-03-05T00:00:00"/>
    <s v="NARANJA"/>
    <d v="2025-03-05T00:00:00"/>
    <s v="SECRETARIA GENERAL ATENCION AL CIUDADANO"/>
    <m/>
    <s v="NO REGISTRA"/>
  </r>
  <r>
    <s v="2025-019345"/>
    <d v="2025-02-19T00:00:00"/>
    <x v="10"/>
    <s v="REGISTRO EN LINEA"/>
    <s v="TRAMITE-CERTIFICADO DE INSPECCION DE SEGURIDAD"/>
    <s v="PENDIENTE FINALIZAR"/>
    <n v="1090273147"/>
    <s v="CRISTIAN CAMILO GONZALEZ HENAO"/>
    <s v="SOLICITUD VISITA ESTABLECIMIENTO UBICADO EN LA CARRERA 8A NO.15-13 ESTANCO LO MAXIMO"/>
    <s v="Calle 29 A N 4 A 44la Francia"/>
    <m/>
    <s v="2025-016703"/>
    <d v="2025-03-05T00:00:00"/>
    <s v="NARANJA"/>
    <d v="2025-03-05T00:00:00"/>
    <s v="SECRETARIA GENERAL ATENCION AL CIUDADANO"/>
    <m/>
    <s v="NO REGISTRA"/>
  </r>
  <r>
    <s v="2025-019350"/>
    <d v="2025-02-19T00:00:00"/>
    <x v="10"/>
    <s v="REGISTRO EN LINEA"/>
    <s v="TRAMITE-CERTIFICADO DE INSPECCION DE SEGURIDAD"/>
    <s v="PENDIENTE FINALIZAR"/>
    <n v="80061065"/>
    <s v="LINARES DELGADO LUIS-RODRIGO"/>
    <s v="VISITA DE BOMBEROS PARA EL CERTIFICADO"/>
    <s v="Centro"/>
    <m/>
    <s v="2025-015735"/>
    <d v="2025-03-03T00:00:00"/>
    <s v="NARANJA"/>
    <d v="2025-03-05T00:00:00"/>
    <s v="SECRETARIA GENERAL ATENCION AL CIUDADANO"/>
    <m/>
    <s v="NO REGISTRA"/>
  </r>
  <r>
    <s v="2025-019364"/>
    <d v="2025-02-19T00:00:00"/>
    <x v="10"/>
    <s v="REGISTRO EN LINEA"/>
    <s v="TRAMITE-CERTIFICADO DE INSPECCION DE SEGURIDAD"/>
    <s v="PENDIENTE FINALIZAR"/>
    <n v="41958968"/>
    <s v="DIANA CAROLINA HENAO RIOS"/>
    <s v="SOLICITUD VISITA A ESTABLECIMIENTO ESTANCO GARIBALDI UBICADO EN EL BARRIO PROTECHO TOPACIO MAZA 21 CASA 7"/>
    <s v="Manza 21 Casa 7 Barrio Protecho Topacio Topacio"/>
    <m/>
    <s v="2025-016706"/>
    <d v="2025-03-05T00:00:00"/>
    <s v="NARANJA"/>
    <d v="2025-03-05T00:00:00"/>
    <s v="SECRETARIA GENERAL ATENCION AL CIUDADANO"/>
    <m/>
    <s v="NO REGISTRA"/>
  </r>
  <r>
    <s v="2025-019365"/>
    <d v="2025-02-19T00:00:00"/>
    <x v="10"/>
    <s v="REGISTRO EN LINEA"/>
    <s v="TRAMITE-CERTIFICADO DE INSPECCION DE SEGURIDAD"/>
    <s v="PENDIENTE FINALIZAR"/>
    <n v="65771149"/>
    <s v="XIOMARA PAULINA ZAMBRANO VELASQUEZ"/>
    <s v="SOLICITUD VISITA DE BOMBEROS LOCAL: ACCELULARES.YOIS - AV GUABINAL N 43-76 - BRR CALARCA"/>
    <s v="Av Guabinal # 43-44 Brr Calarca"/>
    <m/>
    <s v="2025-016710"/>
    <d v="2025-03-05T00:00:00"/>
    <s v="NARANJA"/>
    <d v="2025-03-05T00:00:00"/>
    <s v="SECRETARIA GENERAL ATENCION AL CIUDADANO"/>
    <m/>
    <s v="NO REGISTRA"/>
  </r>
  <r>
    <s v="2025-019405"/>
    <d v="2025-02-19T00:00:00"/>
    <x v="10"/>
    <s v="REGISTRO EN LINEA"/>
    <s v="TRAMITE-CERTIFICADO DE INSPECCION DE SEGURIDAD"/>
    <s v="PENDIENTE FINALIZAR"/>
    <n v="0"/>
    <s v="ANONIMO"/>
    <s v="SEÑORES CUERPO OFICIAL DE BOMBEROS, SOLICITO AMABLEMENTE VISITA AL ESTABLECIMIENTO RICO PAN VILLA CAFE NIT: 1070609194 UBICADO EN MANZANA 25 CASA 1 ETAPA 1 URB VILLA CAFE CON ACTIVIDAD DE PANADERIA PARA OBTTENER POR PARTE DE USTED EL CERTIFICADO DE SEGURIDAD. PARA COORDINAR LA VISITA MI NUMERO DE CONTACTO ES EL 3044450066. CORDIALMENTE JHON FREDY VERA REYES, REPRESENTANTE LEGAL"/>
    <m/>
    <m/>
    <s v="2025-016714"/>
    <d v="2025-03-05T00:00:00"/>
    <s v="NARANJA"/>
    <d v="2025-03-05T00:00:00"/>
    <s v="SECRETARIA GENERAL ATENCION AL CIUDADANO"/>
    <m/>
    <s v="NO REGISTRA"/>
  </r>
  <r>
    <s v="2025-019412"/>
    <d v="2025-02-19T00:00:00"/>
    <x v="10"/>
    <s v="REGISTRO EN LINEA"/>
    <s v="TRAMITE-CERTIFICADO DE INSPECCION DE SEGURIDAD"/>
    <s v="PENDIENTE FINALIZAR"/>
    <n v="5993787"/>
    <s v="DANIEL GOMEZ LUNA"/>
    <s v="CORDIAL SALUDO, EL SIGUIENTE PQR ES PARA HACER LA SOLICITUD DE VISITA PARA EL CERTIFICADO DE BOMBEROS AL ESTABLECIMIENTO COMERCIAL BILLARES Y CANCHA DE TEJO DONDE LUNA, UBICADO EN LA CR 8 NO. 121- 245 BRR SALADO. FRENTE AL BARRIO LA FLORESTA-SALADO. REPRESENTANTE LEGAL: DANIEL GOMEZ LUNA. CC. 5993787 CEL. 3022287912. ACTIVIDAD: EXPENDIÓ DE BEBIDAS ALCOHÓLICAS, FUNDAMENTALMENTE PARA EL CONSUMO DENTRO DEL ESTABLECIMIENTO CON O SIN SERVICIO A LA MESA, OFRECIENDO LA POSIBILIDAD DE PRESENTAR ALGÚN TIPO DE ESPECTÁCULO."/>
    <s v="Gomezlunadaniel118@Gmail.Com"/>
    <m/>
    <s v="2025-016722"/>
    <d v="2025-03-05T00:00:00"/>
    <s v="NARANJA"/>
    <d v="2025-03-05T00:00:00"/>
    <s v="SECRETARIA GENERAL ATENCION AL CIUDADANO"/>
    <m/>
    <s v="NO REGISTRA"/>
  </r>
  <r>
    <s v="2025-019418"/>
    <d v="2025-02-19T00:00:00"/>
    <x v="10"/>
    <s v="REGISTRO EN LINEA"/>
    <s v="TRAMITE-CERTIFICADO DE INSPECCION DE SEGURIDAD"/>
    <s v="PENDIENTE FINALIZAR"/>
    <n v="0"/>
    <s v="ANONIMO"/>
    <s v="SOLICITUD DE VISITA PARA EL CERTIFICADO DE BOMBEROS AL ESTABLECIMIENTO COMERCIAL DENOMINADO:KRIEGER TRAINING CENTER UBICADO EN:MZ J LT 1 CALLE 62 NO.14 - 35 LC 5 BARRIO FUENTES LOS ROSALES II REPRESENTANTE LEGAL:NORBERTO GUERRERO MOYA CEDULA / NIT:1010036498 CELULAR:3163591368 SU ACTIVIDAD ES:OTRAS ACTIVIDADES DE SERVICIO DE APOYO A LAS EMPRESAS N.C.P. - ENSEÑANZA DEPORTIVA Y RECREATIVA"/>
    <m/>
    <m/>
    <s v="2025-014440"/>
    <d v="2025-02-26T00:00:00"/>
    <s v="VERDE"/>
    <d v="2025-03-05T00:00:00"/>
    <s v="SECRETARIA GENERAL ATENCION AL CIUDADANO"/>
    <m/>
    <s v="NO REGISTRA"/>
  </r>
  <r>
    <s v="2025-019560"/>
    <d v="2025-02-20T00:00:00"/>
    <x v="10"/>
    <s v="REGISTRO EN LINEA"/>
    <s v="TRAMITE-CERTIFICADO DE INSPECCION DE SEGURIDAD"/>
    <s v="PENDIENTE FINALIZAR"/>
    <n v="38225070"/>
    <s v="EUFROSINA EUFROSINA"/>
    <s v="OBTENER EL CERTIFICADO DE BOMBEROS YA QUE CUMPLO CON LO REQUERIDO"/>
    <s v="Cr 19 N 115 - 118"/>
    <m/>
    <s v="2025-016728"/>
    <d v="2025-03-05T00:00:00"/>
    <s v="NARANJA"/>
    <d v="2025-03-06T00:00:00"/>
    <s v="SECRETARIA GENERAL ATENCION AL CIUDADANO"/>
    <m/>
    <s v="NO REGISTRA"/>
  </r>
  <r>
    <s v="2025-019562"/>
    <d v="2025-02-20T00:00:00"/>
    <x v="10"/>
    <s v="REGISTRO EN LINEA"/>
    <s v="TRAMITE-CERTIFICADO DE INSPECCION DE SEGURIDAD"/>
    <s v="PENDIENTE FINALIZAR"/>
    <n v="14229147"/>
    <s v="HENRY PULECIO CUELLAR"/>
    <s v="OBTENER EL CERTIFICADO DE BOMBEROS YA QUE CUMPLO CON LO REQUERIDO"/>
    <s v="Cr. 45 Sur NÂ° 148 - 168 B/. PicaleÃ±a"/>
    <m/>
    <s v="2025-016730"/>
    <d v="2025-03-05T00:00:00"/>
    <s v="NARANJA"/>
    <d v="2025-03-06T00:00:00"/>
    <s v="SECRETARIA GENERAL ATENCION AL CIUDADANO"/>
    <m/>
    <s v="NO REGISTRA"/>
  </r>
  <r>
    <s v="2025-019581"/>
    <d v="2025-02-20T00:00:00"/>
    <x v="10"/>
    <s v="CORRESPONDENCIA"/>
    <s v="TRAMITE-CERTIFICADO DE INSPECCION DE SEGURIDAD"/>
    <s v="PENDIENTE FINALIZAR"/>
    <n v="891100673"/>
    <s v="COOPERATIVA LATINOAMERICANA DE AHORRO Y CREDITO UTRAHUILCA"/>
    <s v="SOLICITUD VISITA PARA CERTIFICACION DE ESTABLECIMIENTO COMERCIAL"/>
    <s v="Cl. 11 NÂ° 4 - 30 Centro"/>
    <m/>
    <s v="2025-016740"/>
    <d v="2025-03-05T00:00:00"/>
    <s v="NARANJA"/>
    <d v="2025-03-06T00:00:00"/>
    <s v="SECRETARIA GENERAL ATENCION AL CIUDADANO"/>
    <s v="NINGUNO"/>
    <s v="NO REGISTRA"/>
  </r>
  <r>
    <s v="2025-019584"/>
    <d v="2025-02-20T00:00:00"/>
    <x v="10"/>
    <s v="CORRESPONDENCIA"/>
    <s v="TRAMITE-CERTIFICADO DE INSPECCION DE SEGURIDAD"/>
    <s v="PENDIENTE FINALIZAR"/>
    <n v="1117013094"/>
    <s v="LUDERLY SERRANO GIRALDO"/>
    <s v="SOLICITUD VISITA PARA CERTIFICACION DE ESTABLECIMIENTO COMERCIAL"/>
    <s v="Serranoderli85@Gmail.Com"/>
    <m/>
    <s v="2025-016745"/>
    <d v="2025-03-05T00:00:00"/>
    <s v="NARANJA"/>
    <d v="2025-03-06T00:00:00"/>
    <s v="SECRETARIA GENERAL ATENCION AL CIUDADANO"/>
    <s v="NINGUNO"/>
    <s v="NO REGISTRA"/>
  </r>
  <r>
    <s v="2025-019598"/>
    <d v="2025-02-20T00:00:00"/>
    <x v="10"/>
    <s v="CORRESPONDENCIA"/>
    <s v="TRAMITE-CERTIFICADO DE INSPECCION DE SEGURIDAD"/>
    <s v="PENDIENTE FINALIZAR"/>
    <n v="800200598"/>
    <s v="PRODESA Y CIA S.A"/>
    <s v="SOLICITUD VISITA PARA CERTIFICACION DE ESTABLECIMIENTO COMERCIAL"/>
    <s v="Cr 19 # 90/10 Piso 7 Edif Camaol"/>
    <m/>
    <s v="2025-016751"/>
    <d v="2025-03-05T00:00:00"/>
    <s v="NARANJA"/>
    <d v="2025-03-06T00:00:00"/>
    <s v="SECRETARIA GENERAL ATENCION AL CIUDADANO"/>
    <s v="NINGUNO"/>
    <s v="NO REGISTRA"/>
  </r>
  <r>
    <s v="2025-019618"/>
    <d v="2025-02-20T00:00:00"/>
    <x v="10"/>
    <s v="REGISTRO EN LINEA"/>
    <s v="TRAMITE-CERTIFICADO DE INSPECCION DE SEGURIDAD"/>
    <s v="PENDIENTE FINALIZAR"/>
    <n v="0"/>
    <s v="ANONIMO"/>
    <s v="CELEMIN SÁNCHEZ CC 5833530 PANADERÍA Y PASTELERÍA RICURAS DE CANTABRIA O.S MZ 14 CS 12 CANTABRIA CEL 3103082046"/>
    <m/>
    <m/>
    <s v="2025-016755"/>
    <d v="2025-03-05T00:00:00"/>
    <s v="NARANJA"/>
    <d v="2025-03-06T00:00:00"/>
    <s v="SECRETARIA GENERAL ATENCION AL CIUDADANO"/>
    <m/>
    <s v="NO REGISTRA"/>
  </r>
  <r>
    <s v="2025-019671"/>
    <d v="2025-02-20T00:00:00"/>
    <x v="10"/>
    <s v="REGISTRO EN LINEA"/>
    <s v="TRAMITE-CERTIFICADO DE INSPECCION DE SEGURIDAD"/>
    <s v="PENDIENTE FINALIZAR"/>
    <n v="0"/>
    <s v="ANONIMO"/>
    <s v="SE SOLICITA VISITA AL ESTABLECIMIENTO RESTAURANTE -CAFE QUE SE ENCUENTRA UBICADO CLL 17 # 3-40 B/CENTRO CON SU REPRESENTANTE LEGAL DANIELA FERNANDA RAMIREZ CAMARGO CON CC 1006118898 Y TELEFONO 3183991763 ACTIVIDAD ECONOMICA 5611"/>
    <m/>
    <m/>
    <s v="2025-016773"/>
    <d v="2025-03-05T00:00:00"/>
    <s v="NARANJA"/>
    <d v="2025-03-06T00:00:00"/>
    <s v="SECRETARIA GENERAL ATENCION AL CIUDADANO"/>
    <m/>
    <s v="NO REGISTRA"/>
  </r>
  <r>
    <s v="2025-019681"/>
    <d v="2025-02-20T00:00:00"/>
    <x v="10"/>
    <s v="REGISTRO EN LINEA"/>
    <s v="TRAMITE-CERTIFICADO DE INSPECCION DE SEGURIDAD"/>
    <s v="PENDIENTE FINALIZAR"/>
    <n v="0"/>
    <s v="ANONIMO"/>
    <s v="VISITA DE BOMBEROS AL ESTABLECIMIENTO: OTZZI TATTOO DIRECCION: CR 3 NRO 45 - 42 - URB PIEDRA PINTADA PARTE BAJA NIT: 1110522929-7 TELEFONO: 3212066113 REPRESENTANTE LEGAL:MARIA ALEJANDRA BARON PINZON ACTIVIDAD COMERCIAL: LAS ACTIVIDADES DE TRABAJADORES DE LOS SALONES O ESTABLECIMIENTOS DE TATUAJE, PIERCING O PERFORACIONES."/>
    <m/>
    <m/>
    <s v="2025-016513"/>
    <d v="2025-03-05T00:00:00"/>
    <s v="NARANJA"/>
    <d v="2025-03-06T00:00:00"/>
    <s v="SECRETARIA GENERAL ATENCION AL CIUDADANO"/>
    <m/>
    <s v="NO REGISTRA"/>
  </r>
  <r>
    <s v="2025-019690"/>
    <d v="2025-02-20T00:00:00"/>
    <x v="10"/>
    <s v="REGISTRO EN LINEA"/>
    <s v="TRAMITE-CERTIFICADO DE INSPECCION DE SEGURIDAD"/>
    <s v="PENDIENTE FINALIZAR"/>
    <n v="0"/>
    <s v="ANONIMO"/>
    <s v="VISITA DE BOMBEROS AL ESTABLECIMIENTO:OTZZI TATTOO STUDIO DIRECCION: CRA Nº 69 A - 34 VILLA UNIVERSITARIA CUTUCUMAY LC 3 - URB CUTUCUMAY NIT:1110489097 TELEFONO: 3213977000 REPRESENTANTE LEGAL: GUSTAVO ADOLFO TUALANDE ACTIVIDAD COMERCIAL: OTRAS ACTIVIDADES DE SERVICIOS PERSONALES N.C.P."/>
    <m/>
    <m/>
    <s v="2025-016519"/>
    <d v="2025-03-05T00:00:00"/>
    <s v="NARANJA"/>
    <d v="2025-03-06T00:00:00"/>
    <s v="SECRETARIA GENERAL ATENCION AL CIUDADANO"/>
    <m/>
    <s v="NO REGISTRA"/>
  </r>
  <r>
    <s v="2025-019696"/>
    <d v="2025-02-20T00:00:00"/>
    <x v="10"/>
    <s v="REGISTRO EN LINEA"/>
    <s v="TRAMITE-CERTIFICADO DE INSPECCION DE SEGURIDAD"/>
    <s v="PENDIENTE FINALIZAR"/>
    <n v="65759472"/>
    <s v="PENDIENTE VALIDAR TERCERO"/>
    <s v="FEBRERO DE 2025. SEÑORES CUERPO OFICIAL DE BOMBEROS ALCALDIA DE IBAGUE CIUDAD ASUNTO: VISITA CONCEPTO TÉCNICO DEL CUERPO OFICIAL DE BOMBEROS DE IBAGUÉ. POR MEDIO DE LA PRESENTE YO; MARTHA ALICIA PEREZ REYES, IDENTIFICADA CON LA CEDULA DE CIUDADANÍA NO. 65.759.472, REPRESENTANTE LEGAL DEL ESTABLECIMIENTO DE COMERCIO LICORES TATO, CALLE 70 NO. 1 – 20/24 BARRIO LOS REMANSOS VALPARAISO DE LA CIUDAD DE IBAGUÉ. ACTIVIDAD: 4724. LICORERIA - ESTANCO – CIGARRERIA - CHARCUTERIA SOLICITO SE REALICE LA VISITA TÉCNICA Y CONCEPTO DEL CUERPO OFICIAL DE BOMBEROS DE IBAGUÉ. CON EL FIN DE DAR CUMPLIMIENTO A LA LEY 1801 DE 2016 SEGÚN SUS LITERALES, AGRADECIENDO SU PRONTA RESPUESTA AL OFICIO. ATENTAMENTE; MARTHA ALICIA PEREZ REYES C.C. 65.759.472 CELULAR: 313-4148391 Y 316-1066123 NOTIFICACIÓN: JORGEARIEL0226@GMAIL.COM"/>
    <m/>
    <m/>
    <s v="2025-016775"/>
    <d v="2025-03-05T00:00:00"/>
    <s v="NARANJA"/>
    <d v="2025-03-06T00:00:00"/>
    <s v="SECRETARIA GENERAL ATENCION AL CIUDADANO"/>
    <m/>
    <s v="NO REGISTRA"/>
  </r>
  <r>
    <s v="2025-019704"/>
    <d v="2025-02-20T00:00:00"/>
    <x v="10"/>
    <s v="CORRESPONDENCIA"/>
    <s v="TRAMITE-CERTIFICADO DE INSPECCION DE SEGURIDAD"/>
    <s v="PENDIENTE FINALIZAR"/>
    <n v="65737721"/>
    <s v="BONILLA MARTINEZ ROSA-PIEDAD"/>
    <s v="SOLICITUD VISITA PARA CERTIFICACION DE ESTABLECIMIENTO COMERCIAL"/>
    <s v="Piedadbonilla@Hotmail.Com"/>
    <m/>
    <s v="2025-016780"/>
    <d v="2025-03-05T00:00:00"/>
    <s v="NARANJA"/>
    <d v="2025-03-06T00:00:00"/>
    <s v="SECRETARIA GENERAL ATENCION AL CIUDADANO"/>
    <s v="NINGUNO"/>
    <s v="NO REGISTRA"/>
  </r>
  <r>
    <s v="2025-019720"/>
    <d v="2025-02-20T00:00:00"/>
    <x v="10"/>
    <s v="CORREO ELECTRONICO"/>
    <s v="TRAMITE-CERTIFICADO DE INSPECCION DE SEGURIDAD"/>
    <s v="PENDIENTE FINALIZAR"/>
    <n v="1110508433"/>
    <s v="JUAN CARLOS LOPEZ GONZALEZ"/>
    <s v="SOLICITUD DE VISITAS DE BOMBEROS CON EL FIN DE VERIFICAR LAS NORMAS DE SEGURIDAD"/>
    <s v="Calle 23 #5-48 Barrio El Carmen"/>
    <m/>
    <s v="2025-014466"/>
    <d v="2025-02-26T00:00:00"/>
    <s v="VERDE"/>
    <d v="2025-03-06T00:00:00"/>
    <s v="SECRETARIA GENERAL ATENCION AL CIUDADANO"/>
    <s v="NINGUNO"/>
    <s v="NO REGISTRA"/>
  </r>
  <r>
    <s v="2025-019725"/>
    <d v="2025-02-20T00:00:00"/>
    <x v="10"/>
    <s v="CORREO ELECTRONICO"/>
    <s v="TRAMITE-CERTIFICADO DE INSPECCION DE SEGURIDAD"/>
    <s v="PENDIENTE FINALIZAR"/>
    <n v="1110481725"/>
    <s v="LUIS GERARDO PEÃ‘A MENDEZ"/>
    <s v="SOLICITUD DE VISITAS DE BOMBEROS CON EL FIN DE VERIFICAR LAS NORMAS DE SEGURIDAD"/>
    <s v="Accesoriosmundosmartphone@Gmail.Com"/>
    <m/>
    <s v="2025-014463"/>
    <d v="2025-02-26T00:00:00"/>
    <s v="VERDE"/>
    <d v="2025-03-06T00:00:00"/>
    <s v="SECRETARIA GENERAL ATENCION AL CIUDADANO"/>
    <s v="NINGUNO"/>
    <s v="NO REGISTRA"/>
  </r>
  <r>
    <s v="2025-019732"/>
    <d v="2025-02-20T00:00:00"/>
    <x v="10"/>
    <s v="CORREO ELECTRONICO"/>
    <s v="TRAMITE-CERTIFICADO DE INSPECCION DE SEGURIDAD"/>
    <s v="PENDIENTE FINALIZAR"/>
    <n v="0"/>
    <s v="Andres Lopez"/>
    <s v="SOLICITUD DE VISITAS DE BOMBEROS CON EL FIN DE VERIFICAR LAS NORMAS DE SEGURIDAD"/>
    <s v="Ibague"/>
    <m/>
    <s v="2025-014456"/>
    <d v="2025-02-26T00:00:00"/>
    <s v="VERDE"/>
    <d v="2025-03-06T00:00:00"/>
    <s v="SECRETARIA GENERAL ATENCION AL CIUDADANO"/>
    <s v="NINGUNO"/>
    <s v="NO REGISTRA"/>
  </r>
  <r>
    <s v="2025-019744"/>
    <d v="2025-02-20T00:00:00"/>
    <x v="10"/>
    <s v="CORREO ELECTRONICO"/>
    <s v="TRAMITE-CERTIFICADO DE INSPECCION DE SEGURIDAD"/>
    <s v="PENDIENTE FINALIZAR"/>
    <n v="17645307"/>
    <s v="EULISES FERNANDO BEDOYA VINASCO"/>
    <s v="SOLICITUD DE VISITAS DE BOMBEROS CON EL FIN DE VERIFICAR LAS NORMAS DE SEGURIDAD"/>
    <s v="Cra. 5 No. 19-88"/>
    <m/>
    <s v="2025-014460"/>
    <d v="2025-02-26T00:00:00"/>
    <s v="VERDE"/>
    <d v="2025-03-06T00:00:00"/>
    <s v="SECRETARIA GENERAL ATENCION AL CIUDADANO"/>
    <s v="NINGUNO"/>
    <s v="NO REGISTRA"/>
  </r>
  <r>
    <s v="2025-019760"/>
    <d v="2025-02-20T00:00:00"/>
    <x v="10"/>
    <s v="CORRESPONDENCIA"/>
    <s v="TRAMITE-CERTIFICADO DE INSPECCION DE SEGURIDAD"/>
    <s v="PENDIENTE FINALIZAR"/>
    <n v="14204617"/>
    <s v="MARCO ARNOLDO RODRIGUEZ SEDANO"/>
    <s v="SOLICITUD VISITA PARA CERTIFICACION DE ESTABLECIMIENTO COMERCIAL"/>
    <s v="Javier.Florianzambrano12@Hotmail.Com"/>
    <m/>
    <s v="2025-017085"/>
    <d v="2025-03-06T00:00:00"/>
    <s v="NARANJA"/>
    <d v="2025-03-06T00:00:00"/>
    <s v="SECRETARIA GENERAL ATENCION AL CIUDADANO"/>
    <s v="NINGUNO"/>
    <s v="NO REGISTRA"/>
  </r>
  <r>
    <s v="2025-019778"/>
    <d v="2025-02-20T00:00:00"/>
    <x v="10"/>
    <s v="REGISTRO EN LINEA"/>
    <s v="TRAMITE-CERTIFICADO DE INSPECCION DE SEGURIDAD"/>
    <s v="PENDIENTE FINALIZAR"/>
    <n v="0"/>
    <s v="ANONIMO"/>
    <s v="VISITA DE BOMBERO AL ESTABLECIMIENTO: TIENDA NUEVA INTERLAKEN DIRECCION: CRA 7 Nº 16 A- 42 BARRIO INTERLAKEN NIT:1110539783 TELEFONO:3212050225 REPRESENTANTE LEGAL:JOSE MIGUEL SANCHEZ ACTIVIDAD COMERCIAL: COMERCIO AL POR MENOR DE OTROS PRODUCTOS ALIMENTICIOS N.C.P., EN ESTABLECIMIENTOS ESPECIALIZADOS"/>
    <m/>
    <m/>
    <s v="2025-017101"/>
    <d v="2025-03-06T00:00:00"/>
    <s v="NARANJA"/>
    <d v="2025-03-06T00:00:00"/>
    <s v="SECRETARIA GENERAL ATENCION AL CIUDADANO"/>
    <m/>
    <s v="NO REGISTRA"/>
  </r>
  <r>
    <s v="2025-019783"/>
    <d v="2025-02-20T00:00:00"/>
    <x v="10"/>
    <s v="CORRESPONDENCIA"/>
    <s v="TRAMITE-CERTIFICADO DE INSPECCION DE SEGURIDAD"/>
    <s v="PENDIENTE FINALIZAR"/>
    <n v="42140218"/>
    <s v="ROSA MILENA GORDILLO VILLA"/>
    <s v="SOLICITA CERTIFICADO CLUB IBIZA"/>
    <s v="Calle 13 N 3a N 54/56"/>
    <m/>
    <s v="2025-017134"/>
    <d v="2025-03-06T00:00:00"/>
    <s v="NARANJA"/>
    <d v="2025-03-06T00:00:00"/>
    <s v="SECRETARIA GENERAL ATENCION AL CIUDADANO"/>
    <s v="NINGUNO"/>
    <s v="NO REGISTRA"/>
  </r>
  <r>
    <s v="2025-019786"/>
    <d v="2025-02-20T00:00:00"/>
    <x v="10"/>
    <s v="CORRESPONDENCIA"/>
    <s v="TRAMITE-CERTIFICADO DE INSPECCION DE SEGURIDAD"/>
    <s v="PENDIENTE FINALIZAR"/>
    <n v="14297471"/>
    <s v="DIEGO ANDRES DIAS MORENO"/>
    <s v="SOLICITA CERTIFICADO DE LOS ANDES 1"/>
    <s v="Cra 2 N 15-17"/>
    <m/>
    <s v="2025-017139"/>
    <d v="2025-03-06T00:00:00"/>
    <s v="NARANJA"/>
    <d v="2025-03-06T00:00:00"/>
    <s v="SECRETARIA GENERAL ATENCION AL CIUDADANO"/>
    <s v="NINGUNO"/>
    <s v="NO REGISTRA"/>
  </r>
  <r>
    <s v="2025-019787"/>
    <d v="2025-02-20T00:00:00"/>
    <x v="10"/>
    <s v="REGISTRO EN LINEA"/>
    <s v="TRAMITE-CERTIFICADO DE INSPECCION DE SEGURIDAD"/>
    <s v="PENDIENTE FINALIZAR"/>
    <n v="0"/>
    <s v="ANONIMO"/>
    <s v="SOLICITUD DE VISITA POR EL CUERPO OFICIAL DE BOMBEROS PARA EL ESTABLECIMIENTO: TOLIMUEBLES LA 18 NIT: 1005911241 DIR: CRA 4A N 18-10 B/ CENTRO REPRE: LAURA DANIELA CARJAVAL CEL: 3186829702 ACTIVIDAD: G 4754"/>
    <m/>
    <m/>
    <s v="2025-017141"/>
    <d v="2025-03-06T00:00:00"/>
    <s v="NARANJA"/>
    <d v="2025-03-06T00:00:00"/>
    <s v="SECRETARIA GENERAL ATENCION AL CIUDADANO"/>
    <m/>
    <s v="NO REGISTRA"/>
  </r>
  <r>
    <s v="2025-019809"/>
    <d v="2025-02-20T00:00:00"/>
    <x v="10"/>
    <s v="REGISTRO EN LINEA"/>
    <s v="TRAMITE-CERTIFICADO DE INSPECCION DE SEGURIDAD"/>
    <s v="PENDIENTE FINALIZAR"/>
    <n v="0"/>
    <s v="ANONIMO"/>
    <s v="SOLICITUD DE VISITA POR LE CUERPO OFICIAL DE BOMBEROS PARA EL ESTABLECIMIENTO:TECNIMOTOS EL CONDE NIT: 14320439 DIR: CRA 5A #22-44 B/EL CARMEN REPRE: ANTONIO HUMBERTO D´ACHIARDI MUÑOZ CEL.3014840375"/>
    <m/>
    <m/>
    <s v="2025-017147"/>
    <d v="2025-03-06T00:00:00"/>
    <s v="NARANJA"/>
    <d v="2025-03-06T00:00:00"/>
    <s v="SECRETARIA GENERAL ATENCION AL CIUDADANO"/>
    <m/>
    <s v="NO REGISTRA"/>
  </r>
  <r>
    <s v="2025-019820"/>
    <d v="2025-02-20T00:00:00"/>
    <x v="10"/>
    <s v="CORRESPONDENCIA"/>
    <s v="TRAMITE-CERTIFICADO DE INSPECCION DE SEGURIDAD"/>
    <s v="PENDIENTE FINALIZAR"/>
    <n v="800194897"/>
    <s v="COMERCIAL HOTELERA DE IBAGUE S.A"/>
    <s v="SOLICITUD VISITA PARA CERTIFICACION DE ESTABLECIMIENTO COMERCIAL"/>
    <s v="Cr 2 12 37 Hotel Dann"/>
    <m/>
    <s v="2025-017158"/>
    <d v="2025-03-06T00:00:00"/>
    <s v="NARANJA"/>
    <d v="2025-03-06T00:00:00"/>
    <s v="SECRETARIA GENERAL ATENCION AL CIUDADANO"/>
    <s v="NINGUNO"/>
    <s v="NO REGISTRA"/>
  </r>
  <r>
    <s v="2025-019822"/>
    <d v="2025-02-20T00:00:00"/>
    <x v="10"/>
    <s v="REGISTRO EN LINEA"/>
    <s v="TRAMITE-CERTIFICADO DE INSPECCION DE SEGURIDAD"/>
    <s v="PENDIENTE FINALIZAR"/>
    <n v="0"/>
    <s v="ANONIMO"/>
    <s v="SOLICITUD DE VISITA POR LE CUERPO OFICIAL DE BOMBEROS PARA EL ESTABLECIMIENTO:HITECH MOVIL ONE NIT: 1106633744 DIR: MZ 18 CASA 10 B/JORDAN 2 ETAPA REPRE: KAROLL MARIANA RODRIGUEZ VILLANUEVA CEL: 3204716284 ACTIVIDAD: G4741"/>
    <m/>
    <m/>
    <s v="2025-017161"/>
    <d v="2025-03-06T00:00:00"/>
    <s v="NARANJA"/>
    <d v="2025-03-06T00:00:00"/>
    <s v="SECRETARIA GENERAL ATENCION AL CIUDADANO"/>
    <m/>
    <s v="NO REGISTRA"/>
  </r>
  <r>
    <s v="2025-019831"/>
    <d v="2025-02-20T00:00:00"/>
    <x v="10"/>
    <s v="REGISTRO EN LINEA"/>
    <s v="TRAMITE-CERTIFICADO DE INSPECCION DE SEGURIDAD"/>
    <s v="PENDIENTE FINALIZAR"/>
    <n v="0"/>
    <s v="ANONIMO"/>
    <s v="SOLICITUD DE VISITA POR LE CUERPO OFICIAL DE BOMBEROS PARA EL ESTABLECIMIENTO: PARQUEADERO ATOLSURE NIT: 93360885 DIR: CL 19 N 3-102 URBA JARDIN ALTOSURE REPRE: EDER ALFONSO CORTES SALGADO CEL: 3168703531 ACTIVIDAD: H5221"/>
    <m/>
    <m/>
    <s v="2025-017166"/>
    <d v="2025-03-06T00:00:00"/>
    <s v="NARANJA"/>
    <d v="2025-03-06T00:00:00"/>
    <s v="SECRETARIA GENERAL ATENCION AL CIUDADANO"/>
    <m/>
    <s v="NO REGISTRA"/>
  </r>
  <r>
    <s v="2025-019881"/>
    <d v="2025-02-20T00:00:00"/>
    <x v="10"/>
    <s v="CORREO ELECTRONICO"/>
    <s v="TRAMITE-CERTIFICADO DE INSPECCION DE SEGURIDAD"/>
    <s v="PENDIENTE FINALIZAR"/>
    <n v="65771686"/>
    <s v="DIANA MAGALY REYES URUEÃ‘A"/>
    <s v="RESPETUOSAMENTE ME DIRIJO A USTED PARA SOLICITAR RADICADOS Y VISITAS DE BOMBEROS CON EL FIN DE VERIFICAR LAS NORMAS DESEGURIDAD REQUERIDAS PARA EL FUNCIONAMIENTO DEL ESTABLECIMIENTO DE COMERCIO Y CUMPLA CON LAS NORMAS DE SEGURIDAD ENLO CONCIERTE A EXTINTORES, SALIDAS DE EMERGENCIA, BOTIQUÍN DE PRIMEROS AUXILIOS Y DEMÁS MECANISMOS Y HERRAMIENTAS DESEGURIDAD QUE PERMITAN EN UN MOMENTO DADO ATENDER UNA EMERGENCIA QUE SE PRESENTEN DENTRO DE LOS ESTABLECIMIENTOS"/>
    <s v="Ibague"/>
    <m/>
    <s v="2025-014449"/>
    <d v="2025-02-26T00:00:00"/>
    <s v="VERDE"/>
    <d v="2025-03-06T00:00:00"/>
    <s v="SECRETARIA GENERAL ATENCION AL CIUDADANO"/>
    <s v="NINGUNO"/>
    <s v="NO REGISTRA"/>
  </r>
  <r>
    <s v="2025-019889"/>
    <d v="2025-02-20T00:00:00"/>
    <x v="10"/>
    <s v="REGISTRO EN LINEA"/>
    <s v="TRAMITE-CERTIFICADO DE INSPECCION DE SEGURIDAD"/>
    <s v="PENDIENTE FINALIZAR"/>
    <n v="40783001"/>
    <s v="LINA JOHANA CASTRO VALENZUELA"/>
    <s v=": SOLICITUD VISITA PARA CERTIFICADO DE IDONEIDAD PARA ESTABLECIMIENTO COMERCIAL &quot;TIENDA LA PLACITA L&amp;G"/>
    <s v="Crr 2 N 31-03 Lc 2 Las Brisas"/>
    <m/>
    <s v="2025-017167"/>
    <d v="2025-03-06T00:00:00"/>
    <s v="NARANJA"/>
    <d v="2025-03-06T00:00:00"/>
    <s v="SECRETARIA GENERAL ATENCION AL CIUDADANO"/>
    <m/>
    <s v="NO REGISTRA"/>
  </r>
  <r>
    <s v="2025-019900"/>
    <d v="2025-02-20T00:00:00"/>
    <x v="10"/>
    <s v="REGISTRO EN LINEA"/>
    <s v="TRAMITE-CERTIFICADO DE INSPECCION DE SEGURIDAD"/>
    <s v="PENDIENTE FINALIZAR"/>
    <n v="2231374"/>
    <s v="EDUIN DARIO GUARNIZO MONTILLA"/>
    <s v="SOLICITUD VISITA PARA CERTIFICADO DE IDONEIDAD PARA ESTABLECIMIENTO COMERCIAL.&quot;SUPERTIENDA LAS BRISAS&quot;"/>
    <s v="Eduindario123@Gmail.Com"/>
    <m/>
    <s v="2025-017170"/>
    <d v="2025-03-06T00:00:00"/>
    <s v="NARANJA"/>
    <d v="2025-03-06T00:00:00"/>
    <s v="SECRETARIA GENERAL ATENCION AL CIUDADANO"/>
    <m/>
    <s v="NO REGISTRA"/>
  </r>
  <r>
    <s v="2025-019948"/>
    <d v="2025-02-20T00:00:00"/>
    <x v="10"/>
    <s v="REGISTRO EN LINEA"/>
    <s v="TRAMITE-CERTIFICADO DE INSPECCION DE SEGURIDAD"/>
    <s v="PENDIENTE FINALIZAR"/>
    <n v="1110570505"/>
    <s v="RICHARD ANDRES SUAREZ ROJAS"/>
    <s v="SOLICITUD DE VISITA PARA EL ESTABLECIMIENTO COMERCIAL COMPRA Y VENTA RICLUI UBICADO EN CL 83 # 1-40 URB BUENAVENTURA AGRADECIENDO LA ATENCIÓN PRESTADA"/>
    <s v="Cr 2 No. 73-30"/>
    <m/>
    <s v="2025-017172"/>
    <d v="2025-03-06T00:00:00"/>
    <s v="NARANJA"/>
    <d v="2025-03-06T00:00:00"/>
    <s v="SECRETARIA GENERAL ATENCION AL CIUDADANO"/>
    <m/>
    <s v="NO REGISTRA"/>
  </r>
  <r>
    <s v="2025-019950"/>
    <d v="2025-02-20T00:00:00"/>
    <x v="10"/>
    <s v="REGISTRO EN LINEA"/>
    <s v="TRAMITE-CERTIFICADO DE INSPECCION DE SEGURIDAD"/>
    <s v="PENDIENTE FINALIZAR"/>
    <n v="40396204"/>
    <s v="MARIA CRISTINA MORA CARRILLO"/>
    <s v="SOLICITUD DE VISITA DE SEGURIDAD PARA EL ESTABLECIMIENTO COMERCIAL TIENDA VAMOS DONDE CRIS UVICADA EN LA SPM 5 MZ 8 CASA 12 ETP 1 URBANIZACION LOS TUNJOS AGRADECIENDO POR LA ATENCIÓN PRESTADA"/>
    <s v="Computexxibague@Gmail.Com"/>
    <m/>
    <s v="2025-017174"/>
    <d v="2025-03-06T00:00:00"/>
    <s v="NARANJA"/>
    <d v="2025-03-06T00:00:00"/>
    <s v="SECRETARIA GENERAL ATENCION AL CIUDADANO"/>
    <m/>
    <s v="NO REGISTRA"/>
  </r>
  <r>
    <s v="2025-019954"/>
    <d v="2025-02-21T00:00:00"/>
    <x v="10"/>
    <s v="REGISTRO EN LINEA"/>
    <s v="TRAMITE-CERTIFICADO DE INSPECCION DE SEGURIDAD"/>
    <s v="PENDIENTE FINALIZAR"/>
    <n v="0"/>
    <s v="ANONIMO"/>
    <s v="COMEDIDAMENTE ME DIRIJO A USTEDES CON EL FIN DE SOLICITAR INSPECCIÓN DE SEGURIDAD DE MI ESTABLECIMIENTO COMERCIAL DENOMINADO EVEREST BAR LOCALIZADO EN LA CRA. 13A NO. 121 A - 04 LC 2 URBANIZACION VILLA CINDY, NUMERO DE CONTACTO 3186099391 CORREO LICETH7578@GMAIL.COM"/>
    <m/>
    <m/>
    <s v="2025-017177"/>
    <d v="2025-03-06T00:00:00"/>
    <s v="NARANJA"/>
    <d v="2025-03-07T00:00:00"/>
    <s v="SECRETARIA GENERAL ATENCION AL CIUDADANO"/>
    <m/>
    <s v="NO REGISTRA"/>
  </r>
  <r>
    <s v="2025-019955"/>
    <d v="2025-02-21T00:00:00"/>
    <x v="10"/>
    <s v="REGISTRO EN LINEA"/>
    <s v="TRAMITE-CERTIFICADO DE INSPECCION DE SEGURIDAD"/>
    <s v="PENDIENTE FINALIZAR"/>
    <n v="0"/>
    <s v="ANONIMO"/>
    <s v="COMEDIDAMENTE ME DIRIJO A USTEDES CON EL FIN DE SOLICITAR INSPECCIÓN DE SEGURIDAD DE MI ESTABLECIMIENTO COMERCIAL DENOMINADO CREANDO MAGIA JJ LOCALIZADO EN LA FCA VUELTA DE LAS BRISAS VDA SAN BERNARDO, NUMERO DE CONTACTO 3133487367 CORREO ERIKAJULIETHSIERRA6@GMAIL.COM"/>
    <m/>
    <m/>
    <s v="2025-013551"/>
    <d v="2025-02-24T00:00:00"/>
    <s v="VERDE"/>
    <d v="2025-03-07T00:00:00"/>
    <s v="SECRETARIA GENERAL ATENCION AL CIUDADANO"/>
    <m/>
    <s v="NO REGISTRA"/>
  </r>
  <r>
    <s v="2025-019970"/>
    <d v="2025-02-21T00:00:00"/>
    <x v="10"/>
    <s v="CORRESPONDENCIA"/>
    <s v="TRAMITE-CERTIFICADO DE INSPECCION DE SEGURIDAD"/>
    <s v="PENDIENTE FINALIZAR"/>
    <n v="93399820"/>
    <s v="CARLOS EDUARDO CARLOS EDUARDO"/>
    <s v="SOLICITUD DE VISITA PARA CERTIFICADO"/>
    <s v="Mz 15 Ca 5 Santa Ana"/>
    <m/>
    <s v="2025-017179"/>
    <d v="2025-03-06T00:00:00"/>
    <s v="NARANJA"/>
    <d v="2025-03-07T00:00:00"/>
    <s v="SECRETARIA GENERAL ATENCION AL CIUDADANO"/>
    <s v="NINGUNO"/>
    <s v="NO REGISTRA"/>
  </r>
  <r>
    <s v="2025-020023"/>
    <d v="2025-02-21T00:00:00"/>
    <x v="10"/>
    <s v="CORRESPONDENCIA"/>
    <s v="TRAMITE-CERTIFICADO DE INSPECCION DE SEGURIDAD"/>
    <s v="PENDIENTE FINALIZAR"/>
    <n v="93373053"/>
    <s v="MENESES QUEVEDO JOSE-LUIS MENESES QUEVEDO"/>
    <s v="SOLICITA VISITA DE VARIEDADES PAULA MD"/>
    <s v="Mz A Casa 17 Arkambuco"/>
    <m/>
    <s v="2025-017190"/>
    <d v="2025-03-06T00:00:00"/>
    <s v="NARANJA"/>
    <d v="2025-03-07T00:00:00"/>
    <s v="SECRETARIA GENERAL ATENCION AL CIUDADANO"/>
    <s v="NINGUNO"/>
    <s v="NO REGISTRA"/>
  </r>
  <r>
    <s v="2025-020055"/>
    <d v="2025-02-21T00:00:00"/>
    <x v="10"/>
    <s v="REGISTRO EN LINEA"/>
    <s v="TRAMITE-CERTIFICADO DE INSPECCION DE SEGURIDAD"/>
    <s v="PENDIENTE FINALIZAR"/>
    <n v="0"/>
    <s v="ANONIMO"/>
    <s v="SOLICITUD VISITA PARA CERTIFICADO DE BOMBEROS PARA EL ESTABLECIMIENTO COMECIAL DENOMINADO SAZON TOLIMENSE UBICADO EN : CRA4 N° 16-29 BARRIO: CENTRO CON NIT: 30516028-0 REPRESENTANTE LEGAL: MARIA MERARY CABALLERO CELULAR: 3002026691 CON ACTIVIDA EXPENDIO DE COMIDAS PREPARADAS: CORREO ELECTRONICO TIANACASTELLANOS4@GMAIL.COM"/>
    <m/>
    <m/>
    <s v="2025-017192"/>
    <d v="2025-03-06T00:00:00"/>
    <s v="NARANJA"/>
    <d v="2025-03-07T00:00:00"/>
    <s v="SECRETARIA GENERAL ATENCION AL CIUDADANO"/>
    <m/>
    <s v="NO REGISTRA"/>
  </r>
  <r>
    <s v="2025-020058"/>
    <d v="2025-02-21T00:00:00"/>
    <x v="10"/>
    <s v="CORRESPONDENCIA"/>
    <s v="TRAMITE-CERTIFICADO DE INSPECCION DE SEGURIDAD"/>
    <s v="PENDIENTE FINALIZAR"/>
    <n v="38251639"/>
    <s v="MARTHA LUDIVIA VALENCIA DE BAYONA"/>
    <s v="SOLICITUD DE CERTIFICADO DE INSPECCION"/>
    <s v="Carrera 2 19-05gaviota"/>
    <m/>
    <s v="2025-017197"/>
    <d v="2025-03-06T00:00:00"/>
    <s v="NARANJA"/>
    <d v="2025-03-07T00:00:00"/>
    <s v="SECRETARIA GENERAL ATENCION AL CIUDADANO"/>
    <s v="NINGUNO"/>
    <s v="NO REGISTRA"/>
  </r>
  <r>
    <s v="2025-020064"/>
    <d v="2025-02-21T00:00:00"/>
    <x v="10"/>
    <s v="REGISTRO EN LINEA"/>
    <s v="TRAMITE-CERTIFICADO DE INSPECCION DE SEGURIDAD"/>
    <s v="PENDIENTE FINALIZAR"/>
    <n v="0"/>
    <s v="ANONIMO"/>
    <s v="SOLICITUD DE VISITA POR EL CUERPO OFICIAL DE BOMBEROS PARA EL ESTABLECIMIENTO: PARQUEADERO ATOLSURE NIT:93360885 DIR: CL 91 N 3-102 URB JARDIN ATOLSURE REPRE: EDER ALFONSO CORTES SALGADO CEL: 3168703531 ACTIVIDAD: H5221"/>
    <m/>
    <m/>
    <s v="2025-017216"/>
    <d v="2025-03-06T00:00:00"/>
    <s v="NARANJA"/>
    <d v="2025-03-07T00:00:00"/>
    <s v="SECRETARIA GENERAL ATENCION AL CIUDADANO"/>
    <m/>
    <s v="NO REGISTRA"/>
  </r>
  <r>
    <s v="2025-020081"/>
    <d v="2025-02-21T00:00:00"/>
    <x v="10"/>
    <s v="REGISTRO EN LINEA"/>
    <s v="TRAMITE-CERTIFICADO DE INSPECCION DE SEGURIDAD"/>
    <s v="PENDIENTE FINALIZAR"/>
    <n v="1005813621"/>
    <s v="EDUARDO JOSE SASTOQUE CASTELBLANCO"/>
    <s v="SOLICITO POR FAVOR LA VISITA DE BOMBEROS OFICIALES AL ESTABLECIMIENTO DE COMERCIO STUDIO CR FITNESS, IDENTIFICADA CON NIT 1005813621-2; GIMNASIO UBICADO EN LA DIRECCIÓN: MANZANA 38 CASA 7 BRR JORDAN 3 ET IBAGUÉ-TOLIMA."/>
    <s v="Carrera 2n # 2-56"/>
    <m/>
    <s v="2025-017218"/>
    <d v="2025-03-06T00:00:00"/>
    <s v="NARANJA"/>
    <d v="2025-03-07T00:00:00"/>
    <s v="SECRETARIA GENERAL ATENCION AL CIUDADANO"/>
    <m/>
    <s v="NO REGISTRA"/>
  </r>
  <r>
    <s v="2025-020090"/>
    <d v="2025-02-21T00:00:00"/>
    <x v="10"/>
    <s v="REGISTRO EN LINEA"/>
    <s v="TRAMITE-CERTIFICADO DE INSPECCION DE SEGURIDAD"/>
    <s v="PENDIENTE FINALIZAR"/>
    <n v="0"/>
    <s v="ANONIMO"/>
    <s v="SOLICITUD DE VISITA POR EL CUERPO OFICIAL DE BOMBEROS PARA EL ESTABLECIMIENTO: LA ANTARTIDA NIT: 1007411079 DIR: CLL 52 N 7C-29 B/ RINCON DE PIEDRA PINTAD CEL: 3222385552 REPRE: BATTA ROJAS WILFRAN CAMILO"/>
    <m/>
    <m/>
    <s v="2025-017220"/>
    <d v="2025-03-06T00:00:00"/>
    <s v="NARANJA"/>
    <d v="2025-03-07T00:00:00"/>
    <s v="SECRETARIA GENERAL ATENCION AL CIUDADANO"/>
    <m/>
    <s v="NO REGISTRA"/>
  </r>
  <r>
    <s v="2025-020093"/>
    <d v="2025-02-21T00:00:00"/>
    <x v="10"/>
    <s v="REGISTRO EN LINEA"/>
    <s v="TRAMITE-CERTIFICADO DE INSPECCION DE SEGURIDAD"/>
    <s v="PENDIENTE FINALIZAR"/>
    <n v="20902271"/>
    <s v="MARGARITA CESPEDES DE GARZON"/>
    <s v="COMEDIDAMENTE ME DIRIJO A USTEDES CON EL FIN DE SOLICITAR INSPECCIÓN DE SEGURIDAD DE MI ESTABLECIMIENTO COMERCIAL DENOMINADO TIENDA MARGARITA DE LOS ANGELES LOCALIZADO EN LA MANZANA B CASA 13 BARRIO LOS MANDARINOS."/>
    <s v="Calle 64 No 28-31 Barrio El Triunfo"/>
    <m/>
    <s v="2025-013511"/>
    <d v="2025-02-24T00:00:00"/>
    <s v="VERDE"/>
    <d v="2025-03-07T00:00:00"/>
    <s v="SECRETARIA GENERAL ATENCION AL CIUDADANO"/>
    <m/>
    <s v="NO REGISTRA"/>
  </r>
  <r>
    <s v="2025-020177"/>
    <d v="2025-02-21T00:00:00"/>
    <x v="10"/>
    <s v="CORRESPONDENCIA"/>
    <s v="TRAMITE-CERTIFICADO DE INSPECCION DE SEGURIDAD"/>
    <s v="PENDIENTE FINALIZAR"/>
    <n v="93369941"/>
    <s v="JHON FREDYSEGURA DAZA"/>
    <s v="SOLICITUD DE VISITA PARA CERTIFICACION"/>
    <s v="Ibague"/>
    <m/>
    <s v="2025-017226"/>
    <d v="2025-03-06T00:00:00"/>
    <s v="NARANJA"/>
    <d v="2025-03-07T00:00:00"/>
    <s v="SECRETARIA GENERAL ATENCION AL CIUDADANO"/>
    <s v="NINGUNO"/>
    <s v="NO REGISTRA"/>
  </r>
  <r>
    <s v="2025-020272"/>
    <d v="2025-02-21T00:00:00"/>
    <x v="10"/>
    <s v="REGISTRO EN LINEA"/>
    <s v="TRAMITE-CERTIFICADO DE INSPECCION DE SEGURIDAD"/>
    <s v="PENDIENTE FINALIZAR"/>
    <n v="9004709186"/>
    <s v="GRUPO CUIDAR SAS"/>
    <s v="YO MARTHA ESPERANZA OVALLE GARZON CON CEDULA DE CIUDADANIA 51.679.403 DE BOGOTA, POR MEDIO DE LA PRESETNE SOLICITO A USTEDES LA REALIZACION DE LA CAPACITACION DE MANEJO DE EXTINTORES, PARA LA EMPRESA GRUPO CUIDAR S.A.S UBICADA EN LA CARRERA 4 G # 38 A 01 BARRIO MAGISTERIO DE LA CIUDAD DE IBAGUE"/>
    <s v="Cl 35 N 4d 36 Cadiz"/>
    <m/>
    <s v="2025-021070"/>
    <d v="2025-03-18T00:00:00"/>
    <s v="ROJA"/>
    <d v="2025-03-07T00:00:00"/>
    <s v="SECRETARIA GENERAL ATENCION AL CIUDADANO"/>
    <m/>
    <s v="NO REGISTRA"/>
  </r>
  <r>
    <s v="2025-020274"/>
    <d v="2025-02-21T00:00:00"/>
    <x v="10"/>
    <s v="REGISTRO EN LINEA"/>
    <s v="TRAMITE-CERTIFICADO DE INSPECCION DE SEGURIDAD"/>
    <s v="PENDIENTE FINALIZAR"/>
    <n v="0"/>
    <s v="ANONIMO"/>
    <s v="SE SOLICITA VISITA AL ESTABLECIMIENTO CLL 21 CR 2 SUR B/ EL SALADO SE ENCUENTRA UBICADO ULISES JARAMILLO ABELLO, CON SU REPRESENTANTE LEGAL ULISES JARAMILLO ABELLO, CON CC 5832085 Y ACTIVIDAD ECONOMICA MANTENIMIENTO Y REPARACION DE VEHICULOS AUTOMOTORES Y TELFONO 3156504077"/>
    <m/>
    <m/>
    <s v="2025-017228"/>
    <d v="2025-03-06T00:00:00"/>
    <s v="NARANJA"/>
    <d v="2025-03-07T00:00:00"/>
    <s v="SECRETARIA GENERAL ATENCION AL CIUDADANO"/>
    <m/>
    <s v="NO REGISTRA"/>
  </r>
  <r>
    <s v="2025-020279"/>
    <d v="2025-02-21T00:00:00"/>
    <x v="10"/>
    <s v="REGISTRO EN LINEA"/>
    <s v="TRAMITE-CERTIFICADO DE INSPECCION DE SEGURIDAD"/>
    <s v="PENDIENTE FINALIZAR"/>
    <n v="0"/>
    <s v="ANONIMO"/>
    <s v="SE SOLIVITA VISITA AL ESTABLECIMIENTO TRUCKING QUE SE ENCUENTRA UBICADO CLL 21 CRA 2 SUR B/ EL ARADO CON SU REPRESENTANTE LEGAL ULISES JARAMILLO ABELLO CON CC 5832085-4 ACTIVIDAD ECONOMICA MANTENIMIENTO Y REPARACION DE VEHICULOS AUTOMOTORES CON TELEFONO 3156504077"/>
    <m/>
    <m/>
    <s v="2025-017231"/>
    <d v="2025-03-06T00:00:00"/>
    <s v="NARANJA"/>
    <d v="2025-03-07T00:00:00"/>
    <s v="SECRETARIA GENERAL ATENCION AL CIUDADANO"/>
    <m/>
    <s v="NO REGISTRA"/>
  </r>
  <r>
    <s v="2025-020287"/>
    <d v="2025-02-21T00:00:00"/>
    <x v="10"/>
    <s v="REGISTRO EN LINEA"/>
    <s v="TRAMITE-CERTIFICADO DE INSPECCION DE SEGURIDAD"/>
    <s v="PENDIENTE FINALIZAR"/>
    <n v="901214649"/>
    <s v="I.P.S CUIDEMOS NUESTRA SALUD S.A.S"/>
    <s v="POR MEDIO DE LA PRESENTE YO JESUS EMILIO LOZANO MENDEZ IDENTIFICADO CON CEDULA 14.012.491 SOLICITO COLABORACIÓN PARA CAPACITACIÓN DE MANEJO DE EXTINTORES Y PRIMEROS AUXILIOS PARA IPS CUIDEMOS NUESTRA SALUD SAS NIT 901214649-7 UBICADA EN CRA 4 C # 39-79 B MACARENA TEL:3505337474"/>
    <s v="Cra 4 C #39-79 Macarena"/>
    <m/>
    <s v="2025-020906"/>
    <d v="2025-03-18T00:00:00"/>
    <s v="ROJA"/>
    <d v="2025-03-07T00:00:00"/>
    <s v="SECRETARIA GENERAL ATENCION AL CIUDADANO"/>
    <m/>
    <s v="NO REGISTRA"/>
  </r>
  <r>
    <s v="2025-020289"/>
    <d v="2025-02-21T00:00:00"/>
    <x v="10"/>
    <s v="CORRESPONDENCIA"/>
    <s v="TRAMITE-CERTIFICADO DE INSPECCION DE SEGURIDAD"/>
    <s v="PENDIENTE FINALIZAR"/>
    <n v="1234648630"/>
    <s v="ANGEL LEONARDO CASAMAYOR MEJIA"/>
    <s v="SOLICITUD DE VISITA PARA CERTIFICADO"/>
    <s v="Av Ambala Mz A Casa 13"/>
    <m/>
    <s v="2025-017240"/>
    <d v="2025-03-06T00:00:00"/>
    <s v="NARANJA"/>
    <d v="2025-03-07T00:00:00"/>
    <s v="SECRETARIA GENERAL ATENCION AL CIUDADANO"/>
    <s v="NINGUNO"/>
    <s v="NO REGISTRA"/>
  </r>
  <r>
    <s v="2025-020303"/>
    <d v="2025-02-21T00:00:00"/>
    <x v="10"/>
    <s v="CORRESPONDENCIA"/>
    <s v="TRAMITE-CERTIFICADO DE INSPECCION DE SEGURIDAD"/>
    <s v="PENDIENTE FINALIZAR"/>
    <n v="14395919"/>
    <s v="CASTRO CUBILLOS DIEGO-MAURICIO"/>
    <s v="SOLICITUD DE CERTIFICACION"/>
    <s v="K 3 16 51 61 63 L 3 031"/>
    <m/>
    <s v="2025-017247"/>
    <d v="2025-03-06T00:00:00"/>
    <s v="NARANJA"/>
    <d v="2025-03-07T00:00:00"/>
    <s v="SECRETARIA GENERAL ATENCION AL CIUDADANO"/>
    <s v="NINGUNO"/>
    <s v="NO REGISTRA"/>
  </r>
  <r>
    <s v="2025-020312"/>
    <d v="2025-02-21T00:00:00"/>
    <x v="10"/>
    <s v="CORRESPONDENCIA"/>
    <s v="TRAMITE-CERTIFICADO DE INSPECCION DE SEGURIDAD"/>
    <s v="PENDIENTE FINALIZAR"/>
    <n v="1007333766"/>
    <s v="SULLY VALENTINA CEBALLOS PINEDA"/>
    <s v="SOLICITUD DE VISITA PARA CERTIFICADO"/>
    <s v="Ibague"/>
    <m/>
    <s v="2025-017252"/>
    <d v="2025-03-06T00:00:00"/>
    <s v="NARANJA"/>
    <d v="2025-03-07T00:00:00"/>
    <s v="SECRETARIA GENERAL ATENCION AL CIUDADANO"/>
    <s v="NINGUNO"/>
    <s v="NO REGISTRA"/>
  </r>
  <r>
    <s v="2025-020343"/>
    <d v="2025-02-21T00:00:00"/>
    <x v="10"/>
    <s v="CORRESPONDENCIA"/>
    <s v="TRAMITE-CERTIFICADO DE INSPECCION DE SEGURIDAD"/>
    <s v="PENDIENTE FINALIZAR"/>
    <n v="94328877"/>
    <s v="OSCAR MARINO DIAZ MORENO"/>
    <s v="SOLICITUD DE INSPECCION PARA CERTIFICADO"/>
    <s v="Aminar Samoa"/>
    <m/>
    <s v="2025-017254"/>
    <d v="2025-03-06T00:00:00"/>
    <s v="NARANJA"/>
    <d v="2025-03-07T00:00:00"/>
    <s v="SECRETARIA GENERAL ATENCION AL CIUDADANO"/>
    <s v="NINGUNO"/>
    <s v="NO REGISTRA"/>
  </r>
  <r>
    <s v="2025-020402"/>
    <d v="2025-02-21T00:00:00"/>
    <x v="10"/>
    <s v="REGISTRO EN LINEA"/>
    <s v="TRAMITE-CERTIFICADO DE INSPECCION DE SEGURIDAD"/>
    <s v="PENDIENTE FINALIZAR"/>
    <n v="0"/>
    <s v="ANONIMO"/>
    <s v="SOLICITUD DE VISITA POR EL CUERPO OFICIAL DE BOMBEROS PARA EL ESTABLECIMIENTO:CURTI FER NIT: 93360737 DIR: CL 17 N 3-19 SUR B/ INDUSTRIAL REPRE: LUIS FERNANDO MARTINEZ PARRA CEL: 3183515826 ACTIVIDAD:"/>
    <m/>
    <m/>
    <s v="2025-017258"/>
    <d v="2025-03-06T00:00:00"/>
    <s v="NARANJA"/>
    <d v="2025-03-07T00:00:00"/>
    <s v="SECRETARIA GENERAL ATENCION AL CIUDADANO"/>
    <m/>
    <s v="NO REGISTRA"/>
  </r>
  <r>
    <s v="2025-020412"/>
    <d v="2025-02-21T00:00:00"/>
    <x v="10"/>
    <s v="REGISTRO EN LINEA"/>
    <s v="TRAMITE-CERTIFICADO DE INSPECCION DE SEGURIDAD"/>
    <s v="PENDIENTE FINALIZAR"/>
    <n v="14295991"/>
    <s v="CARLOS ANDRES CORTES OROZCO"/>
    <s v="FEBRERO DE 2025. SEÑORES CUERPO OFICIAL DE BOMBEROS ALCALDIA DE IBAGUE CIUDAD ASUNTO: VISITA CONCEPTO TÉCNICO DEL CUERPO OFICIAL DE BOMBEROS DE IBAGUÉ. POR MEDIO DE LA PRESENTE YO; CARLOS ANDRES CORTES OROZCO, IDENTIFICADO CON LA CEDULA DE CIUDADANÍA NO. 14.295.991; PROPIETARIO DEL ESTABLECIMIENTO DE COMERCIO LAVADERO DONDE CALICHE., UBICADO EN LA CARRERA 8 NO. 121-187 VIA PRINCIPAL BARRIO EL SALADO DE LA CIUDAD DE IBAGUÉ. SOLICITO SE REALICE LA VISITA TÉCNICA Y CONCEPTO DEL CUERPO OFICIAL DE BOMBEROS DE IBAGUÉ. CON EL FIN DE DAR CUMPLIMIENTO A LA LEY 1801 DE 2016 SEGÚN SUS LITERALES, AGRADECIENDO SU PRONTA RESPUESTA AL OFICIO. ATENTAMENTE; CARLOS ANDRES CORTES OROZCO C.C. 14.295.991 CELULAR: 321-4084028 CORREO: INGRIDYULIETHCORTEZOROZCO@GMAIL.COM"/>
    <s v="Cr 8 121 187 Via Principal Brr El Salado"/>
    <m/>
    <s v="2025-017268"/>
    <d v="2025-03-06T00:00:00"/>
    <s v="NARANJA"/>
    <d v="2025-03-07T00:00:00"/>
    <s v="SECRETARIA GENERAL ATENCION AL CIUDADANO"/>
    <m/>
    <s v="NO REGISTRA"/>
  </r>
  <r>
    <s v="2025-020420"/>
    <d v="2025-02-21T00:00:00"/>
    <x v="10"/>
    <s v="REGISTRO EN LINEA"/>
    <s v="TRAMITE-CERTIFICADO DE INSPECCION DE SEGURIDAD"/>
    <s v="PENDIENTE FINALIZAR"/>
    <n v="0"/>
    <s v="ANONIMO"/>
    <s v="SOLICITUD DE VISITA POR EL CUERPO OFICIAL DE BOMBEROS PARA EL ESTABLECIMIENTO DENOMINADO BODEGA AVILA 1 NIT: 93393162 REPRE: JESUS NOLBERTO AVILA TORO CEL: 3014674220 ACTIVIDAD: H 5210"/>
    <m/>
    <m/>
    <s v="2025-017272"/>
    <d v="2025-03-06T00:00:00"/>
    <s v="NARANJA"/>
    <d v="2025-03-07T00:00:00"/>
    <s v="SECRETARIA GENERAL ATENCION AL CIUDADANO"/>
    <m/>
    <s v="NO REGISTRA"/>
  </r>
  <r>
    <s v="2025-020440"/>
    <d v="2025-02-21T00:00:00"/>
    <x v="10"/>
    <s v="CORRESPONDENCIA"/>
    <s v="TRAMITE-CERTIFICADO DE INSPECCION DE SEGURIDAD"/>
    <s v="PENDIENTE FINALIZAR"/>
    <n v="1105463169"/>
    <s v="STEFANY CORREA ORJUELA"/>
    <s v="SOLICITUD DE VISITA PARA CERTIFICADO DE INSPECCION"/>
    <s v="Ibague"/>
    <m/>
    <s v="2025-017276"/>
    <d v="2025-03-06T00:00:00"/>
    <s v="NARANJA"/>
    <d v="2025-03-07T00:00:00"/>
    <s v="SECRETARIA GENERAL ATENCION AL CIUDADANO"/>
    <s v="NINGUNO"/>
    <s v="NO REGISTRA"/>
  </r>
  <r>
    <s v="2025-020444"/>
    <d v="2025-02-21T00:00:00"/>
    <x v="10"/>
    <s v="CORRESPONDENCIA"/>
    <s v="TRAMITE-CERTIFICADO DE INSPECCION DE SEGURIDAD"/>
    <s v="PENDIENTE FINALIZAR"/>
    <n v="65747796"/>
    <s v="FANY VERU ORTIZ"/>
    <s v="SOLICITUD DE VISITA PARA CERTIFICADO DE INSPECCION DE SEGURIDAD"/>
    <s v="Cra 5 96-27 Barrio Jardin"/>
    <m/>
    <s v="2025-017284"/>
    <d v="2025-03-06T00:00:00"/>
    <s v="NARANJA"/>
    <d v="2025-03-07T00:00:00"/>
    <s v="SECRETARIA GENERAL ATENCION AL CIUDADANO"/>
    <s v="NINGUNO"/>
    <s v="NO REGISTRA"/>
  </r>
  <r>
    <s v="2025-020465"/>
    <d v="2025-02-21T00:00:00"/>
    <x v="10"/>
    <s v="REGISTRO EN LINEA"/>
    <s v="TRAMITE-CERTIFICADO DE INSPECCION DE SEGURIDAD"/>
    <s v="PENDIENTE FINALIZAR"/>
    <n v="0"/>
    <s v="ANONIMO"/>
    <s v="SE SOLICTA VISITA AL ESTABLECIMIENTO EL BALCON DE LA 38 QUE SE ENCUENTRA UBICADO CR 12 Nº 37-05 CORDOBA,REPRESENTANTE LEGAL DIANA CARMEN SARMIENTO LONDOÑO CON CC 114005263 Y TELEFONO 3134196223"/>
    <m/>
    <m/>
    <s v="2025-017298"/>
    <d v="2025-03-06T00:00:00"/>
    <s v="NARANJA"/>
    <d v="2025-03-07T00:00:00"/>
    <s v="SECRETARIA GENERAL ATENCION AL CIUDADANO"/>
    <m/>
    <s v="NO REGISTRA"/>
  </r>
  <r>
    <s v="2025-020466"/>
    <d v="2025-02-21T00:00:00"/>
    <x v="10"/>
    <s v="REGISTRO EN LINEA"/>
    <s v="TRAMITE-CERTIFICADO DE INSPECCION DE SEGURIDAD"/>
    <s v="PENDIENTE FINALIZAR"/>
    <n v="0"/>
    <s v="ANONIMO"/>
    <s v="SE SOLICITA VISITA AL ESTABLECIMIENTO BAR TERTULIADERO LA COS SE ENCUENTRA UBICADO K 12 37 05 C 37 JOSE MARIA CORDOBA CON SU REPRESENTANTE LEGAL LISBETH CARO FOFETO CON CC 49785877"/>
    <m/>
    <m/>
    <s v="2025-017312"/>
    <d v="2025-03-06T00:00:00"/>
    <s v="NARANJA"/>
    <d v="2025-03-07T00:00:00"/>
    <s v="SECRETARIA GENERAL ATENCION AL CIUDADANO"/>
    <m/>
    <s v="NO REGISTRA"/>
  </r>
  <r>
    <s v="2025-020467"/>
    <d v="2025-02-21T00:00:00"/>
    <x v="10"/>
    <s v="REGISTRO EN LINEA"/>
    <s v="TRAMITE-CERTIFICADO DE INSPECCION DE SEGURIDAD"/>
    <s v="PENDIENTE FINALIZAR"/>
    <n v="0"/>
    <s v="ANONIMO"/>
    <s v="SOLICITUD VISITA DE BOMBEROS RAZON SOCIAL: BATA MULTICENTRO DIRECCION: C.C MULTICENTRO LOCAL 118-119 REPRESENTANTE LEGAL: MANISOL SAS NIT. 890801339-8 TELÉFONO: 313 8847539 CORREO ELECTRÓNICO: INFO@SEGUINTOL.COM"/>
    <m/>
    <m/>
    <s v="2025-017315"/>
    <d v="2025-03-06T00:00:00"/>
    <s v="NARANJA"/>
    <d v="2025-03-07T00:00:00"/>
    <s v="SECRETARIA GENERAL ATENCION AL CIUDADANO"/>
    <m/>
    <s v="NO REGISTRA"/>
  </r>
  <r>
    <s v="2025-020473"/>
    <d v="2025-02-21T00:00:00"/>
    <x v="10"/>
    <s v="REGISTRO EN LINEA"/>
    <s v="TRAMITE-CERTIFICADO DE INSPECCION DE SEGURIDAD"/>
    <s v="PENDIENTE FINALIZAR"/>
    <n v="0"/>
    <s v="ANONIMO"/>
    <s v="SE SOLICTA VISITA AL ESTABLECIMIENTO TERTIALDERO J.C QUE SE EENCUENTRA UBICADO MZ 16 CA 7 URB NAZARETH CON SU REPRESENTANTE LEGAL GLORIA AMPARO CASTAÑO CIRO CON CC 24809399-4 ACTIVIDAD ES I5613 TELEFONO 3115103470"/>
    <m/>
    <m/>
    <s v="2025-017320"/>
    <d v="2025-03-06T00:00:00"/>
    <s v="NARANJA"/>
    <d v="2025-03-07T00:00:00"/>
    <s v="SECRETARIA GENERAL ATENCION AL CIUDADANO"/>
    <m/>
    <s v="NO REGISTRA"/>
  </r>
  <r>
    <s v="2025-020488"/>
    <d v="2025-02-21T00:00:00"/>
    <x v="10"/>
    <s v="REGISTRO EN LINEA"/>
    <s v="TRAMITE-CERTIFICADO DE INSPECCION DE SEGURIDAD"/>
    <s v="PENDIENTE FINALIZAR"/>
    <n v="1110596519"/>
    <s v="ANGIE ARDILA BARON"/>
    <s v="BUENAS TARDES, MI NOMBRE JAIR SEBASTIÁN FONSECA ESQUIVEL IDENTIFICADO CON CÉDULA 1110550138 ME PERITO SOLICITAR LA REVISIÓN DE MI ESTABLECIMIENTO PARA OBTENER EL CERTIFICADO DEPARTE DE BOMBEROS NO ESTABLECIMIENTO ES UN GASTROBAR CON RAZÓN SOCIAL GATRO BAR LOS AMIGOS UBICADO EN CRA 1A BIS SUR CALLE 19 TORRES DE NUEVA CASTILLA DE ANTE MANO AGRADEZCO SU COLABORACIÓN CUALQUIER INFORMACIÓN SE PUEDEN COMUNICAR A MI NÚMERO 3213828974"/>
    <s v="Kate9990@Hotmail.Com"/>
    <m/>
    <s v="2025-017323"/>
    <d v="2025-03-06T00:00:00"/>
    <s v="NARANJA"/>
    <d v="2025-03-07T00:00:00"/>
    <s v="SECRETARIA GENERAL ATENCION AL CIUDADANO"/>
    <m/>
    <s v="NO REGISTRA"/>
  </r>
  <r>
    <s v="2025-020497"/>
    <d v="2025-02-21T00:00:00"/>
    <x v="10"/>
    <s v="REGISTRO EN LINEA"/>
    <s v="TRAMITE-CERTIFICADO DE INSPECCION DE SEGURIDAD"/>
    <s v="PENDIENTE FINALIZAR"/>
    <n v="0"/>
    <s v="ANONIMO"/>
    <s v="SOLICITUD DE INSPECCION DE SEGURIDAD PARA EL ESTABLECIMIENTO LA ELITE PAPELERIA UBICADA EN LA MZ A CS 14 BARRIO ARKALA-"/>
    <m/>
    <m/>
    <s v="2025-013412"/>
    <d v="2025-02-24T00:00:00"/>
    <s v="VERDE"/>
    <d v="2025-03-07T00:00:00"/>
    <s v="SECRETARIA GENERAL ATENCION AL CIUDADANO"/>
    <m/>
    <s v="NO REGISTRA"/>
  </r>
  <r>
    <s v="2025-020687"/>
    <d v="2025-02-22T00:00:00"/>
    <x v="10"/>
    <s v="REGISTRO EN LINEA"/>
    <s v="TRAMITE-CERTIFICADO DE INSPECCION DE SEGURIDAD"/>
    <s v="PENDIENTE FINALIZAR"/>
    <n v="67039972"/>
    <s v="SOLANLLYLY MONTOYA CEPULVEDA"/>
    <s v="SOLICITUD VISITA DE BOMBEROS LOCAL: PIJAO CELL - CR 5 NRO 94ª 10 LC 2 ED RODRIGO JOSE – BRR JARDIN"/>
    <s v="Calle 96 N 4-44 Jardin Torre 1"/>
    <m/>
    <s v="2025-017335"/>
    <d v="2025-03-06T00:00:00"/>
    <s v="AMARILLO"/>
    <d v="2025-03-10T00:00:00"/>
    <s v="SECRETARIA GENERAL ATENCION AL CIUDADANO"/>
    <m/>
    <s v="NO REGISTRA"/>
  </r>
  <r>
    <s v="2025-020690"/>
    <d v="2025-02-22T00:00:00"/>
    <x v="10"/>
    <s v="REGISTRO EN LINEA"/>
    <s v="TRAMITE-CERTIFICADO DE INSPECCION DE SEGURIDAD"/>
    <s v="PENDIENTE FINALIZAR"/>
    <n v="0"/>
    <s v="ANONIMO"/>
    <s v="SE SOLICITA VISITA AL ESTABLECIMIENTO UBICADO: CR 38 SUR N 19A 18 B/BOQUERON REPRESENTANTE LEGAL: YEFERSON LOPEZ SALCEDO CC: 1007817723 NOMBRE DEL NEGOCIO: PUNTO DEL SABOR 2 TEL: 3103820650 ACTIVIDAD ECONOMICA: 5613"/>
    <m/>
    <m/>
    <s v="2025-017338"/>
    <d v="2025-03-06T00:00:00"/>
    <s v="AMARILLO"/>
    <d v="2025-03-10T00:00:00"/>
    <s v="SECRETARIA GENERAL ATENCION AL CIUDADANO"/>
    <m/>
    <s v="NO REGISTRA"/>
  </r>
  <r>
    <s v="2025-020722"/>
    <d v="2025-02-22T00:00:00"/>
    <x v="10"/>
    <s v="REGISTRO EN LINEA"/>
    <s v="TRAMITE-CERTIFICADO DE INSPECCION DE SEGURIDAD"/>
    <s v="PENDIENTE FINALIZAR"/>
    <n v="0"/>
    <s v="ANONIMO"/>
    <s v="SE SOLICITA VISITA AL ESTABLECIMINETO UBICADO: K 28 A SUR 22-2114 B/LA FLORIDA REPRESENTANTE LEGAL: JOSE FERNANDO SANDOVAL CAMARGO CC:93124851 NOMBRE DEL NEGOCIO: NAR BILLAR BOLIRANA LOS BUCHONES TEL: 3232490247"/>
    <m/>
    <m/>
    <s v="2025-017347"/>
    <d v="2025-03-06T00:00:00"/>
    <s v="AMARILLO"/>
    <d v="2025-03-10T00:00:00"/>
    <s v="SECRETARIA GENERAL ATENCION AL CIUDADANO"/>
    <m/>
    <s v="NO REGISTRA"/>
  </r>
  <r>
    <s v="2025-020723"/>
    <d v="2025-02-22T00:00:00"/>
    <x v="10"/>
    <s v="REGISTRO EN LINEA"/>
    <s v="TRAMITE-CERTIFICADO DE INSPECCION DE SEGURIDAD"/>
    <s v="PENDIENTE FINALIZAR"/>
    <n v="0"/>
    <s v="ANONIMO"/>
    <s v="SE SOLICITA VISITA AL ESTABLECIMINETO UBICADO: K 28 A SUR 22-214 B/LA FLORIDA REPRESENTANTE LEGAL: JOSE FERNANDO SANDOVAL CAMARGO CC:93124851 NOMBRE DEL NEGOCIO: NAR BILLAR BOLIRANA LOS BUCHONES TEL: 3232490247"/>
    <m/>
    <m/>
    <s v="2025-017349"/>
    <d v="2025-03-06T00:00:00"/>
    <s v="AMARILLO"/>
    <d v="2025-03-10T00:00:00"/>
    <s v="SECRETARIA GENERAL ATENCION AL CIUDADANO"/>
    <m/>
    <s v="NO REGISTRA"/>
  </r>
  <r>
    <s v="2025-020725"/>
    <d v="2025-02-22T00:00:00"/>
    <x v="10"/>
    <s v="REGISTRO EN LINEA"/>
    <s v="TRAMITE-CERTIFICADO DE INSPECCION DE SEGURIDAD"/>
    <s v="PENDIENTE FINALIZAR"/>
    <n v="0"/>
    <s v="ANONIMO"/>
    <s v="SE SOLICITA VISITA AL ESTABLECIMINETO UBICADO: K 28 A SUR 22-214 B/LA FLORIDA REPRESENTANTE LEGAL: JOSE FERNANDO SANDOVAL CAMARGO CC:93124851 NOMBRE DEL NEGOCIO: BAR BILLAR BOLIRANA LOS BUCHONES TEL: 3232490247 ACTIVIDAD ECONOMICA: 5630"/>
    <m/>
    <m/>
    <s v="2025-017350"/>
    <d v="2025-03-06T00:00:00"/>
    <s v="AMARILLO"/>
    <d v="2025-03-10T00:00:00"/>
    <s v="SECRETARIA GENERAL ATENCION AL CIUDADANO"/>
    <m/>
    <s v="NO REGISTRA"/>
  </r>
  <r>
    <s v="2025-020739"/>
    <d v="2025-02-23T00:00:00"/>
    <x v="10"/>
    <s v="REGISTRO EN LINEA"/>
    <s v="TRAMITE-CERTIFICADO DE INSPECCION DE SEGURIDAD"/>
    <s v="PENDIENTE FINALIZAR"/>
    <n v="0"/>
    <s v="ANONIMO"/>
    <s v="VISITA DE BOMBERO AL ESTABLECIMIENTO: TIENDA NUEVA INTERLAKEN DIRECCION: CRA 7 Nº 16 A- 42 BARRIO INTERLAKEN NIT:1110539783 TELEFONO:3212050225 REPRESENTANTE LEGAL:JOSE MIGUEL SANCHEZ ACTIVIDAD COMERCIAL: COMERCIO AL POR MENOR DE OTROS PRODUCTOS ALIMENTICIOS N.C.P., EN ESTABLECIMIENTOS ESPECIALIZADOS"/>
    <m/>
    <m/>
    <s v="2025-016525"/>
    <d v="2025-03-05T00:00:00"/>
    <s v="AMARILLO"/>
    <d v="2025-03-10T00:00:00"/>
    <s v="SECRETARIA GENERAL ATENCION AL CIUDADANO"/>
    <m/>
    <s v="NO REGISTRA"/>
  </r>
  <r>
    <s v="2025-020740"/>
    <d v="2025-02-23T00:00:00"/>
    <x v="10"/>
    <s v="REGISTRO EN LINEA"/>
    <s v="TRAMITE-CERTIFICADO DE INSPECCION DE SEGURIDAD"/>
    <s v="PENDIENTE FINALIZAR"/>
    <n v="0"/>
    <s v="ANONIMO"/>
    <s v="VISITA DE BOMBERO AL ESTABLECIMIENTO: OPTICA VISION NATURAL SAS DIRECCION: CRA 4 Nº 11 - 52 CENTRO NIT: 80850142 TELEFONO:2716108 REPRESENTANTE LEGAL:ALEJANDRO RAMIREZ ACTIVIDAD COMERCIAL: VENTA DE SUMINISTRO DE PRODUCTOS OPTICOS."/>
    <m/>
    <m/>
    <s v="2025-017352"/>
    <d v="2025-03-06T00:00:00"/>
    <s v="AMARILLO"/>
    <d v="2025-03-10T00:00:00"/>
    <s v="SECRETARIA GENERAL ATENCION AL CIUDADANO"/>
    <m/>
    <s v="NO REGISTRA"/>
  </r>
  <r>
    <s v="2025-020746"/>
    <d v="2025-02-23T00:00:00"/>
    <x v="10"/>
    <s v="REGISTRO EN LINEA"/>
    <s v="TRAMITE-CERTIFICADO DE INSPECCION DE SEGURIDAD"/>
    <s v="PENDIENTE FINALIZAR"/>
    <n v="0"/>
    <s v="ANONIMO"/>
    <s v="SOLICITUD VISITA PARA CERTIFICACIÓN BOMBEROS EN LOCAL COMERCIAL CAFETERÍA EN LA PLAZA DE MERCADO DEL JARDÍN. LOCAL 64-65. NANCY LILIANA PINEDA CEL:3125563128."/>
    <m/>
    <m/>
    <s v="2025-017353"/>
    <d v="2025-03-06T00:00:00"/>
    <s v="AMARILLO"/>
    <d v="2025-03-10T00:00:00"/>
    <s v="SECRETARIA GENERAL ATENCION AL CIUDADANO"/>
    <m/>
    <s v="NO REGISTRA"/>
  </r>
  <r>
    <s v="2025-020751"/>
    <d v="2025-02-24T00:00:00"/>
    <x v="10"/>
    <s v="REGISTRO EN LINEA"/>
    <s v="TRAMITE-CERTIFICADO DE INSPECCION DE SEGURIDAD"/>
    <s v="PENDIENTE FINALIZAR"/>
    <n v="0"/>
    <s v="ANONIMO"/>
    <s v="SOLICITUD DE INSPECCIÓN DE SEGURIDAD DE BOMBEROS AL ESTABLECIMIENTO COMERCIAL DENOMINADO: BILLARES EL PASO DE SILVERIO MUÑOZ NIT: 70301196-1 REPRESENTANTE LEGAL: SILVERIO DE JESÚS MUÑOZ LOAIZA UBICADO EN LA: TV 11 SUR # 15-09 B/ RICAURTE PARTE ALTA ACTIVIDAD COMERCIAL: GESTIÓN DE INSTALACIONES DEPORTIVAS,EXPENDIO DE BEBIDAS ALCOHÓLICAS PARA EL CONSUMO DENTRO DEL ESTABLECIMIENTO TELÉFONO: 3112132284"/>
    <m/>
    <m/>
    <s v="2025-013558"/>
    <d v="2025-02-24T00:00:00"/>
    <s v="VERDE"/>
    <d v="2025-03-10T00:00:00"/>
    <s v="SECRETARIA GENERAL ATENCION AL CIUDADANO"/>
    <s v="NINGUNO"/>
    <s v="SI"/>
  </r>
  <r>
    <s v="2025-020788"/>
    <d v="2025-02-24T00:00:00"/>
    <x v="10"/>
    <s v="REGISTRO EN LINEA"/>
    <s v="TRAMITE-CERTIFICADO DE INSPECCION DE SEGURIDAD"/>
    <s v="PENDIENTE FINALIZAR"/>
    <n v="0"/>
    <s v="ANONIMO"/>
    <s v="VISITA DE BOMBERO AL ESTABLECIMIENTO: TIENDA NUEVA INTERLAKEN DIRECCION: CRA 7 Nº 16 A- 42 BARRIO INTERLAKEN NIT:1110539783 TELEFONO:3212050225 REPRESENTANTE LEGAL:JOSE MIGUEL SANCHEZ ACTIVIDAD COMERCIAL: COMERCIO AL POR MENOR DE OTROS PRODUCTOS ALIMENTICIOS N.C.P., EN ESTABLECIMIENTOS ESPECIALIZADOS"/>
    <m/>
    <m/>
    <s v="2025-017354"/>
    <d v="2025-03-06T00:00:00"/>
    <s v="AMARILLO"/>
    <d v="2025-03-10T00:00:00"/>
    <s v="SECRETARIA GENERAL ATENCION AL CIUDADANO"/>
    <m/>
    <s v="NO REGISTRA"/>
  </r>
  <r>
    <s v="2025-020875"/>
    <d v="2025-02-24T00:00:00"/>
    <x v="10"/>
    <s v="REGISTRO EN LINEA"/>
    <s v="TRAMITE-CERTIFICADO DE INSPECCION DE SEGURIDAD"/>
    <s v="PENDIENTE FINALIZAR"/>
    <n v="0"/>
    <s v="ANONIMO"/>
    <s v="SE SOLICITA VISITA AL ESTABLECIMIENTO SALON DE ONCES LAS PODEROSAS SE ENCUENTRA UBICADO CR2 Nº 19-02 B/ LA GAVIOTA, CON SU REPRESENTANTE LEGAL CLAUDIA KATTERINE ALVAREZ MORENO 1005741209 Y ACTIVIDAD ECONOMICA I5613 Y TELEFONO 1005741209"/>
    <m/>
    <m/>
    <s v="2025-017357"/>
    <d v="2025-03-06T00:00:00"/>
    <s v="AMARILLO"/>
    <d v="2025-03-10T00:00:00"/>
    <s v="SECRETARIA GENERAL ATENCION AL CIUDADANO"/>
    <m/>
    <s v="NO REGISTRA"/>
  </r>
  <r>
    <s v="2025-020900"/>
    <d v="2025-02-24T00:00:00"/>
    <x v="10"/>
    <s v="CORRESPONDENCIA"/>
    <s v="TRAMITE-CERTIFICADO DE INSPECCION DE SEGURIDAD"/>
    <s v="PENDIENTE FINALIZAR"/>
    <n v="1110535840"/>
    <s v="EDWIN ALFONSO RUIZ"/>
    <s v="SOLICITUD VISITA PARA CERTIFICACION DE ESTABLECIMIENTO COMERCIAL"/>
    <s v="Calle 25 #5-48 B/Carmen"/>
    <m/>
    <s v="2025-017359"/>
    <d v="2025-03-06T00:00:00"/>
    <s v="AMARILLO"/>
    <d v="2025-03-10T00:00:00"/>
    <s v="SECRETARIA GENERAL ATENCION AL CIUDADANO"/>
    <s v="NINGUNO"/>
    <s v="NO REGISTRA"/>
  </r>
  <r>
    <s v="2025-020903"/>
    <d v="2025-02-24T00:00:00"/>
    <x v="10"/>
    <s v="REGISTRO EN LINEA"/>
    <s v="TRAMITE-CERTIFICADO DE INSPECCION DE SEGURIDAD"/>
    <s v="PENDIENTE FINALIZAR"/>
    <n v="1110594322"/>
    <s v="JUAN SABASTIAN BARRERO"/>
    <s v="SOLICITO POR PARTE DEL CUERPO OFICIAL DE BOMBEROS VISITA A MI ESTABLECIMIENTO ARROGANTE ICE N. NIT 1110594322-5 UBICADO EN LA DIRECCIÓN MANZANA 13 CASA 7 CIUDADELA COMFENALCO NÚMERO DE CONTACTO 3054682175 JUANBARRERO98I@GMAIL.COM"/>
    <s v="Carrera 5a Numero 3-10 Belen Irazu"/>
    <m/>
    <s v="2025-017360"/>
    <d v="2025-03-06T00:00:00"/>
    <s v="AMARILLO"/>
    <d v="2025-03-10T00:00:00"/>
    <s v="SECRETARIA GENERAL ATENCION AL CIUDADANO"/>
    <m/>
    <s v="NO REGISTRA"/>
  </r>
  <r>
    <s v="2025-020906"/>
    <d v="2025-02-24T00:00:00"/>
    <x v="10"/>
    <s v="REGISTRO EN LINEA"/>
    <s v="TRAMITE-CERTIFICADO DE INSPECCION DE SEGURIDAD"/>
    <s v="PENDIENTE FINALIZAR"/>
    <n v="0"/>
    <s v="ANONIMO"/>
    <s v="VISITA DE BOMBERO AL ESTABLECIMIENTO: OPTICA VISION NATURAL S.A.S DIRECCION: CRA 4 Nº 11-52 CENTRO NIT: 80850142 TELEFONO: 2716108 REPRESENTANTE LEGAL: ALEJANDRO RAMIREZ ACTIVIDAD COMERCIAL: VENTA DE UMINISTRO DE PRODUCTOS OPTICOS."/>
    <m/>
    <m/>
    <s v="2025-014399"/>
    <d v="2025-02-26T00:00:00"/>
    <s v="VERDE"/>
    <d v="2025-03-10T00:00:00"/>
    <s v="SECRETARIA GENERAL ATENCION AL CIUDADANO"/>
    <m/>
    <s v="NO REGISTRA"/>
  </r>
  <r>
    <s v="2025-020907"/>
    <d v="2025-02-24T00:00:00"/>
    <x v="10"/>
    <s v="CORRESPONDENCIA"/>
    <s v="TRAMITE-CERTIFICADO DE INSPECCION DE SEGURIDAD"/>
    <s v="PENDIENTE FINALIZAR"/>
    <n v="1110531467"/>
    <s v="VIVIANA MARCELA SANABRIA CASTELBLANCO"/>
    <s v="SOLICITUD VISITA PARA CERTIFICACION DE ESTABLECIMIENTO COMERCIAL"/>
    <s v="Cl 25 N 3-32 Brr Claret"/>
    <m/>
    <s v="2025-017362"/>
    <d v="2025-03-06T00:00:00"/>
    <s v="AMARILLO"/>
    <d v="2025-03-10T00:00:00"/>
    <s v="SECRETARIA GENERAL ATENCION AL CIUDADANO"/>
    <s v="NINGUNO"/>
    <s v="NO REGISTRA"/>
  </r>
  <r>
    <s v="2025-020910"/>
    <d v="2025-02-24T00:00:00"/>
    <x v="10"/>
    <s v="REGISTRO EN LINEA"/>
    <s v="TRAMITE-CERTIFICADO DE INSPECCION DE SEGURIDAD"/>
    <s v="PENDIENTE FINALIZAR"/>
    <n v="0"/>
    <s v="ANONIMO"/>
    <s v="VISITA DE BOMBERO AL ESTABLECIMIENTO: FERREELECTROS CAISENP DIRECCION: MZ 7 CASA 14 CONFENALCO ETAPA 1 NIT: 1110478533 TELEFONO: 3142096603 REPRESENTANTE LEGAL: JORGE ANDRES RODRIGUEZ"/>
    <m/>
    <m/>
    <s v="2025-017364"/>
    <d v="2025-03-06T00:00:00"/>
    <s v="AMARILLO"/>
    <d v="2025-03-10T00:00:00"/>
    <s v="SECRETARIA GENERAL ATENCION AL CIUDADANO"/>
    <m/>
    <s v="NO REGISTRA"/>
  </r>
  <r>
    <s v="2025-020915"/>
    <d v="2025-02-24T00:00:00"/>
    <x v="10"/>
    <s v="REGISTRO EN LINEA"/>
    <s v="TRAMITE-CERTIFICADO DE INSPECCION DE SEGURIDAD"/>
    <s v="PENDIENTE FINALIZAR"/>
    <n v="0"/>
    <s v="ANONIMO"/>
    <s v="VISITA DE BOMBERO AL ESTABLECIMIENTO: FERRELECTRICOS CAISENP DIRECCION: MZ 7 CASA 14 CONFENALCO ETAPA 1 NIT: 1110478533 TELEFONO: 3142096603 REPRESENTANTE LEGAL: JORGE ANDRES RODRIGUEZ"/>
    <m/>
    <m/>
    <s v="2025-014404"/>
    <d v="2025-02-26T00:00:00"/>
    <s v="VERDE"/>
    <d v="2025-03-10T00:00:00"/>
    <s v="SECRETARIA GENERAL ATENCION AL CIUDADANO"/>
    <m/>
    <s v="NO REGISTRA"/>
  </r>
  <r>
    <s v="2025-020918"/>
    <d v="2025-02-24T00:00:00"/>
    <x v="10"/>
    <s v="REGISTRO EN LINEA"/>
    <s v="TRAMITE-CERTIFICADO DE INSPECCION DE SEGURIDAD"/>
    <s v="PENDIENTE FINALIZAR"/>
    <n v="0"/>
    <s v="ANONIMO"/>
    <s v="VISITA DE BOMBERO AL ESTABLECIMIENTO: MERKAMESA DIRECCION: MZ 55 CASA 13 TOPACIO NIT: 93373540 TELEFONO: 3123636332 REPRESENTANTE LEGAL: JAIRO ALFONSO MESA ACTIVIDAD COMERCIAL: VENTA DE VIVIERES Y ABARROTES."/>
    <m/>
    <m/>
    <s v="2025-017367"/>
    <d v="2025-03-06T00:00:00"/>
    <s v="AMARILLO"/>
    <d v="2025-03-10T00:00:00"/>
    <s v="SECRETARIA GENERAL ATENCION AL CIUDADANO"/>
    <m/>
    <s v="NO REGISTRA"/>
  </r>
  <r>
    <s v="2025-020920"/>
    <d v="2025-02-24T00:00:00"/>
    <x v="10"/>
    <s v="REGISTRO EN LINEA"/>
    <s v="TRAMITE-CERTIFICADO DE INSPECCION DE SEGURIDAD"/>
    <s v="PENDIENTE FINALIZAR"/>
    <n v="0"/>
    <s v="ANONIMO"/>
    <s v="SE SOLICITA VISITA AL ESTABLECIMIENTO SALON DE ONCES LAS PODEROSAS SE ENCUENTRA UBICADO CR2 Nº 19-02 B/ LA GAVIOTA, CON SU REPRESENTANTE LEGAL KATHERINE ALVAREZ MORENO CON CC 1005741209 Y ACTIVIDAD ECONOMICA I5613 Y TELEFONO 31500314435"/>
    <m/>
    <m/>
    <s v="2025-017368"/>
    <d v="2025-03-06T00:00:00"/>
    <s v="AMARILLO"/>
    <d v="2025-03-10T00:00:00"/>
    <s v="SECRETARIA GENERAL ATENCION AL CIUDADANO"/>
    <m/>
    <s v="NO REGISTRA"/>
  </r>
  <r>
    <s v="2025-020937"/>
    <d v="2025-02-24T00:00:00"/>
    <x v="10"/>
    <s v="REGISTRO EN LINEA"/>
    <s v="TRAMITE-CERTIFICADO DE INSPECCION DE SEGURIDAD"/>
    <s v="PENDIENTE FINALIZAR"/>
    <n v="0"/>
    <s v="ANONIMO"/>
    <s v="SE SOLICITA VISITA AL ESTABLECIMIENTO DINASTIA RINCON QUE SE ENCUENTRA UBICADO CALLE 21 Nº 28-89 BOQUERON CON SU REPRESENATANTE LEGAL RINCON MORA JEFRY ANDERSON CON CC 93395933-1"/>
    <m/>
    <m/>
    <s v="2025-017370"/>
    <d v="2025-03-06T00:00:00"/>
    <s v="AMARILLO"/>
    <d v="2025-03-10T00:00:00"/>
    <s v="SECRETARIA GENERAL ATENCION AL CIUDADANO"/>
    <m/>
    <s v="NO REGISTRA"/>
  </r>
  <r>
    <s v="2025-020940"/>
    <d v="2025-02-24T00:00:00"/>
    <x v="10"/>
    <s v="REGISTRO EN LINEA"/>
    <s v="TRAMITE-CERTIFICADO DE INSPECCION DE SEGURIDAD"/>
    <s v="PENDIENTE FINALIZAR"/>
    <n v="0"/>
    <s v="ANONIMO"/>
    <s v="SE SOLICITA VISITA AL ESTABLECIMIENRO BALNERIO CLUB DE LOS PALMARES QUE SE ENCUENTRA UBICADO CALLE 11 Nº 103 B/ PAIS CON SU REPRESENTANTE LEGAL ARNULFO GUZMAN CON CC 93361149"/>
    <m/>
    <m/>
    <s v="2025-017372"/>
    <d v="2025-03-06T00:00:00"/>
    <s v="AMARILLO"/>
    <d v="2025-03-10T00:00:00"/>
    <s v="SECRETARIA GENERAL ATENCION AL CIUDADANO"/>
    <m/>
    <s v="NO REGISTRA"/>
  </r>
  <r>
    <s v="2025-021004"/>
    <d v="2025-02-24T00:00:00"/>
    <x v="10"/>
    <s v="CORRESPONDENCIA"/>
    <s v="TRAMITE-CERTIFICADO DE INSPECCION DE SEGURIDAD"/>
    <s v="PENDIENTE FINALIZAR"/>
    <n v="1010012949"/>
    <s v="DIANA MUÃ‘OZ RAMIREZ"/>
    <s v="SOLICITUD VISITA PARA CERTIFICACION DE ESTABLECIMIENTO COMERCIAL"/>
    <s v="Yeimimanzanares39@Gmail.Com"/>
    <m/>
    <s v="2025-017374"/>
    <d v="2025-03-06T00:00:00"/>
    <s v="AMARILLO"/>
    <d v="2025-03-10T00:00:00"/>
    <s v="SECRETARIA GENERAL ATENCION AL CIUDADANO"/>
    <s v="NINGUNO"/>
    <s v="NO REGISTRA"/>
  </r>
  <r>
    <s v="2025-021007"/>
    <d v="2025-02-24T00:00:00"/>
    <x v="10"/>
    <s v="CORRESPONDENCIA"/>
    <s v="TRAMITE-CERTIFICADO DE INSPECCION DE SEGURIDAD"/>
    <s v="PENDIENTE FINALIZAR"/>
    <n v="65746784"/>
    <s v="NORMA CONSTANZA NORMA CONSTANZA"/>
    <s v="SOLICITUD VISITA PARA CERTIFICACION DE ESTABLECIMIENTO COMERCIAL"/>
    <s v="Manzana E Casa 3 Pedregal"/>
    <m/>
    <s v="2025-017378"/>
    <d v="2025-03-06T00:00:00"/>
    <s v="AMARILLO"/>
    <d v="2025-03-10T00:00:00"/>
    <s v="SECRETARIA GENERAL ATENCION AL CIUDADANO"/>
    <s v="NINGUNO"/>
    <s v="NO REGISTRA"/>
  </r>
  <r>
    <s v="2025-021010"/>
    <d v="2025-02-24T00:00:00"/>
    <x v="10"/>
    <s v="REGISTRO EN LINEA"/>
    <s v="TRAMITE-CERTIFICADO DE INSPECCION DE SEGURIDAD"/>
    <s v="PENDIENTE FINALIZAR"/>
    <n v="1110480688"/>
    <s v="OSCAR LEONARDO VARGAS MOLINA"/>
    <s v="SOLICITUD VISITA DE BOMBEROS LOCAL: SYSTEM ANDROID BLACK EVOLUTION - LC 228 IN 3 PJ COMERCIAL LA 14 BRR CENTRO - CELULAR: 3107655394"/>
    <s v="Eskarleonv@Gmail.Com"/>
    <m/>
    <s v="2025-017379"/>
    <d v="2025-03-06T00:00:00"/>
    <s v="AMARILLO"/>
    <d v="2025-03-10T00:00:00"/>
    <s v="SECRETARIA GENERAL ATENCION AL CIUDADANO"/>
    <m/>
    <s v="NO REGISTRA"/>
  </r>
  <r>
    <s v="2025-021030"/>
    <d v="2025-02-24T00:00:00"/>
    <x v="10"/>
    <s v="CORRESPONDENCIA"/>
    <s v="TRAMITE-CERTIFICADO DE INSPECCION DE SEGURIDAD"/>
    <s v="PENDIENTE FINALIZAR"/>
    <n v="14233887"/>
    <s v="ROJAS SANCHEZ LEOVINO"/>
    <s v="SOLICITUD VISITA PARA CERTIFICACION DE ESTABLECIMIENTO COMERCIAL"/>
    <s v="Cr 13 # 20-20 B/ Ricaurte"/>
    <m/>
    <s v="2025-017683"/>
    <d v="2025-03-07T00:00:00"/>
    <s v="AMARILLO"/>
    <d v="2025-03-10T00:00:00"/>
    <s v="SECRETARIA GENERAL ATENCION AL CIUDADANO"/>
    <s v="NINGUNO"/>
    <s v="NO REGISTRA"/>
  </r>
  <r>
    <s v="2025-021033"/>
    <d v="2025-02-24T00:00:00"/>
    <x v="10"/>
    <s v="REGISTRO EN LINEA"/>
    <s v="TRAMITE-CERTIFICADO DE INSPECCION DE SEGURIDAD"/>
    <s v="PENDIENTE FINALIZAR"/>
    <n v="0"/>
    <s v="ANONIMO"/>
    <s v="SOLICITUD DE INSPECCIÓN DE SEGURIDAD DE BOMBEROS AL ESTABLECIMIENTO COMERCIAL DENOMINADO CARNÉS BOQUERÓN NIT 1107976057-7 REPRESENTANTE LEGAL FRANCY XIOMARA GUARÍN MORENO UBICADO EN LA CALLE 21 # 36-202 BARRIO BOQUERÓN ACTIVIDAD COMERCIA4723L COMERCIO AL POR MENOR DE CARNES Y SUS DERIVADOS CELULAR 3203400794"/>
    <m/>
    <m/>
    <s v="2025-013562"/>
    <d v="2025-02-24T00:00:00"/>
    <s v="VERDE"/>
    <d v="2025-03-10T00:00:00"/>
    <s v="SECRETARIA GENERAL ATENCION AL CIUDADANO"/>
    <s v="NINGUNO"/>
    <s v="SI"/>
  </r>
  <r>
    <s v="2025-021036"/>
    <d v="2025-02-24T00:00:00"/>
    <x v="10"/>
    <s v="CORRESPONDENCIA"/>
    <s v="TRAMITE-CERTIFICADO DE INSPECCION DE SEGURIDAD"/>
    <s v="PENDIENTE FINALIZAR"/>
    <n v="28536752"/>
    <s v="GLORIA MARIA VARGAS VARON"/>
    <s v="SOLICITUD VISITA PARA CERTIFICACION DE ESTABLECIMIENTO COMERCIAL"/>
    <s v="Term De Transp Lc 129"/>
    <m/>
    <s v="2025-017686"/>
    <d v="2025-03-07T00:00:00"/>
    <s v="AMARILLO"/>
    <d v="2025-03-10T00:00:00"/>
    <s v="SECRETARIA GENERAL ATENCION AL CIUDADANO"/>
    <s v="NINGUNO"/>
    <s v="NO REGISTRA"/>
  </r>
  <r>
    <s v="2025-021053"/>
    <d v="2025-02-24T00:00:00"/>
    <x v="10"/>
    <s v="REGISTRO EN LINEA"/>
    <s v="TRAMITE-CERTIFICADO DE INSPECCION DE SEGURIDAD"/>
    <s v="PENDIENTE FINALIZAR"/>
    <n v="0"/>
    <s v="ANONIMO"/>
    <s v="SOLICITUD DE INSPECCIÓN DE SEGURIDAD DE BOMBEROS AL ESTABLECIMIENTO COMERCIAL DENOMINADO: ONCOMEDIC LIMITADA NIT: 800217198-4 REPRESENTANTE LEGAL: EDWIN ALEXANDER MONTOYA MENESES UBICADO EN LA: CRA 4B # 31-44 B/ CADIZ ACTIVIDAD COMERCIAL:OTRAS ACTIVIDADES DE ATENCIÓN DE LA SALUD HUMANA TELÉFONO: 3153199096"/>
    <m/>
    <m/>
    <s v="2025-014356"/>
    <d v="2025-02-26T00:00:00"/>
    <s v="VERDE"/>
    <d v="2025-03-10T00:00:00"/>
    <s v="SECRETARIA GENERAL ATENCION AL CIUDADANO"/>
    <m/>
    <s v="NO REGISTRA"/>
  </r>
  <r>
    <s v="2025-021058"/>
    <d v="2025-02-24T00:00:00"/>
    <x v="10"/>
    <s v="REGISTRO EN LINEA"/>
    <s v="TRAMITE-CERTIFICADO DE INSPECCION DE SEGURIDAD"/>
    <s v="PENDIENTE FINALIZAR"/>
    <n v="0"/>
    <s v="ANONIMO"/>
    <s v="SOLICITUD DE INSPECCIÓN DE SEGURIDAD DE BOMBEROS AL ESTABLECIMIENTO COMERCIAL DENOMINADO: ONCOMEDIC SEDE SALUDARTE NIT: 800217198-4 REPRESENTANTE LEGAL EDWIN ALEXANDER MONTOYA MENESES UBICADO EN LA: CRA 4C # 33-63 B/ CADIZ ACTIVIDAD COMERCIAL: OTROS ACTIVIDADES DE ATENCIÓN DE LA SALUD HUMANA TELÉFONO: 3153199096"/>
    <m/>
    <m/>
    <s v="2025-014361"/>
    <d v="2025-02-26T00:00:00"/>
    <s v="VERDE"/>
    <d v="2025-03-10T00:00:00"/>
    <s v="SECRETARIA GENERAL ATENCION AL CIUDADANO"/>
    <m/>
    <s v="NO REGISTRA"/>
  </r>
  <r>
    <s v="2025-021065"/>
    <d v="2025-02-24T00:00:00"/>
    <x v="10"/>
    <s v="REGISTRO EN LINEA"/>
    <s v="TRAMITE-CERTIFICADO DE INSPECCION DE SEGURIDAD"/>
    <s v="PENDIENTE FINALIZAR"/>
    <n v="1110575085"/>
    <s v="KAREN JULIETH ACEVEDO SERNA"/>
    <s v="INSPECCION TECNICA DE SEGURIDAD"/>
    <s v="Mz 81 Ca 1 Et 3 Barrio Ciudadela Simon Bolivar"/>
    <m/>
    <s v="2025-017688"/>
    <d v="2025-03-07T00:00:00"/>
    <s v="AMARILLO"/>
    <d v="2025-03-10T00:00:00"/>
    <s v="SECRETARIA GENERAL ATENCION AL CIUDADANO"/>
    <m/>
    <s v="NO REGISTRA"/>
  </r>
  <r>
    <s v="2025-021099"/>
    <d v="2025-02-24T00:00:00"/>
    <x v="10"/>
    <s v="CORRESPONDENCIA"/>
    <s v="TRAMITE-CERTIFICADO DE INSPECCION DE SEGURIDAD"/>
    <s v="PENDIENTE FINALIZAR"/>
    <n v="800208557"/>
    <s v="LABORATORIOS MEDICOS DE AVANZADA TECNOLO"/>
    <s v="PERSONA NO POSEE PRODUCTOS EMBARGABLES"/>
    <s v="Cr. 5 NÂ° 39 - 72 Segundo Piso"/>
    <m/>
    <s v="2025-017690"/>
    <d v="2025-03-07T00:00:00"/>
    <s v="AMARILLO"/>
    <d v="2025-03-10T00:00:00"/>
    <s v="SECRETARIA GENERAL ATENCION AL CIUDADANO"/>
    <s v="NINGUNO"/>
    <s v="NO REGISTRA"/>
  </r>
  <r>
    <s v="2025-021131"/>
    <d v="2025-02-24T00:00:00"/>
    <x v="10"/>
    <s v="CORRESPONDENCIA"/>
    <s v="TRAMITE-CERTIFICADO DE INSPECCION DE SEGURIDAD"/>
    <s v="PENDIENTE FINALIZAR"/>
    <n v="14209150"/>
    <s v="MAGIN DAMIAN VARGAS ACOSTA"/>
    <s v="SOLICITUD DE VISITA PARA INSPECCION DE CERTIFICADO DE SEGURIDAD"/>
    <s v="Cr 2 20 86 Paradero Terminal De Transportes Ibague"/>
    <m/>
    <s v="2025-017692"/>
    <d v="2025-03-07T00:00:00"/>
    <s v="AMARILLO"/>
    <d v="2025-03-10T00:00:00"/>
    <s v="SECRETARIA GENERAL ATENCION AL CIUDADANO"/>
    <s v="NINGUNO"/>
    <s v="NO REGISTRA"/>
  </r>
  <r>
    <s v="2025-021135"/>
    <d v="2025-02-24T00:00:00"/>
    <x v="10"/>
    <s v="CORRESPONDENCIA"/>
    <s v="TRAMITE-CERTIFICADO DE INSPECCION DE SEGURIDAD"/>
    <s v="PENDIENTE FINALIZAR"/>
    <n v="1234646234"/>
    <s v="MIGUEL ANGEL MOLINA TREJOS"/>
    <s v="SOLICITUD VISITA PARA CERTIFICACION DE ESTABLECIMIENTO COMERCIAL"/>
    <s v="Kr 7a 27a 49"/>
    <m/>
    <s v="2025-017694"/>
    <d v="2025-03-07T00:00:00"/>
    <s v="AMARILLO"/>
    <d v="2025-03-10T00:00:00"/>
    <s v="SECRETARIA GENERAL ATENCION AL CIUDADANO"/>
    <s v="NINGUNO"/>
    <s v="NO REGISTRA"/>
  </r>
  <r>
    <s v="2025-021137"/>
    <d v="2025-02-24T00:00:00"/>
    <x v="10"/>
    <s v="REGISTRO EN LINEA"/>
    <s v="TRAMITE-CERTIFICADO DE INSPECCION DE SEGURIDAD"/>
    <s v="PENDIENTE FINALIZAR"/>
    <n v="14398882"/>
    <s v="JAVIER ANDRES MONCAYO"/>
    <s v="VISITA DE INSPECCIÓN DE SEGURIDAD HUMANA PARA EL ESTABLECIMIENTO MONKI TECNOLOGY NIT 14398882-9 REPRESENTANTE LEGAL JAVIER ANDRES MONCAYO GOMEZ DIRECCIÓN CL 37 # 8-889 BRR GAITAN PARTE ALTA TEL 3115214975 ACTIVIDAD COMERCIAL 4741, «COMERCIO AL POR MENOR DE COMPUTADORES, EQUIPOS PERIFÉRICOS, PROGRAMAS DE INFORMÁTICA Y EQUIPOS DE TELECOMUNICACIONES EN ESTABLECIMIENTOS ESPECIALIZADOS."/>
    <s v="Javiermanki19@Hotmail.Com"/>
    <m/>
    <s v="2025-017696"/>
    <d v="2025-03-07T00:00:00"/>
    <s v="AMARILLO"/>
    <d v="2025-03-10T00:00:00"/>
    <s v="SECRETARIA GENERAL ATENCION AL CIUDADANO"/>
    <m/>
    <s v="NO REGISTRA"/>
  </r>
  <r>
    <s v="2025-021140"/>
    <d v="2025-02-24T00:00:00"/>
    <x v="10"/>
    <s v="CORRESPONDENCIA"/>
    <s v="TRAMITE-CERTIFICADO DE INSPECCION DE SEGURIDAD"/>
    <s v="PENDIENTE FINALIZAR"/>
    <n v="40420258"/>
    <s v="TIENDA EL ZULIA"/>
    <s v="SOLICITUD DE VISITA PARA CERTIFICADO DE INSPECCION DE SEGURIDAD"/>
    <s v="Carrera 4b 32b-67"/>
    <m/>
    <s v="2025-017697"/>
    <d v="2025-03-07T00:00:00"/>
    <s v="AMARILLO"/>
    <d v="2025-03-10T00:00:00"/>
    <s v="SECRETARIA GENERAL ATENCION AL CIUDADANO"/>
    <s v="NINGUNO"/>
    <s v="NO REGISTRA"/>
  </r>
  <r>
    <s v="2025-021144"/>
    <d v="2025-02-24T00:00:00"/>
    <x v="10"/>
    <s v="CORRESPONDENCIA"/>
    <s v="TRAMITE-CERTIFICADO DE INSPECCION DE SEGURIDAD"/>
    <s v="PENDIENTE FINALIZAR"/>
    <n v="65751918"/>
    <s v="LUZ ELENA MOLINA ZARTA"/>
    <s v="SOLICITUD VISITA PARA CERTIFICACION DE ESTABLECIMIENTO COMERCIAL"/>
    <s v="Carrera 4 Estadio 26-85"/>
    <m/>
    <s v="2025-017715"/>
    <d v="2025-03-07T00:00:00"/>
    <s v="AMARILLO"/>
    <d v="2025-03-10T00:00:00"/>
    <s v="SECRETARIA GENERAL ATENCION AL CIUDADANO"/>
    <s v="NINGUNO"/>
    <s v="NO REGISTRA"/>
  </r>
  <r>
    <s v="2025-021145"/>
    <d v="2025-02-24T00:00:00"/>
    <x v="10"/>
    <s v="CORRESPONDENCIA"/>
    <s v="TRAMITE-CERTIFICADO DE INSPECCION DE SEGURIDAD"/>
    <s v="PENDIENTE FINALIZAR"/>
    <n v="93377546"/>
    <s v="JESUS MARIA MOLINA ZARTA"/>
    <s v="SOLICITUD VISITA PARA CERTIFICACION DE ESTABLECIMIENTO COMERCIAL"/>
    <s v="Kra 7a No.27a-49"/>
    <m/>
    <s v="2025-017717"/>
    <d v="2025-03-07T00:00:00"/>
    <s v="AMARILLO"/>
    <d v="2025-03-10T00:00:00"/>
    <s v="SECRETARIA GENERAL ATENCION AL CIUDADANO"/>
    <s v="NINGUNO"/>
    <s v="NO REGISTRA"/>
  </r>
  <r>
    <s v="2025-021155"/>
    <d v="2025-02-24T00:00:00"/>
    <x v="10"/>
    <s v="CORRESPONDENCIA"/>
    <s v="TRAMITE-CERTIFICADO DE INSPECCION DE SEGURIDAD"/>
    <s v="PENDIENTE FINALIZAR"/>
    <n v="1234644104"/>
    <s v="DANIELA TABARES PADILLA"/>
    <s v="SOLICITUD VISITA PARA CERTIFICACION DE ESTABLECIMIENTO COMERCIAL"/>
    <s v="Vyvinmobiliariaibague@Gmail.Com"/>
    <m/>
    <s v="2025-017720"/>
    <d v="2025-03-07T00:00:00"/>
    <s v="AMARILLO"/>
    <d v="2025-03-10T00:00:00"/>
    <s v="SECRETARIA GENERAL ATENCION AL CIUDADANO"/>
    <s v="NINGUNO"/>
    <s v="NO REGISTRA"/>
  </r>
  <r>
    <s v="2025-021157"/>
    <d v="2025-02-24T00:00:00"/>
    <x v="10"/>
    <s v="REGISTRO EN LINEA"/>
    <s v="TRAMITE-CERTIFICADO DE INSPECCION DE SEGURIDAD"/>
    <s v="PENDIENTE FINALIZAR"/>
    <n v="38210075"/>
    <s v="LEIDY NATALY CUERVO LOZANO"/>
    <s v="SOLICITUD VISITA DE INSPECCION DE SEGURIDAD HUMANA PARA EL ESTABLECIMIENTO SUMITOR VC REPRESENTANTE LEIDY NATALY CUERVO SOLANO NIT 38210075-1 DIRECCION CL 25 # 6-24 BRR BELALCAZAR TEL 3162286542 ACTIVIDAD COMERCIAL 4752 COMERCIO AL POR MENOR DE ARTÍCULOS DE FERRETERÍA, PINTURAS Y PRODUCTOS DE VIDRIO EN ESTABLECIMIENTOS ESPECIALIZADOS"/>
    <s v="Jose.Garzon1893@Gmail.Com"/>
    <m/>
    <s v="2025-017724"/>
    <d v="2025-03-07T00:00:00"/>
    <s v="AMARILLO"/>
    <d v="2025-03-10T00:00:00"/>
    <s v="SECRETARIA GENERAL ATENCION AL CIUDADANO"/>
    <m/>
    <s v="NO REGISTRA"/>
  </r>
  <r>
    <s v="2025-021161"/>
    <d v="2025-02-24T00:00:00"/>
    <x v="10"/>
    <s v="REGISTRO EN LINEA"/>
    <s v="TRAMITE-CERTIFICADO DE INSPECCION DE SEGURIDAD"/>
    <s v="PENDIENTE FINALIZAR"/>
    <n v="28550675"/>
    <s v="DEHUR SORAMLLUBTH VELASQUEZ RAIGOSO"/>
    <s v="SOLICITUD DE VISITA PARA EL CERTIFICADO DE BOMBEROS AL ESTABLECIMIENTO COMERCIAL DENOMINADO:PA DONDE HOMERO BAR LA FLORESTA UBICADO EN: CALLE 14 NO. 123 - 09 BARRIO LA FLORESTA - SALADO REPRESENTANTE LEGAL:DEHUR SORAMLLUBTH VELAZQUEZ RAIGOSO CEDULA / NIT: 28550675 CELULAR: 3105305860 SU ACTIVIDAD ES:EXPENDIO DE BEBIDAS ALCOHÓLICAS PARA EL CONSUMO DENTRO DEL ESTABLECIMIENTO"/>
    <s v="Josesantos_1623@Hotmail.Com"/>
    <m/>
    <s v="2025-017727"/>
    <d v="2025-03-07T00:00:00"/>
    <s v="AMARILLO"/>
    <d v="2025-03-10T00:00:00"/>
    <s v="SECRETARIA GENERAL ATENCION AL CIUDADANO"/>
    <m/>
    <s v="NO REGISTRA"/>
  </r>
  <r>
    <s v="2025-021162"/>
    <d v="2025-02-24T00:00:00"/>
    <x v="10"/>
    <s v="REGISTRO EN LINEA"/>
    <s v="TRAMITE-CERTIFICADO DE INSPECCION DE SEGURIDAD"/>
    <s v="PENDIENTE FINALIZAR"/>
    <n v="38210075"/>
    <s v="LEIDY NATALY CUERVO LOZANO"/>
    <s v="SOLICITUD VISITA DE INSPECCION DE SEGURIDAD HUMANA PARA EL ESTABLECIMIENTO SUMITOR VC 2 REPRESENTANTE LEIDY NATALY CUERVO SOLANO NIT 38210075-1 DIRECCIÓN CR 7 # 23-78 BRR EL CARMEN TEL 3162286542 ACTIVIDAD COMERCIAL 4752 COMERCIO AL POR MENOR DE ARTÍCULOS DE FERRETERÍA, PINTURAS Y PRODUCTOS DE VIDRIO EN ESTABLECIMIENTOS ESPECIALIZADOS"/>
    <s v="Jose.Garzon1893@Gmail.Com"/>
    <m/>
    <s v="2025-017729"/>
    <d v="2025-03-07T00:00:00"/>
    <s v="AMARILLO"/>
    <d v="2025-03-10T00:00:00"/>
    <s v="SECRETARIA GENERAL ATENCION AL CIUDADANO"/>
    <m/>
    <s v="NO REGISTRA"/>
  </r>
  <r>
    <s v="2025-021167"/>
    <d v="2025-02-24T00:00:00"/>
    <x v="10"/>
    <s v="REGISTRO EN LINEA"/>
    <s v="TRAMITE-CERTIFICADO DE INSPECCION DE SEGURIDAD"/>
    <s v="PENDIENTE FINALIZAR"/>
    <n v="0"/>
    <s v="ANONIMO"/>
    <s v="SOLICITUD DE VISITA DE BOMBEROS RAZON SOCIAL: SMILE MEDICAL OUTFIT 1 SAS DIRECCION: CRA 4I N° 37-24 EDIFICIO MAR AZUL, LOCAL 102 REPRESENTANTE LEGAL: SANDRA MILENA MARIN LOPEZ NIT. 901543484-1 TELÉFONO: 3148727391 CORREO ELECTRÓNICO: SANDRITA386@HOTMAIL.COM"/>
    <m/>
    <m/>
    <s v="2025-017730"/>
    <d v="2025-03-07T00:00:00"/>
    <s v="AMARILLO"/>
    <d v="2025-03-10T00:00:00"/>
    <s v="SECRETARIA GENERAL ATENCION AL CIUDADANO"/>
    <m/>
    <s v="NO REGISTRA"/>
  </r>
  <r>
    <s v="2025-021183"/>
    <d v="2025-02-24T00:00:00"/>
    <x v="10"/>
    <s v="REGISTRO EN LINEA"/>
    <s v="TRAMITE-CERTIFICADO DE INSPECCION DE SEGURIDAD"/>
    <s v="PENDIENTE FINALIZAR"/>
    <n v="0"/>
    <s v="ANONIMO"/>
    <s v="SOLICITUD DE VISITA PARA EL CERTIFICADO DE BOMBEROS AL ESTABLECIMIENTO COMERCIAL DENOMINADO:SERVICIO FARMACEUTICOIBAGUE INTEGRAL SUR UBICADO EN: CARRERA 5 NO 30-79 PISO 1 REPRESENTANTE LEGAL: LUIS CARLOS ARANGO VÉLEZ CEDULA / NIT: 8.268.605 CELULAR: 312473 SU ACTIVIDAD ES : COMERCIO AL POR MAYOR DE PRODUCTOS FARMACÉUTICOS, MEDICINALES, COSMÉTICOS Y DE TOCADOR"/>
    <m/>
    <m/>
    <s v="2025-014444"/>
    <d v="2025-02-26T00:00:00"/>
    <s v="VERDE"/>
    <d v="2025-03-10T00:00:00"/>
    <s v="SECRETARIA GENERAL ATENCION AL CIUDADANO"/>
    <m/>
    <s v="NO REGISTRA"/>
  </r>
  <r>
    <s v="2025-021195"/>
    <d v="2025-02-24T00:00:00"/>
    <x v="10"/>
    <s v="REGISTRO EN LINEA"/>
    <s v="TRAMITE-CERTIFICADO DE INSPECCION DE SEGURIDAD"/>
    <s v="PENDIENTE FINALIZAR"/>
    <n v="0"/>
    <s v="ANONIMO"/>
    <s v="SOLICITU DE VISITA POR EL CUERPO OFICIAL DE BOMBEROS PARA EL ESTABLECIMIENTO:COMERCIALIZADORA MAFE NIT: 1110576647 DIR: CRA 2 N 13-13 LC 110 CC LA 13 B/ CENTRO REPRE_ CAROLIN DAHIANA PEREA BERNAL CEL: 3143246280 ACTIVIDAD: G4754"/>
    <m/>
    <m/>
    <s v="2025-017732"/>
    <d v="2025-03-07T00:00:00"/>
    <s v="AMARILLO"/>
    <d v="2025-03-10T00:00:00"/>
    <s v="SECRETARIA GENERAL ATENCION AL CIUDADANO"/>
    <m/>
    <s v="NO REGISTRA"/>
  </r>
  <r>
    <s v="2025-021201"/>
    <d v="2025-02-24T00:00:00"/>
    <x v="10"/>
    <s v="REGISTRO EN LINEA"/>
    <s v="TRAMITE-CERTIFICADO DE INSPECCION DE SEGURIDAD"/>
    <s v="PENDIENTE FINALIZAR"/>
    <n v="0"/>
    <s v="ANONIMO"/>
    <s v="SOLICITUD DE VISITA DE SEGURIDAD EMITIDA POR EL CUERPO OFICIAL DE BOMBEROS PARA EL ESTABLECIMIENTO COMERCIAL MAXIMARQUET SOL Y LUNA UBICADO EN LA MANZANA 12 CASA 1 BARRIO CAÑAVERAL AGRADECIENDO POR LA ATENCIÓN PRESTADA"/>
    <m/>
    <m/>
    <s v="2025-017733"/>
    <d v="2025-03-07T00:00:00"/>
    <s v="AMARILLO"/>
    <d v="2025-03-10T00:00:00"/>
    <s v="SECRETARIA GENERAL ATENCION AL CIUDADANO"/>
    <m/>
    <s v="NO REGISTRA"/>
  </r>
  <r>
    <s v="2025-021207"/>
    <d v="2025-02-24T00:00:00"/>
    <x v="10"/>
    <s v="REGISTRO EN LINEA"/>
    <s v="TRAMITE-CERTIFICADO DE INSPECCION DE SEGURIDAD"/>
    <s v="PENDIENTE FINALIZAR"/>
    <n v="0"/>
    <s v="ANONIMO"/>
    <s v="SE SOLICITA VISITA AL ESTABLECIMIENTO UBICADO:CL 25 2 41 SUR B/LAS FERIAS REPRESENTANTE LEGAL:YENI MARCELA BORDA MORENO CC: 1110509601 NOMBRE DEL NEGOCIO: RESTAURANTE LA TERTULIA BURGER MASTER TEL: 3123560545 ACTIVIDAD ECONOMICA :5611"/>
    <m/>
    <m/>
    <s v="2025-017735"/>
    <d v="2025-03-07T00:00:00"/>
    <s v="AMARILLO"/>
    <d v="2025-03-10T00:00:00"/>
    <s v="SECRETARIA GENERAL ATENCION AL CIUDADANO"/>
    <m/>
    <s v="NO REGISTRA"/>
  </r>
  <r>
    <s v="2025-021208"/>
    <d v="2025-02-24T00:00:00"/>
    <x v="10"/>
    <s v="REGISTRO EN LINEA"/>
    <s v="TRAMITE-CERTIFICADO DE INSPECCION DE SEGURIDAD"/>
    <s v="PENDIENTE FINALIZAR"/>
    <n v="65588326"/>
    <s v="YAMILE TOCORA GUZMAN"/>
    <s v="HOLA BUENAS TARDES, LO SIGUIENTE ES PARA OBTENER EL CERTIFICADO DE BOMBEROS"/>
    <s v="Carrera 4d No. 103 23 Barrio Aguamarina"/>
    <m/>
    <s v="2025-017737"/>
    <d v="2025-03-07T00:00:00"/>
    <s v="AMARILLO"/>
    <d v="2025-03-10T00:00:00"/>
    <s v="SECRETARIA GENERAL ATENCION AL CIUDADANO"/>
    <m/>
    <s v="NO REGISTRA"/>
  </r>
  <r>
    <s v="2025-021209"/>
    <d v="2025-02-24T00:00:00"/>
    <x v="10"/>
    <s v="REGISTRO EN LINEA"/>
    <s v="TRAMITE-CERTIFICADO DE INSPECCION DE SEGURIDAD"/>
    <s v="PENDIENTE FINALIZAR"/>
    <n v="14297480"/>
    <s v="JAVIER DANILO ORJUELA OROZCO"/>
    <s v="SOLICITUD VISITA DE BOMBEROS LOCAL: TECNOMICROCELL - CENTRO COMERCIAL LOS PANCHES LC 19"/>
    <s v="Cc Los Paches Lc 19"/>
    <m/>
    <s v="2025-017738"/>
    <d v="2025-03-07T00:00:00"/>
    <s v="AMARILLO"/>
    <d v="2025-03-10T00:00:00"/>
    <s v="SECRETARIA GENERAL ATENCION AL CIUDADANO"/>
    <m/>
    <s v="NO REGISTRA"/>
  </r>
  <r>
    <s v="2025-021216"/>
    <d v="2025-02-24T00:00:00"/>
    <x v="10"/>
    <s v="REGISTRO EN LINEA"/>
    <s v="TRAMITE-CERTIFICADO DE INSPECCION DE SEGURIDAD"/>
    <s v="PENDIENTE FINALIZAR"/>
    <n v="51698220"/>
    <s v="CRUZ GAITAN MARISOL"/>
    <s v="CERTIFICADO DE BOMBEROS PARA MI ESTABLECIMIENTO EMPANADAS DE TERE UBICADO EN CRA 6 N 36-21 LOCAL 101 IBAGUÉ, A NOMBRE DE MARISOL CRUZ CC 51.698.220 CEL 3155625532"/>
    <s v="Barrio Gaitan Cra 11 N? 37a-84"/>
    <m/>
    <s v="2025-017739"/>
    <d v="2025-03-07T00:00:00"/>
    <s v="AMARILLO"/>
    <d v="2025-03-10T00:00:00"/>
    <s v="SECRETARIA GENERAL ATENCION AL CIUDADANO"/>
    <m/>
    <s v="NO REGISTRA"/>
  </r>
  <r>
    <s v="2025-021224"/>
    <d v="2025-02-24T00:00:00"/>
    <x v="10"/>
    <s v="REGISTRO EN LINEA"/>
    <s v="TRAMITE-CERTIFICADO DE INSPECCION DE SEGURIDAD"/>
    <s v="PENDIENTE FINALIZAR"/>
    <n v="830101778"/>
    <s v="FRANQUICIAS Y CONCESIONES S A S - FRAYCO S A S"/>
    <s v="EXPEDICIÓN DE CERTIFICADO DE BOMBEROS PARA ESTABLECIMIENTO COMERCIAL"/>
    <s v="Plazoleta De Comidas - Homecenter Local 3"/>
    <m/>
    <s v="2025-015714"/>
    <d v="2025-03-03T00:00:00"/>
    <s v="VERDE"/>
    <d v="2025-03-10T00:00:00"/>
    <s v="SECRETARIA GENERAL ATENCION AL CIUDADANO"/>
    <m/>
    <s v="NO REGISTRA"/>
  </r>
  <r>
    <s v="2025-021226"/>
    <d v="2025-02-25T00:00:00"/>
    <x v="10"/>
    <s v="REGISTRO EN LINEA"/>
    <s v="TRAMITE-CERTIFICADO DE INSPECCION DE SEGURIDAD"/>
    <s v="PENDIENTE FINALIZAR"/>
    <n v="11811951"/>
    <s v="GILBERTO MENA ROBLEDO"/>
    <s v="BUENOS DIAS, SOLICITO INSPECCION DE BOMBEROS AL ESTABLECIMIENTO DENOMINADO TERTULIADERO EL DESENGUAYABE, UBICADO EN LA MANZANA 78 CASA 1 B/ MODELIA 1, REPRESENTANTE LEGAL GILBERTO MENA ROBLEDO, CC 11811951."/>
    <s v="Cra 14 No 158 Via El Pais"/>
    <m/>
    <s v="2025-017740"/>
    <d v="2025-03-07T00:00:00"/>
    <s v="AMARILLO"/>
    <d v="2025-03-11T00:00:00"/>
    <s v="SECRETARIA GENERAL ATENCION AL CIUDADANO"/>
    <m/>
    <s v="NO REGISTRA"/>
  </r>
  <r>
    <s v="2025-021234"/>
    <d v="2025-02-25T00:00:00"/>
    <x v="10"/>
    <s v="REGISTRO EN LINEA"/>
    <s v="TRAMITE-CERTIFICADO DE INSPECCION DE SEGURIDAD"/>
    <s v="PENDIENTE FINALIZAR"/>
    <n v="830098111"/>
    <s v="BIOCULTIVOS S.A."/>
    <s v="BUEN DÍA, ESTAMOS INTERESADOS EN LA CERTIFICACIÓN DE BOMBEROS PARA LA EMPRESA"/>
    <s v="Carrera 16 Sur 67-406 Bodega 8"/>
    <m/>
    <s v="2025-017742"/>
    <d v="2025-03-07T00:00:00"/>
    <s v="AMARILLO"/>
    <d v="2025-03-11T00:00:00"/>
    <s v="SECRETARIA GENERAL ATENCION AL CIUDADANO"/>
    <m/>
    <s v="NO REGISTRA"/>
  </r>
  <r>
    <s v="2025-021250"/>
    <d v="2025-02-25T00:00:00"/>
    <x v="10"/>
    <s v="CORRESPONDENCIA"/>
    <s v="TRAMITE-CERTIFICADO DE INSPECCION DE SEGURIDAD"/>
    <s v="PENDIENTE FINALIZAR"/>
    <n v="33375932"/>
    <s v="OSPINA FRANCO LEIDY JOHANA"/>
    <s v="SOLICITUD VISITA PARA CERTIFICACION DE ESTABLECIMIENTO COMERCIAL"/>
    <s v="Mnz 10 Casa 2 Barrio Villar Marina Salado"/>
    <m/>
    <s v="2025-017743"/>
    <d v="2025-03-07T00:00:00"/>
    <s v="AMARILLO"/>
    <d v="2025-03-11T00:00:00"/>
    <s v="SECRETARIA GENERAL ATENCION AL CIUDADANO"/>
    <s v="NINGUNO"/>
    <s v="NO REGISTRA"/>
  </r>
  <r>
    <s v="2025-021291"/>
    <d v="2025-02-25T00:00:00"/>
    <x v="10"/>
    <s v="REGISTRO EN LINEA"/>
    <s v="TRAMITE-CERTIFICADO DE INSPECCION DE SEGURIDAD"/>
    <s v="PENDIENTE FINALIZAR"/>
    <n v="892300678"/>
    <s v="DROGUERIA LA ECONOMIA"/>
    <s v="CERTIFICACION DE BOMBEROS"/>
    <s v="Km 3 VÃ­a Armenia Canton Militar Pijao"/>
    <m/>
    <s v="2025-017745"/>
    <d v="2025-03-07T00:00:00"/>
    <s v="AMARILLO"/>
    <d v="2025-03-11T00:00:00"/>
    <s v="SECRETARIA GENERAL ATENCION AL CIUDADANO"/>
    <m/>
    <s v="NO REGISTRA"/>
  </r>
  <r>
    <s v="2025-021295"/>
    <d v="2025-02-25T00:00:00"/>
    <x v="10"/>
    <s v="REGISTRO EN LINEA"/>
    <s v="TRAMITE-CERTIFICADO DE INSPECCION DE SEGURIDAD"/>
    <s v="PENDIENTE FINALIZAR"/>
    <n v="892300678"/>
    <s v="DROGUERIA LA ECONOMIA"/>
    <s v="CERTIFICACION DE BOMBEROS"/>
    <s v="Km 3 VÃ­a Armenia Canton Militar Pijao"/>
    <m/>
    <s v="2025-017746"/>
    <d v="2025-03-07T00:00:00"/>
    <s v="AMARILLO"/>
    <d v="2025-03-11T00:00:00"/>
    <s v="SECRETARIA GENERAL ATENCION AL CIUDADANO"/>
    <m/>
    <s v="NO REGISTRA"/>
  </r>
  <r>
    <s v="2025-021339"/>
    <d v="2025-02-25T00:00:00"/>
    <x v="10"/>
    <s v="REGISTRO EN LINEA"/>
    <s v="TRAMITE-CERTIFICADO DE INSPECCION DE SEGURIDAD"/>
    <s v="PENDIENTE FINALIZAR"/>
    <n v="0"/>
    <s v="ANONIMO"/>
    <s v="SE SOLICITA VISITA AL ESTABLECIMIENTO DOG PARK PARQUE DE DIVERSIONES Y HOTEL PARA MOSCOTAS QUE SE ENCUENTRA UBICADO CR 7A Nº 21-77 URB RINCON DE PIEDRAS PINTADA CON SU REPRESENTANTE LEGAL ALVARO ENRIQUE LUGO CELIS CON C 1193552700 Y ACTIVIDAD ECONOMICA S9609 Y TELEFONO 3156215095"/>
    <m/>
    <m/>
    <s v="2025-017748"/>
    <d v="2025-03-07T00:00:00"/>
    <s v="AMARILLO"/>
    <d v="2025-03-11T00:00:00"/>
    <s v="SECRETARIA GENERAL ATENCION AL CIUDADANO"/>
    <m/>
    <s v="NO REGISTRA"/>
  </r>
  <r>
    <s v="2025-021367"/>
    <d v="2025-02-25T00:00:00"/>
    <x v="10"/>
    <s v="CORRESPONDENCIA"/>
    <s v="TRAMITE-CERTIFICADO DE INSPECCION DE SEGURIDAD"/>
    <s v="PENDIENTE FINALIZAR"/>
    <n v="4779565"/>
    <s v="MONTANO RAMIREZ JOSE-GERASIMO"/>
    <s v="SOLICITUD VISITA PARA CERTIFICACION DE ESTABLECIMIENTO COMERCIAL"/>
    <s v="Mz E Casa 3 Pedregal"/>
    <m/>
    <s v="2025-017890"/>
    <d v="2025-03-08T00:00:00"/>
    <s v="AMARILLO"/>
    <d v="2025-03-11T00:00:00"/>
    <s v="SECRETARIA GENERAL ATENCION AL CIUDADANO"/>
    <s v="NINGUNO"/>
    <s v="NO REGISTRA"/>
  </r>
  <r>
    <s v="2025-021369"/>
    <d v="2025-02-25T00:00:00"/>
    <x v="10"/>
    <s v="CORRESPONDENCIA"/>
    <s v="TRAMITE-CERTIFICADO DE INSPECCION DE SEGURIDAD"/>
    <s v="PENDIENTE FINALIZAR"/>
    <n v="14235672"/>
    <s v="GABRIELSUAREZ QUIMBAYO"/>
    <s v="SOLICITUD VISITA PARA CERTIFICACION DE ESTABLECIMIENTO COMERCIAL"/>
    <s v="Lote 12 Mnz 20 Jordan 8 Etapa"/>
    <m/>
    <s v="2025-017891"/>
    <d v="2025-03-08T00:00:00"/>
    <s v="AMARILLO"/>
    <d v="2025-03-11T00:00:00"/>
    <s v="SECRETARIA GENERAL ATENCION AL CIUDADANO"/>
    <s v="NINGUNO"/>
    <s v="NO REGISTRA"/>
  </r>
  <r>
    <s v="2025-021372"/>
    <d v="2025-02-25T00:00:00"/>
    <x v="10"/>
    <s v="CORRESPONDENCIA"/>
    <s v="TRAMITE-CERTIFICADO DE INSPECCION DE SEGURIDAD"/>
    <s v="PENDIENTE FINALIZAR"/>
    <n v="14233887"/>
    <s v="ROJAS SANCHEZ LEOVINO"/>
    <s v="SOLICITUD VISITA PARA CERTIFICACION DE ESTABLECIMIENTO COMERCIAL"/>
    <s v="Cr 13 # 20-20 B/ Ricaurte"/>
    <m/>
    <s v="2025-017892"/>
    <d v="2025-03-08T00:00:00"/>
    <s v="AMARILLO"/>
    <d v="2025-03-11T00:00:00"/>
    <s v="SECRETARIA GENERAL ATENCION AL CIUDADANO"/>
    <s v="NINGUNO"/>
    <s v="NO REGISTRA"/>
  </r>
  <r>
    <s v="2025-021378"/>
    <d v="2025-02-25T00:00:00"/>
    <x v="10"/>
    <s v="CORRESPONDENCIA"/>
    <s v="TRAMITE-CERTIFICADO DE INSPECCION DE SEGURIDAD"/>
    <s v="PENDIENTE FINALIZAR"/>
    <n v="14190794"/>
    <s v="GERARDP LOPEZ"/>
    <s v="SOLICITUD VISITA PARA CERTIFICACION DE ESTABLECIMIENTO COMERCIAL"/>
    <s v="Carrera 2 Calle Esquina"/>
    <m/>
    <s v="2025-017893"/>
    <d v="2025-03-08T00:00:00"/>
    <s v="AMARILLO"/>
    <d v="2025-03-11T00:00:00"/>
    <s v="SECRETARIA GENERAL ATENCION AL CIUDADANO"/>
    <s v="NINGUNO"/>
    <s v="NO REGISTRA"/>
  </r>
  <r>
    <s v="2025-021381"/>
    <d v="2025-02-25T00:00:00"/>
    <x v="10"/>
    <s v="REGISTRO EN LINEA"/>
    <s v="TRAMITE-CERTIFICADO DE INSPECCION DE SEGURIDAD"/>
    <s v="PENDIENTE FINALIZAR"/>
    <n v="0"/>
    <s v="ANONIMO"/>
    <s v="VISITA DE BOMBEROS AL ESTABLECIMIENTO LA BARRA DE BOLI, UBICADO EN LA: CL 80 Nº 5-90 BRR ROBERTO AUGUSTO CALDERON, NIT: 14259895-9, TELEFONO: 3186289293, REPRESENTANTE LEGAL: JOSE ARNULFO ROA SANCHEZ, ACTIVIDAD COMERCIAL: TERTULIADERO."/>
    <m/>
    <m/>
    <s v="2025-014417"/>
    <d v="2025-02-26T00:00:00"/>
    <s v="VERDE"/>
    <d v="2025-03-11T00:00:00"/>
    <s v="SECRETARIA GENERAL ATENCION AL CIUDADANO"/>
    <m/>
    <s v="NO REGISTRA"/>
  </r>
  <r>
    <s v="2025-021432"/>
    <d v="2025-02-25T00:00:00"/>
    <x v="10"/>
    <s v="REGISTRO EN LINEA"/>
    <s v="TRAMITE-CERTIFICADO DE INSPECCION DE SEGURIDAD"/>
    <s v="PENDIENTE FINALIZAR"/>
    <n v="900123436"/>
    <s v="SOCIEDAD INTEGRAL DE ESPECIALISTAS EN SALUD SAS,"/>
    <s v="BUEN DÍA, RESPETUOSAMENTE SOLICITO SU ESPECIAL COLABORACIÓN PARA GENERAR VISITA DE CERTIFICACIÓN DE SEGURIDAD DEL ESTABLECIMIENTO DE COMERCIO DE RAZÓN SOCIAL SOCIEDAD INTEGRAL DE ESPECIALISTAS EN SALUD SAS CON NIT. 900.123.436-0. Y DE IGUAL MANERA LA CERTIFICACIÓN Y VERIFICACIÓN DE LA RED CONTRA INCENDIOS DEL EDIFICIO EN EL CUAL OPERA EL MISMO ESTABLECIMIENTO UBICADO EN LA CALLE 30 NO. 5-21 BR BELALCÁZAR. SOLICITA: JULIÁN MARTÍNEZ 3104356283"/>
    <s v="Avd Cl 26 85d - 55 Of. 211 Centro Empresarial Dorado Plaza-Bogota"/>
    <m/>
    <s v="2025-017895"/>
    <d v="2025-03-08T00:00:00"/>
    <s v="AMARILLO"/>
    <d v="2025-03-11T00:00:00"/>
    <s v="SECRETARIA GENERAL ATENCION AL CIUDADANO"/>
    <m/>
    <s v="NO REGISTRA"/>
  </r>
  <r>
    <s v="2025-021450"/>
    <d v="2025-02-25T00:00:00"/>
    <x v="10"/>
    <s v="REGISTRO EN LINEA"/>
    <s v="TRAMITE-CERTIFICADO DE INSPECCION DE SEGURIDAD"/>
    <s v="PENDIENTE FINALIZAR"/>
    <n v="0"/>
    <s v="ANONIMO"/>
    <s v="SE SOLICITA VISITA AL ESTABLECIMIENTO DOG PARK PARQUE DE DIVERSIONES Y HOTEL PARA MASCOTAS QUE SE ENCUENTRA UBICADO CR7A Nº 21-77 URB RINCON DE PIEDRA PINTADA CON SU REPRESENTANTE LEGAL ALVARO ENRIQUE LUGO CELIS CON CC 1193552700 Y ACTIVIDAD ECONOMICA S9609 Y TELEFONO 3156215095"/>
    <m/>
    <m/>
    <s v="2025-017896"/>
    <d v="2025-03-08T00:00:00"/>
    <s v="AMARILLO"/>
    <d v="2025-03-11T00:00:00"/>
    <s v="SECRETARIA GENERAL ATENCION AL CIUDADANO"/>
    <m/>
    <s v="NO REGISTRA"/>
  </r>
  <r>
    <s v="2025-021481"/>
    <d v="2025-02-25T00:00:00"/>
    <x v="10"/>
    <s v="CORRESPONDENCIA"/>
    <s v="TRAMITE-CERTIFICADO DE INSPECCION DE SEGURIDAD"/>
    <s v="PENDIENTE FINALIZAR"/>
    <n v="14295177"/>
    <s v="JEFERSON JEFERSON"/>
    <s v="SOLICITUD DE VISITA PARA EXPEDICION DE CERTIFICADO DE BOMBEROS DE GALLERA CHUCUNI"/>
    <s v="Ca Tres Esquinas"/>
    <m/>
    <s v="2025-017897"/>
    <d v="2025-03-08T00:00:00"/>
    <s v="AMARILLO"/>
    <d v="2025-03-11T00:00:00"/>
    <s v="SECRETARIA GENERAL ATENCION AL CIUDADANO"/>
    <s v="NINGUNO"/>
    <s v="NO REGISTRA"/>
  </r>
  <r>
    <s v="2025-021485"/>
    <d v="2025-02-25T00:00:00"/>
    <x v="10"/>
    <s v="CORRESPONDENCIA"/>
    <s v="TRAMITE-CERTIFICADO DE INSPECCION DE SEGURIDAD"/>
    <s v="PENDIENTE FINALIZAR"/>
    <n v="1110601161"/>
    <s v="KINBERLY VANESA KINBERLY VANESA"/>
    <s v="SOLICITUD DE VISITA PARA EXPEDICION DE CERTIFIADO DE INSPECCION DE SEGURIDAD"/>
    <s v="Cr 4 N 20 - 16"/>
    <m/>
    <s v="2025-017898"/>
    <d v="2025-03-08T00:00:00"/>
    <s v="AMARILLO"/>
    <d v="2025-03-11T00:00:00"/>
    <s v="SECRETARIA GENERAL ATENCION AL CIUDADANO"/>
    <s v="NINGUNO"/>
    <s v="NO REGISTRA"/>
  </r>
  <r>
    <s v="2025-021488"/>
    <d v="2025-02-25T00:00:00"/>
    <x v="10"/>
    <s v="CORRESPONDENCIA"/>
    <s v="TRAMITE-CERTIFICADO DE INSPECCION DE SEGURIDAD"/>
    <s v="PENDIENTE FINALIZAR"/>
    <n v="13954657"/>
    <s v="LINDERMAN SANABRIA SANTAMARIA"/>
    <s v="SOLICITUD DE VISITA PARA EXPEDICION DE CERTIFIADO DE INSPECCION DE SEGURIDAD"/>
    <s v="Cr 4 Estadio 20 44 Brr El Carmen"/>
    <m/>
    <s v="2025-017899"/>
    <d v="2025-03-08T00:00:00"/>
    <s v="AMARILLO"/>
    <d v="2025-03-11T00:00:00"/>
    <s v="SECRETARIA GENERAL ATENCION AL CIUDADANO"/>
    <s v="NINGUNO"/>
    <s v="NO REGISTRA"/>
  </r>
  <r>
    <s v="2025-021489"/>
    <d v="2025-02-25T00:00:00"/>
    <x v="10"/>
    <s v="CORRESPONDENCIA"/>
    <s v="TRAMITE-CERTIFICADO DE INSPECCION DE SEGURIDAD"/>
    <s v="PENDIENTE FINALIZAR"/>
    <n v="1110538909"/>
    <s v="DANIELA ANTIA VALBUENA"/>
    <s v="SOLICITUD DE VISITA PARA EXPEDICION DE CERTIFICADO DE SEGURIDAD"/>
    <s v="Cl.15 NÂ° 2 - 67 Cc Yulima Oficina 304 A"/>
    <m/>
    <s v="2025-017900"/>
    <d v="2025-03-08T00:00:00"/>
    <s v="AMARILLO"/>
    <d v="2025-03-11T00:00:00"/>
    <s v="SECRETARIA GENERAL ATENCION AL CIUDADANO"/>
    <s v="NINGUNO"/>
    <s v="NO REGISTRA"/>
  </r>
  <r>
    <s v="2025-021496"/>
    <d v="2025-02-25T00:00:00"/>
    <x v="10"/>
    <s v="CORRESPONDENCIA"/>
    <s v="TRAMITE-CERTIFICADO DE INSPECCION DE SEGURIDAD"/>
    <s v="PENDIENTE FINALIZAR"/>
    <n v="14215689"/>
    <s v="FRANCISCO DIAZ GONZALEZ"/>
    <s v="SOLICITUD DE CERTIFICADO DE SEGURIDAD DE THE GARRISON GASTRO BAR"/>
    <s v="Calle 9 2 59"/>
    <m/>
    <s v="2025-017901"/>
    <d v="2025-03-08T00:00:00"/>
    <s v="AMARILLO"/>
    <d v="2025-03-11T00:00:00"/>
    <s v="SECRETARIA GENERAL ATENCION AL CIUDADANO"/>
    <s v="NINGUNO"/>
    <s v="NO REGISTRA"/>
  </r>
  <r>
    <s v="2025-021501"/>
    <d v="2025-02-25T00:00:00"/>
    <x v="10"/>
    <s v="REGISTRO EN LINEA"/>
    <s v="TRAMITE-CERTIFICADO DE INSPECCION DE SEGURIDAD"/>
    <s v="PENDIENTE FINALIZAR"/>
    <n v="809007328"/>
    <s v="BONILLA ZEA SAS"/>
    <s v="LA PRESENTE ES PARA SOLICITAR LA REVISIÓN, PRUEBA, CERTIFICACIÓN, E INSPECCIÓN DE UNA RED CONTRA INCENDIOS UBICADA EN EL CONJUNTO CIMARA DE LA CIUDAD DE IBAGUÉ EN LA CALLE 117 NO. 18 - 64 SUR ALEDAÑO AL BARRIO PRADERAS DE SANTA RITA, RED QUE SUMINISTRA EL AGUA A UN TOTAL DE 11 TORRES DE 5 PISOS Y 4 APARTAMENTOS POR PISO EN LA ETAPA 4, CON EL OBJETIVO DE PREVENIR QUE SE PRESENTE UNA EMERGENCIA Y ESTA NO CUMPLA O SE ENCUENTRE DAÑADA."/>
    <s v="Cra 11 77 -20 Edificio Fronteras Of 501"/>
    <m/>
    <s v="2025-017902"/>
    <d v="2025-03-08T00:00:00"/>
    <s v="AMARILLO"/>
    <d v="2025-03-11T00:00:00"/>
    <s v="SECRETARIA GENERAL ATENCION AL CIUDADANO"/>
    <m/>
    <s v="NO REGISTRA"/>
  </r>
  <r>
    <s v="2025-021517"/>
    <d v="2025-02-25T00:00:00"/>
    <x v="10"/>
    <s v="REGISTRO EN LINEA"/>
    <s v="TRAMITE-CERTIFICADO DE INSPECCION DE SEGURIDAD"/>
    <s v="PENDIENTE FINALIZAR"/>
    <n v="900083058"/>
    <s v="SYSCAFE S.A.S"/>
    <s v="CORDIAL SALUDO, A TRAVÉS DE ESTE MEDIO SOLICITAMOS LA INSPECCIÓN DE SEGURIDAD Y GENERACIÓN DE CERTIFICADO BOMBERIL PARA LA EMPRESA SYSCAFE SAS UBICADA EN LA CALLE 109 NO 21-SUR 100 B/ SAN FRANCISCO DE APARCO. PUEDE COMUNICARSE CON CAROLINA CHACON AL 3107750846"/>
    <s v="Calle 109 N 20 Sur 100 Barrio San Francisco De Aparco"/>
    <m/>
    <s v="2025-017903"/>
    <d v="2025-03-08T00:00:00"/>
    <s v="AMARILLO"/>
    <d v="2025-03-11T00:00:00"/>
    <s v="SECRETARIA GENERAL ATENCION AL CIUDADANO"/>
    <m/>
    <s v="NO REGISTRA"/>
  </r>
  <r>
    <s v="2025-021519"/>
    <d v="2025-02-25T00:00:00"/>
    <x v="10"/>
    <s v="REGISTRO EN LINEA"/>
    <s v="TRAMITE-CERTIFICADO DE INSPECCION DE SEGURIDAD"/>
    <s v="PENDIENTE FINALIZAR"/>
    <n v="0"/>
    <s v="ANONIMO"/>
    <s v="SOLICITUD DE VISTA POR EL CUERPO OFICIAL DE BOMBEROS PARA EL ESTABLECIMIENTO: FUENTE BAR NIT: 1110232193 DIR: CRA 2 N 1-39 B/ LA GAVIOTA REPRE- ELIANA BRILLID HERNANDEZ VELANDIA CEL: 3124959272"/>
    <m/>
    <m/>
    <s v="2025-017904"/>
    <d v="2025-03-08T00:00:00"/>
    <s v="AMARILLO"/>
    <d v="2025-03-11T00:00:00"/>
    <s v="SECRETARIA GENERAL ATENCION AL CIUDADANO"/>
    <m/>
    <s v="NO REGISTRA"/>
  </r>
  <r>
    <s v="2025-021531"/>
    <d v="2025-02-25T00:00:00"/>
    <x v="10"/>
    <s v="CORRESPONDENCIA"/>
    <s v="TRAMITE-CERTIFICADO DE INSPECCION DE SEGURIDAD"/>
    <s v="PENDIENTE FINALIZAR"/>
    <n v="100737207"/>
    <s v="DANIEL EDUARDO OCAMPO MENDEZ"/>
    <s v="SOLICITUD VISITA PARA CERTIFICACION DE ESTABLECIMIENTO COMERCIAL"/>
    <s v="Carrera 2 #59-10 La Floresta"/>
    <m/>
    <s v="2025-017905"/>
    <d v="2025-03-08T00:00:00"/>
    <s v="AMARILLO"/>
    <d v="2025-03-11T00:00:00"/>
    <s v="SECRETARIA GENERAL ATENCION AL CIUDADANO"/>
    <s v="NINGUNO"/>
    <s v="NO REGISTRA"/>
  </r>
  <r>
    <s v="2025-021539"/>
    <d v="2025-02-25T00:00:00"/>
    <x v="10"/>
    <s v="CORRESPONDENCIA"/>
    <s v="TRAMITE-CERTIFICADO DE INSPECCION DE SEGURIDAD"/>
    <s v="PENDIENTE FINALIZAR"/>
    <n v="40776614"/>
    <s v="NORMA CONSTANZA BRITO CAHRRY"/>
    <s v="SOLICITUD VISITA PARA CERTIFICACION DE ESTABLECIMIENTO COMERCIAL"/>
    <s v="Cr 1 13 12 Brr Centro"/>
    <m/>
    <s v="2025-017906"/>
    <d v="2025-03-08T00:00:00"/>
    <s v="AMARILLO"/>
    <d v="2025-03-11T00:00:00"/>
    <s v="SECRETARIA GENERAL ATENCION AL CIUDADANO"/>
    <s v="NINGUNO"/>
    <s v="NO REGISTRA"/>
  </r>
  <r>
    <s v="2025-021542"/>
    <d v="2025-02-25T00:00:00"/>
    <x v="10"/>
    <s v="CORRESPONDENCIA"/>
    <s v="TRAMITE-CERTIFICADO DE INSPECCION DE SEGURIDAD"/>
    <s v="PENDIENTE FINALIZAR"/>
    <n v="1007668698"/>
    <s v="ANGI VALENTINA ANGI VALENTINA"/>
    <s v="SOLICITUD VISITA PARA CERTIFICACION DE ESTABLECIMIENTO COMERCIAL"/>
    <s v="Cl 19 7 31"/>
    <m/>
    <s v="2025-017907"/>
    <d v="2025-03-08T00:00:00"/>
    <s v="AMARILLO"/>
    <d v="2025-03-11T00:00:00"/>
    <s v="SECRETARIA GENERAL ATENCION AL CIUDADANO"/>
    <s v="NINGUNO"/>
    <s v="NO REGISTRA"/>
  </r>
  <r>
    <s v="2025-021547"/>
    <d v="2025-02-25T00:00:00"/>
    <x v="10"/>
    <s v="REGISTRO EN LINEA"/>
    <s v="TRAMITE-CERTIFICADO DE INSPECCION DE SEGURIDAD"/>
    <s v="PENDIENTE FINALIZAR"/>
    <n v="1007832073"/>
    <s v="MARCELA PASCUALY"/>
    <s v="SOLICITO EL CERTIFICADO DE LA VISITA REALIZADA POR BOMBEROS. ESTABLECIMIENTO CARNES RONCESVALLE, PROPIETARIA DIANA MARCELA PASCUALY CC 1.007.832.073. EMAIL: CARNESRONCESVALLES.FACTURACION@GMAIL.COM"/>
    <s v="Avenida 15 N?? 122-73 Edificio Jorge Varon 401 Bogota"/>
    <m/>
    <s v="2025-017908"/>
    <d v="2025-03-08T00:00:00"/>
    <s v="AMARILLO"/>
    <d v="2025-03-11T00:00:00"/>
    <s v="SECRETARIA GENERAL ATENCION AL CIUDADANO"/>
    <m/>
    <s v="NO REGISTRA"/>
  </r>
  <r>
    <s v="2025-021558"/>
    <d v="2025-02-25T00:00:00"/>
    <x v="10"/>
    <s v="REGISTRO EN LINEA"/>
    <s v="TRAMITE-CERTIFICADO DE INSPECCION DE SEGURIDAD"/>
    <s v="PENDIENTE FINALIZAR"/>
    <n v="65749583"/>
    <s v="OSPINA MONTEALEGRE MARITZA"/>
    <s v="HOLA QUISIERA SOLICITAR LA VISITA PARA QUE ME DEN EL CERTIFICADO DE BOMBEROS"/>
    <s v="K 11d 70 19 Cs 17 Mz D Ur San Fran"/>
    <m/>
    <s v="2025-017909"/>
    <d v="2025-03-08T00:00:00"/>
    <s v="AMARILLO"/>
    <d v="2025-03-11T00:00:00"/>
    <s v="SECRETARIA GENERAL ATENCION AL CIUDADANO"/>
    <m/>
    <s v="NO REGISTRA"/>
  </r>
  <r>
    <s v="2025-021559"/>
    <d v="2025-02-25T00:00:00"/>
    <x v="10"/>
    <s v="REGISTRO EN LINEA"/>
    <s v="TRAMITE-CERTIFICADO DE INSPECCION DE SEGURIDAD"/>
    <s v="PENDIENTE FINALIZAR"/>
    <n v="0"/>
    <s v="ANONIMO"/>
    <s v="SOLICITUD DE VISITA DE SEGURIDAD EMITIDA POR EL CUERPO OFICIAL DE BOMBEROS PARA EL ESTABLECIMIENTO COMERCIAL MAXI MARKET SOL Y LUNA UBICADO EN LA MZ 12 CASA 1 BARRIO CAÑAVERAL ETP 2 AGRADEZCO POR SU ATENCIÓN PRESTADA"/>
    <m/>
    <m/>
    <s v="2025-017910"/>
    <d v="2025-03-08T00:00:00"/>
    <s v="AMARILLO"/>
    <d v="2025-03-11T00:00:00"/>
    <s v="SECRETARIA GENERAL ATENCION AL CIUDADANO"/>
    <m/>
    <s v="NO REGISTRA"/>
  </r>
  <r>
    <s v="2025-021583"/>
    <d v="2025-02-25T00:00:00"/>
    <x v="10"/>
    <s v="CORREO ELECTRONICO"/>
    <s v="TRAMITE-CERTIFICADO DE INSPECCION DE SEGURIDAD"/>
    <s v="PENDIENTE FINALIZAR"/>
    <n v="901920672"/>
    <s v="IPS DULIMA"/>
    <s v="SOLICITUD DE CERTIFICADO DE BOMBEROS"/>
    <s v="IbaguÃ©"/>
    <m/>
    <s v="2025-017911"/>
    <d v="2025-03-08T00:00:00"/>
    <s v="AMARILLO"/>
    <d v="2025-03-11T00:00:00"/>
    <s v="SECRETARIA GENERAL ATENCION AL CIUDADANO"/>
    <s v="NINGUNO"/>
    <s v="NO REGISTRA"/>
  </r>
  <r>
    <s v="2025-021613"/>
    <d v="2025-02-25T00:00:00"/>
    <x v="10"/>
    <s v="CORRESPONDENCIA"/>
    <s v="TRAMITE-CERTIFICADO DE INSPECCION DE SEGURIDAD"/>
    <s v="PENDIENTE FINALIZAR"/>
    <n v="11223081"/>
    <s v="MARTINEZ MANCILLA ALEXANDER"/>
    <s v="SOLICITUD DE VISITA PARA SU RESPECTIVO CERTIFICADO DE INSPECCION DE MULTISERVICIOS MAKARA SAS"/>
    <s v="Superman0zana 11 Manzana 4 Casa 3 Tunjos 2"/>
    <m/>
    <s v="2025-017912"/>
    <d v="2025-03-08T00:00:00"/>
    <s v="AMARILLO"/>
    <d v="2025-03-11T00:00:00"/>
    <s v="SECRETARIA GENERAL ATENCION AL CIUDADANO"/>
    <s v="NINGUNO"/>
    <s v="NO REGISTRA"/>
  </r>
  <r>
    <s v="2025-021629"/>
    <d v="2025-02-25T00:00:00"/>
    <x v="10"/>
    <s v="REGISTRO EN LINEA"/>
    <s v="TRAMITE-CERTIFICADO DE INSPECCION DE SEGURIDAD"/>
    <s v="PENDIENTE FINALIZAR"/>
    <n v="14250123"/>
    <s v="FORERO ACOSTA EDUARDO"/>
    <s v="SOLICITUD VISITA PARA CERTIFICADO DE IDONEIDAD PARA ESTABLECIMIENTO COMERCIAL &quot; RESTAURANTE Q´RICOS&quot;"/>
    <s v="Manzana 16 Casa 8 Protecho Topacio"/>
    <m/>
    <s v="2025-017913"/>
    <d v="2025-03-08T00:00:00"/>
    <s v="AMARILLO"/>
    <d v="2025-03-11T00:00:00"/>
    <s v="SECRETARIA GENERAL ATENCION AL CIUDADANO"/>
    <m/>
    <s v="NO REGISTRA"/>
  </r>
  <r>
    <s v="2025-021633"/>
    <d v="2025-02-25T00:00:00"/>
    <x v="10"/>
    <s v="REGISTRO EN LINEA"/>
    <s v="TRAMITE-CERTIFICADO DE INSPECCION DE SEGURIDAD"/>
    <s v="PENDIENTE FINALIZAR"/>
    <n v="900689675"/>
    <s v="TECNO MOBILIARIO SAS"/>
    <s v="CORDIAL SALUDO, A TRAVÉS DE ESTE MEDIO SOLICITAMOS LA INSPECCIÓN DE SEGURIDAD Y GENERACIÓN DE CERTIFICADO BOMBERIL PARA LA EMPRESA TECNO MOBILIARIO SAS UBICADA EN LA CL. 25 #5A-60 IBAGUÉ PUEDE COMUNICARSE CON CAROLINA CHACON CEL: 3107750846"/>
    <s v="Cl 25 5 A 60"/>
    <m/>
    <s v="2025-017914"/>
    <d v="2025-03-08T00:00:00"/>
    <s v="AMARILLO"/>
    <d v="2025-03-11T00:00:00"/>
    <s v="SECRETARIA GENERAL ATENCION AL CIUDADANO"/>
    <m/>
    <s v="NO REGISTRA"/>
  </r>
  <r>
    <s v="2025-021654"/>
    <d v="2025-02-25T00:00:00"/>
    <x v="10"/>
    <s v="CORRESPONDENCIA"/>
    <s v="TRAMITE-CERTIFICADO DE INSPECCION DE SEGURIDAD"/>
    <s v="PENDIENTE FINALIZAR"/>
    <n v="1109384873"/>
    <s v="MARIA ALEJANDRA GALEANO BOHORQUEZ"/>
    <s v="SOLICITUD DE VISITA PARA CERTIFICADO DE INSPECCION DE SEGURIDAD"/>
    <s v="Ibague"/>
    <m/>
    <s v="2025-017915"/>
    <d v="2025-03-09T00:00:00"/>
    <s v="NARANJA"/>
    <d v="2025-03-11T00:00:00"/>
    <s v="SECRETARIA GENERAL ATENCION AL CIUDADANO"/>
    <s v="NINGUNO"/>
    <s v="NO REGISTRA"/>
  </r>
  <r>
    <s v="2025-021666"/>
    <d v="2025-02-25T00:00:00"/>
    <x v="10"/>
    <s v="REGISTRO EN LINEA"/>
    <s v="TRAMITE-CERTIFICADO DE INSPECCION DE SEGURIDAD"/>
    <s v="PENDIENTE FINALIZAR"/>
    <n v="0"/>
    <s v="ANONIMO"/>
    <s v="SOLICITUD INSPECCIÓN DE SEGURIDAD A ESTABLECIMIENTO COMERCIAL GASTRO BAR DONDE ANA NIT.65757097-1 CALLE 25A-5-07 BELALCAZAR REPRESENTANTE LEGAL ALICIA TORRES HERNÁNDEZ CC.65757097 CEL.3142992751"/>
    <m/>
    <m/>
    <s v="2025-014369"/>
    <d v="2025-02-26T00:00:00"/>
    <s v="VERDE"/>
    <d v="2025-03-11T00:00:00"/>
    <s v="SECRETARIA GENERAL ATENCION AL CIUDADANO"/>
    <s v="NINGUNO"/>
    <s v="SI"/>
  </r>
  <r>
    <s v="2025-021673"/>
    <d v="2025-02-25T00:00:00"/>
    <x v="10"/>
    <s v="REGISTRO EN LINEA"/>
    <s v="TRAMITE-CERTIFICADO DE INSPECCION DE SEGURIDAD"/>
    <s v="PENDIENTE FINALIZAR"/>
    <n v="0"/>
    <s v="ANONIMO"/>
    <s v="VISITA DE BOMBEROS AL ESTABLECIMIENTO ROMEND RESTAURANTE, UBICADO EN LA CARRERA 12 NO 144-10 PISO 2, BARRIO SALADO, NIT: 1006087916-8, TELEFONO: 3202298740, REPRESENTANTE LEGAL: ESLEDY PATRICIA ROMERO MENDEZ."/>
    <m/>
    <m/>
    <s v="2025-017916"/>
    <d v="2025-03-09T00:00:00"/>
    <s v="NARANJA"/>
    <d v="2025-03-11T00:00:00"/>
    <s v="SECRETARIA GENERAL ATENCION AL CIUDADANO"/>
    <m/>
    <s v="NO REGISTRA"/>
  </r>
  <r>
    <s v="2025-021733"/>
    <d v="2025-02-25T00:00:00"/>
    <x v="10"/>
    <s v="REGISTRO EN LINEA"/>
    <s v="TRAMITE-CERTIFICADO DE INSPECCION DE SEGURIDAD"/>
    <s v="PENDIENTE FINALIZAR"/>
    <n v="13378282"/>
    <s v="PENAGOS QUINTERO HUGO"/>
    <s v="VISITA DE INSPECCIÓN DE SEGURIDAD HUMANA PARA EL ESTABLECIMIENTO DISTRIAUDIOS HD REPRESENTANTE LEGAL HUGO PENAGOS QUINTERO NIT 13378282 DIRECCION CL 18 # 3-08 BRR EL CARMEN TEL 3246853418 ACTIVIDAD COMERCIAL 4742 COMERCIO AL POR MENOR DE EQUIPOS Y APARATOS DE SONIDO Y DE VIDEO, EN ESTABLECIMIENTOS ESPECIALIZADOS"/>
    <s v="Calle 18 N. 3-08 Barrio La Estacion"/>
    <m/>
    <s v="2025-017917"/>
    <d v="2025-03-09T00:00:00"/>
    <s v="NARANJA"/>
    <d v="2025-03-11T00:00:00"/>
    <s v="SECRETARIA GENERAL ATENCION AL CIUDADANO"/>
    <m/>
    <s v="NO REGISTRA"/>
  </r>
  <r>
    <s v="2025-021737"/>
    <d v="2025-02-25T00:00:00"/>
    <x v="10"/>
    <s v="REGISTRO EN LINEA"/>
    <s v="TRAMITE-CERTIFICADO DE INSPECCION DE SEGURIDAD"/>
    <s v="PENDIENTE FINALIZAR"/>
    <n v="93412736"/>
    <s v="DIEGO ALEJANDRO VALERO"/>
    <s v="SOLICITUD VISITA PARA CERTIFICADO DE IDONEIDAD PARA ESTABLECIMIENTO COMERCIAL.&quot; TERTULIADERO DONDE ALEJO&quot;"/>
    <s v="Carrera 9 No. 15-45 B Arrio Pueblo Nuevo Ibague"/>
    <m/>
    <s v="2025-017918"/>
    <d v="2025-03-09T00:00:00"/>
    <s v="NARANJA"/>
    <d v="2025-03-11T00:00:00"/>
    <s v="SECRETARIA GENERAL ATENCION AL CIUDADANO"/>
    <m/>
    <s v="NO REGISTRA"/>
  </r>
  <r>
    <s v="2025-021738"/>
    <d v="2025-02-25T00:00:00"/>
    <x v="10"/>
    <s v="REGISTRO EN LINEA"/>
    <s v="TRAMITE-CERTIFICADO DE INSPECCION DE SEGURIDAD"/>
    <s v="PENDIENTE FINALIZAR"/>
    <n v="93403931"/>
    <s v="AUTO ESTEREOS FJ"/>
    <s v="VISITA DE INSPECCIÓN DE SEGURIDAD HUMANA PARA EL ESTABLECIMIENTO AUTO ESTEREO JF REPRESENTANTE LEGAL FRANCISCO JAVIER GOMEZ VARON CEDULA 93403931 DIRECCION CL 18 # 3-14 TEL 3103763579 ACTIVIDAD COMERCIAL 4520 MANTENIMIENTO Y REPARACIÓN DE VEHÍCULOS AUTOMOTORES"/>
    <s v="Calle 18 3-14"/>
    <m/>
    <s v="2025-017919"/>
    <d v="2025-03-09T00:00:00"/>
    <s v="NARANJA"/>
    <d v="2025-03-11T00:00:00"/>
    <s v="SECRETARIA GENERAL ATENCION AL CIUDADANO"/>
    <m/>
    <s v="NO REGISTRA"/>
  </r>
  <r>
    <s v="2025-021751"/>
    <d v="2025-02-25T00:00:00"/>
    <x v="10"/>
    <s v="REGISTRO EN LINEA"/>
    <s v="TRAMITE-CERTIFICADO DE INSPECCION DE SEGURIDAD"/>
    <s v="PENDIENTE FINALIZAR"/>
    <n v="901820301"/>
    <s v="RUBEN GOURMET SAS"/>
    <s v="SOLICITUD DE VISITA PARA CERTIFICACIÓN"/>
    <s v="C.C Villa CafÃ© Local 48 Y 49 Villa Cafe"/>
    <m/>
    <s v="2025-017920"/>
    <d v="2025-03-09T00:00:00"/>
    <s v="NARANJA"/>
    <d v="2025-03-11T00:00:00"/>
    <s v="SECRETARIA GENERAL ATENCION AL CIUDADANO"/>
    <m/>
    <s v="NO REGISTRA"/>
  </r>
  <r>
    <s v="2025-021762"/>
    <d v="2025-02-25T00:00:00"/>
    <x v="10"/>
    <s v="REGISTRO EN LINEA"/>
    <s v="TRAMITE-CERTIFICADO DE INSPECCION DE SEGURIDAD"/>
    <s v="PENDIENTE FINALIZAR"/>
    <n v="38211235"/>
    <s v="LADY CATHERINE OLIVEROS LUGO"/>
    <s v="SOLICITUD VISITA DE BOMBEROS LOCAL: THE WORLD DIGITAL J.S SM 6 MZ 4 CA 19 - CIUDADELA LAS AMERICAS"/>
    <s v="Cl. 160 NÂ° 21 Sur - 70 T. 1 Apto. 504 Conj. Arboleda Del Campestre - Saman"/>
    <m/>
    <s v="2025-017921"/>
    <d v="2025-03-09T00:00:00"/>
    <s v="NARANJA"/>
    <d v="2025-03-11T00:00:00"/>
    <s v="SECRETARIA GENERAL ATENCION AL CIUDADANO"/>
    <m/>
    <s v="NO REGISTRA"/>
  </r>
  <r>
    <s v="2025-021763"/>
    <d v="2025-02-25T00:00:00"/>
    <x v="10"/>
    <s v="REGISTRO EN LINEA"/>
    <s v="TRAMITE-CERTIFICADO DE INSPECCION DE SEGURIDAD"/>
    <s v="PENDIENTE FINALIZAR"/>
    <n v="901669367"/>
    <s v="MOTO MANIATICOS S.A.S."/>
    <s v="IBAGUÉ, FEBRERO 25 DE 2025 SEÑORES: CUERPO OFICIAL DE BOMBEROS IBAGUÉ REF. VISITA TÉCNICA O DE SEGURIDAD. POR MEDIO DE LA PRESENTE ME PERMITO SOLICITAR LA VISITA DE INSPECCIÓN POR PARTE DEL CUERPO OFICIAL DE BOMBEROS DE IBAGUÉ A MI ESTABLECIMIENTO DE COMERCIO DENOMINADO MOTO MANIATICOS SAS IDENTIFICADO CON NIT 901669367-8 UBICADO EN LA CIUDAD DE IBAGUE EN LA CARRERA 6 NRO 39A - 97 BARRIO RESTREPO. CORDIALMENTE, JHONNATTAN MARTINEZ BARRETO REPRESENTANTE LEGAL"/>
    <s v="Kr 6 39 A 94 Brr Restrepo"/>
    <m/>
    <s v="2025-017922"/>
    <d v="2025-03-09T00:00:00"/>
    <s v="NARANJA"/>
    <d v="2025-03-11T00:00:00"/>
    <s v="SECRETARIA GENERAL ATENCION AL CIUDADANO"/>
    <m/>
    <s v="NO REGISTRA"/>
  </r>
  <r>
    <s v="2025-021765"/>
    <d v="2025-02-25T00:00:00"/>
    <x v="10"/>
    <s v="REGISTRO EN LINEA"/>
    <s v="TRAMITE-CERTIFICADO DE INSPECCION DE SEGURIDAD"/>
    <s v="PENDIENTE FINALIZAR"/>
    <n v="900347765"/>
    <s v="AGREGAOS ORION S.A.S"/>
    <s v="COMEDIDAMENTE ME DIRIJO A USTEDES CON EL FIN DE SOLICITAR INSPECCIÓN DE SEGURIDAD DE MI ESTABLECIMIENTO COMERCIAL."/>
    <s v="Cra 5 Cl 29 Esq C.C. La Quinta L 284"/>
    <m/>
    <s v="2025-017923"/>
    <d v="2025-03-09T00:00:00"/>
    <s v="NARANJA"/>
    <d v="2025-03-11T00:00:00"/>
    <s v="SECRETARIA GENERAL ATENCION AL CIUDADANO"/>
    <m/>
    <s v="NO REGISTRA"/>
  </r>
  <r>
    <s v="2025-021767"/>
    <d v="2025-02-25T00:00:00"/>
    <x v="10"/>
    <s v="REGISTRO EN LINEA"/>
    <s v="TRAMITE-CERTIFICADO DE INSPECCION DE SEGURIDAD"/>
    <s v="PENDIENTE FINALIZAR"/>
    <n v="0"/>
    <s v="ANONIMO"/>
    <s v="MIRIAN LIZCANO BARRETO CC 65744445 MZ E CASA 8 VILLA CINDY CENTRO SOCIAL MARSOF PARA ESPIDIR LA VISITA DE BOMBEROS"/>
    <m/>
    <m/>
    <s v="2025-014389"/>
    <d v="2025-02-26T00:00:00"/>
    <s v="VERDE"/>
    <d v="2025-03-11T00:00:00"/>
    <s v="SECRETARIA GENERAL ATENCION AL CIUDADANO"/>
    <s v="NINGUNO"/>
    <s v="SI"/>
  </r>
  <r>
    <s v="2025-021768"/>
    <d v="2025-02-25T00:00:00"/>
    <x v="10"/>
    <s v="REGISTRO EN LINEA"/>
    <s v="TRAMITE-CERTIFICADO DE INSPECCION DE SEGURIDAD"/>
    <s v="PENDIENTE FINALIZAR"/>
    <n v="0"/>
    <s v="ANONIMO"/>
    <s v="SOLICITUD DE VISITA POR PARTE DEL CUERPO OFICIAL DE BOMBEROS OFICIALES AL ESTABLECIMIENTO DE LAURA VALENTINA OCAMPO RODRIGUEZ, RAZON SOCIAL PISTACHOS BAR 7, UBICADO LA CLL 102 CRA 5 LC 071 PLAZA JARDIN BRR JARDIN CEL: 3026399201, EMAIL: VALENTINAOR2909@GMAIL.COM ESTO CON EL FIN DE EXPEDIR EL CERTIFICADO DE BOMBEROS"/>
    <m/>
    <m/>
    <s v="2025-018436"/>
    <d v="2025-03-11T00:00:00"/>
    <s v="NARANJA"/>
    <d v="2025-03-11T00:00:00"/>
    <s v="SECRETARIA GENERAL ATENCION AL CIUDADANO"/>
    <m/>
    <s v="NO REGISTRA"/>
  </r>
  <r>
    <s v="2025-021769"/>
    <d v="2025-02-25T00:00:00"/>
    <x v="10"/>
    <s v="REGISTRO EN LINEA"/>
    <s v="TRAMITE-CERTIFICADO DE INSPECCION DE SEGURIDAD"/>
    <s v="PENDIENTE FINALIZAR"/>
    <n v="0"/>
    <s v="ANONIMO"/>
    <s v="SOLICITUD DE INSPECCIÓN DE SEGURIDAD DE BOMBEROS AL ESTABLECIMIENTO COMERCIAL DENOMINADO BILLARES VILLARREAL NIT 1110481251-5 REPRESENTANTE LEGAL SERGIO ANDRÉS VILLARREAL BONILLA UBICADO EN LA SMZ 7 MZ 24 CASA 14 PISO 2 CIUDADELA LAS AMÉRICAS ACTIVIDAD COMERCIAL EXPENDIO DE BEBIDAS ALCOHÓLICAS PARA EL CONSUMO DENTRO DEL ESTABLECIMIENTO CELULAR 3203030183"/>
    <m/>
    <m/>
    <s v="2025-014350"/>
    <d v="2025-02-26T00:00:00"/>
    <s v="VERDE"/>
    <d v="2025-03-11T00:00:00"/>
    <s v="SECRETARIA GENERAL ATENCION AL CIUDADANO"/>
    <s v="NINGUNO"/>
    <s v="SI"/>
  </r>
  <r>
    <s v="2025-021794"/>
    <d v="2025-02-26T00:00:00"/>
    <x v="10"/>
    <s v="CORREO ELECTRONICO"/>
    <s v="TRAMITE-CERTIFICADO DE INSPECCION DE SEGURIDAD"/>
    <s v="PENDIENTE FINALIZAR"/>
    <n v="901817805"/>
    <s v="PRODUCTOS Y SERVICIOS MARNAY SAS"/>
    <s v="CERTIFICADO DEL CUERPO OFICIAL DE BOMBEROS PARA LA EMPRESA PRODUCTOS Y SERVICIOS MARNAY S.A.S."/>
    <s v="Mz C Ca 7 Altos De La Florida Variante Brr La Florida"/>
    <m/>
    <s v="2025-018445"/>
    <d v="2025-03-11T00:00:00"/>
    <s v="NARANJA"/>
    <d v="2025-03-12T00:00:00"/>
    <s v="SECRETARIA GENERAL ATENCION AL CIUDADANO"/>
    <s v="NINGUNO"/>
    <s v="NO REGISTRA"/>
  </r>
  <r>
    <s v="2025-021800"/>
    <d v="2025-02-26T00:00:00"/>
    <x v="10"/>
    <s v="REGISTRO EN LINEA"/>
    <s v="TRAMITE-CERTIFICADO DE INSPECCION DE SEGURIDAD"/>
    <s v="PENDIENTE FINALIZAR"/>
    <n v="890109640"/>
    <s v="FEDCO S.A."/>
    <s v="SOLICITUD DE VISITA PARA EL CERTIFICADO DE BOMBEROS AL ESTABLECIMIENTO COMERCIAL DENOMINADO:FEDCO UBICADO EN: CRA 19 60 – 180 CENTRO COMERCIAL LA ESTACION REPRESENTANTE LEGAL:FEDCO S.A. EN REORGANIZACION CEDULA / NIT:890109640-3 CELULAR:608-2655334 SU ACTIVIDAD ES:COMERCIO AL POR MENOR DE PRODUCTOS FARMACÉUTICOS Y MEDICINALES, COSMÉTICOS Y ARTÍCULOS DE TOCADOR EN ESTABLECIMIENTOS ESPECIALIZADOS - COMERCIO AL POR MENOR DE ARTICULOS Y UTENSILIOS DE USO DOMESTICO EN ESTABLECIMIENTOS ESPECIALIZADOS"/>
    <s v="Calle 77b #57-103 Oficina 1403 Barranquilla"/>
    <m/>
    <s v="2025-018449"/>
    <d v="2025-03-11T00:00:00"/>
    <s v="NARANJA"/>
    <d v="2025-03-12T00:00:00"/>
    <s v="SECRETARIA GENERAL ATENCION AL CIUDADANO"/>
    <m/>
    <s v="NO REGISTRA"/>
  </r>
  <r>
    <s v="2025-021804"/>
    <d v="2025-02-26T00:00:00"/>
    <x v="10"/>
    <s v="CORREO ELECTRONICO"/>
    <s v="TRAMITE-CERTIFICADO DE INSPECCION DE SEGURIDAD"/>
    <s v="PENDIENTE FINALIZAR"/>
    <n v="1104703269"/>
    <s v="SANDRA VIVIANA RESTREPO GUTIERREZ"/>
    <s v="SOLICITUD DE VISITA PARA CERTIFICADO DE SEGURIDAD DE LA 20 BAR"/>
    <s v="Reclama En Ventanilla"/>
    <m/>
    <s v="2025-018454"/>
    <d v="2025-03-11T00:00:00"/>
    <s v="NARANJA"/>
    <d v="2025-03-12T00:00:00"/>
    <s v="SECRETARIA GENERAL ATENCION AL CIUDADANO"/>
    <s v="NINGUNO"/>
    <s v="NO REGISTRA"/>
  </r>
  <r>
    <s v="2025-021871"/>
    <d v="2025-02-26T00:00:00"/>
    <x v="10"/>
    <s v="CORRESPONDENCIA"/>
    <s v="TRAMITE-CERTIFICADO DE INSPECCION DE SEGURIDAD"/>
    <s v="PENDIENTE FINALIZAR"/>
    <n v="65785329"/>
    <s v="JIMENEZ SANCHEZ MARYORY ESPERANZA"/>
    <s v="SOLICITUD DE VISITA PARA CERTIFICADO DE INSPECCION DE SEGURIDAD DEL ESTABLECIMIENTO PUBLICO TONY PARKING"/>
    <s v="Kra 3a No.16-103 Centro"/>
    <m/>
    <s v="2025-018458"/>
    <d v="2025-03-11T00:00:00"/>
    <s v="NARANJA"/>
    <d v="2025-03-12T00:00:00"/>
    <s v="SECRETARIA GENERAL ATENCION AL CIUDADANO"/>
    <s v="NINGUNO"/>
    <s v="NO REGISTRA"/>
  </r>
  <r>
    <s v="2025-021882"/>
    <d v="2025-02-26T00:00:00"/>
    <x v="10"/>
    <s v="REGISTRO EN LINEA"/>
    <s v="TRAMITE-CERTIFICADO DE INSPECCION DE SEGURIDAD"/>
    <s v="PENDIENTE FINALIZAR"/>
    <n v="0"/>
    <s v="ANONIMO"/>
    <s v="SOLICITUD DE VISITA POR EL CUERPO OFICIAL DE BOMBEROS PARA EL ESTABLECIMIENTO: CAFETERIA SANJERO NIT: 1110461245 DIR: PLAZA LA 28 LC 04 B/ HIPODROMO REPRE: MERCEDES YASNO LEAL CEL: 3229472895 ACTIVIDAD: 5613"/>
    <m/>
    <m/>
    <s v="2025-018461"/>
    <d v="2025-03-11T00:00:00"/>
    <s v="NARANJA"/>
    <d v="2025-03-12T00:00:00"/>
    <s v="SECRETARIA GENERAL ATENCION AL CIUDADANO"/>
    <m/>
    <s v="NO REGISTRA"/>
  </r>
  <r>
    <s v="2025-021901"/>
    <d v="2025-02-26T00:00:00"/>
    <x v="10"/>
    <s v="CORRESPONDENCIA"/>
    <s v="TRAMITE-CERTIFICADO DE INSPECCION DE SEGURIDAD"/>
    <s v="PENDIENTE FINALIZAR"/>
    <n v="1110514071"/>
    <s v="MICHAEL ANDRÃ‰S GUZMÃN MARTÃNEZ"/>
    <s v="SOLICITUD DE VISITA DE INSPECCION Y CONCEPTO CERTIFICADO DE INSPECCION DE SEGURIDAD"/>
    <s v="Cra 145#150-45 Torre 4 Apto 128"/>
    <m/>
    <s v="2025-018479"/>
    <d v="2025-03-11T00:00:00"/>
    <s v="NARANJA"/>
    <d v="2025-03-12T00:00:00"/>
    <s v="SECRETARIA GENERAL ATENCION AL CIUDADANO"/>
    <s v="NINGUNO"/>
    <s v="NO REGISTRA"/>
  </r>
  <r>
    <s v="2025-021902"/>
    <d v="2025-02-26T00:00:00"/>
    <x v="10"/>
    <s v="REGISTRO EN LINEA"/>
    <s v="TRAMITE-CERTIFICADO DE INSPECCION DE SEGURIDAD"/>
    <s v="PENDIENTE FINALIZAR"/>
    <n v="0"/>
    <s v="ANONIMO"/>
    <s v="SOLICITUD DE VISITA POR EL CUERPO OFICIAL DE BOMBEROS PARA EL ESTABLECIMIENTO FOGON CASERO NIT: 1110567941 DIR: CRA 2 N 26-105 REPRE: JESICA SOLID MENDIETA CEL: 31108701751 ACTIVIDAD: 5611"/>
    <m/>
    <m/>
    <s v="2025-018483"/>
    <d v="2025-03-11T00:00:00"/>
    <s v="NARANJA"/>
    <d v="2025-03-12T00:00:00"/>
    <s v="SECRETARIA GENERAL ATENCION AL CIUDADANO"/>
    <m/>
    <s v="NO REGISTRA"/>
  </r>
  <r>
    <s v="2025-021932"/>
    <d v="2025-02-26T00:00:00"/>
    <x v="10"/>
    <s v="REGISTRO EN LINEA"/>
    <s v="TRAMITE-CERTIFICADO DE INSPECCION DE SEGURIDAD"/>
    <s v="PENDIENTE FINALIZAR"/>
    <n v="1110557937"/>
    <s v="OSPINA DUARTE RODRIGO ARMANDO"/>
    <s v="SE SOLICITA VISITA DE INSPECCION DE SEGURIDAD AL ESTABLECIMIENTO DENOMINADO POWER CELLPHONE UBICADO EN LA CRA 6 NO. 42-45 BARRIO RESTREPO - REPRESENTANTE RODRIGO ARMANDO OSPINA DUARTE CC1110557937 - CORREO ELECTRONICO RAOSPINAD@GMAIL.COM"/>
    <s v="Cra 6 N 42 45 Restrepo"/>
    <m/>
    <s v="2025-014424"/>
    <d v="2025-02-26T00:00:00"/>
    <s v="VERDE"/>
    <d v="2025-03-12T00:00:00"/>
    <s v="SECRETARIA GENERAL ATENCION AL CIUDADANO"/>
    <s v="NINGUNO"/>
    <s v="SI"/>
  </r>
  <r>
    <s v="2025-021954"/>
    <d v="2025-02-26T00:00:00"/>
    <x v="10"/>
    <s v="CORREO ELECTRONICO"/>
    <s v="TRAMITE-CERTIFICADO DE INSPECCION DE SEGURIDAD"/>
    <s v="PENDIENTE FINALIZAR"/>
    <n v="0"/>
    <s v="CENTRO COMERCIAL COMBEIMA"/>
    <s v="SOLICITUD BOMBEROS DE IBAGUÉ"/>
    <s v="Ibague"/>
    <m/>
    <s v="2025-018488"/>
    <d v="2025-03-11T00:00:00"/>
    <s v="NARANJA"/>
    <d v="2025-03-12T00:00:00"/>
    <s v="SECRETARIA GENERAL ATENCION AL CIUDADANO"/>
    <s v="NINGUNO"/>
    <s v="NO REGISTRA"/>
  </r>
  <r>
    <s v="2025-021958"/>
    <d v="2025-02-26T00:00:00"/>
    <x v="10"/>
    <s v="REGISTRO EN LINEA"/>
    <s v="TRAMITE-CERTIFICADO DE INSPECCION DE SEGURIDAD"/>
    <s v="PENDIENTE FINALIZAR"/>
    <n v="901217253"/>
    <s v="SERVICIOS Y REPUESTOS C.S.P S.A.S"/>
    <s v="BUENOS DÍAS PARA SOLICITAR EL CERTIFICADO DE BOMBEROS PARA LA EMPRESA SERVICIOS &amp; REPUESTOS CSP SAS CON NIT 901217253-8 DIRECCIÓN: CARRERA 6 #22-59 BARRIO EL CARMEN TELÉFONO: 311 8757713 CORREO: SERVICIOSYREPUESTOSCSPSAS@GMAIL.COM ESTOS DATOS SON LOS REALES YA QUE EN LOS DATOS BÁSICOS DE REGISTRO NO ME DEJA ACTUALIZARLOS"/>
    <s v="Mz F Casa 13 Brr Rosa Badillo"/>
    <m/>
    <s v="2025-018494"/>
    <d v="2025-03-11T00:00:00"/>
    <s v="NARANJA"/>
    <d v="2025-03-12T00:00:00"/>
    <s v="SECRETARIA GENERAL ATENCION AL CIUDADANO"/>
    <m/>
    <s v="NO REGISTRA"/>
  </r>
  <r>
    <s v="2025-021970"/>
    <d v="2025-02-26T00:00:00"/>
    <x v="10"/>
    <s v="REGISTRO EN LINEA"/>
    <s v="TRAMITE-CERTIFICADO DE INSPECCION DE SEGURIDAD"/>
    <s v="PENDIENTE FINALIZAR"/>
    <n v="1105334959"/>
    <s v="LUISA MARIA RUIZ GUERRERO"/>
    <s v="SOLICITO INSPECCIÓN DE SEGURIDAD PARA NUEVA SEDE QUE SE ABRIRÁ EN LA CIUDAD DE IBAGUÉ, CDI – HOGAR IBAGUÉ CRA 7 B BIS CALLE 129 ESQUINA CIUDAD TORREÓN EL CIPRÉS."/>
    <s v="Cra 18m Su R#155-120 Granate"/>
    <m/>
    <s v="2025-018498"/>
    <d v="2025-03-11T00:00:00"/>
    <s v="NARANJA"/>
    <d v="2025-03-12T00:00:00"/>
    <s v="SECRETARIA GENERAL ATENCION AL CIUDADANO"/>
    <m/>
    <s v="NO REGISTRA"/>
  </r>
  <r>
    <s v="2025-022003"/>
    <d v="2025-02-26T00:00:00"/>
    <x v="10"/>
    <s v="CORRESPONDENCIA"/>
    <s v="TRAMITE-CERTIFICADO DE INSPECCION DE SEGURIDAD"/>
    <s v="PENDIENTE FINALIZAR"/>
    <n v="901890227"/>
    <s v="DISTRIBUIDORA DE ALIMENTOS DEL TOLIMA BG SAS"/>
    <s v="SOLICITUD DE VISITA DE INSPECCION DE SEGURIDAD PARA CERTIFICADO DE LA DISTRIBUIDORA DE ALIMENTOS DEL TOLIMA BG"/>
    <s v="Cra 4b Bis N 28a-38 Hipodromo"/>
    <m/>
    <s v="2025-018507"/>
    <d v="2025-03-11T00:00:00"/>
    <s v="NARANJA"/>
    <d v="2025-03-12T00:00:00"/>
    <s v="SECRETARIA GENERAL ATENCION AL CIUDADANO"/>
    <s v="NINGUNO"/>
    <s v="NO REGISTRA"/>
  </r>
  <r>
    <s v="2025-022010"/>
    <d v="2025-02-26T00:00:00"/>
    <x v="10"/>
    <s v="CORRESPONDENCIA"/>
    <s v="TRAMITE-CERTIFICADO DE INSPECCION DE SEGURIDAD"/>
    <s v="PENDIENTE FINALIZAR"/>
    <n v="901898950"/>
    <s v="TOLIMAS DISTRIBUIDORA"/>
    <s v="SOLICITUD DE VISITA Y RESPECTIVO CERTIFICADO DE SEGURIDAD PARA TOLIMAS DISTRIBUIDORA"/>
    <s v="Cra 4bis N 28a-36 Hipodromo"/>
    <m/>
    <s v="2025-018512"/>
    <d v="2025-03-11T00:00:00"/>
    <s v="NARANJA"/>
    <d v="2025-03-12T00:00:00"/>
    <s v="SECRETARIA GENERAL ATENCION AL CIUDADANO"/>
    <s v="NINGUNO"/>
    <s v="NO REGISTRA"/>
  </r>
  <r>
    <s v="2025-022011"/>
    <d v="2025-02-26T00:00:00"/>
    <x v="10"/>
    <s v="REGISTRO EN LINEA"/>
    <s v="TRAMITE-CERTIFICADO DE INSPECCION DE SEGURIDAD"/>
    <s v="PENDIENTE FINALIZAR"/>
    <n v="0"/>
    <s v="ANONIMO"/>
    <s v="SE SOLICITA VISITA AL ESTABLECIMIENTO HOSPEDAJE CASA CRISTAL QUE SE ENCUENTRA UBICADO VEREDA CHUCUNI CON SU REPRESENTANTE LEGAL ALIX ROCIO GALINDO OSSA CON NIT 65754420-2 Y TELEFONO 3014856269"/>
    <m/>
    <m/>
    <s v="2025-018516"/>
    <d v="2025-03-11T00:00:00"/>
    <s v="NARANJA"/>
    <d v="2025-03-12T00:00:00"/>
    <s v="SECRETARIA GENERAL ATENCION AL CIUDADANO"/>
    <m/>
    <s v="NO REGISTRA"/>
  </r>
  <r>
    <s v="2025-022012"/>
    <d v="2025-02-26T00:00:00"/>
    <x v="10"/>
    <s v="CORRESPONDENCIA"/>
    <s v="TRAMITE-CERTIFICADO DE INSPECCION DE SEGURIDAD"/>
    <s v="PENDIENTE FINALIZAR"/>
    <n v="1234640559"/>
    <s v="JUAN DAVID SALINAS HERRADA"/>
    <s v="SOLICITUD DE VISITA DE CERTIFICADO DE INSPECCION DE SEGURIDAD DE LONDON HOUSE PUB"/>
    <s v="Cra 6 N 46-51 Villa Marlen"/>
    <m/>
    <s v="2025-018521"/>
    <d v="2025-03-11T00:00:00"/>
    <s v="NARANJA"/>
    <d v="2025-03-12T00:00:00"/>
    <s v="SECRETARIA GENERAL ATENCION AL CIUDADANO"/>
    <s v="NINGUNO"/>
    <s v="NO REGISTRA"/>
  </r>
  <r>
    <s v="2025-022015"/>
    <d v="2025-02-26T00:00:00"/>
    <x v="10"/>
    <s v="CORRESPONDENCIA"/>
    <s v="TRAMITE-CERTIFICADO DE INSPECCION DE SEGURIDAD"/>
    <s v="PENDIENTE FINALIZAR"/>
    <n v="1097992745"/>
    <s v="LIBARDO FERNEY CARDENAS HERNANDEZ"/>
    <s v="SOLICITUD DE VISITA PARA SU RESPECTIVO CERTIFICADO DE GALERIA DEL MUEBLE DC"/>
    <s v="Cra 4a N 30-05 La Francia"/>
    <m/>
    <s v="2025-018526"/>
    <d v="2025-03-11T00:00:00"/>
    <s v="NARANJA"/>
    <d v="2025-03-12T00:00:00"/>
    <s v="SECRETARIA GENERAL ATENCION AL CIUDADANO"/>
    <s v="NINGUNO"/>
    <s v="NO REGISTRA"/>
  </r>
  <r>
    <s v="2025-022021"/>
    <d v="2025-02-26T00:00:00"/>
    <x v="10"/>
    <s v="CORRESPONDENCIA"/>
    <s v="TRAMITE-CERTIFICADO DE INSPECCION DE SEGURIDAD"/>
    <s v="PENDIENTE FINALIZAR"/>
    <n v="1110538909"/>
    <s v="DANIELA ANTIA VALBUENA"/>
    <s v="SOLICITUD DE VISITA PARA SU RESPECTIVO CERTIFICADO DE SEGURIDAD DE EXPENDIDO DE CARNES PUENTES"/>
    <s v="Cl.15 NÂ° 2 - 67 Cc Yulima Oficina 304 A"/>
    <m/>
    <s v="2025-018531"/>
    <d v="2025-03-11T00:00:00"/>
    <s v="NARANJA"/>
    <d v="2025-03-12T00:00:00"/>
    <s v="SECRETARIA GENERAL ATENCION AL CIUDADANO"/>
    <s v="NINGUNO"/>
    <s v="NO REGISTRA"/>
  </r>
  <r>
    <s v="2025-022022"/>
    <d v="2025-02-26T00:00:00"/>
    <x v="10"/>
    <s v="CORRESPONDENCIA"/>
    <s v="TRAMITE-CERTIFICADO DE INSPECCION DE SEGURIDAD"/>
    <s v="PENDIENTE FINALIZAR"/>
    <n v="901213797"/>
    <s v="INVERSIONES IBAGUÃ‰ GALILEA SAS"/>
    <s v="SOLICITUD DE VISITA PARA SU RESPECTIVO CERTIFICADO DE SEGURIDAD DE EXPENDIDO DE INVERSIONES GALILEA SAS"/>
    <s v="Cr. 4a NÂ° 21 - 10 Plaza La 21 B/. El Carmen"/>
    <m/>
    <s v="2025-018549"/>
    <d v="2025-03-11T00:00:00"/>
    <s v="NARANJA"/>
    <d v="2025-03-12T00:00:00"/>
    <s v="SECRETARIA GENERAL ATENCION AL CIUDADANO"/>
    <s v="NINGUNO"/>
    <s v="NO REGISTRA"/>
  </r>
  <r>
    <s v="2025-022025"/>
    <d v="2025-02-26T00:00:00"/>
    <x v="10"/>
    <s v="CORRESPONDENCIA"/>
    <s v="TRAMITE-CERTIFICADO DE INSPECCION DE SEGURIDAD"/>
    <s v="PENDIENTE FINALIZAR"/>
    <n v="1110587758"/>
    <s v="JHONATAN STEVEN RAMIREZ GALVIS"/>
    <s v="SOLICITUD DE VISITA PARA SU RESPECTIVO CERTIFICADO DE SEGURIDAD DE CARNES FINAS LUPITA"/>
    <s v="Carrera 4 Bis Numero 20-73 Barrio El Carmen"/>
    <m/>
    <s v="2025-018558"/>
    <d v="2025-03-11T00:00:00"/>
    <s v="NARANJA"/>
    <d v="2025-03-12T00:00:00"/>
    <s v="SECRETARIA GENERAL ATENCION AL CIUDADANO"/>
    <s v="NINGUNO"/>
    <s v="NO REGISTRA"/>
  </r>
  <r>
    <s v="2025-022028"/>
    <d v="2025-02-26T00:00:00"/>
    <x v="10"/>
    <s v="CORRESPONDENCIA"/>
    <s v="TRAMITE-CERTIFICADO DE INSPECCION DE SEGURIDAD"/>
    <s v="PENDIENTE FINALIZAR"/>
    <n v="1110480694"/>
    <s v="OSUNA TAFUR EDWIN ALEJANDRO"/>
    <s v="SOLICITUD DE VISITA PARA SU RESPECTIVO CERTIFICADO DE SEGURIDAD DE DETOLI CARNES DEL TOLIMA"/>
    <s v="Cl. 21 NÂ° 4a - 97 Local 1 Plaza La 21"/>
    <m/>
    <s v="2025-018609"/>
    <d v="2025-03-11T00:00:00"/>
    <s v="NARANJA"/>
    <d v="2025-03-12T00:00:00"/>
    <s v="SECRETARIA GENERAL ATENCION AL CIUDADANO"/>
    <s v="NINGUNO"/>
    <s v="NO REGISTRA"/>
  </r>
  <r>
    <s v="2025-022030"/>
    <d v="2025-02-26T00:00:00"/>
    <x v="10"/>
    <s v="CORRESPONDENCIA"/>
    <s v="TRAMITE-CERTIFICADO DE INSPECCION DE SEGURIDAD"/>
    <s v="PENDIENTE FINALIZAR"/>
    <n v="901359634"/>
    <s v="INVERSIONES APR H SAS"/>
    <s v="SOLICITUD DE VISITA PARA SU RESPECTIVO CERTIFICADO DE SEGURIDAD DE FRUTIJUGOS 1A"/>
    <s v="Kr 3 16 33 Centro"/>
    <m/>
    <s v="2025-018611"/>
    <d v="2025-03-11T00:00:00"/>
    <s v="NARANJA"/>
    <d v="2025-03-12T00:00:00"/>
    <s v="SECRETARIA GENERAL ATENCION AL CIUDADANO"/>
    <s v="NINGUNO"/>
    <s v="NO REGISTRA"/>
  </r>
  <r>
    <s v="2025-022066"/>
    <d v="2025-02-26T00:00:00"/>
    <x v="10"/>
    <s v="CORRESPONDENCIA"/>
    <s v="TRAMITE-CERTIFICADO DE INSPECCION DE SEGURIDAD"/>
    <s v="PENDIENTE FINALIZAR"/>
    <n v="65808586"/>
    <s v="OLGA LUCIA OLGA LUCIA"/>
    <s v="SOLICITA VISITA CHATARRERIA LA BENDICION DE JESUS"/>
    <s v="Cra 1 Nro. 18 -132"/>
    <m/>
    <s v="2025-018613"/>
    <d v="2025-03-11T00:00:00"/>
    <s v="NARANJA"/>
    <d v="2025-03-12T00:00:00"/>
    <s v="SECRETARIA GENERAL ATENCION AL CIUDADANO"/>
    <s v="NINGUNO"/>
    <s v="NO REGISTRA"/>
  </r>
  <r>
    <s v="2025-022091"/>
    <d v="2025-02-26T00:00:00"/>
    <x v="10"/>
    <s v="CORRESPONDENCIA"/>
    <s v="TRAMITE-CERTIFICADO DE INSPECCION DE SEGURIDAD"/>
    <s v="PENDIENTE FINALIZAR"/>
    <n v="93380230"/>
    <s v="HERMINZO ESPINOZA CHACON"/>
    <s v="SOLICITUD DE VISITA PARA SU RESPECTIVO CERTIFICADO DE TIENDA PARRA"/>
    <s v="Ibague"/>
    <m/>
    <s v="2025-018616"/>
    <d v="2025-03-11T00:00:00"/>
    <s v="NARANJA"/>
    <d v="2025-03-12T00:00:00"/>
    <s v="SECRETARIA GENERAL ATENCION AL CIUDADANO"/>
    <s v="NINGUNO"/>
    <s v="NO REGISTRA"/>
  </r>
  <r>
    <s v="2025-022189"/>
    <d v="2025-02-26T00:00:00"/>
    <x v="10"/>
    <s v="REGISTRO EN LINEA"/>
    <s v="TRAMITE-CERTIFICADO DE INSPECCION DE SEGURIDAD"/>
    <s v="PENDIENTE FINALIZAR"/>
    <n v="1110513829"/>
    <s v="JEISON JEISON"/>
    <s v="SEÑORES CUERPO OFICIAL DE BOMBEROS ALCALDIA DE IBAGUE CIUDAD ASUNTO: VISITA CONCEPTO TÉCNICO DEL CUERPO OFICIAL DE BOMBEROS DE IBAGUÉ. POR MEDIO DE LA PRESENTE YO; JEISON RAMIREZ GONZALEZ, IDENTIFICADO CEDULA DE CIUDADANÍA NO. 1.110.513.829 EXPEDIDA EN IBAGUÉ, TOLIMA; PROPIETARIA DEL ESTABLECIMIENTO CON LA DE COMERCIO, MIRADOR TESORITO UBICADO EN LA ANCÓN TESORITO FINCA MIRADOR DE LA CIUDAD DE IBAGUÉ. ACTIVIDAD: (RESTAURANTE BAR TURISTICO) (5611-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JEISON RAMIREZ GONZALEZ C.C. 1.110.513.829 EXPEDIDA EN IBAGUÉ, TOLIMA CELULAR: 313-8211314 CORREO ELECTRÓNICO: JEISONRAMIREZGONZALEZ08@GMAIL.COM"/>
    <s v="Fca Mirador Ancon Tesorito"/>
    <m/>
    <s v="2025-018620"/>
    <d v="2025-03-11T00:00:00"/>
    <s v="NARANJA"/>
    <d v="2025-03-12T00:00:00"/>
    <s v="SECRETARIA GENERAL ATENCION AL CIUDADANO"/>
    <m/>
    <s v="NO REGISTRA"/>
  </r>
  <r>
    <s v="2025-022240"/>
    <d v="2025-02-26T00:00:00"/>
    <x v="10"/>
    <s v="REGISTRO EN LINEA"/>
    <s v="TRAMITE-CERTIFICADO DE INSPECCION DE SEGURIDAD"/>
    <s v="PENDIENTE FINALIZAR"/>
    <n v="0"/>
    <s v="ANONIMO"/>
    <s v="SE SOLICITA VISITA DE INSPECCION DE SEGURIDAD AL ESTABLECIMIENTO DENOMINADO HOTEL LOS OCOBOS PLAZA UBICADO EN LA CRA 4 NO. 16-65 BARRIO CENTRO - ADMINISTRADORA EDNA ROCIO ALBA TEL 3188273032"/>
    <s v="Calle 16 #14-100"/>
    <m/>
    <s v="2025-016408"/>
    <d v="2025-03-05T00:00:00"/>
    <s v="VERDE"/>
    <d v="2025-03-12T00:00:00"/>
    <s v="SECRETARIA GENERAL ATENCION AL CIUDADANO"/>
    <m/>
    <s v="NO REGISTRA"/>
  </r>
  <r>
    <s v="2025-022250"/>
    <d v="2025-02-26T00:00:00"/>
    <x v="10"/>
    <s v="REGISTRO EN LINEA"/>
    <s v="TRAMITE-CERTIFICADO DE INSPECCION DE SEGURIDAD"/>
    <s v="PENDIENTE FINALIZAR"/>
    <n v="0"/>
    <s v="ANONIMO"/>
    <s v="YO DANIEL FELIPE FAJARDO RÍOS REPRESENTANTE LEGAL DE EL LOCAL COMERCIAL PARQUEADERO F-25 S.A.S DE NIT : 901379419-8 UBICADO EN CR 5 #41-16 LOCAL 205 EDF F-25. SOLICITO INSPECCIÓN DE SEGURIDAD PARA DICHO LOCAL COMERCIAL PARA SU CORRESPONDIENTE CERTIFICADO DE BOMBEROS, NOTIFICACIONES: PARQUEADEROF25@GMAIL.COM TELÉFONO: 324 6868506"/>
    <m/>
    <m/>
    <s v="2025-015402"/>
    <d v="2025-02-28T00:00:00"/>
    <s v="VERDE"/>
    <d v="2025-03-12T00:00:00"/>
    <s v="SECRETARIA GENERAL ATENCION AL CIUDADANO"/>
    <m/>
    <s v="NO REGISTRA"/>
  </r>
  <r>
    <s v="2025-022258"/>
    <d v="2025-02-26T00:00:00"/>
    <x v="10"/>
    <s v="REGISTRO EN LINEA"/>
    <s v="TRAMITE-CERTIFICADO DE INSPECCION DE SEGURIDAD"/>
    <s v="PENDIENTE FINALIZAR"/>
    <n v="17324495"/>
    <s v="CAFETERIA ROCA"/>
    <s v="SOLICITUD DE VISITA POR PARTE DEL CUERPO OFICIAL DE BOMBEROS OFICIALES AL ESTABLECIMIENTO DE ROBERTO CASTAÑEDA LOZANO, RAZON SOCIAL SALON DE JUEGOS BILLARES ROCA, UBICADO EN LA CRA 9 N 37A-43 BRR GAITAN PARTE ALTA, CEL: 3112888499, EMAIL: LINALA_FLAK@HOTMAIL.COM ESTO CON EL FIN DE EXPEDIR EL CERTIFICADO DE BOMBEROS"/>
    <s v="Cra. 9 37a-43 Gaitan"/>
    <m/>
    <s v="2025-018633"/>
    <d v="2025-03-11T00:00:00"/>
    <s v="NARANJA"/>
    <d v="2025-03-12T00:00:00"/>
    <s v="SECRETARIA GENERAL ATENCION AL CIUDADANO"/>
    <m/>
    <s v="NO REGISTRA"/>
  </r>
  <r>
    <s v="2025-022260"/>
    <d v="2025-02-26T00:00:00"/>
    <x v="10"/>
    <s v="REGISTRO EN LINEA"/>
    <s v="TRAMITE-CERTIFICADO DE INSPECCION DE SEGURIDAD"/>
    <s v="PENDIENTE FINALIZAR"/>
    <n v="14395314"/>
    <s v="JOHN FABER GONZALEZ AVENDAÃ‘O"/>
    <s v="SOLICITUD DE VISITA POR PARTE DEL CUERPO OFICIAL DE BOMBEROS OFICIALES AL ESTABLECIMIENTO DE JHON FABER GONZALEZ, RAZON SOCIAL PARQUEADERO DANER, UBICADO EN LA TRANSVERSAL 11 SUR N 14-23 BRR VENECIA, CEL: 3134108134 , EMAIL: EQUIPOSINDUSTRIALESDESEGURIDAD@GMAIL.COM ESTO CON EL FIN DE EXPEDIR EL CERTIFICADO DE BOMBEROS."/>
    <s v="Tv 11sur N 14 - 23"/>
    <m/>
    <s v="2025-018637"/>
    <d v="2025-03-11T00:00:00"/>
    <s v="NARANJA"/>
    <d v="2025-03-12T00:00:00"/>
    <s v="SECRETARIA GENERAL ATENCION AL CIUDADANO"/>
    <m/>
    <s v="NO REGISTRA"/>
  </r>
  <r>
    <s v="2025-022261"/>
    <d v="2025-02-26T00:00:00"/>
    <x v="10"/>
    <s v="REGISTRO EN LINEA"/>
    <s v="TRAMITE-CERTIFICADO DE INSPECCION DE SEGURIDAD"/>
    <s v="PENDIENTE FINALIZAR"/>
    <n v="14395314"/>
    <s v="JOHN FABER GONZALEZ AVENDAÃ‘O"/>
    <s v="SOLICITUD DE VISITA POR PARTE DEL CUERPO OFICIAL DE BOMBEROS OFICIALES AL ESTABLECIMIENTO DE JHON FABER GONZALEZ, RAZON SOCIAL PARQUEADERO DANER, UBICADO EN LA TRANSVERSAL 11 SUR N 14-23 BRR VENECIA, CEL: 3134108134 , EMAIL: EQUIPOSINDUSTRIALESDESEGURIDAD@GMAIL.COM ESTO CON EL FIN DE EXPEDIR EL CERTIFICADO DE BOMBEROS."/>
    <s v="Tv 11sur N 14 - 23"/>
    <m/>
    <s v="2025-018640"/>
    <d v="2025-03-11T00:00:00"/>
    <s v="NARANJA"/>
    <d v="2025-03-12T00:00:00"/>
    <s v="SECRETARIA GENERAL ATENCION AL CIUDADANO"/>
    <m/>
    <s v="NO REGISTRA"/>
  </r>
  <r>
    <s v="2025-022265"/>
    <d v="2025-02-26T00:00:00"/>
    <x v="10"/>
    <s v="REGISTRO EN LINEA"/>
    <s v="TRAMITE-CERTIFICADO DE INSPECCION DE SEGURIDAD"/>
    <s v="PENDIENTE FINALIZAR"/>
    <n v="0"/>
    <s v="ANONIMO"/>
    <s v="SOLICITUD INSPECCIÓN DE SEGURIDAD A ESTABLECIMIENTO COMERCIAL HIELO TOLIMA NIT.14223011-1 JOSÉ RUBIEL VIEDA CEL.3168263573 CALLE 28#4B-63 BARRIO HIPÓDROMO ACTIVIDAD COMERCIAL ELABORACIÓN DE BEBIDAS NO ALCOHÓLICAS,PRODUCCIÓN DE AGUAS MINERALES Y OTRAS AGUAS ENBOTELLADAS"/>
    <m/>
    <m/>
    <s v="2025-014823"/>
    <d v="2025-02-27T00:00:00"/>
    <s v="VERDE"/>
    <d v="2025-03-12T00:00:00"/>
    <s v="SECRETARIA GENERAL ATENCION AL CIUDADANO"/>
    <s v="NINGUNO"/>
    <s v="SI"/>
  </r>
  <r>
    <s v="2025-022266"/>
    <d v="2025-02-26T00:00:00"/>
    <x v="10"/>
    <s v="REGISTRO EN LINEA"/>
    <s v="TRAMITE-CERTIFICADO DE INSPECCION DE SEGURIDAD"/>
    <s v="PENDIENTE FINALIZAR"/>
    <n v="0"/>
    <s v="ANONIMO"/>
    <s v="SOLICITUD DE INSPECCIÓN DE SEGURIDAD DE BOMBEROS AL ESTABLECIMIENTO COMERCIAL DENOMINADO VIDEO BAR CHUPAMESTEPENCO NIT 93383190-2 REPRESENTANTE LEGAL LISIMACO CANIZALES SALCEDO UBICADO EN LA SMZ 5 MZ 5 CASA 11 CIUDADELA LAS AMÉRICAS ACTIVIDAD COMERCIAL EXPENDIO DE BEBIDAS ALCOHÓLICAS PARA EL CONSUMO DENTRO DEL ESTABLECIMIENTO CELULAR 3105805415"/>
    <m/>
    <m/>
    <s v="2025-014851"/>
    <d v="2025-02-27T00:00:00"/>
    <s v="VERDE"/>
    <d v="2025-03-12T00:00:00"/>
    <s v="SECRETARIA GENERAL ATENCION AL CIUDADANO"/>
    <s v="NINGUNO"/>
    <s v="SI"/>
  </r>
  <r>
    <s v="2025-022268"/>
    <d v="2025-02-26T00:00:00"/>
    <x v="10"/>
    <s v="REGISTRO EN LINEA"/>
    <s v="TRAMITE-CERTIFICADO DE INSPECCION DE SEGURIDAD"/>
    <s v="PENDIENTE FINALIZAR"/>
    <n v="0"/>
    <s v="ANONIMO"/>
    <s v="SOLICITUD INSPECCIÓN DE SEGURIDAD A CENTRO DE ESTUDIOS E INVESTIGACIONES MEIKOL NIT.830105882-2 CRA 9#19-44 BARRIO INTERLAKEN TELÉFONO:2625661 ACTIVIDAD COMERCIAL EDUCACIÓN MEDIO TÉCNICA Y FORMACIÓN LABORAL"/>
    <m/>
    <m/>
    <s v="2025-014811"/>
    <d v="2025-02-27T00:00:00"/>
    <s v="VERDE"/>
    <d v="2025-03-12T00:00:00"/>
    <s v="SECRETARIA GENERAL ATENCION AL CIUDADANO"/>
    <s v="NINGUNO"/>
    <s v="SI"/>
  </r>
  <r>
    <s v="2025-022299"/>
    <d v="2025-02-27T00:00:00"/>
    <x v="10"/>
    <s v="CORRESPONDENCIA"/>
    <s v="TRAMITE-CERTIFICADO DE INSPECCION DE SEGURIDAD"/>
    <s v="PENDIENTE FINALIZAR"/>
    <n v="1110599778"/>
    <s v="ANYI KARINE MENDOZA"/>
    <s v="SOLICITUD VISITA PARA CERTIFICACION DE ESTABLECIMIENTO COMERCIAL"/>
    <s v="Carrera 6 #22-104"/>
    <m/>
    <s v="2025-018650"/>
    <d v="2025-03-11T00:00:00"/>
    <s v="NARANJA"/>
    <d v="2025-03-13T00:00:00"/>
    <s v="SECRETARIA GENERAL ATENCION AL CIUDADANO"/>
    <s v="NINGUNO"/>
    <s v="NO REGISTRA"/>
  </r>
  <r>
    <s v="2025-022303"/>
    <d v="2025-02-27T00:00:00"/>
    <x v="10"/>
    <s v="CORRESPONDENCIA"/>
    <s v="TRAMITE-CERTIFICADO DE INSPECCION DE SEGURIDAD"/>
    <s v="PENDIENTE FINALIZAR"/>
    <n v="65752975"/>
    <s v="YOLANDA SIERRA MANJARREZ"/>
    <s v="SOLICITUD VISITA PARA CERTIFICACION DE ESTABLECIMIENTO COMERCIAL"/>
    <s v="K 24 94 34 Mz C Cs 38"/>
    <m/>
    <s v="2025-018654"/>
    <d v="2025-03-11T00:00:00"/>
    <s v="NARANJA"/>
    <d v="2025-03-13T00:00:00"/>
    <s v="SECRETARIA GENERAL ATENCION AL CIUDADANO"/>
    <s v="NINGUNO"/>
    <s v="NO REGISTRA"/>
  </r>
  <r>
    <s v="2025-022309"/>
    <d v="2025-02-27T00:00:00"/>
    <x v="10"/>
    <s v="CORRESPONDENCIA"/>
    <s v="TRAMITE-CERTIFICADO DE INSPECCION DE SEGURIDAD"/>
    <s v="PENDIENTE FINALIZAR"/>
    <n v="1106632801"/>
    <s v="RUTH MILENA LOZANO CARDENAS"/>
    <s v="SOLICITUD VISITA PARA CERTIFICACION DE ESTABLECIMIENTO COMERCIAL"/>
    <s v="Carrera 11 Sur #23- 565 Ricaute"/>
    <m/>
    <s v="2025-018659"/>
    <d v="2025-03-11T00:00:00"/>
    <s v="NARANJA"/>
    <d v="2025-03-13T00:00:00"/>
    <s v="SECRETARIA GENERAL ATENCION AL CIUDADANO"/>
    <s v="NINGUNO"/>
    <s v="NO REGISTRA"/>
  </r>
  <r>
    <s v="2025-022342"/>
    <d v="2025-02-27T00:00:00"/>
    <x v="10"/>
    <s v="REGISTRO EN LINEA"/>
    <s v="TRAMITE-CERTIFICADO DE INSPECCION DE SEGURIDAD"/>
    <s v="PENDIENTE FINALIZAR"/>
    <n v="800065396"/>
    <s v="INSTITUTO DE DIAGNOSTICO MEDICO S. A."/>
    <s v="VISITA DE INSPECCION DE SEGURIDAD HUMANA PARA EL ESTABLECIMIENTO INSTITUTO DE DIAGNOSTICO MEDICO SA &quot;IDIME LABORATORIO&quot; NIT 800065396-2 REPRESENTANTE LEGAL LIDA YAMILE GONZALES TEL 3203450262 DIRECCION CRA 4H BIS # 34-66 BARRIO CADIZ ACTIVIDAD COMERCIAL 8691 ACTIVIDADES DE APOYO DIAGNÓSTICO"/>
    <s v="Cr. 4d NÂ° 32 - 29 B/. Cadiz"/>
    <m/>
    <s v="2025-018661"/>
    <d v="2025-03-11T00:00:00"/>
    <s v="NARANJA"/>
    <d v="2025-03-13T00:00:00"/>
    <s v="SECRETARIA GENERAL ATENCION AL CIUDADANO"/>
    <m/>
    <s v="NO REGISTRA"/>
  </r>
  <r>
    <s v="2025-022347"/>
    <d v="2025-02-27T00:00:00"/>
    <x v="10"/>
    <s v="REGISTRO EN LINEA"/>
    <s v="TRAMITE-CERTIFICADO DE INSPECCION DE SEGURIDAD"/>
    <s v="PENDIENTE FINALIZAR"/>
    <n v="800065396"/>
    <s v="INSTITUTO DE DIAGNOSTICO MEDICO S. A."/>
    <s v="VISITA DE INSPECCION DE SEGURIDAD HUMANA PARA EL ESTABLECIMIENTO INSTITUTO DE DIAGNOSTICO MEDICO SA &quot;IDIME IMAGENES&quot; NIT 800065396-2 REPRESENTANTE LEGAL LIDA YAMILE GONZALES TEL 3203450262 DIRECCION CR 4 D # 32-25/29 CADIZ ACTIVIDAD COMERCIAL 8691 ACTIVIDADES DE APOYO DIAGNÓSTICO"/>
    <s v="Cr. 4d NÂ° 32 - 29 B/. Cadiz"/>
    <m/>
    <s v="2025-018663"/>
    <d v="2025-03-11T00:00:00"/>
    <s v="NARANJA"/>
    <d v="2025-03-13T00:00:00"/>
    <s v="SECRETARIA GENERAL ATENCION AL CIUDADANO"/>
    <m/>
    <s v="NO REGISTRA"/>
  </r>
  <r>
    <s v="2025-022387"/>
    <d v="2025-02-27T00:00:00"/>
    <x v="10"/>
    <s v="REGISTRO EN LINEA"/>
    <s v="TRAMITE-CERTIFICADO DE INSPECCION DE SEGURIDAD"/>
    <s v="PENDIENTE FINALIZAR"/>
    <n v="0"/>
    <s v="ANONIMO"/>
    <s v="SOLICITUD DE VISITA POR EL CUERPO OFICIAL DE BOMBEROS PARA EL ESTABLECIMIENTO: ALDE MOTOS NIT: 14219506 DIR: CLL 24 N 5-51 B/ EL CARMEN REPRE: MILLAN ALDEMAR CEL: 3106982330 ACTIVIDAD:COMERCIO AL POR MENOR DE PIEZAS Y ACCESORIOS PARA MOTOS"/>
    <m/>
    <m/>
    <s v="2025-018665"/>
    <d v="2025-03-11T00:00:00"/>
    <s v="NARANJA"/>
    <d v="2025-03-13T00:00:00"/>
    <s v="SECRETARIA GENERAL ATENCION AL CIUDADANO"/>
    <m/>
    <s v="NO REGISTRA"/>
  </r>
  <r>
    <s v="2025-022453"/>
    <d v="2025-02-27T00:00:00"/>
    <x v="10"/>
    <s v="CORREO ELECTRONICO"/>
    <s v="TRAMITE-CERTIFICADO DE INSPECCION DE SEGURIDAD"/>
    <s v="PENDIENTE FINALIZAR"/>
    <n v="93239081"/>
    <s v="VETERINARIA CANNES"/>
    <s v="SOLICITUD VISITA PARA CERTIFICACION DE ESTABLECIMIENTO COMERCIAL"/>
    <s v="Calle 28 N 5-61 Barrio Belalcazar"/>
    <m/>
    <s v="2025-018676"/>
    <d v="2025-03-11T00:00:00"/>
    <s v="NARANJA"/>
    <d v="2025-03-13T00:00:00"/>
    <s v="SECRETARIA GENERAL ATENCION AL CIUDADANO"/>
    <s v="NINGUNO"/>
    <s v="NO REGISTRA"/>
  </r>
  <r>
    <s v="2025-022458"/>
    <d v="2025-02-27T00:00:00"/>
    <x v="10"/>
    <s v="CORREO ELECTRONICO"/>
    <s v="TRAMITE-CERTIFICADO DE INSPECCION DE SEGURIDAD"/>
    <s v="PENDIENTE FINALIZAR"/>
    <n v="1110497561"/>
    <s v="JENNIFER ESTEFANIA MONTEALEGRE ALAVARES"/>
    <s v="SOLICITUD VISITA PARA CERTIFICACION DE ESTABLECIMIENTO COMERCIAL"/>
    <s v="Cr 1, 2a-85, Barrio La Vega, ViÂ´A ChapetÃ³ N"/>
    <m/>
    <s v="2025-018691"/>
    <d v="2025-03-11T00:00:00"/>
    <s v="NARANJA"/>
    <d v="2025-03-13T00:00:00"/>
    <s v="SECRETARIA GENERAL ATENCION AL CIUDADANO"/>
    <s v="NINGUNO"/>
    <s v="NO REGISTRA"/>
  </r>
  <r>
    <s v="2025-022468"/>
    <d v="2025-02-27T00:00:00"/>
    <x v="10"/>
    <s v="REGISTRO EN LINEA"/>
    <s v="TRAMITE-CERTIFICADO DE INSPECCION DE SEGURIDAD"/>
    <s v="PENDIENTE FINALIZAR"/>
    <n v="1005838894"/>
    <s v="JUAN PABLO CARDONA OLAYA"/>
    <s v="BUEN DÍA, ME DIRIJO A USTEDES PARA SOLICITAR AMABLEMENTE EL CERTIFICADO DE INSPECCIÓN DE SEGURIDAD DE BOMBEROS"/>
    <s v="Calle 15 6 38"/>
    <m/>
    <s v="2025-018717"/>
    <d v="2025-03-11T00:00:00"/>
    <s v="NARANJA"/>
    <d v="2025-03-13T00:00:00"/>
    <s v="SECRETARIA GENERAL ATENCION AL CIUDADANO"/>
    <m/>
    <s v="NO REGISTRA"/>
  </r>
  <r>
    <s v="2025-022492"/>
    <d v="2025-02-27T00:00:00"/>
    <x v="10"/>
    <s v="CORRESPONDENCIA"/>
    <s v="TRAMITE-CERTIFICADO DE INSPECCION DE SEGURIDAD"/>
    <s v="PENDIENTE FINALIZAR"/>
    <n v="93115830"/>
    <s v="SILVIO RAUL GUTIERREZ FANDIÃ‘O"/>
    <s v="SOLICITUD VISITA PARA CERTIFICACION DE ESTABLECIMIENTO COMERCIAL"/>
    <s v="Av. Ambala N? 96-60"/>
    <m/>
    <s v="2025-018726"/>
    <d v="2025-03-11T00:00:00"/>
    <s v="NARANJA"/>
    <d v="2025-03-13T00:00:00"/>
    <s v="SECRETARIA GENERAL ATENCION AL CIUDADANO"/>
    <s v="NINGUNO"/>
    <s v="NO REGISTRA"/>
  </r>
  <r>
    <s v="2025-022530"/>
    <d v="2025-02-27T00:00:00"/>
    <x v="10"/>
    <s v="CORRESPONDENCIA"/>
    <s v="TRAMITE-CERTIFICADO DE INSPECCION DE SEGURIDAD"/>
    <s v="PENDIENTE FINALIZAR"/>
    <n v="28540886"/>
    <s v="ELSA BIBIANA MORENO LOZADA"/>
    <s v="SOLICITUD DE VISITA PARA LA EMISION DE LA CERTIFICACION DE INSPECCION DE SEGURIDAD DE LA LICORERA LA COPA DE IBAGUE"/>
    <s v="Cra 11 C Sur N 20 27 31"/>
    <m/>
    <s v="2025-019409"/>
    <d v="2025-03-13T00:00:00"/>
    <s v="NARANJA"/>
    <d v="2025-03-13T00:00:00"/>
    <s v="SECRETARIA GENERAL ATENCION AL CIUDADANO"/>
    <s v="NINGUNO"/>
    <s v="NO REGISTRA"/>
  </r>
  <r>
    <s v="2025-022534"/>
    <d v="2025-02-27T00:00:00"/>
    <x v="10"/>
    <s v="CORRESPONDENCIA"/>
    <s v="TRAMITE-CERTIFICADO DE INSPECCION DE SEGURIDAD"/>
    <s v="PENDIENTE FINALIZAR"/>
    <n v="38141270"/>
    <s v="MARITZA JHOBANA CAMARGO ROJAS"/>
    <s v="SOLICITUD DE VISITA PARA SU RESPECTIVO CERTIFICADO DE YOESTOURS"/>
    <s v="Mz 32 Casa 20b Jordan 3 Etapa"/>
    <m/>
    <s v="2025-019168"/>
    <d v="2025-03-12T00:00:00"/>
    <s v="NARANJA"/>
    <d v="2025-03-13T00:00:00"/>
    <s v="SECRETARIA GENERAL ATENCION AL CIUDADANO"/>
    <s v="NINGUNO"/>
    <s v="NO REGISTRA"/>
  </r>
  <r>
    <s v="2025-022565"/>
    <d v="2025-02-27T00:00:00"/>
    <x v="10"/>
    <s v="CORRESPONDENCIA"/>
    <s v="TRAMITE-CERTIFICADO DE INSPECCION DE SEGURIDAD"/>
    <s v="PENDIENTE FINALIZAR"/>
    <n v="20761655"/>
    <s v="SANDRA PATRICIA TORRES MARTINEZ"/>
    <s v="SOLICITA CERTIFICADO DE BOMBEROS RESTAURANTE DON MAURICIO"/>
    <s v="Cra 9 A N 43-05"/>
    <m/>
    <s v="2025-019170"/>
    <d v="2025-03-12T00:00:00"/>
    <s v="NARANJA"/>
    <d v="2025-03-13T00:00:00"/>
    <s v="SECRETARIA GENERAL ATENCION AL CIUDADANO"/>
    <s v="NINGUNO"/>
    <s v="NO REGISTRA"/>
  </r>
  <r>
    <s v="2025-022566"/>
    <d v="2025-02-27T00:00:00"/>
    <x v="10"/>
    <s v="CORRESPONDENCIA"/>
    <s v="TRAMITE-CERTIFICADO DE INSPECCION DE SEGURIDAD"/>
    <s v="PENDIENTE FINALIZAR"/>
    <n v="1038126057"/>
    <s v="JANETH OSPINA PEREZ"/>
    <s v="SOLICITA CERTIFICADO DE BOMBEROS"/>
    <s v="Stefis1702@Gmail.Com"/>
    <m/>
    <s v="2025-019174"/>
    <d v="2025-03-12T00:00:00"/>
    <s v="NARANJA"/>
    <d v="2025-03-13T00:00:00"/>
    <s v="SECRETARIA GENERAL ATENCION AL CIUDADANO"/>
    <s v="NINGUNO"/>
    <s v="NO REGISTRA"/>
  </r>
  <r>
    <s v="2025-022573"/>
    <d v="2025-02-27T00:00:00"/>
    <x v="10"/>
    <s v="CORRESPONDENCIA"/>
    <s v="TRAMITE-CERTIFICADO DE INSPECCION DE SEGURIDAD"/>
    <s v="PENDIENTE FINALIZAR"/>
    <n v="1110586125"/>
    <s v="STEFANIA OSPINA QUIROGA"/>
    <s v="SOLICIGTA VISITA JORDAN DELICOKTAILS"/>
    <s v="Stefis1702@Gmail.Com"/>
    <m/>
    <s v="2025-019179"/>
    <d v="2025-03-12T00:00:00"/>
    <s v="NARANJA"/>
    <d v="2025-03-13T00:00:00"/>
    <s v="SECRETARIA GENERAL ATENCION AL CIUDADANO"/>
    <s v="NINGUNO"/>
    <s v="NO REGISTRA"/>
  </r>
  <r>
    <s v="2025-022583"/>
    <d v="2025-02-27T00:00:00"/>
    <x v="10"/>
    <s v="CORRESPONDENCIA"/>
    <s v="TRAMITE-CERTIFICADO DE INSPECCION DE SEGURIDAD"/>
    <s v="PENDIENTE FINALIZAR"/>
    <n v="14219957"/>
    <s v="PEDRO NEL AVILA ROJAS"/>
    <s v="SOLICITUD DE VISITA PARA SU RESPECTIVO CERTIFICADO D EINSPECCION DE SEGURIDAD - BILLARES LOS MARTIRES EL PETICIONARIO AFIRMA NO POSEER CORREO"/>
    <s v="Cr 2 37 03 Brr Los MÃ¡rtires"/>
    <m/>
    <s v="2025-019440"/>
    <d v="2025-03-13T00:00:00"/>
    <s v="NARANJA"/>
    <d v="2025-03-13T00:00:00"/>
    <s v="SECRETARIA GENERAL ATENCION AL CIUDADANO"/>
    <s v="NINGUNO"/>
    <s v="NO REGISTRA"/>
  </r>
  <r>
    <s v="2025-022593"/>
    <d v="2025-02-27T00:00:00"/>
    <x v="10"/>
    <s v="CORRESPONDENCIA"/>
    <s v="TRAMITE-CERTIFICADO DE INSPECCION DE SEGURIDAD"/>
    <s v="PENDIENTE FINALIZAR"/>
    <n v="892300678"/>
    <s v="DROGUERIA LA ECONOMIA"/>
    <s v="SOLICITUD VISITA PARA CERTIFICACION DE ESTABLECIMIENTO COMERCIAL"/>
    <s v="Km 3 VÃ­a Armenia Canton Militar Pijao"/>
    <m/>
    <s v="2025-019183"/>
    <d v="2025-03-12T00:00:00"/>
    <s v="NARANJA"/>
    <d v="2025-03-13T00:00:00"/>
    <s v="SECRETARIA GENERAL ATENCION AL CIUDADANO"/>
    <s v="NINGUNO"/>
    <s v="NO REGISTRA"/>
  </r>
  <r>
    <s v="2025-022603"/>
    <d v="2025-02-27T00:00:00"/>
    <x v="10"/>
    <s v="REGISTRO EN LINEA"/>
    <s v="TRAMITE-CERTIFICADO DE INSPECCION DE SEGURIDAD"/>
    <s v="PENDIENTE FINALIZAR"/>
    <n v="0"/>
    <s v="ANONIMO"/>
    <s v="SOLICITUD DE VISITA POR EL CUERPO OFICIAL DE BOMBEROS PARA EL ESTABLECIMIENTO: CAFETERIA LUCHI NIT: 38243358 DIR: CRA 6 SUR 66-40 TO 1 AP 803 SANTAFE DE VARSOVIA REPRE: LUCIA OLAYA DUARTE CEL: 3173734824 ACTIVIDAD: G5613"/>
    <m/>
    <m/>
    <s v="2025-019446"/>
    <d v="2025-03-13T00:00:00"/>
    <s v="NARANJA"/>
    <d v="2025-03-13T00:00:00"/>
    <s v="SECRETARIA GENERAL ATENCION AL CIUDADANO"/>
    <m/>
    <s v="NO REGISTRA"/>
  </r>
  <r>
    <s v="2025-022628"/>
    <d v="2025-02-27T00:00:00"/>
    <x v="10"/>
    <s v="CORRESPONDENCIA"/>
    <s v="TRAMITE-CERTIFICADO DE INSPECCION DE SEGURIDAD"/>
    <s v="PENDIENTE FINALIZAR"/>
    <n v="93411562"/>
    <s v="HOSMAN DANIELVILLA LEYVA"/>
    <s v="SOLICITUD DE VISITA PARA SU RESPECTIVO CERTIFICADO DE INSPECCION DE SEGURIDAD DE ESTANCO 24 HORAS"/>
    <s v="Mz 7 Casa 19 B/Jordan 1 Etp"/>
    <m/>
    <s v="2025-019448"/>
    <d v="2025-03-13T00:00:00"/>
    <s v="NARANJA"/>
    <d v="2025-03-13T00:00:00"/>
    <s v="SECRETARIA GENERAL ATENCION AL CIUDADANO"/>
    <s v="NINGUNO"/>
    <s v="NO REGISTRA"/>
  </r>
  <r>
    <s v="2025-022639"/>
    <d v="2025-02-27T00:00:00"/>
    <x v="10"/>
    <s v="CORRESPONDENCIA"/>
    <s v="TRAMITE-CERTIFICADO DE INSPECCION DE SEGURIDAD"/>
    <s v="PENDIENTE FINALIZAR"/>
    <n v="1106633435"/>
    <s v="JHOAN SEBASTIAN JIMENEZ POLANCO"/>
    <s v="SOLICITUD DE VISITA PARA SU RESPECTIVO CERTIFICADO DE INSPECCION DE SEGURIDAD"/>
    <s v="Calle 20 3b -1105 Boqueron"/>
    <m/>
    <s v="2025-019453"/>
    <d v="2025-03-13T00:00:00"/>
    <s v="NARANJA"/>
    <d v="2025-03-13T00:00:00"/>
    <s v="SECRETARIA GENERAL ATENCION AL CIUDADANO"/>
    <s v="NINGUNO"/>
    <s v="NO REGISTRA"/>
  </r>
  <r>
    <s v="2025-022660"/>
    <d v="2025-02-27T00:00:00"/>
    <x v="10"/>
    <s v="REGISTRO EN LINEA"/>
    <s v="TRAMITE-CERTIFICADO DE INSPECCION DE SEGURIDAD"/>
    <s v="PENDIENTE FINALIZAR"/>
    <n v="1109300187"/>
    <s v="LAURA CAMILA LAURA CAMILA"/>
    <s v="SEÑORES CUERPO OFICIAL DE BOMBEROS, SOLICITO AMABLEMENTE VISITA AL ESTABLECIMIENTO CLINICA SMI ODONTOLOGOS UBICADA EN LA CRA 2 NUMERO 60 - 06 BRR LA FLORESTA PARA OBTENER POR PARTE DE USTEDES EL CERTIFICADO DE SEGURIDAD, PARA COORDINAR LA VISITA MI NUMERO DE CONTACTO ES 3155748684, CORDIALMENTE LAURA CAMILA SOLER GUARNIZO"/>
    <s v="Cr 2 60-06"/>
    <m/>
    <s v="2025-019457"/>
    <d v="2025-03-13T00:00:00"/>
    <s v="NARANJA"/>
    <d v="2025-03-13T00:00:00"/>
    <s v="SECRETARIA GENERAL ATENCION AL CIUDADANO"/>
    <m/>
    <s v="NO REGISTRA"/>
  </r>
  <r>
    <s v="2025-022669"/>
    <d v="2025-02-27T00:00:00"/>
    <x v="10"/>
    <s v="CORRESPONDENCIA"/>
    <s v="TRAMITE-CERTIFICADO DE INSPECCION DE SEGURIDAD"/>
    <s v="PENDIENTE FINALIZAR"/>
    <n v="1105334011"/>
    <s v="EDITH RODRIGUEZ"/>
    <s v="SOLICITUD VISITA PARA CERTIFICACION DE ESTABLECIMIENTO COMERCIAL"/>
    <s v="Manz 2 Casa 6 Piso 2 Jardin Santander"/>
    <m/>
    <s v="2025-019460"/>
    <d v="2025-03-13T00:00:00"/>
    <s v="NARANJA"/>
    <d v="2025-03-13T00:00:00"/>
    <s v="SECRETARIA GENERAL ATENCION AL CIUDADANO"/>
    <s v="NINGUNO"/>
    <s v="NO REGISTRA"/>
  </r>
  <r>
    <s v="2025-022672"/>
    <d v="2025-02-27T00:00:00"/>
    <x v="10"/>
    <s v="CORRESPONDENCIA"/>
    <s v="TRAMITE-CERTIFICADO DE INSPECCION DE SEGURIDAD"/>
    <s v="PENDIENTE FINALIZAR"/>
    <n v="10277974"/>
    <s v="CELINO COCA ESCOBAR"/>
    <s v="SOLICITUD VISITA PARA CERTIFICACION DE ESTABLECIMIENTO COMERCIAL"/>
    <s v="Cr 1 Sur 14 32 Brr Chapinero"/>
    <m/>
    <s v="2025-019463"/>
    <d v="2025-03-13T00:00:00"/>
    <s v="NARANJA"/>
    <d v="2025-03-13T00:00:00"/>
    <s v="SECRETARIA GENERAL ATENCION AL CIUDADANO"/>
    <s v="NINGUNO"/>
    <s v="NO REGISTRA"/>
  </r>
  <r>
    <s v="2025-022675"/>
    <d v="2025-02-27T00:00:00"/>
    <x v="10"/>
    <s v="CORRESPONDENCIA"/>
    <s v="TRAMITE-CERTIFICADO DE INSPECCION DE SEGURIDAD"/>
    <s v="PENDIENTE FINALIZAR"/>
    <n v="93399096"/>
    <s v="MILLER GESMER AYA MOLINA"/>
    <s v="SOLICITUD VISITA PARA CERTIFICACION DE ESTABLECIMIENTO COMERCIAL"/>
    <s v="Calle 17 B No. 3-34 Sur B/San Jose"/>
    <m/>
    <s v="2025-019467"/>
    <d v="2025-03-13T00:00:00"/>
    <s v="NARANJA"/>
    <d v="2025-03-13T00:00:00"/>
    <s v="SECRETARIA GENERAL ATENCION AL CIUDADANO"/>
    <s v="NINGUNO"/>
    <s v="NO REGISTRA"/>
  </r>
  <r>
    <s v="2025-022710"/>
    <d v="2025-02-27T00:00:00"/>
    <x v="10"/>
    <s v="REGISTRO EN LINEA"/>
    <s v="TRAMITE-CERTIFICADO DE INSPECCION DE SEGURIDAD"/>
    <s v="PENDIENTE FINALIZAR"/>
    <n v="28551916"/>
    <s v="FABIOLA REYES MONROY"/>
    <s v="SOLICITUD VISITA PARA CERTIFICADO DE IDONEIDAD PARA ESTABLECIMIENTO COMERCIAL.&quot;RESTAURANTE AMOR, SAZON Y ALGO MAS"/>
    <s v="Calle 29 # 3 - 28 Claret"/>
    <m/>
    <s v="2025-019473"/>
    <d v="2025-03-13T00:00:00"/>
    <s v="NARANJA"/>
    <d v="2025-03-13T00:00:00"/>
    <s v="SECRETARIA GENERAL ATENCION AL CIUDADANO"/>
    <m/>
    <s v="NO REGISTRA"/>
  </r>
  <r>
    <s v="2025-022757"/>
    <d v="2025-02-27T00:00:00"/>
    <x v="10"/>
    <s v="REGISTRO EN LINEA"/>
    <s v="TRAMITE-CERTIFICADO DE INSPECCION DE SEGURIDAD"/>
    <s v="PENDIENTE FINALIZAR"/>
    <n v="0"/>
    <s v="ANONIMO"/>
    <s v="SOLICITUD DE VISITA PARA EL CERTIFICADO DE BOMBEROS AL ESTABLECIMIENTO COMERCIAL DENOMINADO: CLUB FAMILIAR EL VOLCAN UBICADO EN: KR 42 SUR NRO 19 SP -BARRIO BOQUERON REPRESENTANTE LEGAL: LUISA FERNANDA CADAVID RIVERA CEDULA / NIT: 1214721011 CELULAR: 3104542186 SU ACTIVIDAD ES: EXPENDIO DE BEBIDAS ALCOHÓLICAS PARA EL CONSUMO DENTRO DEL ESTABLECIMIENTO-GESTIÓN DE INSTALACIONES DEPORTIVAS"/>
    <m/>
    <m/>
    <s v="2025-019506"/>
    <d v="2025-03-13T00:00:00"/>
    <s v="NARANJA"/>
    <d v="2025-03-13T00:00:00"/>
    <s v="SECRETARIA GENERAL ATENCION AL CIUDADANO"/>
    <m/>
    <s v="NO REGISTRA"/>
  </r>
  <r>
    <s v="2025-022758"/>
    <d v="2025-02-27T00:00:00"/>
    <x v="10"/>
    <s v="REGISTRO EN LINEA"/>
    <s v="TRAMITE-CERTIFICADO DE INSPECCION DE SEGURIDAD"/>
    <s v="PENDIENTE FINALIZAR"/>
    <n v="0"/>
    <s v="ANONIMO"/>
    <s v="VISITA DE BOMBEROS AL ESTABLECIMIENTO: HOTEL LA 100 DIRECCION: CRA 45 SUR Nº 200-30 VDA PUENTE BLANCO NIT: 1110463488-7 TELEFONO: 3103033553 REPRESENTANTE LEGAL: ADRIAN HURTADO RUBIO ACTIVIDAD COMERCIAL: ALOJAMIENTO EN HOTELES"/>
    <m/>
    <m/>
    <s v="2025-019510"/>
    <d v="2025-03-13T00:00:00"/>
    <s v="NARANJA"/>
    <d v="2025-03-13T00:00:00"/>
    <s v="SECRETARIA GENERAL ATENCION AL CIUDADANO"/>
    <m/>
    <s v="NO REGISTRA"/>
  </r>
  <r>
    <s v="2025-022759"/>
    <d v="2025-02-27T00:00:00"/>
    <x v="10"/>
    <s v="REGISTRO EN LINEA"/>
    <s v="TRAMITE-CERTIFICADO DE INSPECCION DE SEGURIDAD"/>
    <s v="PENDIENTE FINALIZAR"/>
    <n v="0"/>
    <s v="ANONIMO"/>
    <s v="VISITA DE BOMBEROS AL ESTABLECIMIENTO: HOTEL BAR PUENTE BLANCO LA 100 DIRECCION: CRA 45 SUR Nº 200-30 VDA PUENTE BLANCO NIT: 1110463488-7 TELEFONO: 3103033553 REPRESENTANTE LEGAL: ADRIAN HURTADO RUBIO ACTIVIDAD COMERCIAL: ALOJAMIENTO EN HOTELES"/>
    <m/>
    <m/>
    <s v="2025-015720"/>
    <d v="2025-03-03T00:00:00"/>
    <s v="VERDE"/>
    <d v="2025-03-13T00:00:00"/>
    <s v="SECRETARIA GENERAL ATENCION AL CIUDADANO"/>
    <m/>
    <s v="NO REGISTRA"/>
  </r>
  <r>
    <s v="2025-022760"/>
    <d v="2025-02-27T00:00:00"/>
    <x v="10"/>
    <s v="REGISTRO EN LINEA"/>
    <s v="TRAMITE-CERTIFICADO DE INSPECCION DE SEGURIDAD"/>
    <s v="PENDIENTE FINALIZAR"/>
    <n v="0"/>
    <s v="ANONIMO"/>
    <s v="VISITA DE BOMBEROS AL ESTABLECIMIENTO: DISCOBAR LA 100 DIRECCION: CRA 5 Nº 80-268 BRR JARDIN NIT: 1110511450 TELEFONO: 3192057748 REPRESENTANTE LEGAL: ANA EDILCE GARZON ACTIVIDAD COMERCIAL: BAR"/>
    <m/>
    <m/>
    <s v="2025-015727"/>
    <d v="2025-03-03T00:00:00"/>
    <s v="VERDE"/>
    <d v="2025-03-13T00:00:00"/>
    <s v="SECRETARIA GENERAL ATENCION AL CIUDADANO"/>
    <m/>
    <s v="NO REGISTRA"/>
  </r>
  <r>
    <s v="2025-022761"/>
    <d v="2025-02-27T00:00:00"/>
    <x v="10"/>
    <s v="REGISTRO EN LINEA"/>
    <s v="TRAMITE-CERTIFICADO DE INSPECCION DE SEGURIDAD"/>
    <s v="PENDIENTE FINALIZAR"/>
    <n v="0"/>
    <s v="ANONIMO"/>
    <s v="VISITA DE BOMBEROS AL ESTABLECIMIENTO: HOTEL LA 100 Nº 1 DIRECCION: CRA 3 Nº 16-29 BRR CENTRO NIT: 93405548-1 TELEFONO: 3107885305 REPRESENTANTE LEGAL: JHON JAIRO HURTADO ACTIVIDAD COMERCIAL: HOTEL"/>
    <m/>
    <m/>
    <s v="2025-015719"/>
    <d v="2025-03-03T00:00:00"/>
    <s v="VERDE"/>
    <d v="2025-03-13T00:00:00"/>
    <s v="SECRETARIA GENERAL ATENCION AL CIUDADANO"/>
    <m/>
    <s v="NO REGISTRA"/>
  </r>
  <r>
    <s v="2025-022764"/>
    <d v="2025-02-27T00:00:00"/>
    <x v="10"/>
    <s v="REGISTRO EN LINEA"/>
    <s v="TRAMITE-CERTIFICADO DE INSPECCION DE SEGURIDAD"/>
    <s v="PENDIENTE FINALIZAR"/>
    <n v="0"/>
    <s v="ANONIMO"/>
    <s v="VISITA DE BOMBEROS AL ESTABLECIMIENTO: FERRETERIA MYF DIRECCION: CRA 6 Nº 39A-50 BRR RESTREPO NIT:65753849-3 TELEFONO:3202429129 REPRESENTANTE LEGAL:LUZ MELIDA BOCANEGRA CASTRO ACTIVIDAD COMERCIAL:FERRETERIA"/>
    <m/>
    <m/>
    <s v="2025-015731"/>
    <d v="2025-03-03T00:00:00"/>
    <s v="VERDE"/>
    <d v="2025-03-13T00:00:00"/>
    <s v="SECRETARIA GENERAL ATENCION AL CIUDADANO"/>
    <m/>
    <s v="NO REGISTRA"/>
  </r>
  <r>
    <s v="2025-022765"/>
    <d v="2025-02-27T00:00:00"/>
    <x v="10"/>
    <s v="REGISTRO EN LINEA"/>
    <s v="TRAMITE-CERTIFICADO DE INSPECCION DE SEGURIDAD"/>
    <s v="PENDIENTE FINALIZAR"/>
    <n v="0"/>
    <s v="ANONIMO"/>
    <s v="SOLICITUD DE VISITA PARA INSPECCION Y CONCEPTO DE RED CONTRA INCENDIOS DEL CONJUNTO TEMPUS 49 - PROPIEDAD HORIZONTAL- NIT 901549356-2. UBICADO EN CR 5 49-05 CLL 49 5-20- TELEFONO 3124164896- ENCARGADA DIANA AMAYA"/>
    <m/>
    <m/>
    <s v="2025-019513"/>
    <d v="2025-03-13T00:00:00"/>
    <s v="NARANJA"/>
    <d v="2025-03-13T00:00:00"/>
    <s v="SECRETARIA GENERAL ATENCION AL CIUDADANO"/>
    <m/>
    <s v="NO REGISTRA"/>
  </r>
  <r>
    <s v="2025-022766"/>
    <d v="2025-02-27T00:00:00"/>
    <x v="10"/>
    <s v="REGISTRO EN LINEA"/>
    <s v="TRAMITE-CERTIFICADO DE INSPECCION DE SEGURIDAD"/>
    <s v="PENDIENTE FINALIZAR"/>
    <n v="809010402"/>
    <s v="OPTICAS ORSOVISION S.A.S."/>
    <s v="SOLICITO SU COLABORACION CON EL CERTIFICADO DE BOMBEROS PARA LA SEDE DE OPTICAS ORSOVISION SAS DIRECCION: CARRRERA 4B NO.33-08 BARRIO CADIZ NIT : 809.010.402-5 ACTIVIDAD PRINCIPAL : Q8692 - LAS ACTIVIDADES DE PLANEACIÓN Y EJECUCIÓN DE PROGRAMAS DE TRATAMIENTOS TERAPÉUTICOS, REMITIDOS POR EL PERSONAL MÉDICO U ODONTOLÓGICO, PARA LA REHABILITACIÓN FÍSICA Y MENTAL, REALIZADA FUERA DE LA ACTIVIDAD DE LOS HOSPITALES Y CLÍNICAS CON INTERNACIÓN. ACTIVIDAD SECUNDARIA : Q8699 OTRAS ACTIVIDADES DE ATENCION DE LA SALUD HUMANA REPRESENTANTE LEGAL: ADRIANA MILENA PARDO VIÑA C.C. NO. 65.762.622 TEL. 3163630261"/>
    <s v="Carr 9 57 15 Of 1006 1007 Ed World Trade Center"/>
    <m/>
    <s v="2025-019517"/>
    <d v="2025-03-13T00:00:00"/>
    <s v="NARANJA"/>
    <d v="2025-03-13T00:00:00"/>
    <s v="SECRETARIA GENERAL ATENCION AL CIUDADANO"/>
    <m/>
    <s v="NO REGISTRA"/>
  </r>
  <r>
    <s v="2025-022767"/>
    <d v="2025-02-27T00:00:00"/>
    <x v="10"/>
    <s v="REGISTRO EN LINEA"/>
    <s v="TRAMITE-CERTIFICADO DE INSPECCION DE SEGURIDAD"/>
    <s v="PENDIENTE FINALIZAR"/>
    <n v="809010402"/>
    <s v="OPTICAS ORSOVISION S.A.S."/>
    <s v="SOLICITO SU COLABORACION CON EL CERTIFICADO DE BOMBEROS PARA LA SEDE DE OPTICAS ORSOVISION SAS RAZÓN SOCIAL: OPTICAS ORSOVISION S.A.S DIRECCION: CARRERA 2 NO. 11-59 LOCAL 1-05 EDIFICIO DE LA BENEFICENCIA – BARRIO CENTRO NIT : 809.010.402-5 ACTIVIDAD PRINCIPAL : Q8692 - LAS ACTIVIDADES DE PLANEACIÓN Y EJECUCIÓN DE PROGRAMAS DE TRATAMIENTOS TERAPÉUTICOS, REMITIDOS POR EL PERSONAL MÉDICO U ODONTOLÓGICO, PARA LA REHABILITACIÓN FÍSICA Y MENTAL, REALIZADA FUERA DE LA ACTIVIDAD DE LOS HOSPITALES Y CLÍNICAS CON INTERNACIÓN. ACTIVIDAD SECUNDARIA : Q8699 OTRAS ACTIVIDADES DE ATENCION DE LA SALUD HUMANA REPRESENTANTE LEGAL: ADRIANA MILENA PARDO VIÑA C.C. NO. 65.762.622"/>
    <s v="Carr 9 57 15 Of 1006 1007 Ed World Trade Center"/>
    <m/>
    <s v="2025-019519"/>
    <d v="2025-03-13T00:00:00"/>
    <s v="NARANJA"/>
    <d v="2025-03-13T00:00:00"/>
    <s v="SECRETARIA GENERAL ATENCION AL CIUDADANO"/>
    <m/>
    <s v="NO REGISTRA"/>
  </r>
  <r>
    <s v="2025-022768"/>
    <d v="2025-02-27T00:00:00"/>
    <x v="10"/>
    <s v="REGISTRO EN LINEA"/>
    <s v="TRAMITE-CERTIFICADO DE INSPECCION DE SEGURIDAD"/>
    <s v="PENDIENTE FINALIZAR"/>
    <n v="0"/>
    <s v="ANONIMO"/>
    <s v="VISITA DE BOMBEROS AL ESTABLECIMIENTO: RESTAURANTE Y PIQUETEADERO LA CHOROLA DIRECCION: MZA L CASA 20 PORTALES DEL NORTE NIT:1006127641 TELEFONO:3208711329 REPRESENTANTE LEGAL: JUAN ESTEVAN NUÑEZ DEVIA ACTIVIDAD COMERCIAL: VENTA DE COMIDA A LA MESA."/>
    <m/>
    <m/>
    <s v="2025-019521"/>
    <d v="2025-03-13T00:00:00"/>
    <s v="NARANJA"/>
    <d v="2025-03-13T00:00:00"/>
    <s v="SECRETARIA GENERAL ATENCION AL CIUDADANO"/>
    <m/>
    <s v="NO REGISTRA"/>
  </r>
  <r>
    <s v="2025-022769"/>
    <d v="2025-02-27T00:00:00"/>
    <x v="10"/>
    <s v="REGISTRO EN LINEA"/>
    <s v="TRAMITE-CERTIFICADO DE INSPECCION DE SEGURIDAD"/>
    <s v="PENDIENTE FINALIZAR"/>
    <n v="809010402"/>
    <s v="OPTICAS ORSOVISION S.A.S."/>
    <s v="SOLICITO SU COLABORACION CON EL CERTIFICADO DE BOMBEROS PARA LA SEDE DE OPTICAS ORSOVISION SAS RAZÓN SOCIAL: OPTICAS ORSOVISION S.A.S DIRECCION: CARRERA 2 NO. 11-59 LOCAL 1-05 EDIFICIO DE LA BENEFICENCIA – BARRIO CENTRO NIT : 809.010.402-5 ACTIVIDAD PRINCIPAL : Q8692 - LAS ACTIVIDADES DE PLANEACIÓN Y EJECUCIÓN DE PROGRAMAS DE TRATAMIENTOS TERAPÉUTICOS, REMITIDOS POR EL PERSONAL MÉDICO U ODONTOLÓGICO, PARA LA REHABILITACIÓN FÍSICA Y MENTAL, REALIZADA FUERA DE LA ACTIVIDAD DE LOS HOSPITALES Y CLÍNICAS CON INTERNACIÓN. ACTIVIDAD SECUNDARIA : Q8699 OTRAS ACTIVIDADES DE ATENCION DE LA SALUD HUMANA REPRESENTANTE LEGAL: ADRIANA MILENA PARDO VIÑA C.C. NO. 65.762.622"/>
    <s v="Carr 9 57 15 Of 1006 1007 Ed World Trade Center"/>
    <m/>
    <s v="2025-019527"/>
    <d v="2025-03-13T00:00:00"/>
    <s v="NARANJA"/>
    <d v="2025-03-13T00:00:00"/>
    <s v="SECRETARIA GENERAL ATENCION AL CIUDADANO"/>
    <m/>
    <s v="NO REGISTRA"/>
  </r>
  <r>
    <s v="2025-022770"/>
    <d v="2025-02-27T00:00:00"/>
    <x v="10"/>
    <s v="REGISTRO EN LINEA"/>
    <s v="TRAMITE-CERTIFICADO DE INSPECCION DE SEGURIDAD"/>
    <s v="PENDIENTE FINALIZAR"/>
    <n v="809010402"/>
    <s v="OPTICAS ORSOVISION S.A.S."/>
    <s v="SOLICITUD DE CERTIFICADO DE BOMBEROS PARA LA SEDE OPTICAS ORSOVISION RAZÓN SOCIAL: OPTICAS ORSOVISION S.A.S DIRECCION: CALLE 57 - 60 CR 8 MZ D1 AV. GUAVINAL CENTRO COMERCIAL ACQUA LOCAL 229 – URBANIZACION RINCON DE PIEDRA NIT : 809.010.402-5 ACTIVIDAD PRINCIPAL : Q8692 - LAS ACTIVIDADES DE PLANEACIÓN Y EJECUCIÓN DE PROGRAMAS DE TRATAMIENTOS TERAPÉUTICOS, REMITIDOS POR EL PERSONAL MÉDICO U ODONTOLÓGICO, PARA LA REHABILITACIÓN FÍSICA Y MENTAL, REALIZADA FUERA DE LA ACTIVIDAD DE LOS HOSPITALES Y CLÍNICAS CON INTERNACIÓN. ACTIVIDAD SECUNDARIA : Q8699 OTRAS ACTIVIDADES DE ATENCION DE LA SALUD HUMANA REPRESENTANTE LEGAL: ADRIANA MILENA PARDO VIÑA C.C. NO. 65.762.622"/>
    <s v="Carr 9 57 15 Of 1006 1007 Ed World Trade Center"/>
    <m/>
    <s v="2025-019530"/>
    <d v="2025-03-13T00:00:00"/>
    <s v="NARANJA"/>
    <d v="2025-03-13T00:00:00"/>
    <s v="SECRETARIA GENERAL ATENCION AL CIUDADANO"/>
    <m/>
    <s v="NO REGISTRA"/>
  </r>
  <r>
    <s v="2025-022772"/>
    <d v="2025-02-27T00:00:00"/>
    <x v="10"/>
    <s v="REGISTRO EN LINEA"/>
    <s v="TRAMITE-CERTIFICADO DE INSPECCION DE SEGURIDAD"/>
    <s v="PENDIENTE FINALIZAR"/>
    <n v="809010402"/>
    <s v="OPTICAS ORSOVISION S.A.S."/>
    <s v="SOLICITUD CERTIFICADO DE BOMBEROS SEDE DE OPTICAS ORSOVISION RAZÓN SOCIAL: OPTICAS ORSOVISION S.A.S DIRECCION: CALLE 60 NO. 12 -224 CENTRO COMERCIAL LA ESTACION LOCAL 1-04 – URBANIZACION TIERRA LINDA NIT : 809.010.402-5 ACTIVIDAD PRINCIPAL : Q8692 - LAS ACTIVIDADES DE PLANEACIÓN Y EJECUCIÓN DE PROGRAMAS DE TRATAMIENTOS TERAPÉUTICOS, REMITIDOS POR EL PERSONAL MÉDICO U ODONTOLÓGICO, PARA LA REHABILITACIÓN FÍSICA Y MENTAL, REALIZADA FUERA DE LA ACTIVIDAD DE LOS HOSPITALES Y CLÍNICAS CON INTERNACIÓN. ACTIVIDAD SECUNDARIA : Q8699 OTRAS ACTIVIDADES DE ATENCION DE LA SALUD HUMANA REPRESENTANTE LEGAL: ADRIANA MILENA PARDO VIÑA C.C. NO. 65.762.622"/>
    <s v="Carr 9 57 15 Of 1006 1007 Ed World Trade Center"/>
    <m/>
    <s v="2025-019533"/>
    <d v="2025-03-13T00:00:00"/>
    <s v="NARANJA"/>
    <d v="2025-03-13T00:00:00"/>
    <s v="SECRETARIA GENERAL ATENCION AL CIUDADANO"/>
    <m/>
    <s v="NO REGISTRA"/>
  </r>
  <r>
    <s v="2025-022773"/>
    <d v="2025-02-27T00:00:00"/>
    <x v="10"/>
    <s v="REGISTRO EN LINEA"/>
    <s v="TRAMITE-CERTIFICADO DE INSPECCION DE SEGURIDAD"/>
    <s v="PENDIENTE FINALIZAR"/>
    <n v="809002913"/>
    <s v="PROMOVER S.A.S"/>
    <s v="SOLICITUD CERTIFICADO DE BOMBEROS SEDE DE PROMOVER SAS RAZÓN SOCIAL: PROMOVER SAS DIRECCION: CARRRERA 4B NO.33-08 BARRIO CADIZ NIT : 809.002.913-3 ACTIVIDAD PRINCIPAL : Q8699 - OTRAS ACTIVIDADES DE ATENCION DE LA SALUD HUMANA ACTIVIDAD SECUNDARIA : Q8710 - ACTIVIDADES DE ATENCION RESIDENCIAL MEDICALIZADA DE TIPO GENERAL OTRAS ACTIVIDADES : Q8621 - ACTIVIDADES DE LA PRACTICA MEDICA, SIN INTERNACION REPRESENTANTE LEGAL: ADRIANA MILENA PARDO VIÑA C.C. NO. 65.762.622"/>
    <s v="Cr. 4b NÂ° 33 - 08 B/. Cadiz"/>
    <m/>
    <s v="2025-019536"/>
    <d v="2025-03-13T00:00:00"/>
    <s v="NARANJA"/>
    <d v="2025-03-13T00:00:00"/>
    <s v="SECRETARIA GENERAL ATENCION AL CIUDADANO"/>
    <m/>
    <s v="NO REGISTRA"/>
  </r>
  <r>
    <s v="2025-022774"/>
    <d v="2025-02-27T00:00:00"/>
    <x v="10"/>
    <s v="REGISTRO EN LINEA"/>
    <s v="TRAMITE-CERTIFICADO DE INSPECCION DE SEGURIDAD"/>
    <s v="PENDIENTE FINALIZAR"/>
    <n v="809002913"/>
    <s v="PROMOVER S.A.S"/>
    <s v="SOLICITUD DE CERTIFICADO DE BOMBEROS PARA EL LABORATORIO DE PROMOVER RAZÓN SOCIAL: PROMOVER SAS DIRECCION: CARRRERA 4B NO.31-50 BARRIO CADIZ NIT : 809.002.913-3 ACTIVIDAD PRINCIPAL : Q8691 - ACTIVIDADES DE APOYO DIAGNOSTICO REPRESENTANTE LEGAL: ADRIANA MILENA PARDO VIÑA C.C. NO. 65.762.622 PROMOVER LABORATORIO CADIZ"/>
    <s v="Cr. 4b NÂ° 33 - 08 B/. Cadiz"/>
    <m/>
    <s v="2025-019538"/>
    <d v="2025-03-13T00:00:00"/>
    <s v="NARANJA"/>
    <d v="2025-03-13T00:00:00"/>
    <s v="SECRETARIA GENERAL ATENCION AL CIUDADANO"/>
    <m/>
    <s v="NO REGISTRA"/>
  </r>
  <r>
    <s v="2025-022775"/>
    <d v="2025-02-27T00:00:00"/>
    <x v="10"/>
    <s v="REGISTRO EN LINEA"/>
    <s v="TRAMITE-CERTIFICADO DE INSPECCION DE SEGURIDAD"/>
    <s v="PENDIENTE FINALIZAR"/>
    <n v="0"/>
    <s v="ANONIMO"/>
    <s v="SOLICITUD INSPECCIÓN DE SEGURIDAD A ESTA ESTABLECIMIENTO COMERCIAL DELICIAS PANES Y TORTAS NIT.5820921-5 MANZANA 15 CASA 20 URBANIZACIÓN TOPACIO REPRESENTANTE LEGAL FABER ANDRÉS REYES TRUJILLO CEL.3058760939 CORREO FABERANDRESREYES@HOTMAIL.COM ACTIVIDAD ECONÓMICA PRINCIPAL CU 1081"/>
    <m/>
    <m/>
    <s v="2025-019577"/>
    <d v="2025-03-13T00:00:00"/>
    <s v="NARANJA"/>
    <d v="2025-03-13T00:00:00"/>
    <s v="SECRETARIA GENERAL ATENCION AL CIUDADANO"/>
    <m/>
    <s v="NO REGISTRA"/>
  </r>
  <r>
    <s v="2025-022783"/>
    <d v="2025-02-27T00:00:00"/>
    <x v="10"/>
    <s v="REGISTRO EN LINEA"/>
    <s v="TRAMITE-CERTIFICADO DE INSPECCION DE SEGURIDAD"/>
    <s v="PENDIENTE FINALIZAR"/>
    <n v="0"/>
    <s v="ANONIMO"/>
    <s v="SE SOLICITA VISITA AL ESTABLECIMIENTO EL BALCON DE LA 38 QUE SE ENCUENTRA UBICADA EN CARRERA 12 # 37 -05 CORDOBA REPRESENTANTE LEGAL DIANA CARIME SARMIENTO LONDOÑO CON CC 65785263 TELÉFONO 3134196223"/>
    <m/>
    <m/>
    <s v="2025-019582"/>
    <d v="2025-03-13T00:00:00"/>
    <s v="NARANJA"/>
    <d v="2025-03-13T00:00:00"/>
    <s v="SECRETARIA GENERAL ATENCION AL CIUDADANO"/>
    <m/>
    <s v="NO REGISTRA"/>
  </r>
  <r>
    <s v="2025-022785"/>
    <d v="2025-02-27T00:00:00"/>
    <x v="10"/>
    <s v="REGISTRO EN LINEA"/>
    <s v="TRAMITE-CERTIFICADO DE INSPECCION DE SEGURIDAD"/>
    <s v="PENDIENTE FINALIZAR"/>
    <n v="0"/>
    <s v="ANONIMO"/>
    <s v="SE SOLICITA VISITA AL ESTABLECIMIENTO EL BALCON DE LA 38 QUE SE ENCUENTRA UBICADA EN CARRERA 12 # 37 -05 CORDOBA REPRESENTANTE LEGAL DIANA CARIME SARMIENTO LONDOÑO CON CC 65785263 TELÉFONO 3134196223"/>
    <m/>
    <m/>
    <s v="2025-019584"/>
    <d v="2025-03-13T00:00:00"/>
    <s v="NARANJA"/>
    <d v="2025-03-13T00:00:00"/>
    <s v="SECRETARIA GENERAL ATENCION AL CIUDADANO"/>
    <m/>
    <s v="NO REGISTRA"/>
  </r>
  <r>
    <s v="2025-022793"/>
    <d v="2025-02-28T00:00:00"/>
    <x v="10"/>
    <s v="REGISTRO EN LINEA"/>
    <s v="TRAMITE-CERTIFICADO DE INSPECCION DE SEGURIDAD"/>
    <s v="PENDIENTE FINALIZAR"/>
    <n v="38229221"/>
    <s v="DALILA MACHADO DE WILCHES"/>
    <s v="COMEDIDAMENTE ME DIRIJO A USTEDES CON EL FIN DE SOLICITAR INSPECCIÓN DE SEGURIDAD DE MI ESTABLECIMIENTO COMERCIAL LOCALIZADO EN LA CRA. 1 NRO. 1-816 NORMANDÍA VÍA AL TOTUMO. CORREO: YESID78WILCHES@GMAIL.COM"/>
    <s v="Jordan 1Âº Et. Manzana 17 Casa NÂº 20"/>
    <m/>
    <s v="2025-019586"/>
    <d v="2025-03-13T00:00:00"/>
    <s v="NARANJA"/>
    <d v="2025-03-14T00:00:00"/>
    <s v="SECRETARIA GENERAL ATENCION AL CIUDADANO"/>
    <m/>
    <s v="NO REGISTRA"/>
  </r>
  <r>
    <s v="2025-022795"/>
    <d v="2025-02-28T00:00:00"/>
    <x v="10"/>
    <s v="REGISTRO EN LINEA"/>
    <s v="TRAMITE-CERTIFICADO DE INSPECCION DE SEGURIDAD"/>
    <s v="PENDIENTE FINALIZAR"/>
    <n v="0"/>
    <s v="ANONIMO"/>
    <s v="SE SOLICITA VISITA DE INSPECCION DE SEGURIDAD AL ESTABLECIMEINTO DENOMINADO BILLARES LOS PAISAS 33 UBICADO EN LA CRA 23 SUR NO. 13B-34 P1 VBARRIO SAN ISIDRO - REPRESENTANTE LEGAL LUCY GUTIERREZ SAIZ CC 1110462926 CORREO ELECTRONICO FAVEL0303@GMAIL.COM"/>
    <m/>
    <m/>
    <s v="2025-015362"/>
    <d v="2025-02-28T00:00:00"/>
    <s v="VERDE"/>
    <d v="2025-03-14T00:00:00"/>
    <s v="SECRETARIA GENERAL ATENCION AL CIUDADANO"/>
    <s v="NINGUNO"/>
    <s v="SI"/>
  </r>
  <r>
    <s v="2025-022811"/>
    <d v="2025-02-28T00:00:00"/>
    <x v="10"/>
    <s v="CORREO ELECTRONICO"/>
    <s v="TRAMITE-CERTIFICADO DE INSPECCION DE SEGURIDAD"/>
    <s v="PENDIENTE FINALIZAR"/>
    <n v="93358504"/>
    <s v="OMAR HILARIO TRIANA ROJAS"/>
    <s v="SOLICITUD DE CONSTANCIA O CERTIFICADO BOMBEROS SU VEZ COMO REPRESENTANTE LEGAL DEL ESTABLECIMIENTO COMERCIAL nota por error se subio un documento que no corresponde por favor hacer csao omiso gracias"/>
    <s v="Cl. 20 NÂ° 12 - 132 Sur Ricaurte"/>
    <m/>
    <s v="2025-019588"/>
    <d v="2025-03-13T00:00:00"/>
    <s v="NARANJA"/>
    <d v="2025-03-14T00:00:00"/>
    <s v="SECRETARIA GENERAL ATENCION AL CIUDADANO"/>
    <s v="NINGUNO"/>
    <s v="NO REGISTRA"/>
  </r>
  <r>
    <s v="2025-022818"/>
    <d v="2025-02-28T00:00:00"/>
    <x v="10"/>
    <s v="CORRESPONDENCIA"/>
    <s v="TRAMITE-CERTIFICADO DE INSPECCION DE SEGURIDAD"/>
    <s v="PENDIENTE FINALIZAR"/>
    <n v="65736348"/>
    <s v="MIRYIAM ROCIO BERNAL GONZALEZ"/>
    <s v="SOLICITUD VISITA PARA CERTIFICACION DE ESTABLECIMIENTO COMERCIAL"/>
    <s v="Cl 31 5 30"/>
    <m/>
    <s v="2025-019596"/>
    <d v="2025-03-13T00:00:00"/>
    <s v="NARANJA"/>
    <d v="2025-03-14T00:00:00"/>
    <s v="SECRETARIA GENERAL ATENCION AL CIUDADANO"/>
    <s v="NINGUNO"/>
    <s v="NO REGISTRA"/>
  </r>
  <r>
    <s v="2025-022825"/>
    <d v="2025-02-28T00:00:00"/>
    <x v="10"/>
    <s v="CORRESPONDENCIA"/>
    <s v="TRAMITE-CERTIFICADO DE INSPECCION DE SEGURIDAD"/>
    <s v="PENDIENTE FINALIZAR"/>
    <n v="93239583"/>
    <s v="PEREZ OSPINA OSCAR JAVIER"/>
    <s v="SOLICITUD VISITA PARA CERTIFICACION DE ESTABLECIMIENTO COMERCIAL"/>
    <s v="Cll 26a # 5-19"/>
    <m/>
    <s v="2025-019599"/>
    <d v="2025-03-13T00:00:00"/>
    <s v="NARANJA"/>
    <d v="2025-03-14T00:00:00"/>
    <s v="SECRETARIA GENERAL ATENCION AL CIUDADANO"/>
    <s v="NINGUNO"/>
    <s v="NO REGISTRA"/>
  </r>
  <r>
    <s v="2025-022827"/>
    <d v="2025-02-28T00:00:00"/>
    <x v="10"/>
    <s v="CORRESPONDENCIA"/>
    <s v="TRAMITE-CERTIFICADO DE INSPECCION DE SEGURIDAD"/>
    <s v="PENDIENTE FINALIZAR"/>
    <n v="93239583"/>
    <s v="PEREZ OSPINA OSCAR JAVIER"/>
    <s v="SOLICITUD VISITA PARA CERTIFICACION DE ESTABLECIMIENTO COMERCIAL"/>
    <s v="Cll 26a # 5-19"/>
    <m/>
    <s v="2025-019601"/>
    <d v="2025-03-13T00:00:00"/>
    <s v="NARANJA"/>
    <d v="2025-03-14T00:00:00"/>
    <s v="SECRETARIA GENERAL ATENCION AL CIUDADANO"/>
    <s v="NINGUNO"/>
    <s v="NO REGISTRA"/>
  </r>
  <r>
    <s v="2025-022833"/>
    <d v="2025-02-28T00:00:00"/>
    <x v="10"/>
    <s v="CORRESPONDENCIA"/>
    <s v="TRAMITE-CERTIFICADO DE INSPECCION DE SEGURIDAD"/>
    <s v="PENDIENTE FINALIZAR"/>
    <n v="28549566"/>
    <s v="LADY DIANA ORTIZ ALDANA"/>
    <s v="SOLICITUD VISITA PARA CERTIFICACION DE ESTABLECIMIENTO COMERCIAL"/>
    <s v="Mz 18 Casa 12 Terrazas Del Tejar"/>
    <m/>
    <s v="2025-019611"/>
    <d v="2025-03-13T00:00:00"/>
    <s v="NARANJA"/>
    <d v="2025-03-14T00:00:00"/>
    <s v="SECRETARIA GENERAL ATENCION AL CIUDADANO"/>
    <s v="NINGUNO"/>
    <s v="NO REGISTRA"/>
  </r>
  <r>
    <s v="2025-022837"/>
    <d v="2025-02-28T00:00:00"/>
    <x v="10"/>
    <s v="CORRESPONDENCIA"/>
    <s v="TRAMITE-CERTIFICADO DE INSPECCION DE SEGURIDAD"/>
    <s v="PENDIENTE FINALIZAR"/>
    <n v="93365969"/>
    <s v="RODOLFO SERNA CARMONA"/>
    <s v="SOLICITUD VISITA PARA CERTIFICACION DE ESTABLECIMIENTO COMERCIAL"/>
    <s v="Calle 20 No. 23-10 Sur Barrio Miramar"/>
    <m/>
    <s v="2025-019625"/>
    <d v="2025-03-13T00:00:00"/>
    <s v="NARANJA"/>
    <d v="2025-03-14T00:00:00"/>
    <s v="SECRETARIA GENERAL ATENCION AL CIUDADANO"/>
    <s v="NINGUNO"/>
    <s v="NO REGISTRA"/>
  </r>
  <r>
    <s v="2025-022841"/>
    <d v="2025-02-28T00:00:00"/>
    <x v="10"/>
    <s v="REGISTRO EN LINEA"/>
    <s v="TRAMITE-CERTIFICADO DE INSPECCION DE SEGURIDAD"/>
    <s v="PENDIENTE FINALIZAR"/>
    <n v="1110471152"/>
    <s v="ANDERSON GILDARDO DEVIA LOZANO"/>
    <s v="OBTENER EL CERTIFICADO DE BOMBEROS YA QUE CUMPLO CON LO REQUERIDO"/>
    <s v="Mz 9 Casa 23 1 Etapa Sanata Rita Tolima Ibgaue"/>
    <m/>
    <s v="2025-019630"/>
    <d v="2025-03-13T00:00:00"/>
    <s v="NARANJA"/>
    <d v="2025-03-14T00:00:00"/>
    <s v="SECRETARIA GENERAL ATENCION AL CIUDADANO"/>
    <m/>
    <s v="NO REGISTRA"/>
  </r>
  <r>
    <s v="2025-022842"/>
    <d v="2025-02-28T00:00:00"/>
    <x v="10"/>
    <s v="CORRESPONDENCIA"/>
    <s v="TRAMITE-CERTIFICADO DE INSPECCION DE SEGURIDAD"/>
    <s v="PENDIENTE FINALIZAR"/>
    <n v="93116655"/>
    <s v="GRIMALDO HERNANDEZ SANCHEZ"/>
    <s v="SOLICITUD VISITA PARA CERTIFICACION DE ESTABLECIMIENTO COMERCIAL"/>
    <s v="Cll 10 No.3-55"/>
    <m/>
    <s v="2025-019637"/>
    <d v="2025-03-13T00:00:00"/>
    <s v="NARANJA"/>
    <d v="2025-03-14T00:00:00"/>
    <s v="SECRETARIA GENERAL ATENCION AL CIUDADANO"/>
    <s v="NINGUNO"/>
    <s v="NO REGISTRA"/>
  </r>
  <r>
    <s v="2025-022851"/>
    <d v="2025-02-28T00:00:00"/>
    <x v="10"/>
    <s v="CORRESPONDENCIA"/>
    <s v="TRAMITE-CERTIFICADO DE INSPECCION DE SEGURIDAD"/>
    <s v="PENDIENTE FINALIZAR"/>
    <n v="93237290"/>
    <s v="EDUARDO PINZON SOLER"/>
    <s v="SOLICITUD VISITA PARA CERTIFICACION DE ESTABLECIMIENTO COMERCIAL"/>
    <s v="Mz M Cs 1 Urba Villa Cindi"/>
    <m/>
    <s v="2025-019645"/>
    <d v="2025-03-13T00:00:00"/>
    <s v="NARANJA"/>
    <d v="2025-03-14T00:00:00"/>
    <s v="SECRETARIA GENERAL ATENCION AL CIUDADANO"/>
    <s v="NINGUNO"/>
    <s v="NO REGISTRA"/>
  </r>
  <r>
    <s v="2025-022870"/>
    <d v="2025-02-28T00:00:00"/>
    <x v="10"/>
    <s v="REGISTRO EN LINEA"/>
    <s v="TRAMITE-CERTIFICADO DE INSPECCION DE SEGURIDAD"/>
    <s v="PENDIENTE FINALIZAR"/>
    <n v="0"/>
    <s v="ANONIMO"/>
    <s v="SE SOLICITA VISITA AL ESTABLECIMIENTO TIENDA LOS PANCHES QUE SE ENCUENTRA UBICADO AV 8 Nº 16-25 B/ PUEBLO NUEVO CON SU REPRESENTANTE LEGAL EDILSON CUELLAR OTAVO CON CC 93448094 Y SU TELEFONO 26623403"/>
    <m/>
    <m/>
    <s v="2025-020772"/>
    <d v="2025-03-18T00:00:00"/>
    <s v="ROJA"/>
    <d v="2025-03-14T00:00:00"/>
    <s v="SECRETARIA GENERAL ATENCION AL CIUDADANO"/>
    <m/>
    <s v="NO REGISTRA"/>
  </r>
  <r>
    <s v="2025-022874"/>
    <d v="2025-02-28T00:00:00"/>
    <x v="10"/>
    <s v="CORRESPONDENCIA"/>
    <s v="TRAMITE-CERTIFICADO DE INSPECCION DE SEGURIDAD"/>
    <s v="PENDIENTE FINALIZAR"/>
    <n v="1006094618"/>
    <s v="YUREINY ALEJANDRA ROJAS DIMAS"/>
    <s v="SOLICITUD VISITA PARA CERTIFICACION DE ESTABLECIMIENTO COMERCIAL"/>
    <s v="Calle 37 N 2 50 Local 2 Los Martires"/>
    <m/>
    <s v="2025-020822"/>
    <d v="2025-03-18T00:00:00"/>
    <s v="ROJA"/>
    <d v="2025-03-14T00:00:00"/>
    <s v="SECRETARIA GENERAL ATENCION AL CIUDADANO"/>
    <s v="NINGUNO"/>
    <s v="NO REGISTRA"/>
  </r>
  <r>
    <s v="2025-022912"/>
    <d v="2025-02-28T00:00:00"/>
    <x v="10"/>
    <s v="CORRESPONDENCIA"/>
    <s v="TRAMITE-CERTIFICADO DE INSPECCION DE SEGURIDAD"/>
    <s v="PENDIENTE FINALIZAR"/>
    <n v="93235687"/>
    <s v="SARMIENTO RICARDO ALFREDO"/>
    <s v="SOLICITUD DE VISITA PARA SU RESPECTIVO CERTIFICADO DE SEGURIDAD DE LA SALSAMENTARIA Y-M"/>
    <s v="Cra 8 N0 134 - 68 Ciba Sur"/>
    <m/>
    <s v="2025-020839"/>
    <d v="2025-03-18T00:00:00"/>
    <s v="ROJA"/>
    <d v="2025-03-14T00:00:00"/>
    <s v="SECRETARIA GENERAL ATENCION AL CIUDADANO"/>
    <s v="NINGUNO"/>
    <s v="NO REGISTRA"/>
  </r>
  <r>
    <s v="2025-022919"/>
    <d v="2025-02-28T00:00:00"/>
    <x v="10"/>
    <s v="REGISTRO EN LINEA"/>
    <s v="TRAMITE-CERTIFICADO DE INSPECCION DE SEGURIDAD"/>
    <s v="PENDIENTE FINALIZAR"/>
    <n v="0"/>
    <s v="ANONIMO"/>
    <s v="SOLICITUD DE VISITA POR EL CUERPO OFICIAL DE BOMBEROS PARA EL ESTABLECIMIENTO: PARQUEADERO LA 12 NIT 2379763-6 DIR: K 6 N 12-33 REPRE: MARCO AURELIO PERDOMO CEL: 3212955008 ACTIVIDADES DE ESTACIONES, VIAS Y SERVICIOS"/>
    <m/>
    <m/>
    <s v="2025-020843"/>
    <d v="2025-03-18T00:00:00"/>
    <s v="ROJA"/>
    <d v="2025-03-14T00:00:00"/>
    <s v="SECRETARIA GENERAL ATENCION AL CIUDADANO"/>
    <m/>
    <s v="NO REGISTRA"/>
  </r>
  <r>
    <s v="2025-022926"/>
    <d v="2025-02-28T00:00:00"/>
    <x v="10"/>
    <s v="REGISTRO EN LINEA"/>
    <s v="TRAMITE-CERTIFICADO DE INSPECCION DE SEGURIDAD"/>
    <s v="PENDIENTE FINALIZAR"/>
    <n v="0"/>
    <s v="ANONIMO"/>
    <s v="SOLICITUD DE VISITA POR EL CUERPO OFICIAL DE BOMBEROS PARA EL ESTABLECIMIENTO: ESTANQUITO BAR NIT: 1110505971 DIR:CALLE 1 # 1-77 BARRIO LA GAVIOTA REPRE:EDWIN DÍAZ VALENCIA CEL: 3122675944"/>
    <m/>
    <m/>
    <s v="2025-020846"/>
    <d v="2025-03-18T00:00:00"/>
    <s v="ROJA"/>
    <d v="2025-03-14T00:00:00"/>
    <s v="SECRETARIA GENERAL ATENCION AL CIUDADANO"/>
    <m/>
    <s v="NO REGISTRA"/>
  </r>
  <r>
    <s v="2025-022943"/>
    <d v="2025-02-28T00:00:00"/>
    <x v="10"/>
    <s v="CORRESPONDENCIA"/>
    <s v="TRAMITE-CERTIFICADO DE INSPECCION DE SEGURIDAD"/>
    <s v="PENDIENTE FINALIZAR"/>
    <n v="65764648"/>
    <s v="SANDRA PATRICIA FERNANDEZ"/>
    <s v="SOLICITUD VISITA PARA CERTIFICACION DE ESTABLECIMIENTO COMERCIAL"/>
    <s v="Calle 48 # 5-06"/>
    <m/>
    <s v="2025-020863"/>
    <d v="2025-03-18T00:00:00"/>
    <s v="ROJA"/>
    <d v="2025-03-14T00:00:00"/>
    <s v="SECRETARIA GENERAL ATENCION AL CIUDADANO"/>
    <s v="NINGUNO"/>
    <s v="NO REGISTRA"/>
  </r>
  <r>
    <s v="2025-022972"/>
    <d v="2025-02-28T00:00:00"/>
    <x v="10"/>
    <s v="REGISTRO EN LINEA"/>
    <s v="TRAMITE-CERTIFICADO DE INSPECCION DE SEGURIDAD"/>
    <s v="PENDIENTE FINALIZAR"/>
    <n v="0"/>
    <s v="ANONIMO"/>
    <s v="SE SOLICITA VISITA AL ESTABLECIMIENTO PALOMINO 189 S.A.S UBICADO EN LA CR 6 NO. 25-39 P 1 BRR BELALCAZAR CON REPRESENTANTE LEGAL OLGA LUCIA PINZON IDENTIFICADA CON CC NO. 1121885307, TELEFONO 3177344528, SE ENCUENTA REALIZANDO LA ACTIVIDAD ECONOMICA 4732"/>
    <m/>
    <m/>
    <s v="2025-020867"/>
    <d v="2025-03-18T00:00:00"/>
    <s v="ROJA"/>
    <d v="2025-03-14T00:00:00"/>
    <s v="SECRETARIA GENERAL ATENCION AL CIUDADANO"/>
    <m/>
    <s v="NO REGISTRA"/>
  </r>
  <r>
    <s v="2025-022975"/>
    <d v="2025-02-28T00:00:00"/>
    <x v="10"/>
    <s v="REGISTRO EN LINEA"/>
    <s v="TRAMITE-CERTIFICADO DE INSPECCION DE SEGURIDAD"/>
    <s v="PENDIENTE FINALIZAR"/>
    <n v="93236219"/>
    <s v="OCAMPO QUINTANA EDUCARDO"/>
    <s v="SOLICITUD DE VISITA POR PARTE DEL CUERPO OFICIAL DE BOMBEROS OFICIALES AL ESTABLECIMIENTO DE EDUARDO OCAMPO QUINTANA, RAZON SOCIAL TERTULIADERO EL FLACO, UBICADO EN CL 105 CRA 5 LC 100073 PLAZA DEL JARDIN BRR JARDIN, CEL: 3016180698, EMAIL: IVONMARITZARODRIGUEZ69@GMAIL.COM ESTO CON EL FIN DE EXPEDIR EL CERTIFICADO DE BOMBEROS"/>
    <m/>
    <m/>
    <s v="2025-020872"/>
    <d v="2025-03-18T00:00:00"/>
    <s v="ROJA"/>
    <d v="2025-03-14T00:00:00"/>
    <s v="SECRETARIA GENERAL ATENCION AL CIUDADANO"/>
    <m/>
    <s v="NO REGISTRA"/>
  </r>
  <r>
    <s v="2025-022982"/>
    <d v="2025-02-28T00:00:00"/>
    <x v="10"/>
    <s v="REGISTRO EN LINEA"/>
    <s v="TRAMITE-CERTIFICADO DE INSPECCION DE SEGURIDAD"/>
    <s v="PENDIENTE FINALIZAR"/>
    <n v="93236219"/>
    <s v="OCAMPO QUINTANA EDUCARDO"/>
    <s v="SOLICITUD DE VISITA POR PARTE DEL CUERPO OFICIAL DE BOMBEROS OFICIALES AL ESTABLECIMIENTO DE EDUCARDO OCAMPO QUINTANA, RAZON SOCIAL TERTULIADERO EL FLACO, UBICADO EN CL 105 CRA 5 LC 100073 PLAZA DEL JARDIN BRR JARDIN, CEL: 3016180698, EMAIL: IVONMARITZARODRIGUEZ69@GMAIL.COM ESTO CON EL FIN DE EXPEDIR EL CERTIFICADO DE BOMBEROS"/>
    <m/>
    <m/>
    <s v="2025-020879"/>
    <d v="2025-03-18T00:00:00"/>
    <s v="ROJA"/>
    <d v="2025-03-14T00:00:00"/>
    <s v="SECRETARIA GENERAL ATENCION AL CIUDADANO"/>
    <m/>
    <s v="NO REGISTRA"/>
  </r>
  <r>
    <s v="2025-022989"/>
    <d v="2025-02-28T00:00:00"/>
    <x v="10"/>
    <s v="REGISTRO EN LINEA"/>
    <s v="TRAMITE-CERTIFICADO DE INSPECCION DE SEGURIDAD"/>
    <s v="PENDIENTE FINALIZAR"/>
    <n v="0"/>
    <s v="ANONIMO"/>
    <s v="UEN DIA, COMEDIDAMENTE NOS PERMITIMOS SOLICITAR VISITA PARA LA CERTIFICACION DE BOMBEROS A NUESTRO ESTABLECIMIENTO DE COMERCIO UBICADO EN LA CRA 1 #14-44 CENTRO HOTEL JC ENSEGUIDA DE CENTRAL PECUARIA. ESPERAMOS PRONTA RESPUESTA. ATT. LUIS ALFREDO CARMONA REP. LEGAL CEL. 3212842294"/>
    <m/>
    <m/>
    <s v="2025-020894"/>
    <d v="2025-03-18T00:00:00"/>
    <s v="ROJA"/>
    <d v="2025-03-14T00:00:00"/>
    <s v="SECRETARIA GENERAL ATENCION AL CIUDADANO"/>
    <m/>
    <s v="NO REGISTRA"/>
  </r>
  <r>
    <s v="2025-023049"/>
    <d v="2025-02-28T00:00:00"/>
    <x v="10"/>
    <s v="CORRESPONDENCIA"/>
    <s v="TRAMITE-CERTIFICADO DE INSPECCION DE SEGURIDAD"/>
    <s v="PENDIENTE FINALIZAR"/>
    <n v="1110549340"/>
    <s v="PAULA JULIETH MAYA FERNANDEZ"/>
    <s v="SOLICITUD VISITA PARA CERTIFICACION DE ESTABLECIMIENTO COMERCIAL"/>
    <s v="Cr 2 N 37a 28 Barrio Los Martires"/>
    <m/>
    <s v="2025-020907"/>
    <d v="2025-03-18T00:00:00"/>
    <s v="ROJA"/>
    <d v="2025-03-14T00:00:00"/>
    <s v="SECRETARIA GENERAL ATENCION AL CIUDADANO"/>
    <s v="NINGUNO"/>
    <s v="NO REGISTRA"/>
  </r>
  <r>
    <s v="2025-023059"/>
    <d v="2025-02-28T00:00:00"/>
    <x v="10"/>
    <s v="CORRESPONDENCIA"/>
    <s v="TRAMITE-CERTIFICADO DE INSPECCION DE SEGURIDAD"/>
    <s v="PENDIENTE FINALIZAR"/>
    <n v="1110591421"/>
    <s v="KAROL TATIANA DEVIA GONZALEZ"/>
    <s v="SOLICITUD VISITA PARA CERTIFICACION DE ESTABLECIMIENTO COMERCIAL"/>
    <s v="Cr 14 146 64"/>
    <m/>
    <s v="2025-020913"/>
    <d v="2025-03-18T00:00:00"/>
    <s v="ROJA"/>
    <d v="2025-03-14T00:00:00"/>
    <s v="SECRETARIA GENERAL ATENCION AL CIUDADANO"/>
    <s v="NINGUNO"/>
    <s v="NO REGISTRA"/>
  </r>
  <r>
    <s v="2025-023062"/>
    <d v="2025-02-28T00:00:00"/>
    <x v="10"/>
    <s v="CORRESPONDENCIA"/>
    <s v="TRAMITE-CERTIFICADO DE INSPECCION DE SEGURIDAD"/>
    <s v="PENDIENTE FINALIZAR"/>
    <n v="1110487671"/>
    <s v="JULETH PAOLA BUITRAGO"/>
    <s v="SOLICITUD VISITA PARA CERTIFICACION DE ESTABLECIMIENTO COMERCIAL"/>
    <s v="Cra 5c N 103 - 24"/>
    <m/>
    <s v="2025-020922"/>
    <d v="2025-03-18T00:00:00"/>
    <s v="ROJA"/>
    <d v="2025-03-14T00:00:00"/>
    <s v="SECRETARIA GENERAL ATENCION AL CIUDADANO"/>
    <s v="NINGUNO"/>
    <s v="NO REGISTRA"/>
  </r>
  <r>
    <s v="2025-023068"/>
    <d v="2025-02-28T00:00:00"/>
    <x v="10"/>
    <s v="CORRESPONDENCIA"/>
    <s v="TRAMITE-CERTIFICADO DE INSPECCION DE SEGURIDAD"/>
    <s v="PENDIENTE FINALIZAR"/>
    <n v="2717825"/>
    <s v="ROBINZO AVILA"/>
    <s v="SOLICITUD VISITA PARA CERTIFICACION DE ESTABLECIMIENTO COMERCIAL"/>
    <s v="Reclama En Ventanilla"/>
    <m/>
    <s v="2025-020933"/>
    <d v="2025-03-18T00:00:00"/>
    <s v="ROJA"/>
    <d v="2025-03-14T00:00:00"/>
    <s v="SECRETARIA GENERAL ATENCION AL CIUDADANO"/>
    <s v="NINGUNO"/>
    <s v="NO REGISTRA"/>
  </r>
  <r>
    <s v="2025-023070"/>
    <d v="2025-02-28T00:00:00"/>
    <x v="10"/>
    <s v="CORRESPONDENCIA"/>
    <s v="TRAMITE-CERTIFICADO DE INSPECCION DE SEGURIDAD"/>
    <s v="PENDIENTE FINALIZAR"/>
    <n v="1020808776"/>
    <s v="LAIDY VANESSA GUTIERREZ RIOS"/>
    <s v="SOLICITUD DE VISITA DE CERTIFICADO DE SEGURIDAD PARA VANGA GROUP SAS"/>
    <s v="Cra 19 N 31 Norte 91 Conj Torre Verde T B Apto 13-01"/>
    <m/>
    <s v="2025-021060"/>
    <d v="2025-03-18T00:00:00"/>
    <s v="ROJA"/>
    <d v="2025-03-14T00:00:00"/>
    <s v="SECRETARIA GENERAL ATENCION AL CIUDADANO"/>
    <s v="NINGUNO"/>
    <s v="NO REGISTRA"/>
  </r>
  <r>
    <s v="2025-023082"/>
    <d v="2025-02-28T00:00:00"/>
    <x v="10"/>
    <s v="REGISTRO EN LINEA"/>
    <s v="TRAMITE-CERTIFICADO DE INSPECCION DE SEGURIDAD"/>
    <s v="PENDIENTE FINALIZAR"/>
    <n v="900816838"/>
    <s v="CMX SAS"/>
    <s v="SOLICITUD VISITA DE BOMBEROS LINEA ESTÉTICA ESTACIÓN IBAGUÉ LOCAL 1-45 CEL 3152317760"/>
    <s v="Cr 43 A 14 57 Ed San Francisco P 4"/>
    <m/>
    <s v="2025-021061"/>
    <d v="2025-03-18T00:00:00"/>
    <s v="ROJA"/>
    <d v="2025-03-14T00:00:00"/>
    <s v="SECRETARIA GENERAL ATENCION AL CIUDADANO"/>
    <m/>
    <s v="NO REGISTRA"/>
  </r>
  <r>
    <s v="2025-023084"/>
    <d v="2025-02-28T00:00:00"/>
    <x v="10"/>
    <s v="REGISTRO EN LINEA"/>
    <s v="TRAMITE-CERTIFICADO DE INSPECCION DE SEGURIDAD"/>
    <s v="PENDIENTE FINALIZAR"/>
    <n v="0"/>
    <s v="ANONIMO"/>
    <s v="VISITA DE BOMBEROS AL ESTABLECIMIENTO IMPORTADORA DYPSION, UBICADO EN LA CR 5 29 32 LC 153 CC LA QUINTA, NIT: 830142051, REPRESENTANTE LEGAL: ALDEMAR HIGUERA JIMENEZ, TELEFONO: 3108026899, ACTIVIDAD COMERCIAL: COMERCIO AL POR MAYOR DE COMPUTADORES, EQUIPO PERIFÉRICO Y PROGRAMAS DE INFORMÁTICA."/>
    <m/>
    <m/>
    <s v="2025-015730"/>
    <d v="2025-03-03T00:00:00"/>
    <s v="VERDE"/>
    <d v="2025-03-14T00:00:00"/>
    <s v="SECRETARIA GENERAL ATENCION AL CIUDADANO"/>
    <s v="NINGUNO"/>
    <s v="SI"/>
  </r>
  <r>
    <s v="2025-023108"/>
    <d v="2025-02-28T00:00:00"/>
    <x v="10"/>
    <s v="REGISTRO EN LINEA"/>
    <s v="TRAMITE-CERTIFICADO DE INSPECCION DE SEGURIDAD"/>
    <s v="PENDIENTE FINALIZAR"/>
    <n v="0"/>
    <s v="ANONIMO"/>
    <s v="SE SOLICITA VISITA AL ESTABLECIMIENTO UBICADO: CORR 7 VDA JUNTAS CA 4 REPRESENTE LEGAL: FREDY YARA ÑUSTES CC: 93477613 NOMBRE DEL NEGOCIO: TIENDA BRISAS DEL PACANDE TEL : 3108054423 ACTIVIDAD ECONOMICA: 4711"/>
    <m/>
    <m/>
    <s v="2025-021065"/>
    <d v="2025-03-18T00:00:00"/>
    <s v="ROJA"/>
    <d v="2025-03-14T00:00:00"/>
    <s v="SECRETARIA GENERAL ATENCION AL CIUDADANO"/>
    <m/>
    <s v="NO REGISTRA"/>
  </r>
  <r>
    <s v="2025-023119"/>
    <d v="2025-02-28T00:00:00"/>
    <x v="10"/>
    <s v="REGISTRO EN LINEA"/>
    <s v="TRAMITE-CERTIFICADO DE INSPECCION DE SEGURIDAD"/>
    <s v="PENDIENTE FINALIZAR"/>
    <n v="0"/>
    <s v="ANONIMO"/>
    <s v="SE SOLICITA VISITA AL ESTABLECIMIENTO UBICADO:CORREGIMIENTO 7 CAÑON DEL COMBEIMA REPRESENTANTE LEGAL: FLOR ELISA MOLINA TANGARIFE CC: 28823599 NOMBRE DEL NEGOCIO: TIENDA EL BALCON DE FLOR ELISA MOLINA TEL: 3124683330 ACTIVIDAD ECONOMICA: 4711"/>
    <m/>
    <m/>
    <s v="2025-021068"/>
    <d v="2025-03-18T00:00:00"/>
    <s v="ROJA"/>
    <d v="2025-03-14T00:00:00"/>
    <s v="SECRETARIA GENERAL ATENCION AL CIUDADANO"/>
    <m/>
    <s v="NO REGISTRA"/>
  </r>
  <r>
    <s v="2025-023156"/>
    <d v="2025-02-28T00:00:00"/>
    <x v="10"/>
    <s v="CORRESPONDENCIA"/>
    <s v="TRAMITE-CERTIFICADO DE INSPECCION DE SEGURIDAD"/>
    <s v="PENDIENTE FINALIZAR"/>
    <n v="1110529748"/>
    <s v="KELLY JHULITH RODRIGUEZ CANIZALES"/>
    <s v="SOLICITUD VISITA PARA CERTIFICACION DE ESTABLECIMIENTO COMERCIAL"/>
    <s v="Mz E Cas A4 Boqueron"/>
    <m/>
    <s v="2025-021080"/>
    <d v="2025-03-18T00:00:00"/>
    <s v="ROJA"/>
    <d v="2025-03-14T00:00:00"/>
    <s v="SECRETARIA GENERAL ATENCION AL CIUDADANO"/>
    <s v="NINGUNO"/>
    <s v="NO REGISTRA"/>
  </r>
  <r>
    <s v="2025-023158"/>
    <d v="2025-02-28T00:00:00"/>
    <x v="10"/>
    <s v="REGISTRO EN LINEA"/>
    <s v="TRAMITE-CERTIFICADO DE INSPECCION DE SEGURIDAD"/>
    <s v="PENDIENTE FINALIZAR"/>
    <n v="79499291"/>
    <s v="HENRY ALDEMAR OSPINA GUZMAN"/>
    <s v="SOLICITO VISITA ANUAL PARA EL CERTIFICADO DE BOMBEROS"/>
    <s v="Conj Estancia Del Vergel Casa N 6 N Norte C Norte Brr"/>
    <m/>
    <s v="2025-021088"/>
    <d v="2025-03-18T00:00:00"/>
    <s v="ROJA"/>
    <d v="2025-03-14T00:00:00"/>
    <s v="SECRETARIA GENERAL ATENCION AL CIUDADANO"/>
    <m/>
    <s v="NO REGISTRA"/>
  </r>
  <r>
    <s v="2025-023159"/>
    <d v="2025-02-28T00:00:00"/>
    <x v="10"/>
    <s v="CORREO ELECTRONICO"/>
    <s v="TRAMITE-CERTIFICADO DE INSPECCION DE SEGURIDAD"/>
    <s v="PENDIENTE FINALIZAR"/>
    <n v="38264070"/>
    <s v="MARIA STELLA MORA MOSCOSO"/>
    <s v="SOLICITUD DE CERTIFICACIÓN BOMBEROS HOSPEDAJE NUEVO MILENIO"/>
    <s v="Cl. 20 NÂ° 12 - 132 B/. Ricaurte"/>
    <m/>
    <s v="2025-021091"/>
    <d v="2025-03-18T00:00:00"/>
    <s v="ROJA"/>
    <d v="2025-03-14T00:00:00"/>
    <s v="SECRETARIA GENERAL ATENCION AL CIUDADANO"/>
    <s v="NINGUNO"/>
    <s v="NO REGISTRA"/>
  </r>
  <r>
    <s v="2025-023232"/>
    <d v="2025-02-28T00:00:00"/>
    <x v="10"/>
    <s v="CORREO ELECTRONICO"/>
    <s v="TRAMITE-CERTIFICADO DE INSPECCION DE SEGURIDAD"/>
    <s v="PENDIENTE FINALIZAR"/>
    <n v="4616250"/>
    <s v="FRANCISCO EDUARDO CHAUX GARCIA"/>
    <s v="SOLICITUD VISITA PARA CERTIFICACION DE ESTABLECIMIENTO COMERCIAL"/>
    <s v="Cl 64 A 5 - 94 Brr Brisas Del Guabito"/>
    <m/>
    <s v="2025-021094"/>
    <d v="2025-03-18T00:00:00"/>
    <s v="ROJA"/>
    <d v="2025-03-14T00:00:00"/>
    <s v="SECRETARIA GENERAL ATENCION AL CIUDADANO"/>
    <s v="NINGUNO"/>
    <s v="NO REGISTRA"/>
  </r>
  <r>
    <s v="2025-023247"/>
    <d v="2025-02-28T00:00:00"/>
    <x v="10"/>
    <s v="REGISTRO EN LINEA"/>
    <s v="TRAMITE-CERTIFICADO DE INSPECCION DE SEGURIDAD"/>
    <s v="PENDIENTE FINALIZAR"/>
    <n v="28537927"/>
    <s v="ADRIANA MARCELA ADRIANA MARCELA"/>
    <s v=": SOLICITUD VISITA PARA CERTIFICADO DE IDONEIDAD PARA ESTABLECIMIENTO COMERCIAL.&quot;HOTEL CASA HOGAR&quot;"/>
    <s v="Cl 18a 1-48"/>
    <m/>
    <s v="2025-021095"/>
    <d v="2025-03-18T00:00:00"/>
    <s v="ROJA"/>
    <d v="2025-03-14T00:00:00"/>
    <s v="SECRETARIA GENERAL ATENCION AL CIUDADANO"/>
    <m/>
    <s v="NO REGISTRA"/>
  </r>
  <r>
    <s v="2025-023252"/>
    <d v="2025-02-28T00:00:00"/>
    <x v="10"/>
    <s v="REGISTRO EN LINEA"/>
    <s v="TRAMITE-CERTIFICADO DE INSPECCION DE SEGURIDAD"/>
    <s v="PENDIENTE FINALIZAR"/>
    <n v="860043998"/>
    <s v="OPTICENTRO INTERNACIONAL S.A.S."/>
    <s v="CORDIAL SALUDO, DESDE HACE MAS DE 3 MESES SE HA GESTIONADO LA VISITA DEL CUERPO OFICIAL DE BOMBEROS IBAGUÉ, PARA LA RENOVACIÓN DEL CONCEPTO TÉCNICO DE BOMBEROS. EN OPTICENTRO INTERNACIONAL DIRECCIÓN: CARRERA 5#60-123 LOCAL 232 CENTRO COMERCIAL MULTICENTRO. REPRESENTANTE LEGAL , GINA CONSUELO CHARRY/ NIT 860043998/ ACTIVIDAD ECONOMICA: COMERCIO AL POR MENOR DE OTROS PRODUCTOS NUEVOS EN ESTABLECIMIENTOS ESPECIALIZADOS. CORREO: SALUD.OCUPACIONAL@OPTICENTRO.COM.CO AGRADEZCO LA GESTIÓN."/>
    <s v="C.C. Multicentro Local 232"/>
    <m/>
    <s v="2025-021099"/>
    <d v="2025-03-18T00:00:00"/>
    <s v="ROJA"/>
    <d v="2025-03-14T00:00:00"/>
    <s v="SECRETARIA GENERAL ATENCION AL CIUDADANO"/>
    <m/>
    <s v="NO REGISTRA"/>
  </r>
  <r>
    <s v="2025-023253"/>
    <d v="2025-02-28T00:00:00"/>
    <x v="10"/>
    <s v="REGISTRO EN LINEA"/>
    <s v="TRAMITE-CERTIFICADO DE INSPECCION DE SEGURIDAD"/>
    <s v="PENDIENTE FINALIZAR"/>
    <n v="0"/>
    <s v="ANONIMO"/>
    <s v="SE SOLICITA VISITA AL ESTABLECIMIENTO UBICADO: CR 3A N 19 95 B/LA ESTACION REPRESENTANTE LEGAL: JOSE RODRIGO VALENCIA CC: 75146326 NOMBRE DEL NEGOCIO: DEPOSITO AMOR Y FE CEL: 3106979190 ACTIVIAD ECONOMICA:3830"/>
    <m/>
    <m/>
    <s v="2025-021103"/>
    <d v="2025-03-18T00:00:00"/>
    <s v="ROJA"/>
    <d v="2025-03-14T00:00:00"/>
    <s v="SECRETARIA GENERAL ATENCION AL CIUDADANO"/>
    <m/>
    <s v="NO REGISTRA"/>
  </r>
  <r>
    <s v="2025-023255"/>
    <d v="2025-02-28T00:00:00"/>
    <x v="10"/>
    <s v="REGISTRO EN LINEA"/>
    <s v="TRAMITE-CERTIFICADO DE INSPECCION DE SEGURIDAD"/>
    <s v="PENDIENTE FINALIZAR"/>
    <n v="0"/>
    <s v="ANONIMO"/>
    <s v="SE SOLICITA VISITA AL ESTABLECIMIENTO UBICADO: FINCA EL MIRADOR CAÑO DEL COMBEIMA VDA LA MARIA PIEDRA GRANDE REPRESENTANTE LEGAL: JOSE PABLO RONCANCIO GUARNIZO CC:93358875 INSTALACIONES: RESTAURANTE LA AREPA DE BARBARITA ACTIVIDAD ECONOMICA: 5611"/>
    <m/>
    <m/>
    <s v="2025-021105"/>
    <d v="2025-03-18T00:00:00"/>
    <s v="ROJA"/>
    <d v="2025-03-14T00:00:00"/>
    <s v="SECRETARIA GENERAL ATENCION AL CIUDADANO"/>
    <m/>
    <s v="NO REGISTRA"/>
  </r>
  <r>
    <s v="2025-023256"/>
    <d v="2025-02-28T00:00:00"/>
    <x v="10"/>
    <s v="REGISTRO EN LINEA"/>
    <s v="TRAMITE-CERTIFICADO DE INSPECCION DE SEGURIDAD"/>
    <s v="PENDIENTE FINALIZAR"/>
    <n v="0"/>
    <s v="ANONIMO"/>
    <s v="SE SOLICITA VISITA AL ESTABLECIMIENTO CENTRO SOCIAL DONDE TOLIMA SE ENCUENTRA UBICADO CR 1 SUR # 32-40 BRISAS PARTE ALTA REPRESENTANTE LEGAL YESICA CAROLINA ESTRADA ROMERO CON CC 1007428174 Y TELEFONO 3219124254"/>
    <m/>
    <m/>
    <s v="2025-021108"/>
    <d v="2025-03-18T00:00:00"/>
    <s v="ROJA"/>
    <d v="2025-03-14T00:00:00"/>
    <s v="SECRETARIA GENERAL ATENCION AL CIUDADANO"/>
    <m/>
    <s v="NO REGISTRA"/>
  </r>
  <r>
    <s v="2025-023262"/>
    <d v="2025-02-28T00:00:00"/>
    <x v="10"/>
    <s v="REGISTRO EN LINEA"/>
    <s v="TRAMITE-CERTIFICADO DE INSPECCION DE SEGURIDAD"/>
    <s v="PENDIENTE FINALIZAR"/>
    <n v="0"/>
    <s v="ANONIMO"/>
    <s v="SE SOLICITA VISICA AL ESTABLECIMINETO UBICADO: MZ 36 CA 2 - B/JARDIN SANTANDER 1 REPRESENTANTE LEGAL: ELKIN DAMAYER VARGAS HERNANDEZ CC:1110468470 NOMBRE DEL NEGOCIO: NICUS ACTIVIDAD ECONOMICA: 5613"/>
    <m/>
    <m/>
    <s v="2025-021113"/>
    <d v="2025-03-18T00:00:00"/>
    <s v="ROJA"/>
    <d v="2025-03-14T00:00:00"/>
    <s v="SECRETARIA GENERAL ATENCION AL CIUDADANO"/>
    <m/>
    <s v="NO REGISTRA"/>
  </r>
  <r>
    <s v="2025-023263"/>
    <d v="2025-02-28T00:00:00"/>
    <x v="10"/>
    <s v="REGISTRO EN LINEA"/>
    <s v="TRAMITE-CERTIFICADO DE INSPECCION DE SEGURIDAD"/>
    <s v="PENDIENTE FINALIZAR"/>
    <n v="0"/>
    <s v="ANONIMO"/>
    <s v="SE SOLICITA VISITA AL ESTABLECIMINETO UBICADO: MZ 36 CA 2 - B/JARDIN SANTANDER 1 REPRESENTANTE LEGAL: ELKIN DAMAYER VARGAS HERNANDEZ CC:1110468470 NOMBRE DEL NEGOCIO: NICUS ACTIVIDAD ECONOMICA: 5613"/>
    <m/>
    <m/>
    <s v="2025-021120"/>
    <d v="2025-03-18T00:00:00"/>
    <s v="ROJA"/>
    <d v="2025-03-14T00:00:00"/>
    <s v="SECRETARIA GENERAL ATENCION AL CIUDADANO"/>
    <m/>
    <s v="NO REGISTRA"/>
  </r>
  <r>
    <s v="2025-023264"/>
    <d v="2025-02-28T00:00:00"/>
    <x v="10"/>
    <s v="REGISTRO EN LINEA"/>
    <s v="TRAMITE-CERTIFICADO DE INSPECCION DE SEGURIDAD"/>
    <s v="PENDIENTE FINALIZAR"/>
    <n v="0"/>
    <s v="ANONIMO"/>
    <s v="SE SOLICITA VISITA AL ESTABLECIMINETO UBICADO: MZ 36 CA 2 - B/JARDIN SANTANDER 1 REPRESENTANTE LEGAL: ELKIN DAMAYER VARGAS HERNANDEZ CC:1110468470 NOMBRE DEL NEGOCIO: NICUS CEL: 3219159632 ACTIVIDAD ECONOMICA: 5613"/>
    <m/>
    <m/>
    <s v="2025-021125"/>
    <d v="2025-03-18T00:00:00"/>
    <s v="ROJA"/>
    <d v="2025-03-14T00:00:00"/>
    <s v="SECRETARIA GENERAL ATENCION AL CIUDADANO"/>
    <m/>
    <s v="NO REGISTRA"/>
  </r>
  <r>
    <s v="2025-023265"/>
    <d v="2025-02-28T00:00:00"/>
    <x v="10"/>
    <s v="REGISTRO EN LINEA"/>
    <s v="TRAMITE-CERTIFICADO DE INSPECCION DE SEGURIDAD"/>
    <s v="PENDIENTE FINALIZAR"/>
    <n v="38361787"/>
    <s v="ODIYANCELY ODIYANCELY"/>
    <s v="SOLICITUD DE VISITA DE BOMBEROS A LOCAL COMERCIAL MANZANA 80 CASA 4 MODELIA 1"/>
    <s v="Manzana 80 Casa 4 Barrio Modelia 1"/>
    <m/>
    <s v="2025-021147"/>
    <d v="2025-03-18T00:00:00"/>
    <s v="ROJA"/>
    <d v="2025-03-14T00:00:00"/>
    <s v="SECRETARIA GENERAL ATENCION AL CIUDADANO"/>
    <m/>
    <s v="NO REGISTRA"/>
  </r>
  <r>
    <s v="2025-023267"/>
    <d v="2025-02-28T00:00:00"/>
    <x v="10"/>
    <s v="REGISTRO EN LINEA"/>
    <s v="TRAMITE-CERTIFICADO DE INSPECCION DE SEGURIDAD"/>
    <s v="PENDIENTE FINALIZAR"/>
    <n v="809005684"/>
    <s v="SERVITRANSMAN SAS"/>
    <s v="VISITA DE INSPECCIÓN DE SEGURIDAD HUMANA PARA EL ESTABLECIMIENTO SERVITRANSMAN SAS NIT: 809005684-5 DIRECCION: CR 9 # 139-66 /139-56 Y/O CR 8 # 139-45 BRR SALADO TEL: 2762204 REPRESENTANTE: MANJARRES LOMBANA LUCIO EDUARDO ACTIVIDAD COMERCIAL 4731 COMERCIO AL POR MENOR DE COMBUSTIBLE PARA AUTOMOTORES"/>
    <s v="B/El Salado Km.7 Via Alvarado"/>
    <m/>
    <s v="2025-021149"/>
    <d v="2025-03-18T00:00:00"/>
    <s v="ROJA"/>
    <d v="2025-03-14T00:00:00"/>
    <s v="SECRETARIA GENERAL ATENCION AL CIUDADANO"/>
    <m/>
    <s v="NO REGISTRA"/>
  </r>
  <r>
    <s v="2025-023269"/>
    <d v="2025-02-28T00:00:00"/>
    <x v="10"/>
    <s v="REGISTRO EN LINEA"/>
    <s v="TRAMITE-CERTIFICADO DE INSPECCION DE SEGURIDAD"/>
    <s v="PENDIENTE FINALIZAR"/>
    <n v="809005684"/>
    <s v="SERVITRANSMAN SAS"/>
    <s v="VISITA DE INSPECCIÓN DE SEGURIDAD HUMANA PARA EL ESTABLECIMIENTO AGROINSUMOS EL MONTAÑERO DIRECCION: CL 18#36-22 SUR B/BOQUERON TEL:3155133124 NIT: 809005684-5 REPRESENTANTE: MANJARRES LOMBANA LUCIO EDUARDO ACTIVIDAD COMERCIAL 4721 COMERCIO AL POR MENOR DE PRODUCTOS AGRÍCOLAS PARA EL CONSUMO EN ESTABLECIMIENTOS ESPECIALIZADOS."/>
    <s v="B/El Salado Km.7 Via Alvarado"/>
    <m/>
    <s v="2025-021154"/>
    <d v="2025-03-18T00:00:00"/>
    <s v="ROJA"/>
    <d v="2025-03-14T00:00:00"/>
    <s v="SECRETARIA GENERAL ATENCION AL CIUDADANO"/>
    <m/>
    <s v="NO REGISTRA"/>
  </r>
  <r>
    <s v="2025-023270"/>
    <d v="2025-02-28T00:00:00"/>
    <x v="10"/>
    <s v="REGISTRO EN LINEA"/>
    <s v="TRAMITE-CERTIFICADO DE INSPECCION DE SEGURIDAD"/>
    <s v="PENDIENTE FINALIZAR"/>
    <n v="890700191"/>
    <s v="COOPERATIVA DE TRANSPORTADORES DE SALDANA LIMITADA -COOTRANSAL"/>
    <s v="VISITA DE INSPECCIÓN DE SEGURIDAD HUMANA PARA EL ESTABLECIMIENTO COOPERATIVA DE TRANSPORTADORES DE SALDAÑA LIMITADA NIT: 890700191-1 REPRESENTANTE: MANJARRES LOMBANA LUCIO EDUARDO TEL 2766081 DIRECCIÓN CR 9 # 139-66 /139-56 Y/O CR 8 # 139-45 BRR SALADO ACTIVIDAD COMERCIAL 4923 TRANSPORTE DE CARGA POR CARRETERA"/>
    <m/>
    <m/>
    <s v="2025-021156"/>
    <d v="2025-03-18T00:00:00"/>
    <s v="ROJA"/>
    <d v="2025-03-14T00:00:00"/>
    <s v="SECRETARIA GENERAL ATENCION AL CIUDADANO"/>
    <m/>
    <s v="NO REGISTRA"/>
  </r>
  <r>
    <s v="2025-023272"/>
    <d v="2025-02-28T00:00:00"/>
    <x v="10"/>
    <s v="REGISTRO EN LINEA"/>
    <s v="TRAMITE-CERTIFICADO DE INSPECCION DE SEGURIDAD"/>
    <s v="PENDIENTE FINALIZAR"/>
    <n v="3174074"/>
    <s v="JESUS ALEJANDRO BELLO MOYA"/>
    <s v="SOLICITUD DE VISITA PARA EL CERTIFICADO DE BOMBEROS AL ESTABLECIMIENTO COMERCIAL DENOMINADO:LA NUEVA POSADA DEL ARRIERO UBICADO EN:CALLE 13 NO. 3 A 12 CENTRO REPRESENTANTE LEGAL:JESUS ALEJANDRO BELLO MOYA CEDULA / NIT:3174074 CELULAR: 3134962992 SU ACTIVIDAD ES:EXPENDIO DE COMIDAS PREPARADAS A LA MESA - EXPENDIO DE BEBIDAS PARA EL CONSUMO DENTRO DEL ESTABLECIMIENTO"/>
    <s v="Cll 13 No. 13a-12"/>
    <m/>
    <s v="2025-015709"/>
    <d v="2025-03-03T00:00:00"/>
    <s v="VERDE"/>
    <d v="2025-03-14T00:00:00"/>
    <s v="SECRETARIA GENERAL ATENCION AL CIUDADANO"/>
    <s v="NINGUNO"/>
    <s v="SI"/>
  </r>
  <r>
    <s v="2025-023285"/>
    <d v="2025-03-01T00:00:00"/>
    <x v="10"/>
    <s v="REGISTRO EN LINEA"/>
    <s v="TRAMITE-CERTIFICADO DE INSPECCION DE SEGURIDAD"/>
    <s v="PENDIENTE FINALIZAR"/>
    <n v="0"/>
    <s v="ANONIMO"/>
    <s v="SE SOLICITA VISITA AL ESTABLECIMIENTO UBICADO: CR 4 ESTADIO N 36-80 B/LOS MARTINEZ REPRESENTANTE LEGAL:JUAN CARLOS RIVERA CC:93411070 NOMBRE DEL NEGOCIO: BAR EL ESTADIO TEL:3106495041 ACTIVIDAD ECONOMICA: 5630"/>
    <m/>
    <m/>
    <s v="2025-018619"/>
    <d v="2025-03-11T00:00:00"/>
    <s v="AMARILLO"/>
    <d v="2025-03-17T00:00:00"/>
    <s v="SECRETARIA GENERAL ATENCION AL CIUDADANO"/>
    <m/>
    <s v="NO REGISTRA"/>
  </r>
  <r>
    <s v="2025-023293"/>
    <d v="2025-03-01T00:00:00"/>
    <x v="10"/>
    <s v="REGISTRO EN LINEA"/>
    <s v="TRAMITE-CERTIFICADO DE INSPECCION DE SEGURIDAD"/>
    <s v="PENDIENTE FINALIZAR"/>
    <n v="0"/>
    <s v="ANONIMO"/>
    <s v="SOLICITUD VISITA DE BOMBEROS PARA EL NEGOCIO DENOMINADO CHURROS XPRESS IBAGUE, UBICADO EN LA CALLE 79 NO.2C-33 DEL BARRIO JARDIN, LO ANTERIOR PARA OBTENER SU RESPECTIVA CERTIFICACION"/>
    <m/>
    <m/>
    <s v="2025-018186"/>
    <d v="2025-03-10T00:00:00"/>
    <s v="AMARILLO"/>
    <d v="2025-03-17T00:00:00"/>
    <s v="SECRETARIA GENERAL ATENCION AL CIUDADANO"/>
    <m/>
    <s v="NO REGISTRA"/>
  </r>
  <r>
    <s v="2025-023299"/>
    <d v="2025-03-01T00:00:00"/>
    <x v="10"/>
    <s v="REGISTRO EN LINEA"/>
    <s v="TRAMITE-CERTIFICADO DE INSPECCION DE SEGURIDAD"/>
    <s v="PENDIENTE FINALIZAR"/>
    <n v="0"/>
    <s v="ANONIMO"/>
    <s v="SOLICITUD DE VISITA POR EL CUERPO OFICIAL DE BOMBEROS PARA EL ESTABLECIMIENTO: TIENDA FAMILIAR NIT: 93362172 DIR: CL 78A-481 B/ JARDIN REPRE; BENJAMIN VILLARIN PARRA CEL: 3102895533"/>
    <m/>
    <m/>
    <s v="2025-018626"/>
    <d v="2025-03-11T00:00:00"/>
    <s v="AMARILLO"/>
    <d v="2025-03-17T00:00:00"/>
    <s v="SECRETARIA GENERAL ATENCION AL CIUDADANO"/>
    <m/>
    <s v="NO REGISTRA"/>
  </r>
  <r>
    <s v="2025-023303"/>
    <d v="2025-03-01T00:00:00"/>
    <x v="10"/>
    <s v="REGISTRO EN LINEA"/>
    <s v="TRAMITE-CERTIFICADO DE INSPECCION DE SEGURIDAD"/>
    <s v="PENDIENTE FINALIZAR"/>
    <n v="0"/>
    <s v="ANONIMO"/>
    <s v="SE SOLICITA VISITA AL ESTABLECIMINETO UBICADO:CR 1 13 01 LC 3 B/CENTRO REPRESENTANTE LEGAL: ANDRES ALVIS GUAPACHO CC:93407458 INSTALACIONES: D ANDRES ALVIS PELUQUERIA CEL: 3212071315 ACTIVIDAD ECONOMICA: 9602"/>
    <m/>
    <m/>
    <s v="2025-018629"/>
    <d v="2025-03-11T00:00:00"/>
    <s v="AMARILLO"/>
    <d v="2025-03-17T00:00:00"/>
    <s v="SECRETARIA GENERAL ATENCION AL CIUDADANO"/>
    <m/>
    <s v="NO REGISTRA"/>
  </r>
  <r>
    <s v="2025-023308"/>
    <d v="2025-03-01T00:00:00"/>
    <x v="10"/>
    <s v="REGISTRO EN LINEA"/>
    <s v="TRAMITE-CERTIFICADO DE INSPECCION DE SEGURIDAD"/>
    <s v="PENDIENTE FINALIZAR"/>
    <n v="52179837"/>
    <s v="NANCY PATRICIA GARCIA ROJAS"/>
    <s v="INSPECCIÓN DE BOMBEROS FUTBOL CAFÉ Y SON DIRECCIÓN. CALLE 52 7C 55 EDIFICIO MARYLAND L 1 PIEDRA PINTADA DE TRAS DE MERCA CENTRO 4 NANCY PATRICIA GARCÍA ROJAS CC 52179837 CEL 3128238264"/>
    <s v="Calle 52 7c 55 Lc 1 Urb Rincon De Piedra Pintada"/>
    <m/>
    <s v="2025-018634"/>
    <d v="2025-03-11T00:00:00"/>
    <s v="AMARILLO"/>
    <d v="2025-03-17T00:00:00"/>
    <s v="SECRETARIA GENERAL ATENCION AL CIUDADANO"/>
    <m/>
    <s v="NO REGISTRA"/>
  </r>
  <r>
    <s v="2025-023331"/>
    <d v="2025-03-01T00:00:00"/>
    <x v="10"/>
    <s v="REGISTRO EN LINEA"/>
    <s v="TRAMITE-CERTIFICADO DE INSPECCION DE SEGURIDAD"/>
    <s v="PENDIENTE FINALIZAR"/>
    <n v="0"/>
    <s v="ANONIMO"/>
    <s v="LA PRESENTE PARA SOLICITAR LA INSPECCION DE SEGURIDAD PARA EL ESTABLECIMIENTO DENOMINADO BANCO ARQUIDIOCESANO DE ALIMENTOS DE IBAGUE CON NIT: 809009880 DE IBAGUE, UBICADO EN LA CRA 4 ESTADIO NO: 23-42 DEL BARRIO EL CARMEN. CONTACTO: 3042532605 DONDE EL REPRESENTANTE LEGAL ES: JOSE FERNEY QUIMBAYO GARRIDO. TODO CON EL FIN DE OBTENER LA RESPECTIVA CERTIFICACION"/>
    <m/>
    <m/>
    <s v="2025-018638"/>
    <d v="2025-03-11T00:00:00"/>
    <s v="AMARILLO"/>
    <d v="2025-03-17T00:00:00"/>
    <s v="SECRETARIA GENERAL ATENCION AL CIUDADANO"/>
    <m/>
    <s v="NO REGISTRA"/>
  </r>
  <r>
    <s v="2025-023334"/>
    <d v="2025-03-01T00:00:00"/>
    <x v="10"/>
    <s v="REGISTRO EN LINEA"/>
    <s v="TRAMITE-CERTIFICADO DE INSPECCION DE SEGURIDAD"/>
    <s v="PENDIENTE FINALIZAR"/>
    <n v="0"/>
    <s v="ANONIMO"/>
    <s v="SE SOLICITA VISITA AL ESTABLECIMIENTO UBICADO: CR 8 N 141-07 LOCAL 11 REPRESENTANTE LEGAL: JHONATAN FERNANDO CAMACHO LOPEZ CC:1110576951 INSTALACIONES: ESCONDITE BAR JC CEL: 3143352302 ACTIVIDAD ECONOMICA: 5630"/>
    <m/>
    <m/>
    <s v="2025-018641"/>
    <d v="2025-03-11T00:00:00"/>
    <s v="AMARILLO"/>
    <d v="2025-03-17T00:00:00"/>
    <s v="SECRETARIA GENERAL ATENCION AL CIUDADANO"/>
    <m/>
    <s v="NO REGISTRA"/>
  </r>
  <r>
    <s v="2025-023342"/>
    <d v="2025-03-01T00:00:00"/>
    <x v="10"/>
    <s v="REGISTRO EN LINEA"/>
    <s v="TRAMITE-CERTIFICADO DE INSPECCION DE SEGURIDAD"/>
    <s v="PENDIENTE FINALIZAR"/>
    <n v="38264375"/>
    <s v="DIAZ GARCIA YANETH"/>
    <s v="YANETH DÍAS GARCÍA CC 38264375 CRA 4 ESTADIO N22. 67BARRIO CARMEN 3502358995 HOTEL ARCOIRIS INN"/>
    <s v="Cra 4 22 67"/>
    <m/>
    <s v="2025-018646"/>
    <d v="2025-03-11T00:00:00"/>
    <s v="AMARILLO"/>
    <d v="2025-03-17T00:00:00"/>
    <s v="SECRETARIA GENERAL ATENCION AL CIUDADANO"/>
    <m/>
    <s v="NO REGISTRA"/>
  </r>
  <r>
    <s v="2025-023343"/>
    <d v="2025-03-01T00:00:00"/>
    <x v="10"/>
    <s v="REGISTRO EN LINEA"/>
    <s v="TRAMITE-CERTIFICADO DE INSPECCION DE SEGURIDAD"/>
    <s v="PENDIENTE FINALIZAR"/>
    <n v="1110518631"/>
    <s v="YARITZA JULIETH YARITZA JULIETH"/>
    <s v="OBTENER EL CERTIFICADO DE BOMBEROS YA QUE CUMPLO CON LOS REQUISITOS"/>
    <s v="Mz 3 Ca 11"/>
    <m/>
    <s v="2025-018651"/>
    <d v="2025-03-11T00:00:00"/>
    <s v="AMARILLO"/>
    <d v="2025-03-17T00:00:00"/>
    <s v="SECRETARIA GENERAL ATENCION AL CIUDADANO"/>
    <m/>
    <s v="NO REGISTRA"/>
  </r>
  <r>
    <s v="2025-023344"/>
    <d v="2025-03-01T00:00:00"/>
    <x v="10"/>
    <s v="REGISTRO EN LINEA"/>
    <s v="TRAMITE-CERTIFICADO DE INSPECCION DE SEGURIDAD"/>
    <s v="RESUELTO"/>
    <n v="0"/>
    <s v="ANONIMO"/>
    <s v="DANIEL ARTURO OSPINA 1110536677 CALLE 32 N4B80 LA FRANCIA HOTEL LA POSADA DE TINA"/>
    <m/>
    <m/>
    <s v="2025-018658"/>
    <d v="2025-03-11T00:00:00"/>
    <s v="AMARILLO"/>
    <d v="2025-03-17T00:00:00"/>
    <s v="SECRETARIA GENERAL ATENCION AL CIUDADANO"/>
    <m/>
    <s v="NO REGISTRA"/>
  </r>
  <r>
    <s v="2025-023345"/>
    <d v="2025-03-01T00:00:00"/>
    <x v="10"/>
    <s v="REGISTRO EN LINEA"/>
    <s v="TRAMITE-CERTIFICADO DE INSPECCION DE SEGURIDAD"/>
    <s v="PENDIENTE FINALIZAR"/>
    <n v="41932176"/>
    <s v="TORO BERNAL FRANCY-BIBIANA"/>
    <s v="OBTENER EL CERTIFICADO DE BOMBEROS YA QUE CUMPLO CON LO REQUERIDO"/>
    <s v="C 20a No 94-06 B/ Villa Patricia"/>
    <m/>
    <s v="2025-018664"/>
    <d v="2025-03-11T00:00:00"/>
    <s v="AMARILLO"/>
    <d v="2025-03-17T00:00:00"/>
    <s v="SECRETARIA GENERAL ATENCION AL CIUDADANO"/>
    <m/>
    <s v="NO REGISTRA"/>
  </r>
  <r>
    <s v="2025-023360"/>
    <d v="2025-03-02T00:00:00"/>
    <x v="10"/>
    <s v="REGISTRO EN LINEA"/>
    <s v="TRAMITE-CERTIFICADO DE INSPECCION DE SEGURIDAD"/>
    <s v="PENDIENTE FINALIZAR"/>
    <n v="830101778"/>
    <s v="FRANQUICIAS Y CONCESIONES S A S - FRAYCO S A S"/>
    <s v="SOLICITUD DE VISITA PARA EL CERTIFICADO DE BOMBEROS AL ESTABLECIMIENTO COMERCIAL DENOMINADO:PRESTO GRAN ESTACION IBAGUE UBICADO EN:CARRERA 5 NO 60-123 LOCAL 250 MULCICENTRO REPRESENTANTE LEGAL:RLON MASSIS CAMPOS CEDULA / NIT:830101778-6 CELULAR:3175342568 SU ACTIVIDAD ES:EXPENDIO A LA MESA DE COMIDAS PREPARADAS"/>
    <s v="Plazoleta De Comidas - Homecenter Local 3"/>
    <m/>
    <s v="2025-018677"/>
    <d v="2025-03-11T00:00:00"/>
    <s v="AMARILLO"/>
    <d v="2025-03-17T00:00:00"/>
    <s v="SECRETARIA GENERAL ATENCION AL CIUDADANO"/>
    <m/>
    <s v="NO REGISTRA"/>
  </r>
  <r>
    <s v="2025-023361"/>
    <d v="2025-03-02T00:00:00"/>
    <x v="10"/>
    <s v="REGISTRO EN LINEA"/>
    <s v="TRAMITE-CERTIFICADO DE INSPECCION DE SEGURIDAD"/>
    <s v="PENDIENTE FINALIZAR"/>
    <n v="830101778"/>
    <s v="FRANQUICIAS Y CONCESIONES S A S - FRAYCO S A S"/>
    <s v="SOLICITUD DE VISITA PARA EL CERTIFICADO DE BOMBEROS AL ESTABLECIMIENTO COMERCIAL DENOMINADO:PRESTO IBE HOMECENTER UBICADO EN:CALLE 83 CARRERA 5 LC 3 REPRESENTANTE LEGAL:MARLON MASSIS CAMPOS CEDULA / NIT:830101778-6 CELULAR:3175342568 SU ACTIVIDAD ES:ELABORACIÓN DE COMIDAS Y PLATOS PREPARADOS EXPENDIO POR AUTOSERVICIO DE COMIDAS PREPARADAS"/>
    <s v="Plazoleta De Comidas - Homecenter Local 3"/>
    <m/>
    <s v="2025-018682"/>
    <d v="2025-03-11T00:00:00"/>
    <s v="AMARILLO"/>
    <d v="2025-03-17T00:00:00"/>
    <s v="SECRETARIA GENERAL ATENCION AL CIUDADANO"/>
    <m/>
    <s v="NO REGISTRA"/>
  </r>
  <r>
    <s v="2025-023362"/>
    <d v="2025-03-02T00:00:00"/>
    <x v="10"/>
    <s v="REGISTRO EN LINEA"/>
    <s v="TRAMITE-CERTIFICADO DE INSPECCION DE SEGURIDAD"/>
    <s v="PENDIENTE FINALIZAR"/>
    <n v="16078414"/>
    <s v="DIEGO ARMANDO SALGADO ROMERO"/>
    <s v="SOLICITO RESPETUOSAMENTE VISITA DE BOMBEROS A MI ESTABLECIMIENTO CON EL OBJETIVO DE OBTENER EL CERTIFICADO CORRESPONDIENTE."/>
    <s v="Cra 20 N 44 226 Local 102 Conjunto Bosque Real"/>
    <m/>
    <s v="2025-018685"/>
    <d v="2025-03-11T00:00:00"/>
    <s v="AMARILLO"/>
    <d v="2025-03-17T00:00:00"/>
    <s v="SECRETARIA GENERAL ATENCION AL CIUDADANO"/>
    <m/>
    <s v="NO REGISTRA"/>
  </r>
  <r>
    <s v="2025-023363"/>
    <d v="2025-03-02T00:00:00"/>
    <x v="10"/>
    <s v="REGISTRO EN LINEA"/>
    <s v="TRAMITE-CERTIFICADO DE INSPECCION DE SEGURIDAD"/>
    <s v="PENDIENTE FINALIZAR"/>
    <n v="830101778"/>
    <s v="FRANQUICIAS Y CONCESIONES S A S - FRAYCO S A S"/>
    <s v="SOLICITUD DE VISITA PARA EL CERTIFICADO DE BOMBEROS AL ESTABLECIMIENTO COMERCIAL DENOMINADO:PRESTO IBE PIEDRAPINTADA UBICADO EN:CALLE 83 CARRERA 5 LC 3 REPRESENTANTE LEGAL:MARLON MASSIS CAMPOS CEDULA / NIT:830101778-6 CELULAR:3175342568 SU ACTIVIDAD ES:ELABORACIÓN DE COMIDAS Y PLATOS PREPARADOS EXPENDIO POR AUTOSERVICIO DE COMIDAS PREPARADAS"/>
    <s v="Plazoleta De Comidas - Homecenter Local 3"/>
    <m/>
    <s v="2025-018713"/>
    <d v="2025-03-11T00:00:00"/>
    <s v="AMARILLO"/>
    <d v="2025-03-17T00:00:00"/>
    <s v="SECRETARIA GENERAL ATENCION AL CIUDADANO"/>
    <m/>
    <s v="NO REGISTRA"/>
  </r>
  <r>
    <s v="2025-023390"/>
    <d v="2025-03-03T00:00:00"/>
    <x v="10"/>
    <s v="REGISTRO EN LINEA"/>
    <s v="TRAMITE-CERTIFICADO DE INSPECCION DE SEGURIDAD"/>
    <s v="PENDIENTE FINALIZAR"/>
    <n v="93404466"/>
    <s v="CESAR AUGUSTO OCAMPO GUTIERREZ"/>
    <s v="SE SOLICITA VISITA DE INSPECCIÓN DE SEGURIDAD A LOS SIGUIENTES ESTABLECIMIENTOS: TOURES V.I.P UBICADO EN CALLE 12 NO. 2-98 P2 Y 3 BARRIO CENTRO TOURES V.I.P 2 UBICADO EN CC MULTICENTRO LC 13 SECTOR ARKACENTRO REPRESENTANTE LEGAL CESAR AUGUSTO OCAMPO GUTIÉRREZ - TEL 3167802681 - CORREO ELECTRÓNICO CESAROCAMPO72@HOTMAIL.COM"/>
    <s v="Cr 6 S 66-40 Cj Sta Fe De Varsovia T1 Apto 602"/>
    <m/>
    <s v="2025-018718"/>
    <d v="2025-03-11T00:00:00"/>
    <s v="AMARILLO"/>
    <d v="2025-03-17T00:00:00"/>
    <s v="SECRETARIA GENERAL ATENCION AL CIUDADANO"/>
    <m/>
    <s v="NO REGISTRA"/>
  </r>
  <r>
    <s v="2025-023429"/>
    <d v="2025-03-03T00:00:00"/>
    <x v="10"/>
    <s v="CORRESPONDENCIA"/>
    <s v="TRAMITE-CERTIFICADO DE INSPECCION DE SEGURIDAD"/>
    <s v="PENDIENTE FINALIZAR"/>
    <n v="1045018784"/>
    <s v="YURY BIVIANA GARCIA SALAZAR"/>
    <s v="SOLICTUD DE VISITA DE LOS BOMBEROS AL ESTABLECIMIENTO SURTI REMATES LOS MARINILLOS"/>
    <s v="Cl 15 1 20 Centro"/>
    <m/>
    <s v="2025-019598"/>
    <d v="2025-03-13T00:00:00"/>
    <s v="AMARILLO"/>
    <d v="2025-03-17T00:00:00"/>
    <s v="SECRETARIA GENERAL ATENCION AL CIUDADANO"/>
    <s v="NINGUNO"/>
    <s v="NO REGISTRA"/>
  </r>
  <r>
    <s v="2025-023434"/>
    <d v="2025-03-03T00:00:00"/>
    <x v="10"/>
    <s v="REGISTRO EN LINEA"/>
    <s v="TRAMITE-CERTIFICADO DE INSPECCION DE SEGURIDAD"/>
    <s v="PENDIENTE FINALIZAR"/>
    <n v="0"/>
    <s v="ANONIMO"/>
    <s v="SOLICITUD VISITA PARA EL CERTIFICADO DE BOMBEROS AL ESTABLECIMIENTO COMERCIAL DENOMINADO: PARQUEADERO AVENIDA 3 CON 18 UBICADO EN LA CRA. 3A -18 / 65 REPRESENTANTE LEGAL JOSUE GIL CARDOZO C.C. / NIT. 17622790 TEL. 3134083782 ACTIVIDAD ES: ACTIVIDADES DE ESTACIONES, VÍAS Y SERVICIOS COMPLEMENTARIOS PARA EL TRANSPORTE TERRESTRE&quot;"/>
    <s v="Av 3 18 65"/>
    <m/>
    <s v="2025-019605"/>
    <d v="2025-03-13T00:00:00"/>
    <s v="AMARILLO"/>
    <d v="2025-03-17T00:00:00"/>
    <s v="SECRETARIA GENERAL ATENCION AL CIUDADANO"/>
    <m/>
    <s v="NO REGISTRA"/>
  </r>
  <r>
    <s v="2025-023436"/>
    <d v="2025-03-03T00:00:00"/>
    <x v="10"/>
    <s v="CORRESPONDENCIA"/>
    <s v="TRAMITE-CERTIFICADO DE INSPECCION DE SEGURIDAD"/>
    <s v="PENDIENTE FINALIZAR"/>
    <n v="65771318"/>
    <s v="GLORIA ASTRID GLORIA ASTRID"/>
    <s v="SOLICITUD DE PERMISO LABORAL"/>
    <s v="Cale 46 N 3 30 Edif Arkaluna"/>
    <m/>
    <s v="2025-019616"/>
    <d v="2025-03-13T00:00:00"/>
    <s v="AMARILLO"/>
    <d v="2025-03-17T00:00:00"/>
    <s v="SECRETARIA GENERAL ATENCION AL CIUDADANO"/>
    <s v="NINGUNO"/>
    <s v="NO REGISTRA"/>
  </r>
  <r>
    <s v="2025-023455"/>
    <d v="2025-03-03T00:00:00"/>
    <x v="10"/>
    <s v="CORRESPONDENCIA"/>
    <s v="TRAMITE-CERTIFICADO DE INSPECCION DE SEGURIDAD"/>
    <s v="PENDIENTE FINALIZAR"/>
    <n v="800185306"/>
    <s v="COLVANES SAS"/>
    <s v="SOLICITA INSPECCION VISITA COLVANES SAS"/>
    <s v="Cr. 5 NÂ° 79c - 69 Jardin"/>
    <m/>
    <s v="2025-019624"/>
    <d v="2025-03-13T00:00:00"/>
    <s v="AMARILLO"/>
    <d v="2025-03-17T00:00:00"/>
    <s v="SECRETARIA GENERAL ATENCION AL CIUDADANO"/>
    <s v="NINGUNO"/>
    <s v="NO REGISTRA"/>
  </r>
  <r>
    <s v="2025-023486"/>
    <d v="2025-03-03T00:00:00"/>
    <x v="10"/>
    <s v="CORRESPONDENCIA"/>
    <s v="TRAMITE-CERTIFICADO DE INSPECCION DE SEGURIDAD"/>
    <s v="PENDIENTE FINALIZAR"/>
    <n v="901702583"/>
    <s v="BANCO CONTACTAR SA"/>
    <s v="SOLICITUD VISITA PARA CERTIFICACION DE ESTABLECIMIENTO COMERCIAL"/>
    <s v="Cr 6 22 90 Av Bolivar Pasto NariÃ±o"/>
    <m/>
    <s v="2025-019631"/>
    <d v="2025-03-13T00:00:00"/>
    <s v="AMARILLO"/>
    <d v="2025-03-17T00:00:00"/>
    <s v="SECRETARIA GENERAL ATENCION AL CIUDADANO"/>
    <s v="NINGUNO"/>
    <s v="NO REGISTRA"/>
  </r>
  <r>
    <s v="2025-023491"/>
    <d v="2025-03-03T00:00:00"/>
    <x v="10"/>
    <s v="CORRESPONDENCIA"/>
    <s v="TRAMITE-CERTIFICADO DE INSPECCION DE SEGURIDAD"/>
    <s v="PENDIENTE FINALIZAR"/>
    <n v="93415258"/>
    <s v="CARLOS ELIECER BERRIO DUQUE"/>
    <s v="SOLICITUD VISITA PARA CERTIFICACION DE ESTABLECIMIENTO COMERCIAL"/>
    <s v="C 122 13a 38 To 11 Ap 101 Mirador"/>
    <m/>
    <s v="2025-019636"/>
    <d v="2025-03-13T00:00:00"/>
    <s v="AMARILLO"/>
    <d v="2025-03-17T00:00:00"/>
    <s v="SECRETARIA GENERAL ATENCION AL CIUDADANO"/>
    <s v="NINGUNO"/>
    <s v="NO REGISTRA"/>
  </r>
  <r>
    <s v="2025-023540"/>
    <d v="2025-03-03T00:00:00"/>
    <x v="10"/>
    <s v="REGISTRO EN LINEA"/>
    <s v="TRAMITE-CERTIFICADO DE INSPECCION DE SEGURIDAD"/>
    <s v="PENDIENTE FINALIZAR"/>
    <n v="0"/>
    <s v="ANONIMO"/>
    <s v="VISITA DE INSPECCION DE SEGURIDAD"/>
    <m/>
    <m/>
    <s v="2025-016069"/>
    <d v="2025-03-04T00:00:00"/>
    <s v="VERDE"/>
    <d v="2025-03-17T00:00:00"/>
    <s v="SECRETARIA GENERAL ATENCION AL CIUDADANO"/>
    <s v="NINGUNO"/>
    <s v="SI"/>
  </r>
  <r>
    <s v="2025-023545"/>
    <d v="2025-03-03T00:00:00"/>
    <x v="10"/>
    <s v="REGISTRO EN LINEA"/>
    <s v="TRAMITE-CERTIFICADO DE INSPECCION DE SEGURIDAD"/>
    <s v="PENDIENTE FINALIZAR"/>
    <n v="0"/>
    <s v="ANONIMO"/>
    <s v="VISITA DE INSPECCION PEPPA PETS"/>
    <m/>
    <m/>
    <s v="2025-016057"/>
    <d v="2025-03-04T00:00:00"/>
    <s v="VERDE"/>
    <d v="2025-03-17T00:00:00"/>
    <s v="SECRETARIA GENERAL ATENCION AL CIUDADANO"/>
    <s v="NINGUNO"/>
    <s v="SI"/>
  </r>
  <r>
    <s v="2025-023547"/>
    <d v="2025-03-03T00:00:00"/>
    <x v="10"/>
    <s v="CORRESPONDENCIA"/>
    <s v="TRAMITE-CERTIFICADO DE INSPECCION DE SEGURIDAD"/>
    <s v="PENDIENTE FINALIZAR"/>
    <n v="1110534435"/>
    <s v="ANDREA DEL PILAR FORERO"/>
    <s v="SOLICITA VISITA DEL TALLER METALICAS"/>
    <s v="Calle 18a 9b 125 Vi??A Calambeo"/>
    <m/>
    <s v="2025-019643"/>
    <d v="2025-03-13T00:00:00"/>
    <s v="AMARILLO"/>
    <d v="2025-03-17T00:00:00"/>
    <s v="SECRETARIA GENERAL ATENCION AL CIUDADANO"/>
    <s v="NINGUNO"/>
    <s v="NO REGISTRA"/>
  </r>
  <r>
    <s v="2025-023563"/>
    <d v="2025-03-03T00:00:00"/>
    <x v="10"/>
    <s v="CORRESPONDENCIA"/>
    <s v="TRAMITE-CERTIFICADO DE INSPECCION DE SEGURIDAD"/>
    <s v="PENDIENTE FINALIZAR"/>
    <n v="1110518034"/>
    <s v="CARLOS ALBERTO SOSA LOZADA"/>
    <s v="SOLICITUD VISITA PARA CERTIFICACION DE ESTABLECIMIENTO COMERCIAL"/>
    <s v="Calle 6 N 4 A 77 Conjunto Santamaria La Calera"/>
    <m/>
    <s v="2025-019648"/>
    <d v="2025-03-13T00:00:00"/>
    <s v="AMARILLO"/>
    <d v="2025-03-17T00:00:00"/>
    <s v="SECRETARIA GENERAL ATENCION AL CIUDADANO"/>
    <s v="NINGUNO"/>
    <s v="NO REGISTRA"/>
  </r>
  <r>
    <s v="2025-023575"/>
    <d v="2025-03-03T00:00:00"/>
    <x v="10"/>
    <s v="REGISTRO EN LINEA"/>
    <s v="TRAMITE-CERTIFICADO DE INSPECCION DE SEGURIDAD"/>
    <s v="PENDIENTE FINALIZAR"/>
    <n v="0"/>
    <s v="ANONIMO"/>
    <s v="SE SOLICITA VISITA AL ESTABLECIMEINTO BAR ALEXANDER QUE SE ENCUENTRA UBICADO K1 SUR 14-63 CHAPINERO, CON SU REPRESENTANTE LEGAL ANA LUCIA SALAMANCA MENDIETA CON CC 1110493892 SU ACTIVIDAD ECONOMICA I5630 TELEFONO 3185745528"/>
    <m/>
    <m/>
    <s v="2025-019651"/>
    <d v="2025-03-13T00:00:00"/>
    <s v="AMARILLO"/>
    <d v="2025-03-17T00:00:00"/>
    <s v="SECRETARIA GENERAL ATENCION AL CIUDADANO"/>
    <m/>
    <s v="NO REGISTRA"/>
  </r>
  <r>
    <s v="2025-023606"/>
    <d v="2025-03-03T00:00:00"/>
    <x v="10"/>
    <s v="CORREO ELECTRONICO"/>
    <s v="TRAMITE-CERTIFICADO DE INSPECCION DE SEGURIDAD"/>
    <s v="PENDIENTE FINALIZAR"/>
    <n v="900378855"/>
    <s v="SERVICIOS EMPRESARIALES COMPETENTES S.A.S"/>
    <s v="SOLICITUD DE VISITA DE INSPECCIÓN CONDICIONES TÉCNICAS CONTRA INCENDIOS."/>
    <s v="Mz Ab Casa 19 Sector 2 Prados Del Norte"/>
    <m/>
    <s v="2025-019653"/>
    <d v="2025-03-13T00:00:00"/>
    <s v="AMARILLO"/>
    <d v="2025-03-17T00:00:00"/>
    <s v="SECRETARIA GENERAL ATENCION AL CIUDADANO"/>
    <s v="NINGUNO"/>
    <s v="NO REGISTRA"/>
  </r>
  <r>
    <s v="2025-023646"/>
    <d v="2025-03-03T00:00:00"/>
    <x v="10"/>
    <s v="REGISTRO EN LINEA"/>
    <s v="TRAMITE-CERTIFICADO DE INSPECCION DE SEGURIDAD"/>
    <s v="PENDIENTE FINALIZAR"/>
    <n v="5820682"/>
    <s v="JPG GRAFIC"/>
    <s v="OBTENER EL CERTIFICADO DE BOMBEROS YA QUE CUMPLO CON LO REGLAMENTARIO"/>
    <s v="Carrera 8 Numero 131 1-78 Barrio La Ceiba Via Al Salado"/>
    <m/>
    <s v="2025-019658"/>
    <d v="2025-03-13T00:00:00"/>
    <s v="AMARILLO"/>
    <d v="2025-03-17T00:00:00"/>
    <s v="SECRETARIA GENERAL ATENCION AL CIUDADANO"/>
    <m/>
    <s v="NO REGISTRA"/>
  </r>
  <r>
    <s v="2025-023693"/>
    <d v="2025-03-03T00:00:00"/>
    <x v="10"/>
    <s v="REGISTRO EN LINEA"/>
    <s v="TRAMITE-CERTIFICADO DE INSPECCION DE SEGURIDAD"/>
    <s v="PENDIENTE FINALIZAR"/>
    <n v="65761463"/>
    <s v="ZAPATA ORTIZ MAGDA-CECILIA"/>
    <s v="SOLICITUD DE VISITA POR PARTE DEL CUERPO OFICIAL DE BOMBEROS OFICIALES AL ESTABLECIMIENTO DE MAGDA CECILIA ZAPATA, RAZON SOCIAL PARQUEADERO EL PALMAR MCZ, UBICADO EN CRA 3A N 74-07 BRR JARDIN PALMAR, CEL: 3176805364, EMAIL: MAGDA7436@HOTMAIL.COM ESTO CON EL FIN DE EXPEDIR EL CERTIFICADO DE BOMBEROS"/>
    <s v="Cra 3 74 07"/>
    <m/>
    <s v="2025-019664"/>
    <d v="2025-03-13T00:00:00"/>
    <s v="AMARILLO"/>
    <d v="2025-03-17T00:00:00"/>
    <s v="SECRETARIA GENERAL ATENCION AL CIUDADANO"/>
    <m/>
    <s v="NO REGISTRA"/>
  </r>
  <r>
    <s v="2025-023698"/>
    <d v="2025-03-03T00:00:00"/>
    <x v="10"/>
    <s v="CORRESPONDENCIA"/>
    <s v="TRAMITE-CERTIFICADO DE INSPECCION DE SEGURIDAD"/>
    <s v="PENDIENTE FINALIZAR"/>
    <n v="93370873"/>
    <s v="HERNAN CONTRERAS AREVALO"/>
    <s v="SOLICITUD VISITA PARA CERTIFICACION DE ESTABLECIMIENTO COMERCIAL"/>
    <s v="Cra. 6a Bis NÂ°47-31 B/Limonar"/>
    <m/>
    <s v="2025-019673"/>
    <d v="2025-03-13T00:00:00"/>
    <s v="AMARILLO"/>
    <d v="2025-03-17T00:00:00"/>
    <s v="SECRETARIA GENERAL ATENCION AL CIUDADANO"/>
    <s v="NINGUNO"/>
    <s v="NO REGISTRA"/>
  </r>
  <r>
    <s v="2025-023720"/>
    <d v="2025-03-03T00:00:00"/>
    <x v="10"/>
    <s v="REGISTRO EN LINEA"/>
    <s v="TRAMITE-CERTIFICADO DE INSPECCION DE SEGURIDAD"/>
    <s v="PENDIENTE FINALIZAR"/>
    <n v="1000362186"/>
    <s v="LAURA XIMENA AGUIAR AVELLANEDA"/>
    <s v="RENOVACIÓN DE PERMISO DE BOMBEROS PARA ESTABLECIMIENTO (BAR)"/>
    <s v="Cra 2 N 4-67"/>
    <m/>
    <s v="2025-019679"/>
    <d v="2025-03-13T00:00:00"/>
    <s v="AMARILLO"/>
    <d v="2025-03-17T00:00:00"/>
    <s v="SECRETARIA GENERAL ATENCION AL CIUDADANO"/>
    <m/>
    <s v="NO REGISTRA"/>
  </r>
  <r>
    <s v="2025-023722"/>
    <d v="2025-03-03T00:00:00"/>
    <x v="10"/>
    <s v="REGISTRO EN LINEA"/>
    <s v="TRAMITE-CERTIFICADO DE INSPECCION DE SEGURIDAD"/>
    <s v="PENDIENTE FINALIZAR"/>
    <n v="1000362186"/>
    <s v="LAURA XIMENA AGUIAR AVELLANEDA"/>
    <s v="RENOVACIÓN DE PERMISO DE BOMBEROS PARA ESTABLECIMIENTO (BAR)"/>
    <s v="Cra 2 N 4-67"/>
    <m/>
    <s v="2025-016199"/>
    <d v="2025-03-04T00:00:00"/>
    <s v="VERDE"/>
    <d v="2025-03-17T00:00:00"/>
    <s v="SECRETARIA GENERAL ATENCION AL CIUDADANO"/>
    <s v="NINGUNO"/>
    <s v="SI"/>
  </r>
  <r>
    <s v="2025-023780"/>
    <d v="2025-03-03T00:00:00"/>
    <x v="10"/>
    <s v="REGISTRO EN LINEA"/>
    <s v="TRAMITE-CERTIFICADO DE INSPECCION DE SEGURIDAD"/>
    <s v="PENDIENTE FINALIZAR"/>
    <n v="93384385"/>
    <s v="FARID FARID"/>
    <s v="SOLICITUD VISITA PARA CERTIFICADO DE IDONEIDAD PARA ESTABLECIMIENTO COMERCIAL.&quot;ESTANCO 24 HORAS KELLER&quot;"/>
    <s v="Cr 3 N 3-2 La Pola"/>
    <m/>
    <s v="2025-019691"/>
    <d v="2025-03-13T00:00:00"/>
    <s v="AMARILLO"/>
    <d v="2025-03-17T00:00:00"/>
    <s v="SECRETARIA GENERAL ATENCION AL CIUDADANO"/>
    <m/>
    <s v="NO REGISTRA"/>
  </r>
  <r>
    <s v="2025-023803"/>
    <d v="2025-03-03T00:00:00"/>
    <x v="10"/>
    <s v="CORRESPONDENCIA"/>
    <s v="TRAMITE-CERTIFICADO DE INSPECCION DE SEGURIDAD"/>
    <s v="PENDIENTE FINALIZAR"/>
    <n v="1117497404"/>
    <s v="CUBIDES RODRIGUEZ MARIA JUDITH"/>
    <s v="SOLICITUD VISITA PARA CERTIFICACION DE ESTABLECIMIENTO COMERCIAL"/>
    <s v="Mz 89 Casa 16 Barrio Modelia"/>
    <m/>
    <s v="2025-019696"/>
    <d v="2025-03-13T00:00:00"/>
    <s v="AMARILLO"/>
    <d v="2025-03-17T00:00:00"/>
    <s v="SECRETARIA GENERAL ATENCION AL CIUDADANO"/>
    <s v="NINGUNO"/>
    <s v="NO REGISTRA"/>
  </r>
  <r>
    <s v="2025-023816"/>
    <d v="2025-03-03T00:00:00"/>
    <x v="10"/>
    <s v="CORRESPONDENCIA"/>
    <s v="TRAMITE-CERTIFICADO DE INSPECCION DE SEGURIDAD"/>
    <s v="PENDIENTE FINALIZAR"/>
    <n v="1050006909"/>
    <s v="ELVIA MARIA TORRES UTRIA"/>
    <s v="SOLICITA VISITA ESTANCO"/>
    <s v="Cr 7 99-45"/>
    <m/>
    <s v="2025-019700"/>
    <d v="2025-03-13T00:00:00"/>
    <s v="AMARILLO"/>
    <d v="2025-03-17T00:00:00"/>
    <s v="SECRETARIA GENERAL ATENCION AL CIUDADANO"/>
    <s v="NINGUNO"/>
    <s v="NO REGISTRA"/>
  </r>
  <r>
    <s v="2025-023819"/>
    <d v="2025-03-03T00:00:00"/>
    <x v="10"/>
    <s v="CORRESPONDENCIA"/>
    <s v="TRAMITE-CERTIFICADO DE INSPECCION DE SEGURIDAD"/>
    <s v="PENDIENTE FINALIZAR"/>
    <n v="1110457329"/>
    <s v="CARLOS ADOLFO PIZARRO HERNANDEZ"/>
    <s v="SOLICITUD VISITA PARA CERTIFICACION DE ESTABLECIMIENTO COMERCIAL"/>
    <s v="Reclama En Vetanilla"/>
    <m/>
    <s v="2025-019705"/>
    <d v="2025-03-13T00:00:00"/>
    <s v="AMARILLO"/>
    <d v="2025-03-17T00:00:00"/>
    <s v="SECRETARIA GENERAL ATENCION AL CIUDADANO"/>
    <s v="NINGUNO"/>
    <s v="NO REGISTRA"/>
  </r>
  <r>
    <s v="2025-023837"/>
    <d v="2025-03-03T00:00:00"/>
    <x v="10"/>
    <s v="CORRESPONDENCIA"/>
    <s v="TRAMITE-CERTIFICADO DE INSPECCION DE SEGURIDAD"/>
    <s v="PENDIENTE FINALIZAR"/>
    <n v="901502832"/>
    <s v="DISTRIBUIDORA CONTRERAS"/>
    <s v="SOLICITA VISITA DE CONTRERAS"/>
    <s v="Cra 2 Sur NÂº21-41 Barrio Arado Parte Alta"/>
    <m/>
    <s v="2025-019709"/>
    <d v="2025-03-13T00:00:00"/>
    <s v="AMARILLO"/>
    <d v="2025-03-17T00:00:00"/>
    <s v="SECRETARIA GENERAL ATENCION AL CIUDADANO"/>
    <s v="NINGUNO"/>
    <s v="NO REGISTRA"/>
  </r>
  <r>
    <s v="2025-023847"/>
    <d v="2025-03-03T00:00:00"/>
    <x v="10"/>
    <s v="REGISTRO EN LINEA"/>
    <s v="TRAMITE-CERTIFICADO DE INSPECCION DE SEGURIDAD"/>
    <s v="PENDIENTE FINALIZAR"/>
    <n v="70601683"/>
    <s v="**"/>
    <s v="SOLICITUD VISITA PARA CERTIFICADO DE IDONEIDAD PARA ESTABLECIMIENTO COMERCIAL PARQUEADERO SYM #1"/>
    <s v="Cll 20 No 1-18 Sur Barrio La Estacion"/>
    <m/>
    <s v="2025-019711"/>
    <d v="2025-03-13T00:00:00"/>
    <s v="AMARILLO"/>
    <d v="2025-03-17T00:00:00"/>
    <s v="SECRETARIA GENERAL ATENCION AL CIUDADANO"/>
    <m/>
    <s v="NO REGISTRA"/>
  </r>
  <r>
    <s v="2025-023861"/>
    <d v="2025-03-03T00:00:00"/>
    <x v="10"/>
    <s v="REGISTRO EN LINEA"/>
    <s v="TRAMITE-CERTIFICADO DE INSPECCION DE SEGURIDAD"/>
    <s v="PENDIENTE FINALIZAR"/>
    <n v="0"/>
    <s v="ANONIMO"/>
    <s v="SE SOLICITA VISITA AL ESTABLECIMINETO UBICADO: ZONA DE CORREDOR VIAL SUB URBANO VIA APARCO FCA LA ESPERANZA - VDA APARCO REPRESENTANTE LEGAL: LUZ YERISSA NIETO VALDEZ CC:1234645464 NOMBRE DEL NEGOCIO: EL RANCHO-FINCA TURISTICA TEL:3003007041 ACTIVIDAD ECONOMICA: 9329"/>
    <m/>
    <m/>
    <s v="2025-019719"/>
    <d v="2025-03-13T00:00:00"/>
    <s v="AMARILLO"/>
    <d v="2025-03-17T00:00:00"/>
    <s v="SECRETARIA GENERAL ATENCION AL CIUDADANO"/>
    <m/>
    <s v="NO REGISTRA"/>
  </r>
  <r>
    <s v="2025-023905"/>
    <d v="2025-03-03T00:00:00"/>
    <x v="10"/>
    <s v="REGISTRO EN LINEA"/>
    <s v="TRAMITE-CERTIFICADO DE INSPECCION DE SEGURIDAD"/>
    <s v="PENDIENTE FINALIZAR"/>
    <n v="0"/>
    <s v="ANONIMO"/>
    <s v="SOLICITUD DE INSPECCIÓN DE SEGURIDAD DE BOMBEROS AL ESTABLECIMIENTO COMERCIAL DENOMINADO: EL ENCANTO FELIZ NIT: 28838281- REPRESENTANTE LEGAL: GLORIA NELLY ACOSTA CUBIDES UBICADO EN LA: CALLE 12 # 1 SUR A 64 B/ COMBEIMA ACTIVIDAD COMERCIAL: EXPENDIO DE COMIDAS PREPARADAS EN CAFETERÍA CON VENTA DE BEBIDAS ESPUMOSAS (TERTULIADERO) TELÉFONO: 3203786739"/>
    <m/>
    <m/>
    <s v="2025-016094"/>
    <d v="2025-03-04T00:00:00"/>
    <s v="VERDE"/>
    <d v="2025-03-17T00:00:00"/>
    <s v="SECRETARIA GENERAL ATENCION AL CIUDADANO"/>
    <s v="NINGUNO"/>
    <s v="SI"/>
  </r>
  <r>
    <s v="2025-023908"/>
    <d v="2025-03-03T00:00:00"/>
    <x v="10"/>
    <s v="REGISTRO EN LINEA"/>
    <s v="TRAMITE-CERTIFICADO DE INSPECCION DE SEGURIDAD"/>
    <s v="PENDIENTE FINALIZAR"/>
    <n v="14230088"/>
    <s v="NELSON CELEMIN BUITRAGO"/>
    <s v="SOLICITUD DE VISITA"/>
    <s v="Cl 3 1 73 Brr La Gaviota"/>
    <m/>
    <s v="2025-019726"/>
    <d v="2025-03-13T00:00:00"/>
    <s v="AMARILLO"/>
    <d v="2025-03-17T00:00:00"/>
    <s v="SECRETARIA GENERAL ATENCION AL CIUDADANO"/>
    <m/>
    <s v="NO REGISTRA"/>
  </r>
  <r>
    <s v="2025-023909"/>
    <d v="2025-03-03T00:00:00"/>
    <x v="10"/>
    <s v="REGISTRO EN LINEA"/>
    <s v="TRAMITE-CERTIFICADO DE INSPECCION DE SEGURIDAD"/>
    <s v="PENDIENTE FINALIZAR"/>
    <n v="0"/>
    <s v="ANONIMO"/>
    <s v="SE SOLICITA VISITA AL ESTABLECIMIENTO UBICADO:CR 1 NO 13 . 15 B/CENTRO REPRESENTANTE LEGAL: YANETH CORREA PELAEZ CC: 28955466 INSTALACIONES:BAR EL DIAMANTE LA 13 TEL: 3136532802 ACTIVIDAD ECONOMICA: 5630"/>
    <m/>
    <m/>
    <s v="2025-019730"/>
    <d v="2025-03-13T00:00:00"/>
    <s v="AMARILLO"/>
    <d v="2025-03-17T00:00:00"/>
    <s v="SECRETARIA GENERAL ATENCION AL CIUDADANO"/>
    <m/>
    <s v="NO REGISTRA"/>
  </r>
  <r>
    <s v="2025-023921"/>
    <d v="2025-03-03T00:00:00"/>
    <x v="10"/>
    <s v="REGISTRO EN LINEA"/>
    <s v="TRAMITE-CERTIFICADO DE INSPECCION DE SEGURIDAD"/>
    <s v="PENDIENTE FINALIZAR"/>
    <n v="0"/>
    <s v="ANONIMO"/>
    <s v="SOLICITUD DE VISITA DE BOMBEROS"/>
    <m/>
    <m/>
    <s v="2025-019731"/>
    <d v="2025-03-13T00:00:00"/>
    <s v="AMARILLO"/>
    <d v="2025-03-17T00:00:00"/>
    <s v="SECRETARIA GENERAL ATENCION AL CIUDADANO"/>
    <m/>
    <s v="NO REGISTRA"/>
  </r>
  <r>
    <s v="2025-023927"/>
    <d v="2025-03-04T00:00:00"/>
    <x v="10"/>
    <s v="REGISTRO EN LINEA"/>
    <s v="TRAMITE-CERTIFICADO DE INSPECCION DE SEGURIDAD"/>
    <s v="PENDIENTE FINALIZAR"/>
    <n v="1110451479"/>
    <s v="RINCON MURILLO MARIO ALFONSO"/>
    <s v="SOLICITUD DE VISITA POR PARTE DEL CUERPO OFICIAL DE BOMBEROS OFICIALES AL ESTABLECIMIENTO DE MARIO ALFONSO RINCON MURILLO, RAZON SOCIAL CANTA GALLO DISCO-BAR, UBICADO EN CLL 13 N 3A 54-56 PISO 2 B/ CENTRO, CEL: 3168291400, EMAIL: MARIORINCON10@HOTMAIL.COM ESTO CON EL FIN DE EXPEDIR EL CERTIFICADO DE BOMBEROS"/>
    <s v="Marioalfonfonsorincon10@Hotmail.Com"/>
    <m/>
    <s v="2025-019735"/>
    <d v="2025-03-13T00:00:00"/>
    <s v="AMARILLO"/>
    <d v="2025-03-18T00:00:00"/>
    <s v="SECRETARIA GENERAL ATENCION AL CIUDADANO"/>
    <m/>
    <s v="NO REGISTRA"/>
  </r>
  <r>
    <s v="2025-023942"/>
    <d v="2025-03-04T00:00:00"/>
    <x v="10"/>
    <s v="CORRESPONDENCIA"/>
    <s v="TRAMITE-CERTIFICADO DE INSPECCION DE SEGURIDAD"/>
    <s v="PENDIENTE FINALIZAR"/>
    <n v="93393568"/>
    <s v="OVIEDO LUIS FERNANDO"/>
    <s v="SOLICITUD VISITA PARA CERTIFICACION DE ESTABLECIMIENTO COMERCIAL"/>
    <s v="Ibague"/>
    <m/>
    <s v="2025-019736"/>
    <d v="2025-03-13T00:00:00"/>
    <s v="AMARILLO"/>
    <d v="2025-03-18T00:00:00"/>
    <s v="SECRETARIA GENERAL ATENCION AL CIUDADANO"/>
    <s v="NINGUNO"/>
    <s v="NO REGISTRA"/>
  </r>
  <r>
    <s v="2025-023944"/>
    <d v="2025-03-04T00:00:00"/>
    <x v="10"/>
    <s v="CORRESPONDENCIA"/>
    <s v="TRAMITE-CERTIFICADO DE INSPECCION DE SEGURIDAD"/>
    <s v="PENDIENTE FINALIZAR"/>
    <n v="65714514"/>
    <s v="VALENCIA RONCANCIO INES"/>
    <s v="SOLICITUD VISITA PARA CERTIFICACION DE ESTABLECIMIENTO COMERCIAL"/>
    <s v="Mileidygalicia@Hotmail.Com"/>
    <m/>
    <s v="2025-019738"/>
    <d v="2025-03-13T00:00:00"/>
    <s v="AMARILLO"/>
    <d v="2025-03-18T00:00:00"/>
    <s v="SECRETARIA GENERAL ATENCION AL CIUDADANO"/>
    <s v="NINGUNO"/>
    <s v="NO REGISTRA"/>
  </r>
  <r>
    <s v="2025-023947"/>
    <d v="2025-03-04T00:00:00"/>
    <x v="10"/>
    <s v="CORRESPONDENCIA"/>
    <s v="TRAMITE-CERTIFICADO DE INSPECCION DE SEGURIDAD"/>
    <s v="PENDIENTE FINALIZAR"/>
    <n v="65753357"/>
    <s v="SANDRA YANNETH CHAPARRO MARIÂ¿Â¿O"/>
    <s v="SOLICITUD VISITA PARA CERTIFICACION DE ESTABLECIMIENTO COMERCIAL"/>
    <s v="Cra 4a N. 68-33 Niza Norte"/>
    <m/>
    <s v="2025-019741"/>
    <d v="2025-03-13T00:00:00"/>
    <s v="AMARILLO"/>
    <d v="2025-03-18T00:00:00"/>
    <s v="SECRETARIA GENERAL ATENCION AL CIUDADANO"/>
    <s v="NINGUNO"/>
    <s v="NO REGISTRA"/>
  </r>
  <r>
    <s v="2025-023950"/>
    <d v="2025-03-04T00:00:00"/>
    <x v="10"/>
    <s v="CORRESPONDENCIA"/>
    <s v="TRAMITE-CERTIFICADO DE INSPECCION DE SEGURIDAD"/>
    <s v="PENDIENTE FINALIZAR"/>
    <n v="93393193"/>
    <s v="ALES RICHARD MURILLO LARREA"/>
    <s v="SOLICITUD VISITA PARA CERTIFICACION DE ESTABLECIMIENTO COMERCIAL"/>
    <s v="Mileidygalicia@Hotmail.Com"/>
    <m/>
    <s v="2025-019742"/>
    <d v="2025-03-13T00:00:00"/>
    <s v="AMARILLO"/>
    <d v="2025-03-18T00:00:00"/>
    <s v="SECRETARIA GENERAL ATENCION AL CIUDADANO"/>
    <s v="NINGUNO"/>
    <s v="NO REGISTRA"/>
  </r>
  <r>
    <s v="2025-023952"/>
    <d v="2025-03-04T00:00:00"/>
    <x v="10"/>
    <s v="CORRESPONDENCIA"/>
    <s v="TRAMITE-CERTIFICADO DE INSPECCION DE SEGURIDAD"/>
    <s v="PENDIENTE FINALIZAR"/>
    <n v="93289951"/>
    <s v="JUAN CARLOS ROBAYO BARBOSA"/>
    <s v="SOLICITUD VISITA PARA CERTIFICACION DE ESTABLECIMIENTO COMERCIAL"/>
    <s v="Cr 5 # 24-27"/>
    <m/>
    <s v="2025-019744"/>
    <d v="2025-03-13T00:00:00"/>
    <s v="AMARILLO"/>
    <d v="2025-03-18T00:00:00"/>
    <s v="SECRETARIA GENERAL ATENCION AL CIUDADANO"/>
    <s v="NINGUNO"/>
    <s v="NO REGISTRA"/>
  </r>
  <r>
    <s v="2025-023954"/>
    <d v="2025-03-04T00:00:00"/>
    <x v="10"/>
    <s v="CORRESPONDENCIA"/>
    <s v="TRAMITE-CERTIFICADO DE INSPECCION DE SEGURIDAD"/>
    <s v="PENDIENTE FINALIZAR"/>
    <n v="1110490338"/>
    <m/>
    <s v="SOLICITUD VISITA PARA CERTIFICACION DE ESTABLECIMIENTO COMERCIAL"/>
    <s v="Mileidygarcia@Hotmail.Com"/>
    <m/>
    <s v="2025-019746"/>
    <d v="2025-03-13T00:00:00"/>
    <s v="AMARILLO"/>
    <d v="2025-03-18T00:00:00"/>
    <s v="SECRETARIA GENERAL ATENCION AL CIUDADANO"/>
    <s v="NINGUNO"/>
    <s v="NO REGISTRA"/>
  </r>
  <r>
    <s v="2025-023974"/>
    <d v="2025-03-04T00:00:00"/>
    <x v="10"/>
    <s v="REGISTRO EN LINEA"/>
    <s v="TRAMITE-CERTIFICADO DE INSPECCION DE SEGURIDAD"/>
    <s v="PENDIENTE FINALIZAR"/>
    <n v="1037071763"/>
    <s v="CRISTIAN YAMITH POSADA GIRALDO"/>
    <s v="INSPECCIÓN DE BOMBEROS PARA TENER DOCUMENTOS DE BOMBEROS PARA LOS LOCALES *LA MONEDA DE I.T CRA 3 12 75 CENTRO *MI PRECIO 5000 IBAGUÉ CRA 3 16-19 CENTRO *EL ESQUINAZO MIL Y DOS CRA 2 15 -2 CENTO GONSADA SAS NIT 90170322-4 CRISTIAN YAMITH POSADA GIRALDO CC 1.037.071.763 3123724634"/>
    <s v="Carrera 3 No. 16-43 Barrio Centro"/>
    <m/>
    <s v="2025-019750"/>
    <d v="2025-03-13T00:00:00"/>
    <s v="AMARILLO"/>
    <d v="2025-03-18T00:00:00"/>
    <s v="SECRETARIA GENERAL ATENCION AL CIUDADANO"/>
    <m/>
    <s v="NO REGISTRA"/>
  </r>
  <r>
    <s v="2025-023979"/>
    <d v="2025-03-04T00:00:00"/>
    <x v="10"/>
    <s v="CORRESPONDENCIA"/>
    <s v="TRAMITE-CERTIFICADO DE INSPECCION DE SEGURIDAD"/>
    <s v="PENDIENTE FINALIZAR"/>
    <n v="93377522"/>
    <s v="ARISMENDY SUAREZ OSCAR-AUGUSTO"/>
    <s v="SOLIICITA VISITA EMBARGUE"/>
    <n v="0"/>
    <m/>
    <s v="2025-019752"/>
    <d v="2025-03-13T00:00:00"/>
    <s v="AMARILLO"/>
    <d v="2025-03-18T00:00:00"/>
    <s v="SECRETARIA GENERAL ATENCION AL CIUDADANO"/>
    <s v="NINGUNO"/>
    <s v="NO REGISTRA"/>
  </r>
  <r>
    <s v="2025-023981"/>
    <d v="2025-03-04T00:00:00"/>
    <x v="10"/>
    <s v="CORRESPONDENCIA"/>
    <s v="TRAMITE-CERTIFICADO DE INSPECCION DE SEGURIDAD"/>
    <s v="PENDIENTE FINALIZAR"/>
    <n v="3101054"/>
    <s v="**"/>
    <s v="SOLICITRA VISITA FUENTE DE SODA 56"/>
    <s v="B/12 De Octubre Kra 1sur No.28-33"/>
    <m/>
    <s v="2025-019753"/>
    <d v="2025-03-13T00:00:00"/>
    <s v="AMARILLO"/>
    <d v="2025-03-18T00:00:00"/>
    <s v="SECRETARIA GENERAL ATENCION AL CIUDADANO"/>
    <s v="NINGUNO"/>
    <s v="NO REGISTRA"/>
  </r>
  <r>
    <s v="2025-024009"/>
    <d v="2025-03-04T00:00:00"/>
    <x v="10"/>
    <s v="CORRESPONDENCIA"/>
    <s v="TRAMITE-CERTIFICADO DE INSPECCION DE SEGURIDAD"/>
    <s v="PENDIENTE FINALIZAR"/>
    <n v="80425994"/>
    <s v="VIAJES Y TURISMO NUEVA LENGUA SAS"/>
    <s v="SOLICITUD VISITA PARA CERTIFICACION DE ESTABLECIMIENTO COMERCIAL"/>
    <s v="Carrera 3 #10-37"/>
    <m/>
    <s v="2025-019756"/>
    <d v="2025-03-13T00:00:00"/>
    <s v="AMARILLO"/>
    <d v="2025-03-18T00:00:00"/>
    <s v="SECRETARIA GENERAL ATENCION AL CIUDADANO"/>
    <s v="NINGUNO"/>
    <s v="NO REGISTRA"/>
  </r>
  <r>
    <s v="2025-024041"/>
    <d v="2025-03-04T00:00:00"/>
    <x v="10"/>
    <s v="REGISTRO EN LINEA"/>
    <s v="TRAMITE-CERTIFICADO DE INSPECCION DE SEGURIDAD"/>
    <s v="PENDIENTE FINALIZAR"/>
    <n v="0"/>
    <s v="ANONIMO"/>
    <s v="VIISTA DE INSPECCION"/>
    <m/>
    <m/>
    <s v="2025-019760"/>
    <d v="2025-03-13T00:00:00"/>
    <s v="AMARILLO"/>
    <d v="2025-03-18T00:00:00"/>
    <s v="SECRETARIA GENERAL ATENCION AL CIUDADANO"/>
    <s v="NINGUNO"/>
    <s v="SI"/>
  </r>
  <r>
    <s v="2025-024065"/>
    <d v="2025-03-04T00:00:00"/>
    <x v="10"/>
    <s v="REGISTRO EN LINEA"/>
    <s v="TRAMITE-CERTIFICADO DE INSPECCION DE SEGURIDAD"/>
    <s v="PENDIENTE FINALIZAR"/>
    <n v="0"/>
    <s v="ANONIMO"/>
    <s v="SE SOLICITA VISITA AL ESTABLECIMIENTO BILLARES EL CANDELASO QUE SE ENCUENTRA UBICADO CLL 12 Nº 3-72 B/ CENTRO CON REPRESENTANTE LEGAL RICARDO VERA VERA CON NIT 79004353 ACTIVIDAD ECONOMICA 5630"/>
    <m/>
    <m/>
    <s v="2025-019765"/>
    <d v="2025-03-13T00:00:00"/>
    <s v="AMARILLO"/>
    <d v="2025-03-18T00:00:00"/>
    <s v="SECRETARIA GENERAL ATENCION AL CIUDADANO"/>
    <m/>
    <s v="NO REGISTRA"/>
  </r>
  <r>
    <s v="2025-024073"/>
    <d v="2025-03-04T00:00:00"/>
    <x v="10"/>
    <s v="CORRESPONDENCIA"/>
    <s v="TRAMITE-CERTIFICADO DE INSPECCION DE SEGURIDAD"/>
    <s v="PENDIENTE FINALIZAR"/>
    <n v="38224297"/>
    <s v="MARIA DIAZ"/>
    <s v="SOLICITUD VISITA PARA CERTIFICACION DE ESTABLECIMIENTO COMERCIAL"/>
    <s v="K 3 A S 26-18 Las Ferias"/>
    <m/>
    <s v="2025-019769"/>
    <d v="2025-03-13T00:00:00"/>
    <s v="AMARILLO"/>
    <d v="2025-03-18T00:00:00"/>
    <s v="SECRETARIA GENERAL ATENCION AL CIUDADANO"/>
    <s v="NINGUNO"/>
    <s v="NO REGISTRA"/>
  </r>
  <r>
    <s v="2025-024078"/>
    <d v="2025-03-04T00:00:00"/>
    <x v="10"/>
    <s v="CORREO ELECTRONICO"/>
    <s v="TRAMITE-CERTIFICADO DE INSPECCION DE SEGURIDAD"/>
    <s v="PENDIENTE FINALIZAR"/>
    <n v="28550640"/>
    <s v="SANDRA YESENIA SANDRA YESENIA"/>
    <s v="SOLICITA VISITA DE LA FINCA LA TATIANA"/>
    <s v="Reclama En Ventanilla"/>
    <m/>
    <s v="2025-019772"/>
    <d v="2025-03-13T00:00:00"/>
    <s v="AMARILLO"/>
    <d v="2025-03-18T00:00:00"/>
    <s v="SECRETARIA GENERAL ATENCION AL CIUDADANO"/>
    <s v="NINGUNO"/>
    <s v="NO REGISTRA"/>
  </r>
  <r>
    <s v="2025-024084"/>
    <d v="2025-03-04T00:00:00"/>
    <x v="10"/>
    <s v="REGISTRO EN LINEA"/>
    <s v="TRAMITE-CERTIFICADO DE INSPECCION DE SEGURIDAD"/>
    <s v="PENDIENTE FINALIZAR"/>
    <n v="0"/>
    <s v="ANONIMO"/>
    <s v="VISITA INSPECCION TECNICA DE SEGURIDAD"/>
    <m/>
    <m/>
    <s v="2025-016107"/>
    <d v="2025-03-04T00:00:00"/>
    <s v="VERDE"/>
    <d v="2025-03-18T00:00:00"/>
    <s v="SECRETARIA GENERAL ATENCION AL CIUDADANO"/>
    <s v="NINGUNO"/>
    <s v="SI"/>
  </r>
  <r>
    <s v="2025-024094"/>
    <d v="2025-03-04T00:00:00"/>
    <x v="10"/>
    <s v="CORRESPONDENCIA"/>
    <s v="TRAMITE-CERTIFICADO DE INSPECCION DE SEGURIDAD"/>
    <s v="PENDIENTE FINALIZAR"/>
    <n v="42160762"/>
    <s v="LEIVIS JOHANA HENAO IDARRAGA"/>
    <s v="SOLICITA CERTIFICADO DE VISITA FUENTE DE SODA LA 43"/>
    <s v="Crr 5 12-10 Esq Lc 103"/>
    <m/>
    <s v="2025-020104"/>
    <d v="2025-03-14T00:00:00"/>
    <s v="AMARILLO"/>
    <d v="2025-03-18T00:00:00"/>
    <s v="SECRETARIA GENERAL ATENCION AL CIUDADANO"/>
    <s v="NINGUNO"/>
    <s v="NO REGISTRA"/>
  </r>
  <r>
    <s v="2025-024107"/>
    <d v="2025-03-04T00:00:00"/>
    <x v="10"/>
    <s v="REGISTRO EN LINEA"/>
    <s v="TRAMITE-CERTIFICADO DE INSPECCION DE SEGURIDAD"/>
    <s v="PENDIENTE FINALIZAR"/>
    <n v="0"/>
    <s v="ANONIMO"/>
    <s v="SE SOLICITA VISITA AL ESTABLECIMIENTO BILLARES EL CANDELASO QUE SE ENCUENTRA UBICADO CLL 12 Nº 3-72 B/CENTRO CON REPRESENTANTE LEGAL RICARDO VERA VERA CON NIT 79004353 Y TELEFONO 3102158481, ACTIVIDAD 5630"/>
    <m/>
    <m/>
    <s v="2025-020107"/>
    <d v="2025-03-14T00:00:00"/>
    <s v="AMARILLO"/>
    <d v="2025-03-18T00:00:00"/>
    <s v="SECRETARIA GENERAL ATENCION AL CIUDADANO"/>
    <m/>
    <s v="NO REGISTRA"/>
  </r>
  <r>
    <s v="2025-024131"/>
    <d v="2025-03-04T00:00:00"/>
    <x v="10"/>
    <s v="CORRESPONDENCIA"/>
    <s v="TRAMITE-CERTIFICADO DE INSPECCION DE SEGURIDAD"/>
    <s v="PENDIENTE FINALIZAR"/>
    <n v="14231269"/>
    <s v="HENAO GONZALEZ RODRIGO"/>
    <s v="SOLICITUD VISITA PARA CERTIFICACION DE ESTABLECIMIENTO COMERCIAL"/>
    <s v="Cra 1 NÂ°13-53-57 Barrio Centro"/>
    <m/>
    <s v="2025-020112"/>
    <d v="2025-03-14T00:00:00"/>
    <s v="AMARILLO"/>
    <d v="2025-03-18T00:00:00"/>
    <s v="SECRETARIA GENERAL ATENCION AL CIUDADANO"/>
    <s v="NINGUNO"/>
    <s v="NO REGISTRA"/>
  </r>
  <r>
    <s v="2025-024165"/>
    <d v="2025-03-04T00:00:00"/>
    <x v="10"/>
    <s v="REGISTRO EN LINEA"/>
    <s v="TRAMITE-CERTIFICADO DE INSPECCION DE SEGURIDAD"/>
    <s v="PENDIENTE FINALIZAR"/>
    <n v="0"/>
    <s v="ANONIMO"/>
    <s v="SE SOLICITO LA VISITA AL ESTABLECIMIENTO BAMBOO CAFE SE ENCUENTRA UBICADO CR2 Nº 8-47 VILLA RESTREPO CON SU REPRESENTANTE LEGAL CRISTHIAN CAMILO GARZON RAMIREZ CON CC 1110459802"/>
    <m/>
    <m/>
    <s v="2025-020118"/>
    <d v="2025-03-14T00:00:00"/>
    <s v="AMARILLO"/>
    <d v="2025-03-18T00:00:00"/>
    <s v="SECRETARIA GENERAL ATENCION AL CIUDADANO"/>
    <m/>
    <s v="NO REGISTRA"/>
  </r>
  <r>
    <s v="2025-024171"/>
    <d v="2025-03-04T00:00:00"/>
    <x v="10"/>
    <s v="CORRESPONDENCIA"/>
    <s v="TRAMITE-CERTIFICADO DE INSPECCION DE SEGURIDAD"/>
    <s v="PENDIENTE FINALIZAR"/>
    <n v="65754780"/>
    <s v="EMILSEN FERNANDEZ MARTINEZ"/>
    <s v="SOLICITA VISITA CAFE Y CANELA"/>
    <s v="Cl. 16 Sur NÂ° 22b - 37"/>
    <m/>
    <s v="2025-020129"/>
    <d v="2025-03-14T00:00:00"/>
    <s v="AMARILLO"/>
    <d v="2025-03-18T00:00:00"/>
    <s v="SECRETARIA GENERAL ATENCION AL CIUDADANO"/>
    <s v="NINGUNO"/>
    <s v="NO REGISTRA"/>
  </r>
  <r>
    <s v="2025-024173"/>
    <d v="2025-03-04T00:00:00"/>
    <x v="10"/>
    <s v="CORRESPONDENCIA"/>
    <s v="TRAMITE-CERTIFICADO DE INSPECCION DE SEGURIDAD"/>
    <s v="PENDIENTE FINALIZAR"/>
    <n v="38246836"/>
    <s v="RUBIANO ACOSTA"/>
    <s v="SOLICITUD VISITA PARA CERTIFICACION DE ESTABLECIMIENTO COMERCIAL"/>
    <s v="Cra 3 ÂªN 15-41"/>
    <m/>
    <s v="2025-020139"/>
    <d v="2025-03-14T00:00:00"/>
    <s v="AMARILLO"/>
    <d v="2025-03-18T00:00:00"/>
    <s v="SECRETARIA GENERAL ATENCION AL CIUDADANO"/>
    <s v="NINGUNO"/>
    <s v="NO REGISTRA"/>
  </r>
  <r>
    <s v="2025-024176"/>
    <d v="2025-03-04T00:00:00"/>
    <x v="10"/>
    <s v="CORRESPONDENCIA"/>
    <s v="TRAMITE-CERTIFICADO DE INSPECCION DE SEGURIDAD"/>
    <s v="PENDIENTE FINALIZAR"/>
    <n v="93348265"/>
    <s v="JOSE VALENCIA MORALES"/>
    <s v="SOLICITUD VISITA PARA CERTIFICACION DE ESTABLECIMIENTO COMERCIAL"/>
    <s v="Cra 1 No. 13-44 Centro"/>
    <m/>
    <s v="2025-020144"/>
    <d v="2025-03-14T00:00:00"/>
    <s v="AMARILLO"/>
    <d v="2025-03-18T00:00:00"/>
    <s v="SECRETARIA GENERAL ATENCION AL CIUDADANO"/>
    <s v="NINGUNO"/>
    <s v="NO REGISTRA"/>
  </r>
  <r>
    <s v="2025-024179"/>
    <d v="2025-03-04T00:00:00"/>
    <x v="10"/>
    <s v="CORRESPONDENCIA"/>
    <s v="TRAMITE-CERTIFICADO DE INSPECCION DE SEGURIDAD"/>
    <s v="PENDIENTE FINALIZAR"/>
    <n v="2231822"/>
    <s v="DIAZ BILLY YOVAN"/>
    <s v="SOLICITUD VISITA PARA CERTIFICACION DE ESTABLECIMIENTO COMERCIAL"/>
    <s v="K 14 122a 24 Mz B Lo 12"/>
    <m/>
    <s v="2025-020150"/>
    <d v="2025-03-14T00:00:00"/>
    <s v="AMARILLO"/>
    <d v="2025-03-18T00:00:00"/>
    <s v="SECRETARIA GENERAL ATENCION AL CIUDADANO"/>
    <s v="NINGUNO"/>
    <s v="NO REGISTRA"/>
  </r>
  <r>
    <s v="2025-024213"/>
    <d v="2025-03-04T00:00:00"/>
    <x v="10"/>
    <s v="CORRESPONDENCIA"/>
    <s v="TRAMITE-CERTIFICADO DE INSPECCION DE SEGURIDAD"/>
    <s v="PENDIENTE FINALIZAR"/>
    <n v="901818319"/>
    <s v="MR.CHUCULA COFFEE S.A.S."/>
    <s v="SOLICITUD VISITA PARA CERTIFICACION DE ESTABLECIMIENTO COMERCIAL"/>
    <s v="Calle 65 21 52 Brr Ambala"/>
    <m/>
    <s v="2025-020155"/>
    <d v="2025-03-14T00:00:00"/>
    <s v="AMARILLO"/>
    <d v="2025-03-18T00:00:00"/>
    <s v="SECRETARIA GENERAL ATENCION AL CIUDADANO"/>
    <s v="NINGUNO"/>
    <s v="NO REGISTRA"/>
  </r>
  <r>
    <s v="2025-024241"/>
    <d v="2025-03-04T00:00:00"/>
    <x v="10"/>
    <s v="REGISTRO EN LINEA"/>
    <s v="TRAMITE-CERTIFICADO DE INSPECCION DE SEGURIDAD"/>
    <s v="PENDIENTE FINALIZAR"/>
    <n v="1110603039"/>
    <s v="MATEO GUTIERREZ CONDE"/>
    <s v="CUERPO OFICIAL DE BOMBEROS ALCALDIA DE IBAGUE CIUDAD ASUNTO: VISITA CONCEPTO TÉCNICO DEL CUERPO OFICIAL DE BOMBEROS DE IBAGUÉ. POR MEDIO DE LA PRESENTE YO; MATEO GUTIERREZ CONDE, IDENTIFICADO CON LA CEDULA DE CIUDADANÍA NO. 1.110.603.039; REPRESENTANTE LEGAL DEL ESTABLECIMIENTO DE COMERCIO ZERO CH, UBICADO EN LA C 70 NO. 1-02 K 1 NO. 70-05 MANZANA 10 LOCAL BARRRIO VALPARAISO DE LA CIUDAD DE IBAGUÉ. ACTIVIDAD: 5619 – 5613 - 5630. TERTULIADERO - ENCUENTROS CULTURALES; EXPENDIO Y CONSUMO DE BEBIDAS ALCOHÓLICAS, CON EJECUCIÓN DE MÚSICA DENTRO DEL ESTABLECIMIENTO DE COMERCIO. VENTA Y CONSUMO DE GRANIZADOS SOLICITO SE REALICE LA VISITA TÉCNICA Y CONCEPTO DEL CUERPO OFICIAL DE BOMBEROS DE IBAGUÉ. CON EL FIN DE DAR CUMPLIMIENTO A LA LEY 1801 DE 2016 SEGÚN SUS LITERALES, AGRADECIENDO SU PRONTA RESPUESTA AL OFICIO. ATENTAMENTE; MATEO GUTIERREZ CONDE C.C. 1.110.603.039 CORREO ELECTRÓNICO: MATEOGUTIERREZCONDE761@GMAIL.COM CELULAR: 313-5437292"/>
    <s v="Mateogutierrezconde76@Gmail.Com"/>
    <m/>
    <s v="2025-020158"/>
    <d v="2025-03-14T00:00:00"/>
    <s v="AMARILLO"/>
    <d v="2025-03-18T00:00:00"/>
    <s v="SECRETARIA GENERAL ATENCION AL CIUDADANO"/>
    <m/>
    <s v="NO REGISTRA"/>
  </r>
  <r>
    <s v="2025-024247"/>
    <d v="2025-03-04T00:00:00"/>
    <x v="10"/>
    <s v="CORREO ELECTRONICO"/>
    <s v="TRAMITE-CERTIFICADO DE INSPECCION DE SEGURIDAD"/>
    <s v="PENDIENTE FINALIZAR"/>
    <n v="1110554714"/>
    <s v="JEIMMY CRISTINA RUIZ SALCEDO"/>
    <s v="SOLICITA VISITA ATENEA COFEE"/>
    <s v="Je-Immyr@Hotmail.Com"/>
    <m/>
    <s v="2025-020162"/>
    <d v="2025-03-14T00:00:00"/>
    <s v="AMARILLO"/>
    <d v="2025-03-18T00:00:00"/>
    <s v="SECRETARIA GENERAL ATENCION AL CIUDADANO"/>
    <s v="NINGUNO"/>
    <s v="NO REGISTRA"/>
  </r>
  <r>
    <s v="2025-024254"/>
    <d v="2025-03-04T00:00:00"/>
    <x v="10"/>
    <s v="REGISTRO EN LINEA"/>
    <s v="TRAMITE-CERTIFICADO DE INSPECCION DE SEGURIDAD"/>
    <s v="PENDIENTE FINALIZAR"/>
    <n v="1110603039"/>
    <s v="MATEO GUTIERREZ CONDE"/>
    <s v="CUERPO OFICIAL DE BOMBEROS ALCALDIA DE IBAGUE CIUDAD ASUNTO: VISITA CONCEPTO TÉCNICO DEL CUERPO OFICIAL DE BOMBEROS DE IBAGUÉ. POR MEDIO DE LA PRESENTE YO; MATEO GUTIERREZ CONDE, IDENTIFICADO CON LA CEDULA DE CIUDADANÍA NO. 1.110.603.039; REPRESENTANTE LEGAL DEL ESTABLECIMIENTO DE COMERCIO GRANIZADOS M&amp;E, UBICADO EN LA C 70 NO. 1-02 K 1 NO. 70-05 MANZANA 10 LOCAL BARRRIO VALPARAISO DE LA CIUDAD DE IBAGUÉ. ACTIVIDAD: 5619 – 5613 - 5630. TERTULIADERO - ENCUENTROS CULTURALES; EXPENDIO Y CONSUMO DE BEBIDAS ALCOHÓLICAS, CON EJECUCIÓN DE MÚSICA DENTRO DEL ESTABLECIMIENTO DE COMERCIO. VENTA Y CONSUMO DE GRANIZADOS SOLICITO SE REALICE LA VISITA TÉCNICA Y CONCEPTO DEL CUERPO OFICIAL DE BOMBEROS DE IBAGUÉ. CON EL FIN DE DAR CUMPLIMIENTO A LA LEY 1801 DE 2016 SEGÚN SUS LITERALES, AGRADECIENDO SU PRONTA RESPUESTA AL OFICIO. ATENTAMENTE; MATEO GUTIERREZ CONDE C.C. 1.110.603.039 CORREO ELECTRÓNICO: MATEOGUTIERREZCONDE761@GMAIL.COM CELULAR: 313-5437292"/>
    <s v="Mateogutierrezconde76@Gmail.Com"/>
    <m/>
    <s v="2025-020167"/>
    <d v="2025-03-14T00:00:00"/>
    <s v="AMARILLO"/>
    <d v="2025-03-18T00:00:00"/>
    <s v="SECRETARIA GENERAL ATENCION AL CIUDADANO"/>
    <m/>
    <s v="NO REGISTRA"/>
  </r>
  <r>
    <s v="2025-024311"/>
    <d v="2025-03-04T00:00:00"/>
    <x v="10"/>
    <s v="CORRESPONDENCIA"/>
    <s v="TRAMITE-CERTIFICADO DE INSPECCION DE SEGURIDAD"/>
    <s v="PENDIENTE FINALIZAR"/>
    <n v="809002262"/>
    <s v="CLORQUIMICOS LTDA"/>
    <s v="SOLICITUD VISITA PARA CERTIFICACION DE ESTABLECIMIENTO COMERCIAL"/>
    <s v="Cr 6 29 27"/>
    <m/>
    <s v="2025-020171"/>
    <d v="2025-03-14T00:00:00"/>
    <s v="AMARILLO"/>
    <d v="2025-03-18T00:00:00"/>
    <s v="SECRETARIA GENERAL ATENCION AL CIUDADANO"/>
    <s v="NINGUNO"/>
    <s v="NO REGISTRA"/>
  </r>
  <r>
    <s v="2025-024312"/>
    <d v="2025-03-04T00:00:00"/>
    <x v="10"/>
    <s v="CORRESPONDENCIA"/>
    <s v="TRAMITE-CERTIFICADO DE INSPECCION DE SEGURIDAD"/>
    <s v="PENDIENTE FINALIZAR"/>
    <n v="65731844"/>
    <s v="OSPINA BARCO ORLANDA"/>
    <s v="SOLICITA VISITA BAR DORITOS"/>
    <s v="Lizedvanessa20@Gmail.Com"/>
    <m/>
    <s v="2025-020178"/>
    <d v="2025-03-14T00:00:00"/>
    <s v="AMARILLO"/>
    <d v="2025-03-18T00:00:00"/>
    <s v="SECRETARIA GENERAL ATENCION AL CIUDADANO"/>
    <s v="NINGUNO"/>
    <s v="NO REGISTRA"/>
  </r>
  <r>
    <s v="2025-024314"/>
    <d v="2025-03-04T00:00:00"/>
    <x v="10"/>
    <s v="CORRESPONDENCIA"/>
    <s v="TRAMITE-CERTIFICADO DE INSPECCION DE SEGURIDAD"/>
    <s v="PENDIENTE FINALIZAR"/>
    <n v="1110552318"/>
    <s v="INGRY JULIETH INGRY JULIETH"/>
    <s v="SOLICITA VISITA AREPAS CHOCOLO LA 37"/>
    <s v="Cr 48 Sur Nro. 94-35 Lc 4"/>
    <m/>
    <s v="2025-020185"/>
    <d v="2025-03-14T00:00:00"/>
    <s v="AMARILLO"/>
    <d v="2025-03-18T00:00:00"/>
    <s v="SECRETARIA GENERAL ATENCION AL CIUDADANO"/>
    <s v="NINGUNO"/>
    <s v="NO REGISTRA"/>
  </r>
  <r>
    <s v="2025-024319"/>
    <d v="2025-03-04T00:00:00"/>
    <x v="10"/>
    <s v="CORRESPONDENCIA"/>
    <s v="TRAMITE-CERTIFICADO DE INSPECCION DE SEGURIDAD"/>
    <s v="PENDIENTE FINALIZAR"/>
    <n v="26431794"/>
    <s v="SORLAY ANGELICA FLOIRIAN RODRIGUEZ"/>
    <s v="SOLICITUD VISITA PARA CERTIFICACION DE ESTABLECIMIENTO COMERCIAL"/>
    <s v="Torre 2 Apto 403 Altos De Miramar"/>
    <m/>
    <s v="2025-020192"/>
    <d v="2025-03-14T00:00:00"/>
    <s v="AMARILLO"/>
    <d v="2025-03-18T00:00:00"/>
    <s v="SECRETARIA GENERAL ATENCION AL CIUDADANO"/>
    <s v="NINGUNO"/>
    <s v="NO REGISTRA"/>
  </r>
  <r>
    <s v="2025-024375"/>
    <d v="2025-03-04T00:00:00"/>
    <x v="10"/>
    <s v="CORRESPONDENCIA"/>
    <s v="TRAMITE-CERTIFICADO DE INSPECCION DE SEGURIDAD"/>
    <s v="PENDIENTE FINALIZAR"/>
    <n v="65700598"/>
    <s v="SANDRA MARITZA MACHADO ROJAS"/>
    <s v="SOLICITUD VISITA PARA CERTIFICACION DE ESTABLECIMIENTO COMERCIAL"/>
    <s v="Mz 29 Ca 13 Et 3 Brr Jordan"/>
    <m/>
    <s v="2025-020201"/>
    <d v="2025-03-14T00:00:00"/>
    <s v="AMARILLO"/>
    <d v="2025-03-18T00:00:00"/>
    <s v="SECRETARIA GENERAL ATENCION AL CIUDADANO"/>
    <s v="NINGUNO"/>
    <s v="NO REGISTRA"/>
  </r>
  <r>
    <s v="2025-024379"/>
    <d v="2025-03-04T00:00:00"/>
    <x v="10"/>
    <s v="REGISTRO EN LINEA"/>
    <s v="TRAMITE-CERTIFICADO DE INSPECCION DE SEGURIDAD"/>
    <s v="PENDIENTE FINALIZAR"/>
    <n v="901882389"/>
    <s v="ANDRES FELIPE ROBAYO CAMPIÃ‘O"/>
    <s v="SOLICITAR CITA CON BOMBEROS PARA VISITA DE LOS MISMO Y OBTENER CERTIFICADO PARA UN ESTABLECIMIENTO COMERCIAL"/>
    <m/>
    <m/>
    <s v="2025-020207"/>
    <d v="2025-03-14T00:00:00"/>
    <s v="AMARILLO"/>
    <d v="2025-03-18T00:00:00"/>
    <s v="SECRETARIA GENERAL ATENCION AL CIUDADANO"/>
    <m/>
    <s v="NO REGISTRA"/>
  </r>
  <r>
    <s v="2025-024393"/>
    <d v="2025-03-04T00:00:00"/>
    <x v="10"/>
    <s v="REGISTRO EN LINEA"/>
    <s v="TRAMITE-CERTIFICADO DE INSPECCION DE SEGURIDAD"/>
    <s v="PENDIENTE FINALIZAR"/>
    <n v="0"/>
    <s v="ANONIMO"/>
    <s v="ASUNTO: SOLICITUD DE VISITA PARA CERTIFICACIÓN DE CUMPLIMIENTO NORMATIVO EN SEGURIDAD CONTRA INCENDIOS RESPETADOS SEÑORES, POR MEDIO DE LA PRESENTE, RADIAR SOLUTIONS S.A.S, IDENTIFICADA CON NIT 901876312-0, DOMICILIADA EN CARRERA 12 SUR N° 93-134, CLÍNICA MEDICADIZ CS 610, BARRIO LA SAMARIA, IBAGUÉ, TOLIMA, SOLICITA DE MANERA FORMAL LA PROGRAMACIÓN DE UNA VISITA POR PARTE DE SU ENTIDAD CON EL FIN DE OBTENER LA CERTIFICACIÓN EN SEGURIDAD CONTRA INCENDIOS, DE ACUERDO CON LA NORMATIVIDAD VIGENTE EN COLOMBIA. NUESTRA EMPRESA PRESTA SERVICIOS DE RADIOLOGÍA ODONTOLÓGICA E IMAGENOLOGÍA, Y EN CUMPLIMIENTO DE LA NORMATIVIDAD EN SEGURIDAD Y GESTIÓN DEL RIESGO, REQUERIMOS LA CERTIFICACIÓN QUE AVALE QUE NUESTRAS INSTALACIONES CUENTAN CON LAS CONDICIONES DE SEGURIDAD EXIGIDAS EN EL MARCO DE LA LEGISLACIÓN APLICABLE, ENTRE ELLAS LA LEY 1575 DE 2012 Y DEMÁS DISPOSICIONES COMPLEMENTARIAS."/>
    <m/>
    <m/>
    <s v="2025-020212"/>
    <d v="2025-03-14T00:00:00"/>
    <s v="AMARILLO"/>
    <d v="2025-03-18T00:00:00"/>
    <s v="SECRETARIA GENERAL ATENCION AL CIUDADANO"/>
    <m/>
    <s v="NO REGISTRA"/>
  </r>
  <r>
    <s v="2025-024408"/>
    <d v="2025-03-04T00:00:00"/>
    <x v="10"/>
    <s v="REGISTRO EN LINEA"/>
    <s v="TRAMITE-CERTIFICADO DE INSPECCION DE SEGURIDAD"/>
    <s v="PENDIENTE FINALIZAR"/>
    <n v="901876312"/>
    <s v="RADIAR SOLUTIONS"/>
    <s v="ASUNTO: SOLICITUD DE VISITA PARA CERTIFICACIÓN DE CUMPLIMIENTO NORMATIVO EN SEGURIDAD CONTRA INCENDIOS RESPETADOS SEÑORES, POR MEDIO DE LA PRESENTE, RADIAR SOLUTIONS S.A.S, IDENTIFICADA CON NIT 901876312-0, DOMICILIADA EN CARRERA 12 SUR N° 93-134, CLÍNICA MEDICADIZ CS 610, BARRIO LA SAMARIA, IBAGUÉ, TOLIMA, SOLICITA DE MANERA FORMAL LA PROGRAMACIÓN DE UNA VISITA POR PARTE DE SU ENTIDAD CON EL FIN DE OBTENER LA CERTIFICACIÓN EN SEGURIDAD CONTRA INCENDIOS, DE ACUERDO CON LA NORMATIVIDAD VIGENTE EN COLOMBIA. NUESTRA EMPRESA PRESTA SERVICIOS DE RADIOLOGÍA ODONTOLÓGICA E IMAGENOLOGÍA, Y EN CUMPLIMIENTO DE LA NORMATIVIDAD EN SEGURIDAD Y GESTIÓN DEL RIESGO, REQUERIMOS LA CERTIFICACIÓN QUE AVALE QUE NUESTRAS INSTALACIONES CUENTAN CON LAS CONDICIONES DE SEGURIDAD EXIGIDAS EN EL MARCO DE LA LEGISLACIÓN APLICABLE, ENTRE ELLAS LA LEY 1575 DE 2012 Y DEMÁS DISPOSICIONES COMPLEMENTARIAS."/>
    <s v="Carrera 12 Sur NÂ° 93-134 Medicadiz"/>
    <m/>
    <s v="2025-020216"/>
    <d v="2025-03-14T00:00:00"/>
    <s v="AMARILLO"/>
    <d v="2025-03-18T00:00:00"/>
    <s v="SECRETARIA GENERAL ATENCION AL CIUDADANO"/>
    <m/>
    <s v="NO REGISTRA"/>
  </r>
  <r>
    <s v="2025-024415"/>
    <d v="2025-03-04T00:00:00"/>
    <x v="10"/>
    <s v="REGISTRO EN LINEA"/>
    <s v="TRAMITE-CERTIFICADO DE INSPECCION DE SEGURIDAD"/>
    <s v="PENDIENTE FINALIZAR"/>
    <n v="5862395"/>
    <m/>
    <s v="OBTENER EL CERTIFICADO DE BOMBEROS YA QUE CUMPLO CON LOS REQUISITOS"/>
    <s v="Calle 78a No. 4-07 B-Jardin Carabineros"/>
    <m/>
    <s v="2025-020227"/>
    <d v="2025-03-14T00:00:00"/>
    <s v="AMARILLO"/>
    <d v="2025-03-18T00:00:00"/>
    <s v="SECRETARIA GENERAL ATENCION AL CIUDADANO"/>
    <m/>
    <s v="NO REGISTRA"/>
  </r>
  <r>
    <s v="2025-024417"/>
    <d v="2025-03-04T00:00:00"/>
    <x v="10"/>
    <s v="REGISTRO EN LINEA"/>
    <s v="TRAMITE-CERTIFICADO DE INSPECCION DE SEGURIDAD"/>
    <s v="PENDIENTE FINALIZAR"/>
    <n v="5828285"/>
    <s v="WILSON HAWERVANEGAS"/>
    <s v="OBTENER EL CERTIFICADO DE BOMBEROS YA QUE CUMPLO CON LOS REQUISITOS"/>
    <s v="Calle 78a No. 4-07 B-Jardin Carabineros"/>
    <m/>
    <s v="2025-020231"/>
    <d v="2025-03-14T00:00:00"/>
    <s v="AMARILLO"/>
    <d v="2025-03-18T00:00:00"/>
    <s v="SECRETARIA GENERAL ATENCION AL CIUDADANO"/>
    <m/>
    <s v="NO REGISTRA"/>
  </r>
  <r>
    <s v="2025-024421"/>
    <d v="2025-03-04T00:00:00"/>
    <x v="10"/>
    <s v="REGISTRO EN LINEA"/>
    <s v="TRAMITE-CERTIFICADO DE INSPECCION DE SEGURIDAD"/>
    <s v="PENDIENTE FINALIZAR"/>
    <n v="5862395"/>
    <m/>
    <s v="OBTENER EL CERTIFICADO DE BOMBEROS"/>
    <s v="Calle 78a No. 4-07 B-Jardin Carabineros"/>
    <m/>
    <s v="2025-020233"/>
    <d v="2025-03-14T00:00:00"/>
    <s v="AMARILLO"/>
    <d v="2025-03-18T00:00:00"/>
    <s v="SECRETARIA GENERAL ATENCION AL CIUDADANO"/>
    <m/>
    <s v="NO REGISTRA"/>
  </r>
  <r>
    <s v="2025-024442"/>
    <d v="2025-03-04T00:00:00"/>
    <x v="10"/>
    <s v="REGISTRO EN LINEA"/>
    <s v="TRAMITE-CERTIFICADO DE INSPECCION DE SEGURIDAD"/>
    <s v="PENDIENTE FINALIZAR"/>
    <n v="900796449"/>
    <s v="GLOBAL GRAIN TRADING CORPORATION DE COLOMBIA S.A.S. GGTC DE COLOMBIA S.A.S."/>
    <s v="POR MEDIO DE LA PRESENTE SOLICITAMOS LA VISITA DE SEGURIDAD EN LA SEDE UBICADA EN EL CENTRO COMERCIO ARKACENTRO MODULO T OFICINA 14A"/>
    <s v="Cl 2 10b 22 Brr Norte Puerto Colombia"/>
    <m/>
    <s v="2025-020235"/>
    <d v="2025-03-14T00:00:00"/>
    <s v="AMARILLO"/>
    <d v="2025-03-18T00:00:00"/>
    <s v="SECRETARIA GENERAL ATENCION AL CIUDADANO"/>
    <m/>
    <s v="NO REGISTRA"/>
  </r>
  <r>
    <s v="2025-024452"/>
    <d v="2025-03-04T00:00:00"/>
    <x v="10"/>
    <s v="REGISTRO EN LINEA"/>
    <s v="TRAMITE-CERTIFICADO DE INSPECCION DE SEGURIDAD"/>
    <s v="PENDIENTE FINALIZAR"/>
    <n v="1010040660"/>
    <s v="DAHIANA MICHELLE CALLE SANCHEZ"/>
    <s v="SOLICITO VISITA CERTIFICADO DE BOMBEROS DEL ESTABLECIMIENTO COMERCIAL DENOMINADO BAR CERVECERO TODAS MIENTEN, UBICADOEN LA CRA 2 N 24 95 LOCAL 2, BARRIO SAN PEDRO ALEJANDRINO, DAHANNA MICHELLE CALLE SANCHEZ, CEL. 3242890289"/>
    <s v="Michellecalle2002@Outlook.Com"/>
    <m/>
    <s v="2025-020236"/>
    <d v="2025-03-14T00:00:00"/>
    <s v="AMARILLO"/>
    <d v="2025-03-18T00:00:00"/>
    <s v="SECRETARIA GENERAL ATENCION AL CIUDADANO"/>
    <m/>
    <s v="NO REGISTRA"/>
  </r>
  <r>
    <s v="2025-024453"/>
    <d v="2025-03-04T00:00:00"/>
    <x v="10"/>
    <s v="REGISTRO EN LINEA"/>
    <s v="TRAMITE-CERTIFICADO DE INSPECCION DE SEGURIDAD"/>
    <s v="PENDIENTE FINALIZAR"/>
    <n v="860533413"/>
    <s v="IRCC SAS INDUSTRIA DE RESTAURANTES CASUALES SAS"/>
    <s v="VISITA DE INSPECCIÓN DE SEGURIDAD HUMANA PARA EL ESTABLECIMIENTO DE HAMBURGUESAS EL CORRAL LA ESTACIÓN IBAGUÉ NIT 860533413-6, REPRESENTANTE LEGAL FRANCO BERMUDEZ LUIS FERNANDO, ACTIVIDAD COMERCIAL 5611 &quot; EXPENDIO A LA MESA DE COMIDAS PREPARADAS TEL 317 6398817 - 318 2811562 - 6684545 CALLE 60 # 12-172 C.C. LA ESTACIÓN LOCAL 272-2."/>
    <s v="Cra. 5 60123 Local 2-15 Multicentro"/>
    <m/>
    <s v="2025-020238"/>
    <d v="2025-03-14T00:00:00"/>
    <s v="AMARILLO"/>
    <d v="2025-03-18T00:00:00"/>
    <s v="SECRETARIA GENERAL ATENCION AL CIUDADANO"/>
    <m/>
    <s v="NO REGISTRA"/>
  </r>
  <r>
    <s v="2025-024456"/>
    <d v="2025-03-04T00:00:00"/>
    <x v="10"/>
    <s v="REGISTRO EN LINEA"/>
    <s v="TRAMITE-CERTIFICADO DE INSPECCION DE SEGURIDAD"/>
    <s v="PENDIENTE FINALIZAR"/>
    <n v="5886827"/>
    <s v="LOZANO RINCON CANOVER"/>
    <s v="SE SOLICITA VISITA DE INSPECCION DE SEGURIDAD AL ESTABLECIMIENTO DENOMINADO LA ESQUINA SEGURA UBICADO EN LA CRA 12 NO. 37-04 BARRIO GAITAN PARTE ALTA, REPRESENTANTE LEGAL CENOVER LOZANO RINCON - TEL 3204876885 - CORREO ELECTRONICO: CENOVER333@GMAIL.COM"/>
    <s v="No Reporta"/>
    <m/>
    <s v="2025-018144"/>
    <d v="2025-03-10T00:00:00"/>
    <s v="VERDE"/>
    <d v="2025-03-18T00:00:00"/>
    <s v="SECRETARIA GENERAL ATENCION AL CIUDADANO"/>
    <m/>
    <s v="NO REGISTRA"/>
  </r>
  <r>
    <s v="2025-024457"/>
    <d v="2025-03-04T00:00:00"/>
    <x v="10"/>
    <s v="REGISTRO EN LINEA"/>
    <s v="TRAMITE-CERTIFICADO DE INSPECCION DE SEGURIDAD"/>
    <s v="PENDIENTE FINALIZAR"/>
    <n v="1110516595"/>
    <s v="KAREN MARGARITA HERRERA GUZMAN"/>
    <s v="SE SOLICITA VISITA DE INSPECCION DE SEGURIDAD AL ESTABLECIMIENTO DENOMINADO - PARQUEADERO LOS GUZMAN UBICADO EN LA CRA 11 SUR NO. 23-C 22 INT BARRIO RICAURTE PARTE BAJA - REPRESENTANTE KAREN MARGARITA HERRERA GUZMAN CC 1110516595 - TEL 3144538145 CORREO ELECTRONICO: KAREN.HERRERA.GUZMAN@GMAIL.COM"/>
    <s v="Cra 11 Sur NÂª 23b-74"/>
    <m/>
    <s v="2025-018141"/>
    <d v="2025-03-10T00:00:00"/>
    <s v="VERDE"/>
    <d v="2025-03-18T00:00:00"/>
    <s v="SECRETARIA GENERAL ATENCION AL CIUDADANO"/>
    <m/>
    <s v="NO REGISTRA"/>
  </r>
  <r>
    <s v="2025-024458"/>
    <d v="2025-03-04T00:00:00"/>
    <x v="10"/>
    <s v="REGISTRO EN LINEA"/>
    <s v="TRAMITE-CERTIFICADO DE INSPECCION DE SEGURIDAD"/>
    <s v="PENDIENTE FINALIZAR"/>
    <n v="1110518631"/>
    <s v="YARITZA JULIETH YARITZA JULIETH"/>
    <s v="SOLICITUD DE VISITA DE SEGURIDAD EMITIDA POR EL CUERPO OFICIAL DE BOMBEROS PARA EL ESTABLECIMIENTO COMERCIAL TIENDA DONDE JOHANN UBICADA MZ 3 CA 11 BARRIO COMFATOLIMA AGRADECIENDO POR LA ATENCION PRESTADA"/>
    <s v="Mz 3 Ca 11"/>
    <m/>
    <s v="2025-020243"/>
    <d v="2025-03-14T00:00:00"/>
    <s v="AMARILLO"/>
    <d v="2025-03-18T00:00:00"/>
    <s v="SECRETARIA GENERAL ATENCION AL CIUDADANO"/>
    <m/>
    <s v="NO REGISTRA"/>
  </r>
  <r>
    <s v="2025-024459"/>
    <d v="2025-03-04T00:00:00"/>
    <x v="10"/>
    <s v="REGISTRO EN LINEA"/>
    <s v="TRAMITE-CERTIFICADO DE INSPECCION DE SEGURIDAD"/>
    <s v="PENDIENTE FINALIZAR"/>
    <n v="14240821"/>
    <s v="CARLOS ALBERTO RODRIGUEZ FIGUEREDO"/>
    <s v="SE SOLICITA VISITA DE INSPECCION DE SEGURIDAD AL ESTABLECIMIENTO DENOMINADO PARQUEADERO CARF UBICADO EN LA CRA 3 NO. 15-25 3 NIVEL BARRIO CENTRO - REPRESENTANTE LEGAL CARLOS ALBERTO RODRIGUEZ FIGUEREDO CC 14240821 - CORREO ELECTRONICO PARQUEADEROCARF@HOTMAIL,COM"/>
    <s v="Cr 3a 15 25 C C Los Panches"/>
    <m/>
    <s v="2025-018136"/>
    <d v="2025-03-10T00:00:00"/>
    <s v="VERDE"/>
    <d v="2025-03-18T00:00:00"/>
    <s v="SECRETARIA GENERAL ATENCION AL CIUDADANO"/>
    <m/>
    <s v="NO REGISTRA"/>
  </r>
  <r>
    <s v="2025-024460"/>
    <d v="2025-03-04T00:00:00"/>
    <x v="10"/>
    <s v="REGISTRO EN LINEA"/>
    <s v="TRAMITE-CERTIFICADO DE INSPECCION DE SEGURIDAD"/>
    <s v="PENDIENTE FINALIZAR"/>
    <n v="1110497454"/>
    <s v="LORENA LUCENA RODRIGUEZ TRUJILLO"/>
    <s v="SE SOLICITA VISITA DE INSPECCION DE SEGURIDAD AL ESTABLECIMIENTO DENOMINADO PARQUEADERO BLAKKY UBICADO EN MZ U LT 1 PARQUEADERO ESQUINA - SECTOR ARKACENTRO - REPRESENTANTE LEGAL LORENA RODRIGUEZ TRUJILLO CC 1110497454 - TEL 3202790875 - CORREO ELECTRONICO LORELU2490@GMAIL.COM"/>
    <s v="Reclama En Ventanilla"/>
    <m/>
    <s v="2025-018131"/>
    <d v="2025-03-10T00:00:00"/>
    <s v="VERDE"/>
    <d v="2025-03-18T00:00:00"/>
    <s v="SECRETARIA GENERAL ATENCION AL CIUDADANO"/>
    <m/>
    <s v="NO REGISTRA"/>
  </r>
  <r>
    <s v="2025-024525"/>
    <d v="2025-03-05T00:00:00"/>
    <x v="10"/>
    <s v="CORREO ELECTRONICO"/>
    <s v="TRAMITE-CERTIFICADO DE INSPECCION DE SEGURIDAD"/>
    <s v="PENDIENTE FINALIZAR"/>
    <n v="1110533574"/>
    <s v="FELIX ANTONIO FELIX ANTONIO"/>
    <s v="VISITA BOMBEROS RESTAURANTE COQUUS"/>
    <s v="Cl 134 N 7b - 121"/>
    <m/>
    <s v="2025-020413"/>
    <d v="2025-03-17T00:00:00"/>
    <s v="NARANJA"/>
    <d v="2025-03-19T00:00:00"/>
    <s v="SECRETARIA GENERAL ATENCION AL CIUDADANO"/>
    <s v="NINGUNO"/>
    <s v="NO REGISTRA"/>
  </r>
  <r>
    <s v="2025-024531"/>
    <d v="2025-03-05T00:00:00"/>
    <x v="10"/>
    <s v="CORREO ELECTRONICO"/>
    <s v="TRAMITE-CERTIFICADO DE INSPECCION DE SEGURIDAD"/>
    <s v="PENDIENTE FINALIZAR"/>
    <n v="901809139"/>
    <s v="MIRADOR MÃGICO DE APARCO SAS"/>
    <s v="EL OBJETIVO DE ESTA VISITA ES LLEVAR A CABO UNA EVALUACIÓN DE RIESGOS Y RECIBIR RECOMENDACIONES EN MATERIA DE PREVENCIÓN Y SEGURIDAD CONTRA INCENDIOS Y EMERGENCIAS."/>
    <s v="IbaguÃ©"/>
    <m/>
    <s v="2025-020418"/>
    <d v="2025-03-17T00:00:00"/>
    <s v="NARANJA"/>
    <d v="2025-03-19T00:00:00"/>
    <s v="SECRETARIA GENERAL ATENCION AL CIUDADANO"/>
    <s v="NINGUNO"/>
    <s v="NO REGISTRA"/>
  </r>
  <r>
    <s v="2025-024533"/>
    <d v="2025-03-05T00:00:00"/>
    <x v="10"/>
    <s v="REGISTRO EN LINEA"/>
    <s v="TRAMITE-CERTIFICADO DE INSPECCION DE SEGURIDAD"/>
    <s v="PENDIENTE FINALIZAR"/>
    <n v="0"/>
    <s v="ANONIMO"/>
    <s v="SE SOLICITO VISITA AL ESTABLECIMIENTO PILPOZA COLOMBIA QUE SE ENCUENTRA UBICADO MZ D CA 14 URB SORRENTO CON SU REPRESENTANTE YONATHAN MURCIA VIEDNAN CON CC 3058148820 Y ACTIVIDAD ECONOMICA G4721 Y TELEFONO 305814820"/>
    <m/>
    <m/>
    <s v="2025-020422"/>
    <d v="2025-03-17T00:00:00"/>
    <s v="NARANJA"/>
    <d v="2025-03-19T00:00:00"/>
    <s v="SECRETARIA GENERAL ATENCION AL CIUDADANO"/>
    <m/>
    <s v="NO REGISTRA"/>
  </r>
  <r>
    <s v="2025-024543"/>
    <d v="2025-03-05T00:00:00"/>
    <x v="10"/>
    <s v="REGISTRO EN LINEA"/>
    <s v="TRAMITE-CERTIFICADO DE INSPECCION DE SEGURIDAD"/>
    <s v="PENDIENTE FINALIZAR"/>
    <n v="0"/>
    <s v="ANONIMO"/>
    <s v="SE SOLICITA VISITA AL ESTABLECIMEINTO PULPOZA COLOMBIA QUE SE ENCUENTRA UBICADO MZ D CA 14 URB/ SORRENTO CON SU REPRESENTANTE YONATHAN MURCIA VIEDNAN CON CC 110571256 Y SU ACTIVIDAD ECONOMICA G4721 Y TELEFONO 3058148820"/>
    <m/>
    <m/>
    <s v="2025-020423"/>
    <d v="2025-03-17T00:00:00"/>
    <s v="NARANJA"/>
    <d v="2025-03-19T00:00:00"/>
    <s v="SECRETARIA GENERAL ATENCION AL CIUDADANO"/>
    <m/>
    <s v="NO REGISTRA"/>
  </r>
  <r>
    <s v="2025-024553"/>
    <d v="2025-03-05T00:00:00"/>
    <x v="10"/>
    <s v="CORREO ELECTRONICO"/>
    <s v="TRAMITE-CERTIFICADO DE INSPECCION DE SEGURIDAD"/>
    <s v="PENDIENTE FINALIZAR"/>
    <n v="93358504"/>
    <s v="OMAR HILARIO TRIANA ROJAS"/>
    <s v="CERTIFICACION BOMBEROS ESTABLEXIMIENTO BILLARES DEL SUR"/>
    <s v="Cl. 20 N 12 - 132 Sur Ricaurte"/>
    <m/>
    <s v="2025-020426"/>
    <d v="2025-03-17T00:00:00"/>
    <s v="NARANJA"/>
    <d v="2025-03-19T00:00:00"/>
    <s v="SECRETARIA GENERAL ATENCION AL CIUDADANO"/>
    <s v="NINGUNO"/>
    <s v="NO REGISTRA"/>
  </r>
  <r>
    <s v="2025-024557"/>
    <d v="2025-03-05T00:00:00"/>
    <x v="10"/>
    <s v="REGISTRO EN LINEA"/>
    <s v="TRAMITE-CERTIFICADO DE INSPECCION DE SEGURIDAD"/>
    <s v="PENDIENTE FINALIZAR"/>
    <n v="1110572424"/>
    <s v="NATALIA ROJAS CANIZALES"/>
    <s v="SOLICITO LA EXPEDICION DEL CERTIFICADO DE BOMBEROS"/>
    <s v="Sec Monteblanco Via Buenos Aires"/>
    <m/>
    <s v="2025-020432"/>
    <d v="2025-03-17T00:00:00"/>
    <s v="NARANJA"/>
    <d v="2025-03-19T00:00:00"/>
    <s v="SECRETARIA GENERAL ATENCION AL CIUDADANO"/>
    <m/>
    <s v="NO REGISTRA"/>
  </r>
  <r>
    <s v="2025-024566"/>
    <d v="2025-03-05T00:00:00"/>
    <x v="10"/>
    <s v="REGISTRO EN LINEA"/>
    <s v="TRAMITE-CERTIFICADO DE INSPECCION DE SEGURIDAD"/>
    <s v="PENDIENTE FINALIZAR"/>
    <n v="0"/>
    <s v="ANONIMO"/>
    <s v="SE SOLICITA VISITA AL ESTABLECIMIENTO LA PARRILLA DEL SAZON QUE SE ENCUENTRA UBICADO CR 15 CALLE 1 LOCAL 322,323, PLANCHON DE LA 14 CON SU REPRESENTANTE LEGAL GUZMAN CESPEDES SANTIAGO CON NIT 5994820-6 Y TELEFONO 3112333284"/>
    <m/>
    <m/>
    <s v="2025-020438"/>
    <d v="2025-03-17T00:00:00"/>
    <s v="NARANJA"/>
    <d v="2025-03-19T00:00:00"/>
    <s v="SECRETARIA GENERAL ATENCION AL CIUDADANO"/>
    <m/>
    <s v="NO REGISTRA"/>
  </r>
  <r>
    <s v="2025-024596"/>
    <d v="2025-03-05T00:00:00"/>
    <x v="10"/>
    <s v="CORRESPONDENCIA"/>
    <s v="TRAMITE-CERTIFICADO DE INSPECCION DE SEGURIDAD"/>
    <s v="PENDIENTE FINALIZAR"/>
    <n v="14239692"/>
    <s v="HERNANDO YAIMA BARBOSA"/>
    <s v="SOLICITA CERTIFICADO DE VISITA AL ESTABLECIMIENTO TERTULIADERO BARRA LOS PIJAOS"/>
    <s v="Tamayotovarluisa@Gmail.Com"/>
    <m/>
    <s v="2025-020440"/>
    <d v="2025-03-17T00:00:00"/>
    <s v="NARANJA"/>
    <d v="2025-03-19T00:00:00"/>
    <s v="SECRETARIA GENERAL ATENCION AL CIUDADANO"/>
    <s v="NINGUNO"/>
    <s v="NO REGISTRA"/>
  </r>
  <r>
    <s v="2025-024601"/>
    <d v="2025-03-05T00:00:00"/>
    <x v="10"/>
    <s v="CORREO ELECTRONICO"/>
    <s v="TRAMITE-CERTIFICADO DE INSPECCION DE SEGURIDAD"/>
    <s v="PENDIENTE FINALIZAR"/>
    <n v="901233849"/>
    <s v="ASOCIACION DE RECUPERADORES AMBIENTALES DEL NUEVO COMBEIMA"/>
    <s v="SOLICITUD VISITA BOMBEROS - INSPECCIÓN"/>
    <s v="Kr 5 N 79 B 23 Brr El Jardin"/>
    <m/>
    <s v="2025-020442"/>
    <d v="2025-03-17T00:00:00"/>
    <s v="NARANJA"/>
    <d v="2025-03-19T00:00:00"/>
    <s v="SECRETARIA GENERAL ATENCION AL CIUDADANO"/>
    <s v="NINGUNO"/>
    <s v="NO REGISTRA"/>
  </r>
  <r>
    <s v="2025-024630"/>
    <d v="2025-03-05T00:00:00"/>
    <x v="10"/>
    <s v="CORRESPONDENCIA"/>
    <s v="TRAMITE-CERTIFICADO DE INSPECCION DE SEGURIDAD"/>
    <s v="PENDIENTE FINALIZAR"/>
    <n v="42008580"/>
    <s v="COLOMBIA GRAJALES SANCHEZ"/>
    <s v="SOLICITA VISITA AL ESTABLECIMIENTO EN MENCION"/>
    <s v="Cra 14 N 28-50 B Fenalco"/>
    <m/>
    <s v="2025-020448"/>
    <d v="2025-03-17T00:00:00"/>
    <s v="NARANJA"/>
    <d v="2025-03-19T00:00:00"/>
    <s v="SECRETARIA GENERAL ATENCION AL CIUDADANO"/>
    <s v="NINGUNO"/>
    <s v="NO REGISTRA"/>
  </r>
  <r>
    <s v="2025-024634"/>
    <d v="2025-03-05T00:00:00"/>
    <x v="10"/>
    <s v="REGISTRO EN LINEA"/>
    <s v="TRAMITE-CERTIFICADO DE INSPECCION DE SEGURIDAD"/>
    <s v="PENDIENTE FINALIZAR"/>
    <n v="28566777"/>
    <s v="MARIA ARELIX MAHECHA VALDERRAMA"/>
    <s v="COMEDIDAMENTE ME DIRIJO A USTEDES CON EL FIN DE SOLICITAR INSPECCIÓN DE SEGURIDAD DE MI ESTABLECIMIENTO COMERCIAL DENOMINADO CLUB SOCIAL VERACRUZ TERTULIADERO."/>
    <s v="Cr. 10 NÂ° 42 - 08 B/. Calarca"/>
    <m/>
    <s v="2025-019162"/>
    <d v="2025-03-12T00:00:00"/>
    <s v="VERDE"/>
    <d v="2025-03-19T00:00:00"/>
    <s v="SECRETARIA GENERAL ATENCION AL CIUDADANO"/>
    <m/>
    <s v="NO REGISTRA"/>
  </r>
  <r>
    <s v="2025-024652"/>
    <d v="2025-03-05T00:00:00"/>
    <x v="10"/>
    <s v="REGISTRO EN LINEA"/>
    <s v="TRAMITE-CERTIFICADO DE INSPECCION DE SEGURIDAD"/>
    <s v="PENDIENTE FINALIZAR"/>
    <n v="0"/>
    <s v="ANONIMO"/>
    <s v="SE SOLICITA VISITA DE INSPECCION DE SEGURIDAD AL SIGUENTE ESTABLECIMIENTO: ASOCIACION DE RECUPERADORES AMBIENTALES DEL NUEVO COMBEIMA UBICADO EN LA DIRECCION: CR 5 #79B - 23 BRR JARDIN REPRESENTANTE LEGAL: YINED SOLIRIA MENDOZA TELEFONO: 3014542959"/>
    <m/>
    <m/>
    <s v="2025-016715"/>
    <d v="2025-03-05T00:00:00"/>
    <s v="VERDE"/>
    <d v="2025-03-19T00:00:00"/>
    <s v="SECRETARIA GENERAL ATENCION AL CIUDADANO"/>
    <s v="NINGUNO"/>
    <s v="SI"/>
  </r>
  <r>
    <s v="2025-024670"/>
    <d v="2025-03-05T00:00:00"/>
    <x v="10"/>
    <s v="CORRESPONDENCIA"/>
    <s v="TRAMITE-CERTIFICADO DE INSPECCION DE SEGURIDAD"/>
    <s v="PENDIENTE FINALIZAR"/>
    <n v="72231111"/>
    <s v="SANCHEZ TRIANA LENIN ALBERT EINSTEIN"/>
    <s v="SOLICITUD VISITA PARA CERTIFICACION DE ESTABLECIMIENTO COMERCIAL"/>
    <s v="Joseparis201902@Gmail.Com"/>
    <m/>
    <s v="2025-020454"/>
    <d v="2025-03-17T00:00:00"/>
    <s v="NARANJA"/>
    <d v="2025-03-19T00:00:00"/>
    <s v="SECRETARIA GENERAL ATENCION AL CIUDADANO"/>
    <s v="NINGUNO"/>
    <s v="NO REGISTRA"/>
  </r>
  <r>
    <s v="2025-024695"/>
    <d v="2025-03-05T00:00:00"/>
    <x v="10"/>
    <s v="CORRESPONDENCIA"/>
    <s v="TRAMITE-CERTIFICADO DE INSPECCION DE SEGURIDAD"/>
    <s v="PENDIENTE FINALIZAR"/>
    <n v="14136284"/>
    <s v="MORENO JAMES"/>
    <s v="SOLICITUD VISITA PARA CERTIFICACION DE ESTABLECIMIENTO COMERCIAL"/>
    <s v="Asesoriajuridicas06@Gmail.Com"/>
    <m/>
    <s v="2025-020461"/>
    <d v="2025-03-17T00:00:00"/>
    <s v="NARANJA"/>
    <d v="2025-03-19T00:00:00"/>
    <s v="SECRETARIA GENERAL ATENCION AL CIUDADANO"/>
    <s v="NINGUNO"/>
    <s v="NO REGISTRA"/>
  </r>
  <r>
    <s v="2025-024698"/>
    <d v="2025-03-05T00:00:00"/>
    <x v="10"/>
    <s v="CORRESPONDENCIA"/>
    <s v="TRAMITE-CERTIFICADO DE INSPECCION DE SEGURIDAD"/>
    <s v="PENDIENTE FINALIZAR"/>
    <n v="1110489700"/>
    <s v="JORGE LEONARDO GARCIA RAMIREZ"/>
    <s v="SOLICITUD VISITA PARA CERTIFICACION DE ESTABLECIMIENTO COMERCIAL"/>
    <s v="Cra 3 27 - 43 Brr Claret"/>
    <m/>
    <s v="2025-020893"/>
    <d v="2025-03-18T00:00:00"/>
    <s v="NARANJA"/>
    <d v="2025-03-19T00:00:00"/>
    <s v="SECRETARIA GENERAL ATENCION AL CIUDADANO"/>
    <s v="NINGUNO"/>
    <s v="NO REGISTRA"/>
  </r>
  <r>
    <s v="2025-024719"/>
    <d v="2025-03-05T00:00:00"/>
    <x v="10"/>
    <s v="REGISTRO EN LINEA"/>
    <s v="TRAMITE-CERTIFICADO DE INSPECCION DE SEGURIDAD"/>
    <s v="PENDIENTE FINALIZAR"/>
    <n v="0"/>
    <m/>
    <s v="SOLICITUD DE VISITA DE BOMBEROS"/>
    <m/>
    <m/>
    <s v="2025-020910"/>
    <d v="2025-03-18T00:00:00"/>
    <s v="NARANJA"/>
    <d v="2025-03-19T00:00:00"/>
    <s v="SECRETARIA GENERAL ATENCION AL CIUDADANO"/>
    <m/>
    <s v="NO REGISTRA"/>
  </r>
  <r>
    <s v="2025-024735"/>
    <d v="2025-03-05T00:00:00"/>
    <x v="10"/>
    <s v="REGISTRO EN LINEA"/>
    <s v="TRAMITE-CERTIFICADO DE INSPECCION DE SEGURIDAD"/>
    <s v="PENDIENTE FINALIZAR"/>
    <n v="0"/>
    <s v="ANONIMO"/>
    <s v="SOLICITUD DE VISITA POR EL CUERPO OFICIAL DE BOMBEROS PARA EL ESTABLECIMIENTO:EL BAR DE CALICHE DE LA 24 NIT:93379923 DIR: CL 24 N 1 A-74 B/ SAN PEDRO ALEJANDRINO REPRE: CARLOS ARTURO QUIRAMA RUEDA CEL: 3122308396 ACTIVIDAD: I5630"/>
    <m/>
    <m/>
    <s v="2025-020919"/>
    <d v="2025-03-18T00:00:00"/>
    <s v="NARANJA"/>
    <d v="2025-03-19T00:00:00"/>
    <s v="SECRETARIA GENERAL ATENCION AL CIUDADANO"/>
    <m/>
    <s v="NO REGISTRA"/>
  </r>
  <r>
    <s v="2025-024736"/>
    <d v="2025-03-05T00:00:00"/>
    <x v="10"/>
    <s v="REGISTRO EN LINEA"/>
    <s v="TRAMITE-CERTIFICADO DE INSPECCION DE SEGURIDAD"/>
    <s v="PENDIENTE FINALIZAR"/>
    <n v="0"/>
    <s v="ANONIMO"/>
    <s v="SOLICITUD DE VISITA POR EL CUERPO OFICIAL DE BOMBEROS PARA EL ESTABLECIMIENTO:RECICLADORA MYM NIT: 39626282 DIR: TV 4 SUR 27A-26 B/ GARZON REPRE_ MARIA DEL CARMEN MICAN GOMEZ CEL: 3209190800"/>
    <m/>
    <m/>
    <s v="2025-023924"/>
    <d v="2025-03-28T00:00:00"/>
    <s v="ROJA"/>
    <d v="2025-03-19T00:00:00"/>
    <s v="SECRETARIA GENERAL ATENCION AL CIUDADANO"/>
    <m/>
    <s v="NO REGISTRA"/>
  </r>
  <r>
    <s v="2025-024750"/>
    <d v="2025-03-05T00:00:00"/>
    <x v="10"/>
    <s v="REGISTRO EN LINEA"/>
    <s v="TRAMITE-CERTIFICADO DE INSPECCION DE SEGURIDAD"/>
    <s v="PENDIENTE FINALIZAR"/>
    <n v="93180710"/>
    <s v="CASTELLANOS TORRES MAURICIO YOVANY"/>
    <s v="SE SOLICITA VISITA DE INSPECCION DE SEGURIDAD AL ESTABLECIMIENTO DENOMINADO CENTRO SOCIAL LA 100 UBICADO EN LA CALLE 100 NO. 5-30 BARRIO JARDIN - REPRESENTANTE LEGAL YOVANY MAURICIO CASTELLANOS TORRES CC 93180710 - TEL 3118077579"/>
    <s v="Manzana B Casa 9 Barrio: Vasconia"/>
    <m/>
    <s v="2025-018128"/>
    <d v="2025-03-10T00:00:00"/>
    <s v="VERDE"/>
    <d v="2025-03-19T00:00:00"/>
    <s v="SECRETARIA GENERAL ATENCION AL CIUDADANO"/>
    <m/>
    <s v="NO REGISTRA"/>
  </r>
  <r>
    <s v="2025-024756"/>
    <d v="2025-03-05T00:00:00"/>
    <x v="10"/>
    <s v="REGISTRO EN LINEA"/>
    <s v="TRAMITE-CERTIFICADO DE INSPECCION DE SEGURIDAD"/>
    <s v="PENDIENTE FINALIZAR"/>
    <n v="1110460835"/>
    <s v="HERNAN DARIO CHACON PINEDA"/>
    <s v="RESPETUOSAMENTE SOLICITO SU ACOSTUMBRADO APOYO CON LA VISITA PARA CERTIFICACION DE BOMBEROS, VERIFICANDO QUE QUE SE CUMPLE CON LAS CONDICIONES DE SEGURIDAD HUMANA Y PROTECCIÓN CONTRA INCENDIOS, EN LAS SEDE NUEVA EPS CENTRO 11 CON 2DA, CALLE 27 CON CARRERA QUINTA, 43 CON QUINTA Y 42 ENTRE QUINTA Y SEXTA, TODO ESTO EN SUPREMA PRIORIDAD PREVIO VISITA HIGIENICO SANITARIA Y PODER CONTINUAR GARANTIZANDO LA ATENCION A LOS MAS DE 3 MIL USUARIOS QUE RESPALDAMOS. HERNAN DARIO CHACON PINEDA JEFE ADMINISTRATIVO REGIONAL TOLIMA"/>
    <s v="Conjunto La Arboleda Mz 9 Casa 9"/>
    <m/>
    <s v="2025-024065"/>
    <d v="2025-03-28T00:00:00"/>
    <s v="ROJA"/>
    <d v="2025-03-19T00:00:00"/>
    <s v="SECRETARIA GENERAL ATENCION AL CIUDADANO"/>
    <m/>
    <s v="NO REGISTRA"/>
  </r>
  <r>
    <s v="2025-024772"/>
    <d v="2025-03-05T00:00:00"/>
    <x v="10"/>
    <s v="REGISTRO EN LINEA"/>
    <s v="TRAMITE-CERTIFICADO DE INSPECCION DE SEGURIDAD"/>
    <s v="PENDIENTE FINALIZAR"/>
    <n v="1110460835"/>
    <s v="HERNAN DARIO CHACON PINEDA"/>
    <s v="RESPETUOSAMENTE SOLICITO SU ACOSTUMBRADO APOYO CON LA VISITA PARA CERTIFICACION DE BOMBEROS, VERIFICANDO QUE QUE SE CUMPLE CON LAS CONDICIONES DE SEGURIDAD HUMANA Y PROTECCIÓN CONTRA INCENDIOS, EN LAS SEDE NUEVA EPS CENTRO 11 CON 2DA, CALLE 27 CON CARRERA QUINTA, 43 CON QUINTA Y 42 ENTRE QUINTA Y SEXTA, TODO ESTO EN SUPREMA PRIORIDAD PREVIO VISITA HIGIENICO SANITARIA Y PODER CONTINUAR GARANTIZANDO LA ATENCION A LOS MAS DE 300 MIL USUARIOS QUE RESPALDAMOS. HERNAN DARIO CHACON PINEDA JEFE ADMINISTRATIVO REGIONAL TOLIMA 3183489490 ADMINISTRATIVO.IBAGUE@VIVA1A.COM.CO"/>
    <s v="Conjunto La Arboleda Mz 9 Casa 9"/>
    <m/>
    <s v="2025-020785"/>
    <d v="2025-03-18T00:00:00"/>
    <s v="NARANJA"/>
    <d v="2025-03-19T00:00:00"/>
    <s v="SECRETARIA GENERAL ATENCION AL CIUDADANO"/>
    <m/>
    <s v="NO REGISTRA"/>
  </r>
  <r>
    <s v="2025-024788"/>
    <d v="2025-03-05T00:00:00"/>
    <x v="10"/>
    <s v="REGISTRO EN LINEA"/>
    <s v="TRAMITE-CERTIFICADO DE INSPECCION DE SEGURIDAD"/>
    <s v="PENDIENTE FINALIZAR"/>
    <n v="0"/>
    <s v="ANONIMO"/>
    <s v="VISITA DE BOMBEROS AL ESTABLECIMIENTO SALSAMENTARIA DOBLE JAMON UBICADO EN LA CRA 10 SUR 24-25 URB VILLA CLAUDIA, NIT: 14211321-6, TELEFONO: 3222276359, REPRESENTANTE LEGAL: JOSE IVAN HERRERA, ACTIVIDAD COMERCIAL: SALSAMENTARIA."/>
    <m/>
    <m/>
    <s v="2025-024083"/>
    <d v="2025-03-28T00:00:00"/>
    <s v="ROJA"/>
    <d v="2025-03-19T00:00:00"/>
    <s v="SECRETARIA GENERAL ATENCION AL CIUDADANO"/>
    <m/>
    <s v="NO REGISTRA"/>
  </r>
  <r>
    <s v="2025-024795"/>
    <d v="2025-03-05T00:00:00"/>
    <x v="10"/>
    <s v="REGISTRO EN LINEA"/>
    <s v="TRAMITE-CERTIFICADO DE INSPECCION DE SEGURIDAD"/>
    <s v="PENDIENTE FINALIZAR"/>
    <n v="0"/>
    <s v="ANONIMO"/>
    <s v="SOLICITUD DE INSPECCIÓN DE SEGURIDAD DE BOMBEROS AL ESTABLECIMIENTO COMERCIAL DENOMINADO: EL TÍO JR NIT:38360681- REPRESENTANTE LEGAL: MILENA JOHANNA LEMUS UBICADO EN LA: CRA 2 SUR # 23-46 B/ ARADO PARTE BAJA ACTIVIDAD COMERCIAL: COMERCIO DE MOTOCICLETAS PARTES Y ACCESORIOS TELÉFONO: 3187957022"/>
    <m/>
    <m/>
    <s v="2025-016906"/>
    <d v="2025-03-06T00:00:00"/>
    <s v="VERDE"/>
    <d v="2025-03-19T00:00:00"/>
    <s v="SECRETARIA GENERAL ATENCION AL CIUDADANO"/>
    <s v="NINGUNO"/>
    <s v="SI"/>
  </r>
  <r>
    <s v="2025-024796"/>
    <d v="2025-03-05T00:00:00"/>
    <x v="10"/>
    <s v="REGISTRO EN LINEA"/>
    <s v="TRAMITE-CERTIFICADO DE INSPECCION DE SEGURIDAD"/>
    <s v="PENDIENTE FINALIZAR"/>
    <n v="0"/>
    <s v="ANONIMO"/>
    <s v="SE SOLICITA VISITA AL ESTABLECIMIENTO PARQUEADERO EL MONO SE ENCUENTRA CLL20 SUR # 22-92 CON SU REPRESENTANTE JOAQUIN OBANDO CARDONA NIT 89001306 Y TELÉFONO 3203931230"/>
    <m/>
    <m/>
    <s v="2025-024090"/>
    <d v="2025-03-28T00:00:00"/>
    <s v="ROJA"/>
    <d v="2025-03-19T00:00:00"/>
    <s v="SECRETARIA GENERAL ATENCION AL CIUDADANO"/>
    <m/>
    <s v="NO REGISTRA"/>
  </r>
  <r>
    <s v="2025-024841"/>
    <d v="2025-03-05T00:00:00"/>
    <x v="10"/>
    <s v="CORREO ELECTRONICO"/>
    <s v="TRAMITE-CERTIFICADO DE INSPECCION DE SEGURIDAD"/>
    <s v="PENDIENTE FINALIZAR"/>
    <n v="860533413"/>
    <s v="IRCC SAS INDUSTRIA DE RESTAURANTES CASUALES SAS"/>
    <s v="SOLICITUD VISITA PARA CERTIFICACION DE ESTABLECIMIENTO COMERCIAL"/>
    <s v="Cra. 5 60123 Local 2-15 Multicentro"/>
    <m/>
    <s v="2025-024105"/>
    <d v="2025-03-28T00:00:00"/>
    <s v="ROJA"/>
    <d v="2025-03-19T00:00:00"/>
    <s v="SECRETARIA GENERAL ATENCION AL CIUDADANO"/>
    <s v="NINGUNO"/>
    <s v="NO REGISTRA"/>
  </r>
  <r>
    <s v="2025-024846"/>
    <d v="2025-03-05T00:00:00"/>
    <x v="10"/>
    <s v="CORREO ELECTRONICO"/>
    <s v="TRAMITE-CERTIFICADO DE INSPECCION DE SEGURIDAD"/>
    <s v="PENDIENTE FINALIZAR"/>
    <n v="0"/>
    <s v="SIN INFORMACION"/>
    <s v="SOLICITUD VISITA PARA CERTIFICACION DE ESTABLECIMIENTO COMERCIAL"/>
    <s v="Ibague"/>
    <m/>
    <s v="2025-024116"/>
    <d v="2025-03-28T00:00:00"/>
    <s v="ROJA"/>
    <d v="2025-03-19T00:00:00"/>
    <s v="SECRETARIA GENERAL ATENCION AL CIUDADANO"/>
    <s v="NINGUNO"/>
    <s v="NO REGISTRA"/>
  </r>
  <r>
    <s v="2025-024878"/>
    <d v="2025-03-05T00:00:00"/>
    <x v="10"/>
    <s v="REGISTRO EN LINEA"/>
    <s v="TRAMITE-CERTIFICADO DE INSPECCION DE SEGURIDAD"/>
    <s v="PENDIENTE FINALIZAR"/>
    <n v="0"/>
    <s v="ANONIMO"/>
    <s v="SE SOLICITA VISITA AL ESTABLECIMIENTO DONDE MICHO SE ENCUENTRA UBICADO CR 1 Nº 14-47 B/ LA GAVIOTA, SU REPRESENTANTE LEGAL HERMINSO PACHECO MONTERO CON CC 5893718 Y SU ACTIVIDAD ECONOMICA I5613 Y TELEFONO 3103203880"/>
    <m/>
    <m/>
    <s v="2025-024125"/>
    <d v="2025-03-28T00:00:00"/>
    <s v="ROJA"/>
    <d v="2025-03-19T00:00:00"/>
    <s v="SECRETARIA GENERAL ATENCION AL CIUDADANO"/>
    <m/>
    <s v="NO REGISTRA"/>
  </r>
  <r>
    <s v="2025-024880"/>
    <d v="2025-03-05T00:00:00"/>
    <x v="10"/>
    <s v="REGISTRO EN LINEA"/>
    <s v="TRAMITE-CERTIFICADO DE INSPECCION DE SEGURIDAD"/>
    <s v="PENDIENTE FINALIZAR"/>
    <n v="0"/>
    <s v="ANONIMO"/>
    <s v="SE SOLICITA VISITA AL ESTABLECIMIENTO DONDE MINCHO SE ENCUENTRA UBICADO CR 1 Nº 14-47 B/ LA GAVIOTA, SU REPRESENTANTE LEGAL HERMINSO PACHECO MONTERO CON CC 5893718 Y SU ACTIVIDAD ECONOMICA I5613 Y TELEFONO 3103203880"/>
    <m/>
    <m/>
    <s v="2025-024132"/>
    <d v="2025-03-28T00:00:00"/>
    <s v="ROJA"/>
    <d v="2025-03-19T00:00:00"/>
    <s v="SECRETARIA GENERAL ATENCION AL CIUDADANO"/>
    <m/>
    <s v="NO REGISTRA"/>
  </r>
  <r>
    <s v="2025-024885"/>
    <d v="2025-03-05T00:00:00"/>
    <x v="10"/>
    <s v="CORRESPONDENCIA"/>
    <s v="TRAMITE-CERTIFICADO DE INSPECCION DE SEGURIDAD"/>
    <s v="PENDIENTE FINALIZAR"/>
    <n v="79143109"/>
    <s v="JAIRO BETTIN ALEAN"/>
    <s v="SOLICITA VISITA DEL ESTABLECIMIENTO CENTRO MEDICINA ALTERNATIVA SALUD PLENA"/>
    <s v="Calle 35 4d-35"/>
    <m/>
    <s v="2025-024137"/>
    <d v="2025-03-28T00:00:00"/>
    <s v="ROJA"/>
    <d v="2025-03-19T00:00:00"/>
    <s v="SECRETARIA GENERAL ATENCION AL CIUDADANO"/>
    <s v="NINGUNO"/>
    <s v="NO REGISTRA"/>
  </r>
  <r>
    <s v="2025-024905"/>
    <d v="2025-03-05T00:00:00"/>
    <x v="10"/>
    <s v="CORRESPONDENCIA"/>
    <s v="TRAMITE-CERTIFICADO DE INSPECCION DE SEGURIDAD"/>
    <s v="PENDIENTE FINALIZAR"/>
    <n v="890101138"/>
    <s v="PELAEZ HERMANOS"/>
    <s v="SOLICITA VISITA DEL ESTABLECIMIENTO DE PEALEZ HERMANOS"/>
    <s v="Carrera 5 N? 25-89"/>
    <m/>
    <s v="2025-024142"/>
    <d v="2025-03-28T00:00:00"/>
    <s v="ROJA"/>
    <d v="2025-03-19T00:00:00"/>
    <s v="SECRETARIA GENERAL ATENCION AL CIUDADANO"/>
    <s v="NINGUNO"/>
    <s v="NO REGISTRA"/>
  </r>
  <r>
    <s v="2025-024915"/>
    <d v="2025-03-05T00:00:00"/>
    <x v="10"/>
    <s v="CORRESPONDENCIA"/>
    <s v="TRAMITE-CERTIFICADO DE INSPECCION DE SEGURIDAD"/>
    <s v="PENDIENTE FINALIZAR"/>
    <n v="800228215"/>
    <s v="CTRO DE ALTA TECN DIAGN DEL EJE CAFETERO"/>
    <s v="SOLICITA VISITA DEL ESTABLECIMIENTO CEDICAF"/>
    <s v="Cl. 18 NÂ° 7 - 88 B/.Interlaken"/>
    <m/>
    <s v="2025-024219"/>
    <d v="2025-03-28T00:00:00"/>
    <s v="ROJA"/>
    <d v="2025-03-19T00:00:00"/>
    <s v="SECRETARIA GENERAL ATENCION AL CIUDADANO"/>
    <s v="NINGUNO"/>
    <s v="NO REGISTRA"/>
  </r>
  <r>
    <s v="2025-025008"/>
    <d v="2025-03-05T00:00:00"/>
    <x v="10"/>
    <s v="REGISTRO EN LINEA"/>
    <s v="TRAMITE-CERTIFICADO DE INSPECCION DE SEGURIDAD"/>
    <s v="PENDIENTE FINALIZAR"/>
    <n v="65732941"/>
    <s v="ARANGO PORTELA LUZ-DIVIA"/>
    <s v="SOLICITUD VISITA PARA CERTIFICADO DE IDONEIDAD PARA ESTABLECIMIENTO COMERCIAL FUENTE DE SODA LYE."/>
    <s v="Spmnz 2 Nz 2 Casa 1 Nueva Castilla"/>
    <m/>
    <s v="2025-024229"/>
    <d v="2025-03-28T00:00:00"/>
    <s v="ROJA"/>
    <d v="2025-03-19T00:00:00"/>
    <s v="SECRETARIA GENERAL ATENCION AL CIUDADANO"/>
    <m/>
    <s v="NO REGISTRA"/>
  </r>
  <r>
    <s v="2025-025023"/>
    <d v="2025-03-05T00:00:00"/>
    <x v="10"/>
    <s v="REGISTRO EN LINEA"/>
    <s v="TRAMITE-CERTIFICADO DE INSPECCION DE SEGURIDAD"/>
    <s v="PENDIENTE FINALIZAR"/>
    <n v="0"/>
    <s v="SIN INFORMACION"/>
    <s v="SOLICITUD DE VISITA DE BOMBEROS"/>
    <s v="Ibague"/>
    <m/>
    <s v="2025-024752"/>
    <d v="2025-03-31T00:00:00"/>
    <s v="ROJA"/>
    <d v="2025-03-19T00:00:00"/>
    <s v="SECRETARIA GENERAL ATENCION AL CIUDADANO"/>
    <m/>
    <s v="NO REGISTRA"/>
  </r>
  <r>
    <s v="2025-025024"/>
    <d v="2025-03-05T00:00:00"/>
    <x v="10"/>
    <s v="REGISTRO EN LINEA"/>
    <s v="TRAMITE-CERTIFICADO DE INSPECCION DE SEGURIDAD"/>
    <s v="PENDIENTE FINALIZAR"/>
    <n v="1110476281"/>
    <s v="ELIANA DEL PILAR GUTIERREZ HERNANDEZ"/>
    <s v="COMEDIDAMENTE ME DIRIJO A USTEDES CON EL FIN DE SOLICITAR INSPECCIÓN DE SEGURIDAD DE MI ESTABLECIMIENTO COMERCIAL DENOMINADO LABORATORIO CLÍNICO DRA ELIANA GUTIÉRREZ LOCALIZADO EN LA CALLE 35 Nº4B-49 BARRIO CADIZ"/>
    <s v="Avenida Ferrocarril No. 41 - 75 Barrio La Macarena"/>
    <m/>
    <s v="2025-024755"/>
    <d v="2025-03-31T00:00:00"/>
    <s v="ROJA"/>
    <d v="2025-03-19T00:00:00"/>
    <s v="SECRETARIA GENERAL ATENCION AL CIUDADANO"/>
    <m/>
    <s v="NO REGISTRA"/>
  </r>
  <r>
    <s v="2025-025028"/>
    <d v="2025-03-05T00:00:00"/>
    <x v="10"/>
    <s v="REGISTRO EN LINEA"/>
    <s v="TRAMITE-CERTIFICADO DE INSPECCION DE SEGURIDAD"/>
    <s v="PENDIENTE FINALIZAR"/>
    <n v="1117884546"/>
    <s v="LOSADA VILLAMIL MIKE DANIEL"/>
    <s v="SOLICITUD VISITA DE BOMBEROS LOCAL SKY REPUESTOS"/>
    <s v="Cl 16 N 3 68 Cc San Andresito Lc 49 Y 50"/>
    <m/>
    <s v="2025-024758"/>
    <d v="2025-03-31T00:00:00"/>
    <s v="ROJA"/>
    <d v="2025-03-19T00:00:00"/>
    <s v="SECRETARIA GENERAL ATENCION AL CIUDADANO"/>
    <m/>
    <s v="NO REGISTRA"/>
  </r>
  <r>
    <s v="2025-025030"/>
    <d v="2025-03-05T00:00:00"/>
    <x v="10"/>
    <s v="REGISTRO EN LINEA"/>
    <s v="TRAMITE-CERTIFICADO DE INSPECCION DE SEGURIDAD"/>
    <s v="PENDIENTE FINALIZAR"/>
    <n v="1014302453"/>
    <s v="JOEL MATEO LANCHEROS VIRVIESCAS"/>
    <s v="SOLICITUD VISITA DE BOMBEROS LOCAL: JOELTECH-CC LA 14 LC 228 IN 6 - BRR CENTRO"/>
    <s v="Un Forteza 1 Torre D Apto 1402"/>
    <m/>
    <s v="2025-024762"/>
    <d v="2025-03-31T00:00:00"/>
    <s v="ROJA"/>
    <d v="2025-03-19T00:00:00"/>
    <s v="SECRETARIA GENERAL ATENCION AL CIUDADANO"/>
    <m/>
    <s v="NO REGISTRA"/>
  </r>
  <r>
    <s v="2025-025031"/>
    <d v="2025-03-05T00:00:00"/>
    <x v="10"/>
    <s v="REGISTRO EN LINEA"/>
    <s v="TRAMITE-CERTIFICADO DE INSPECCION DE SEGURIDAD"/>
    <s v="PENDIENTE FINALIZAR"/>
    <n v="28930100"/>
    <s v="UBALDINA SANCHEZ PEDRAZA"/>
    <s v="PETICIONES, QUEJAS Y RECLAMOS CIUDAD Y FECHA IBAGUÉ TOLIMA, 05 MARZO 2025 DESTINATARIO ESTACIÓN DE BOMBEROS DE IBAGUÉ IBAGUÉ, TOLIMA ASUNTO SOLICITUD DE PERMISO DE BOMBEROS PARA FERRETERÍA ESTIMADOS SEÑORES DE LA ESTACIÓN DE BOMBEROS DE IBAGUÉ: ME DIRIJO A USTEDES EN CALIDAD DE UBALDINA SANCHEZ PEDRAZA - CC: 28930100 PROPIETARIA DE LA FERRETERÍA HIERROS JD, UBICADA EN LA CRA 9 # 104-20 LT 2 VILLA MARTA EN LA CIUDAD DE IBAGUÉ. POR MEDIO DE LA PRESENTE, SOLICITO EL PERMISO DE BOMBEROS PARA PODER ABRIR Y OPERAR MI FERRETERÍA, DE ACUERDO CON LA NORMATIVA VIGENTE EN MATERIA DE SEGURIDAD CONTRA INCENDIOS Y EXPLOSIONES. A CONTINUACIÓN, PROPORCIONO LA INFORMACIÓN NECESARIA PARA LA EVALUACIÓN DE MI SOLICITUD: - NOMBRE DEL ESTABLECIMIENTO: HIERROS JD - DIRECCIÓN: CRA 9 # 104-20 LT 2 VILLA MARTA - TELÉFONO: 3183702819 - CORREO ELECTRÓNICO: USAPE1@HOTMAIL.COM AGRADEZCO DE ANTEMANO SU ATENCIÓN A ESTA SOLICITUD."/>
    <s v="Usape1@Hotmail.Com"/>
    <m/>
    <s v="2025-024768"/>
    <d v="2025-03-31T00:00:00"/>
    <s v="ROJA"/>
    <d v="2025-03-19T00:00:00"/>
    <s v="SECRETARIA GENERAL ATENCION AL CIUDADANO"/>
    <m/>
    <s v="NO REGISTRA"/>
  </r>
  <r>
    <s v="2025-025111"/>
    <d v="2025-03-06T00:00:00"/>
    <x v="10"/>
    <s v="REGISTRO EN LINEA"/>
    <s v="TRAMITE-CERTIFICADO DE INSPECCION DE SEGURIDAD"/>
    <s v="PENDIENTE FINALIZAR"/>
    <n v="901214649"/>
    <s v="I.P.S CUIDEMOS NUESTRA SALUD S.A.S"/>
    <s v="POR MEDIO DE LA PRESENTE YO JESUS EMILIO LOZANO MENDEZ IDENTIFICADO CON CEDULA N 14.012.491 SOLICITO COLABORACION PARA LA REALIZACION DE ACOMPAÑAMIENTO POR PARTE DE BOMBEROS PARA LA INSPECCION DE LA IPS CUIDEMOS NUESTRA SALUD UBICADA EN CRA 4 C #39-79 BARRIO MACARENA"/>
    <s v="Cra 4 C #39-79 Macarena"/>
    <m/>
    <s v="2025-016958"/>
    <d v="2025-03-06T00:00:00"/>
    <s v="VERDE"/>
    <d v="2025-03-20T00:00:00"/>
    <s v="SECRETARIA GENERAL ATENCION AL CIUDADANO"/>
    <s v="NINGUNO"/>
    <s v="SI"/>
  </r>
  <r>
    <s v="2025-025377"/>
    <d v="2025-03-06T00:00:00"/>
    <x v="10"/>
    <s v="REGISTRO EN LINEA"/>
    <s v="TRAMITE-CERTIFICADO DE INSPECCION DE SEGURIDAD"/>
    <s v="PENDIENTE FINALIZAR"/>
    <n v="1110524020"/>
    <s v="SONIA ALEJANDRA GUTIERREZ CAPERA"/>
    <s v="BUENAS TARDES PARA SOLICITAR LA RENOVACION DEL CERTIFICADO DE BOMBEROS DE MI ESTABLECIMIENTO BAR ZONA 4 PUB, MATRICULA N 256085 EL CUAL SE VENCE ESTE MES, MUCHAS GRACIAS"/>
    <s v="Cl 52 N 7c 55 Local 3 Urb Rincon Piedra Pintada"/>
    <m/>
    <s v="2025-024543"/>
    <d v="2025-03-30T00:00:00"/>
    <s v="ROJA"/>
    <d v="2025-03-20T00:00:00"/>
    <s v="SECRETARIA GENERAL ATENCION AL CIUDADANO"/>
    <s v="NINGUNO"/>
    <s v="SI"/>
  </r>
  <r>
    <s v="2025-025490"/>
    <d v="2025-03-06T00:00:00"/>
    <x v="10"/>
    <s v="REGISTRO EN LINEA"/>
    <s v="TRAMITE-CERTIFICADO DE INSPECCION DE SEGURIDAD"/>
    <s v="PENDIENTE FINALIZAR"/>
    <n v="14135840"/>
    <s v="DIEGO FERNANDO GUARNIZO RIVERA"/>
    <s v="SE SOLICITA VISITA DE INSPECCION DE SEGURIDAD AL ESTABLECIMIENTO DENOMINADO SPA CARS CAR DETAILING - UBICADO EN LA CRA 5 SUR CL 60 ESQ - ZONA INDUSTRIAL EL PAPAYO, REPRESENTANTE LEGAL DIEGO FERNANDO GUARNIZO RIVERA - TEL 3103400679 - CORREO ELECTRONICO DIEGOFERNANDOGUARNIZO@GMAIL.COM"/>
    <s v="Cra 5 Sur Calle 60"/>
    <m/>
    <s v="2025-018103"/>
    <d v="2025-03-10T00:00:00"/>
    <s v="VERDE"/>
    <d v="2025-03-20T00:00:00"/>
    <s v="SECRETARIA GENERAL ATENCION AL CIUDADANO"/>
    <m/>
    <s v="NO REGISTRA"/>
  </r>
  <r>
    <s v="2025-025492"/>
    <d v="2025-03-06T00:00:00"/>
    <x v="10"/>
    <s v="REGISTRO EN LINEA"/>
    <s v="TRAMITE-CERTIFICADO DE INSPECCION DE SEGURIDAD"/>
    <s v="PENDIENTE FINALIZAR"/>
    <n v="5822332"/>
    <s v="CARLOS ANDRESMEJIA FLOMIN"/>
    <s v="SE SOLICITA VISITA DE INSPECCION DE SEGURIDAD AL ESTABLECIMIENTO DENOMINADO SPA CARS MULTICENTRO UBICADO EN LA CRA 5 NO. 60-123 PSRQUEADERO NIVEL 1 CENTRO COMERCIAL MULTICENTRO - BARRIO JORDAN ETAPA I - REPRESENTANTE LEGAL CARLOS ANDRES MEJIA FLOMIN CC 5822332 -TEL 3144701605 - CORREO ELECTRONICO CARREMEJIAFLOMIN@HOTMAIL.COM"/>
    <s v="Ibague"/>
    <m/>
    <s v="2025-018094"/>
    <d v="2025-03-10T00:00:00"/>
    <s v="VERDE"/>
    <d v="2025-03-20T00:00:00"/>
    <s v="SECRETARIA GENERAL ATENCION AL CIUDADANO"/>
    <m/>
    <s v="NO REGISTRA"/>
  </r>
  <r>
    <s v="2025-025500"/>
    <d v="2025-03-06T00:00:00"/>
    <x v="10"/>
    <s v="REGISTRO EN LINEA"/>
    <s v="TRAMITE-CERTIFICADO DE INSPECCION DE SEGURIDAD"/>
    <s v="PENDIENTE FINALIZAR"/>
    <n v="5821090"/>
    <s v="CESAR AUGUSTO CAICEDO PEREZ"/>
    <s v="SE SOLICITA VISITA DE INSPECCION DE SEGURIDAD AL ESTABLECIMIENTO DENOMINADO FINCA CAMPESTRE EL PARAISO UBICADA EN EL CENTRO POBLADO CHUCUNI - VEREDA CHUCUNI - REPRESENTANTE LEGAL CESAR AUGUSTO CAICEDO PEREZ CC5821090 TEL 3202524832 - CORREO ELECTRONICO CAICEDO582109003@GMAIL.COM"/>
    <s v="Mz R Cs 30 Barrio Jordan 9 Etapa"/>
    <m/>
    <s v="2025-018125"/>
    <d v="2025-03-10T00:00:00"/>
    <s v="VERDE"/>
    <d v="2025-03-20T00:00:00"/>
    <s v="SECRETARIA GENERAL ATENCION AL CIUDADANO"/>
    <m/>
    <s v="NO REGISTRA"/>
  </r>
  <r>
    <s v="2025-025501"/>
    <d v="2025-03-06T00:00:00"/>
    <x v="10"/>
    <s v="REGISTRO EN LINEA"/>
    <s v="TRAMITE-CERTIFICADO DE INSPECCION DE SEGURIDAD"/>
    <s v="PENDIENTE FINALIZAR"/>
    <n v="0"/>
    <s v="ANONIMO"/>
    <s v="SE SOLICITA VISITA DE INSPECCION DE SEGURIDAD AL ESTABLECIMIENTO DENOMINADO CASA CAMPESTRE VILLA MARIA UBICADO EN SECTOR LA FORTUNA CEREDA CHUCUNI - TEL 3103118693 - REPRESENTANTE LEGAL MARIA NELVIS ESQUIVEL CC41642405 - CORREO ELECTRONICO: MARIANEL-01@HOTMAIL.COM"/>
    <m/>
    <m/>
    <s v="2025-018112"/>
    <d v="2025-03-10T00:00:00"/>
    <s v="VERDE"/>
    <d v="2025-03-20T00:00:00"/>
    <s v="SECRETARIA GENERAL ATENCION AL CIUDADANO"/>
    <m/>
    <s v="NO REGISTRA"/>
  </r>
  <r>
    <s v="2025-025502"/>
    <d v="2025-03-06T00:00:00"/>
    <x v="10"/>
    <s v="REGISTRO EN LINEA"/>
    <s v="TRAMITE-CERTIFICADO DE INSPECCION DE SEGURIDAD"/>
    <s v="PENDIENTE FINALIZAR"/>
    <n v="0"/>
    <s v="ANONIMO"/>
    <s v="SOLICITUD DE INSPECCIÓN DE SEGURIDAD DE BOMBEROS AL ESTABLECIMIENTO COMERCIAL DENOMINADO RORAIMA NIT 1140423831-9 REPRESENTANTE LEGAL LUZ MIRIAM MIRANDA UBICADO EN LA CRA 4 SUR # 82-25 ALTAMIRA BARRIO CIUDAD LUZ ACTIVIDAD COMERCIAL OTROS TIPOS DE EXPENDIOS DE COMIDAS PREPARADAS CELULAR 3177672983"/>
    <m/>
    <m/>
    <s v="2025-018148"/>
    <d v="2025-03-10T00:00:00"/>
    <s v="VERDE"/>
    <d v="2025-03-20T00:00:00"/>
    <s v="SECRETARIA GENERAL ATENCION AL CIUDADANO"/>
    <m/>
    <s v="NO REGISTRA"/>
  </r>
  <r>
    <s v="2025-025503"/>
    <d v="2025-03-06T00:00:00"/>
    <x v="10"/>
    <s v="REGISTRO EN LINEA"/>
    <s v="TRAMITE-CERTIFICADO DE INSPECCION DE SEGURIDAD"/>
    <s v="PENDIENTE FINALIZAR"/>
    <n v="0"/>
    <s v="ANONIMO"/>
    <s v="SOLICITUD DE INSPECCIÓN DE SEGURIDAD DE BOMBEROS AL ESTABLECIMIENTO COMERCIAL DENOMINADO EL GARAJE BURGUER NIT 1110604012- REPRESENTANTE LEGAL KEVIN MANUEL APONTE MIRANDA UBICADO EN LA CRA 4 SUR # 82-25 ALTAMIRA BARRIO CIUDAD LUZ ACTIVIDAD COMERCIAL EXPENDIO A LA MESA DE COMIDAS PREPARADAS CELULAR 3133356829"/>
    <m/>
    <m/>
    <s v="2025-018150"/>
    <d v="2025-03-10T00:00:00"/>
    <s v="VERDE"/>
    <d v="2025-03-20T00:00:00"/>
    <s v="SECRETARIA GENERAL ATENCION AL CIUDADANO"/>
    <m/>
    <s v="NO REGISTRA"/>
  </r>
  <r>
    <s v="2025-025516"/>
    <d v="2025-03-06T00:00:00"/>
    <x v="10"/>
    <s v="REGISTRO EN LINEA"/>
    <s v="TRAMITE-CERTIFICADO DE INSPECCION DE SEGURIDAD"/>
    <s v="PENDIENTE FINALIZAR"/>
    <n v="0"/>
    <s v="ANONIMO"/>
    <s v="SOLICITUD DE INSPECCIÓN DE SEGURIDAD DE BOMBEROS AL ESTABLECIMIENTO COMERCIAL DENOMINADO SALSAMENTARIA MAMU NIT 1110528641-9 REPRESENTANTE LEGAL DIANA MARITZA TIBADUIZA ACOSTA UBICADO EN LA CALLE 20 # 11-19 RICAUTE PARTE ALTA ACTIVIDAD COMERCIAL SALSAMENTARIA CELULAR 3102123941"/>
    <m/>
    <m/>
    <s v="2025-018155"/>
    <d v="2025-03-10T00:00:00"/>
    <s v="VERDE"/>
    <d v="2025-03-20T00:00:00"/>
    <s v="SECRETARIA GENERAL ATENCION AL CIUDADANO"/>
    <m/>
    <s v="NO REGISTRA"/>
  </r>
  <r>
    <s v="2025-025550"/>
    <d v="2025-03-07T00:00:00"/>
    <x v="10"/>
    <s v="REGISTRO EN LINEA"/>
    <s v="TRAMITE-CERTIFICADO DE INSPECCION DE SEGURIDAD"/>
    <s v="PENDIENTE FINALIZAR"/>
    <n v="0"/>
    <s v="ANONIMO"/>
    <s v="VISITA DE BOMBEROS AL ESTABLECIMIENTO: CAFETERIA LAS PALOMAS, DIRECCION: CALLE 100 CRA 5 PLAZA DEL JARDIN-LOCAL 143 Y 144, NIT: 65733707-0, REPRESENTANTE LEGAL: NANCY ORTIZ SANCHEZ, ACTIVIDAD COMERCIAL: CAFETERIA."/>
    <m/>
    <m/>
    <s v="2025-018184"/>
    <d v="2025-03-10T00:00:00"/>
    <s v="VERDE"/>
    <d v="2025-03-21T00:00:00"/>
    <s v="SECRETARIA GENERAL ATENCION AL CIUDADANO"/>
    <m/>
    <s v="NO REGISTRA"/>
  </r>
  <r>
    <s v="2025-025556"/>
    <d v="2025-03-07T00:00:00"/>
    <x v="10"/>
    <s v="REGISTRO EN LINEA"/>
    <s v="TRAMITE-CERTIFICADO DE INSPECCION DE SEGURIDAD"/>
    <s v="PENDIENTE FINALIZAR"/>
    <n v="0"/>
    <s v="ANONIMO"/>
    <s v="VISITA DE BOMBEROS AL ESTABLECIMIENTO: CAFETERIA LUCHI DIRECCION: PLAZA DEL JARDIN LOCAL 139 NIT: 38243358-2 TELEFONO: 3173734824 REPRESENTANTE LEGAL: LUCIA OLAYA DUARTE ACTIVIDAD COMERCIAL: EXPENDIO DE COMIDAS PREPARADAS EN CAFETERÍAS"/>
    <m/>
    <m/>
    <s v="2025-018183"/>
    <d v="2025-03-10T00:00:00"/>
    <s v="VERDE"/>
    <d v="2025-03-21T00:00:00"/>
    <s v="SECRETARIA GENERAL ATENCION AL CIUDADANO"/>
    <m/>
    <s v="NO REGISTRA"/>
  </r>
  <r>
    <s v="2025-025572"/>
    <d v="2025-03-07T00:00:00"/>
    <x v="10"/>
    <s v="REGISTRO EN LINEA"/>
    <s v="TRAMITE-CERTIFICADO DE INSPECCION DE SEGURIDAD"/>
    <s v="PENDIENTE FINALIZAR"/>
    <n v="0"/>
    <s v="ANONIMO"/>
    <s v="VISITA DE BOMBEROS AL ESTABLECIMIENTO: CAFETERIA LA PAISA DIRECCION: PLAZA EL JARDÍN LOCAL 105 NIT: 55152605 TELEFONO: 3207968279 REPRESENTANTE LEGAL: LIGIA AROS CUENCA ACTIVIDAD COMERCIAL: CAFETERIA"/>
    <m/>
    <m/>
    <s v="2025-018180"/>
    <d v="2025-03-10T00:00:00"/>
    <s v="VERDE"/>
    <d v="2025-03-21T00:00:00"/>
    <s v="SECRETARIA GENERAL ATENCION AL CIUDADANO"/>
    <m/>
    <s v="NO REGISTRA"/>
  </r>
  <r>
    <s v="2025-025661"/>
    <d v="2025-03-07T00:00:00"/>
    <x v="10"/>
    <s v="REGISTRO EN LINEA"/>
    <s v="TRAMITE-CERTIFICADO DE INSPECCION DE SEGURIDAD"/>
    <s v="PENDIENTE FINALIZAR"/>
    <n v="901148347"/>
    <s v="ASOCIACION RECICLEDORES DE OFICIO IBAGUE"/>
    <s v="VISITA DE BOMBEROS PARA CERTIFICACIÓN CONTRA INCENDIOS"/>
    <s v="Cra 3a N 19-71"/>
    <m/>
    <s v="2025-021810"/>
    <d v="2025-03-20T00:00:00"/>
    <s v="NARANJA"/>
    <d v="2025-03-21T00:00:00"/>
    <s v="SECRETARIA GENERAL ATENCION AL CIUDADANO"/>
    <m/>
    <s v="NO REGISTRA"/>
  </r>
  <r>
    <s v="2025-025689"/>
    <d v="2025-03-07T00:00:00"/>
    <x v="10"/>
    <s v="REGISTRO EN LINEA"/>
    <s v="TRAMITE-CERTIFICADO DE INSPECCION DE SEGURIDAD"/>
    <s v="PENDIENTE FINALIZAR"/>
    <n v="93385104"/>
    <s v="GUZMAN MURILLO FERNANDO"/>
    <s v="VISITA DE BOMBEROS PARA CERTIFICACIÓN CONTRA INCENDIOS"/>
    <s v="Reclama En Ventanilla"/>
    <m/>
    <s v="2025-021801"/>
    <d v="2025-03-20T00:00:00"/>
    <s v="NARANJA"/>
    <d v="2025-03-21T00:00:00"/>
    <s v="SECRETARIA GENERAL ATENCION AL CIUDADANO"/>
    <m/>
    <s v="NO REGISTRA"/>
  </r>
  <r>
    <s v="2025-025771"/>
    <d v="2025-03-07T00:00:00"/>
    <x v="10"/>
    <s v="REGISTRO EN LINEA"/>
    <s v="TRAMITE-CERTIFICADO DE INSPECCION DE SEGURIDAD"/>
    <s v="PENDIENTE FINALIZAR"/>
    <n v="0"/>
    <s v="ANONIMO"/>
    <s v="VISITA DE BOMBEROS AL ESTABLECIMIENTO:HOGAR DE LARGA ESTANCIA CASA BETANIA DIRECCION: KM 2 VIA AL TOTUMO SECTOR APARCO NIT:36291669-5 TELEFONO:3102182415 REPRESENTANTE LEGAL:DIANA CONSTANZA POLANIA ACTIVIDAD COMERCIAL: ATENCION Y CUIDADO A PERSONAS MAYORES"/>
    <m/>
    <m/>
    <s v="2025-018178"/>
    <d v="2025-03-10T00:00:00"/>
    <s v="VERDE"/>
    <d v="2025-03-21T00:00:00"/>
    <s v="SECRETARIA GENERAL ATENCION AL CIUDADANO"/>
    <m/>
    <s v="NO REGISTRA"/>
  </r>
  <r>
    <s v="2025-025836"/>
    <d v="2025-03-07T00:00:00"/>
    <x v="10"/>
    <s v="REGISTRO EN LINEA"/>
    <s v="TRAMITE-CERTIFICADO DE INSPECCION DE SEGURIDAD"/>
    <s v="PENDIENTE FINALIZAR"/>
    <n v="65730924"/>
    <s v="RENGIFO RENGIFO MARTHA-YALILE"/>
    <s v="SE SOLICITA VISITA DE INSPECCION DE SEGURIDAD AL ESTABLECIMIENTO DENOMINADO VILLA JACKY UBICADO EN SECOTR LA FORTUNA FINVA VILLA JACKY VEREDA CHUKUNI - REPRESENTANTE LEGAL MARTHA YALILE RENGIFO RENGIFO - CC 65730924 - TEL 3133640200 - CORREO ELECTRONICO: YALILEY100@GMAIL.COM"/>
    <s v="Yailey100@Gmail.Com"/>
    <m/>
    <s v="2025-018119"/>
    <d v="2025-03-10T00:00:00"/>
    <s v="VERDE"/>
    <d v="2025-03-21T00:00:00"/>
    <s v="SECRETARIA GENERAL ATENCION AL CIUDADANO"/>
    <m/>
    <s v="NO REGISTRA"/>
  </r>
  <r>
    <s v="2025-025914"/>
    <d v="2025-03-07T00:00:00"/>
    <x v="10"/>
    <s v="REGISTRO EN LINEA"/>
    <s v="TRAMITE-CERTIFICADO DE INSPECCION DE SEGURIDAD"/>
    <s v="PENDIENTE FINALIZAR"/>
    <n v="0"/>
    <s v="ANONIMO"/>
    <s v="VISITA DE BOMBEROS AL ESTABLECIMIENTO: PURO CERDO, DIRECCION: CR 6 N 38-90 - BRR RESTREPO, PURO CERDO PUNTO DE VENTA 3, DIRECCION: AV GUABINAL N 7900 TO 24 LC 108 - CONJ BOSQUE LARGO, PURO CERDO PUNTO DE VENTA 2, DIRECCION, CR 20 N 97-129 LC 1 - BRR LA GAVIOTA, PURO CERDO PUNTO DE VENTA 4, DIRECCION: CR 14 N 145 52 - BRR EL SALADO, NIT: 11221177-3, TELEFONO:3156649856, REPRESENTANTE LEGAL: LUIS FELIPE BUENDIA VELA, ACTIVIDAD COMERCIAL: CRIA DE GANADO PORCINO Y COMERCIO AL POR MENOR DE CARNES (INCLUYE AVES DE CORRAL), PRODUCTOS CARNICOS, PESCADOS Y PRODUCTOS DE MAR, EN ESTABLECIMIENTOS ESPECIALIZADOS."/>
    <m/>
    <m/>
    <s v="2025-018175"/>
    <d v="2025-03-10T00:00:00"/>
    <s v="VERDE"/>
    <d v="2025-03-21T00:00:00"/>
    <s v="SECRETARIA GENERAL ATENCION AL CIUDADANO"/>
    <m/>
    <s v="NO REGISTRA"/>
  </r>
  <r>
    <s v="2025-025928"/>
    <d v="2025-03-07T00:00:00"/>
    <x v="10"/>
    <s v="REGISTRO EN LINEA"/>
    <s v="TRAMITE-CERTIFICADO DE INSPECCION DE SEGURIDAD"/>
    <s v="PENDIENTE FINALIZAR"/>
    <n v="860029924"/>
    <s v="UNIVERSIDAD COOPERATIVA DE COLOMBIA"/>
    <s v="CORDIAL SALUDO DE MANERA ATENTA SOLICITAMOS APOYO PARA ADELANTAR VISITA DE INSPECCIÓN AL BLOQUE 4 CENTRO DE LA UNIVERSIDAD COOPERATIVA DE COLOMBIA, PARA EFECTOS DE CERTIFICACIÓN EN SEGURIDAD HUMANA EMITIDA POR EL CUERPO DE BOMBEROS. TENIENDO EN CUENTA QUE AL INGRESAR EL NIT DE LA INSTITUCIÓN EN LOS DATOS SOLICITADOS, NO ME DEJA HACER NINGÚN CAMBIO DE LA INFORMACIÓN PREESTABLECIDA, AGRADEZCO LA COMUNICACIÓN Y RESPUESTA A ESTA SOLICITUD SE REALICE A ANGIE KATHERINE JIMÉNEZ RAMÍREZ ANALISTA DE RIESGOS LABORALES- CENTRO UCC CORREO: ANGIEKATHERINE.JIMER@UCC.EDU.CO CEL: 3108588442"/>
    <s v="Iabgue"/>
    <m/>
    <s v="2025-019053"/>
    <d v="2025-03-12T00:00:00"/>
    <s v="VERDE"/>
    <d v="2025-03-21T00:00:00"/>
    <s v="SECRETARIA GENERAL ATENCION AL CIUDADANO"/>
    <m/>
    <s v="NO REGISTRA"/>
  </r>
  <r>
    <s v="2025-026106"/>
    <d v="2025-03-08T00:00:00"/>
    <x v="10"/>
    <s v="CORRESPONDENCIA"/>
    <s v="TRAMITE-CERTIFICADO DE INSPECCION DE SEGURIDAD"/>
    <s v="PENDIENTE FINALIZAR"/>
    <n v="65751055"/>
    <s v="LUZ NANCY AREVALO SIERRA"/>
    <s v="SOLICITUD VISITA PARA CERTIFICACION DE ESTABLECIMIENTO COMERCIAL"/>
    <s v="Cara 2 N 10 64 Centro"/>
    <m/>
    <s v="2025-021379"/>
    <d v="2025-03-19T00:00:00"/>
    <s v="AMARILLO"/>
    <d v="2025-03-25T00:00:00"/>
    <s v="SECRETARIA GENERAL ATENCION AL CIUDADANO"/>
    <s v="NINGUNO"/>
    <s v="NO REGISTRA"/>
  </r>
  <r>
    <s v="2025-026209"/>
    <d v="2025-03-09T00:00:00"/>
    <x v="10"/>
    <s v="REGISTRO EN LINEA"/>
    <s v="TRAMITE-CERTIFICADO DE INSPECCION DE SEGURIDAD"/>
    <s v="PENDIENTE FINALIZAR"/>
    <n v="0"/>
    <s v="ANONIMO"/>
    <s v="SOLICITUD DE INSPECCIÓN DE SEGURIDAD DE BOMBEROS AL ESTABLECIMIENTO COMERCIAL DENOMINADO TIENDA RUBIELA ACOSTA NIT 65745739-8 REPRESENTANTE LEGAL RUBIELA ACOSTA CUBIDES UBICADO EN LA CALLE 11#10A-60 BARRIO BELENCITO ACTIVIDAD COMERCIAL COMERCIO AL POR MENOR EN ESTABLECIMIENTO NO ESPECIALIZADOS CON SURTIDO DE ALIMENTOS Y BEBIDAS CELULAR 3234352774"/>
    <m/>
    <m/>
    <s v="2025-018159"/>
    <d v="2025-03-10T00:00:00"/>
    <s v="VERDE"/>
    <d v="2025-03-25T00:00:00"/>
    <s v="SECRETARIA GENERAL ATENCION AL CIUDADANO"/>
    <s v="NINGUNO"/>
    <s v="SI"/>
  </r>
  <r>
    <s v="2025-026290"/>
    <d v="2025-03-10T00:00:00"/>
    <x v="10"/>
    <s v="REGISTRO EN LINEA"/>
    <s v="TRAMITE-CERTIFICADO DE INSPECCION DE SEGURIDAD"/>
    <s v="PENDIENTE FINALIZAR"/>
    <n v="0"/>
    <s v="ANONIMO"/>
    <s v="VISITA DE BOMBEROS AL ESTABLECIMIENTO CASETA EL PRIMO, UBICADO: CALLE 79 4B 55 JARDIN PARTE BAJA, NIT: 38361995, TELEFONO: 3138284990, REPRESENTANTE LEGAL: YENNY PAOLA ARIAS, ACTIVIDAD COMERCIAL: EXPENDIO DE COMIDAS PREPARADAS EN CAFETERÍAS."/>
    <m/>
    <m/>
    <s v="2025-018174"/>
    <d v="2025-03-10T00:00:00"/>
    <s v="VERDE"/>
    <d v="2025-03-25T00:00:00"/>
    <s v="SECRETARIA GENERAL ATENCION AL CIUDADANO"/>
    <s v="NINGUNO"/>
    <s v="SI"/>
  </r>
  <r>
    <s v="2025-026327"/>
    <d v="2025-03-10T00:00:00"/>
    <x v="10"/>
    <s v="REGISTRO EN LINEA"/>
    <s v="TRAMITE-CERTIFICADO DE INSPECCION DE SEGURIDAD"/>
    <s v="PENDIENTE FINALIZAR"/>
    <n v="0"/>
    <s v="ANONIMO"/>
    <s v="VISITA DE BOMBEROS AL ESTABLECIMIENTO SOLUCIONES AMBIENTALES 4R UBICADO EN LA CR 45 SUR N 172 20 - VIA PICALENA, NIT: 901217227-6, TELEFONO: 3219759882, REPRESENTANTE LEGAL: SERRANO PINILLA DIEGO LUIS: ACTIVIDAD COMERCIAL: RECUPERACIÓN DE MATERIALES"/>
    <m/>
    <m/>
    <s v="2025-018167"/>
    <d v="2025-03-10T00:00:00"/>
    <s v="VERDE"/>
    <d v="2025-03-25T00:00:00"/>
    <s v="SECRETARIA GENERAL ATENCION AL CIUDADANO"/>
    <s v="NINGUNO"/>
    <s v="SI"/>
  </r>
  <r>
    <s v="2025-026335"/>
    <d v="2025-03-10T00:00:00"/>
    <x v="10"/>
    <s v="REGISTRO EN LINEA"/>
    <s v="TRAMITE-CERTIFICADO DE INSPECCION DE SEGURIDAD"/>
    <s v="PENDIENTE FINALIZAR"/>
    <n v="1110532096"/>
    <s v="KARING ALEJANDRA MENDOZA BARRIOS"/>
    <s v="COMEDIDAMENTE ME DIRIJO A USTEDES CON EL FIN DE SOLICITAR INSPECCIÓN DE SEGURIDAD DE MI ESTABLECIMIENTO COMERCIAL DENOMINADO LICORES ENTRE RÍOS LA 68"/>
    <s v="Mz B Casa 3 Entrerios"/>
    <m/>
    <s v="2025-019159"/>
    <d v="2025-03-12T00:00:00"/>
    <s v="VERDE"/>
    <d v="2025-03-25T00:00:00"/>
    <s v="SECRETARIA GENERAL ATENCION AL CIUDADANO"/>
    <s v="NINGUNO"/>
    <s v="SI"/>
  </r>
  <r>
    <s v="2025-026631"/>
    <d v="2025-03-10T00:00:00"/>
    <x v="10"/>
    <s v="REGISTRO EN LINEA"/>
    <s v="TRAMITE-CERTIFICADO DE INSPECCION DE SEGURIDAD"/>
    <s v="PENDIENTE FINALIZAR"/>
    <n v="900931946"/>
    <s v="COMERCILAIZADORA QUEN S.A.S"/>
    <s v="COMEDIDAMENTE ME DIRIJO A USTEDES CON EL FIN DE SOLICITAR INSPECCIÓN DE SEGURIDAD DE MI ESTABLECIMIENTO COMERCIAL."/>
    <s v="Carrera 5 16 100"/>
    <m/>
    <s v="2025-019132"/>
    <d v="2025-03-12T00:00:00"/>
    <s v="VERDE"/>
    <d v="2025-03-25T00:00:00"/>
    <s v="SECRETARIA GENERAL ATENCION AL CIUDADANO"/>
    <s v="NINGUNO"/>
    <s v="SI"/>
  </r>
  <r>
    <s v="2025-026635"/>
    <d v="2025-03-10T00:00:00"/>
    <x v="10"/>
    <s v="REGISTRO EN LINEA"/>
    <s v="TRAMITE-CERTIFICADO DE INSPECCION DE SEGURIDAD"/>
    <s v="PENDIENTE FINALIZAR"/>
    <n v="900161488"/>
    <s v="SALAZAR MOLANO Y COMPA?IA S EN C"/>
    <s v="COMEDIDAMENTE ME DIRIJO A USTEDES CON EL FIN DE SOLICITAR INSPECCIÓN DE SEGURIDAD DE MI ESTABLECIMIENTO COMERCIAL."/>
    <s v="Cr 5 No. 16-03"/>
    <m/>
    <s v="2025-019144"/>
    <d v="2025-03-12T00:00:00"/>
    <s v="VERDE"/>
    <d v="2025-03-25T00:00:00"/>
    <s v="SECRETARIA GENERAL ATENCION AL CIUDADANO"/>
    <s v="NINGUNO"/>
    <s v="SI"/>
  </r>
  <r>
    <s v="2025-026643"/>
    <d v="2025-03-10T00:00:00"/>
    <x v="10"/>
    <s v="REGISTRO EN LINEA"/>
    <s v="TRAMITE-CERTIFICADO DE INSPECCION DE SEGURIDAD"/>
    <s v="PENDIENTE FINALIZAR"/>
    <n v="80888992"/>
    <s v="MILTON MILTON"/>
    <s v="COMEDIDAMENTE ME DIRIJO A USTEDES CON EL FIN DE SOLICITAR INSPECCIÓN DE SEGURIDAD DE MI ESTABLECIMIENTO COMERCIAL DENOMINADO"/>
    <s v="Cr 48 S 109-32"/>
    <m/>
    <s v="2025-019129"/>
    <d v="2025-03-12T00:00:00"/>
    <s v="VERDE"/>
    <d v="2025-03-25T00:00:00"/>
    <s v="SECRETARIA GENERAL ATENCION AL CIUDADANO"/>
    <s v="NINGUNO"/>
    <s v="SI"/>
  </r>
  <r>
    <s v="2025-026738"/>
    <d v="2025-03-10T00:00:00"/>
    <x v="10"/>
    <s v="REGISTRO EN LINEA"/>
    <s v="TRAMITE-CERTIFICADO DE INSPECCION DE SEGURIDAD"/>
    <s v="PENDIENTE FINALIZAR"/>
    <n v="0"/>
    <s v="ANONIMO"/>
    <s v="BUEN DIA. COMEDIDAMENTE SOLICITO VISITA DE INSPECCION DE SU DEPENDENCIA PARA DAR CUMPLIMIENTO A LA NORMATIVA. ESTABLECIMIENTO: TIENDA TOTOY DE LILIANA DURAN. REPRESENTANTE LEGAL: LILIANA DURAN GONZALEZ. NIT: 39658653-6. DIRECCION: MZ I CASA 14 B/TULIO VARON. TELEFONO: 6082687525. MUCHAS GRACIAS POR SU ATENCION PRESTADA."/>
    <m/>
    <m/>
    <s v="2025-022723"/>
    <d v="2025-03-25T00:00:00"/>
    <s v="NARANJA"/>
    <d v="2025-03-25T00:00:00"/>
    <s v="SECRETARIA GENERAL ATENCION AL CIUDADANO"/>
    <m/>
    <s v="NO REGISTRA"/>
  </r>
  <r>
    <s v="2025-026740"/>
    <d v="2025-03-10T00:00:00"/>
    <x v="10"/>
    <s v="REGISTRO EN LINEA"/>
    <s v="TRAMITE-CERTIFICADO DE INSPECCION DE SEGURIDAD"/>
    <s v="PENDIENTE FINALIZAR"/>
    <n v="1110507653"/>
    <s v="CADENA GARCIA YULEIDY JOHANA"/>
    <s v="CORDIAL SALUDO ME DIRIJO A USTEDES CON EL FIN DE SOLICITAR NUEVAMENTE LA VISITA DEL CUERPO DE BOMBEROS A MI ESTABLECIMIENTON COMERCIAL PARA LA RENOVACION DEL CERTIFICADO DE BOMBEROS PARA EL PRESENTE AÑO ADJUNTO LOS DATOS PARA LA VISITA: ALMACEN Y TALLER FERNEY REPRESENTANTE LEGAL: YULEIDY JOHANA CADENA GARCIA CC. 1110507653 DIRECCION:MANZANA K LOTE 16 (CARRERA 9 Nº 139-67) BARRIO LA CEIBA NORTE SECTOR EL SALADO IBAGUE CELULAR: 3125785504-3143233907 CORREO : LEIDYCADENA022@GMAIL.COM"/>
    <s v="Leidycadena002@Gmail.Com"/>
    <m/>
    <s v="2025-019150"/>
    <d v="2025-03-12T00:00:00"/>
    <s v="VERDE"/>
    <d v="2025-03-25T00:00:00"/>
    <s v="SECRETARIA GENERAL ATENCION AL CIUDADANO"/>
    <m/>
    <s v="NO REGISTRA"/>
  </r>
  <r>
    <s v="2025-026902"/>
    <d v="2025-03-11T00:00:00"/>
    <x v="10"/>
    <s v="REGISTRO EN LINEA"/>
    <s v="TRAMITE-CERTIFICADO DE INSPECCION DE SEGURIDAD"/>
    <s v="PENDIENTE FINALIZAR"/>
    <n v="860029924"/>
    <s v="UNIVERSIDAD COOPERATIVA DE COLOMBIA"/>
    <s v="VISITA DE INSPECCIÓN PARA CERTIFICADO DE SEGURIDAD HUMANA POR PARTE DE BOMBEROS EN LA UNIVERSIDAD COOPERATIVA DE COLOMBIA BLOQUE 3 CALLE 10 # 1-86/98 CENTRO"/>
    <s v="Iabgue"/>
    <m/>
    <s v="2025-019051"/>
    <d v="2025-03-12T00:00:00"/>
    <s v="VERDE"/>
    <d v="2025-03-26T00:00:00"/>
    <s v="SECRETARIA GENERAL ATENCION AL CIUDADANO"/>
    <s v="NINGUNO"/>
    <s v="SI"/>
  </r>
  <r>
    <s v="2025-026953"/>
    <d v="2025-03-11T00:00:00"/>
    <x v="10"/>
    <s v="REGISTRO EN LINEA"/>
    <s v="TRAMITE-CERTIFICADO DE INSPECCION DE SEGURIDAD"/>
    <s v="PENDIENTE FINALIZAR"/>
    <n v="0"/>
    <s v="ANONIMO"/>
    <s v="BUEN DIA. COMEDIDAMENTE SOLICITO VISITA DE SU DEPENDENCIA. ESTABLECIMIENTO FINCA AGROTURISTICA LA RIVERA. REPRESENTANTE LEGAL CAMILO ANDRES VALBUENA. NIT 14396819-5. DIRECCION KM 22 VIA EL NEVADO VDA JUNTAS. TELEFONO 3115641227. MUCHAS GRACIAS."/>
    <m/>
    <m/>
    <s v="2025-022729"/>
    <d v="2025-03-25T00:00:00"/>
    <s v="NARANJA"/>
    <d v="2025-03-26T00:00:00"/>
    <s v="SECRETARIA GENERAL ATENCION AL CIUDADANO"/>
    <m/>
    <s v="NO REGISTRA"/>
  </r>
  <r>
    <s v="2025-027143"/>
    <d v="2025-03-11T00:00:00"/>
    <x v="10"/>
    <s v="REGISTRO EN LINEA"/>
    <s v="TRAMITE-CERTIFICADO DE INSPECCION DE SEGURIDAD"/>
    <s v="PENDIENTE FINALIZAR"/>
    <n v="0"/>
    <s v="ANONIMO"/>
    <s v="VISITA DE INSPECCIÓN BILLARES DEL SUR CALLE 20# 11-132 BARRIO RICAURTE CEL 3112232604 OMAR HILARIO TRIANA"/>
    <m/>
    <m/>
    <s v="2025-019113"/>
    <d v="2025-03-12T00:00:00"/>
    <s v="VERDE"/>
    <d v="2025-03-26T00:00:00"/>
    <s v="SECRETARIA GENERAL ATENCION AL CIUDADANO"/>
    <s v="NINGUNO"/>
    <s v="SI"/>
  </r>
  <r>
    <s v="2025-027169"/>
    <d v="2025-03-11T00:00:00"/>
    <x v="10"/>
    <s v="REGISTRO EN LINEA"/>
    <s v="TRAMITE-CERTIFICADO DE INSPECCION DE SEGURIDAD"/>
    <s v="PENDIENTE FINALIZAR"/>
    <n v="0"/>
    <s v="ANONIMO"/>
    <s v="SOLICITUD DE INSPECCIÓN DE SEGURIDAD DE BOMBEROS AL ESTABLECIMIENTO COMERCIAL DENOMINADO: CEVICHERIA CORALITO NIT: 65634299-2 REPRESENTANTE LEGAL: ELDA MARÍA LOPEZ VASQUEZ UBICADO EN LA: CRA 2 # 8-18 POLA TELÉFONO: 3209290246 ACTIVIDAD COMERCIAL: EXPENDIO A LA MESA DE COMIDAS PREPARADAS"/>
    <m/>
    <m/>
    <s v="2025-018946"/>
    <d v="2025-03-12T00:00:00"/>
    <s v="VERDE"/>
    <d v="2025-03-26T00:00:00"/>
    <s v="SECRETARIA GENERAL ATENCION AL CIUDADANO"/>
    <s v="NINGUNO"/>
    <s v="SI"/>
  </r>
  <r>
    <s v="2025-027387"/>
    <d v="2025-03-12T00:00:00"/>
    <x v="10"/>
    <s v="REGISTRO EN LINEA"/>
    <s v="TRAMITE-CERTIFICADO DE INSPECCION DE SEGURIDAD"/>
    <s v="PENDIENTE FINALIZAR"/>
    <n v="0"/>
    <s v="ANONIMO"/>
    <s v="SOLICITUD DE INSPECCIÓN DE SEGURIDAD DE BOMBEROS AL ESTABLECIMIENTO COMERCIAL DENOMINADO: MINI MERCADO LOS PAISAS LA FLORESTA NIT: 1083872913-3 REPRESENTANTE LEGAL: ANA YUBELY JOAQUI HOYOS UBICADO EN LA: CALLE 60 # 2-17 B/ LA FLORESTA TELÉFONO: 3107855212 ACTIVIDAD COMERCIAL: COMERCIO AL POR MENOR EN ESTABLECIMIENTOS NO ESPECIALIZADOS CON SURTIDO COMPUESTO PRINCIPALMENTE POR ALIMENTOS BEBIDAS ALCOHÓLICAS Y NO ALCOHÓLICAS O TABACO"/>
    <m/>
    <m/>
    <s v="2025-019054"/>
    <d v="2025-03-12T00:00:00"/>
    <s v="VERDE"/>
    <d v="2025-03-27T00:00:00"/>
    <s v="SECRETARIA GENERAL ATENCION AL CIUDADANO"/>
    <s v="NINGUNO"/>
    <s v="SI"/>
  </r>
  <r>
    <s v="2025-027516"/>
    <d v="2025-03-12T00:00:00"/>
    <x v="10"/>
    <s v="REGISTRO EN LINEA"/>
    <s v="TRAMITE-CERTIFICADO DE INSPECCION DE SEGURIDAD"/>
    <s v="PENDIENTE FINALIZAR"/>
    <n v="0"/>
    <s v="ANONIMO"/>
    <s v="BUEN DIA. AMABLEMENTE SOLICITO SU VISITA DE INSPECCION PARA EL ESTABLECIMIENTO: HOTEL MI FINQUITA. CON REPRESENTANTE LEGAL JOSE HERNAN BUITRAGO CARDONA. DIRECCION CRA 2 #22-52 B/SAN PEDRP ALEJANDRINO. TELEFONO 3217718270 . MUCHAS GRACIAS."/>
    <m/>
    <m/>
    <s v="2025-022734"/>
    <d v="2025-03-25T00:00:00"/>
    <s v="NARANJA"/>
    <d v="2025-03-27T00:00:00"/>
    <s v="SECRETARIA GENERAL ATENCION AL CIUDADANO"/>
    <m/>
    <s v="NO REGISTRA"/>
  </r>
  <r>
    <s v="2025-027557"/>
    <d v="2025-03-12T00:00:00"/>
    <x v="10"/>
    <s v="REGISTRO EN LINEA"/>
    <s v="TRAMITE-CERTIFICADO DE INSPECCION DE SEGURIDAD"/>
    <s v="PENDIENTE FINALIZAR"/>
    <n v="0"/>
    <s v="ANONIMO"/>
    <s v="SOLICITUD DE INSPECCIÓN DE SEGURIDAD DE BOMBEROS AL ESTABLECIMIENTO COMERCIAL DENOMINADO: ESTANCÓ LOS PAISAS SL NIT: 1053829850-7 REPRESENTANTE LEGAL: LORENA ARIAS GIRALDO UBICADO EN LA: MZ C CASA 8 EL PEDREGAL TELÉFONO: 3113403274 ACTIVIDAD COMERCIAL: ESTANCÓ"/>
    <m/>
    <m/>
    <s v="2025-019058"/>
    <d v="2025-03-12T00:00:00"/>
    <s v="VERDE"/>
    <d v="2025-03-27T00:00:00"/>
    <s v="SECRETARIA GENERAL ATENCION AL CIUDADANO"/>
    <s v="NINGUNO"/>
    <s v="SI"/>
  </r>
  <r>
    <s v="2025-027565"/>
    <d v="2025-03-12T00:00:00"/>
    <x v="10"/>
    <s v="REGISTRO EN LINEA"/>
    <s v="TRAMITE-CERTIFICADO DE INSPECCION DE SEGURIDAD"/>
    <s v="PENDIENTE FINALIZAR"/>
    <n v="0"/>
    <s v="ANONIMO"/>
    <s v="VISITA DE BOMBEROS AL ESTABLECIMIENTO: INMEANDINAS, UBICADO: CRA 9 Nº 139-76 BARRIO LA CEIBA, NIT: 93400320-7, TELEFONO: 3182571350, REPRESENTANTE LEGAL: LUIS ALBERTO OBANDO, ACTIVIDAD COMERCIAL: FABRICACIÓN DE PRODUCTOS METÁLICOS PARA USO ESTRUCTURAL."/>
    <m/>
    <m/>
    <s v="2025-019154"/>
    <d v="2025-03-12T00:00:00"/>
    <s v="VERDE"/>
    <d v="2025-03-27T00:00:00"/>
    <s v="SECRETARIA GENERAL ATENCION AL CIUDADANO"/>
    <s v="NINGUNO"/>
    <s v="SI"/>
  </r>
  <r>
    <s v="2025-027597"/>
    <d v="2025-03-12T00:00:00"/>
    <x v="10"/>
    <s v="REGISTRO EN LINEA"/>
    <s v="TRAMITE-CERTIFICADO DE INSPECCION DE SEGURIDAD"/>
    <s v="PENDIENTE FINALIZAR"/>
    <n v="0"/>
    <s v="ANONIMO"/>
    <s v="VISITA DE BOMBEROS AL ESTABLECIMIENTO: DISPAPELES SAS, DIRECCION: CR 16 SUR N 67-406 ZN INDUSTRIAL EL PAPAYO BG 27 - ZONA INDUSTRIAL EL PAPAYO, CR 5 N 17-91 - BRR EL CARMEN, NIT: 860028580-2 TELEFONO: 2649154 REPRESENTANTE LEGAL: CARLOS MATALLANA ACTIVIDAD COMERCIAL: COMERCIO AL POR MAYOR DE OTROS PRODUCTOS N.C.P."/>
    <m/>
    <m/>
    <s v="2025-019148"/>
    <d v="2025-03-12T00:00:00"/>
    <s v="VERDE"/>
    <d v="2025-03-27T00:00:00"/>
    <s v="SECRETARIA GENERAL ATENCION AL CIUDADANO"/>
    <s v="NINGUNO"/>
    <s v="SI"/>
  </r>
  <r>
    <s v="2025-028021"/>
    <d v="2025-03-13T00:00:00"/>
    <x v="10"/>
    <s v="REGISTRO EN LINEA"/>
    <s v="TRAMITE-CERTIFICADO DE INSPECCION DE SEGURIDAD"/>
    <s v="PENDIENTE FINALIZAR"/>
    <n v="0"/>
    <s v="ANONIMO"/>
    <s v="SE SOLICITA VISITA AL ESTABLECIEMIENTO TRANSPORTE EXPRESO DE PALMIRA QUE SE ENCUENTRA UBICADO CR 2 Nº 20-86 LC 169 , SU REPRESENATANTE TRANSPORTE EXPRESO PALMIRA CON NIT 890302849-1 TELEFONO 2614318"/>
    <m/>
    <m/>
    <s v="2025-023454"/>
    <d v="2025-03-27T00:00:00"/>
    <s v="NARANJA"/>
    <d v="2025-03-28T00:00:00"/>
    <s v="SECRETARIA GENERAL ATENCION AL CIUDADANO"/>
    <m/>
    <s v="NO REGISTRA"/>
  </r>
  <r>
    <s v="2025-028028"/>
    <d v="2025-03-13T00:00:00"/>
    <x v="10"/>
    <s v="CORRESPONDENCIA"/>
    <s v="TRAMITE-CERTIFICADO DE INSPECCION DE SEGURIDAD"/>
    <s v="PENDIENTE FINALIZAR"/>
    <n v="1007530503"/>
    <s v="LUIS FARID LUIS FARID"/>
    <s v="SOLICITUD VISITA PARA CERTIFICACION DE ESTABLECIMIENTO COMERCIAL"/>
    <s v="Mz J Cs 15"/>
    <m/>
    <s v="2025-023460"/>
    <d v="2025-03-27T00:00:00"/>
    <s v="NARANJA"/>
    <d v="2025-03-28T00:00:00"/>
    <s v="SECRETARIA GENERAL ATENCION AL CIUDADANO"/>
    <s v="NINGUNO"/>
    <s v="NO REGISTRA"/>
  </r>
  <r>
    <s v="2025-028033"/>
    <d v="2025-03-13T00:00:00"/>
    <x v="10"/>
    <s v="CORRESPONDENCIA"/>
    <s v="TRAMITE-CERTIFICADO DE INSPECCION DE SEGURIDAD"/>
    <s v="PENDIENTE FINALIZAR"/>
    <n v="14242381"/>
    <s v="CAFETERIA EL SITIO DE JUANJO"/>
    <s v="SOLICITUD VISITA PARA CERTIFICACION DE ESTABLECIMIENTO COMERCIAL"/>
    <s v="B/Gaitan Kra 11 No.39b-18"/>
    <m/>
    <s v="2025-023464"/>
    <d v="2025-03-27T00:00:00"/>
    <s v="NARANJA"/>
    <d v="2025-03-28T00:00:00"/>
    <s v="SECRETARIA GENERAL ATENCION AL CIUDADANO"/>
    <s v="NINGUNO"/>
    <s v="NO REGISTRA"/>
  </r>
  <r>
    <s v="2025-028043"/>
    <d v="2025-03-13T00:00:00"/>
    <x v="10"/>
    <s v="CORRESPONDENCIA"/>
    <s v="TRAMITE-CERTIFICADO DE INSPECCION DE SEGURIDAD"/>
    <s v="PENDIENTE FINALIZAR"/>
    <n v="65765361"/>
    <s v="SANCHEZ GAITAN NORMA-CONSTANZA"/>
    <s v="SOLICITUD VISITA PARA CERTIFICACION DE ESTABLECIMIENTO COMERCIAL"/>
    <s v="Sector 3 Casa 13 Barrio La Florida"/>
    <m/>
    <s v="2025-021746"/>
    <d v="2025-03-20T00:00:00"/>
    <s v="VERDE"/>
    <d v="2025-03-28T00:00:00"/>
    <s v="SECRETARIA GENERAL ATENCION AL CIUDADANO"/>
    <s v="NINGUNO"/>
    <s v="NO REGISTRA"/>
  </r>
  <r>
    <s v="2025-028065"/>
    <d v="2025-03-13T00:00:00"/>
    <x v="10"/>
    <s v="CORRESPONDENCIA"/>
    <s v="TRAMITE-CERTIFICADO DE INSPECCION DE SEGURIDAD"/>
    <s v="PENDIENTE FINALIZAR"/>
    <n v="1104700620"/>
    <s v="GERLY ALBEIRO OVALLE VALENCIA"/>
    <s v="SOLICITUD VISITA PARA CERTIFICACION DE ESTABLECIMIENTO COMERCIAL"/>
    <s v="Call 15 N 7-14 Edificio Los Almendros"/>
    <m/>
    <s v="2025-023467"/>
    <d v="2025-03-27T00:00:00"/>
    <s v="NARANJA"/>
    <d v="2025-03-28T00:00:00"/>
    <s v="SECRETARIA GENERAL ATENCION AL CIUDADANO"/>
    <s v="NINGUNO"/>
    <s v="NO REGISTRA"/>
  </r>
  <r>
    <s v="2025-028096"/>
    <d v="2025-03-13T00:00:00"/>
    <x v="10"/>
    <s v="REGISTRO EN LINEA"/>
    <s v="TRAMITE-CERTIFICADO DE INSPECCION DE SEGURIDAD"/>
    <s v="PENDIENTE FINALIZAR"/>
    <n v="0"/>
    <s v="ANONIMO"/>
    <s v="SOLICITUD DE VISITA PARA EL CERTIFICADO DE BOMBEROS AL ESTABLECIMIENTO COMERCIAL DENOMINADO:CUCHARA BRAVA 2 UBICADO EN:CRA 4B TAMANA NO. 24 - 06 BARRIO EL CARMEN REPRESENTANTE LEGAL:IDALI JULA LOPEZ CEDULA / NIT: 1031154729 CELULAR:3214308317 SU ACTIVIDAD ES:EXPENDIO A LA MESA DE COMIDAS PREPARADAS"/>
    <m/>
    <m/>
    <s v="2025-023471"/>
    <d v="2025-03-27T00:00:00"/>
    <s v="NARANJA"/>
    <d v="2025-03-28T00:00:00"/>
    <s v="SECRETARIA GENERAL ATENCION AL CIUDADANO"/>
    <m/>
    <s v="NO REGISTRA"/>
  </r>
  <r>
    <s v="2025-028107"/>
    <d v="2025-03-13T00:00:00"/>
    <x v="10"/>
    <s v="CORRESPONDENCIA"/>
    <s v="TRAMITE-CERTIFICADO DE INSPECCION DE SEGURIDAD"/>
    <s v="PENDIENTE FINALIZAR"/>
    <n v="28558346"/>
    <s v="LUZ ANGELA LUZ ANGELA"/>
    <s v="SOLICITUD VISITA PARA CERTIFICACION DE ESTABLECIMIENTO COMERCIAL"/>
    <s v="Cr 2 Sur N 13 - 02"/>
    <m/>
    <s v="2025-023524"/>
    <d v="2025-03-27T00:00:00"/>
    <s v="VERDE"/>
    <d v="2025-04-18T00:00:00"/>
    <s v="SECRETARIA GENERAL ATENCION AL CIUDADANO"/>
    <s v="NINGUNO"/>
    <s v="NO REGISTRA"/>
  </r>
  <r>
    <s v="2025-028143"/>
    <d v="2025-03-13T00:00:00"/>
    <x v="10"/>
    <s v="CORREO ELECTRONICO"/>
    <s v="TRAMITE-CERTIFICADO DE INSPECCION DE SEGURIDAD"/>
    <s v="PENDIENTE FINALIZAR"/>
    <n v="93388483"/>
    <s v="MALO ROJAS CRISTIAN-GUIOVANNY"/>
    <s v="VISITA AL EQUIPO DE BOMBEROS PARA DAR CUMPLIMIENTO A LA NORMATIVIDAD VIGENTE A MI ESTABLECIMIENTO LA CAVATINA UBICADO EN LA DIRECCIÓN CALLE 77 NO. 2B-13 MAZANA Q CASA 2 B/JARDIN."/>
    <s v="Calle 77 2b 13 Jardin"/>
    <m/>
    <s v="2025-023566"/>
    <d v="2025-03-27T00:00:00"/>
    <s v="NARANJA"/>
    <d v="2025-03-28T00:00:00"/>
    <s v="SECRETARIA GENERAL ATENCION AL CIUDADANO"/>
    <s v="NINGUNO"/>
    <s v="NO REGISTRA"/>
  </r>
  <r>
    <s v="2025-028147"/>
    <d v="2025-03-13T00:00:00"/>
    <x v="10"/>
    <s v="CORRESPONDENCIA"/>
    <s v="TRAMITE-CERTIFICADO DE INSPECCION DE SEGURIDAD"/>
    <s v="PENDIENTE FINALIZAR"/>
    <n v="1006116238"/>
    <s v="WILSON ANDRES LOZANO RESTREPO"/>
    <s v="SOLICITUD VISITA PARA CERTIFICACION DE ESTABLECIMIENTO COMERCIAL"/>
    <s v="Carrera 9 A #44-96 Calarca"/>
    <m/>
    <s v="2025-023591"/>
    <d v="2025-03-27T00:00:00"/>
    <s v="NARANJA"/>
    <d v="2025-03-28T00:00:00"/>
    <s v="SECRETARIA GENERAL ATENCION AL CIUDADANO"/>
    <s v="NINGUNO"/>
    <s v="NO REGISTRA"/>
  </r>
  <r>
    <s v="2025-028150"/>
    <d v="2025-03-13T00:00:00"/>
    <x v="10"/>
    <s v="REGISTRO EN LINEA"/>
    <s v="TRAMITE-CERTIFICADO DE INSPECCION DE SEGURIDAD"/>
    <s v="PENDIENTE FINALIZAR"/>
    <n v="1110462597"/>
    <s v="ANDREA PAOLA LONDOÃ‘O TORRES"/>
    <s v="SOLICITUD DE VISITA PARA EL CERTIFICADO DE BOMBEROS AL ESTABLECIMIENTO COMERCIAL DENOMINADO: ANDRED . P UBICADO EN:MZ D CASA 13 BARRIO REFUGIO 2 ETAPA REPRESENTANTE LEGAL:ANDREA PAOLA LONDOÑO TORREZ CEDULA / NIT: 1110462597 CELULAR:3224194136 SU ACTIVIDAD ES:EXPENDIO DE COMIDAS PREPARADAS EN CAFETERÍAS"/>
    <s v="Kamisfashion376@Gmail.Com"/>
    <m/>
    <s v="2025-023622"/>
    <d v="2025-03-27T00:00:00"/>
    <s v="NARANJA"/>
    <d v="2025-03-28T00:00:00"/>
    <s v="SECRETARIA GENERAL ATENCION AL CIUDADANO"/>
    <m/>
    <s v="NO REGISTRA"/>
  </r>
  <r>
    <s v="2025-028157"/>
    <d v="2025-03-13T00:00:00"/>
    <x v="10"/>
    <s v="REGISTRO EN LINEA"/>
    <s v="TRAMITE-CERTIFICADO DE INSPECCION DE SEGURIDAD"/>
    <s v="PENDIENTE FINALIZAR"/>
    <n v="0"/>
    <s v="ANONIMO"/>
    <s v="SE SOLICITA VISITA AL ESTABLECIMEINTO CL SHOOPING QUE SE ENCUENTRA UBICADA CL 13 Nº 3-43 SU REPRESENTANTE LEGAL CRISTIAN DAVID LOZANO POSADA CON CC 1.105.786.772 ACTIVIDAD ECONOMICA G4741 TELEFONO 3105776971"/>
    <m/>
    <m/>
    <s v="2025-023627"/>
    <d v="2025-03-27T00:00:00"/>
    <s v="NARANJA"/>
    <d v="2025-03-28T00:00:00"/>
    <s v="SECRETARIA GENERAL ATENCION AL CIUDADANO"/>
    <m/>
    <s v="NO REGISTRA"/>
  </r>
  <r>
    <s v="2025-028187"/>
    <d v="2025-03-13T00:00:00"/>
    <x v="10"/>
    <s v="CORREO ELECTRONICO"/>
    <s v="TRAMITE-CERTIFICADO DE INSPECCION DE SEGURIDAD"/>
    <s v="PENDIENTE FINALIZAR"/>
    <n v="0"/>
    <s v="PAULA DANIELA CAMARGO OROZCO"/>
    <s v="SOLICITUD DE VISITA DE BOMBEROS LA BODEGA DEL LICOR"/>
    <s v="Ibague"/>
    <m/>
    <s v="2025-023630"/>
    <d v="2025-03-27T00:00:00"/>
    <s v="NARANJA"/>
    <d v="2025-03-28T00:00:00"/>
    <s v="SECRETARIA GENERAL ATENCION AL CIUDADANO"/>
    <s v="NINGUNO"/>
    <s v="NO REGISTRA"/>
  </r>
  <r>
    <s v="2025-028204"/>
    <d v="2025-03-13T00:00:00"/>
    <x v="10"/>
    <s v="CORRESPONDENCIA"/>
    <s v="TRAMITE-CERTIFICADO DE INSPECCION DE SEGURIDAD"/>
    <s v="PENDIENTE FINALIZAR"/>
    <n v="38252858"/>
    <s v="CECILIA BETANCOURT BOHORQUEZ"/>
    <s v="SOLICITUD VISITA PARA CERTIFICACION DE ESTABLECIMIENTO COMERCIAL"/>
    <s v="Cl. 69 NÂ° 28 - 24 B/. Los Ciruelos"/>
    <m/>
    <s v="2025-023632"/>
    <d v="2025-03-27T00:00:00"/>
    <s v="NARANJA"/>
    <d v="2025-03-28T00:00:00"/>
    <s v="SECRETARIA GENERAL ATENCION AL CIUDADANO"/>
    <s v="NINGUNO"/>
    <s v="NO REGISTRA"/>
  </r>
  <r>
    <s v="2025-028208"/>
    <d v="2025-03-13T00:00:00"/>
    <x v="10"/>
    <s v="CORRESPONDENCIA"/>
    <s v="TRAMITE-CERTIFICADO DE INSPECCION DE SEGURIDAD"/>
    <s v="PENDIENTE FINALIZAR"/>
    <n v="1061624873"/>
    <s v="LEIDY PATRICIA CARMONA"/>
    <s v="SOLICITUD VISITA PARA CERTIFICACION DE ESTABLECIMIENTO COMERCIAL"/>
    <s v="Vereda Coello Cocora El Oasis"/>
    <m/>
    <s v="2025-023635"/>
    <d v="2025-03-27T00:00:00"/>
    <s v="NARANJA"/>
    <d v="2025-03-28T00:00:00"/>
    <s v="SECRETARIA GENERAL ATENCION AL CIUDADANO"/>
    <s v="NINGUNO"/>
    <s v="NO REGISTRA"/>
  </r>
  <r>
    <s v="2025-028211"/>
    <d v="2025-03-13T00:00:00"/>
    <x v="10"/>
    <s v="CORRESPONDENCIA"/>
    <s v="TRAMITE-CERTIFICADO DE INSPECCION DE SEGURIDAD"/>
    <s v="PENDIENTE FINALIZAR"/>
    <n v="6023340"/>
    <s v="GALEANO * JAIRO"/>
    <s v="SOLICITUD CERTIFICADO DE BOMBEROS AL ESTABLECIMIENTO BILLARES CHICO FIJO"/>
    <s v="Calle 15 Numero 14-02 Barrio Ancon"/>
    <m/>
    <s v="2025-023638"/>
    <d v="2025-03-27T00:00:00"/>
    <s v="NARANJA"/>
    <d v="2025-03-28T00:00:00"/>
    <s v="SALUD DESPACHO"/>
    <s v="NINGUNO"/>
    <s v="NO REGISTRA"/>
  </r>
  <r>
    <s v="2025-028220"/>
    <d v="2025-03-13T00:00:00"/>
    <x v="10"/>
    <s v="CORRESPONDENCIA"/>
    <s v="TRAMITE-CERTIFICADO DE INSPECCION DE SEGURIDAD"/>
    <s v="PENDIENTE FINALIZAR"/>
    <n v="900382488"/>
    <s v="SIN UNIVERSAL S.A.S."/>
    <s v="SOLICITID CONCEPTO DE COMPATIBILIDAD USO DEL SUELO"/>
    <s v="Calle 10 A 3 29 Piso 2"/>
    <m/>
    <s v="2025-023642"/>
    <d v="2025-03-27T00:00:00"/>
    <s v="NARANJA"/>
    <d v="2025-03-28T00:00:00"/>
    <s v="SECRETARIA GENERAL ATENCION AL CIUDADANO"/>
    <s v="NINGUNO"/>
    <s v="NO REGISTRA"/>
  </r>
  <r>
    <s v="2025-028222"/>
    <d v="2025-03-13T00:00:00"/>
    <x v="10"/>
    <s v="CORRESPONDENCIA"/>
    <s v="TRAMITE-CERTIFICADO DE INSPECCION DE SEGURIDAD"/>
    <s v="PENDIENTE FINALIZAR"/>
    <n v="900668066"/>
    <s v="INS GROUP SAS"/>
    <s v="SOLICITUD VISITA PARA CERTIFICACION DE ESTABLECIMIENTO COMERCIAL"/>
    <s v="Cra 3 9-59"/>
    <m/>
    <s v="2025-023652"/>
    <d v="2025-03-27T00:00:00"/>
    <s v="NARANJA"/>
    <d v="2025-03-28T00:00:00"/>
    <s v="SECRETARIA GENERAL ATENCION AL CIUDADANO"/>
    <s v="NINGUNO"/>
    <s v="NO REGISTRA"/>
  </r>
  <r>
    <s v="2025-028234"/>
    <d v="2025-03-13T00:00:00"/>
    <x v="10"/>
    <s v="REGISTRO EN LINEA"/>
    <s v="TRAMITE-CERTIFICADO DE INSPECCION DE SEGURIDAD"/>
    <s v="PENDIENTE FINALIZAR"/>
    <n v="0"/>
    <s v="ANONIMO"/>
    <s v="SOLICITUD DE INSPECCIÓN DE SEGURIDAD DE BOMBEROS AL ESTABLECIMIENTO COMERCIAL DENOMINADO: GRUPO POLISH CAR SAS WASH N GO NIT: 830093619-8 REPRESENTANTE LEGAL: RAFAEL MONTOYA CANO UBICADO EN EL CENTRO COMERCIAL LA ESTACIÓN LC P 27 TELÉFONO: 3115975227 ACTIVIDAD COMERCIAL: MANTENIMIENTO Y REPARACIÓN DE VEHÍCULOS"/>
    <m/>
    <m/>
    <s v="2025-019662"/>
    <d v="2025-03-13T00:00:00"/>
    <s v="VERDE"/>
    <d v="2025-03-28T00:00:00"/>
    <s v="SECRETARIA GENERAL ATENCION AL CIUDADANO"/>
    <s v="NINGUNO"/>
    <s v="SI"/>
  </r>
  <r>
    <s v="2025-028238"/>
    <d v="2025-03-13T00:00:00"/>
    <x v="10"/>
    <s v="REGISTRO EN LINEA"/>
    <s v="TRAMITE-CERTIFICADO DE INSPECCION DE SEGURIDAD"/>
    <s v="PENDIENTE FINALIZAR"/>
    <n v="0"/>
    <s v="ANONIMO"/>
    <s v="SOLICITUD DE INSPECCIÓN DE SEGURIDAD DE BOMBEROS AL ESTABLECIMIENTO COMERCIAL DENOMINADO: GENESIS TRAVEL NIT: 93405152-9 REPRESENTANTE LEGAL: DAGER EDUARDO VARON UBICADO EN LA: CL 6 # 4-11 B/ LA POLA TELÉFONO: 3124517010 ACTIVIDAD COMERCIAL: ACTIVIDADES DE LAS AGENCIAS DE VIAJES"/>
    <m/>
    <m/>
    <s v="2025-019670"/>
    <d v="2025-03-13T00:00:00"/>
    <s v="VERDE"/>
    <d v="2025-03-28T00:00:00"/>
    <s v="SECRETARIA GENERAL ATENCION AL CIUDADANO"/>
    <s v="NINGUNO"/>
    <s v="SI"/>
  </r>
  <r>
    <s v="2025-028250"/>
    <d v="2025-03-13T00:00:00"/>
    <x v="10"/>
    <s v="REGISTRO EN LINEA"/>
    <s v="TRAMITE-CERTIFICADO DE INSPECCION DE SEGURIDAD"/>
    <s v="PENDIENTE FINALIZAR"/>
    <n v="0"/>
    <s v="ANONIMO"/>
    <s v="SOLICITUD DE INSPECCIÓN DE SEGURIDAD DE BOMBEROS AL ESTABLECIMIENTO COMERCIAL DENOMINADO: POSADA LA VICTORIA BENDICIÓN NIT: 1110465189-9 REPRESENTANTE LEGAL: JEISSON FERNANDO BOHORQUEZ CHAGUALA UBICADO EN LA: CRA: 23 SUR # 20-360 B/ LA FLORESTA TELÉFONO: 3174265065 ACTIVIDAD COMERCIAL: SERVICIO DE ESTANCIA POR HORAS"/>
    <m/>
    <m/>
    <s v="2025-019675"/>
    <d v="2025-03-13T00:00:00"/>
    <s v="VERDE"/>
    <d v="2025-03-28T00:00:00"/>
    <s v="SECRETARIA GENERAL ATENCION AL CIUDADANO"/>
    <s v="NINGUNO"/>
    <s v="SI"/>
  </r>
  <r>
    <s v="2025-028451"/>
    <d v="2025-03-13T00:00:00"/>
    <x v="10"/>
    <s v="REGISTRO EN LINEA"/>
    <s v="TRAMITE-CERTIFICADO DE INSPECCION DE SEGURIDAD"/>
    <s v="PENDIENTE FINALIZAR"/>
    <n v="28622921"/>
    <s v="FLOR MARIA MAPPE DE GARCIA"/>
    <s v="COMEDIDAMENTE ME DIRIJO A USTEDES CON EL FIN DE SOLICITAR INSPECCIÓN DE SEGURIDAD DE MI ESTABLECIMIENTO COMERCIAL DENOMINADO PARQUEADERO TU MOTO"/>
    <s v="Cra. No. 12 -48 B/ Centro"/>
    <m/>
    <s v="2025-023106"/>
    <d v="2025-03-26T00:00:00"/>
    <s v="NARANJA"/>
    <d v="2025-03-28T00:00:00"/>
    <s v="SECRETARIA GENERAL ATENCION AL CIUDADANO"/>
    <m/>
    <s v="NO REGISTRA"/>
  </r>
  <r>
    <s v="2025-028454"/>
    <d v="2025-03-13T00:00:00"/>
    <x v="10"/>
    <s v="REGISTRO EN LINEA"/>
    <s v="TRAMITE-CERTIFICADO DE INSPECCION DE SEGURIDAD"/>
    <s v="PENDIENTE FINALIZAR"/>
    <n v="14244699"/>
    <s v="JESUS EDUARDO DIAZ BONILLA"/>
    <s v="COMEDIDAMENTE ME DIRIJO A USTEDES CON EL FIN DE SOLICITAR INSPECCIÓN DE SEGURIDAD DE MI ESTABLECIMIENTO COMERCIAL DENOMINADO PARQUEADERO CAMPESTRE LOCALIZADO EN LA CALLE 68 CON CRA 25 BARRIO AMBALA."/>
    <s v="Malejandrodiaz@Ut.Edu.Co"/>
    <m/>
    <s v="2025-021407"/>
    <d v="2025-03-19T00:00:00"/>
    <s v="VERDE"/>
    <d v="2025-03-28T00:00:00"/>
    <s v="SECRETARIA GENERAL ATENCION AL CIUDADANO"/>
    <m/>
    <s v="NO REGISTRA"/>
  </r>
  <r>
    <s v="2025-028455"/>
    <d v="2025-03-13T00:00:00"/>
    <x v="10"/>
    <s v="REGISTRO EN LINEA"/>
    <s v="TRAMITE-CERTIFICADO DE INSPECCION DE SEGURIDAD"/>
    <s v="PENDIENTE FINALIZAR"/>
    <n v="0"/>
    <s v="ANONIMO"/>
    <s v="COMEDIDAMENTE ME DIRIJO A USTEDES CON EL FIN DE SOLICITAR INSPECCIÓN DE SEGURIDAD DE MI ESTABLECIMIENTO COMERCIAL DENOMINADO RESTAURANTE HYSTERIA BAR LOCALIZADO EN LA CRA 4 NO 11 35"/>
    <m/>
    <m/>
    <s v="2025-021399"/>
    <d v="2025-03-19T00:00:00"/>
    <s v="VERDE"/>
    <d v="2025-03-28T00:00:00"/>
    <s v="SECRETARIA GENERAL ATENCION AL CIUDADANO"/>
    <m/>
    <s v="NO REGISTRA"/>
  </r>
  <r>
    <s v="2025-028569"/>
    <d v="2025-03-14T00:00:00"/>
    <x v="10"/>
    <s v="REGISTRO EN LINEA"/>
    <s v="TRAMITE-CERTIFICADO DE INSPECCION DE SEGURIDAD"/>
    <s v="PENDIENTE FINALIZAR"/>
    <n v="1110504022"/>
    <s v="YURI ALEJANDRA MONTEALEGRE SUTACHAN"/>
    <s v="SE REQUIERE LA VISITA DE VERIFICACIÓN DE SEGURIDAD HUMANA POR PARTE DE BOMBEROS"/>
    <s v="Ananda_Store2021@Outlook.Es"/>
    <m/>
    <s v="2025-020133"/>
    <d v="2025-03-14T00:00:00"/>
    <s v="VERDE"/>
    <d v="2025-03-31T00:00:00"/>
    <s v="SECRETARIA GENERAL ATENCION AL CIUDADANO"/>
    <m/>
    <s v="NO REGISTRA"/>
  </r>
  <r>
    <s v="2025-028983"/>
    <d v="2025-03-14T00:00:00"/>
    <x v="10"/>
    <s v="REGISTRO EN LINEA"/>
    <s v="TRAMITE-CERTIFICADO DE INSPECCION DE SEGURIDAD"/>
    <s v="PENDIENTE FINALIZAR"/>
    <n v="0"/>
    <s v="ANONIMO"/>
    <s v="SOLICITUD DE INSPECCIÓN DE SEGURIDAD DE BOMBEROS AL ESTABLECIMIENTO COMERCIAL DENOMINADO EL SITIO NIT 620211 REPRESENTANTE LEGAL JESÚS MARCANDO ACOSTA UBICADO EN LA CRA 4 #34-35 BARRIO LA FRANCIA ACTIVIDAD COMERCIAL EXPENDIO DE BEBIDAS ALCOHÓLICAS PARA EL CONSUMO DENTRO DEL ESTABLECIMIENTO CELULAR 3135728384"/>
    <m/>
    <m/>
    <s v="2025-021363"/>
    <d v="2025-03-19T00:00:00"/>
    <s v="VERDE"/>
    <d v="2025-03-31T00:00:00"/>
    <s v="SECRETARIA GENERAL ATENCION AL CIUDADANO"/>
    <m/>
    <s v="NO REGISTRA"/>
  </r>
  <r>
    <s v="2025-028988"/>
    <d v="2025-03-14T00:00:00"/>
    <x v="10"/>
    <s v="REGISTRO EN LINEA"/>
    <s v="TRAMITE-CERTIFICADO DE INSPECCION DE SEGURIDAD"/>
    <s v="PENDIENTE FINALIZAR"/>
    <n v="0"/>
    <s v="ANONIMO"/>
    <s v="SOLICITUD DE INSPECCIÓN DE SEGURIDAD DE BOMBEROS AL ESTABLECIMIENTO COMERCIAL DENOMINADO LICORES 24 HORAS CHECHI NIT 65767868-4 REPRESENTANTE LEGAL MARYAN ALVIS UBICADO EN LA MZ 64 CASA 6 JORDAN 8 ETAPA ACTIVIDAD COMERCIAL EXPENDIO DE BEBIDAS ALCOHÓLICAS ESTANCÓ CELULAR 3134348139"/>
    <m/>
    <m/>
    <s v="2025-021371"/>
    <d v="2025-03-19T00:00:00"/>
    <s v="VERDE"/>
    <d v="2025-03-31T00:00:00"/>
    <s v="SECRETARIA GENERAL ATENCION AL CIUDADANO"/>
    <m/>
    <s v="NO REGISTRA"/>
  </r>
  <r>
    <s v="2025-029009"/>
    <d v="2025-03-15T00:00:00"/>
    <x v="10"/>
    <s v="REGISTRO EN LINEA"/>
    <s v="TRAMITE-CERTIFICADO DE INSPECCION DE SEGURIDAD"/>
    <s v="PENDIENTE FINALIZAR"/>
    <n v="0"/>
    <s v="ANONIMO"/>
    <s v="SOLICITUD DE INSPECCIÓN DE SEGURIDAD DE BOMBEROS AL ESTABLECIMIENTO COMERCIAL DENOMINADO: TALLER SAAVEDRA NIT: 14236142-2 REPRESENTANTE LEGAL: LUIS EDUARDO SAAVEDRA UBICADO EN LA: MZ P CA 22 GALAN TELÉFONO: 3212194826 ACTIVIDAD COMERCIAL: MANTENIMIENTO Y REPARACIÓN DE VEHÍCULOS AUTOMOTORES"/>
    <m/>
    <m/>
    <s v="2025-021377"/>
    <d v="2025-03-19T00:00:00"/>
    <s v="VERDE"/>
    <d v="2025-04-01T00:00:00"/>
    <s v="SECRETARIA GENERAL ATENCION AL CIUDADANO"/>
    <s v="NINGUNO"/>
    <s v="SI"/>
  </r>
  <r>
    <s v="2025-029194"/>
    <d v="2025-03-17T00:00:00"/>
    <x v="10"/>
    <s v="CORRESPONDENCIA"/>
    <s v="TRAMITE-CERTIFICADO DE INSPECCION DE SEGURIDAD"/>
    <s v="PENDIENTE FINALIZAR"/>
    <n v="1718289"/>
    <s v="JULIO ERNESTO RAMIREZ AVILA"/>
    <s v="SOLICITUD VISITA PARA CERTIFICACION DE ESTABLECIMIENTO COMERCIAL"/>
    <s v="Cl 12 3 44 Brr Centro"/>
    <m/>
    <s v="2025-022676"/>
    <d v="2025-03-25T00:00:00"/>
    <s v="AMARILLO"/>
    <d v="2025-04-01T00:00:00"/>
    <s v="SECRETARIA GENERAL ATENCION AL CIUDADANO"/>
    <s v="NINGUNO"/>
    <s v="NO REGISTRA"/>
  </r>
  <r>
    <s v="2025-029512"/>
    <d v="2025-03-17T00:00:00"/>
    <x v="10"/>
    <s v="REGISTRO EN LINEA"/>
    <s v="TRAMITE-CERTIFICADO DE INSPECCION DE SEGURIDAD"/>
    <s v="PENDIENTE FINALIZAR"/>
    <n v="1110577286"/>
    <s v="JHONNY ALEJANDRO CASTAÃ‘O FARFAN"/>
    <s v="COMEDIDAMENTE ME DIRIJO A USTEDES CON EL FIN DE SOLICITAR INSPECCIÓN DE SEGURIDAD DE MI ESTABLECIMIENTO COMERCIAL DENOMINADO TEXAS PIZZA BAR LOCALIZADO EN LA CRA. 3 NO. 15-26 BARRIO CENTRO."/>
    <s v="Cra 5 N 59-60"/>
    <m/>
    <s v="2025-021389"/>
    <d v="2025-03-19T00:00:00"/>
    <s v="VERDE"/>
    <d v="2025-04-01T00:00:00"/>
    <s v="SECRETARIA GENERAL ATENCION AL CIUDADANO"/>
    <s v="NINGUNO"/>
    <s v="SI"/>
  </r>
  <r>
    <s v="2025-029588"/>
    <d v="2025-03-18T00:00:00"/>
    <x v="10"/>
    <s v="REGISTRO EN LINEA"/>
    <s v="TRAMITE-CERTIFICADO DE INSPECCION DE SEGURIDAD"/>
    <s v="PENDIENTE FINALIZAR"/>
    <n v="0"/>
    <s v="ANONIMO"/>
    <s v="SOLICITUD DE VISITA DE BOMBEROS PARA MI ESTABLECIMIENTO EL PALACIO DEL TINTO UBICADO EN LA PLAZA DEL ARDIN LOCAL 068 TELEFONO: 3143896020"/>
    <m/>
    <m/>
    <s v="2025-023687"/>
    <d v="2025-03-27T00:00:00"/>
    <s v="AMARILLO"/>
    <d v="2025-04-02T00:00:00"/>
    <s v="SECRETARIA GENERAL ATENCION AL CIUDADANO"/>
    <m/>
    <s v="NO REGISTRA"/>
  </r>
  <r>
    <s v="2025-029615"/>
    <d v="2025-03-18T00:00:00"/>
    <x v="10"/>
    <s v="REGISTRO EN LINEA"/>
    <s v="TRAMITE-CERTIFICADO DE INSPECCION DE SEGURIDAD"/>
    <s v="PENDIENTE FINALIZAR"/>
    <n v="0"/>
    <s v="ANONIMO"/>
    <s v="VISITA DE BOMBEROS AL ESTABLECIMIENTO: LUBRICANTES NUEVO MILENIO J.R.D. S.A.S, HOTEL CONFORT MILENIO J.R.D, DIRECCION:CALLE 19 N 1-29/33 - BRR SANTA LIBRADA, CALLE 19 N 1-15 - BRR SANTA LIBRADA NIT:900687390-0 TELEFONO: 3155969777 REPRESENTANTE LEGAL: JUNIOR SALAZAR GONZALEZ."/>
    <m/>
    <m/>
    <s v="2025-023679"/>
    <d v="2025-03-27T00:00:00"/>
    <s v="AMARILLO"/>
    <d v="2025-04-02T00:00:00"/>
    <s v="SECRETARIA GENERAL ATENCION AL CIUDADANO"/>
    <m/>
    <s v="NO REGISTRA"/>
  </r>
  <r>
    <s v="2025-029721"/>
    <d v="2025-03-18T00:00:00"/>
    <x v="10"/>
    <s v="REGISTRO EN LINEA"/>
    <s v="TRAMITE-CERTIFICADO DE INSPECCION DE SEGURIDAD"/>
    <s v="PENDIENTE FINALIZAR"/>
    <n v="900123612"/>
    <s v="NEFROUROS MOM-SAS"/>
    <s v="ANTE LA PRESENTE ME PERMITO SOLICITAR LA VISITA DE CUERPO DE BOMBEROS PARA OBTENER EL CERTIFICADO BOMBERIL, EN LA UR NEFROUROS MOM S.A.S UBICADA EN CRA 4C 31-23 B/ CADIZ, NIT 900.123.612-0. AGRADECEMOS PRONTA RESPUESTA."/>
    <s v="Cl. 32c N 23 13 B Cadiz"/>
    <m/>
    <s v="2025-023450"/>
    <d v="2025-03-27T00:00:00"/>
    <s v="AMARILLO"/>
    <d v="2025-04-02T00:00:00"/>
    <s v="SECRETARIA GENERAL ATENCION AL CIUDADANO"/>
    <m/>
    <s v="NO REGISTRA"/>
  </r>
  <r>
    <s v="2025-029727"/>
    <d v="2025-03-18T00:00:00"/>
    <x v="10"/>
    <s v="REGISTRO EN LINEA"/>
    <s v="TRAMITE-CERTIFICADO DE INSPECCION DE SEGURIDAD"/>
    <s v="PENDIENTE FINALIZAR"/>
    <n v="0"/>
    <s v="ANONIMO"/>
    <s v="BUEN DIA, COMEDIDAMENTE SOLICITO VISITA PARA EL ESTABLECIMIENTO CAFETERIA ALECAFE. NIT 28869749. REPRESENTANTE LEGAL ALEIDA AGUJA TIQUE. DIRECCION PLAZA DE MERCADO LA 21 LOCAL 108 Y TELEFONO 3232310156. MUCHAS GRACIAS."/>
    <m/>
    <m/>
    <s v="2025-022741"/>
    <d v="2025-03-25T00:00:00"/>
    <s v="VERDE"/>
    <d v="2025-04-02T00:00:00"/>
    <s v="SECRETARIA GENERAL ATENCION AL CIUDADANO"/>
    <s v="NINGUNO"/>
    <s v="SI"/>
  </r>
  <r>
    <s v="2025-029790"/>
    <d v="2025-03-18T00:00:00"/>
    <x v="10"/>
    <s v="REGISTRO EN LINEA"/>
    <s v="TRAMITE-CERTIFICADO DE INSPECCION DE SEGURIDAD"/>
    <s v="PENDIENTE FINALIZAR"/>
    <n v="0"/>
    <s v="ANONIMO"/>
    <s v="SOLICITUD DE INSPECCIÓN DE SEGURIDAD DE BOMBEROS AL ESTABLECIMIENTO COMERCIAL DENOMINADO: PEPE GATO NIT: 1234645010-2 REPRESENTANTE LEGAL: NICOLAS FRANCISCO FIGUEROA UBICADO EN LA: CRA 5 SUR # 16B-02 B/ YULDAIMA ACTIVIDAD COMERCIAL: EXPENDIO A LA MESA DE COMIDAS PREPARADAS CON VENTA DE BEBIDAS ESPUMOSAS Y EJECUCIÓN DE MÚSICA TELÉFONO: 3014299279"/>
    <m/>
    <m/>
    <s v="2025-021354"/>
    <d v="2025-03-19T00:00:00"/>
    <s v="VERDE"/>
    <d v="2025-04-02T00:00:00"/>
    <s v="SECRETARIA GENERAL ATENCION AL CIUDADANO"/>
    <s v="NINGUNO"/>
    <s v="SI"/>
  </r>
  <r>
    <s v="2025-029995"/>
    <d v="2025-03-18T00:00:00"/>
    <x v="10"/>
    <s v="REGISTRO EN LINEA"/>
    <s v="TRAMITE-CERTIFICADO DE INSPECCION DE SEGURIDAD"/>
    <s v="PENDIENTE FINALIZAR"/>
    <n v="0"/>
    <s v="ANONIMO"/>
    <s v="SOLICITUD INSPECCIÓN DE SEGURIDAD A ESTABLECIMIENTO COMERCIAL GRUPO DUCAS PIZZERÍA SAS NIT. 901721029-5 REPRESENTANTE LEGAL ANTONIO DUQUE ALZATE CC.6010595 D,NAPOLI EXPRESS CALLE 15#7-14 LOCAL 3 BARRIO CENTRO,D,NAPOLI RICAURTE CRA 11 SUR#20A-225 BARRIO RICAURTE PARTE BAJA,PIZZERÍA D,NAPOLI LA 29 CALLE 29#9-32 LOCAL 102 BARRIO GRANJA,RESTAURANTE D,NAPOLI DOMICILIOS CRA 7#15-33 LOCAL 7 ED LOS ALMENDROS BARRIO INTERLAKEN,D,NAPOLI 64 MANZANA G CASA 19 ETAPA 9 JORDAN,GRUPO DUCAS PIZZERIA CALLE 28#6-32 BARRIO BELALCAZAR"/>
    <m/>
    <m/>
    <s v="2025-021446"/>
    <d v="2025-03-19T00:00:00"/>
    <s v="VERDE"/>
    <d v="2025-04-02T00:00:00"/>
    <s v="SECRETARIA GENERAL ATENCION AL CIUDADANO"/>
    <s v="NINGUNO"/>
    <s v="SI"/>
  </r>
  <r>
    <s v="2025-030146"/>
    <d v="2025-03-19T00:00:00"/>
    <x v="10"/>
    <s v="REGISTRO EN LINEA"/>
    <s v="TRAMITE-CERTIFICADO DE INSPECCION DE SEGURIDAD"/>
    <s v="PENDIENTE FINALIZAR"/>
    <n v="809006687"/>
    <s v="INVERSIONES ECOS LIMITADA"/>
    <s v="ME PERMITO ENVIAR SOLICITUD PARA RECIBIR APOYO POR PARTE DEL CUERPO OFICIAL DE BOMBEROS DE IBAGUÉ EN LA REALIZACIÓN DEL EVENTO DÍA DEL ORGULLO TOLIMENSE EL PRÓXIMO 11 DE ABRIL DE 2025. GRACIAS POR SU APOYO."/>
    <s v="Acqua - Ofic. 1110 - 11111"/>
    <m/>
    <s v="2025-022115"/>
    <d v="2025-03-21T00:00:00"/>
    <s v="VERDE"/>
    <d v="2025-04-03T00:00:00"/>
    <s v="SECRETARIA GENERAL ATENCION AL CIUDADANO"/>
    <s v="NINGUNO"/>
    <s v="SI"/>
  </r>
  <r>
    <s v="2025-030279"/>
    <d v="2025-03-19T00:00:00"/>
    <x v="10"/>
    <s v="REGISTRO EN LINEA"/>
    <s v="TRAMITE-CERTIFICADO DE INSPECCION DE SEGURIDAD"/>
    <s v="PENDIENTE FINALIZAR"/>
    <n v="0"/>
    <s v="ANONIMO"/>
    <s v="VISITA DE INSPECCION PARA EL ESTABLECIMIENTO COMERCIAL CC LA ESTACION LC 316 TELEFONO:3022279016 NOMBRE: TRQ SPORTS BAR"/>
    <m/>
    <m/>
    <s v="2025-021417"/>
    <d v="2025-03-19T00:00:00"/>
    <s v="VERDE"/>
    <d v="2025-04-03T00:00:00"/>
    <s v="SECRETARIA GENERAL ATENCION AL CIUDADANO"/>
    <s v="NINGUNO"/>
    <s v="SI"/>
  </r>
  <r>
    <s v="2025-030396"/>
    <d v="2025-03-19T00:00:00"/>
    <x v="10"/>
    <s v="REGISTRO EN LINEA"/>
    <s v="TRAMITE-CERTIFICADO DE INSPECCION DE SEGURIDAD"/>
    <s v="PENDIENTE FINALIZAR"/>
    <n v="0"/>
    <s v="ANONIMO"/>
    <s v="VISITA DE INSPECCION RESTAURANTE LA TERTULIA BURGUER"/>
    <m/>
    <m/>
    <s v="2025-021425"/>
    <d v="2025-03-19T00:00:00"/>
    <s v="VERDE"/>
    <d v="2025-04-03T00:00:00"/>
    <s v="SECRETARIA GENERAL ATENCION AL CIUDADANO"/>
    <s v="NINGUNO"/>
    <s v="SI"/>
  </r>
  <r>
    <s v="2025-030419"/>
    <d v="2025-03-19T00:00:00"/>
    <x v="10"/>
    <s v="REGISTRO EN LINEA"/>
    <s v="TRAMITE-CERTIFICADO DE INSPECCION DE SEGURIDAD"/>
    <s v="PENDIENTE FINALIZAR"/>
    <n v="0"/>
    <s v="ANONIMO"/>
    <s v="SOLICITUD VISITA DE BOMBEROS AL ESTABLECIMIENTO MOTO VISSION, UBICADO EN LA CALLE 24 Nº 5-64 LOCAL 3 BARRIO EL CARMEN"/>
    <m/>
    <m/>
    <s v="2025-023670"/>
    <d v="2025-03-27T00:00:00"/>
    <s v="AMARILLO"/>
    <d v="2025-04-03T00:00:00"/>
    <s v="SECRETARIA GENERAL ATENCION AL CIUDADANO"/>
    <m/>
    <s v="NO REGISTRA"/>
  </r>
  <r>
    <s v="2025-030424"/>
    <d v="2025-03-19T00:00:00"/>
    <x v="10"/>
    <s v="REGISTRO EN LINEA"/>
    <s v="TRAMITE-CERTIFICADO DE INSPECCION DE SEGURIDAD"/>
    <s v="PENDIENTE FINALIZAR"/>
    <n v="0"/>
    <s v="ANONIMO"/>
    <s v="SOLICITUD VISITA DE BOMBEROS AL ESTABLECIMIENTO ENTRE AMIGOS, UBICADO EN LA CALLE 143 Nº 8K-24 LOCAL 4-5 P2 BRR EL SALADO, REPRESENTANTE LEGAL: MARIA ALEJANDRA"/>
    <m/>
    <m/>
    <s v="2025-023659"/>
    <d v="2025-03-27T00:00:00"/>
    <s v="AMARILLO"/>
    <d v="2025-04-03T00:00:00"/>
    <s v="SECRETARIA GENERAL ATENCION AL CIUDADANO"/>
    <m/>
    <s v="NO REGISTRA"/>
  </r>
  <r>
    <s v="2025-030483"/>
    <d v="2025-03-19T00:00:00"/>
    <x v="10"/>
    <s v="REGISTRO EN LINEA"/>
    <s v="TRAMITE-CERTIFICADO DE INSPECCION DE SEGURIDAD"/>
    <s v="PENDIENTE FINALIZAR"/>
    <n v="0"/>
    <s v="ANONIMO"/>
    <s v="COMEDIDAMENTE ME DIRIJO A USTEDES CON EL FIN DE SOLICITAR INSPECCIÓN DE SEGURIDAD DE MI ESTABLECIMIENTO COMERCIAL DENOMINADO DON JACOBO LOCALIZADO EN CRA. 5 NO 16-61 BARRIO CENTRO. CORREO: CONTABILIDADDJM@DONJACOBO.COM.CO CONTACTO: 3183684280"/>
    <m/>
    <m/>
    <s v="2025-022749"/>
    <d v="2025-03-25T00:00:00"/>
    <s v="VERDE"/>
    <d v="2025-04-03T00:00:00"/>
    <s v="SECRETARIA GENERAL ATENCION AL CIUDADANO"/>
    <s v="NINGUNO"/>
    <s v="SI"/>
  </r>
  <r>
    <s v="2025-030502"/>
    <d v="2025-03-19T00:00:00"/>
    <x v="10"/>
    <s v="CORRESPONDENCIA"/>
    <s v="TRAMITE-CERTIFICADO DE INSPECCION DE SEGURIDAD"/>
    <s v="PENDIENTE FINALIZAR"/>
    <n v="28538375"/>
    <s v="PRADA GUTIERREZ ADRIANA-MILENA"/>
    <s v="SOLICITUD VISITA PARA CERTIFICACION DE ESTABLECIMIENTO COMERCIAL"/>
    <s v="Mz S Cs 13 La Esmeralda"/>
    <m/>
    <s v="2025-022079"/>
    <d v="2025-03-21T00:00:00"/>
    <s v="VERDE"/>
    <d v="2025-04-03T00:00:00"/>
    <s v="SECRETARIA GENERAL ATENCION AL CIUDADANO"/>
    <s v="NINGUNO"/>
    <s v="NO REGISTRA"/>
  </r>
  <r>
    <s v="2025-030540"/>
    <d v="2025-03-19T00:00:00"/>
    <x v="10"/>
    <s v="CORREO ELECTRONICO"/>
    <s v="TRAMITE-CERTIFICADO DE INSPECCION DE SEGURIDAD"/>
    <s v="PENDIENTE FINALIZAR"/>
    <n v="35323691"/>
    <s v="MARIA DEL ROC MARTINEZ GUTIERREZ"/>
    <s v="PETICIÓN VISITA BOMBEROS"/>
    <s v="Ibague"/>
    <m/>
    <s v="2025-021906"/>
    <d v="2025-03-20T00:00:00"/>
    <s v="VERDE"/>
    <d v="2025-04-03T00:00:00"/>
    <s v="SECRETARIA GENERAL ATENCION AL CIUDADANO"/>
    <s v="NINGUNO"/>
    <s v="NO REGISTRA"/>
  </r>
  <r>
    <s v="2025-030591"/>
    <d v="2025-03-19T00:00:00"/>
    <x v="10"/>
    <s v="REGISTRO EN LINEA"/>
    <s v="TRAMITE-CERTIFICADO DE INSPECCION DE SEGURIDAD"/>
    <s v="PENDIENTE FINALIZAR"/>
    <n v="0"/>
    <s v="ANONIMO"/>
    <s v="BUENAS NOCHES UN CORDIAL SALUDO, LA PRESENTE ES PARA SOLICITARLES MUY ACOMEDIDAMENTE COMO CADA AÑO QUE NOS HAN COLABORADO CON LA INSPECCIÓN DE SEGURIDAD PARA DARLE CUMPLIMENTO. A LA EMPRESA COOPJUDICIAL &quot; COOPERATIVA JUDICIAL DEL TOLIMA, UBICADA EN LA CARREREA 2 NO 8.08 B/ LA POLA, SE PUEDEN COMUNICAR AL NUMERO 3175583599 PREGUNTAR POR LA SEÑORA MARTHA, GRACIAS QUEDAMOS MUY ATENTOS."/>
    <m/>
    <m/>
    <s v="2025-022987"/>
    <d v="2025-03-26T00:00:00"/>
    <s v="VERDE"/>
    <d v="2025-04-03T00:00:00"/>
    <s v="SECRETARIA GENERAL ATENCION AL CIUDADANO"/>
    <s v="NINGUNO"/>
    <s v="SI"/>
  </r>
  <r>
    <s v="2025-030737"/>
    <d v="2025-03-20T00:00:00"/>
    <x v="10"/>
    <s v="REGISTRO EN LINEA"/>
    <s v="TRAMITE-CERTIFICADO DE INSPECCION DE SEGURIDAD"/>
    <s v="PENDIENTE FINALIZAR"/>
    <n v="0"/>
    <s v="ANONIMO"/>
    <s v="VISITA DE INSPECCION PARA LAS 28 MORATAS DE LA CIUDAD DE IBAGUE"/>
    <m/>
    <m/>
    <s v="2025-021850"/>
    <d v="2025-03-20T00:00:00"/>
    <s v="VERDE"/>
    <d v="2025-04-04T00:00:00"/>
    <s v="SECRETARIA GENERAL ATENCION AL CIUDADANO"/>
    <s v="NINGUNO"/>
    <s v="SI"/>
  </r>
  <r>
    <s v="2025-030745"/>
    <d v="2025-03-20T00:00:00"/>
    <x v="10"/>
    <s v="REGISTRO EN LINEA"/>
    <s v="TRAMITE-CERTIFICADO DE INSPECCION DE SEGURIDAD"/>
    <s v="PENDIENTE FINALIZAR"/>
    <n v="1110482205"/>
    <s v="JUAN CARLOS AREVALO AREVALO"/>
    <s v="SOLICITO SIRVA AUTORIZAR LA VISITA AL ESTABLECIMIENTO COMERCIAL DENOMINADO BILLAR LA 21 UBICADO EN LA CARRERA 4 ESTADIO # 21-74 CON EL FIN QUE SE ME EXPIDA EL CORRESPONDIENTE CERTIFICADO DE BOMBEROS"/>
    <s v="Cra 4 Estadio N 21 La Estacion"/>
    <m/>
    <s v="2025-023000"/>
    <d v="2025-03-26T00:00:00"/>
    <s v="VERDE"/>
    <d v="2025-04-04T00:00:00"/>
    <s v="SECRETARIA GENERAL ATENCION AL CIUDADANO"/>
    <s v="NINGUNO"/>
    <s v="SI"/>
  </r>
  <r>
    <s v="2025-030921"/>
    <d v="2025-03-20T00:00:00"/>
    <x v="10"/>
    <s v="REGISTRO EN LINEA"/>
    <s v="TRAMITE-CERTIFICADO DE INSPECCION DE SEGURIDAD"/>
    <s v="PENDIENTE FINALIZAR"/>
    <n v="0"/>
    <s v="ANONIMO"/>
    <s v="VISITA DE INSPECCION PARA ABARROTES EL MANA KM VIA AL NEVADO"/>
    <m/>
    <m/>
    <s v="2025-022684"/>
    <d v="2025-03-25T00:00:00"/>
    <s v="VERDE"/>
    <d v="2025-04-04T00:00:00"/>
    <s v="SECRETARIA GENERAL ATENCION AL CIUDADANO"/>
    <s v="NINGUNO"/>
    <s v="SI"/>
  </r>
  <r>
    <s v="2025-031190"/>
    <d v="2025-03-21T00:00:00"/>
    <x v="10"/>
    <s v="REGISTRO EN LINEA"/>
    <s v="TRAMITE-CERTIFICADO DE INSPECCION DE SEGURIDAD"/>
    <s v="PENDIENTE FINALIZAR"/>
    <n v="0"/>
    <s v="ANONIMO"/>
    <s v="SOLICITUD INSPECCION TECNICA"/>
    <m/>
    <m/>
    <s v="2025-022136"/>
    <d v="2025-03-21T00:00:00"/>
    <s v="VERDE"/>
    <d v="2025-04-07T00:00:00"/>
    <s v="SECRETARIA GENERAL ATENCION AL CIUDADANO"/>
    <s v="NINGUNO"/>
    <s v="SI"/>
  </r>
  <r>
    <s v="2025-031517"/>
    <d v="2025-03-21T00:00:00"/>
    <x v="10"/>
    <s v="REGISTRO EN LINEA"/>
    <s v="TRAMITE-CERTIFICADO DE INSPECCION DE SEGURIDAD"/>
    <s v="PENDIENTE FINALIZAR"/>
    <n v="0"/>
    <s v="ANONIMO"/>
    <s v="VISITA DE INSPECCION MARIA ELSY"/>
    <m/>
    <m/>
    <s v="2025-022397"/>
    <d v="2025-03-21T00:00:00"/>
    <s v="VERDE"/>
    <d v="2025-04-07T00:00:00"/>
    <s v="SECRETARIA GENERAL ATENCION AL CIUDADANO"/>
    <s v="NINGUNO"/>
    <s v="SI"/>
  </r>
  <r>
    <s v="2025-031519"/>
    <d v="2025-03-21T00:00:00"/>
    <x v="10"/>
    <s v="REGISTRO EN LINEA"/>
    <s v="TRAMITE-CERTIFICADO DE INSPECCION DE SEGURIDAD"/>
    <s v="PENDIENTE FINALIZAR"/>
    <n v="0"/>
    <s v="ANONIMO"/>
    <s v="VISITA DE INSPECCION ELSY AALEJANDRA"/>
    <m/>
    <m/>
    <s v="2025-022395"/>
    <d v="2025-03-21T00:00:00"/>
    <s v="VERDE"/>
    <d v="2025-04-07T00:00:00"/>
    <s v="SECRETARIA GENERAL ATENCION AL CIUDADANO"/>
    <s v="NINGUNO"/>
    <s v="SI"/>
  </r>
  <r>
    <s v="2025-031531"/>
    <d v="2025-03-22T00:00:00"/>
    <x v="10"/>
    <s v="REGISTRO EN LINEA"/>
    <s v="TRAMITE-CERTIFICADO DE INSPECCION DE SEGURIDAD"/>
    <s v="PENDIENTE FINALIZAR"/>
    <n v="38225070"/>
    <s v="EUFROSINA EUFROSINA"/>
    <s v="SOLICITO LA VISITA DEL CUERPO DE BOMBEROS OFICIALES DE IBAGUE PARA LA RESPECTIVA CERTIFICACIÓN DEL ESTABLECIMIENTO CANCHAS CARACOLI UBICADO EN LA CRA 19 # 115-118 URBANIZACIÓN BELLA ZUISA CEL:3164748917"/>
    <s v="Cr 19 N 115 - 118"/>
    <m/>
    <s v="2025-024540"/>
    <d v="2025-03-30T00:00:00"/>
    <s v="VERDE"/>
    <d v="2025-04-08T00:00:00"/>
    <s v="SECRETARIA GENERAL ATENCION AL CIUDADANO"/>
    <m/>
    <s v="NO REGISTRA"/>
  </r>
  <r>
    <s v="2025-031532"/>
    <d v="2025-03-22T00:00:00"/>
    <x v="10"/>
    <s v="REGISTRO EN LINEA"/>
    <s v="TRAMITE-CERTIFICADO DE INSPECCION DE SEGURIDAD"/>
    <s v="PENDIENTE FINALIZAR"/>
    <n v="5819649"/>
    <s v="TORRES JOHN JAIBER"/>
    <s v="SOLICITO LA VISITA DEL CUERPO OFICIAL DE BOMBEROS IBAGUE PARA LA RESPECTIVA INSPECCION Y CERTIFICACIÓN DEL ESTABLECIMIENTO PARQUEADERO LA CASONA DE CANTABRIA UBICADO EN LA CRA 19 A # 115 A -118 URBANIZACIÓN SAN LUIS GONZAGA CEL:3112677102"/>
    <m/>
    <m/>
    <s v="2025-024539"/>
    <d v="2025-03-30T00:00:00"/>
    <s v="VERDE"/>
    <d v="2025-04-08T00:00:00"/>
    <s v="SECRETARIA GENERAL ATENCION AL CIUDADANO"/>
    <s v="NINGUNO"/>
    <s v="SI"/>
  </r>
  <r>
    <s v="2025-031557"/>
    <d v="2025-03-23T00:00:00"/>
    <x v="10"/>
    <s v="REGISTRO EN LINEA"/>
    <s v="TRAMITE-CERTIFICADO DE INSPECCION DE SEGURIDAD"/>
    <s v="PENDIENTE FINALIZAR"/>
    <n v="901555873"/>
    <s v="SUAREZ CRUZ SAS"/>
    <s v="SOLICITUD DE VISITA POR PARTE DEL CUERPO DE BOMBEROS DE IBAGUE PARA LA CERTIFICACION DEL CONSULTORIO SUAREZ CRUZ S.A.S UBICADO EN LA CRA 12 SUR 93-21 CONSULTORIO 901 MEDICADIZ SECTOR LA SAMARIA CEL:3163030154"/>
    <s v="Cr 12 Sur 93 21 Cs 901 Medicadiz Sec La Maria"/>
    <m/>
    <s v="2025-024542"/>
    <d v="2025-03-30T00:00:00"/>
    <s v="VERDE"/>
    <d v="2025-04-08T00:00:00"/>
    <s v="SECRETARIA GENERAL ATENCION AL CIUDADANO"/>
    <m/>
    <s v="NO REGISTRA"/>
  </r>
  <r>
    <s v="2025-031559"/>
    <d v="2025-03-23T00:00:00"/>
    <x v="10"/>
    <s v="REGISTRO EN LINEA"/>
    <s v="TRAMITE-CERTIFICADO DE INSPECCION DE SEGURIDAD"/>
    <s v="PENDIENTE FINALIZAR"/>
    <n v="809010569"/>
    <s v="POLITECNICO AMERICANO IBAGUE LTDA."/>
    <s v="SOLICITUD DE VISITA POR PARTE DEL CUERPO DE BOMBEROS DE IBAGUE PARA LA CERTIFICACION DEL INSTITUTO POLIBAGUE LTDA UBICADO EN LA CRA 6 # 12-32 BARRIO CENTRO TEL:608-2633326"/>
    <s v="Carrera 6 No. 12-32"/>
    <m/>
    <s v="2025-024541"/>
    <d v="2025-03-30T00:00:00"/>
    <s v="VERDE"/>
    <d v="2025-04-08T00:00:00"/>
    <s v="SECRETARIA GENERAL ATENCION AL CIUDADANO"/>
    <m/>
    <s v="NO REGISTRA"/>
  </r>
  <r>
    <s v="2025-031579"/>
    <d v="2025-03-24T00:00:00"/>
    <x v="10"/>
    <s v="REGISTRO EN LINEA"/>
    <s v="TRAMITE-CERTIFICADO DE INSPECCION DE SEGURIDAD"/>
    <s v="PENDIENTE FINALIZAR"/>
    <n v="0"/>
    <s v="ANONIMO"/>
    <s v="SE SOLICITA VISITAD DE INSPECCION DE SEGURIDAD AL ESTABLECIMIENTO DENOMINADO TERTULIADERO PUNTO DE ENCUENTRO CALLE 13 - UBICADO EN LA CRA 3 NO. 13-16 AP 201 BARRIO CENTRO - REPRESENTANTE LEGAL NAZLY CATHERINE CASTRO MARTINEZ CC65630313 - TEL 3142400290 - CORREO ELECTRONICO KANICA2122@GMAIL.COM"/>
    <m/>
    <m/>
    <s v="2025-023500"/>
    <d v="2025-03-27T00:00:00"/>
    <s v="VERDE"/>
    <d v="2025-04-08T00:00:00"/>
    <s v="SECRETARIA GENERAL ATENCION AL CIUDADANO"/>
    <s v="NINGUNO"/>
    <s v="SI"/>
  </r>
  <r>
    <s v="2025-031580"/>
    <d v="2025-03-24T00:00:00"/>
    <x v="10"/>
    <s v="REGISTRO EN LINEA"/>
    <s v="TRAMITE-CERTIFICADO DE INSPECCION DE SEGURIDAD"/>
    <s v="PENDIENTE FINALIZAR"/>
    <n v="14139098"/>
    <s v="TORRES VERA DIEGO ANDRES"/>
    <s v="SE SOLICITA VISITA DE INSPECCION DE SEGURIDAD AL ESTABLECIMIENTO DENOMINADO - BAR COMPADRIANDO - UBICADO EN LA CRA 1 NO. 20-80 BARRIO LA ESTACION - REPRESENTANTE LEGAL DIEGO ANDRES TORRES VERA - CC 14139098 - TEL 3134305913 - CORREO ELECTRONICO DIEGOANDRESTORRES2012@GMAIL.COM"/>
    <s v="Cr 1 No. 20-80 Barrio La Estacion"/>
    <m/>
    <s v="2025-023494"/>
    <d v="2025-03-27T00:00:00"/>
    <s v="VERDE"/>
    <d v="2025-04-08T00:00:00"/>
    <s v="SECRETARIA GENERAL ATENCION AL CIUDADANO"/>
    <s v="NINGUNO"/>
    <s v="SI"/>
  </r>
  <r>
    <s v="2025-031834"/>
    <d v="2025-03-25T00:00:00"/>
    <x v="10"/>
    <s v="REGISTRO EN LINEA"/>
    <s v="TRAMITE-CERTIFICADO DE INSPECCION DE SEGURIDAD"/>
    <s v="PENDIENTE FINALIZAR"/>
    <n v="0"/>
    <s v="ANONIMO"/>
    <s v="VISITA DE INSPECCION PARQUEAERO Y LAVADERL LA 18"/>
    <m/>
    <m/>
    <s v="2025-022765"/>
    <d v="2025-03-25T00:00:00"/>
    <s v="VERDE"/>
    <d v="2025-04-08T00:00:00"/>
    <s v="SECRETARIA GENERAL ATENCION AL CIUDADANO"/>
    <s v="NINGUNO"/>
    <s v="SI"/>
  </r>
  <r>
    <s v="2025-031920"/>
    <d v="2025-03-25T00:00:00"/>
    <x v="10"/>
    <s v="CORRESPONDENCIA"/>
    <s v="TRAMITE-CERTIFICADO DE INSPECCION DE SEGURIDAD"/>
    <s v="PENDIENTE FINALIZAR"/>
    <n v="93356867"/>
    <s v="QUINTERO MELO NELSON-NORBEY"/>
    <s v="SOLICITUD VISITA PARA CERTIFICACION DE ESTABLECIMIENTO COMERCIAL"/>
    <s v="Palmas Del Vergel Casa 125"/>
    <m/>
    <s v="2025-024915"/>
    <d v="2025-03-31T00:00:00"/>
    <s v="VERDE"/>
    <d v="2025-04-08T00:00:00"/>
    <s v="SECRETARIA GENERAL ATENCION AL CIUDADANO"/>
    <s v="NINGUNO"/>
    <s v="NO REGISTRA"/>
  </r>
  <r>
    <s v="2025-031990"/>
    <d v="2025-03-25T00:00:00"/>
    <x v="10"/>
    <s v="REGISTRO EN LINEA"/>
    <s v="TRAMITE-CERTIFICADO DE INSPECCION DE SEGURIDAD"/>
    <s v="PENDIENTE FINALIZAR"/>
    <n v="0"/>
    <s v="ANONIMO"/>
    <s v="SE REALIZA LA VISITA AL ESTABLECIMIENTO MATERNAL Y JARDIN INFANTIL BABYSAURIOS SE ENCUENTRA UBICADO CLL 31A Nº 5 45 B/ SAN SIMON CON SU REPRESENTANTE LEGAL ERIKA CATHERINE DURAN CASAS CON CC 1110468489 Y SU ACTIVIDAD ECONOMICA N8299 Y TELEFONO 3166789321"/>
    <m/>
    <m/>
    <s v="2025-023002"/>
    <d v="2025-03-26T00:00:00"/>
    <s v="VERDE"/>
    <d v="2025-04-08T00:00:00"/>
    <s v="SECRETARIA GENERAL ATENCION AL CIUDADANO"/>
    <s v="NINGUNO"/>
    <s v="SI"/>
  </r>
  <r>
    <s v="2025-032038"/>
    <d v="2025-03-25T00:00:00"/>
    <x v="10"/>
    <s v="REGISTRO EN LINEA"/>
    <s v="TRAMITE-CERTIFICADO DE INSPECCION DE SEGURIDAD"/>
    <s v="PENDIENTE FINALIZAR"/>
    <n v="901400149"/>
    <s v="ASOCIACIÃ“N DE COMERCIANTES UNIDOS DE IBAGUE"/>
    <s v="COMEDIDAMENTE ME DIRIJO A USTEDES CON EL FIN DE SOLICITAR INSPECCIÓN DE SEGURIDAD DE MI ESTABLECIMIENTO COMERCIAL DENOMINADO ASOCIACION DE CAMPESINOS EMPRENDEDORES AGROCAMPO LOCALIZADO EN CR 4 TAMANA N 21-36 - 21- 49."/>
    <s v="Cr. 1 NÂ° 79 - 25 Apto. 910 Mirador Victoria B/. Valparaiso"/>
    <m/>
    <s v="2025-023162"/>
    <d v="2025-03-26T00:00:00"/>
    <s v="VERDE"/>
    <d v="2025-04-08T00:00:00"/>
    <s v="SECRETARIA GENERAL ATENCION AL CIUDADANO"/>
    <s v="NINGUNO"/>
    <s v="SI"/>
  </r>
  <r>
    <s v="2025-032277"/>
    <d v="2025-03-26T00:00:00"/>
    <x v="10"/>
    <s v="REGISTRO EN LINEA"/>
    <s v="TRAMITE-CERTIFICADO DE INSPECCION DE SEGURIDAD"/>
    <s v="PENDIENTE FINALIZAR"/>
    <n v="24824665"/>
    <s v="LUZ MARINA OLAYA DELGADO"/>
    <s v="COMEDIDAMENTE ME DIRIJO A USTEDES CON EL FIN DE SOLICITAR INSPECCIÓN DE SEGURIDAD DE MI ESTABLECIMIENTO COMERCIAL DENOMINADO HOSPEDAJE EL PARAÍSO 1 LOCALIZADO EN CALLE 18 NO 3-72 CENTRO"/>
    <s v="Calle 3 No 19 57 Centro"/>
    <m/>
    <s v="2025-023114"/>
    <d v="2025-03-26T00:00:00"/>
    <s v="VERDE"/>
    <d v="2025-04-09T00:00:00"/>
    <s v="SECRETARIA GENERAL ATENCION AL CIUDADANO"/>
    <s v="NINGUNO"/>
    <s v="SI"/>
  </r>
  <r>
    <s v="2025-032394"/>
    <d v="2025-03-26T00:00:00"/>
    <x v="10"/>
    <s v="REGISTRO EN LINEA"/>
    <s v="TRAMITE-CERTIFICADO DE INSPECCION DE SEGURIDAD"/>
    <s v="PENDIENTE FINALIZAR"/>
    <n v="38259977"/>
    <s v="CAMACHO LOPEZ CIELO"/>
    <s v="COMEDIDAMENTE ME DIRIJO A USTEDES CON EL FIN DE SOLICITAR INSPECCIÓN DE SEGURIDAD DE MI ESTABLECIMIENTO COMERCIAL DENOMINADO ESTACIÓN LA 18."/>
    <s v="Calle 18a No1-103"/>
    <m/>
    <s v="2025-023155"/>
    <d v="2025-03-26T00:00:00"/>
    <s v="VERDE"/>
    <d v="2025-04-09T00:00:00"/>
    <s v="SECRETARIA GENERAL ATENCION AL CIUDADANO"/>
    <s v="NINGUNO"/>
    <s v="SI"/>
  </r>
  <r>
    <s v="2025-032553"/>
    <d v="2025-03-26T00:00:00"/>
    <x v="10"/>
    <s v="REGISTRO EN LINEA"/>
    <s v="TRAMITE-CERTIFICADO DE INSPECCION DE SEGURIDAD"/>
    <s v="PENDIENTE FINALIZAR"/>
    <n v="65748650"/>
    <s v="NICSA CONTRERAS BUSTOS"/>
    <s v="SE SOLICITA VISITA DE INSPECCION DE SEGURIDAD AL ESTABLECIMIENTO DENOMINADO LICORES NICSA UBICADO EN LA CALLE 17 NO. 32-65 BARRIO LA UNION - REPRESENTANTE LEGAL NICSA BUSTOS CONTRERAS - CC 65778650 - TEL 3157011079 - CORREO ELECTRONICO VQ987222@GMAIL.COM"/>
    <s v="Calle 17 Numero 32-65 Barrio La Union"/>
    <m/>
    <s v="2025-023506"/>
    <d v="2025-03-27T00:00:00"/>
    <s v="VERDE"/>
    <d v="2025-04-09T00:00:00"/>
    <s v="SECRETARIA GENERAL ATENCION AL CIUDADANO"/>
    <m/>
    <s v="NO REGISTRA"/>
  </r>
  <r>
    <s v="2025-032554"/>
    <d v="2025-03-26T00:00:00"/>
    <x v="10"/>
    <s v="REGISTRO EN LINEA"/>
    <s v="TRAMITE-CERTIFICADO DE INSPECCION DE SEGURIDAD"/>
    <s v="PENDIENTE FINALIZAR"/>
    <n v="0"/>
    <s v="ANONIMO"/>
    <s v="VISITA DE INSPECCION DE EXTINTOTRES"/>
    <m/>
    <m/>
    <s v="2025-023117"/>
    <d v="2025-03-26T00:00:00"/>
    <s v="VERDE"/>
    <d v="2025-04-09T00:00:00"/>
    <s v="SECRETARIA GENERAL ATENCION AL CIUDADANO"/>
    <s v="NINGUNO"/>
    <s v="SI"/>
  </r>
  <r>
    <s v="2025-033883"/>
    <d v="2025-03-28T00:00:00"/>
    <x v="10"/>
    <s v="REGISTRO EN LINEA"/>
    <s v="TRAMITE-CERTIFICADO DE INSPECCION DE SEGURIDAD"/>
    <s v="PENDIENTE FINALIZAR"/>
    <n v="0"/>
    <s v="ANONIMO"/>
    <s v="PROPIETARIO: MESSER COLOMBIA S.A NOMBRE: MESSER COLOMBIA S.A AGENCIA TOLIMA DIRECCIÓN: CRR 6 60-19 EDIFICIO SURGIMEDICA CONSULTORIO 309 CELULAR: 3214911651 - 3103093533"/>
    <m/>
    <m/>
    <s v="2025-024149"/>
    <d v="2025-03-28T00:00:00"/>
    <s v="VERDE"/>
    <d v="2025-04-11T00:00:00"/>
    <s v="SECRETARIA GENERAL ATENCION AL CIUDADANO"/>
    <s v="NINGUNO"/>
    <s v="SI"/>
  </r>
  <r>
    <s v="2025-033958"/>
    <d v="2025-03-28T00:00:00"/>
    <x v="10"/>
    <s v="REGISTRO EN LINEA"/>
    <s v="TRAMITE-CERTIFICADO DE INSPECCION DE SEGURIDAD"/>
    <s v="PENDIENTE FINALIZAR"/>
    <n v="0"/>
    <s v="ANONIMO"/>
    <s v="PROPIETARIA: NIDIA TERESA PINZON TELLO NOMBRE: LAVA AUTOS LA 64 DIRECCIÓN: AV GUABINAL CARRERA 64 ESQUINA JORDAN 9 ETAPA CELULAR: 3002182780 NIT: 65741979"/>
    <m/>
    <m/>
    <s v="2025-024201"/>
    <d v="2025-03-28T00:00:00"/>
    <s v="VERDE"/>
    <d v="2025-04-11T00:00:00"/>
    <s v="SECRETARIA GENERAL ATENCION AL CIUDADANO"/>
    <s v="NINGUNO"/>
    <s v="SI"/>
  </r>
  <r>
    <s v="2025-034015"/>
    <d v="2025-03-28T00:00:00"/>
    <x v="10"/>
    <s v="REGISTRO EN LINEA"/>
    <s v="TRAMITE-CERTIFICADO DE INSPECCION DE SEGURIDAD"/>
    <s v="PENDIENTE FINALIZAR"/>
    <n v="0"/>
    <s v="ANONIMO"/>
    <s v="CRISTHIAN NICOLAS LARA CAMACHO 11110595010-7 LA KAVA DE LA 15 AV 15 N 6 - 80 PUEBLO NUEVO 3002103206"/>
    <m/>
    <m/>
    <s v="2025-024235"/>
    <d v="2025-03-28T00:00:00"/>
    <s v="VERDE"/>
    <d v="2025-04-11T00:00:00"/>
    <s v="SECRETARIA GENERAL ATENCION AL CIUDADANO"/>
    <s v="NINGUNO"/>
    <s v="SI"/>
  </r>
  <r>
    <s v="2025-000920"/>
    <d v="2025-01-08T00:00:00"/>
    <x v="11"/>
    <s v="CORREO ELECTRONICO"/>
    <s v="TRAMITE-PERMISO ROTURA PAVIMENTO"/>
    <s v="PENDIENTE FINALIZAR"/>
    <n v="860054967"/>
    <s v="INGENIERIA PLINCO S.A."/>
    <s v="SOLICITUD PERMISO DE ROTURA POR EMERGENCIA POR COLAPSO EN TUBERÍA DOMICILIARIA MATRÍCULA IBAL: 189752 CALLE 19 # 9 – 152 BARRIO CALAMBEO. SE ANEXAN CINCO (5) ARCHIVOS CON NUEVE (9) PÁGINAS ÚTILES"/>
    <s v="Cr. 5 # 41-16 Edificio F25-Oficina 10-08"/>
    <m/>
    <s v="2025-001254"/>
    <d v="2025-01-13T00:00:00"/>
    <s v="VERDE"/>
    <d v="2025-01-29T00:00:00"/>
    <s v="INFRAESTRUCTURA DESPACHO"/>
    <s v="NINGUNO"/>
    <s v="NO REGISTRA"/>
  </r>
  <r>
    <s v="2025-002073"/>
    <d v="2025-01-10T00:00:00"/>
    <x v="11"/>
    <s v="CORRESPONDENCIA"/>
    <s v="TRAMITE-PERMISO ROTURA PAVIMENTO"/>
    <s v="RESUELTO"/>
    <n v="809009996"/>
    <s v="JUNTA ADMINISTRADORA DEL ACUEDUCTO ROSENDO ALVAREZ BARRI0JAZMIN"/>
    <s v="SE SOLICITA PERMISO DE ROTURA DE PAVIMENTO PARA LA INSTLACIÓN DE AOCVMETIDAS Y/O REDES HIDROSANITARIAS EN EL BARRIO EL JAZMÍN"/>
    <s v="Carrera 35 B Sur No 14-40 Barrio Jazmin"/>
    <m/>
    <n v="1"/>
    <d v="2025-01-15T00:00:00"/>
    <s v="VERDE"/>
    <d v="2025-01-31T00:00:00"/>
    <s v="INFRAESTRUCTURA DESPACHO"/>
    <s v="NINGUNO"/>
    <s v="NO REGISTRA"/>
  </r>
  <r>
    <s v="2025-004533"/>
    <d v="2025-01-16T00:00:00"/>
    <x v="11"/>
    <s v="CORRESPONDENCIA"/>
    <s v="TRAMITE-PERMISO ROTURA PAVIMENTO"/>
    <s v="RESUELTO"/>
    <n v="14233140"/>
    <s v="TORRENTE DIAZ JAVIER"/>
    <s v="SE RADICA SOLICITUD DE PERMISO DE ROTURA DE PAVIMENTO PARA LA INSTALACIÓN Y/O REPARACIÓN DE REDES HIDROSANITARIAS DE LOS INMUEBLES UBICADOS CALLE 121 A CON CRA. 9, EN LA MZ. A CASAS 14 Y 15 DEL BARRIO LA FLORESTA - EL SALADO."/>
    <s v="Mz G Casa 14 Urb. La Floresta - Salado"/>
    <m/>
    <n v="2"/>
    <d v="2025-01-16T00:00:00"/>
    <s v="VERDE"/>
    <d v="2025-02-06T00:00:00"/>
    <s v="INFRAESTRUCTURA DESPACHO"/>
    <s v="NINGUNO"/>
    <s v="NO REGISTRA"/>
  </r>
  <r>
    <s v="2025-006084"/>
    <d v="2025-01-20T00:00:00"/>
    <x v="11"/>
    <s v="CORRESPONDENCIA"/>
    <s v="TRAMITE-PERMISO ROTURA PAVIMENTO"/>
    <s v="RESUELTO"/>
    <n v="26436803"/>
    <s v="TOVAR LAMILLA CARMEN TOVAR LAMILLA"/>
    <s v="SE RADICA SOLICITUD DE PERMISO DE ROTURA DE PAVIMENTO PARA LA INSTALACIÓN Y/O REPARACIÓN DE REDES HIDROSANITARIAS DEL INMUEBLE UBICADO EN LA MZ. 75 CASA 4 DEL BARRIO JORDÁN 7 ETAPA"/>
    <s v="C 66b 9 41 Cs Lo 4 Mz 75"/>
    <m/>
    <n v="3"/>
    <d v="2025-01-22T00:00:00"/>
    <s v="VERDE"/>
    <d v="2025-02-10T00:00:00"/>
    <s v="INFRAESTRUCTURA DESPACHO"/>
    <s v="NINGUNO"/>
    <s v="NO REGISTRA"/>
  </r>
  <r>
    <s v="2025-006985"/>
    <d v="2025-01-21T00:00:00"/>
    <x v="11"/>
    <s v="CORRESPONDENCIA"/>
    <s v="TRAMITE-PERMISO ROTURA PAVIMENTO"/>
    <s v="RESUELTO"/>
    <n v="6026918"/>
    <s v="JESUS MARIA FRANCO OSMA"/>
    <s v="SE RADICA SOLICITUD DE PERMISO DE ROTURA DE PAVIMENTO PARA LA INSTALACIÓN Y/O REPARACIÓN DE REDES HIDROSANITARIAS DE LOS INMUEBLES UBICADOS EN LAS CALLE 121 A CON CRA. 8 # 12-46 BARRIO PUEBLO NUEVO"/>
    <s v="Carrera 11b Pueblo Nuevo"/>
    <m/>
    <n v="5"/>
    <d v="2025-01-28T00:00:00"/>
    <s v="VERDE"/>
    <d v="2025-02-11T00:00:00"/>
    <s v="INFRAESTRUCTURA DESPACHO"/>
    <s v="NINGUNO"/>
    <s v="NO REGISTRA"/>
  </r>
  <r>
    <s v="2025-009805"/>
    <d v="2025-01-27T00:00:00"/>
    <x v="11"/>
    <s v="CORRESPONDENCIA"/>
    <s v="TRAMITE-PERMISO ROTURA PAVIMENTO"/>
    <s v="RESUELTO"/>
    <n v="20319361"/>
    <s v="MEJIA BARRERO OLGA"/>
    <s v="SE RADICA SOLICITUD DE PERMISO DE ROTURA DE PAVIMENTO PARA LA INSTALACIÓN DE UNA ACOMETIDA DOMICILIARIA Y/O REPARACIÓN DE REDES HIDROSANITARIAS DEL INMUEBLE UBICADO EN LA URB. VILLA CAFÉ, CASA LOTE 33 MZ. 7"/>
    <s v="C 96 25 25 Gaviota"/>
    <m/>
    <n v="6"/>
    <d v="2025-01-29T00:00:00"/>
    <s v="VERDE"/>
    <d v="2025-02-17T00:00:00"/>
    <s v="INFRAESTRUCTURA DESPACHO"/>
    <s v="NINGUNO"/>
    <s v="NO REGISTRA"/>
  </r>
  <r>
    <s v="2025-011817"/>
    <d v="2025-01-30T00:00:00"/>
    <x v="11"/>
    <s v="CORRESPONDENCIA"/>
    <s v="TRAMITE-PERMISO ROTURA PAVIMENTO"/>
    <s v="RESUELTO"/>
    <n v="65766139"/>
    <s v="VARON GARZON CLAUDIA-PATRICIA VARON GARZON"/>
    <s v="SE RADICA SOLICITUD DE PERMISO DE ROTURA DE PAVIMENTO PARA LA INSTALACIÓN DE UNA ACOMETIDA DOMICILIARIA Y/O REPARACIÓN DE REDES HIDROSANITARIAS DEL INMUEBLE UBICADO EN LA CRA. 11 SUR # 20-52 DEL BARRIO RICAURTE PARTE BAJA."/>
    <s v="Calle 20 N.11t-59 Kennedy"/>
    <m/>
    <n v="8"/>
    <d v="2025-02-05T00:00:00"/>
    <s v="VERDE"/>
    <d v="2025-02-20T00:00:00"/>
    <s v="INFRAESTRUCTURA DESPACHO"/>
    <s v="NINGUNO"/>
    <s v="NO REGISTRA"/>
  </r>
  <r>
    <s v="2025-013315"/>
    <d v="2025-02-04T00:00:00"/>
    <x v="11"/>
    <s v="CORRESPONDENCIA"/>
    <s v="TRAMITE-PERMISO ROTURA PAVIMENTO"/>
    <s v="RESUELTO"/>
    <n v="75001440"/>
    <s v="BETANCOURT LONDONO PABLO-EMILIO"/>
    <s v="SE RADICA SOLICITUD DE PERMISO DE ROTURA DE PAVIMENTO PARA LA INSTALACIÓN DE UNA ACOMETIDA DOMICILIARIA Y/O REPARACIÓN DE REDES HIDROSANITARIAS DEL INMUEBLE UBICADO EN LA CALLE 66 # 20 A - 05 DEL BARRIO AMBALÁ"/>
    <s v="Marthaguzman192@Gmail.Com"/>
    <m/>
    <n v="9"/>
    <d v="2025-02-05T00:00:00"/>
    <s v="VERDE"/>
    <d v="2025-02-25T00:00:00"/>
    <s v="INFRAESTRUCTURA DESPACHO"/>
    <s v="NINGUNO"/>
    <s v="NO REGISTRA"/>
  </r>
  <r>
    <s v="2025-014141"/>
    <d v="2025-02-06T00:00:00"/>
    <x v="11"/>
    <s v="CORREO ELECTRONICO"/>
    <s v="TRAMITE-PERMISO ROTURA PAVIMENTO"/>
    <s v="RESUELTO"/>
    <n v="14201233"/>
    <s v="PLINIO EDUARDO NAVARRO NAVARRO"/>
    <s v="SOLICITUD PARA PERMISO ROTURA DE PAVIMENTO CALLE 19 NO. 9 - 152 BARRIO CALAMBEO"/>
    <s v="Calle 69 N 6 A 70 80 100 Sur"/>
    <m/>
    <n v="10"/>
    <d v="2025-02-13T00:00:00"/>
    <s v="VERDE"/>
    <d v="2025-02-27T00:00:00"/>
    <s v="INFRAESTRUCTURA DESPACHO"/>
    <s v="NINGUNO"/>
    <s v="NO REGISTRA"/>
  </r>
  <r>
    <s v="2025-014302"/>
    <d v="2025-02-06T00:00:00"/>
    <x v="11"/>
    <s v="CORRESPONDENCIA"/>
    <s v="TRAMITE-PERMISO ROTURA PAVIMENTO"/>
    <s v="PENDIENTE FINALIZAR"/>
    <n v="17082521"/>
    <s v="MARTINEZ TOLEDO GUSTAVO"/>
    <s v="SE RADICA SOLICITUD DE PERMISO DE ROTURA DE PAVIMENTO PARA LA INSTALACIÓN DE UNA ACOMETIDA DOMICILIARIA Y/O REPARACIÓN DE REDES HIDROSANITARIAS DEL INMUEBLE UBICADO EN LA MZ. C CASA #2 URBANIZACIÓN SAN PABLO, BARRIO EL SALADO"/>
    <s v="Calle 15 N0 2-67 Of 3040cc Yulima"/>
    <m/>
    <s v="2025-011199"/>
    <d v="2025-02-17T00:00:00"/>
    <s v="AMARILLO"/>
    <d v="2025-02-27T00:00:00"/>
    <s v="INFRAESTRUCTURA DESPACHO"/>
    <s v="NINGUNO"/>
    <s v="NO REGISTRA"/>
  </r>
  <r>
    <s v="2025-016512"/>
    <d v="2025-02-12T00:00:00"/>
    <x v="11"/>
    <s v="CORRESPONDENCIA"/>
    <s v="TRAMITE-PERMISO ROTURA PAVIMENTO"/>
    <s v="RESUELTO"/>
    <n v="28915267"/>
    <s v="GOMEZ HORTUA MARIA-HESNE"/>
    <s v="SE RADICA SOLICITUD DE PERMISO DE ROTURA DE PAVIMENTO PARA LA INSTALACIÓN DE UNA ACOMETIDA DOMICILIARIA Y/O REPARACIÓN DE REDES HIDROSANITARIAS DEL INMUEBLE UBICADO EN LA MZ. 20 CASA 16 DEL BARRIO PROTECHO TOPACIO"/>
    <s v="Calle 23 8a-100 Barrio El Carmen"/>
    <m/>
    <n v="11"/>
    <d v="2025-02-18T00:00:00"/>
    <s v="VERDE"/>
    <d v="2025-03-05T00:00:00"/>
    <s v="INFRAESTRUCTURA DESPACHO"/>
    <s v="NINGUNO"/>
    <s v="NO REGISTRA"/>
  </r>
  <r>
    <s v="2025-018847"/>
    <d v="2025-02-18T00:00:00"/>
    <x v="11"/>
    <s v="CORRESPONDENCIA"/>
    <s v="TRAMITE-PERMISO ROTURA PAVIMENTO"/>
    <s v="RESUELTO"/>
    <n v="14234895"/>
    <s v="CARVAJAL ROMERO FABIO"/>
    <s v="SE RADICA SOLICITUD DE PERMISO DE ROTURA DE PAVIMENTO PARA LA INSTALACIÓN DE UNA ACOMETIDA DOMICILIARIA Y/O REPARACIÓN DE REDES HIDROSANITARIAS DEL INMUEBLE UBICADO EN LA CALLE 22 # 4 A - 42 DEL BARRIO EL CARMEN"/>
    <s v="Cr 3 # 9-63"/>
    <m/>
    <n v="13"/>
    <d v="2025-02-24T00:00:00"/>
    <s v="VERDE"/>
    <d v="2025-03-11T00:00:00"/>
    <s v="INFRAESTRUCTURA DESPACHO"/>
    <s v="NINGUNO"/>
    <s v="NO REGISTRA"/>
  </r>
  <r>
    <s v="2025-018854"/>
    <d v="2025-02-18T00:00:00"/>
    <x v="11"/>
    <s v="CORRESPONDENCIA"/>
    <s v="TRAMITE-PERMISO ROTURA PAVIMENTO"/>
    <s v="RESUELTO"/>
    <n v="1151958011"/>
    <s v="JADER RAFAEL OBRIAN ARIAS"/>
    <s v="SE RADICA SOLICITUD DE PERMISO DE ROTURA DE PAVIMENTO PARA LA INSTALACIÓN DE UNA ACOMETIDA DOMICILIARIA Y/O REPARACIÓN DE REDES HIDROSANITARIAS DEL INMUEBLE UBICADO EN LA CRA. 3 B # 68-32 JORDAN 3 ETAPA"/>
    <s v="Cra. 4 # 8-23 Apto 503"/>
    <m/>
    <n v="12"/>
    <d v="2025-02-24T00:00:00"/>
    <s v="VERDE"/>
    <d v="2025-03-11T00:00:00"/>
    <s v="INFRAESTRUCTURA DESPACHO"/>
    <s v="NINGUNO"/>
    <s v="NO REGISTRA"/>
  </r>
  <r>
    <s v="2025-021160"/>
    <d v="2025-02-24T00:00:00"/>
    <x v="11"/>
    <s v="CORRESPONDENCIA"/>
    <s v="TRAMITE-PERMISO ROTURA PAVIMENTO"/>
    <s v="RESUELTO"/>
    <n v="28953951"/>
    <s v="AREVALO GUIO LUZ-STELLA"/>
    <s v="SE RADICA SOLICITUD DE PERMISO DE ROTURA DE PAVIMENTO PARA LA INSTALACIÓN DE UNA ACOMETIDA DOMICILIARIA Y/O REPARACIÓN DE REDES HIDROSANITARIAS DEL INMUEBLE UBICADO EN LA CALLE 121 A CON CRA. 9, EN LA MZ. A CASAS 14 Y 15 DEL BARRIO LA FLORESTA - EL SALADO."/>
    <s v="Calle 18 8-46 Apto 101a"/>
    <m/>
    <n v="14"/>
    <d v="2025-02-26T00:00:00"/>
    <s v="VERDE"/>
    <d v="2025-03-17T00:00:00"/>
    <s v="INFRAESTRUCTURA DESPACHO"/>
    <s v="NINGUNO"/>
    <s v="NO REGISTRA"/>
  </r>
  <r>
    <s v="2025-024063"/>
    <d v="2025-03-04T00:00:00"/>
    <x v="11"/>
    <s v="CORRESPONDENCIA"/>
    <s v="TRAMITE-PERMISO ROTURA PAVIMENTO"/>
    <s v="PENDIENTE FINALIZAR"/>
    <n v="93340560"/>
    <s v="JOSE FERNANDO LINARES LINARES"/>
    <s v="SE RADICA SOLICITUD DE PERMISO DE ROTURA DE PAVIMENTO PARA LA INSTALACIÓN DE UNA ACOMETIDA DOMICILIARIA Y/O REPARACIÓN DE REDES HIDROSANITARIAS DEL INMUEBLE UBICADO EN LA CALLE 121 A CON CRA. 9, EN LA MZ. A CASAS 14 Y 15 DEL BARRIO LA FLORESTA - EL SALADO"/>
    <s v="Mz 1 0 Casa 21 Jordan"/>
    <m/>
    <s v="2025-019408"/>
    <d v="2025-03-13T00:00:00"/>
    <s v="VERDE"/>
    <d v="2025-03-26T00:00:00"/>
    <s v="INFRAESTRUCTURA DESPACHO"/>
    <s v="NINGUNO"/>
    <s v="NO REGISTRA"/>
  </r>
  <r>
    <s v="2025-024572"/>
    <d v="2025-03-05T00:00:00"/>
    <x v="11"/>
    <s v="CORRESPONDENCIA"/>
    <s v="TRAMITE-PERMISO ROTURA PAVIMENTO"/>
    <s v="RESUELTO"/>
    <n v="75050971"/>
    <s v="YERLLY LOTERO MARTÃNEZ"/>
    <s v="SE RADICA SOLICITUD DE PERMISO DE ROTURA DE PAVIMENTO PARA LA INSTALACIÓN DE UNA ACOMETIDA DOMICILIARIA Y/O REPARACIÓN DE REDES HIDROSANITARIAS DEL INMUEBLE UBICADO EN LA CARRERA 11 # 5-76 DEL BARRIO BELÉN"/>
    <s v="Carrrera 11 Numero 5.76 Belen Ibague"/>
    <m/>
    <n v="15"/>
    <d v="2025-03-10T00:00:00"/>
    <s v="VERDE"/>
    <d v="2025-03-27T00:00:00"/>
    <s v="INFRAESTRUCTURA DESPACHO"/>
    <s v="NINGUNO"/>
    <s v="NO REGISTRA"/>
  </r>
  <r>
    <s v="2025-026785"/>
    <d v="2025-03-11T00:00:00"/>
    <x v="11"/>
    <s v="CORRESPONDENCIA"/>
    <s v="TRAMITE-PERMISO ROTURA PAVIMENTO"/>
    <s v="RESUELTO"/>
    <n v="65696503"/>
    <s v="FANNY ESPERANZA REVELO VILLA"/>
    <s v="SE RADICA SOLICITUD DE PERMISO DE ROTURA DE PAVIMENTO PARA LA INSTALACIÓN DE UNA ACOMETIDA DOMICILIARIA Y/O REPARACIÓN DE REDES HIDROSANITARIAS DEL INMUEBLE UBICADO EN LA CARRERA 4 C # 30-10 DEL BARRIO HIPÓDROMO"/>
    <s v="Conj Residencial Montecito Calambeo Casa 4"/>
    <m/>
    <n v="17"/>
    <d v="2025-03-17T00:00:00"/>
    <s v="VERDE"/>
    <d v="2025-04-02T00:00:00"/>
    <s v="INFRAESTRUCTURA DESPACHO"/>
    <s v="NINGUNO"/>
    <s v="NO REGISTRA"/>
  </r>
  <r>
    <s v="2025-027088"/>
    <d v="2025-03-11T00:00:00"/>
    <x v="11"/>
    <s v="CORRESPONDENCIA"/>
    <s v="TRAMITE-PERMISO ROTURA PAVIMENTO"/>
    <s v="RESUELTO"/>
    <n v="28929403"/>
    <s v="RAMIREZ CAPERA CIRLEY"/>
    <s v="SE RADICA SOLICITUD DE PERMISO DE ROTURA DE PAVIMENTO PARA LA INSTALACIÓN DE UNA ACOMETIDA DOMICILIARIA Y/O REPARACIÓN DE REDES HIDROSANITARIAS DEL INMUEBLE UBICADO EN LA CALLE 40 # 3-34 PISO 1 BARRIO LA CASTELLANA"/>
    <s v="Cr 14 N 134a- 07 B. El Salado"/>
    <m/>
    <n v="18"/>
    <d v="2025-03-18T00:00:00"/>
    <s v="VERDE"/>
    <d v="2025-04-02T00:00:00"/>
    <s v="INFRAESTRUCTURA DESPACHO"/>
    <s v="NINGUNO"/>
    <s v="NO REGISTRA"/>
  </r>
  <r>
    <s v="2025-028062"/>
    <d v="2025-03-13T00:00:00"/>
    <x v="11"/>
    <s v="CORRESPONDENCIA"/>
    <s v="TRAMITE-PERMISO ROTURA PAVIMENTO"/>
    <s v="RESUELTO"/>
    <n v="36305426"/>
    <s v="MARYORY CHARRY VALERO"/>
    <s v="SE RADICA SOLICITUD DE PERMISO DE ROTURA DE PAVIMENTO PARA LA INSTALACIÓN DE UNA ACOMETIDA DOMICILIARIA Y/O REPARACIÓN DE REDES HIDROSANITARIAS DEL INMUEBLE UBICADO EN LA AVENIDA FERROCARRIL # 40-84 BARRIO LA MACARENA PARTE BAJA"/>
    <s v="Av Ferrocarril 40 84"/>
    <m/>
    <n v="16"/>
    <d v="2025-03-17T00:00:00"/>
    <s v="VERDE"/>
    <d v="2025-04-04T00:00:00"/>
    <s v="INFRAESTRUCTURA DESPACHO"/>
    <s v="NINGUNO"/>
    <s v="NO REGISTRA"/>
  </r>
  <r>
    <s v="2025-029115"/>
    <d v="2025-03-17T00:00:00"/>
    <x v="11"/>
    <s v="CORRESPONDENCIA"/>
    <s v="TRAMITE-PERMISO ROTURA PAVIMENTO"/>
    <s v="RESUELTO"/>
    <n v="901089438"/>
    <s v="RPACHON INGENIERIA Y CONSTRUCCION S.A.S."/>
    <s v="PERMISO DE ROTURA SE RADICA SOLICITUD DE PERMISO DE ROTURA DE PAVIMENTO PARA LA INSTALACIÓN DE UNA ACOMETIDA DOMICILIARIA Y/O REPARACIÓN DE REDES DE ENERGÍA DEL INMUEBLE UBICADO EN LA CALLE 152 # 21-22 SUR URBANIZACIÓN ARBOLEDA CAMPESTRE"/>
    <s v="Cr 4 #10-38 Oficina 201 Brr El Centro"/>
    <m/>
    <n v="22"/>
    <d v="2025-03-20T00:00:00"/>
    <s v="VERDE"/>
    <d v="2025-04-08T00:00:00"/>
    <s v="INFRAESTRUCTURA DESPACHO"/>
    <s v="NINGUNO"/>
    <s v="NO REGISTRA"/>
  </r>
  <r>
    <s v="2025-029119"/>
    <d v="2025-03-17T00:00:00"/>
    <x v="11"/>
    <s v="CORRESPONDENCIA"/>
    <s v="TRAMITE-PERMISO ROTURA PAVIMENTO"/>
    <s v="RESUELTO"/>
    <n v="65758290"/>
    <s v="MONTERO FIRIGUA MARIA-CONSUELO"/>
    <s v="SE RADICA DOCUMENTACIÓN PARA EL TRÁMITE DE SUBSIDIO DE ARRENDAMIENTO DEL INMUEBLE UBICADO EN LA CRA. 7 # 10-04 BARRIO CENTENARIO"/>
    <s v="C 10 6 36 K 7 10 02 04"/>
    <m/>
    <n v="20"/>
    <d v="2025-03-20T00:00:00"/>
    <s v="VERDE"/>
    <d v="2025-04-08T00:00:00"/>
    <s v="INFRAESTRUCTURA DESPACHO"/>
    <s v="NINGUNO"/>
    <s v="NO REGISTRA"/>
  </r>
  <r>
    <s v="2025-029300"/>
    <d v="2025-03-17T00:00:00"/>
    <x v="11"/>
    <s v="CORREO ELECTRONICO"/>
    <s v="TRAMITE-PERMISO ROTURA PAVIMENTO"/>
    <s v="RESUELTO"/>
    <n v="28531464"/>
    <s v="PACHECO CARDOZO AMPARO"/>
    <s v="SE RADICA SOLICITUD DE PERMISO DE ROTURA DE PAVIMENTO PARA LA INSTALACIÓN DE UNA ACOMETIDA DOMICILIARIA Y/O REPARACIÓN DE REDES HIDROSANITARIAS DEL INMUEBLE UBICADO EN LA CArrera 4 c # 31-09 barrio cádiz"/>
    <s v="K 4 42 03 In Bq 1 Ap 204"/>
    <m/>
    <n v="26"/>
    <d v="2025-03-26T00:00:00"/>
    <s v="VERDE"/>
    <d v="2025-04-08T00:00:00"/>
    <s v="INFRAESTRUCTURA DESPACHO"/>
    <s v="NINGUNO"/>
    <s v="NO REGISTRA"/>
  </r>
  <r>
    <s v="2025-029357"/>
    <d v="2025-03-17T00:00:00"/>
    <x v="11"/>
    <s v="CORRESPONDENCIA"/>
    <s v="TRAMITE-PERMISO ROTURA PAVIMENTO"/>
    <s v="RESUELTO"/>
    <n v="17061315"/>
    <s v="CASTIBLANCO DOMINGUEZ PEDRO-DION"/>
    <s v="SE RADICA SOLICITUD DE PERMISO DE ROTURA DE PAVIMENTO PARA LA INSTALACIÓN DE UNA ACOMETIDA DOMICILIARIA Y/O REPARACIÓN DE REDES HIDROSANITARIAS DEL INMUEBLE UBICADO EN LA CARRERA 9 # 43-50 BARRIO VILLA MARLÉN II"/>
    <s v="K 6c 45 52"/>
    <m/>
    <n v="25"/>
    <d v="2025-03-21T00:00:00"/>
    <s v="VERDE"/>
    <d v="2025-04-08T00:00:00"/>
    <s v="INFRAESTRUCTURA DESPACHO"/>
    <s v="NINGUNO"/>
    <s v="NO REGISTRA"/>
  </r>
  <r>
    <s v="2025-029681"/>
    <d v="2025-03-18T00:00:00"/>
    <x v="11"/>
    <s v="CORRESPONDENCIA"/>
    <s v="TRAMITE-PERMISO ROTURA PAVIMENTO"/>
    <s v="RESUELTO"/>
    <n v="901893179"/>
    <s v="CONSORCIO MÃ‰TRICA"/>
    <s v="SE RADICA SOLICITUD DE PERMISO DE ROTURA DE PAVIMENTO PARA LA INSTALACIÓN DE UNA ACOMETIDA DOMICILIARIA Y/O REPARACIÓN DE REDES HIDROSANITARIAS DEL INMUEBLE UBICADO EN LA CALLE 10 # 8-07 BARRIO BELÉN"/>
    <s v="Cr 81 B # 19 B - 85"/>
    <m/>
    <n v="19"/>
    <d v="2025-03-19T00:00:00"/>
    <s v="VERDE"/>
    <d v="2025-04-09T00:00:00"/>
    <s v="INFRAESTRUCTURA DESPACHO"/>
    <s v="NINGUNO"/>
    <s v="NO REGISTRA"/>
  </r>
  <r>
    <s v="2025-029890"/>
    <d v="2025-03-18T00:00:00"/>
    <x v="11"/>
    <s v="CORRESPONDENCIA"/>
    <s v="TRAMITE-PERMISO ROTURA PAVIMENTO"/>
    <s v="RESUELTO"/>
    <n v="14225026"/>
    <s v="LIBARDO MODESTO TOVAR"/>
    <s v="SE RADICA SOLICITUD DE PERMISO DE ROTURA DE PAVIMENTO PARA LA INSTALACIÓN DE UNA ACOMETIDA DOMICILIARIA Y/O REPARACIÓN DE REDES HIDROSANITARIAS DEL INMUEBLE UBICADO EN LA CALLE 9 # 14-40 DEL BARRIO 20 DE JULIO"/>
    <s v="Cl 10 14 40 Brr Veinte De Julio"/>
    <m/>
    <n v="26"/>
    <d v="2025-03-26T00:00:00"/>
    <s v="VERDE"/>
    <d v="2025-04-09T00:00:00"/>
    <s v="INFRAESTRUCTURA DESPACHO"/>
    <s v="NINGUNO"/>
    <s v="NO REGISTRA"/>
  </r>
  <r>
    <s v="2025-033540"/>
    <d v="2025-03-28T00:00:00"/>
    <x v="11"/>
    <s v="CORRESPONDENCIA"/>
    <s v="TRAMITE-PERMISO ROTURA PAVIMENTO"/>
    <s v="RESUELTO"/>
    <n v="38245151"/>
    <s v="RUBIO RODRIGUEZ ANGELA-MARIA"/>
    <s v="SE RADICA SOLICITUD DE PERMISO DE ROTURA DE PAVIMENTO PARA LA INSTALACIÓN DE UNA ACOMETIDA DOMICILIARIA Y/O REPARACIÓN DE REDES HIDROSANITARIAS DEL INMUEBLE UBICADO EN LA CALLE 32 C # 4 A - 38"/>
    <s v="C 23 10a 29 Sur"/>
    <m/>
    <n v="27"/>
    <d v="2025-03-28T00:00:00"/>
    <s v="VERDE"/>
    <d v="2025-04-22T00:00:00"/>
    <s v="INFRAESTRUCTURA DESPACHO"/>
    <s v="NINGUNO"/>
    <s v="NO REGISTRA"/>
  </r>
  <r>
    <s v="2025-010516"/>
    <d v="2025-01-28T00:00:00"/>
    <x v="12"/>
    <s v="CORRESPONDENCIA"/>
    <s v="TRAMITE-PERMISO ROTURA PAVIMENTO"/>
    <s v="PENDIENTE FINALIZAR"/>
    <n v="17022100"/>
    <s v="CHACON CONTRERAS LUIS-EDUARDO"/>
    <s v="SE RADICA SOLICITUD DE PERMISO DE ROTURA DE PAVIMENTO PARA LA INSTALACIÓN DE UNA ACOMETIDA DOMICILIARIA Y/O REPARACIÓN DE REDES HIDROSANITARIAS DEL INMUEBLE UBICADO EN LA CRA. 10 A # 41-32 BARRIO CALARCÁ"/>
    <s v="K 7a 42 44"/>
    <m/>
    <s v="ACTA ROTURA 007"/>
    <d v="2025-03-04T00:00:00"/>
    <s v="ROJA"/>
    <d v="2025-02-18T00:00:00"/>
    <s v="INFRAESTRUCTURA DESPACHO"/>
    <s v="NINGUNO"/>
    <s v="NO REGISTRA"/>
  </r>
  <r>
    <s v="2025-029910"/>
    <d v="2025-03-18T00:00:00"/>
    <x v="12"/>
    <s v="CORRESPONDENCIA"/>
    <s v="TRAMITE-PERMISO ROTURA PAVIMENTO"/>
    <s v="RADICADO"/>
    <n v="1110559442"/>
    <s v="SARA PALACINO LEON"/>
    <s v="SOLICITUD DE PERMISO PARA INTERVENCION VIAL PARA ACOMETIDA DE ACUEDUCTO DE UN PREDIO"/>
    <s v="Sapalacinol@Ut.Edu.Co"/>
    <m/>
    <n v="24"/>
    <d v="2025-03-26T00:00:00"/>
    <s v="AMARILLO"/>
    <d v="2025-04-09T00:00:00"/>
    <s v="SECRETARIA GENERAL ATENCION AL CIUDADANO"/>
    <s v="NINGUNO"/>
    <s v="NO REGISTRA"/>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4">
  <r>
    <s v="2025-000820"/>
    <d v="2025-01-08T00:00:00"/>
    <x v="0"/>
    <s v="CORRESPONDENCIA"/>
    <s v="TRAMITE-CONCEPTO COMPATIBILIDAD DE USO"/>
    <s v="EN TRAMITE"/>
    <n v="79119787"/>
    <s v="JULIO FRANCISCO GARIBELLO TELLEZ"/>
    <s v="COMPATIBILIDAD DE USO DE SUELO 010901890005000,,, CIU 4711-2 TIENDA"/>
    <s v="Calle 77 NÂ° 2-13 Barrio Jardin Atolsure"/>
    <m/>
    <m/>
    <m/>
    <s v="ROJA"/>
    <d v="2025-01-29T00:00:00"/>
    <s v="PLANEACION DESPACHO"/>
    <s v="NINGUNO"/>
    <s v="SI"/>
  </r>
  <r>
    <s v="2025-000955"/>
    <d v="2025-01-08T00:00:00"/>
    <x v="0"/>
    <s v="CORRESPONDENCIA"/>
    <s v="TRAMITE-CONCEPTO COMPATIBILIDAD DE USO"/>
    <s v="EN TRAMITE"/>
    <n v="38211070"/>
    <s v="MARY ALEXANDRA GOMEZ MARTINEZ"/>
    <s v="COMPATIBILIDAD DE USO DE SUELO,,, 010404650001000,,, SALON COMUNAL,"/>
    <s v="Calle 21a NÂ°20-92 Casa 12 Barrio Miramar"/>
    <m/>
    <m/>
    <m/>
    <s v="ROJA"/>
    <d v="2025-01-29T00:00:00"/>
    <s v="PLANEACION DESPACHO"/>
    <s v="NINGUNO"/>
    <s v="SI"/>
  </r>
  <r>
    <s v="2025-001035"/>
    <d v="2025-01-08T00:00:00"/>
    <x v="0"/>
    <s v="REGISTRO EN LINEA"/>
    <s v="TRAMITE-NIVELES Y PARAMENTOS"/>
    <s v="EN TRAMITE"/>
    <n v="93361855"/>
    <s v="MANUEL ANTONIO MEDINA ESPINOSA"/>
    <s v="ACLARACIÓN Y/O PRECISIÓN NÚMERO DE OFICIO SOLICITUD DE NIVELES Y PARAMENTO RADICADO CON PISAMI N° 2024-114304 DEL 26-12-2024."/>
    <s v="Info@Curaduriaunoibague.Com"/>
    <m/>
    <m/>
    <m/>
    <s v="ROJA"/>
    <d v="2025-01-21T00:00:00"/>
    <s v="SECRETARIA GENERAL ATENCION AL CIUDADANO"/>
    <s v="NINGUNO"/>
    <s v="SI"/>
  </r>
  <r>
    <s v="2025-001486"/>
    <d v="2025-01-09T00:00:00"/>
    <x v="0"/>
    <s v="CORRESPONDENCIA"/>
    <s v="TRAMITE-CONCEPTO COMPATIBILIDAD DE USO"/>
    <s v="EN TRAMITE"/>
    <n v="1022405027"/>
    <s v="YEINY YULAY OROZCO OSORIO"/>
    <s v="COMPATIILIDAD DE USO DE SUELO,,000200240083002"/>
    <s v="Ye.Orozco@Hotmail.Com"/>
    <m/>
    <m/>
    <m/>
    <s v="ROJA"/>
    <d v="2025-01-30T00:00:00"/>
    <s v="PLANEACION DESPACHO"/>
    <s v="NINGUNO"/>
    <s v="SI"/>
  </r>
  <r>
    <s v="2025-002010"/>
    <d v="2025-01-10T00:00:00"/>
    <x v="0"/>
    <s v="CORRESPONDENCIA"/>
    <s v="TRAMITE-CERTIFICADO DE USO DEL SUELO"/>
    <s v="EN TRAMITE"/>
    <n v="1110562731"/>
    <s v="ANYI KATERINE BOCANEGRA"/>
    <s v="CERTIFICADO DE USO DEL SUELO,,,73001010401040021000,,,"/>
    <s v="Katerinebocanegrasuache@Gmail.Com"/>
    <m/>
    <m/>
    <m/>
    <s v="ROJA"/>
    <d v="2025-01-24T00:00:00"/>
    <s v="PLANEACION DESPACHO"/>
    <s v="NINGUNO"/>
    <s v="SI"/>
  </r>
  <r>
    <s v="2025-002654"/>
    <d v="2025-01-13T00:00:00"/>
    <x v="0"/>
    <s v="CORREO ELECTRONICO"/>
    <s v="TRAMITE-NIVELES Y PARAMENTOS"/>
    <s v="EN TRAMITE"/>
    <n v="14243683"/>
    <s v="HERNANDEZ PALACIOS NAPOLEON"/>
    <s v="SOLICITUD DE PARAMENTOS"/>
    <s v="Cra 2 Sur N0 43 - 25 B/ Casa Club"/>
    <m/>
    <m/>
    <m/>
    <s v="ROJA"/>
    <d v="2025-01-24T00:00:00"/>
    <s v="SECRETARIA GENERAL ATENCION AL CIUDADANO"/>
    <s v="NINGUNO"/>
    <s v="SI"/>
  </r>
  <r>
    <s v="2025-004575"/>
    <d v="2025-01-16T00:00:00"/>
    <x v="0"/>
    <s v="CORRESPONDENCIA"/>
    <s v="TRAMITE-NIVELES Y PARAMENTOS"/>
    <s v="EN TRAMITE"/>
    <n v="38244243"/>
    <s v="ORTIZ ROJAS MARIA-DORIS"/>
    <s v="DEMARCACION NIVELES Y PARAMENTOS,,010101150050000,,,"/>
    <s v="Carrera 3 N 44 05 Piso 1 Piedra Pintada"/>
    <m/>
    <m/>
    <m/>
    <s v="ROJA"/>
    <d v="2025-01-29T00:00:00"/>
    <s v="PLANEACION DESPACHO"/>
    <s v="NINGUNO"/>
    <s v="SI"/>
  </r>
  <r>
    <s v="2025-004700"/>
    <d v="2025-01-16T00:00:00"/>
    <x v="0"/>
    <s v="CORRESPONDENCIA"/>
    <s v="TRAMITE-NIVELES Y PARAMENTOS"/>
    <s v="EN TRAMITE"/>
    <n v="93368462"/>
    <s v="CLODOMIRO GAMBA GONZALEZ"/>
    <s v="DEMARCACION NIVELES Y PARAMENTOS,, 010301780018000,,,"/>
    <s v="Calle 37 A N 1 A 12 Los Martires"/>
    <m/>
    <m/>
    <m/>
    <s v="ROJA"/>
    <d v="2025-01-29T00:00:00"/>
    <s v="PLANEACION DESPACHO"/>
    <s v="NINGUNO"/>
    <s v="SI"/>
  </r>
  <r>
    <s v="2025-004807"/>
    <d v="2025-01-16T00:00:00"/>
    <x v="0"/>
    <s v="CORREO ELECTRONICO"/>
    <s v="TRAMITE-CONCEPTO COMPATIBILIDAD DE USO"/>
    <s v="EN TRAMITE"/>
    <n v="0"/>
    <s v="Santiago Fernandez LÃ³pez"/>
    <s v="SOLICITUD CONCEPTO USO DE SUELO"/>
    <n v="0"/>
    <m/>
    <m/>
    <m/>
    <s v="ROJA"/>
    <d v="2025-02-06T00:00:00"/>
    <s v="SECRETARIA GENERAL ATENCION AL CIUDADANO"/>
    <s v="NINGUNO"/>
    <s v="SI"/>
  </r>
  <r>
    <s v="2025-005072"/>
    <d v="2025-01-16T00:00:00"/>
    <x v="0"/>
    <s v="CORREO ELECTRONICO"/>
    <s v="TRAMITE-CERTIFICADO DE USO DEL SUELO"/>
    <s v="EN TRAMITE"/>
    <n v="800254132"/>
    <s v="MEDICADIZ S.A.S."/>
    <s v="SOLICITUD USO DE SUELOS - MATRICULA 350-221384INMOBILIARIA 350-221384 CON CÓDIGO CATASTRAL 73001011300001128000300000000."/>
    <s v="Cr 12 Sur N 93 21 Sector Samaria"/>
    <m/>
    <m/>
    <m/>
    <s v="ROJA"/>
    <d v="2025-01-30T00:00:00"/>
    <s v="SECRETARIA GENERAL ATENCION AL CIUDADANO"/>
    <s v="NINGUNO"/>
    <s v="SI"/>
  </r>
  <r>
    <s v="2025-005896"/>
    <d v="2025-01-17T00:00:00"/>
    <x v="0"/>
    <s v="CORREO ELECTRONICO"/>
    <s v="TRAMITE-CERTIFICADO DE USO DEL SUELO"/>
    <s v="EN TRAMITE"/>
    <n v="93388909"/>
    <s v="JOHN JAIRO MEJIA CASTRO"/>
    <s v="SOLICITUD SALON COMUNAL - BARLOVENTO"/>
    <s v="Mz B Casa 20-A Urb. Barlovento"/>
    <m/>
    <m/>
    <m/>
    <s v="ROJA"/>
    <d v="2025-01-31T00:00:00"/>
    <s v="SECRETARIA GENERAL ATENCION AL CIUDADANO"/>
    <s v="NINGUNO"/>
    <s v="SI"/>
  </r>
  <r>
    <s v="2025-007367"/>
    <d v="2025-01-21T00:00:00"/>
    <x v="0"/>
    <s v="CORREO ELECTRONICO"/>
    <s v="TRAMITE-CONCEPTO COMPATIBILIDAD DE USO"/>
    <s v="EN TRAMITE"/>
    <n v="1076818252"/>
    <s v="YAIRSON PEREA MOSQUERA"/>
    <s v="CONCEPTO DE COMPATIBILIDAD DE USO DEL SUELO,730010109001900,,"/>
    <s v="Seguaguilar@Hotmail.Com"/>
    <m/>
    <m/>
    <m/>
    <s v="ROJA"/>
    <d v="2025-02-11T00:00:00"/>
    <s v="PLANEACION DESPACHO"/>
    <s v="NINGUNO"/>
    <s v="SI"/>
  </r>
  <r>
    <s v="2025-008556"/>
    <d v="2025-01-23T00:00:00"/>
    <x v="0"/>
    <s v="CORREO ELECTRONICO"/>
    <s v="TRAMITE-NIVELES Y PARAMENTOS"/>
    <s v="EN TRAMITE"/>
    <n v="93361855"/>
    <s v="MANUEL ANTONIO MEDINA ESPINOSA"/>
    <s v="SOLICITUD DE DEFINICION DE NIVELES, DEMARCACION Y/O PARAMENTO RAD 24-0445"/>
    <s v="Info@Curaduriaunoibague.Com"/>
    <m/>
    <m/>
    <m/>
    <s v="ROJA"/>
    <d v="2025-02-05T00:00:00"/>
    <s v="PLANEACION DESPACHO"/>
    <s v="NINGUNO"/>
    <s v="SI"/>
  </r>
  <r>
    <s v="2025-009663"/>
    <d v="2025-01-27T00:00:00"/>
    <x v="0"/>
    <s v="REGISTRO EN LINEA"/>
    <s v="TRAMITE-CONCEPTO COMPATIBILIDAD DE USO"/>
    <s v="EN TRAMITE"/>
    <n v="0"/>
    <s v="ANONIMO"/>
    <s v="CORDIAL SALUDO SOLICITO CERT. COMP USO DEL SUELO APARTA HOTEL CASA CAMPO"/>
    <m/>
    <m/>
    <m/>
    <m/>
    <s v="ROJA"/>
    <d v="2025-02-17T00:00:00"/>
    <s v="SECRETARIA GENERAL ATENCION AL CIUDADANO"/>
    <s v="NINGUNO"/>
    <s v="SI"/>
  </r>
  <r>
    <s v="2025-011749"/>
    <d v="2025-01-30T00:00:00"/>
    <x v="0"/>
    <s v="REGISTRO EN LINEA"/>
    <s v="TRAMITE-CONCEPTO COMPATIBILIDAD DE USO"/>
    <s v="EN TRAMITE"/>
    <n v="1033782702"/>
    <s v="PAOLA GARZON PENAGOS"/>
    <s v="CONSULTA APLICABILIDAD NORMATIVA ARTÍCULO 153 DE LA RESOLUCIÓN 0330 DE FECHA 8 DE JUNIO DE 2017 MODIFICADA POR 0799 DE 2021 – SUDS – PLANES PARCIALES, DE LA CIUDAD IBAGUÉ."/>
    <s v="Cl 95 71 11 Tr 2 Ap 1104"/>
    <m/>
    <m/>
    <m/>
    <s v="ROJA"/>
    <d v="2025-02-20T00:00:00"/>
    <s v="SECRETARIA GENERAL ATENCION AL CIUDADANO"/>
    <s v="NINGUNO"/>
    <s v="SI"/>
  </r>
  <r>
    <s v="2025-017057"/>
    <d v="2025-02-13T00:00:00"/>
    <x v="0"/>
    <s v="CORREO ELECTRONICO"/>
    <s v="TRAMITE-CONCEPTO COMPATIBILIDAD DE USO"/>
    <s v="EN TRAMITE"/>
    <n v="51738153"/>
    <s v="SANDRA DEL PILAR PARDO SUAREZ"/>
    <s v="TRASLADO POR COMPETENCIA OFC 2500289"/>
    <s v="Curadoraurbana2ibague@Gmail.Com"/>
    <m/>
    <m/>
    <m/>
    <s v="ROJA"/>
    <d v="2025-03-06T00:00:00"/>
    <s v="PLANEACION DESPACHO"/>
    <s v="NINGUNO"/>
    <s v="SI"/>
  </r>
  <r>
    <s v="2025-018162"/>
    <d v="2025-02-17T00:00:00"/>
    <x v="0"/>
    <s v="CORREO ELECTRONICO"/>
    <s v="TRAMITE-NIVELES Y PARAMENTOS"/>
    <s v="EN TRAMITE"/>
    <n v="93361855"/>
    <s v="MANUEL ANTONIO MEDINA ESPINOSA"/>
    <s v="SOLICITUD DE DEFINICION DE NIVELES, DEMARCACION Y/A PARAMENTO RAD 25-0023, FICHA CATASTRAL 010700750017000,"/>
    <s v="Info@Curaduriaunoibague.Com"/>
    <m/>
    <m/>
    <m/>
    <s v="ROJA"/>
    <d v="2025-02-28T00:00:00"/>
    <s v="PLANEACION DESPACHO"/>
    <s v="NINGUNO"/>
    <s v="SI"/>
  </r>
  <r>
    <s v="2025-018710"/>
    <d v="2025-02-18T00:00:00"/>
    <x v="0"/>
    <s v="CORREO ELECTRONICO"/>
    <s v="TRAMITE-NIVELES Y PARAMENTOS"/>
    <s v="EN TRAMITE"/>
    <n v="93361855"/>
    <s v="MANUEL ANTONIO MEDINA ESPINOSA"/>
    <s v="SOLICITUD DE DEFINICION DE NIVELES, DEMARCACION Y/O PARAMENTO RAD 25-0036"/>
    <s v="Info@Curaduriaunoibague.Com"/>
    <m/>
    <m/>
    <m/>
    <s v="ROJA"/>
    <d v="2025-03-03T00:00:00"/>
    <s v="PLANEACION DESPACHO"/>
    <s v="NINGUNO"/>
    <s v="SI"/>
  </r>
  <r>
    <s v="2025-018729"/>
    <d v="2025-02-18T00:00:00"/>
    <x v="0"/>
    <s v="REGISTRO EN LINEA"/>
    <s v="TRAMITE-NIVELES Y PARAMENTOS"/>
    <s v="EN TRAMITE"/>
    <n v="93410252"/>
    <s v="GUZMAN PENA JOSE-LEONARDO"/>
    <s v="QUE SE EXPIDA EL CERTIFICADO DE PARAMENTO Y ESPECIFICACIÓN DE URBANISMO DEL INMUEBLE UBICADO EN LA KRA 3 N 41-145 BARRIO SANTA HELENA, IDENTIFICADO CON FICHA CATASTRAL N° 01-05-0169-0026-000 Y MATRÍCULA INMOBILIARIA N° 350-21951."/>
    <s v="Ga 02 Millennium Ii"/>
    <m/>
    <m/>
    <m/>
    <s v="ROJA"/>
    <d v="2025-03-03T00:00:00"/>
    <s v="SECRETARIA GENERAL ATENCION AL CIUDADANO"/>
    <s v="NINGUNO"/>
    <s v="SI"/>
  </r>
  <r>
    <s v="2025-018811"/>
    <d v="2025-02-18T00:00:00"/>
    <x v="0"/>
    <s v="CORRESPONDENCIA"/>
    <s v="TRAMITE-NIVELES Y PARAMENTOS"/>
    <s v="EN TRAMITE"/>
    <n v="38245903"/>
    <s v="RODRIGUEZ MARIN GRACIELA"/>
    <s v="DE MARCACION NIVELES Y PARAMENTOS, 010807070006000,"/>
    <s v="Nedasobrasciviles@Gmail.Com"/>
    <m/>
    <m/>
    <m/>
    <s v="ROJA"/>
    <d v="2025-03-03T00:00:00"/>
    <s v="PLANEACION DESPACHO"/>
    <s v="NINGUNO"/>
    <s v="SI"/>
  </r>
  <r>
    <s v="2025-019202"/>
    <d v="2025-02-19T00:00:00"/>
    <x v="0"/>
    <s v="CORRESPONDENCIA"/>
    <s v="TRAMITE-CONCEPTO COMPATIBILIDAD DE USO"/>
    <s v="EN TRAMITE"/>
    <n v="93408764"/>
    <s v="CESAR AUGUSTO PAVA PAREDES"/>
    <s v="CONCEPTO DE COMPATIBILIDAD DE USO DE SUELO,73001011003000053000,"/>
    <s v="Cesaraugostopava2107@Gmail.Com"/>
    <m/>
    <m/>
    <m/>
    <s v="ROJA"/>
    <d v="2025-03-12T00:00:00"/>
    <s v="PLANEACION DESPACHO"/>
    <s v="NINGUNO"/>
    <s v="SI"/>
  </r>
  <r>
    <s v="2025-019358"/>
    <d v="2025-02-19T00:00:00"/>
    <x v="0"/>
    <s v="CORRESPONDENCIA"/>
    <s v="TRAMITE-CONCEPTO COMPATIBILIDAD DE USO"/>
    <s v="EN TRAMITE"/>
    <n v="93356568"/>
    <s v="SANABRIA MARIN BERNARDO"/>
    <s v="USO DE SUELO,,FICHA CATASTRAL N0 010500200088,,CIIIU SEAPTO"/>
    <s v="Bernandosnabria05@Gmail.Com"/>
    <m/>
    <m/>
    <m/>
    <s v="ROJA"/>
    <d v="2025-03-12T00:00:00"/>
    <s v="PLANEACION DESPACHO"/>
    <s v="NINGUNO"/>
    <s v="SI"/>
  </r>
  <r>
    <s v="2025-019377"/>
    <d v="2025-02-19T00:00:00"/>
    <x v="0"/>
    <s v="CORREO ELECTRONICO"/>
    <s v="TRAMITE-CONCEPTO COMPATIBILIDAD DE USO"/>
    <s v="EN TRAMITE"/>
    <n v="79718958"/>
    <s v="YESID MAURICIO YESID MAURICIO"/>
    <s v="SOLICITUD DE CONCEPTO DE USO DEL SUELO,,FICHA CATASTRAL N0 01-03-0071-0685-901"/>
    <s v="Karen.Guaqueta@Hotmail.Com"/>
    <m/>
    <m/>
    <m/>
    <s v="ROJA"/>
    <d v="2025-03-12T00:00:00"/>
    <s v="PLANEACION DESPACHO"/>
    <s v="NINGUNO"/>
    <s v="SI"/>
  </r>
  <r>
    <s v="2025-019471"/>
    <d v="2025-02-20T00:00:00"/>
    <x v="0"/>
    <s v="CORRESPONDENCIA"/>
    <s v="TRAMITE-NIVELES Y PARAMENTOS"/>
    <s v="EN TRAMITE"/>
    <n v="1110502140"/>
    <s v="ANGELICA MARIA MARTINEZ ORJUELA"/>
    <s v="DE MARCACION NIVELES Y PARAMENTOS, 011002520009000,"/>
    <s v="Nedasobrasciviles@Gmail.Com"/>
    <m/>
    <m/>
    <m/>
    <s v="ROJA"/>
    <d v="2025-03-05T00:00:00"/>
    <s v="PLANEACION DESPACHO"/>
    <s v="NINGUNO"/>
    <s v="SI"/>
  </r>
  <r>
    <s v="2025-019606"/>
    <d v="2025-02-20T00:00:00"/>
    <x v="0"/>
    <s v="CORRESPONDENCIA"/>
    <s v="TRAMITE-INSTALACION PARASOLES"/>
    <s v="EN TRAMITE"/>
    <n v="96329718"/>
    <s v="HERNANDO GAMEZ MINA"/>
    <s v="SOLICITUD DE PERMISO DE PARASOL,DEL PREDIO UBICADO EN LA CARRERA 8 K N0 145 - 33 B/ SALADO"/>
    <s v="Cr 8 K 145-33 Salado"/>
    <m/>
    <m/>
    <m/>
    <s v="ROJA"/>
    <d v="2025-03-20T00:00:00"/>
    <s v="PLANEACION DESPACHO"/>
    <s v="NINGUNO"/>
    <s v="SI"/>
  </r>
  <r>
    <s v="2025-020138"/>
    <d v="2025-02-21T00:00:00"/>
    <x v="0"/>
    <s v="CORRESPONDENCIA"/>
    <s v="TRAMITE-CONCEPTO COMPATIBILIDAD DE USO"/>
    <s v="EN TRAMITE"/>
    <n v="1110476495"/>
    <s v="RICARDO ALDANA OCAMPO"/>
    <s v="CERTIFICADO DE COMPATIBILIDAD DE USO DE SUELO, 000200240170000, CIIU 5630"/>
    <s v="Florida Variante Sector 4 Casa 23"/>
    <m/>
    <m/>
    <m/>
    <s v="ROJA"/>
    <d v="2025-03-14T00:00:00"/>
    <s v="PLANEACION DESPACHO"/>
    <s v="NINGUNO"/>
    <s v="SI"/>
  </r>
  <r>
    <s v="2025-020161"/>
    <d v="2025-02-21T00:00:00"/>
    <x v="0"/>
    <s v="CORRESPONDENCIA"/>
    <s v="TRAMITE-NIVELES Y PARAMENTOS"/>
    <s v="EN TRAMITE"/>
    <n v="14244266"/>
    <s v="ROJAS GONZALEZ JAVIER-ADOLFO"/>
    <s v="PARAMENTOS ,,FICHA CATASTRAL N0,, 010909500016000"/>
    <s v="Jarojas63@Hotmail.Com"/>
    <m/>
    <m/>
    <m/>
    <s v="ROJA"/>
    <d v="2025-03-06T00:00:00"/>
    <s v="PLANEACION DESPACHO"/>
    <s v="NINGUNO"/>
    <s v="SI"/>
  </r>
  <r>
    <s v="2025-020167"/>
    <d v="2025-02-21T00:00:00"/>
    <x v="0"/>
    <s v="CORRESPONDENCIA"/>
    <s v="TRAMITE-NIVELES Y PARAMENTOS"/>
    <s v="EN TRAMITE"/>
    <n v="18460932"/>
    <s v="ARCE VILLADA FRANCISCO-JAVIER"/>
    <s v="PARAMENTOS FICHA CATASTRAL N0 73001010909500018000"/>
    <s v="Franjarvil60@Gmail.Com"/>
    <m/>
    <m/>
    <m/>
    <s v="ROJA"/>
    <d v="2025-03-06T00:00:00"/>
    <s v="PLANEACION DESPACHO"/>
    <s v="NINGUNO"/>
    <s v="SI"/>
  </r>
  <r>
    <s v="2025-020919"/>
    <d v="2025-02-24T00:00:00"/>
    <x v="0"/>
    <s v="CORRESPONDENCIA"/>
    <s v="TRAMITE-NIVELES Y PARAMENTOS"/>
    <s v="EN TRAMITE"/>
    <n v="93405811"/>
    <s v="JHON JAIRO CRUZ DIAZ"/>
    <s v="DE MARCACION NIVELES Y PARAMENTOS , 010601180029000"/>
    <s v="Cra. 4 Estadio NÂ° 30-18"/>
    <m/>
    <m/>
    <m/>
    <s v="ROJA"/>
    <d v="2025-03-07T00:00:00"/>
    <s v="PLANEACION DESPACHO"/>
    <s v="NINGUNO"/>
    <s v="SI"/>
  </r>
  <r>
    <s v="2025-020973"/>
    <d v="2025-02-24T00:00:00"/>
    <x v="0"/>
    <s v="CORRESPONDENCIA"/>
    <s v="TRAMITE-NIVELES Y PARAMENTOS"/>
    <s v="EN TRAMITE"/>
    <n v="1110602331"/>
    <s v="DAVID BELTRAN"/>
    <s v="CERTIFICADO DE NIVELES Y PARAMENTOS, 010909500017000,"/>
    <s v="Cra 12 NÂ°1b-70 B Santa Barbara"/>
    <m/>
    <m/>
    <m/>
    <s v="ROJA"/>
    <d v="2025-03-07T00:00:00"/>
    <s v="PLANEACION DESPACHO"/>
    <s v="NINGUNO"/>
    <s v="SI"/>
  </r>
  <r>
    <s v="2025-021116"/>
    <d v="2025-02-24T00:00:00"/>
    <x v="0"/>
    <s v="CORRESPONDENCIA"/>
    <s v="TRAMITE-NIVELES Y PARAMENTOS"/>
    <s v="EN TRAMITE"/>
    <n v="38250972"/>
    <s v="LUZ MERY DIAZ MEJIA"/>
    <s v="DE MARCACION DE NIVELES Y PARAMENTOS, 010100120007000"/>
    <s v="Nedasobrasciviles@Gmail.Com"/>
    <m/>
    <m/>
    <m/>
    <s v="ROJA"/>
    <d v="2025-03-07T00:00:00"/>
    <s v="PLANEACION DESPACHO"/>
    <s v="NINGUNO"/>
    <s v="SI"/>
  </r>
  <r>
    <s v="2025-021293"/>
    <d v="2025-02-25T00:00:00"/>
    <x v="0"/>
    <s v="CORRESPONDENCIA"/>
    <s v="TRAMITE-NIVELES Y PARAMENTOS"/>
    <s v="EN TRAMITE"/>
    <n v="1110576154"/>
    <s v="JONATHAN DIAZ ORTIZ"/>
    <s v="DE MARCACION NIVELES Y PARAMENTOS, 010300960031000,"/>
    <s v="Cr 2 Sur N28-27 Barrio Las Ferias"/>
    <m/>
    <m/>
    <m/>
    <s v="ROJA"/>
    <d v="2025-03-10T00:00:00"/>
    <s v="PLANEACION DESPACHO"/>
    <s v="NINGUNO"/>
    <s v="SI"/>
  </r>
  <r>
    <s v="2025-021395"/>
    <d v="2025-02-25T00:00:00"/>
    <x v="0"/>
    <s v="CORREO ELECTRONICO"/>
    <s v="TRAMITE-CERTIFICADO DE USO DEL SUELO"/>
    <s v="EN TRAMITE"/>
    <n v="1234646234"/>
    <s v="MIGUEL ANGEL MOLINA TREJOS"/>
    <s v="SOLICITUD CERTIFICADO DE USO DE SUELOS - JR MOLIMALLAS SAS"/>
    <s v="Kr 7a 27a 49"/>
    <m/>
    <m/>
    <m/>
    <s v="ROJA"/>
    <d v="2025-03-11T00:00:00"/>
    <s v="SECRETARIA GENERAL ATENCION AL CIUDADANO"/>
    <s v="NINGUNO"/>
    <s v="SI"/>
  </r>
  <r>
    <s v="2025-021415"/>
    <d v="2025-02-25T00:00:00"/>
    <x v="0"/>
    <s v="CORRESPONDENCIA"/>
    <s v="TRAMITE-NIVELES Y PARAMENTOS"/>
    <s v="EN TRAMITE"/>
    <n v="1110528881"/>
    <s v="JEISON ANDREY OCAMPO AGUILAR"/>
    <s v="DE MARCACION Y PARAMENTOS, 010700650008000"/>
    <s v="Calle 41 N 4 M 27 Macarena Part Alta"/>
    <m/>
    <m/>
    <m/>
    <s v="ROJA"/>
    <d v="2025-03-10T00:00:00"/>
    <s v="PLANEACION DESPACHO"/>
    <s v="NINGUNO"/>
    <s v="SI"/>
  </r>
  <r>
    <s v="2025-021444"/>
    <d v="2025-02-25T00:00:00"/>
    <x v="0"/>
    <s v="CORRESPONDENCIA"/>
    <s v="TRAMITE-NIVELES Y PARAMENTOS"/>
    <s v="EN TRAMITE"/>
    <n v="1110528881"/>
    <s v="JEISON ANDREY OCAMPO AGUILAR"/>
    <s v="DE MARCACION NIVELES Y PARAMENTOS, 010908600008000"/>
    <s v="Calle 41 N 4 M 27 Macarena Part Alta"/>
    <m/>
    <m/>
    <m/>
    <s v="ROJA"/>
    <d v="2025-03-10T00:00:00"/>
    <s v="PLANEACION DESPACHO"/>
    <s v="NINGUNO"/>
    <s v="SI"/>
  </r>
  <r>
    <s v="2025-021499"/>
    <d v="2025-02-25T00:00:00"/>
    <x v="0"/>
    <s v="CORRESPONDENCIA"/>
    <s v="TRAMITE-NIVELES Y PARAMENTOS"/>
    <s v="EN TRAMITE"/>
    <n v="4595824"/>
    <s v="ALBERTO ANTONIO QUIROGA ROJAS"/>
    <s v="DE MARCACION DE NIVELES Y PARAMENTOS, 010903330024000,"/>
    <s v="Calle 41 N 4 M 27 Macarena Part Alta"/>
    <m/>
    <m/>
    <m/>
    <s v="ROJA"/>
    <d v="2025-03-10T00:00:00"/>
    <s v="PLANEACION DESPACHO"/>
    <s v="NINGUNO"/>
    <s v="SI"/>
  </r>
  <r>
    <s v="2025-021727"/>
    <d v="2025-02-25T00:00:00"/>
    <x v="0"/>
    <s v="CORREO ELECTRONICO"/>
    <s v="TRAMITE-CERTIFICADO DE USO DEL SUELO"/>
    <s v="EN TRAMITE"/>
    <n v="65751918"/>
    <s v="LUZ ELENA MOLINA ZARTA"/>
    <s v="DERECHO DE PETICION INTERPUESTO POR LUZ ELENA MOLINA ZARTA, SOLICITA CONCEPTO USO DEL SUELO Y OTROS"/>
    <s v="Carrera 4 Estadio 26-85"/>
    <m/>
    <m/>
    <m/>
    <s v="ROJA"/>
    <d v="2025-03-11T00:00:00"/>
    <s v="SECRETARIA GENERAL ATENCION AL CIUDADANO"/>
    <s v="NINGUNO"/>
    <s v="SI"/>
  </r>
  <r>
    <s v="2025-021747"/>
    <d v="2025-02-25T00:00:00"/>
    <x v="0"/>
    <s v="REGISTRO EN LINEA"/>
    <s v="TRAMITE-CONCEPTO COMPATIBILIDAD DE USO"/>
    <s v="EN TRAMITE"/>
    <n v="93412736"/>
    <s v="DIEGO ALEJANDRO VALERO"/>
    <s v="SOLICITUD EXPEDICION CERTIFICADO CONCEPTO USO DE SUELOS ESTABELCIMIENTO COMERCIAL &quot;TERTULIADERO DODEN ALEJO&quot;"/>
    <s v="Carrera 9 No. 15-45 B Arrio Pueblo Nuevo Ibague"/>
    <m/>
    <m/>
    <m/>
    <s v="ROJA"/>
    <d v="2025-03-18T00:00:00"/>
    <s v="SECRETARIA GENERAL ATENCION AL CIUDADANO"/>
    <s v="NINGUNO"/>
    <s v="SI"/>
  </r>
  <r>
    <s v="2025-021802"/>
    <d v="2025-02-26T00:00:00"/>
    <x v="0"/>
    <s v="CORRESPONDENCIA"/>
    <s v="TRAMITE-CONCEPTO COMPATIBILIDAD DE USO"/>
    <s v="EN TRAMITE"/>
    <n v="1104703269"/>
    <s v="SANDRA VIVIANA RESTREPO GUTIERREZ"/>
    <s v="SOLICITUD DE COMPATIBILIDAD DE USO DE SUELO MATRICULA 350-128838"/>
    <s v="Reclama En Ventanilla"/>
    <m/>
    <m/>
    <m/>
    <s v="ROJA"/>
    <d v="2025-03-19T00:00:00"/>
    <s v="SECRETARIA GENERAL ATENCION AL CIUDADANO"/>
    <s v="NINGUNO"/>
    <s v="SI"/>
  </r>
  <r>
    <s v="2025-021803"/>
    <d v="2025-02-26T00:00:00"/>
    <x v="0"/>
    <s v="CORRESPONDENCIA"/>
    <s v="TRAMITE-CONCEPTO COMPATIBILIDAD DE USO"/>
    <s v="EN TRAMITE"/>
    <n v="1110232193"/>
    <s v="ELIANA BRILLID HERNANDEZ VELANDIA"/>
    <s v="SOLICITUD DE COMPATIBILIDAD DE USO DE SUELO DE LA MATRICULA 350114571"/>
    <s v="Cr 2 1 39 Barrio La Gaviota"/>
    <m/>
    <m/>
    <m/>
    <s v="ROJA"/>
    <d v="2025-03-19T00:00:00"/>
    <s v="SECRETARIA GENERAL ATENCION AL CIUDADANO"/>
    <s v="NINGUNO"/>
    <s v="SI"/>
  </r>
  <r>
    <s v="2025-021931"/>
    <d v="2025-02-26T00:00:00"/>
    <x v="0"/>
    <s v="CORRESPONDENCIA"/>
    <s v="TRAMITE-NIVELES Y PARAMENTOS"/>
    <s v="EN TRAMITE"/>
    <n v="51716093"/>
    <s v="GLORIA BERON ROJAS"/>
    <s v="PARAMENTOS FICHA CATASTRAL,, N0 ,,730010107000001000006000000000"/>
    <s v="Luisafdatav@Gmail.Com"/>
    <m/>
    <m/>
    <m/>
    <s v="ROJA"/>
    <d v="2025-03-11T00:00:00"/>
    <s v="PLANEACION DESPACHO"/>
    <s v="NINGUNO"/>
    <s v="SI"/>
  </r>
  <r>
    <s v="2025-021985"/>
    <d v="2025-02-26T00:00:00"/>
    <x v="0"/>
    <s v="CORRESPONDENCIA"/>
    <s v="TRAMITE-CERTIFICADO DE USO DEL SUELO"/>
    <s v="EN TRAMITE"/>
    <n v="53120695"/>
    <s v="ADRIANA MARCELA WALTEROS RINCON"/>
    <s v="CERTIFICADO DE USO DE SUELO, 010801210142901"/>
    <s v="Calle 43 NÂ°4-26 Edificio Centro Medico Javeriano"/>
    <m/>
    <m/>
    <m/>
    <s v="ROJA"/>
    <d v="2025-03-12T00:00:00"/>
    <s v="PLANEACION DESPACHO"/>
    <s v="NINGUNO"/>
    <s v="SI"/>
  </r>
  <r>
    <s v="2025-021996"/>
    <d v="2025-02-26T00:00:00"/>
    <x v="0"/>
    <s v="CORRESPONDENCIA"/>
    <s v="TRAMITE-CONCEPTO COMPATIBILIDAD DE USO"/>
    <s v="EN TRAMITE"/>
    <n v="65779391"/>
    <s v="NORMA CONSTANZA OSPINA RODRIGUEZ"/>
    <s v="SOLICITA COMPATIBILIDAD DE USO DEL SUELO"/>
    <s v="Mza E Casa 3 B Pedregal"/>
    <m/>
    <m/>
    <m/>
    <s v="ROJA"/>
    <d v="2025-03-19T00:00:00"/>
    <s v="SECRETARIA GENERAL ATENCION AL CIUDADANO"/>
    <s v="NINGUNO"/>
    <s v="SI"/>
  </r>
  <r>
    <s v="2025-022027"/>
    <d v="2025-02-26T00:00:00"/>
    <x v="0"/>
    <s v="REGISTRO EN LINEA"/>
    <s v="TRAMITE-CONCEPTO COMPATIBILIDAD DE USO"/>
    <s v="EN TRAMITE"/>
    <n v="14240122"/>
    <s v="PEREZ CADENA EDGAR"/>
    <s v="SOLICITUD DE USO DE SUELOS PARA ESTABLECIMIENTO COMERCIAL BAR POR PIMERA VEZ"/>
    <s v="T 8 139 271 Lo 11 Salado"/>
    <m/>
    <m/>
    <m/>
    <s v="ROJA"/>
    <d v="2025-03-19T00:00:00"/>
    <s v="SECRETARIA GENERAL ATENCION AL CIUDADANO"/>
    <s v="NINGUNO"/>
    <s v="SI"/>
  </r>
  <r>
    <s v="2025-022063"/>
    <d v="2025-02-26T00:00:00"/>
    <x v="0"/>
    <s v="REGISTRO EN LINEA"/>
    <s v="TRAMITE-CONCEPTO COMPATIBILIDAD DE USO"/>
    <s v="EN TRAMITE"/>
    <n v="0"/>
    <s v="ANONIMO"/>
    <s v="SOLICITUD DE COMPATIBILIDAD DE USO DE SUELO AL ESTABLECIMIENTO COMERCIAL DENOMINADO BILLARES VILLARREAL NIT 1110481251-5 REPRESENTANTE LEGAL SERGIO ANDRÉS VILLARREAL BONILLA UBICADO EN LA SMZ 7 MZ 24 CASA 14 PISO 2 CIUDADELA LAS AMÉRICAS FICHA CATASTRAL 001-01-11-00-00-0073 ACTIVIDAD CIIU 5630"/>
    <m/>
    <m/>
    <m/>
    <m/>
    <s v="ROJA"/>
    <d v="2025-03-19T00:00:00"/>
    <s v="SECRETARIA GENERAL ATENCION AL CIUDADANO"/>
    <s v="NINGUNO"/>
    <s v="SI"/>
  </r>
  <r>
    <s v="2025-022088"/>
    <d v="2025-02-26T00:00:00"/>
    <x v="0"/>
    <s v="CORRESPONDENCIA"/>
    <s v="TRAMITE-CONCEPTO COMPATIBILIDAD DE USO"/>
    <s v="EN TRAMITE"/>
    <n v="93380230"/>
    <s v="HERMINZO ESPINOZA CHACON"/>
    <s v="SOLICITUD DE COMPATIBILIDAD DE USO DE SUELO DEL PREDIO CON MATRICULA INMOBILIARIA 350146373"/>
    <s v="Ibague"/>
    <m/>
    <m/>
    <m/>
    <s v="ROJA"/>
    <d v="2025-03-19T00:00:00"/>
    <s v="SECRETARIA GENERAL ATENCION AL CIUDADANO"/>
    <s v="NINGUNO"/>
    <s v="SI"/>
  </r>
  <r>
    <s v="2025-022114"/>
    <d v="2025-02-26T00:00:00"/>
    <x v="0"/>
    <s v="CORRESPONDENCIA"/>
    <s v="TRAMITE-CONCEPTO COMPATIBILIDAD DE USO"/>
    <s v="EN TRAMITE"/>
    <n v="93235687"/>
    <s v="SARMIENTO RICARDO ALFREDO"/>
    <s v="USO DE SUELO,,FICHA CATASTRAL N0 ,,,010500130044000,,CIIIU SALSAMENARIA"/>
    <s v="Cra 8 N0 134 - 68 Ciba Sur"/>
    <m/>
    <m/>
    <m/>
    <s v="ROJA"/>
    <d v="2025-03-19T00:00:00"/>
    <s v="PLANEACION DESPACHO"/>
    <s v="NINGUNO"/>
    <s v="SI"/>
  </r>
  <r>
    <s v="2025-022116"/>
    <d v="2025-02-26T00:00:00"/>
    <x v="0"/>
    <s v="CORRESPONDENCIA"/>
    <s v="TRAMITE-CONCEPTO COMPATIBILIDAD DE USO"/>
    <s v="EN TRAMITE"/>
    <n v="1110509601"/>
    <s v="YENI MARCELA BORDA MORENO"/>
    <s v="CONCEPTO DE COMPATIBILIDAD DE USO DEL SUELO, 73001010300800010000, CIIU5630"/>
    <s v="Karlavalen1002@Gmail.Com"/>
    <m/>
    <m/>
    <m/>
    <s v="ROJA"/>
    <d v="2025-03-19T00:00:00"/>
    <s v="PLANEACION DESPACHO"/>
    <s v="NINGUNO"/>
    <s v="SI"/>
  </r>
  <r>
    <s v="2025-022117"/>
    <d v="2025-02-26T00:00:00"/>
    <x v="0"/>
    <s v="CORRESPONDENCIA"/>
    <s v="TRAMITE-CONCEPTO COMPATIBILIDAD DE USO"/>
    <s v="EN TRAMITE"/>
    <n v="1110580506"/>
    <s v="JHONJAIRO RIVERA CORRECHA"/>
    <s v="USO DE SUELO FICHA CATASTRAL N0 ,,,010500610019001,, PARA PREDIO"/>
    <s v="Av. Ferrocarril Calle 28 Esquina"/>
    <m/>
    <m/>
    <m/>
    <s v="ROJA"/>
    <d v="2025-03-19T00:00:00"/>
    <s v="PLANEACION DESPACHO"/>
    <s v="NINGUNO"/>
    <s v="SI"/>
  </r>
  <r>
    <s v="2025-022122"/>
    <d v="2025-02-26T00:00:00"/>
    <x v="0"/>
    <s v="CORRESPONDENCIA"/>
    <s v="TRAMITE-CONCEPTO COMPATIBILIDAD DE USO"/>
    <s v="EN TRAMITE"/>
    <n v="1110580506"/>
    <s v="JHONJAIRO RIVERA CORRECHA"/>
    <s v="USO DE SUELO,,FICHA CATASTRAL N0 010500610019001..CIIU ,,5613"/>
    <s v="Av. Ferrocarril Calle 28 Esquina"/>
    <m/>
    <m/>
    <m/>
    <s v="ROJA"/>
    <d v="2025-03-19T00:00:00"/>
    <s v="PLANEACION DESPACHO"/>
    <s v="NINGUNO"/>
    <s v="SI"/>
  </r>
  <r>
    <s v="2025-022130"/>
    <d v="2025-02-26T00:00:00"/>
    <x v="0"/>
    <s v="CORRESPONDENCIA"/>
    <s v="TRAMITE-CONCEPTO COMPATIBILIDAD DE USO"/>
    <s v="EN TRAMITE"/>
    <n v="1110580506"/>
    <s v="JHONJAIRO RIVERA CORRECHA"/>
    <s v="USO DE SUELO ,,FICHA CATASTRAL N0 010500610019001..CIIIU 5611"/>
    <s v="Av. Ferrocarril Calle 28 Esquina"/>
    <m/>
    <m/>
    <m/>
    <s v="ROJA"/>
    <d v="2025-03-19T00:00:00"/>
    <s v="PLANEACION DESPACHO"/>
    <s v="NINGUNO"/>
    <s v="SI"/>
  </r>
  <r>
    <s v="2025-022149"/>
    <d v="2025-02-26T00:00:00"/>
    <x v="0"/>
    <s v="CORRESPONDENCIA"/>
    <s v="TRAMITE-CERTIFICADO DE USO DEL SUELO"/>
    <s v="EN TRAMITE"/>
    <n v="93371630"/>
    <s v="LUIS HERNAN MUNOZ PENA"/>
    <s v="CERTIFICADO DE USO DE SUELO, 0110038900160000, CIIU G4774"/>
    <s v="Luishmp2202@Gmail.Com"/>
    <m/>
    <m/>
    <m/>
    <s v="ROJA"/>
    <d v="2025-03-12T00:00:00"/>
    <s v="PLANEACION DESPACHO"/>
    <s v="NINGUNO"/>
    <s v="SI"/>
  </r>
  <r>
    <s v="2025-022176"/>
    <d v="2025-02-26T00:00:00"/>
    <x v="0"/>
    <s v="REGISTRO EN LINEA"/>
    <s v="TRAMITE-CONCEPTO COMPATIBILIDAD DE USO"/>
    <s v="EN TRAMITE"/>
    <n v="0"/>
    <s v="ANONIMO"/>
    <s v="ASUNTO: SOLICITUD COMPATIBILIDAD USO DE SUELO. POR MEDIO DE LA PRESENTE YO; LEIDY PAOLA GUTIERREZ CORTES, IDENTIFICADO CON LA CEDULA DE CIUDADANÍA NO. 1.110.584.467; PROPIETARIA DEL ESTABLECIMIENTO DE COMERCIO, UBICADO EN LA SUPER MANZANA 2 MANZANA 2 CASA 5 BARRIO NUEVA CASTILLA DE LA CIUDAD DE IBAGUÉ. ACTIVIDAD: CODIGO 5613 - TERTULIADERO NUMERO DE FICHA CATASTRAL NO. 01-09-1355-0005-000 SOLICITO EL CONCEPTO Y CERTIFICADO DE COMPATIBILIDAD USO DE SUELO, SEGÚN ACUERDOS 116/2000 Y 009/2002 Y DEL DECRETO 1.1-0419/2006. PARA EL FUNCIONAMIENTO DE ESTABLECIMIENTO. DANDO CUMPLIMIENTO A LA LEY 1801 DE 2016. DECRETO 1000-0823 DE 2014. “POR MEDIO DEL CUAL SE ADOPTA LA REVISIÓN Y AJUSTE DEL POT”. ESTABLECIMIENTO DE COMERCIO CON VIGENCIA DE LA CÁMARA DE COMERCIO DE LA CIUDAD DE IBAGUÉ. ANEXO: FOTOCOPIA IMPUESTO PREDIAL. ATENTAMENTE; MARLENE CORTES CEDIEL C.C. 1.110.584.467 CELULAR: 320-9017308 CORREO: LEIDYGUTIER@GMAIL.COM"/>
    <m/>
    <m/>
    <m/>
    <m/>
    <s v="ROJA"/>
    <d v="2025-03-19T00:00:00"/>
    <s v="SECRETARIA GENERAL ATENCION AL CIUDADANO"/>
    <s v="NINGUNO"/>
    <s v="SI"/>
  </r>
  <r>
    <s v="2025-022263"/>
    <d v="2025-02-26T00:00:00"/>
    <x v="0"/>
    <s v="REGISTRO EN LINEA"/>
    <s v="TRAMITE-CONCEPTO COMPATIBILIDAD DE USO"/>
    <s v="EN TRAMITE"/>
    <n v="0"/>
    <s v="ANONIMO"/>
    <s v="SOLICITUD DE COMPATIBILIDAD DE USO DE SUELO AL ESTABLECIMIENTO COMERCIAL DENOMINADO BILLARES VILLARREAL NIT 1110481251-5 REPRESENTANTE LEGAL SERGIO ANDRÉS VILLARREAL BONILLA UBICADO EN LA SMZ 7 MZ 24 CASA 14 CIUDADELA LAS AMÉRICAS 2 PISO ACTIVIDAD COMERCIAL CIIU 5630 FICHA CATASTRAL 01-11-0073-0004-000"/>
    <m/>
    <m/>
    <m/>
    <m/>
    <s v="ROJA"/>
    <d v="2025-03-19T00:00:00"/>
    <s v="SECRETARIA GENERAL ATENCION AL CIUDADANO"/>
    <s v="NINGUNO"/>
    <s v="SI"/>
  </r>
  <r>
    <s v="2025-022305"/>
    <d v="2025-02-27T00:00:00"/>
    <x v="0"/>
    <s v="CORRESPONDENCIA"/>
    <s v="TRAMITE-CONCEPTO COMPATIBILIDAD DE USO"/>
    <s v="EN TRAMITE"/>
    <n v="65752975"/>
    <s v="YOLANDA SIERRA MANJARREZ"/>
    <s v="CONCEPTO COMPATIBILIDAD DE USO DEL SUELO"/>
    <s v="K 24 94 34 Mz C Cs 38"/>
    <m/>
    <m/>
    <m/>
    <s v="ROJA"/>
    <d v="2025-03-20T00:00:00"/>
    <s v="SECRETARIA GENERAL ATENCION AL CIUDADANO"/>
    <s v="NINGUNO"/>
    <s v="SI"/>
  </r>
  <r>
    <s v="2025-022390"/>
    <d v="2025-02-27T00:00:00"/>
    <x v="0"/>
    <s v="CORRESPONDENCIA"/>
    <s v="TRAMITE-NIVELES Y PARAMENTOS"/>
    <s v="EN TRAMITE"/>
    <n v="14235676"/>
    <s v="WALTER MARIN GARCIA"/>
    <s v="PARAMENTOS,,FICHA CATASTRAL,,, 010800950024000"/>
    <s v="Marproyect1114@Gmail.Com"/>
    <m/>
    <m/>
    <m/>
    <s v="ROJA"/>
    <d v="2025-03-12T00:00:00"/>
    <s v="PLANEACION DESPACHO"/>
    <s v="NINGUNO"/>
    <s v="SI"/>
  </r>
  <r>
    <s v="2025-022392"/>
    <d v="2025-02-27T00:00:00"/>
    <x v="0"/>
    <s v="CORRESPONDENCIA"/>
    <s v="TRAMITE-NIVELES Y PARAMENTOS"/>
    <s v="EN TRAMITE"/>
    <n v="14235676"/>
    <s v="WALTER MARIN GARCIA"/>
    <s v="PARAMENTOS FICHA CATASTRAL N0,, 010500930011902"/>
    <s v="Marproyect1114@Gmail.Com"/>
    <m/>
    <m/>
    <m/>
    <s v="ROJA"/>
    <d v="2025-03-12T00:00:00"/>
    <s v="PLANEACION DESPACHO"/>
    <s v="NINGUNO"/>
    <s v="SI"/>
  </r>
  <r>
    <s v="2025-022397"/>
    <d v="2025-02-27T00:00:00"/>
    <x v="0"/>
    <s v="CORRESPONDENCIA"/>
    <s v="TRAMITE-NIVELES Y PARAMENTOS"/>
    <s v="EN TRAMITE"/>
    <n v="1110582480"/>
    <s v="JUAN SEBASTIAN FORERO MOGOLLON"/>
    <s v="DE MARCACION DE NIVELES Y PARAMENTOS, 010802130017000,"/>
    <s v="Calle 41 4m-27 Macarena Alta"/>
    <m/>
    <m/>
    <m/>
    <s v="ROJA"/>
    <d v="2025-03-12T00:00:00"/>
    <s v="PLANEACION DESPACHO"/>
    <s v="NINGUNO"/>
    <s v="SI"/>
  </r>
  <r>
    <s v="2025-022415"/>
    <d v="2025-02-27T00:00:00"/>
    <x v="0"/>
    <s v="CORRESPONDENCIA"/>
    <s v="TRAMITE-NIVELES Y PARAMENTOS"/>
    <s v="EN TRAMITE"/>
    <n v="19249782"/>
    <s v="LUIS ALBERTO TAMAYO TOVAR"/>
    <s v="SOLICITUD DE PARAMENTO DE TRAMO VIAL CRA 4G Y 4 H ENTRE CALLES 28 Y 29 CALLES 28 Y 29 ENTRE LAS CARRERAS 4G Y 4H ESTAS DIRECIONES CORRESPONDEN AL CONTORNO DE LA PLAZA DEL MERCADO EN EL BARRIO HIPODROMO - SE SOLICITA CON EL FIN DE ADELANTAR LOS TRAMITES DE PARQUEADERO POR PARTE DE LA ALCALDIA"/>
    <s v="Cr 4 D 3 70 Brr Macarena"/>
    <m/>
    <m/>
    <m/>
    <s v="ROJA"/>
    <d v="2025-03-12T00:00:00"/>
    <s v="SECRETARIA GENERAL ATENCION AL CIUDADANO"/>
    <s v="NINGUNO"/>
    <s v="SI"/>
  </r>
  <r>
    <s v="2025-022469"/>
    <d v="2025-02-27T00:00:00"/>
    <x v="0"/>
    <s v="CORRESPONDENCIA"/>
    <s v="TRAMITE-NIVELES Y PARAMENTOS"/>
    <s v="EN TRAMITE"/>
    <n v="1110528881"/>
    <s v="JEISON ANDREY OCAMPO AGUILAR"/>
    <s v="DE MARCACION DE NIVELES Y PARAMENTOS,"/>
    <s v="Calle 41 N 4 M 27 Macarena Part Alta"/>
    <m/>
    <m/>
    <m/>
    <s v="ROJA"/>
    <d v="2025-03-12T00:00:00"/>
    <s v="PLANEACION DESPACHO"/>
    <s v="NINGUNO"/>
    <s v="SI"/>
  </r>
  <r>
    <s v="2025-022471"/>
    <d v="2025-02-27T00:00:00"/>
    <x v="0"/>
    <s v="CORRESPONDENCIA"/>
    <s v="TRAMITE-CONCEPTO COMPATIBILIDAD DE USO"/>
    <s v="EN TRAMITE"/>
    <n v="52534818"/>
    <s v="LUZ NEREYDA MARTINEZ MENA"/>
    <s v="USO DE SUELO,,FICHA CATASTRAL N0 000100020425000,,CIIU ABORROTES Y LICORES"/>
    <s v="Martinezluznereida@Gmail.Com"/>
    <m/>
    <m/>
    <m/>
    <s v="ROJA"/>
    <d v="2025-03-20T00:00:00"/>
    <s v="PLANEACION DESPACHO"/>
    <s v="NINGUNO"/>
    <s v="SI"/>
  </r>
  <r>
    <s v="2025-022535"/>
    <d v="2025-02-27T00:00:00"/>
    <x v="0"/>
    <s v="CORRESPONDENCIA"/>
    <s v="TRAMITE-NIVELES Y PARAMENTOS"/>
    <s v="EN TRAMITE"/>
    <n v="14395673"/>
    <s v="FERNANDOMEDINA RUBIO"/>
    <s v="SOLICITUD DE CERTIFICACIOBN DFE NIVELES Y PARAMENTOS"/>
    <s v="Calle 11 N 2-16 Centro"/>
    <m/>
    <m/>
    <m/>
    <s v="ROJA"/>
    <d v="2025-03-12T00:00:00"/>
    <s v="SECRETARIA GENERAL ATENCION AL CIUDADANO"/>
    <s v="NINGUNO"/>
    <s v="SI"/>
  </r>
  <r>
    <s v="2025-022580"/>
    <d v="2025-02-27T00:00:00"/>
    <x v="0"/>
    <s v="CORREO ELECTRONICO"/>
    <s v="TRAMITE-CONCEPTO COMPATIBILIDAD DE USO"/>
    <s v="EN TRAMITE"/>
    <n v="93086143"/>
    <s v="GELBER BERMUDEZ CASTRO"/>
    <s v="CERTIFICADO DE COMPATIBILIDAD DE USO DE SUELO,00-01-0005-0081-000"/>
    <s v="Gelberbermudez1@Gmail.Com"/>
    <m/>
    <m/>
    <m/>
    <s v="ROJA"/>
    <d v="2025-03-20T00:00:00"/>
    <s v="PLANEACION DESPACHO"/>
    <s v="NINGUNO"/>
    <s v="SI"/>
  </r>
  <r>
    <s v="2025-022711"/>
    <d v="2025-02-27T00:00:00"/>
    <x v="0"/>
    <s v="CORREO ELECTRONICO"/>
    <s v="TRAMITE-NIVELES Y PARAMENTOS"/>
    <s v="EN TRAMITE"/>
    <n v="93361855"/>
    <s v="MANUEL ANTONIO MEDINA ESPINOSA"/>
    <s v="SOLICITUD DE DEFINICION DE NIVELES, DEMARCACION Y/O PARAMENTO RAD 25-0062"/>
    <s v="Info@Curaduriaunoibague.Com"/>
    <m/>
    <m/>
    <m/>
    <s v="ROJA"/>
    <d v="2025-03-12T00:00:00"/>
    <s v="PLANEACION DESPACHO"/>
    <s v="NINGUNO"/>
    <s v="SI"/>
  </r>
  <r>
    <s v="2025-022846"/>
    <d v="2025-02-28T00:00:00"/>
    <x v="0"/>
    <s v="CORRESPONDENCIA"/>
    <s v="TRAMITE-CONCEPTO COMPATIBILIDAD DE USO"/>
    <s v="EN TRAMITE"/>
    <n v="5820398"/>
    <s v="JORGE RAUL MEDINA MARTINEZ"/>
    <s v="CERTIFICADO DE COMPATIBILIDAD DE USO DE SUELO, 010500400018000, CIIU G4530"/>
    <s v="Calle 25 4a-41"/>
    <m/>
    <m/>
    <m/>
    <s v="ROJA"/>
    <d v="2025-03-21T00:00:00"/>
    <s v="PLANEACION DESPACHO"/>
    <s v="NINGUNO"/>
    <s v="SI"/>
  </r>
  <r>
    <s v="2025-022850"/>
    <d v="2025-02-28T00:00:00"/>
    <x v="0"/>
    <s v="CORRESPONDENCIA"/>
    <s v="TRAMITE-CERTIFICADO DE USO DEL SUELO"/>
    <s v="EN TRAMITE"/>
    <n v="38141145"/>
    <s v="OSPINA HERNANDEZ YUR-MIRNA"/>
    <s v="CERTIFICADO DE USO DE SUELO, 010702890007001"/>
    <s v="Morabernal@Gmail.Com"/>
    <m/>
    <m/>
    <m/>
    <s v="ROJA"/>
    <d v="2025-03-14T00:00:00"/>
    <s v="PLANEACION DESPACHO"/>
    <s v="NINGUNO"/>
    <s v="SI"/>
  </r>
  <r>
    <s v="2025-022905"/>
    <d v="2025-02-28T00:00:00"/>
    <x v="0"/>
    <s v="CORRESPONDENCIA"/>
    <s v="TRAMITE-CERTIFICADO DE USO DEL SUELO"/>
    <s v="EN TRAMITE"/>
    <n v="1110535123"/>
    <s v="SULEIME ARIAS MARTIN"/>
    <s v="USO DE SUELO,,FICHA CATASTRAL N0,, 010903690007001"/>
    <s v="Cra 4 B N0 25- 45 Hipodromo"/>
    <m/>
    <m/>
    <m/>
    <s v="ROJA"/>
    <d v="2025-03-14T00:00:00"/>
    <s v="PLANEACION DESPACHO"/>
    <s v="NINGUNO"/>
    <s v="SI"/>
  </r>
  <r>
    <s v="2025-022913"/>
    <d v="2025-02-28T00:00:00"/>
    <x v="0"/>
    <s v="CORRESPONDENCIA"/>
    <s v="TRAMITE-CERTIFICADO DE USO DEL SUELO"/>
    <s v="EN TRAMITE"/>
    <n v="2375780"/>
    <s v="ACEVEDO CANDIL CRISTOBAL"/>
    <s v="CERTIFICADO DE USO DE SUELO, 010702540003001,"/>
    <s v="Mz G Casa74b Barrio Oasis"/>
    <m/>
    <m/>
    <m/>
    <s v="ROJA"/>
    <d v="2025-03-14T00:00:00"/>
    <s v="PLANEACION DESPACHO"/>
    <s v="NINGUNO"/>
    <s v="SI"/>
  </r>
  <r>
    <s v="2025-022918"/>
    <d v="2025-02-28T00:00:00"/>
    <x v="0"/>
    <s v="CORRESPONDENCIA"/>
    <s v="TRAMITE-CERTIFICADO DE USO DEL SUELO"/>
    <s v="EN TRAMITE"/>
    <n v="93390388"/>
    <s v="JHON JAIRO BOLIVAR RUBIO"/>
    <s v="CERTIFICADO DE USO DE SUELO, 7301010700710038001"/>
    <s v="K 9 NÂ°34-32 Barrio Gaitan"/>
    <m/>
    <m/>
    <m/>
    <s v="ROJA"/>
    <d v="2025-03-14T00:00:00"/>
    <s v="PLANEACION DESPACHO"/>
    <s v="NINGUNO"/>
    <s v="SI"/>
  </r>
  <r>
    <s v="2025-022925"/>
    <d v="2025-02-28T00:00:00"/>
    <x v="0"/>
    <s v="CORRESPONDENCIA"/>
    <s v="TRAMITE-CERTIFICADO DE USO DEL SUELO"/>
    <s v="EN TRAMITE"/>
    <n v="93390388"/>
    <s v="JHON JAIRO BOLIVAR RUBIO"/>
    <s v="CERTIFICADO DE USO DE SUELO, 010700710040001"/>
    <s v="K 9 NÂ°34-32 Barrio Gaitan"/>
    <m/>
    <m/>
    <m/>
    <s v="ROJA"/>
    <d v="2025-03-14T00:00:00"/>
    <s v="PLANEACION DESPACHO"/>
    <s v="NINGUNO"/>
    <s v="SI"/>
  </r>
  <r>
    <s v="2025-022995"/>
    <d v="2025-02-28T00:00:00"/>
    <x v="0"/>
    <s v="CORRESPONDENCIA"/>
    <s v="TRAMITE-CERTIFICADO DE USO DEL SUELO"/>
    <s v="EN TRAMITE"/>
    <n v="0"/>
    <s v="jhon edward eslava"/>
    <s v="USO DE SUELO,,FICHA CATASTRAL N0 011305960029000,,PARA PREDIO"/>
    <s v="Jhonedward-2010@Hotmail.Com"/>
    <m/>
    <m/>
    <m/>
    <s v="ROJA"/>
    <d v="2025-03-14T00:00:00"/>
    <s v="PLANEACION DESPACHO"/>
    <s v="NINGUNO"/>
    <s v="SI"/>
  </r>
  <r>
    <s v="2025-023150"/>
    <d v="2025-02-28T00:00:00"/>
    <x v="0"/>
    <s v="REGISTRO EN LINEA"/>
    <s v="TRAMITE-CONCEPTO COMPATIBILIDAD DE USO"/>
    <s v="EN TRAMITE"/>
    <n v="0"/>
    <s v="ANONIMO"/>
    <s v="SE SOLICITA LA COMPATIBILADAD DEL USO DEL SUELO COMERCIAL"/>
    <m/>
    <m/>
    <m/>
    <m/>
    <s v="ROJA"/>
    <d v="2025-03-21T00:00:00"/>
    <s v="SECRETARIA GENERAL ATENCION AL CIUDADANO"/>
    <s v="NINGUNO"/>
    <s v="SI"/>
  </r>
  <r>
    <s v="2025-023298"/>
    <d v="2025-03-01T00:00:00"/>
    <x v="0"/>
    <s v="REGISTRO EN LINEA"/>
    <s v="TRAMITE-CONCEPTO COMPATIBILIDAD DE USO"/>
    <s v="EN TRAMITE"/>
    <n v="0"/>
    <s v="ANONIMO"/>
    <s v="SE SOLICITA LA COMPATIBILIDAD DEL USO DEL SUELO COMERCIAL"/>
    <m/>
    <m/>
    <m/>
    <m/>
    <s v="ROJA"/>
    <d v="2025-03-25T00:00:00"/>
    <s v="SECRETARIA GENERAL ATENCION AL CIUDADANO"/>
    <s v="NINGUNO"/>
    <s v="SI"/>
  </r>
  <r>
    <s v="2025-023322"/>
    <d v="2025-03-01T00:00:00"/>
    <x v="0"/>
    <s v="CORREO ELECTRONICO"/>
    <s v="TRAMITE-CERTIFICADO DE USO DEL SUELO"/>
    <s v="EN TRAMITE"/>
    <n v="28540643"/>
    <s v="PAOLA OSORIO PERALTA"/>
    <s v="CERTIFICADO DE USO DE SUELO, 01010288001000"/>
    <s v="Paola3311@Yahoo.Com"/>
    <m/>
    <m/>
    <m/>
    <s v="ROJA"/>
    <d v="2025-03-17T00:00:00"/>
    <s v="PLANEACION DESPACHO"/>
    <s v="NINGUNO"/>
    <s v="SI"/>
  </r>
  <r>
    <s v="2025-023568"/>
    <d v="2025-03-03T00:00:00"/>
    <x v="0"/>
    <s v="REGISTRO EN LINEA"/>
    <s v="TRAMITE-CONCEPTO COMPATIBILIDAD DE USO"/>
    <s v="EN TRAMITE"/>
    <n v="0"/>
    <s v="ANONIMO"/>
    <s v="SE SOLICITA LA COMPACTIBILIDAD DEL USO DE SUELO COMERCIAL"/>
    <m/>
    <m/>
    <m/>
    <m/>
    <s v="ROJA"/>
    <d v="2025-03-25T00:00:00"/>
    <s v="SECRETARIA GENERAL ATENCION AL CIUDADANO"/>
    <s v="NINGUNO"/>
    <s v="SI"/>
  </r>
  <r>
    <s v="2025-023713"/>
    <d v="2025-03-03T00:00:00"/>
    <x v="0"/>
    <s v="CORRESPONDENCIA"/>
    <s v="TRAMITE-CERTIFICADO APTITUD URBANISTICA"/>
    <s v="EN TRAMITE"/>
    <n v="14220751"/>
    <s v="LEONEL OCHOA GUMERSINDO"/>
    <s v="CERTIFICADO DE APTITUD URBANISTICA, 010300720018001"/>
    <s v="Reclama Por Ventanilla"/>
    <m/>
    <m/>
    <m/>
    <s v="ROJA"/>
    <d v="2025-03-10T00:00:00"/>
    <s v="PLANEACION DESPACHO"/>
    <s v="NINGUNO"/>
    <s v="SI"/>
  </r>
  <r>
    <s v="2025-023719"/>
    <d v="2025-03-03T00:00:00"/>
    <x v="0"/>
    <s v="CORREO ELECTRONICO"/>
    <s v="TRAMITE-CONCEPTO COMPATIBILIDAD DE USO"/>
    <s v="EN TRAMITE"/>
    <n v="65778658"/>
    <s v="VILA SILVA CAMILA VILA SILVA"/>
    <s v="CONCEPTO DE COMPATIBILIDAD DE USO DE SUELO, 010806740169000 CIIU 4774"/>
    <s v="Camilavila@Hotmail.Com"/>
    <m/>
    <m/>
    <m/>
    <s v="ROJA"/>
    <d v="2025-03-25T00:00:00"/>
    <s v="PLANEACION DESPACHO"/>
    <s v="NINGUNO"/>
    <s v="SI"/>
  </r>
  <r>
    <s v="2025-023853"/>
    <d v="2025-03-03T00:00:00"/>
    <x v="0"/>
    <s v="CORREO ELECTRONICO"/>
    <s v="TRAMITE-NIVELES Y PARAMENTOS"/>
    <s v="EN TRAMITE"/>
    <n v="93361855"/>
    <s v="MANUEL ANTONIO MEDINA ESPINOSA"/>
    <s v="REF SOLICITUD DE DEFINICION DE NIVELES, DEMAROACION Y/O PARAMENTO RAD 25-0070"/>
    <s v="Info@Curaduriaunoibague.Com"/>
    <m/>
    <m/>
    <m/>
    <s v="ROJA"/>
    <d v="2025-03-14T00:00:00"/>
    <s v="PLANEACION DESPACHO"/>
    <s v="NINGUNO"/>
    <s v="SI"/>
  </r>
  <r>
    <s v="2025-023859"/>
    <d v="2025-03-03T00:00:00"/>
    <x v="0"/>
    <s v="CORREO ELECTRONICO"/>
    <s v="TRAMITE-NIVELES Y PARAMENTOS"/>
    <s v="EN TRAMITE"/>
    <n v="93361855"/>
    <s v="MANUEL ANTONIO MEDINA ESPINOSA"/>
    <s v="REF. SOLICITUD DE DEFINICION DE NIVELES, DEMARCACION Y/A PARAMENTO RAD 25-0069"/>
    <s v="Info@Curaduriaunoibague.Com"/>
    <m/>
    <m/>
    <m/>
    <s v="ROJA"/>
    <d v="2025-03-14T00:00:00"/>
    <s v="PLANEACION DESPACHO"/>
    <s v="NINGUNO"/>
    <s v="SI"/>
  </r>
  <r>
    <s v="2025-023891"/>
    <d v="2025-03-03T00:00:00"/>
    <x v="0"/>
    <s v="REGISTRO EN LINEA"/>
    <s v="TRAMITE-CERTIFICADO DE USO DEL SUELO"/>
    <s v="EN TRAMITE"/>
    <n v="33154370"/>
    <s v="MARLENE DEL SOCORRO PEÂ¿A PERTUZ"/>
    <s v="2025-017294 SOLICITUD DE CERTIFICADO DE USO DEL SUELO"/>
    <s v="Maredmat@Hotmail.Com"/>
    <m/>
    <m/>
    <m/>
    <s v="ROJA"/>
    <d v="2025-03-17T00:00:00"/>
    <s v="SECRETARIA GENERAL ATENCION AL CIUDADANO"/>
    <s v="NINGUNO"/>
    <s v="SI"/>
  </r>
  <r>
    <s v="2025-023915"/>
    <d v="2025-03-03T00:00:00"/>
    <x v="0"/>
    <s v="REGISTRO EN LINEA"/>
    <s v="TRAMITE-CONCEPTO COMPATIBILIDAD DE USO"/>
    <s v="EN TRAMITE"/>
    <n v="0"/>
    <s v="ANONIM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MANZANA W CASA 22 BARRIO Y/O URBANIZACIÓN: BARRIO ALAMEDA DEL PEDREGAL AVENIDA AMBALA FICHA CATASTRAL: 01-08-0695-0068-000 RAZÓN SOCIAL DEL ESTABLECIMIENTO: SALON DE EVENTOS NOMBRE DEL PROPIETARIO Y/O REPRESENTANTE LEGAL: DANIEL MAURICIO URUEÑA MORENO ACTIVIDAD DEL ESTABLECIMIENTO (CIIU): SALON DE EVENTOS DATOS DEL SOLICITANTE NOMBRE: DANIEL MAURICIO URUEÑA MORENO CEDULA: 80.772.810 DIRECCIÓN DE CORRESPONDENCIA: MANZANA W CASA 22 BARRIO ALAMEDA DEL PEDREGAL AVENIDA AMBALA CORREO ELECTRÓNICO:"/>
    <m/>
    <m/>
    <m/>
    <m/>
    <s v="ROJA"/>
    <d v="2025-03-25T00:00:00"/>
    <s v="SECRETARIA GENERAL ATENCION AL CIUDADANO"/>
    <s v="NINGUNO"/>
    <s v="SI"/>
  </r>
  <r>
    <s v="2025-023916"/>
    <d v="2025-03-03T00:00:00"/>
    <x v="0"/>
    <s v="REGISTRO EN LINEA"/>
    <s v="TRAMITE-CONCEPTO COMPATIBILIDAD DE USO"/>
    <s v="EN TRAMITE"/>
    <n v="65633361"/>
    <s v="PENA QUINTERO YERLI-PAOLA"/>
    <s v="ASUNTO: SOLICITUD VIABILIDAD USO DE SUELO. POR MEDIO DE LA PRESENTE YO; YERLI PAOLA PEÑA QUINTERO, IDENTIFICADA CON LA CEDULA DE CIUDADANÍA NO. 65.633.361 EXPEDIDA EN IBAGUÉ, TOLIMA; PROPIETARIA DEL ESTABLECIMIENTO DE COMERCIO, UBICADO EN LA CARRERA 5 NO. 80 – 230 LOCAL BARRIO JARDIN AVENIDA QUINTA DE LA CIUDAD DE IBAGUÉ. ACTIVIDAD: JUEGOS LOCALIZADOS. NUMERO DE FICHA CATASTRAL NO. 01-09-0452-0019-000 DANDO CUMPLIMIENTO A LA LEY 1801 DE 2016. DECRETO 1000-0823 DE 2014. “POR MEDIO DEL CUAL SE ADOPTA LA REVISIÓN Y AJUSTE DEL POT”. ANEXO: COPIA IMPUESTO PREDIAL. YERLI PAOLA PEÑA QUINTERO C.C. 65.633.361 DE IBAGUÉ CORREO: YERLI_1985@HOTMAIL.COM"/>
    <s v="Mza 4 Casa 41 Barrio Villa Jardin"/>
    <m/>
    <m/>
    <m/>
    <s v="ROJA"/>
    <d v="2025-03-25T00:00:00"/>
    <s v="SECRETARIA GENERAL ATENCION AL CIUDADANO"/>
    <s v="NINGUNO"/>
    <s v="SI"/>
  </r>
  <r>
    <s v="2025-023917"/>
    <d v="2025-03-03T00:00:00"/>
    <x v="0"/>
    <s v="REGISTRO EN LINEA"/>
    <s v="TRAMITE-CONCEPTO COMPATIBILIDAD DE USO"/>
    <s v="EN TRAMITE"/>
    <n v="5893718"/>
    <s v="PACHECO MONTERO HERMINS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20 NO. 95-28 MANZANA A CASA 5 AVENIDA AMBALA BARRIO Y/O URBANIZACIÓN: ARKAMBUCO FICHA CATASTRAL: 01 08 0498 0036 000 RAZÓN SOCIAL DEL ESTABLECIMIENTO: JUEGOS LOCALIZADOS 9200 NOMBRE DEL PROPIETARIO Y/O REPRESENTANTE LEGAL: HERMINSO PACHECO MONTERO ACTIVIDAD DEL ESTABLECIMIENTO (CIIU): (9200) JUEGOS LOCALIZADOS DATOS DEL SOLICITANTE: NOMBRE: HERMINSO PACHECO MONTERO CEDULA: 5.893.718 DIRECCIÓN DE CORRESPONDENCIA: CARRERA 20 NO. 95-28 MANZANA A CASA 5 AVENIDA AMBALA BARRIO ARKAMBUCO"/>
    <s v="Cra 6 N. 14-47 La Gaviota"/>
    <m/>
    <m/>
    <m/>
    <s v="ROJA"/>
    <d v="2025-03-25T00:00:00"/>
    <s v="SECRETARIA GENERAL ATENCION AL CIUDADANO"/>
    <s v="NINGUNO"/>
    <s v="SI"/>
  </r>
  <r>
    <s v="2025-024007"/>
    <d v="2025-03-04T00:00:00"/>
    <x v="0"/>
    <s v="CORRESPONDENCIA"/>
    <s v="TRAMITE-CONCEPTO COMPATIBILIDAD DE USO"/>
    <s v="EN TRAMITE"/>
    <n v="80425994"/>
    <s v="VIAJES Y TURISMO NUEVA LENGUA SAS"/>
    <s v="SOLICITUD DE COMPATIBILIDAD USO DEL SUELO"/>
    <s v="Carrera 3 #10-37"/>
    <m/>
    <m/>
    <m/>
    <s v="ROJA"/>
    <d v="2025-03-26T00:00:00"/>
    <s v="SECRETARIA GENERAL ATENCION AL CIUDADANO"/>
    <s v="NINGUNO"/>
    <s v="SI"/>
  </r>
  <r>
    <s v="2025-024058"/>
    <d v="2025-03-04T00:00:00"/>
    <x v="0"/>
    <s v="CORRESPONDENCIA"/>
    <s v="TRAMITE-NIVELES Y PARAMENTOS"/>
    <s v="EN TRAMITE"/>
    <n v="39801048"/>
    <s v="TOVAR NARANJO LUZ-MARY"/>
    <s v="DE MARCACION DE NIVELES Y PARAMENTOS, 010912640005000"/>
    <s v="Cra 5 NÂ° 87-25 Int Estacion Cotrautol Local 1 Barrio Las Margaritas"/>
    <m/>
    <m/>
    <m/>
    <s v="ROJA"/>
    <d v="2025-03-17T00:00:00"/>
    <s v="PLANEACION DESPACHO"/>
    <s v="NINGUNO"/>
    <s v="SI"/>
  </r>
  <r>
    <s v="2025-024074"/>
    <d v="2025-03-04T00:00:00"/>
    <x v="0"/>
    <s v="CORRESPONDENCIA"/>
    <s v="TRAMITE-CONCEPTO COMPATIBILIDAD DE USO"/>
    <s v="EN TRAMITE"/>
    <n v="38224297"/>
    <s v="MARIA DIAZ"/>
    <s v="TIENDA MIXTA MYJ SOLICITA CERTIFICADO COMPATIBILIDAD DEL USO DEL SUELO"/>
    <s v="K 3 A S 26-18 Las Ferias"/>
    <m/>
    <m/>
    <m/>
    <s v="ROJA"/>
    <d v="2025-03-26T00:00:00"/>
    <s v="SECRETARIA GENERAL ATENCION AL CIUDADANO"/>
    <s v="NINGUNO"/>
    <s v="SI"/>
  </r>
  <r>
    <s v="2025-024209"/>
    <d v="2025-03-04T00:00:00"/>
    <x v="0"/>
    <s v="CORREO ELECTRONICO"/>
    <s v="TRAMITE-CONCEPTO COMPATIBILIDAD DE USO"/>
    <s v="EN TRAMITE"/>
    <n v="93404878"/>
    <s v="EDIER MAURICIO DURAN ALVAREZ"/>
    <s v="CONCEPTO USO DE SUELO, 000300140189000,"/>
    <s v="Dmadrit.Arquitectura@Gmail.Com"/>
    <m/>
    <m/>
    <m/>
    <s v="ROJA"/>
    <d v="2025-03-26T00:00:00"/>
    <s v="PLANEACION DESPACHO"/>
    <s v="NINGUNO"/>
    <s v="SI"/>
  </r>
  <r>
    <s v="2025-024244"/>
    <d v="2025-03-04T00:00:00"/>
    <x v="0"/>
    <s v="REGISTRO EN LINEA"/>
    <s v="TRAMITE-CONCEPTO COMPATIBILIDAD DE USO"/>
    <s v="EN TRAMITE"/>
    <n v="1110603039"/>
    <s v="MATEO GUTIERREZ CONDE"/>
    <s v="SECRETARIA DE PLANEACION MUNICIPAL GRUPO PLAN DE ORDENAMIENTO TERRITORIAL ALCALDIA DE IBAGUE CIUDAD ASUNTO: SOLICITUD COMPATIBILIDAD USO DE SUELO. POR MEDIO DE LA PRESENTE YO; MATEO GUTIERREZ CONDE, IDENTIFICADO CON LA CEDULA DE CIUDADANÍA NO. 1.110.603.039; REPRESENTANTE LEGAL DEL ESTABLECIMIENTO DE COMERCIO ZERO CH, UBICADO EN LA C 70 NO. 1-02 K 1 NO. 70-05 MANZANA 10 LOCAL BARRRIO VALPARAISO DE LA CIUDAD DE IBAGUÉ. NUMERO DE FICHA CATASTRAL NO.01-09-0095-0004-000 ACTIVIDAD; 5619-5613- TERTULIADERO.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MATEO GUTIERREZ CONDE C.C. 1.110.603.039 CORREO ELECTRÓNICO: MATEOGUTIERREZCONDE761@GMAIL.COM CELULAR: 313-54372"/>
    <s v="Mateogutierrezconde76@Gmail.Com"/>
    <m/>
    <m/>
    <m/>
    <s v="ROJA"/>
    <d v="2025-03-26T00:00:00"/>
    <s v="SECRETARIA GENERAL ATENCION AL CIUDADANO"/>
    <s v="NINGUNO"/>
    <s v="SI"/>
  </r>
  <r>
    <s v="2025-024250"/>
    <d v="2025-03-04T00:00:00"/>
    <x v="0"/>
    <s v="REGISTRO EN LINEA"/>
    <s v="TRAMITE-CONCEPTO COMPATIBILIDAD DE USO"/>
    <s v="EN TRAMITE"/>
    <n v="1110603039"/>
    <s v="MATEO GUTIERREZ CONDE"/>
    <s v="SECRETARIA DE PLANEACION MUNICIPAL GRUPO PLAN DE ORDENAMIENTO TERRITORIAL ALCALDIA DE IBAGUE CIUDAD ASUNTO: SOLICITUD COMPATIBILIDAD USO DE SUELO. POR MEDIO DE LA PRESENTE YO; MATEO GUTIERREZ CONDE, IDENTIFICADO CON LA CEDULA DE CIUDADANÍA NO. 1.110.603.039; REPRESENTANTE LEGAL DEL ESTABLECIMIENTO DE COMERCIO, UBICADO EN LA C 70 NO. 1-02 K 1 NO. 70-05 MANZANA 10 LOCAL BARRRIO VALPARAISO DE LA CIUDAD DE IBAGUÉ. NUMERO DE FICHA CATASTRAL NO.01-09-0095-0004-000 ACTIVIDAD; 5619-5613- TERTULIADERO.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MATEO GUTIERREZ CONDE C.C. 1.110.603.039 CORREO ELECTRÓNICO: MATEOGUTIERREZCONDE761@GMAIL.COM CELULAR: 313-5437292"/>
    <s v="Mateogutierrezconde76@Gmail.Com"/>
    <m/>
    <m/>
    <m/>
    <s v="ROJA"/>
    <d v="2025-03-26T00:00:00"/>
    <s v="SECRETARIA GENERAL ATENCION AL CIUDADANO"/>
    <s v="NINGUNO"/>
    <s v="SI"/>
  </r>
  <r>
    <s v="2025-024280"/>
    <d v="2025-03-04T00:00:00"/>
    <x v="0"/>
    <s v="CORREO ELECTRONICO"/>
    <s v="TRAMITE-NIVELES Y PARAMENTOS"/>
    <s v="EN TRAMITE"/>
    <n v="28917308"/>
    <s v="ARDILA VANEGAS MARIA-ESPERANZA"/>
    <s v="DE MARCACION NIVELES Y PARAMENTOS, 011010000011000"/>
    <s v="Leidyvramos96@Gmail.Com"/>
    <m/>
    <m/>
    <m/>
    <s v="ROJA"/>
    <d v="2025-03-17T00:00:00"/>
    <s v="PLANEACION DESPACHO"/>
    <s v="NINGUNO"/>
    <s v="SI"/>
  </r>
  <r>
    <s v="2025-024294"/>
    <d v="2025-03-04T00:00:00"/>
    <x v="0"/>
    <s v="CORREO ELECTRONICO"/>
    <s v="TRAMITE-NIVELES Y PARAMENTOS"/>
    <s v="EN TRAMITE"/>
    <n v="93361855"/>
    <s v="MANUEL ANTONIO MEDINA ESPINOSA"/>
    <s v="REF SOLICITUD DE DEFINICION DE NIVELES, DEMARCACION Y/O PARAMENTO RAD 25-0063"/>
    <s v="Info@Curaduriaunoibague.Com"/>
    <m/>
    <m/>
    <m/>
    <s v="ROJA"/>
    <d v="2025-03-17T00:00:00"/>
    <s v="PLANEACION DESPACHO"/>
    <s v="NINGUNO"/>
    <s v="SI"/>
  </r>
  <r>
    <s v="2025-024362"/>
    <d v="2025-03-04T00:00:00"/>
    <x v="0"/>
    <s v="CORREO ELECTRONICO"/>
    <s v="TRAMITE-NIVELES Y PARAMENTOS"/>
    <s v="EN TRAMITE"/>
    <n v="93361855"/>
    <s v="MANUEL ANTONIO MEDINA ESPINOSA"/>
    <s v="REF SOLICITUD DE DEFINICION DE NIVELES, DEMARCACION Y/O PARAMENTO RAD 25-0071"/>
    <s v="Info@Curaduriaunoibague.Com"/>
    <m/>
    <m/>
    <m/>
    <s v="ROJA"/>
    <d v="2025-03-17T00:00:00"/>
    <s v="PLANEACION DESPACHO"/>
    <s v="NINGUNO"/>
    <s v="SI"/>
  </r>
  <r>
    <s v="2025-024370"/>
    <d v="2025-03-04T00:00:00"/>
    <x v="0"/>
    <s v="CORREO ELECTRONICO"/>
    <s v="TRAMITE-NIVELES Y PARAMENTOS"/>
    <s v="EN TRAMITE"/>
    <n v="93361855"/>
    <s v="MANUEL ANTONIO MEDINA ESPINOSA"/>
    <s v="REF SOLICITUD DE DEFINICION DE NIVELES, DEMARCACION Y/O PARAMENTO RAD 25-0006"/>
    <s v="Info@Curaduriaunoibague.Com"/>
    <m/>
    <m/>
    <m/>
    <s v="ROJA"/>
    <d v="2025-03-17T00:00:00"/>
    <s v="PLANEACION DESPACHO"/>
    <s v="NINGUNO"/>
    <s v="SI"/>
  </r>
  <r>
    <s v="2025-024642"/>
    <d v="2025-03-05T00:00:00"/>
    <x v="0"/>
    <s v="CORRESPONDENCIA"/>
    <s v="TRAMITE-CONCEPTO COMPATIBILIDAD DE USO"/>
    <s v="EN TRAMITE"/>
    <n v="1110534435"/>
    <s v="ANDREA DEL PILAR FORERO"/>
    <s v="USO DE SUELO,,FICHA CATASTRAL N0 010700050001000,,TALLER ORNENTACION"/>
    <s v="Calle 23 N0 7 - 15 B/ E Carmen"/>
    <m/>
    <m/>
    <m/>
    <s v="ROJA"/>
    <d v="2025-03-27T00:00:00"/>
    <s v="PLANEACION DESPACHO"/>
    <s v="NINGUNO"/>
    <s v="SI"/>
  </r>
  <r>
    <s v="2025-024700"/>
    <d v="2025-03-05T00:00:00"/>
    <x v="0"/>
    <s v="CORRESPONDENCIA"/>
    <s v="TRAMITE-CONCEPTO COMPATIBILIDAD DE USO"/>
    <s v="EN TRAMITE"/>
    <n v="14222459"/>
    <s v="PENDIENTE VALIDAR TERCERO"/>
    <s v="CONCEPTO DE COMPATIBILIDAD DE USO DE SUELO, 010802150008000"/>
    <s v="Manzan E Casa 9 Urbanizacion Hacineda Piedra Pintada"/>
    <m/>
    <m/>
    <m/>
    <s v="ROJA"/>
    <d v="2025-03-27T00:00:00"/>
    <s v="PLANEACION DESPACHO"/>
    <s v="NINGUNO"/>
    <s v="SI"/>
  </r>
  <r>
    <s v="2025-024722"/>
    <d v="2025-03-05T00:00:00"/>
    <x v="0"/>
    <s v="CORRESPONDENCIA"/>
    <s v="TRAMITE-NIVELES Y PARAMENTOS"/>
    <s v="EN TRAMITE"/>
    <n v="65769183"/>
    <s v="ROA VARGAS LUZ-DARY"/>
    <s v="DE MARCACION NIVELES Y PARAMENTOS 010500340028000"/>
    <s v="Cra 10 Sur NÂ° 24-167 Barrio Villa Claudia"/>
    <m/>
    <m/>
    <m/>
    <s v="ROJA"/>
    <d v="2025-03-18T00:00:00"/>
    <s v="PLANEACION DESPACHO"/>
    <s v="NINGUNO"/>
    <s v="SI"/>
  </r>
  <r>
    <s v="2025-024855"/>
    <d v="2025-03-05T00:00:00"/>
    <x v="0"/>
    <s v="CORREO ELECTRONICO"/>
    <s v="TRAMITE-CERTIFICADO DE USO DEL SUELO"/>
    <s v="EN TRAMITE"/>
    <n v="830112317"/>
    <s v="PROMOTORA DE CAFE COLOMBIA S.A."/>
    <s v="SOLICITO QUE SE ME INFORME SOBRE LA VIABILIDAD DE OBTENER EL CONCEPTO DE USO DEL SUELO PARA EL DESARROLLO DE LAS SIGUIENTES ACTIVIDADES COMERCIALES, CONFORME A LAS CLASIFICACIONES DEL CIIU:"/>
    <s v="Cl 73 8 13 Ap 3 Bogota D. C"/>
    <m/>
    <m/>
    <m/>
    <s v="ROJA"/>
    <d v="2025-03-19T00:00:00"/>
    <s v="SECRETARIA GENERAL ATENCION AL CIUDADANO"/>
    <s v="NINGUNO"/>
    <s v="SI"/>
  </r>
  <r>
    <s v="2025-024863"/>
    <d v="2025-03-05T00:00:00"/>
    <x v="0"/>
    <s v="CORREO ELECTRONICO"/>
    <s v="TRAMITE-NIVELES Y PARAMENTOS"/>
    <s v="EN TRAMITE"/>
    <n v="93361855"/>
    <s v="MANUEL ANTONIO MEDINA ESPINOSA"/>
    <s v="REF SOLICITUD DE DEFINICION DE NIVELES, DEMARCACION Y/P PARAMENTO RAD 25-0011"/>
    <s v="Info@Curaduriaunoibague.Com"/>
    <m/>
    <m/>
    <m/>
    <s v="ROJA"/>
    <d v="2025-03-18T00:00:00"/>
    <s v="PLANEACION DESPACHO"/>
    <s v="NINGUNO"/>
    <s v="SI"/>
  </r>
  <r>
    <s v="2025-025015"/>
    <d v="2025-03-05T00:00:00"/>
    <x v="0"/>
    <s v="REGISTRO EN LINEA"/>
    <s v="TRAMITE-CONCEPTO COMPATIBILIDAD DE USO"/>
    <s v="EN TRAMITE"/>
    <n v="14138791"/>
    <s v="LUGO QUINTERO JHON-ANGEL"/>
    <s v="SOLICITUD DE EXPEDICION CERTIFICADO CONCEPTO DE USO DE SUELOS ESTABLECIMIENTO COMERCIAL &quot;TERTULIADERO EL ENCUENTRO DEL TERMINAL&quot;"/>
    <s v="C 131 17 90 In Lo 7 El Salado"/>
    <m/>
    <m/>
    <m/>
    <s v="ROJA"/>
    <d v="2025-03-27T00:00:00"/>
    <s v="SECRETARIA GENERAL ATENCION AL CIUDADANO"/>
    <s v="NINGUNO"/>
    <s v="SI"/>
  </r>
  <r>
    <s v="2025-025041"/>
    <d v="2025-03-05T00:00:00"/>
    <x v="0"/>
    <s v="REGISTRO EN LINEA"/>
    <s v="TRAMITE-CONCEPTO COMPATIBILIDAD DE USO"/>
    <s v="EN TRAMITE"/>
    <n v="14139045"/>
    <s v="CARLOS JAVIER NARVAEZ CORREA"/>
    <s v="SOLICITUD CONCEPTO COMPATIBILIDAD"/>
    <s v="Calle 12 N0 1 A Sur - 45"/>
    <m/>
    <m/>
    <m/>
    <s v="ROJA"/>
    <d v="2025-03-27T00:00:00"/>
    <s v="SECRETARIA GENERAL ATENCION AL CIUDADANO"/>
    <s v="NINGUNO"/>
    <s v="SI"/>
  </r>
  <r>
    <s v="2025-025052"/>
    <d v="2025-03-06T00:00:00"/>
    <x v="0"/>
    <s v="CORRESPONDENCIA"/>
    <s v="TRAMITE-NIVELES Y PARAMENTOS"/>
    <s v="EN TRAMITE"/>
    <n v="38244889"/>
    <s v="REYES REYES MARIA-SENIT"/>
    <s v="DE MARCACION DE NIVELES Y PARAMENTOS, 011002460019000,"/>
    <s v="Cra 3ra NÂ°44-05 Piso 1 Piedra Pintada"/>
    <m/>
    <m/>
    <m/>
    <s v="ROJA"/>
    <d v="2025-03-19T00:00:00"/>
    <s v="PLANEACION DESPACHO"/>
    <s v="NINGUNO"/>
    <s v="SI"/>
  </r>
  <r>
    <s v="2025-025053"/>
    <d v="2025-03-06T00:00:00"/>
    <x v="0"/>
    <s v="CORRESPONDENCIA"/>
    <s v="TRAMITE-NIVELES Y PARAMENTOS"/>
    <s v="EN TRAMITE"/>
    <n v="65754092"/>
    <s v="REYES VILLAMIL ROSA-ELENA"/>
    <s v="DE MARCACION DE NIVELES Y PARAMENTOS, 011002460014000"/>
    <s v="Cra 3ra NÂ°44-05 Piso 1 Piedra Pintada"/>
    <m/>
    <m/>
    <m/>
    <s v="ROJA"/>
    <d v="2025-03-19T00:00:00"/>
    <s v="PLANEACION DESPACHO"/>
    <s v="NINGUNO"/>
    <s v="SI"/>
  </r>
  <r>
    <s v="2025-025142"/>
    <d v="2025-03-06T00:00:00"/>
    <x v="0"/>
    <s v="CORRESPONDENCIA"/>
    <s v="TRAMITE-CERTIFICADO DE USO DEL SUELO"/>
    <s v="EN TRAMITE"/>
    <n v="65768279"/>
    <s v="CLAUDIA MILENA RODRIGUEZ VERA"/>
    <s v="SOLICITUD CERTIFICACION USO DEL SUELO"/>
    <s v="Manzana K Casa 25 Barrio La Cima"/>
    <m/>
    <m/>
    <m/>
    <s v="ROJA"/>
    <d v="2025-03-20T00:00:00"/>
    <s v="SECRETARIA GENERAL ATENCION AL CIUDADANO"/>
    <s v="NINGUNO"/>
    <s v="SI"/>
  </r>
  <r>
    <s v="2025-025144"/>
    <d v="2025-03-06T00:00:00"/>
    <x v="0"/>
    <s v="CORRESPONDENCIA"/>
    <s v="TRAMITE-CONCEPTO COMPATIBILIDAD DE USO"/>
    <s v="EN TRAMITE"/>
    <n v="40768586"/>
    <s v="MARLENY TOVAR HERNANDEZ"/>
    <s v="CONCEPTO DE COMPATIBILIDAD DE USO DE SUELO, 01070064001000 CIIU I5613"/>
    <s v="Mayer41@Hotmail.Com"/>
    <m/>
    <m/>
    <m/>
    <s v="ROJA"/>
    <d v="2025-03-28T00:00:00"/>
    <s v="PLANEACION DESPACHO"/>
    <s v="NINGUNO"/>
    <s v="SI"/>
  </r>
  <r>
    <s v="2025-025176"/>
    <d v="2025-03-06T00:00:00"/>
    <x v="0"/>
    <s v="REGISTRO EN LINEA"/>
    <s v="TRAMITE-CONCEPTO COMPATIBILIDAD DE USO"/>
    <s v="EN TRAMITE"/>
    <n v="1010040660"/>
    <s v="DAHIANA MICHELLE CALLE SANCHEZ"/>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LLE 25 CARRERA 2 NO. 24 – 95/103 LOCAL 02 BARRIO Y/O URBANIZACIÓN: BARRIO SAN PEDRO ALEJANDRINO FICHA CATASTRAL: 01-06-0008-0011-000 RAZÓN SOCIAL DEL ESTABLECIMIENTO: 9311 NOMBRE DEL PROPIETARIO Y/O REPRESENTANTE LEGAL: DAHIANA MICHELLE CALLE SANCHEZ ACTIVIDAD DEL ESTABLECIMIENTO (CIIU): 9311. GESTIÓN DE INSTALACIONES DEPORTIVAS. JUEGOS DE SALÓN DATOS DEL SOLICITANTE NOMBRE: DAHIANA MICHELLE CALLE SANCHEZ CEDULA: 1.010.040.660 DIRECCIÓN DE CORRESPONDENCIA: CALLE 25 CARRERA 2 NO. 24 – 95/103 LC. 0"/>
    <s v="Michellecalle2002@Outlook.Com"/>
    <m/>
    <m/>
    <m/>
    <s v="ROJA"/>
    <d v="2025-03-28T00:00:00"/>
    <s v="SECRETARIA GENERAL ATENCION AL CIUDADANO"/>
    <s v="NINGUNO"/>
    <s v="SI"/>
  </r>
  <r>
    <s v="2025-025188"/>
    <d v="2025-03-06T00:00:00"/>
    <x v="0"/>
    <s v="CORRESPONDENCIA"/>
    <s v="TRAMITE-CONCEPTO COMPATIBILIDAD DE USO"/>
    <s v="EN TRAMITE"/>
    <n v="1006005991"/>
    <s v="MARIELA LOZANO RAMIREZ"/>
    <s v="CONCEPTO DE COMPATIBILIDAD DE USO DE SUELO, 01100367001001"/>
    <s v="Calle 96 NÂ°5-102 Barrio Roberto Augusto Calderon"/>
    <m/>
    <m/>
    <m/>
    <s v="ROJA"/>
    <d v="2025-03-28T00:00:00"/>
    <s v="PLANEACION DESPACHO"/>
    <s v="NINGUNO"/>
    <s v="SI"/>
  </r>
  <r>
    <s v="2025-025197"/>
    <d v="2025-03-06T00:00:00"/>
    <x v="0"/>
    <s v="CORRESPONDENCIA"/>
    <s v="TRAMITE-CONCEPTO COMPATIBILIDAD DE USO"/>
    <s v="EN TRAMITE"/>
    <n v="1110553220"/>
    <s v="JAVIER EDUARDO JAVIER EDUARDO"/>
    <s v="CONCEPTO DE COMPATIBILIDAD DE USO DE SUELO, 010402490012000"/>
    <s v="Cra 38a NÂ°20-93 Barrio Boqueron"/>
    <m/>
    <m/>
    <m/>
    <s v="ROJA"/>
    <d v="2025-03-28T00:00:00"/>
    <s v="PLANEACION DESPACHO"/>
    <s v="NINGUNO"/>
    <s v="SI"/>
  </r>
  <r>
    <s v="2025-025223"/>
    <d v="2025-03-06T00:00:00"/>
    <x v="0"/>
    <s v="CORRESPONDENCIA"/>
    <s v="TRAMITE-NIVELES Y PARAMENTOS"/>
    <s v="EN TRAMITE"/>
    <n v="38251933"/>
    <s v="ORJUELA RUEDA AMPARO"/>
    <s v="DE MARCACION DE NIVELES Y PARAMENTOS, 730010108000013380007000000000"/>
    <s v="Cra. 21 NÂ°65-21 Barrio Ambala"/>
    <m/>
    <m/>
    <m/>
    <s v="ROJA"/>
    <d v="2025-03-19T00:00:00"/>
    <s v="PLANEACION DESPACHO"/>
    <s v="NINGUNO"/>
    <s v="SI"/>
  </r>
  <r>
    <s v="2025-025363"/>
    <d v="2025-03-06T00:00:00"/>
    <x v="0"/>
    <s v="CORRESPONDENCIA"/>
    <s v="TRAMITE-CONCEPTO COMPATIBILIDAD DE USO"/>
    <s v="EN TRAMITE"/>
    <n v="1110088389"/>
    <s v="LUZ ARACELY MORENO LOPEZ"/>
    <s v="USO DE SUELO,,FICHA CATASTRAL,, N0 ,,7001010401230015000,,CIIU 5619"/>
    <s v="Cra 11 Sur # 20 -80 Ricaute Parte Baja"/>
    <m/>
    <m/>
    <m/>
    <s v="ROJA"/>
    <d v="2025-03-28T00:00:00"/>
    <s v="PLANEACION DESPACHO"/>
    <s v="NINGUNO"/>
    <s v="SI"/>
  </r>
  <r>
    <s v="2025-025401"/>
    <d v="2025-03-06T00:00:00"/>
    <x v="0"/>
    <s v="CORRESPONDENCIA"/>
    <s v="TRAMITE-CONCEPTO COMPATIBILIDAD DE USO"/>
    <s v="EN TRAMITE"/>
    <n v="14170091"/>
    <s v="VARIEDADES SPORT Y MODA"/>
    <s v="USO DE SUELO ,,FICHA CATASTRAL N0 010500210023000,,CIIU 4759"/>
    <s v="Cl. 21 NÂ° 4 - 08 Plaza La 21"/>
    <m/>
    <m/>
    <m/>
    <s v="ROJA"/>
    <d v="2025-03-28T00:00:00"/>
    <s v="PLANEACION DESPACHO"/>
    <s v="NINGUNO"/>
    <s v="SI"/>
  </r>
  <r>
    <s v="2025-025470"/>
    <d v="2025-03-06T00:00:00"/>
    <x v="0"/>
    <s v="REGISTRO EN LINEA"/>
    <s v="TRAMITE-CONCEPTO COMPATIBILIDAD DE USO"/>
    <s v="EN TRAMITE"/>
    <n v="1110459329"/>
    <s v="MARIA DEL PILAR ARDILA"/>
    <s v="SOLICITUD EXPEDICION CERTIFICADO CONCEPTO DE USO DE SUELOS PARA ESTABLECIMIENTO COMERCIAL &quot;JUANCHITOS BA&quot;"/>
    <s v="Preinselextimtores@Gmail"/>
    <m/>
    <m/>
    <m/>
    <s v="ROJA"/>
    <d v="2025-03-28T00:00:00"/>
    <s v="SECRETARIA GENERAL ATENCION AL CIUDADANO"/>
    <s v="NINGUNO"/>
    <s v="SI"/>
  </r>
  <r>
    <s v="2025-025471"/>
    <d v="2025-03-06T00:00:00"/>
    <x v="0"/>
    <s v="REGISTRO EN LINEA"/>
    <s v="TRAMITE-CONCEPTO COMPATIBILIDAD DE USO"/>
    <s v="EN TRAMITE"/>
    <n v="1019008966"/>
    <s v="ANGIE KATHERIN GARZON FUENTES"/>
    <s v="SOLICITUD DE COMPATIBILIDAD DE USO DE SUELO FICHA CATASTRAL: 01-04-0294-0045-000 DIRECCION: CALLE 24 #10A-27 SUR BARRIO KENNEDY ACTIVIDAD ECONOMICA: TERTULIADERO 5613"/>
    <s v="Calle 24 #10a-27 Sur Kennedy"/>
    <m/>
    <m/>
    <m/>
    <s v="ROJA"/>
    <d v="2025-03-28T00:00:00"/>
    <s v="SECRETARIA GENERAL ATENCION AL CIUDADANO"/>
    <s v="NINGUNO"/>
    <s v="SI"/>
  </r>
  <r>
    <s v="2025-025476"/>
    <d v="2025-03-06T00:00:00"/>
    <x v="0"/>
    <s v="REGISTRO EN LINEA"/>
    <s v="TRAMITE-CONCEPTO COMPATIBILIDAD DE USO"/>
    <s v="EN TRAMITE"/>
    <n v="1110518115"/>
    <s v="ANGIE LORENA ALONSO OLAYA"/>
    <s v="SOLICITUD DE COMPATIBILIDAD DE USO DE SUELO FICHA CATASTRAL:01-04-0349-0030-000 DIRECCION: CALLE 15 #23 SUR-59 BARRIO SAN ISIDRO ACTIVIDAD ECONOMICA: BILLARES 5630"/>
    <s v="Mz. A Casa 14 Colinas Del Sur Etapa 2"/>
    <m/>
    <m/>
    <m/>
    <s v="ROJA"/>
    <d v="2025-03-28T00:00:00"/>
    <s v="SECRETARIA GENERAL ATENCION AL CIUDADANO"/>
    <s v="NINGUNO"/>
    <s v="SI"/>
  </r>
  <r>
    <s v="2025-025591"/>
    <d v="2025-03-07T00:00:00"/>
    <x v="0"/>
    <s v="CORREO ELECTRONICO"/>
    <s v="TRAMITE-NIVELES Y PARAMENTOS"/>
    <s v="EN TRAMITE"/>
    <n v="1105678186"/>
    <s v="DUBAN ALEXIS OSPINA PERDOMO"/>
    <s v="DE MARCACION DE NIVELES Y PARAMENTOS, 01-13-1000-0010-000"/>
    <s v="Dubanospi@Hotmail.Com"/>
    <m/>
    <m/>
    <m/>
    <s v="ROJA"/>
    <d v="2025-03-20T00:00:00"/>
    <s v="PLANEACION DESPACHO"/>
    <s v="NINGUNO"/>
    <s v="SI"/>
  </r>
  <r>
    <s v="2025-025634"/>
    <d v="2025-03-07T00:00:00"/>
    <x v="0"/>
    <s v="CORREO ELECTRONICO"/>
    <s v="TRAMITE-NIVELES Y PARAMENTOS"/>
    <s v="EN TRAMITE"/>
    <n v="93361855"/>
    <s v="MANUEL ANTONIO MEDINA ESPINOSA"/>
    <s v="REF SOLICITUD DE DEFINICION DE NIVELES, DEMARCACION Y/O PARAMENTO RAD 25-0072"/>
    <s v="Info@Curaduriaunoibague.Com"/>
    <m/>
    <m/>
    <m/>
    <s v="ROJA"/>
    <d v="2025-03-20T00:00:00"/>
    <s v="PLANEACION DESPACHO"/>
    <s v="NINGUNO"/>
    <s v="SI"/>
  </r>
  <r>
    <s v="2025-025645"/>
    <d v="2025-03-07T00:00:00"/>
    <x v="0"/>
    <s v="CORRESPONDENCIA"/>
    <s v="TRAMITE-CONCEPTO COMPATIBILIDAD DE USO"/>
    <s v="EN TRAMITE"/>
    <n v="79444522"/>
    <s v="MAURICIO CARDOZO PARRA"/>
    <s v="SOLICITUD CONCEPTO DE COMPATIBILIDAD USO DE SUELO"/>
    <s v="Cra 20 Sur N 107 A 12 Casa C8"/>
    <m/>
    <m/>
    <m/>
    <s v="ROJA"/>
    <d v="2025-03-31T00:00:00"/>
    <s v="SECRETARIA GENERAL ATENCION AL CIUDADANO"/>
    <s v="NINGUNO"/>
    <s v="SI"/>
  </r>
  <r>
    <s v="2025-025658"/>
    <d v="2025-03-07T00:00:00"/>
    <x v="0"/>
    <s v="CORRESPONDENCIA"/>
    <s v="TRAMITE-NIVELES Y PARAMENTOS"/>
    <s v="EN TRAMITE"/>
    <n v="65631190"/>
    <s v="JOHANA MARCELA CALDERON RAMIREZ"/>
    <s v="PARAMENTOS,,FICHA CATASTRAL N0,,, 010806130010000"/>
    <s v="Malvit1009@Gmail.Com"/>
    <m/>
    <m/>
    <m/>
    <s v="ROJA"/>
    <d v="2025-03-20T00:00:00"/>
    <s v="PLANEACION DESPACHO"/>
    <s v="NINGUNO"/>
    <s v="SI"/>
  </r>
  <r>
    <s v="2025-025676"/>
    <d v="2025-03-07T00:00:00"/>
    <x v="0"/>
    <s v="REGISTRO EN LINEA"/>
    <s v="TRAMITE-CONCEPTO COMPATIBILIDAD DE USO"/>
    <s v="EN TRAMITE"/>
    <n v="0"/>
    <s v="ANONIMO"/>
    <s v="SE SOLICITA COMPATIBILIDAD DEL USO DE SUELO"/>
    <m/>
    <m/>
    <m/>
    <m/>
    <s v="ROJA"/>
    <d v="2025-03-31T00:00:00"/>
    <s v="SECRETARIA GENERAL ATENCION AL CIUDADANO"/>
    <s v="NINGUNO"/>
    <s v="SI"/>
  </r>
  <r>
    <s v="2025-025685"/>
    <d v="2025-03-07T00:00:00"/>
    <x v="0"/>
    <s v="CORRESPONDENCIA"/>
    <s v="TRAMITE-CONCEPTO COMPATIBILIDAD DE USO"/>
    <s v="EN TRAMITE"/>
    <n v="14225468"/>
    <s v="MORENO LOZANO GERMAN-ELEAZAR"/>
    <s v="SOLICITUD COMPATIBILIDAD USO DEL SUELO"/>
    <s v="K 4 9 10 Ga 4"/>
    <m/>
    <m/>
    <m/>
    <s v="ROJA"/>
    <d v="2025-03-31T00:00:00"/>
    <s v="SECRETARIA GENERAL ATENCION AL CIUDADANO"/>
    <s v="NINGUNO"/>
    <s v="SI"/>
  </r>
  <r>
    <s v="2025-025688"/>
    <d v="2025-03-07T00:00:00"/>
    <x v="0"/>
    <s v="CORRESPONDENCIA"/>
    <s v="TRAMITE-CERTIFICADO DE USO DEL SUELO"/>
    <s v="EN TRAMITE"/>
    <n v="14225468"/>
    <s v="MORENO LOZANO GERMAN-ELEAZAR"/>
    <s v="SOLICITUD CERTIFICADO USO DEL SUELO"/>
    <s v="K 4 9 10 Ga 4"/>
    <m/>
    <m/>
    <m/>
    <s v="ROJA"/>
    <d v="2025-03-21T00:00:00"/>
    <s v="SECRETARIA GENERAL ATENCION AL CIUDADANO"/>
    <s v="NINGUNO"/>
    <s v="SI"/>
  </r>
  <r>
    <s v="2025-025712"/>
    <d v="2025-03-07T00:00:00"/>
    <x v="0"/>
    <s v="CORRESPONDENCIA"/>
    <s v="TRAMITE-NIVELES Y PARAMENTOS"/>
    <s v="EN TRAMITE"/>
    <n v="1110582480"/>
    <s v="JUAN SEBASTIAN FORERO MOGOLLON"/>
    <s v="SOLICITA DEMARCACION DE NIVELES PARAMENTOS"/>
    <s v="Calle 41 4m-27 Macarena Alta"/>
    <m/>
    <m/>
    <m/>
    <s v="ROJA"/>
    <d v="2025-03-20T00:00:00"/>
    <s v="SECRETARIA GENERAL ATENCION AL CIUDADANO"/>
    <s v="NINGUNO"/>
    <s v="SI"/>
  </r>
  <r>
    <s v="2025-025737"/>
    <d v="2025-03-07T00:00:00"/>
    <x v="0"/>
    <s v="CORREO ELECTRONICO"/>
    <s v="TRAMITE-CONCEPTO COMPATIBILIDAD DE USO"/>
    <s v="EN TRAMITE"/>
    <n v="65763199"/>
    <s v="MARTHA JANNETH VARGAS SERRATO"/>
    <s v="SOLICITUD DE CERTIFICADO DE USO SE SUELOS,,FICHA CATASTRAL N0 01 05 0143 0005 000,,CIIU 8692 ACTIVIDADES DE APOYO TERAPÉUTICO"/>
    <s v="Mayaneth28@Yahoo.Es"/>
    <m/>
    <m/>
    <m/>
    <s v="ROJA"/>
    <d v="2025-03-31T00:00:00"/>
    <s v="PLANEACION DESPACHO"/>
    <s v="NINGUNO"/>
    <s v="SI"/>
  </r>
  <r>
    <s v="2025-025748"/>
    <d v="2025-03-07T00:00:00"/>
    <x v="0"/>
    <s v="CORRESPONDENCIA"/>
    <s v="TRAMITE-CONCEPTO COMPATIBILIDAD DE USO"/>
    <s v="EN TRAMITE"/>
    <n v="38243358"/>
    <s v="LUCIA OLAYA DUARTE"/>
    <s v="SOLICITUD COMPATIBILIDAD USO DEL SUELO"/>
    <s v="Carrera 3Âª # 44-05 Primer Piso/Piedra Pintada Alta"/>
    <m/>
    <m/>
    <m/>
    <s v="ROJA"/>
    <d v="2025-03-31T00:00:00"/>
    <s v="SECRETARIA GENERAL ATENCION AL CIUDADANO"/>
    <s v="NINGUNO"/>
    <s v="SI"/>
  </r>
  <r>
    <s v="2025-025766"/>
    <d v="2025-03-07T00:00:00"/>
    <x v="0"/>
    <s v="CORREO ELECTRONICO"/>
    <s v="TRAMITE-CERTIFICADO DE USO DEL SUELO"/>
    <s v="EN TRAMITE"/>
    <n v="79937502"/>
    <s v="HECTOR ANDRES SALAS SERMONETA"/>
    <s v="PROYECTO EL PIOJO: SOLICITUD DE CERTIFICADOS DE USO DEL SUELO"/>
    <s v="Nathalia.Mina@Rayoenergia.Com"/>
    <m/>
    <m/>
    <m/>
    <s v="ROJA"/>
    <d v="2025-03-21T00:00:00"/>
    <s v="PLANEACION DESPACHO"/>
    <s v="NINGUNO"/>
    <s v="SI"/>
  </r>
  <r>
    <s v="2025-025794"/>
    <d v="2025-03-07T00:00:00"/>
    <x v="0"/>
    <s v="CORRESPONDENCIA"/>
    <s v="TRAMITE-CERTIFICADO DE USO DEL SUELO"/>
    <s v="EN TRAMITE"/>
    <n v="14258367"/>
    <s v="BARRIOS MURCIA JOSE-FREY"/>
    <s v="CERTIFICADO DE USO DE SUELO, 011003316001800"/>
    <s v="Pesebreralaonda@Gmail.Com"/>
    <m/>
    <m/>
    <m/>
    <s v="ROJA"/>
    <d v="2025-03-21T00:00:00"/>
    <s v="PLANEACION DESPACHO"/>
    <s v="NINGUNO"/>
    <s v="SI"/>
  </r>
  <r>
    <s v="2025-025941"/>
    <d v="2025-03-07T00:00:00"/>
    <x v="0"/>
    <s v="REGISTRO EN LINEA"/>
    <s v="TRAMITE-CONCEPTO COMPATIBILIDAD DE USO"/>
    <s v="EN TRAMITE"/>
    <n v="0"/>
    <s v="ANONIMO"/>
    <s v="SOLICITUD DE USO DE SUELOS"/>
    <m/>
    <m/>
    <m/>
    <m/>
    <s v="ROJA"/>
    <d v="2025-03-31T00:00:00"/>
    <s v="SECRETARIA GENERAL ATENCION AL CIUDADANO"/>
    <s v="NINGUNO"/>
    <s v="SI"/>
  </r>
  <r>
    <s v="2025-025943"/>
    <d v="2025-03-07T00:00:00"/>
    <x v="0"/>
    <s v="REGISTRO EN LINEA"/>
    <s v="TRAMITE-CONCEPTO COMPATIBILIDAD DE USO"/>
    <s v="EN TRAMITE"/>
    <n v="0"/>
    <s v="ANONIMO"/>
    <s v="SOLICITUD USO DE SUELOS"/>
    <m/>
    <m/>
    <m/>
    <m/>
    <s v="ROJA"/>
    <d v="2025-03-31T00:00:00"/>
    <s v="SECRETARIA GENERAL ATENCION AL CIUDADANO"/>
    <s v="NINGUNO"/>
    <s v="SI"/>
  </r>
  <r>
    <s v="2025-025949"/>
    <d v="2025-03-07T00:00:00"/>
    <x v="0"/>
    <s v="REGISTRO EN LINEA"/>
    <s v="TRAMITE-CONCEPTO COMPATIBILIDAD DE USO"/>
    <s v="EN TRAMITE"/>
    <n v="1072495650"/>
    <s v="LINA LINED OLAYA LEIVA"/>
    <s v="SOLCITUD DE COMPATIBILIDAD USO DE SUELOS"/>
    <s v="Calle 100 Bro 5-30 Barri Oel Jardin El Jardin"/>
    <m/>
    <m/>
    <m/>
    <s v="ROJA"/>
    <d v="2025-03-31T00:00:00"/>
    <s v="SECRETARIA GENERAL ATENCION AL CIUDADANO"/>
    <s v="NINGUNO"/>
    <s v="SI"/>
  </r>
  <r>
    <s v="2025-026077"/>
    <d v="2025-03-08T00:00:00"/>
    <x v="0"/>
    <s v="CORREO ELECTRONICO"/>
    <s v="TRAMITE-CERTIFICADO DE USO DEL SUELO"/>
    <s v="EN TRAMITE"/>
    <n v="901219276"/>
    <s v="CENTRO DE REHABILITACION NUEVO SOPHIAS IPS S.A.S"/>
    <s v="SOLICITUD DE CERTIFICADO DE UDOS DE SUELO, 000100020229000"/>
    <s v="Denuncioyprotejoibague@Hotmail.Com"/>
    <m/>
    <m/>
    <m/>
    <s v="ROJA"/>
    <d v="2025-03-25T00:00:00"/>
    <s v="PLANEACION DESPACHO"/>
    <s v="NINGUNO"/>
    <s v="SI"/>
  </r>
  <r>
    <s v="2025-026100"/>
    <d v="2025-03-08T00:00:00"/>
    <x v="0"/>
    <s v="CORRESPONDENCIA"/>
    <s v="TRAMITE-CONCEPTO COMPATIBILIDAD DE USO"/>
    <s v="EN TRAMITE"/>
    <n v="14222979"/>
    <s v="MURILLO GOMEZ HERNANDO MURILLO GOMEZ"/>
    <s v="SOLICITA CERTIFICADO DE COMPATIBILIDAD DEL USO DEL SUELO"/>
    <s v="Calle 10 N 10-11"/>
    <m/>
    <m/>
    <m/>
    <s v="NARANJA"/>
    <d v="2025-04-01T00:00:00"/>
    <s v="SECRETARIA GENERAL ATENCION AL CIUDADANO"/>
    <s v="NINGUNO"/>
    <s v="SI"/>
  </r>
  <r>
    <s v="2025-026157"/>
    <d v="2025-03-08T00:00:00"/>
    <x v="0"/>
    <s v="CORREO ELECTRONICO"/>
    <s v="TRAMITE-NIVELES Y PARAMENTOS"/>
    <s v="EN TRAMITE"/>
    <n v="93361855"/>
    <s v="MANUEL ANTONIO MEDINA ESPINOSA"/>
    <s v="REF, SOLICITUD DE DEFINICION DE NIVELES, DEMARCACION Y/O PARAMENTO RAD 25-0068"/>
    <s v="Info@Curaduriaunoibague.Com"/>
    <m/>
    <m/>
    <m/>
    <s v="ROJA"/>
    <d v="2025-03-21T00:00:00"/>
    <s v="PLANEACION DESPACHO"/>
    <s v="NINGUNO"/>
    <s v="SI"/>
  </r>
  <r>
    <s v="2025-026161"/>
    <d v="2025-03-08T00:00:00"/>
    <x v="0"/>
    <s v="CORREO ELECTRONICO"/>
    <s v="TRAMITE-NIVELES Y PARAMENTOS"/>
    <s v="EN TRAMITE"/>
    <n v="93361855"/>
    <s v="MANUEL ANTONIO MEDINA ESPINOSA"/>
    <s v="REF. SOLICITUD DE DEFINICION DE NIVELES, DEMARCACION Y/O PARAMENTO RAD 25-0024"/>
    <s v="Info@Curaduriaunoibague.Com"/>
    <m/>
    <m/>
    <m/>
    <s v="ROJA"/>
    <d v="2025-03-21T00:00:00"/>
    <s v="PLANEACION DESPACHO"/>
    <s v="NINGUNO"/>
    <s v="SI"/>
  </r>
  <r>
    <s v="2025-026164"/>
    <d v="2025-03-08T00:00:00"/>
    <x v="0"/>
    <s v="REGISTRO EN LINEA"/>
    <s v="TRAMITE-CONCEPTO COMPATIBILIDAD DE USO"/>
    <s v="EN TRAMITE"/>
    <n v="55132351"/>
    <s v="LEIDY JOHANNA SUAREZ"/>
    <s v="SOLICITUD CONCEPTO USO DEL SUELO LOCAL: MAIBRA - CR 2 SUR N 31ª – 28 PS 2 / CLL 33 BIS NRO. 2-04 SUR P2 – BRR LAS BRISAS"/>
    <s v="Mnz H Casa 1 Brisas"/>
    <m/>
    <m/>
    <m/>
    <s v="NARANJA"/>
    <d v="2025-04-01T00:00:00"/>
    <s v="SECRETARIA GENERAL ATENCION AL CIUDADANO"/>
    <s v="NINGUNO"/>
    <s v="SI"/>
  </r>
  <r>
    <s v="2025-026192"/>
    <d v="2025-03-08T00:00:00"/>
    <x v="0"/>
    <s v="REGISTRO EN LINEA"/>
    <s v="TRAMITE-CONCEPTO COMPATIBILIDAD DE USO"/>
    <s v="EN TRAMITE"/>
    <n v="1018374609"/>
    <s v="DIEBER ALCIDES DIEBER ALCIDES"/>
    <s v="SOLICITUD CONCEPTO USO DEL SUELO LOCAL: TECNOACCESORIOS DM - CR 14 N 18 LC 7 - BRR EL SALADO CELULAR 3103397176"/>
    <s v="Cr 14 N 18 Lc 7"/>
    <m/>
    <m/>
    <m/>
    <s v="NARANJA"/>
    <d v="2025-04-01T00:00:00"/>
    <s v="SECRETARIA GENERAL ATENCION AL CIUDADANO"/>
    <s v="NINGUNO"/>
    <s v="SI"/>
  </r>
  <r>
    <s v="2025-026279"/>
    <d v="2025-03-10T00:00:00"/>
    <x v="0"/>
    <s v="REGISTRO EN LINEA"/>
    <s v="TRAMITE-CONCEPTO COMPATIBILIDAD DE USO"/>
    <s v="EN TRAMITE"/>
    <n v="0"/>
    <s v="ANONIMO"/>
    <s v="SE SOLICITA LA COMPACTIBILIDAD DEL USO DE SUELO COMERCIAL"/>
    <m/>
    <m/>
    <m/>
    <m/>
    <s v="NARANJA"/>
    <d v="2025-04-01T00:00:00"/>
    <s v="SECRETARIA GENERAL ATENCION AL CIUDADANO"/>
    <s v="NINGUNO"/>
    <s v="SI"/>
  </r>
  <r>
    <s v="2025-026306"/>
    <d v="2025-03-10T00:00:00"/>
    <x v="0"/>
    <s v="CORRESPONDENCIA"/>
    <s v="TRAMITE-CONCEPTO COMPATIBILIDAD DE USO"/>
    <s v="EN TRAMITE"/>
    <n v="80380704"/>
    <s v="MANOSALVA * RAFAEL-ANTONIO"/>
    <s v="CONCEPTO DE COMPATIBILIDAD DE USO DE SUELO, 011003970007000, CIIU 9529"/>
    <s v="Rafaelantoniomanosalva59@Gmail.Com"/>
    <m/>
    <m/>
    <m/>
    <s v="NARANJA"/>
    <d v="2025-04-01T00:00:00"/>
    <s v="PLANEACION DESPACHO"/>
    <s v="NINGUNO"/>
    <s v="SI"/>
  </r>
  <r>
    <s v="2025-026399"/>
    <d v="2025-03-10T00:00:00"/>
    <x v="0"/>
    <s v="CORREO ELECTRONICO"/>
    <s v="TRAMITE-CONCEPTO COMPATIBILIDAD DE USO"/>
    <s v="EN TRAMITE"/>
    <n v="1110514071"/>
    <s v="MICHAEL ANDRÃ‰S GUZMÃN MARTÃNEZ"/>
    <s v="USO DE SUELO ,,FICHA CATASTRAL N0 73001000100023143000,,CIIIU 6209"/>
    <s v="Michael.Guzman@Colliers.Com"/>
    <m/>
    <m/>
    <m/>
    <s v="NARANJA"/>
    <d v="2025-04-01T00:00:00"/>
    <s v="PLANEACION DESPACHO"/>
    <s v="NINGUNO"/>
    <s v="SI"/>
  </r>
  <r>
    <s v="2025-026402"/>
    <d v="2025-03-10T00:00:00"/>
    <x v="0"/>
    <s v="CORRESPONDENCIA"/>
    <s v="TRAMITE-CONCEPTO COMPATIBILIDAD DE USO"/>
    <s v="EN TRAMITE"/>
    <n v="1110514071"/>
    <s v="MICHAEL ANDRÃ‰S GUZMÃN MARTÃNEZ"/>
    <s v="USO DE SUELO,,FICHA CATASTRAL N073001000100023143000,,CIIIU 6209"/>
    <s v="Michael.Guzman@Colliers.Com"/>
    <m/>
    <m/>
    <m/>
    <s v="NARANJA"/>
    <d v="2025-04-01T00:00:00"/>
    <s v="PLANEACION DESPACHO"/>
    <s v="NINGUNO"/>
    <s v="SI"/>
  </r>
  <r>
    <s v="2025-026653"/>
    <d v="2025-03-10T00:00:00"/>
    <x v="0"/>
    <s v="CORREO ELECTRONICO"/>
    <s v="TRAMITE-NIVELES Y PARAMENTOS"/>
    <s v="EN TRAMITE"/>
    <n v="38238197"/>
    <s v="LAVERDE SABOGAL CONSTANZA-DELFIN"/>
    <s v="DEMARCACCION DE NIVELES Y PARAMENTOS, 010900610017000"/>
    <s v="Conslaver@Gmail.Com"/>
    <m/>
    <m/>
    <m/>
    <s v="ROJA"/>
    <d v="2025-03-21T00:00:00"/>
    <s v="PLANEACION DESPACHO"/>
    <s v="NINGUNO"/>
    <s v="SI"/>
  </r>
  <r>
    <s v="2025-026729"/>
    <d v="2025-03-10T00:00:00"/>
    <x v="0"/>
    <s v="REGISTRO EN LINEA"/>
    <s v="TRAMITE-CONCEPTO COMPATIBILIDAD DE USO"/>
    <s v="EN TRAMITE"/>
    <n v="1110557315"/>
    <s v="GERALDIN ROJAS NUÃ‘EZ"/>
    <s v="SOLCITUD DE COMPATIBILIDAD DE USO DE SUELOS PARA RAZON SOCIAL 4665"/>
    <s v="K 25 Lote San Gelato 1 San Gelato"/>
    <m/>
    <m/>
    <m/>
    <s v="NARANJA"/>
    <d v="2025-04-01T00:00:00"/>
    <s v="SECRETARIA GENERAL ATENCION AL CIUDADANO"/>
    <s v="NINGUNO"/>
    <s v="SI"/>
  </r>
  <r>
    <s v="2025-026731"/>
    <d v="2025-03-10T00:00:00"/>
    <x v="0"/>
    <s v="REGISTRO EN LINEA"/>
    <s v="TRAMITE-CONCEPTO COMPATIBILIDAD DE USO"/>
    <s v="EN TRAMITE"/>
    <n v="1006121359"/>
    <s v="SOLANYI VANEGAS SANCHEZ"/>
    <s v="SECRETARIA DE PLANEACION MUNICIPAL GRUPO PLAN DE ORDENAMIENTO TERRITORIAL ALCALDIA DE IBAGUE CIUDAD ASUNTO: SOLICITUD VIABILIDAD USO DE SUELO. PARA EL FUNCIONAMIENTO DE ESTABLECIMIENTO. POR MEDIO DE LA PRESENTE YO; SOLANYI VANEGAS SANCHEZ, IDENTIFICADA CON LA CEDULA DE CIUDADANÍA NO. 1.006.121.359; REPRESENTANTE LEGAL DEL ESTABLECIMIENTO DE COMERCIO, UBICADO EN LA K 3A NO. 86-06 LOCAL 101 MANZANA E CASA 1 BARRIO JARDIN DE LA CIUDAD DE IBAGUÉ. NUMERO DE FICHA CATASTRAL NO. 01-09-0190-0001-901 ACTIVIDAD: 5613 - TERTULIADERO ANEXO: COPIA IMPUESTO PREDIAL. ATENTAMENTE; SOLANYI VANEGAS SANCHEZ C.C. 1.006.121.359 CORREO: ANGIEVANEGAS800@GMAI.COM CORRESPONDENCIA: CARRERA 3A NO. 86-06 LOCAL 101 MZ E CASA 1 B. JARDIN"/>
    <s v="Lajodederaibague@Gmail.Com."/>
    <m/>
    <m/>
    <m/>
    <s v="NARANJA"/>
    <d v="2025-04-01T00:00:00"/>
    <s v="SECRETARIA GENERAL ATENCION AL CIUDADANO"/>
    <s v="NINGUNO"/>
    <s v="SI"/>
  </r>
  <r>
    <s v="2025-026736"/>
    <d v="2025-03-10T00:00:00"/>
    <x v="0"/>
    <s v="REGISTRO EN LINEA"/>
    <s v="TRAMITE-CONCEPTO COMPATIBILIDAD DE USO"/>
    <s v="EN TRAMITE"/>
    <n v="0"/>
    <s v="ANONIMO"/>
    <s v="SECRETARIA DE PLANEACION MUNICIPAL GRUPO PLAN DE ORDENAMIENTO TERRITORIAL ALCALDIA DE IBAGUE CIUDAD ASUNTO: SOLICITUD VIABILIDAD USO DE SUELO. PARA EL FUNCIONAMIENTO DE ESTABLECIMIENTO. POR MEDIO DE LA PRESENTE YO; KAREN JULIETH MEJIA VASQUEZ, IDENTIFICADO CON LA CEDULA DE CIUDADANÍA NO. 1.106.632.373; REPRESENTANTE LEGAL DEL ESTABLECIMIENTO DE COMERCIO, UBICADO EN LA CARRERA 48 SUR NO. 115 - 87 LC. 1 CORREDOR VIAL AVENIDA DE LA CIUDAD DE IBAGUÉ. ACTIVIDAD. 5630 - RESTAURANTE BAR NUMERO DE FICHA CATASTRAL NO. 01-13-0600-0002-000 ANEXO: COPIA IMPUESTO PREDIAL. ATENTAMENTE; KAREN JULIETH MEJIA VASQUEZ C.C. 1.106.632.373 CORREO: KAM2018AZTY@GMAIL.COM CORRESPONDENCIA. CARRERA 48 SUR NO. 115 - 87 LC. 1 APARCO - CORREDOR VIAL AVENIDA"/>
    <m/>
    <m/>
    <m/>
    <m/>
    <s v="NARANJA"/>
    <d v="2025-04-01T00:00:00"/>
    <s v="SECRETARIA GENERAL ATENCION AL CIUDADANO"/>
    <s v="NINGUNO"/>
    <s v="SI"/>
  </r>
  <r>
    <s v="2025-026741"/>
    <d v="2025-03-10T00:00:00"/>
    <x v="0"/>
    <s v="REGISTRO EN LINEA"/>
    <s v="TRAMITE-CONCEPTO COMPATIBILIDAD DE USO"/>
    <s v="EN TRAMITE"/>
    <n v="5827988"/>
    <s v="RESTAURANTE BAR LAS DOS PALMAS"/>
    <s v="ME PERMITO SOLICITAR EXPEDIR CONCEPTO DE USO DEL SUELO DE CONFORMIDAD CON EL DECRETO 823 DE 2014 Y DEMÁS NORMAS QUE REGULEN DE MANERA ESPECÍFICA LA MATERIA PARA EL FUNCIONAMIENTO DEL ESTABLECIMIENTO QUE SE DESCRIBE A CONTINUACIÓN. DIRECCIÓN: CARRERA 8 NO. 133 - 75 LOCAL 5 BARRIO Y/O URBANIZACIÓN: EL SALADO FICHA CATASTRAL: 01 10 1028 0001 000 RAZÓN SOCIAL DEL ESTABLECIMIENTO: BAR NOMBRE DEL PROPIETARIO Y/O REPRESENTANTE LEGAL: GERMAN EDUARDO LEONEL AYALA ACTIVIDAD DEL ESTABLECIMIENTO (CIIU): BAR 5630 DATOS DEL SOLICITANTE NOMBRE: GERMAN EDUARDO LOENEL A. CEDULA: 5.827.988 DIRECCIÓN DE CORRESPONDENCIA: CALLE 42 NO 9A-35 CONJUNTO RESIDENCIAL PIJAO TORRE 2 APARTAMENTO 401 CORREO ELECTRÓNICO: GERMANLEONEL42@GMAIL.COM ADJUNTO LA SIGUIENTE DOCUMENTANCION: IMPUESTO PREDIAL"/>
    <s v="Calle 42 No. 9Âª-35 Conjunto Residencial Pijao Torre 1 Apartamento 401"/>
    <m/>
    <m/>
    <m/>
    <s v="NARANJA"/>
    <d v="2025-04-01T00:00:00"/>
    <s v="SECRETARIA GENERAL ATENCION AL CIUDADANO"/>
    <s v="NINGUNO"/>
    <s v="SI"/>
  </r>
  <r>
    <s v="2025-026744"/>
    <d v="2025-03-10T00:00:00"/>
    <x v="0"/>
    <s v="REGISTRO EN LINEA"/>
    <s v="TRAMITE-CONCEPTO COMPATIBILIDAD DE USO"/>
    <s v="EN TRAMITE"/>
    <n v="1006518500"/>
    <s v="ELISABETH GUTIERREZ DIAZ"/>
    <s v="SECRETARIA DE PLANEACION MUNICIPAL GRUPO PLAN DE ORDENAMIENTO TERRITORIAL ALCALDIA DE IBAGUE ASUNTO: SOLICITUD VIABILIDAD Y CONCEPTO USO DE SUELO. POR MEDIO DE LA PRESENTE YO; ELITSABEL GUTIERREZ DIAZ, IDENTIFICADA CON LA CEDULA DE CIUDADANÍA NO. 1.006.518.500; PROPIETARIO DEL ESTABLECIMIENTO DE COMERCIO RESTAURANTE ASADERO LOS LAGUITOS DEL LLANO, UBICADO EN LA CALLE 145 NO. 8-57 EL SALADO AVENIDA PRINCIPAL DE LA CIUDAD DE IBAGUÉ. NUMERO DE FICHA CATASTRAL NO.01-10-0300-0031-000 ACTIVIDAD: 5611 – RESTAURANTE ASADERO SOLICITO EL CONCEPTO DE VIABILIDAD DE USO DE SUELO, DECRETO 1000-0823 DE 2014, SEGÚN ACUERDOS 116/2000 Y 009/2002 Y DEL DECRETO 1.1-0419/2006. AGRADECIENDO SU PRONTA RESPUESTA AL OFICIO Y SER NOTIFICADO POR EL MEDIO MÁS EXPEDITO. ANEXO: 1. FOTOCOPIA IMPUESTO PREDIAL. ATENTAMENTE; ELITSABEL GUTIERREZ DIAZ C.C. 1.006.518.500 CORREO. ALBAMMM2014@HOTMAIL.COM NOTIFICACIÓN: CALLE 145 NO. 8-57 EL SALADO AVENIDA PRINCIPAL"/>
    <s v="Calle 145 No 8- 57 Barrio El Salado"/>
    <m/>
    <m/>
    <m/>
    <s v="NARANJA"/>
    <d v="2025-04-01T00:00:00"/>
    <s v="SECRETARIA GENERAL ATENCION AL CIUDADANO"/>
    <s v="NINGUNO"/>
    <s v="SI"/>
  </r>
  <r>
    <s v="2025-026782"/>
    <d v="2025-03-11T00:00:00"/>
    <x v="0"/>
    <s v="CORREO ELECTRONICO"/>
    <s v="TRAMITE-NIVELES Y PARAMENTOS"/>
    <s v="EN TRAMITE"/>
    <n v="7698730"/>
    <s v="JACKSON MORALES CRUZ"/>
    <s v="SOLICITUD DE DEMARCACIÓN DE NIVELES Y PARAMENTOS, 00 02 0003 0003 000"/>
    <s v="Yinaibata@Hotmail.Com"/>
    <m/>
    <m/>
    <m/>
    <s v="ROJA"/>
    <d v="2025-03-25T00:00:00"/>
    <s v="PLANEACION DESPACHO"/>
    <s v="NINGUNO"/>
    <s v="SI"/>
  </r>
  <r>
    <s v="2025-026812"/>
    <d v="2025-03-11T00:00:00"/>
    <x v="0"/>
    <s v="CORRESPONDENCIA"/>
    <s v="TRAMITE-NIVELES Y PARAMENTOS"/>
    <s v="EN TRAMITE"/>
    <n v="1110480436"/>
    <s v="LEIDY PAOLA RIVERA PIMIENTO"/>
    <s v="SOLICITA PARAMENTOS DE LA CRA 4A N 25-28 B EL CARMEN"/>
    <s v="Calle 13 6-51 Pueblo Nuevo"/>
    <m/>
    <m/>
    <m/>
    <s v="ROJA"/>
    <d v="2025-03-25T00:00:00"/>
    <s v="SECRETARIA GENERAL ATENCION AL CIUDADANO"/>
    <s v="NINGUNO"/>
    <s v="SI"/>
  </r>
  <r>
    <s v="2025-026859"/>
    <d v="2025-03-11T00:00:00"/>
    <x v="0"/>
    <s v="CORRESPONDENCIA"/>
    <s v="TRAMITE-CONCEPTO COMPATIBILIDAD DE USO"/>
    <s v="EN TRAMITE"/>
    <n v="42701608"/>
    <s v="LILIAM FABIOLA POSADA ARBOLEDA"/>
    <s v="CONCEPTO DE COMPATIBILIDAD DE USO DE SUELO, 010301010002000"/>
    <s v="K 25 NÂ° 26-26 Barrio Las Ferias"/>
    <m/>
    <m/>
    <m/>
    <s v="NARANJA"/>
    <d v="2025-04-02T00:00:00"/>
    <s v="PLANEACION DESPACHO"/>
    <s v="NINGUNO"/>
    <s v="SI"/>
  </r>
  <r>
    <s v="2025-026878"/>
    <d v="2025-03-11T00:00:00"/>
    <x v="0"/>
    <s v="CORRESPONDENCIA"/>
    <s v="TRAMITE-CONCEPTO COMPATIBILIDAD DE USO"/>
    <s v="EN TRAMITE"/>
    <n v="700491038"/>
    <s v="DON EMILIO CLASSIC BARBER"/>
    <s v="SOLICITUD DE CERTIFICADO DE4 COMPATIBILIDAD USO DEL SUELO"/>
    <s v="Manzana48 Casa 10- Local 3"/>
    <m/>
    <m/>
    <m/>
    <s v="NARANJA"/>
    <d v="2025-04-02T00:00:00"/>
    <s v="SECRETARIA GENERAL ATENCION AL CIUDADANO"/>
    <s v="NINGUNO"/>
    <s v="SI"/>
  </r>
  <r>
    <s v="2025-026883"/>
    <d v="2025-03-11T00:00:00"/>
    <x v="0"/>
    <s v="CORRESPONDENCIA"/>
    <s v="TRAMITE-CONCEPTO COMPATIBILIDAD DE USO"/>
    <s v="EN TRAMITE"/>
    <n v="1106632801"/>
    <s v="RUTH MILENA LOZANO CARDENAS"/>
    <s v="SOLICITUD DE CERTIFICADO DE COMPATIBILIDAD USO DEL SUELO"/>
    <s v="Carrera 11 Sur #23- 565 Ricaute"/>
    <m/>
    <m/>
    <m/>
    <s v="NARANJA"/>
    <d v="2025-04-02T00:00:00"/>
    <s v="SECRETARIA GENERAL ATENCION AL CIUDADANO"/>
    <s v="NINGUNO"/>
    <s v="SI"/>
  </r>
  <r>
    <s v="2025-026910"/>
    <d v="2025-03-11T00:00:00"/>
    <x v="0"/>
    <s v="REGISTRO EN LINEA"/>
    <s v="TRAMITE-CONCEPTO COMPATIBILIDAD DE USO"/>
    <s v="EN TRAMITE"/>
    <n v="0"/>
    <s v="ANONIMO"/>
    <s v="SOLICITUD DE VISITA PARA EL CERTIFICADO DE USO AL ESTABLECIMIENTO COMERCIAL DENOMINADO: TIENDA DONDE ALBA LUZ UBICADO EN: CRA 9 NO. 39-27 BARRIO RESTREPO REPRESENTANTE LEGAL: ALBA LUZ PERDOMO PORTELA CEDULA / NIT: 65733214 CELULAR: 3155513070 SU ACTIVIDAD ES: COMERCIO AL POR MENOR EN ESTABLECIMIENTOS NO ESPECIALIZADOS CON SURTIDO COMPUESTO PRINCIPALMENTE POR ALIMENTOS, BEBIDAS O TABACO. FICHA CATASTRAL: 01-08-1348-0022- 000 CORREO ELECTRONICO: LIC.STEFANY35@GMAIL.COM"/>
    <m/>
    <m/>
    <m/>
    <m/>
    <s v="NARANJA"/>
    <d v="2025-04-02T00:00:00"/>
    <s v="SECRETARIA GENERAL ATENCION AL CIUDADANO"/>
    <s v="NINGUNO"/>
    <s v="SI"/>
  </r>
  <r>
    <s v="2025-026922"/>
    <d v="2025-03-11T00:00:00"/>
    <x v="0"/>
    <s v="REGISTRO EN LINEA"/>
    <s v="TRAMITE-CONCEPTO COMPATIBILIDAD DE USO"/>
    <s v="EN TRAMITE"/>
    <n v="93358655"/>
    <s v="WILLIAM AUGUSTO CASTRO"/>
    <s v="SOLICTUD DE COMPATIBILIDAD DE USO DE SUELO ACTIVIDAD: GASTROBAR 5630 FICHA CATASTRAL: 01-09-0195-0018-000 DIRECCION: MZ F CASA 12 BARRIO EL JARDIN"/>
    <s v="Mz F Casa 12 Jardin 1 Etapa"/>
    <m/>
    <m/>
    <m/>
    <s v="NARANJA"/>
    <d v="2025-04-02T00:00:00"/>
    <s v="SECRETARIA GENERAL ATENCION AL CIUDADANO"/>
    <s v="NINGUNO"/>
    <s v="SI"/>
  </r>
  <r>
    <s v="2025-026927"/>
    <d v="2025-03-11T00:00:00"/>
    <x v="0"/>
    <s v="REGISTRO EN LINEA"/>
    <s v="TRAMITE-CONCEPTO COMPATIBILIDAD DE USO"/>
    <s v="EN TRAMITE"/>
    <n v="93358655"/>
    <s v="WILLIAM AUGUSTO CASTRO"/>
    <s v="SOLICTUD DE COMPATIBILIDAD DE USO DE SUELO ACTIVIDAD: TERTULIADERO 5613 FICHA CATASTRAL: 01-09-0195-0018-000 DIRECCION: MZ F CASA 12 BARRIO EL JARDIN"/>
    <s v="Mz F Casa 12 Jardin 1 Etapa"/>
    <m/>
    <m/>
    <m/>
    <s v="NARANJA"/>
    <d v="2025-04-02T00:00:00"/>
    <s v="SECRETARIA GENERAL ATENCION AL CIUDADANO"/>
    <s v="NINGUNO"/>
    <s v="SI"/>
  </r>
  <r>
    <s v="2025-026933"/>
    <d v="2025-03-11T00:00:00"/>
    <x v="0"/>
    <s v="CORRESPONDENCIA"/>
    <s v="TRAMITE-CERTIFICADO DE USO DEL SUELO"/>
    <s v="EN TRAMITE"/>
    <n v="93360103"/>
    <s v="LUIS ALBERTO TORRES CRUZ"/>
    <s v="USO DE SUELO,,FICHA CATASTRAL,, N0 000100050184000..PARA PREDIO"/>
    <s v="Cra 8i NÂ°147-115 Barrio Salado"/>
    <m/>
    <m/>
    <m/>
    <s v="ROJA"/>
    <d v="2025-03-26T00:00:00"/>
    <s v="PLANEACION DESPACHO"/>
    <s v="NINGUNO"/>
    <s v="SI"/>
  </r>
  <r>
    <s v="2025-026945"/>
    <d v="2025-03-11T00:00:00"/>
    <x v="0"/>
    <s v="CORRESPONDENCIA"/>
    <s v="TRAMITE-CONCEPTO COMPATIBILIDAD DE USO"/>
    <s v="EN TRAMITE"/>
    <n v="28550640"/>
    <s v="SANDRA YESENIA SANDRA YESENIA"/>
    <s v="SOLICITID CONCEPTO DE COMPATIBILIDAD USO DEL SUELO"/>
    <s v="Ibague"/>
    <m/>
    <m/>
    <m/>
    <s v="NARANJA"/>
    <d v="2025-04-02T00:00:00"/>
    <s v="SECRETARIA GENERAL ATENCION AL CIUDADANO"/>
    <s v="NINGUNO"/>
    <s v="SI"/>
  </r>
  <r>
    <s v="2025-026961"/>
    <d v="2025-03-11T00:00:00"/>
    <x v="0"/>
    <s v="CORRESPONDENCIA"/>
    <s v="TRAMITE-CERTIFICADO DE USO DEL SUELO"/>
    <s v="EN TRAMITE"/>
    <n v="93370621"/>
    <s v="JUAN CARLOS RINCON RAMIREZ"/>
    <s v="CERTIFICADO DE USO DE SUELO, 000400400167000"/>
    <s v="Av Ambala No.27-109"/>
    <m/>
    <m/>
    <m/>
    <s v="ROJA"/>
    <d v="2025-03-26T00:00:00"/>
    <s v="PLANEACION DESPACHO"/>
    <s v="NINGUNO"/>
    <s v="SI"/>
  </r>
  <r>
    <s v="2025-026991"/>
    <d v="2025-03-11T00:00:00"/>
    <x v="0"/>
    <s v="REGISTRO EN LINEA"/>
    <s v="TRAMITE-CONCEPTO COMPATIBILIDAD DE USO"/>
    <s v="EN TRAMITE"/>
    <n v="1110505971"/>
    <s v="DIAZ VALENCIA EDWIN"/>
    <s v="SECRETARIA DE PLANEACION MUNICIPAL GRUPO PLAN DE ORDENAMIENTO TERRITORIAL ALCALDIA DE IBAGUE CIUDAD ASUNTO: SOLICITUD COMPATIBILIDAD USO DE SUELO. POR MEDIO DE LA PRESENTE YO; EDWIN DIAZ VALENCIA, IDENTIFICADO CON LA CEDULA DE CIUDADANÍA NO. 1.110.505.971; REPRESENTANTE LEGAL DEL ESTABLECIMIENTO DE COMERCIO, UBICADO EN LA K 20 NO. 95-83 C 1A NO. 1-77 LOCAL BARRRIO GAVIOTA DE LA CIUDAD DE IBAGUÉ. NUMERO DE FICHA CATASTRAL NO.01-10-0180-0015-000 ACTIVIDAD; - TERTULIADERO.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EDWIN DIAZ VALENCIA C.C. 1.110.505.971 CORREO ELECTRÓNICO: DIAZVALENCIAEDWIN59@GMAIL.COM CELULAR: 312-2675944"/>
    <s v="Diazvalenciaedwin59@Gmail.Com"/>
    <m/>
    <m/>
    <m/>
    <s v="NARANJA"/>
    <d v="2025-04-02T00:00:00"/>
    <s v="SECRETARIA GENERAL ATENCION AL CIUDADANO"/>
    <s v="NINGUNO"/>
    <s v="SI"/>
  </r>
  <r>
    <s v="2025-027077"/>
    <d v="2025-03-11T00:00:00"/>
    <x v="0"/>
    <s v="CORREO ELECTRONICO"/>
    <s v="TRAMITE-CONCEPTO COMPATIBILIDAD DE USO"/>
    <s v="EN TRAMITE"/>
    <n v="19188779"/>
    <s v="GERMAN VERGARA MENDIETA"/>
    <s v="CERTIFICADO DE USO DE SUELO Y COMPATIBILIDAD DE USO"/>
    <s v="Dmadrit.Arquitectura@Gmail.Com"/>
    <m/>
    <m/>
    <m/>
    <s v="NARANJA"/>
    <d v="2025-04-02T00:00:00"/>
    <s v="PLANEACION DESPACHO"/>
    <s v="NINGUNO"/>
    <s v="SI"/>
  </r>
  <r>
    <s v="2025-027130"/>
    <d v="2025-03-11T00:00:00"/>
    <x v="0"/>
    <s v="CORREO ELECTRONICO"/>
    <s v="TRAMITE-CONCEPTO COMPATIBILIDAD DE USO"/>
    <s v="EN TRAMITE"/>
    <n v="5916096"/>
    <s v="HUBERT ARNOLDO OSORIO"/>
    <s v="CONCEPTO DE COMPATIBILIDAD DE USO DE SUELO, 730010109000002350012000000000, CIIU 4724"/>
    <s v="Computexxibague@Gmail.Com"/>
    <m/>
    <m/>
    <m/>
    <s v="NARANJA"/>
    <d v="2025-04-02T00:00:00"/>
    <s v="PLANEACION DESPACHO"/>
    <s v="NINGUNO"/>
    <s v="SI"/>
  </r>
  <r>
    <s v="2025-027148"/>
    <d v="2025-03-11T00:00:00"/>
    <x v="0"/>
    <s v="CORRESPONDENCIA"/>
    <s v="TRAMITE-CERTIFICADO DE USO DEL SUELO"/>
    <s v="EN TRAMITE"/>
    <n v="65756105"/>
    <s v="MUNOZ FABIOLA"/>
    <s v="CERTIFICADO DE USO DE SUELO, 011002950010000"/>
    <s v="Cra 14-143-12-12-28 Barrio Salado"/>
    <m/>
    <m/>
    <m/>
    <s v="ROJA"/>
    <d v="2025-03-26T00:00:00"/>
    <s v="PLANEACION DESPACHO"/>
    <s v="NINGUNO"/>
    <s v="SI"/>
  </r>
  <r>
    <s v="2025-027151"/>
    <d v="2025-03-11T00:00:00"/>
    <x v="0"/>
    <s v="CORRESPONDENCIA"/>
    <s v="TRAMITE-CERTIFICADO DE USO DEL SUELO"/>
    <s v="EN TRAMITE"/>
    <n v="1006129629"/>
    <s v="DANIELA ANDRADE MUÂ¿Â¿OZ"/>
    <s v="CERTIFICADO DE USO DE SUELO, 011004430008001"/>
    <s v="Andradedaniela1994@Gmail.Com"/>
    <m/>
    <m/>
    <m/>
    <s v="ROJA"/>
    <d v="2025-03-26T00:00:00"/>
    <s v="PLANEACION DESPACHO"/>
    <s v="NINGUNO"/>
    <s v="SI"/>
  </r>
  <r>
    <s v="2025-027203"/>
    <d v="2025-03-11T00:00:00"/>
    <x v="0"/>
    <s v="CORRESPONDENCIA"/>
    <s v="TRAMITE-CONCEPTO COMPATIBILIDAD DE USO"/>
    <s v="EN TRAMITE"/>
    <n v="28919301"/>
    <s v="DIANA MILENA DIANA MILENA"/>
    <s v="CONCEPTO DE COMPATIBILIDAD DE USO DE SUELO, 73001011002950005001, CIIU I5630 BAR"/>
    <s v="Dianaguz123@Gmail.Com"/>
    <m/>
    <m/>
    <m/>
    <s v="NARANJA"/>
    <d v="2025-04-02T00:00:00"/>
    <s v="PLANEACION DESPACHO"/>
    <s v="NINGUNO"/>
    <s v="SI"/>
  </r>
  <r>
    <s v="2025-027390"/>
    <d v="2025-03-12T00:00:00"/>
    <x v="0"/>
    <s v="REGISTRO EN LINEA"/>
    <s v="TRAMITE-CONCEPTO COMPATIBILIDAD DE USO"/>
    <s v="EN TRAMITE"/>
    <n v="0"/>
    <s v="ANONIMO"/>
    <s v="SE SOLICITA LA COMPACTIBILIDAD DEL USO DE SUELO COMERCIAL"/>
    <m/>
    <m/>
    <m/>
    <m/>
    <s v="NARANJA"/>
    <d v="2025-04-03T00:00:00"/>
    <s v="SECRETARIA GENERAL ATENCION AL CIUDADANO"/>
    <s v="NINGUNO"/>
    <s v="SI"/>
  </r>
  <r>
    <s v="2025-027472"/>
    <d v="2025-03-12T00:00:00"/>
    <x v="0"/>
    <s v="CORRESPONDENCIA"/>
    <s v="TRAMITE-CONCEPTO COMPATIBILIDAD DE USO"/>
    <s v="EN TRAMITE"/>
    <n v="1003178170"/>
    <s v="JAIME LUIS JAIME LUIS"/>
    <s v="CERTIFICADO DE COMPATIBILIDAD DE USO DE SUELO, 011001790013000 CIIU 4719"/>
    <s v="Elbombazopaisadelagaviota@Gmail.Com"/>
    <m/>
    <m/>
    <m/>
    <s v="NARANJA"/>
    <d v="2025-04-03T00:00:00"/>
    <s v="PLANEACION DESPACHO"/>
    <s v="NINGUNO"/>
    <s v="SI"/>
  </r>
  <r>
    <s v="2025-027482"/>
    <d v="2025-03-12T00:00:00"/>
    <x v="0"/>
    <s v="CORRESPONDENCIA"/>
    <s v="TRAMITE-CONCEPTO COMPATIBILIDAD DE USO"/>
    <s v="EN TRAMITE"/>
    <n v="901812925"/>
    <s v="COMERCIALIZADORA A Y F S.A.S"/>
    <s v="CERTIFICADO DE COMPATIBILIDAD DE USO DE SUELO, 010200440002000, CIIU 4719"/>
    <s v="Carrera 2 No.13-56 Barrio Centro"/>
    <m/>
    <m/>
    <m/>
    <s v="NARANJA"/>
    <d v="2025-04-03T00:00:00"/>
    <s v="PLANEACION DESPACHO"/>
    <s v="NINGUNO"/>
    <s v="SI"/>
  </r>
  <r>
    <s v="2025-027486"/>
    <d v="2025-03-12T00:00:00"/>
    <x v="0"/>
    <s v="CORRESPONDENCIA"/>
    <s v="TRAMITE-CONCEPTO COMPATIBILIDAD DE USO"/>
    <s v="EN TRAMITE"/>
    <n v="901812925"/>
    <s v="COMERCIALIZADORA A Y F S.A.S"/>
    <s v="CERTIFICADO DE COMATIBILIDAD DE USO DE SUELO, 010200520008000 CIIU 4719"/>
    <s v="Carrera 2 No.13-56 Barrio Centro"/>
    <m/>
    <m/>
    <m/>
    <s v="NARANJA"/>
    <d v="2025-04-03T00:00:00"/>
    <s v="PLANEACION DESPACHO"/>
    <s v="NINGUNO"/>
    <s v="SI"/>
  </r>
  <r>
    <s v="2025-027492"/>
    <d v="2025-03-12T00:00:00"/>
    <x v="0"/>
    <s v="CORRESPONDENCIA"/>
    <s v="TRAMITE-CONCEPTO COMPATIBILIDAD DE USO"/>
    <s v="EN TRAMITE"/>
    <n v="93416037"/>
    <s v="PIEDRAHITA LONDONO SAMUEL"/>
    <s v="CONCEPTO DE COMPATIBILIDAD DE USO DE SUELO, 010402750001000 CIIU 5630 EXPENDIDO DE BEBIDAS ALCOHOLICAS Y REFRESCOS EN EJECUCION DE MUSICA,"/>
    <s v="Manzana B Casa 1 Urbanizacion La Pradera"/>
    <m/>
    <m/>
    <m/>
    <s v="NARANJA"/>
    <d v="2025-04-03T00:00:00"/>
    <s v="PLANEACION DESPACHO"/>
    <s v="NINGUNO"/>
    <s v="SI"/>
  </r>
  <r>
    <s v="2025-027497"/>
    <d v="2025-03-12T00:00:00"/>
    <x v="0"/>
    <s v="CORRESPONDENCIA"/>
    <s v="TRAMITE-CONCEPTO COMPATIBILIDAD DE USO"/>
    <s v="EN TRAMITE"/>
    <n v="901812925"/>
    <s v="COMERCIALIZADORA A Y F S.A.S"/>
    <s v="CERTIFICADO DE COMPATIBILIDAD DE USO DE SUELO, 010200520009000 CIUU 4719"/>
    <s v="Carrera 2 No.13-56 Barrio Centro"/>
    <m/>
    <m/>
    <m/>
    <s v="NARANJA"/>
    <d v="2025-04-03T00:00:00"/>
    <s v="PLANEACION DESPACHO"/>
    <s v="NINGUNO"/>
    <s v="SI"/>
  </r>
  <r>
    <s v="2025-027501"/>
    <d v="2025-03-12T00:00:00"/>
    <x v="0"/>
    <s v="CORRESPONDENCIA"/>
    <s v="TRAMITE-CONCEPTO COMPATIBILIDAD DE USO"/>
    <s v="EN TRAMITE"/>
    <n v="901812925"/>
    <s v="COMERCIALIZADORA A Y F S.A.S"/>
    <s v="CERTIFICADO DE COMPATIBILIDAD DE USO DE SUELO, 010200710060904 CIIU 4719"/>
    <s v="Carrera 2 No.13-56 Barrio Centro"/>
    <m/>
    <m/>
    <m/>
    <s v="NARANJA"/>
    <d v="2025-04-03T00:00:00"/>
    <s v="PLANEACION DESPACHO"/>
    <s v="NINGUNO"/>
    <s v="SI"/>
  </r>
  <r>
    <s v="2025-027506"/>
    <d v="2025-03-12T00:00:00"/>
    <x v="0"/>
    <s v="CORRESPONDENCIA"/>
    <s v="TRAMITE-CONCEPTO COMPATIBILIDAD DE USO"/>
    <s v="EN TRAMITE"/>
    <n v="93371681"/>
    <s v="TRIANA VIUCHE JOSE-HERNEY"/>
    <s v="CONCEPTO DE COMPATIBILIDAD DE USO DE SUELO, 0108004200300000 SPA DE UÑAS"/>
    <s v="Calle 43 5-58 Restrepo"/>
    <m/>
    <m/>
    <m/>
    <s v="NARANJA"/>
    <d v="2025-04-03T00:00:00"/>
    <s v="PLANEACION DESPACHO"/>
    <s v="NINGUNO"/>
    <s v="SI"/>
  </r>
  <r>
    <s v="2025-027515"/>
    <d v="2025-03-12T00:00:00"/>
    <x v="0"/>
    <s v="CORRESPONDENCIA"/>
    <s v="TRAMITE-CONCEPTO COMPATIBILIDAD DE USO"/>
    <s v="EN TRAMITE"/>
    <n v="901812925"/>
    <s v="COMERCIALIZADORA A Y F S.A.S"/>
    <s v="CERTIFICADO DE COMPATIBILIDAD DE USO DE SUELO, 010200520005000, CIIU 4719"/>
    <s v="Carrera 2 No.13-56 Barrio Centro"/>
    <m/>
    <m/>
    <m/>
    <s v="NARANJA"/>
    <d v="2025-04-03T00:00:00"/>
    <s v="PLANEACION DESPACHO"/>
    <s v="NINGUNO"/>
    <s v="SI"/>
  </r>
  <r>
    <s v="2025-027521"/>
    <d v="2025-03-12T00:00:00"/>
    <x v="0"/>
    <s v="CORRESPONDENCIA"/>
    <s v="TRAMITE-NIVELES Y PARAMENTOS"/>
    <s v="EN TRAMITE"/>
    <n v="65744485"/>
    <s v="MARTHA ELENA BONILLA BAQUERO"/>
    <s v="DE MARCACION DE NIVELES Y PARAMENTOS, 730010108000001100002000000000"/>
    <s v="Mz 1 Casa 8 Varsovia 2"/>
    <m/>
    <m/>
    <m/>
    <s v="ROJA"/>
    <d v="2025-03-26T00:00:00"/>
    <s v="PLANEACION DESPACHO"/>
    <s v="NINGUNO"/>
    <s v="SI"/>
  </r>
  <r>
    <s v="2025-027530"/>
    <d v="2025-03-12T00:00:00"/>
    <x v="0"/>
    <s v="CORRESPONDENCIA"/>
    <s v="TRAMITE-CONCEPTO COMPATIBILIDAD DE USO"/>
    <s v="EN TRAMITE"/>
    <n v="901812925"/>
    <s v="COMERCIALIZADORA A Y F S.A.S"/>
    <s v="CERTIFICADO DE COMATIBILIDAD DE USO DE SUELO, 010200440005902, CIIU 4719"/>
    <s v="Carrera 2 No.13-56 Barrio Centro"/>
    <m/>
    <m/>
    <m/>
    <s v="NARANJA"/>
    <d v="2025-04-03T00:00:00"/>
    <s v="PLANEACION DESPACHO"/>
    <s v="NINGUNO"/>
    <s v="SI"/>
  </r>
  <r>
    <s v="2025-027534"/>
    <d v="2025-03-12T00:00:00"/>
    <x v="0"/>
    <s v="CORRESPONDENCIA"/>
    <s v="TRAMITE-CONCEPTO COMPATIBILIDAD DE USO"/>
    <s v="EN TRAMITE"/>
    <n v="901812925"/>
    <s v="COMERCIALIZADORA A Y F S.A.S"/>
    <s v="CERTIFICADO DE COMPATIBILIDAD DE USO DE SUELO, 010200520052903 CIIU 4719"/>
    <s v="Carrera 2 No.13-56 Barrio Centro"/>
    <m/>
    <m/>
    <m/>
    <s v="NARANJA"/>
    <d v="2025-04-03T00:00:00"/>
    <s v="PLANEACION DESPACHO"/>
    <s v="NINGUNO"/>
    <s v="SI"/>
  </r>
  <r>
    <s v="2025-027551"/>
    <d v="2025-03-12T00:00:00"/>
    <x v="0"/>
    <s v="CORRESPONDENCIA"/>
    <s v="TRAMITE-CONCEPTO COMPATIBILIDAD DE USO"/>
    <s v="EN TRAMITE"/>
    <n v="20565663"/>
    <s v="BERNAL CAMARGO ROSALBA"/>
    <s v="CONCEPTO DE COMPATIBILIDAD DE USO DE SUELO,000300120062000 CIIU G4711"/>
    <s v="Cl. 20 Sur Casa 12 Finca La Vequita B/. Boqueron"/>
    <m/>
    <m/>
    <m/>
    <s v="NARANJA"/>
    <d v="2025-04-03T00:00:00"/>
    <s v="PLANEACION DESPACHO"/>
    <s v="NINGUNO"/>
    <s v="SI"/>
  </r>
  <r>
    <s v="2025-027580"/>
    <d v="2025-03-12T00:00:00"/>
    <x v="0"/>
    <s v="CORRESPONDENCIA"/>
    <s v="TRAMITE-CONCEPTO COMPATIBILIDAD DE USO"/>
    <s v="EN TRAMITE"/>
    <n v="38361043"/>
    <s v="DEVORA JULIANA MARTINEZ YARA"/>
    <s v="USO DE SUELO ,,FICHA CATASTRAL N0 010908570013000,,CIIIU GASTRO BAR"/>
    <s v="Devirajulianamartine24@Gmail.Com"/>
    <m/>
    <m/>
    <m/>
    <s v="NARANJA"/>
    <d v="2025-04-03T00:00:00"/>
    <s v="PLANEACION DESPACHO"/>
    <s v="NINGUNO"/>
    <s v="SI"/>
  </r>
  <r>
    <s v="2025-027589"/>
    <d v="2025-03-12T00:00:00"/>
    <x v="0"/>
    <s v="CORRESPONDENCIA"/>
    <s v="TRAMITE-CONCEPTO COMPATIBILIDAD DE USO"/>
    <s v="EN TRAMITE"/>
    <n v="52168591"/>
    <s v="SONIA PATRICIA LLANOS CUELLAR"/>
    <s v="USO DE SUELO,,FICHA CATASTRAL N0 ,,,010700060023000,,CIIIU 4520"/>
    <s v="Cra 6 N0 22 - 59-Carmen"/>
    <m/>
    <m/>
    <m/>
    <s v="NARANJA"/>
    <d v="2025-04-03T00:00:00"/>
    <s v="PLANEACION DESPACHO"/>
    <s v="NINGUNO"/>
    <s v="SI"/>
  </r>
  <r>
    <s v="2025-027594"/>
    <d v="2025-03-12T00:00:00"/>
    <x v="0"/>
    <s v="CORRESPONDENCIA"/>
    <s v="TRAMITE-CONCEPTO COMPATIBILIDAD DE USO"/>
    <s v="EN TRAMITE"/>
    <n v="1110558923"/>
    <s v="CAMILO ANDRES VERA CAVIEDES"/>
    <s v="CONCEPTO DE COMPATIBILIDAD DE USO DE SUELO, 010700440001000, CIIU 8552 CHALANERIA"/>
    <s v="Camilovera0403@Gmail.Com"/>
    <m/>
    <m/>
    <m/>
    <s v="NARANJA"/>
    <d v="2025-04-03T00:00:00"/>
    <s v="PLANEACION DESPACHO"/>
    <s v="NINGUNO"/>
    <s v="SI"/>
  </r>
  <r>
    <s v="2025-027596"/>
    <d v="2025-03-12T00:00:00"/>
    <x v="0"/>
    <s v="CORRESPONDENCIA"/>
    <s v="TRAMITE-CONCEPTO COMPATIBILIDAD DE USO"/>
    <s v="EN TRAMITE"/>
    <n v="1000792563"/>
    <s v="ANGIE RIVERA ROMERO"/>
    <s v="USO DE SUELO,,DE LOS PREDIOS EN MENCION,,"/>
    <s v="Batallon Jaime Rocke"/>
    <m/>
    <m/>
    <m/>
    <s v="NARANJA"/>
    <d v="2025-04-03T00:00:00"/>
    <s v="PLANEACION DESPACHO"/>
    <s v="NINGUNO"/>
    <s v="SI"/>
  </r>
  <r>
    <s v="2025-027624"/>
    <d v="2025-03-12T00:00:00"/>
    <x v="0"/>
    <s v="REGISTRO EN LINEA"/>
    <s v="TRAMITE-CONCEPTO COMPATIBILIDAD DE USO"/>
    <s v="EN TRAMITE"/>
    <n v="1234641060"/>
    <s v="JHORMAN FELIPE GARZON ROJAS"/>
    <s v="SECRETARIA DE PLANEACION MUNICIPAL GRUPO PLAN DE ORDENAMIENTO TERRITORIAL ALCALDIA DE IBAGUE CIUDAD ASUNTO: SOLICITUD VIABILIDAD Y CONCEPTO DE USO DE SUELO. POR MEDIO DE LA PRESENTE YO; JHORMAN FELIPE GARZON ROJAS, IDENTIFICADO CON LA CEDULA DE CIUDADANÍA NO. 1.234.641.060; REPRESENTANTE LEGAL DEL ESTABLECIMIENTO DE COMERCIO, COLD VICE S.A.S. – SALON Y CASA DE EVENTOS UBICADO EN LA K 5 67A – 101 LOCAL 12 CENTRO COMERCIAL LOS ARRAYANES BARRIO JORDAN DE LA CIUDAD DE IBAGUÉ. NUMERO DE FICHA CATASTRAL NO.: 01 08 0209 0016 901 ACTIVIDAD. SALON DE EVENTOS. ESTABLECIMIENTO COMERCIAL DISEÑADO Y CONCEBIDO, PARA LA REALIZACIÓN DE ENCUENTROS Y EVENTOS SOCIALES SOLICITO EL CONCEPTO Y VIABILIDAD DE USO DE SUELO CON EL FIN DE DAR CUMPLIMIENTO A LA LEY 1801 DEL 2016, CÓDIGO DE POLICÍA Y DEMÁS REQUISITOS EXIGIDOS PARA EL FUNCIONAMIENTO DEL LOCAL COMERCIAL. ANEXO: FOTOCOPIA IMPUESTO PREDIAL. ATENTAMENTE; JHORMAN FELIPE GARZON ROJAS C.C. 1.234.641.060 CELULAR: 3223667136 CORREO ELECTRÓNICO:"/>
    <s v="Cildvice@Gmail.Com"/>
    <m/>
    <m/>
    <m/>
    <s v="NARANJA"/>
    <d v="2025-04-03T00:00:00"/>
    <s v="SECRETARIA GENERAL ATENCION AL CIUDADANO"/>
    <s v="NINGUNO"/>
    <s v="SI"/>
  </r>
  <r>
    <s v="2025-027628"/>
    <d v="2025-03-12T00:00:00"/>
    <x v="0"/>
    <s v="CORREO ELECTRONICO"/>
    <s v="TRAMITE-NIVELES Y PARAMENTOS"/>
    <s v="EN TRAMITE"/>
    <n v="93361855"/>
    <s v="MANUEL ANTONIO MEDINA ESPINOSA"/>
    <s v="SOLICITUD DE NIVELES Y PARAMENTOS DEL RADICADO NUMERO 25-0080,FICHA CATASTRAL N0 010902430006000"/>
    <s v="Info@Curaduriaunoibague.Com"/>
    <m/>
    <m/>
    <m/>
    <s v="ROJA"/>
    <d v="2025-03-26T00:00:00"/>
    <s v="PLANEACION DESPACHO"/>
    <s v="NINGUNO"/>
    <s v="SI"/>
  </r>
  <r>
    <s v="2025-027636"/>
    <d v="2025-03-12T00:00:00"/>
    <x v="0"/>
    <s v="CORREO ELECTRONICO"/>
    <s v="TRAMITE-NIVELES Y PARAMENTOS"/>
    <s v="EN TRAMITE"/>
    <n v="93361855"/>
    <s v="MANUEL ANTONIO MEDINA ESPINOSA"/>
    <s v="SOLICITUD DE NIVELES Y PARAMENTOS DEL RADICADO NUMERO 25-0043,,FICHA CATASTRAL N0 010906950005000"/>
    <s v="Info@Curaduriaunoibague.Com"/>
    <m/>
    <m/>
    <m/>
    <s v="ROJA"/>
    <d v="2025-03-26T00:00:00"/>
    <s v="PLANEACION DESPACHO"/>
    <s v="NINGUNO"/>
    <s v="SI"/>
  </r>
  <r>
    <s v="2025-027638"/>
    <d v="2025-03-12T00:00:00"/>
    <x v="0"/>
    <s v="CORREO ELECTRONICO"/>
    <s v="TRAMITE-NIVELES Y PARAMENTOS"/>
    <s v="EN TRAMITE"/>
    <n v="93361855"/>
    <s v="MANUEL ANTONIO MEDINA ESPINOSA"/>
    <s v="SOLICITUD DE NIVELES Y PARAMENTOS DEL RADICADO NUMERO 25-0040,,FICHA CATASTRAL N0010700970001000"/>
    <s v="Info@Curaduriaunoibague.Com"/>
    <m/>
    <m/>
    <m/>
    <s v="ROJA"/>
    <d v="2025-03-26T00:00:00"/>
    <s v="PLANEACION DESPACHO"/>
    <s v="NINGUNO"/>
    <s v="SI"/>
  </r>
  <r>
    <s v="2025-027639"/>
    <d v="2025-03-12T00:00:00"/>
    <x v="0"/>
    <s v="CORRESPONDENCIA"/>
    <s v="TRAMITE-CONCEPTO COMPATIBILIDAD DE USO"/>
    <s v="EN TRAMITE"/>
    <n v="1020741960"/>
    <s v="SAAVEDRA GARCIA OSSER-ERNESTO"/>
    <s v="USO DE SUELO FICHA CATASTRAL N0 01050070001000,,CIIIU LAVADERO PARA CARROS,,,4520"/>
    <s v="Mz R Cas 15 B/ Pedregal"/>
    <m/>
    <m/>
    <m/>
    <s v="NARANJA"/>
    <d v="2025-04-03T00:00:00"/>
    <s v="PLANEACION DESPACHO"/>
    <s v="NINGUNO"/>
    <s v="SI"/>
  </r>
  <r>
    <s v="2025-027692"/>
    <d v="2025-03-12T00:00:00"/>
    <x v="0"/>
    <s v="CORRESPONDENCIA"/>
    <s v="TRAMITE-CONCEPTO COMPATIBILIDAD DE USO"/>
    <s v="EN TRAMITE"/>
    <n v="79589758"/>
    <s v="JORGE ELIECER ANDRADE QUIROGA"/>
    <s v="CONCEPTO DE COMPATIBILIDAD DE USO DE SUELO, 010500070032000"/>
    <s v="Cra 4 NÂ°11-05 Piso 3"/>
    <m/>
    <m/>
    <m/>
    <s v="NARANJA"/>
    <d v="2025-04-03T00:00:00"/>
    <s v="PLANEACION DESPACHO"/>
    <s v="NINGUNO"/>
    <s v="SI"/>
  </r>
  <r>
    <s v="2025-027698"/>
    <d v="2025-03-12T00:00:00"/>
    <x v="0"/>
    <s v="CORRESPONDENCIA"/>
    <s v="TRAMITE-CONCEPTO COMPATIBILIDAD DE USO"/>
    <s v="EN TRAMITE"/>
    <n v="1012367939"/>
    <s v="ALEXANDER PRIETO BRAVO"/>
    <s v="USO DE SUELO,,FICHA CATASTRAL N0 010908570013000,,CIIIU GSTRO BAR"/>
    <s v="Devorajulianamartine24@Gmail.Com"/>
    <m/>
    <m/>
    <m/>
    <s v="NARANJA"/>
    <d v="2025-04-03T00:00:00"/>
    <s v="PLANEACION DESPACHO"/>
    <s v="NINGUNO"/>
    <s v="SI"/>
  </r>
  <r>
    <s v="2025-027722"/>
    <d v="2025-03-12T00:00:00"/>
    <x v="0"/>
    <s v="CORRESPONDENCIA"/>
    <s v="TRAMITE-NIVELES Y PARAMENTOS"/>
    <s v="EN TRAMITE"/>
    <n v="38238003"/>
    <s v="ROJAS PRADA NOHORA"/>
    <s v="DE MARCACION DE NIVELES Y PARAMENTOS, 010601390014000"/>
    <s v="Recoger Por Ventanilla"/>
    <m/>
    <m/>
    <m/>
    <s v="ROJA"/>
    <d v="2025-03-26T00:00:00"/>
    <s v="PLANEACION DESPACHO"/>
    <s v="NINGUNO"/>
    <s v="SI"/>
  </r>
  <r>
    <s v="2025-027730"/>
    <d v="2025-03-12T00:00:00"/>
    <x v="0"/>
    <s v="CORRESPONDENCIA"/>
    <s v="TRAMITE-NIVELES Y PARAMENTOS"/>
    <s v="EN TRAMITE"/>
    <n v="1104939865"/>
    <s v="XIOMARA CASTRO TOTENA"/>
    <s v="DE MARCACION DE NIVELES Y PARAMENTOS, 730010111000000370001000000000"/>
    <s v="Soniaesper@Gmail.Com"/>
    <m/>
    <m/>
    <m/>
    <s v="ROJA"/>
    <d v="2025-03-26T00:00:00"/>
    <s v="PLANEACION DESPACHO"/>
    <s v="NINGUNO"/>
    <s v="SI"/>
  </r>
  <r>
    <s v="2025-027850"/>
    <d v="2025-03-12T00:00:00"/>
    <x v="0"/>
    <s v="REGISTRO EN LINEA"/>
    <s v="TRAMITE-CONCEPTO COMPATIBILIDAD DE USO"/>
    <s v="EN TRAMITE"/>
    <n v="901808301"/>
    <s v="MOVILIDAD SOSTENIBLE PB S.A.S"/>
    <s v="SOLICITUD DE CONCEPTO DE USO DE SUELOS DEL PREDIO UBICADO EN LA DIRECCION CARRERA 5 #12 ESQUINA (CRA 5 #11-115) BARRIO PUEBLO NUEVO PARA EL DESARROLLO DE LA ACTIVIDAD COMERCIAL CON CIIU 4541 (VITRINA DE MOTOS ELECTRICAS)"/>
    <s v="Carrera 4i #37-27 Magisterio"/>
    <m/>
    <m/>
    <m/>
    <s v="NARANJA"/>
    <d v="2025-04-03T00:00:00"/>
    <s v="SECRETARIA GENERAL ATENCION AL CIUDADANO"/>
    <s v="NINGUNO"/>
    <s v="SI"/>
  </r>
  <r>
    <s v="2025-027861"/>
    <d v="2025-03-12T00:00:00"/>
    <x v="0"/>
    <s v="REGISTRO EN LINEA"/>
    <s v="TRAMITE-CONCEPTO COMPATIBILIDAD DE USO"/>
    <s v="EN TRAMITE"/>
    <n v="65810698"/>
    <s v="MERLIS CAICEDO GARCIA"/>
    <s v="SECRETARIA DE PLANEACION MUNICIPAL GRUPO PLAN DE ORDENAMIENTO TERRITORIAL ASUNTO: SOLICITUD VIABILIDAD Y CONCEPTO USO DE SUELO. POR MEDIO DE LA PRESENTE YO; MERLIS CAICEDO GARCIA, IDENTIFICADO CON LA CEDULA DE CIUDADANÍA NO. 65.810.698, REPRESENTANTE LEGAL DEL ESTABLECIMIENTO DE COMERCIO, UBICADO EN LA DIRECCIÓN UBICADO EN LA KM.1 CARRERA AL ESPINAL DE LA CIUDAD DE IBAGUÉ. NUMERO DE FICHA CATASTRAL NO. 01-09-1236-0007-000 ACTIVIDAD: CODIGO 5630 GALLERA (ESTABLECIMIENTO COMERCIAL DISEÑADO Y CONCEBIDO PARA LA CRÍA, ENTRENAMIENTO Y REALIZACIÓN DE RIÑAS DE GALLOS, SE PERMITE LA VENTA Y CONSUMO DE LICOR Y SERVICIO DE RESTAURANTE AL INTERIOR DEL ESTABLECIMIENTO COMO PARTE INTEGRAL DEL MISMO.) SOLICITO CONCEPTO, VIABILIDAD DE COMPATIBILIDAD USO DE SUELO, DEL DECRETO 1.1-0419/2006. Y DECRETO 0823. PARA EL FUNCIONAMIENTO DE ESTABLECIMIENTO. DANDO CUMPLIMIENTO AL NUEVO CÓDIGO DE POLICÍA; LEY 1801 DE 2016. AGRADECIÉNDOLE LA ATENCIÓN. MERLIS CAICEDO GARCIA C.C. NO. 65.810.698 DIRECCIÓN"/>
    <s v="Merlisgarcia15@Hotmail.Com"/>
    <m/>
    <m/>
    <m/>
    <s v="NARANJA"/>
    <d v="2025-04-03T00:00:00"/>
    <s v="SECRETARIA GENERAL ATENCION AL CIUDADANO"/>
    <s v="NINGUNO"/>
    <s v="SI"/>
  </r>
  <r>
    <s v="2025-027877"/>
    <d v="2025-03-13T00:00:00"/>
    <x v="0"/>
    <s v="CORRESPONDENCIA"/>
    <s v="TRAMITE-CONCEPTO COMPATIBILIDAD DE USO"/>
    <s v="EN TRAMITE"/>
    <n v="24334307"/>
    <s v="ALBA ANDREA BENAVIDEZ BOTINA"/>
    <s v="CONCEPTO DE COMPATIBILIDAD DE USO DE SUELO, 000200290003000 CIIU 2424"/>
    <s v="Aandreabenavides.Botina@Gmail.Com"/>
    <m/>
    <m/>
    <m/>
    <s v="NARANJA"/>
    <d v="2025-04-04T00:00:00"/>
    <s v="PLANEACION DESPACHO"/>
    <s v="NINGUNO"/>
    <s v="SI"/>
  </r>
  <r>
    <s v="2025-028004"/>
    <d v="2025-03-13T00:00:00"/>
    <x v="0"/>
    <s v="CORRESPONDENCIA"/>
    <s v="TRAMITE-CONCEPTO COMPATIBILIDAD DE USO"/>
    <s v="EN TRAMITE"/>
    <n v="14239879"/>
    <s v="WILLIAM CUBIDES TORRES"/>
    <s v="USO DE SUELO FICHA CATASTRAL N0 010700820015000,,, PANADERIA"/>
    <s v="B/Cordoba Mz B Cs 12"/>
    <m/>
    <m/>
    <m/>
    <s v="NARANJA"/>
    <d v="2025-04-04T00:00:00"/>
    <s v="PLANEACION DESPACHO"/>
    <s v="NINGUNO"/>
    <s v="SI"/>
  </r>
  <r>
    <s v="2025-028036"/>
    <d v="2025-03-13T00:00:00"/>
    <x v="0"/>
    <s v="CORREO ELECTRONICO"/>
    <s v="TRAMITE-NIVELES Y PARAMENTOS"/>
    <s v="EN TRAMITE"/>
    <n v="93361855"/>
    <s v="MANUEL ANTONIO MEDINA ESPINOSA"/>
    <s v="REF SOLICITUD DE DEFINICION DE NIVELES, DEMARCACION Y/O PARAMENTO RAD 25-0087"/>
    <s v="Info@Curaduriaunoibague.Com"/>
    <m/>
    <m/>
    <m/>
    <s v="ROJA"/>
    <d v="2025-03-27T00:00:00"/>
    <s v="PLANEACION DESPACHO"/>
    <s v="NINGUNO"/>
    <s v="SI"/>
  </r>
  <r>
    <s v="2025-028039"/>
    <d v="2025-03-13T00:00:00"/>
    <x v="0"/>
    <s v="CORRESPONDENCIA"/>
    <s v="TRAMITE-CONCEPTO COMPATIBILIDAD DE USO"/>
    <s v="EN TRAMITE"/>
    <n v="1110594322"/>
    <s v="JUAN SABASTIAN BARRERO"/>
    <s v="CERTIFICADO DE COMPATIBILIDAD DE USO DE SUELO, 73001010100770002000, CIIU5619"/>
    <s v="Juanbarrero98i@Gmail.Com"/>
    <m/>
    <m/>
    <m/>
    <s v="NARANJA"/>
    <d v="2025-04-04T00:00:00"/>
    <s v="PLANEACION DESPACHO"/>
    <s v="NINGUNO"/>
    <s v="SI"/>
  </r>
  <r>
    <s v="2025-028047"/>
    <d v="2025-03-13T00:00:00"/>
    <x v="0"/>
    <s v="CORRESPONDENCIA"/>
    <s v="TRAMITE-CONCEPTO COMPATIBILIDAD DE USO"/>
    <s v="EN TRAMITE"/>
    <n v="1110594322"/>
    <s v="JUAN SABASTIAN BARRERO"/>
    <s v="CERTIFICADO DE COMPATIBILIDAD DE USO DE SUELO, 011302930023000, CIIU 5619"/>
    <s v="Juanbarrero98i@Gmail.Com"/>
    <m/>
    <m/>
    <m/>
    <s v="NARANJA"/>
    <d v="2025-04-04T00:00:00"/>
    <s v="PLANEACION DESPACHO"/>
    <s v="NINGUNO"/>
    <s v="SI"/>
  </r>
  <r>
    <s v="2025-028055"/>
    <d v="2025-03-13T00:00:00"/>
    <x v="0"/>
    <s v="CORRESPONDENCIA"/>
    <s v="TRAMITE-CONCEPTO COMPATIBILIDAD DE USO"/>
    <s v="EN TRAMITE"/>
    <n v="14224015"/>
    <s v="CASTELLANOS GIRALDO HUMBERTO"/>
    <s v="USO DE SUELO,,FICHA CATASTRAL N0 000100050271000..CIIIU 5611"/>
    <s v="Calle 15 N0 2 - 67 304 Cc Yulima"/>
    <m/>
    <m/>
    <m/>
    <s v="NARANJA"/>
    <d v="2025-04-04T00:00:00"/>
    <s v="PLANEACION DESPACHO"/>
    <s v="NINGUNO"/>
    <s v="SI"/>
  </r>
  <r>
    <s v="2025-028060"/>
    <d v="2025-03-13T00:00:00"/>
    <x v="0"/>
    <s v="CORREO ELECTRONICO"/>
    <s v="TRAMITE-CONCEPTO COMPATIBILIDAD DE USO"/>
    <s v="EN TRAMITE"/>
    <n v="901812925"/>
    <s v="COMERCIALIZADORA A Y F S.A.S"/>
    <s v="CERTIFICADO DE COMPATIBILIDAD DE USO DE SUELO, 010800170020000"/>
    <s v="Carrera 2 NÂ°13-32 Barrio Centro"/>
    <m/>
    <m/>
    <m/>
    <s v="NARANJA"/>
    <d v="2025-04-04T00:00:00"/>
    <s v="PLANEACION DESPACHO"/>
    <s v="NINGUNO"/>
    <s v="SI"/>
  </r>
  <r>
    <s v="2025-028088"/>
    <d v="2025-03-13T00:00:00"/>
    <x v="0"/>
    <s v="CORRESPONDENCIA"/>
    <s v="TRAMITE-CERTIFICADO DE USO DEL SUELO"/>
    <s v="EN TRAMITE"/>
    <n v="38242979"/>
    <s v="RUIZ QUINTERO MARIA-SCENETH"/>
    <s v="CERTIFICADO DE USO DE SUELO,010500200069001,"/>
    <s v="Cardenasjessica107@Gmail.Com"/>
    <m/>
    <m/>
    <m/>
    <s v="ROJA"/>
    <d v="2025-03-28T00:00:00"/>
    <s v="PLANEACION DESPACHO"/>
    <s v="NINGUNO"/>
    <s v="SI"/>
  </r>
  <r>
    <s v="2025-028109"/>
    <d v="2025-03-13T00:00:00"/>
    <x v="0"/>
    <s v="CORRESPONDENCIA"/>
    <s v="TRAMITE-CONCEPTO COMPATIBILIDAD DE USO"/>
    <s v="EN TRAMITE"/>
    <n v="28537408"/>
    <s v="YORMY YINET HERNANDEZ DIAZ"/>
    <s v="CONCEPTO DE COMPATIBILIDAD DE USO DE SUELO, 000400370516000 CIIU 9329"/>
    <s v="Gandilon12@Yahoo.Es"/>
    <m/>
    <m/>
    <m/>
    <s v="NARANJA"/>
    <d v="2025-04-04T00:00:00"/>
    <s v="PLANEACION DESPACHO"/>
    <s v="NINGUNO"/>
    <s v="SI"/>
  </r>
  <r>
    <s v="2025-028115"/>
    <d v="2025-03-13T00:00:00"/>
    <x v="0"/>
    <s v="CORRESPONDENCIA"/>
    <s v="TRAMITE-CERTIFICADO DE USO DEL SUELO"/>
    <s v="EN TRAMITE"/>
    <n v="14395673"/>
    <s v="FERNANDOMEDINA RUBIO"/>
    <s v="USO DE SUELO,,FICHA CATASTRAL N0 000100020378000..PARA PREDIO"/>
    <s v="Calle 11 N 2-16 Centro"/>
    <m/>
    <m/>
    <m/>
    <s v="ROJA"/>
    <d v="2025-03-28T00:00:00"/>
    <s v="PLANEACION DESPACHO"/>
    <s v="NINGUNO"/>
    <s v="SI"/>
  </r>
  <r>
    <s v="2025-028131"/>
    <d v="2025-03-13T00:00:00"/>
    <x v="0"/>
    <s v="CORREO ELECTRONICO"/>
    <s v="TRAMITE-NIVELES Y PARAMENTOS"/>
    <s v="EN TRAMITE"/>
    <n v="93361855"/>
    <s v="MANUEL ANTONIO MEDINA ESPINOSA"/>
    <s v="REF SOLICITUD DE DEFINICION DE NIVELES, DEMARCACION Y/O PARAMENTO RAD 25-0027"/>
    <s v="Info@Curaduriaunoibague.Com"/>
    <m/>
    <m/>
    <m/>
    <s v="ROJA"/>
    <d v="2025-03-27T00:00:00"/>
    <s v="PLANEACION DESPACHO"/>
    <s v="NINGUNO"/>
    <s v="SI"/>
  </r>
  <r>
    <s v="2025-028145"/>
    <d v="2025-03-13T00:00:00"/>
    <x v="0"/>
    <s v="REGISTRO EN LINEA"/>
    <s v="TRAMITE-CONCEPTO COMPATIBILIDAD DE USO"/>
    <s v="EN TRAMITE"/>
    <n v="93398897"/>
    <s v="ALEXANDER ORTIZ"/>
    <s v="SOLICITUD CERTIFICACION USO DE SUELOS PARA EL ESTABLECIMIENTO ALEXANDER ORTIZ PELUQUERIA"/>
    <s v="Calle 37 4 I 79"/>
    <m/>
    <m/>
    <m/>
    <s v="NARANJA"/>
    <d v="2025-04-04T00:00:00"/>
    <s v="SECRETARIA GENERAL ATENCION AL CIUDADANO"/>
    <s v="NINGUNO"/>
    <s v="SI"/>
  </r>
  <r>
    <s v="2025-028156"/>
    <d v="2025-03-13T00:00:00"/>
    <x v="0"/>
    <s v="CORREO ELECTRONICO"/>
    <s v="TRAMITE-CONCEPTO COMPATIBILIDAD DE USO"/>
    <s v="EN TRAMITE"/>
    <n v="1006122819"/>
    <s v="LAURA DANIELA BERMUDEZ"/>
    <s v="CONCEPTO DE COMPATIBILIDAD DE USO DE SUELO, 010500880067902"/>
    <s v="Saludocupacional@Moratapan.Com"/>
    <m/>
    <m/>
    <m/>
    <s v="NARANJA"/>
    <d v="2025-04-04T00:00:00"/>
    <s v="PLANEACION DESPACHO"/>
    <s v="NINGUNO"/>
    <s v="SI"/>
  </r>
  <r>
    <s v="2025-028231"/>
    <d v="2025-03-13T00:00:00"/>
    <x v="0"/>
    <s v="REGISTRO EN LINEA"/>
    <s v="TRAMITE-CONCEPTO COMPATIBILIDAD DE USO"/>
    <s v="EN TRAMITE"/>
    <n v="93373622"/>
    <s v="GERMAN GERMAN"/>
    <s v="AMABLEMENTE SOLICITO LA CERTIFICACIÓN DEL USO DEL SUELO PARA EL LOCAL COMERCIAL SERVIMOTOS HG, UBICADO EN LA CALLE 24 #5A31 BARRIO EL CARMEN."/>
    <s v="Cl 24 Nro. 5 A -31"/>
    <m/>
    <m/>
    <m/>
    <s v="NARANJA"/>
    <d v="2025-04-04T00:00:00"/>
    <s v="SECRETARIA GENERAL ATENCION AL CIUDADANO"/>
    <s v="NINGUNO"/>
    <s v="SI"/>
  </r>
  <r>
    <s v="2025-028296"/>
    <d v="2025-03-13T00:00:00"/>
    <x v="0"/>
    <s v="CORRESPONDENCIA"/>
    <s v="TRAMITE-CONCEPTO COMPATIBILIDAD DE USO"/>
    <s v="EN TRAMITE"/>
    <n v="1109001453"/>
    <s v="ERIKA MILENA ERIKA MILENA"/>
    <s v="CONCEPTO DE COMPATIBILIDAD DE USO DE SUELO,011101500017000 CIIU 5613 TERTULIADERO"/>
    <s v="Enfermeraluna913@Gimail.Com"/>
    <m/>
    <m/>
    <m/>
    <s v="NARANJA"/>
    <d v="2025-04-04T00:00:00"/>
    <s v="PLANEACION DESPACHO"/>
    <s v="NINGUNO"/>
    <s v="SI"/>
  </r>
  <r>
    <s v="2025-028329"/>
    <d v="2025-03-13T00:00:00"/>
    <x v="0"/>
    <s v="CORRESPONDENCIA"/>
    <s v="TRAMITE-CONCEPTO COMPATIBILIDAD DE USO"/>
    <s v="EN TRAMITE"/>
    <n v="28559602"/>
    <s v="DIANA PATRICIA DEVIA HERNANDEZ"/>
    <s v="USO DE SUELO FICHA CATASTRAL N0 73001010700310030001..CIIIU G 4541"/>
    <s v="Motosgalindo2@Gmail.Com"/>
    <m/>
    <m/>
    <m/>
    <s v="NARANJA"/>
    <d v="2025-04-04T00:00:00"/>
    <s v="PLANEACION DESPACHO"/>
    <s v="NINGUNO"/>
    <s v="SI"/>
  </r>
  <r>
    <s v="2025-028393"/>
    <d v="2025-03-13T00:00:00"/>
    <x v="0"/>
    <s v="REGISTRO EN LINEA"/>
    <s v="TRAMITE-CONCEPTO COMPATIBILIDAD DE USO"/>
    <s v="EN TRAMITE"/>
    <n v="1110442886"/>
    <s v="INGRID ALEXA SABOGAL BOHORQUEZ"/>
    <s v="AMABLEMENTE SOLICITO EL CERTIFICADO DEL USO DEL SUELO PARA EL LOCAL COMERCIAL DENOMINADO LO MEJOR DE LA 28 UBICADO EN LA CALLE 28 4C BIS 30"/>
    <s v="Cl 28 4 C 30 30 0"/>
    <m/>
    <m/>
    <m/>
    <s v="NARANJA"/>
    <d v="2025-04-04T00:00:00"/>
    <s v="SECRETARIA GENERAL ATENCION AL CIUDADANO"/>
    <s v="NINGUNO"/>
    <s v="SI"/>
  </r>
  <r>
    <s v="2025-028417"/>
    <d v="2025-03-13T00:00:00"/>
    <x v="0"/>
    <s v="REGISTRO EN LINEA"/>
    <s v="TRAMITE-CONCEPTO COMPATIBILIDAD DE USO"/>
    <s v="EN TRAMITE"/>
    <n v="1110526146"/>
    <s v="JONATHAN MUÃ‘OZ LEAL"/>
    <s v="SOLICITUD EXPEDICION CERTIFICADO CONCEPTO USO DE SUELOS PARA ESTABLECIMIIENTO COMERCIAL &quot;BAR GRANIBAR&quot;"/>
    <s v="Sm 7 Mz 3 Ca 14"/>
    <m/>
    <m/>
    <m/>
    <s v="NARANJA"/>
    <d v="2025-04-04T00:00:00"/>
    <s v="SECRETARIA GENERAL ATENCION AL CIUDADANO"/>
    <s v="NINGUNO"/>
    <s v="SI"/>
  </r>
  <r>
    <s v="2025-028471"/>
    <d v="2025-03-13T00:00:00"/>
    <x v="0"/>
    <s v="REGISTRO EN LINEA"/>
    <s v="TRAMITE-CONCEPTO COMPATIBILIDAD DE USO"/>
    <s v="EN TRAMITE"/>
    <n v="1110520786"/>
    <s v="MARIA NELLY MARTINEZ PINT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MANZANA P CASA 5 C 34 C NO. 1C S – 20 BARRIO Y/O URBANIZACIÓN: BARRIO BOSQUE PARTE BAJA FICHA CATASTRAL: 01 03 0207 0005 001 RAZÓN SOCIAL DEL ESTABLECIMIENTO: JUEGOS DE SALÓN NOMBRE DEL PROPIETARIO Y/O REPRESENTANTE LEGAL: MARIA NELLY MARTINEZ PINTO ACTIVIDAD DEL ESTABLECIMIENTO (CIIU): 9311 – 3 GESTIÓN DE INSTALACIÓN DEPORTIVAS – JUEGOS DE SALÓN DATOS DEL SOLICITANTE NOMBRE: MARIA NELLY MARTINEZ PINTO CEDULA: 1.110.520.786 DIRECCIÓN DE CORRESPONDENCIA: MANZANA P CASA 5 C 34 C NO. 1C S – 20 BARRIO BOSQUE PARTE BAJA"/>
    <s v="Mza P Casa 5 Barrio El Bosque"/>
    <m/>
    <m/>
    <m/>
    <s v="NARANJA"/>
    <d v="2025-04-04T00:00:00"/>
    <s v="SECRETARIA GENERAL ATENCION AL CIUDADANO"/>
    <s v="NINGUNO"/>
    <s v="SI"/>
  </r>
  <r>
    <s v="2025-028481"/>
    <d v="2025-03-14T00:00:00"/>
    <x v="0"/>
    <s v="REGISTRO EN LINEA"/>
    <s v="TRAMITE-CONCEPTO COMPATIBILIDAD DE USO"/>
    <s v="EN TRAMITE"/>
    <n v="1105304921"/>
    <s v="DIEGO ORLEY CRUZ VILLABON"/>
    <s v="SECRETARIA DE PLANEACION MUNICIPAL GRUPO PLAN DE ORDENAMIENTO TERRITORIAL ALCALDIA DE IBAGUE CIUDAD ASUNTO: VIABILIDAD Y CONCEPTO DE USO DE SUELO. POR MEDIO DE LA PRESENTE YO; DIEGO ORLEY CRUZ VILLABON, IDENTIFICADO CON LA CEDULA DE CIUDADANÍA NO. 1.105.304.921; REPRESENTANTE LEGAL DEL ESTABLECIMIENTO DE COMERCIO, UBICADO EN LA CARRERA 4 NO. 38-61/63 BARRIO 4 ESTADIO BOYACA QUINTA DE LA CIUDAD DE IBAGUÉ. ACTIVIDAD: ACTIVIDADES JUEGOS DE AZAR Y APUESTAS CÓDIGO. 9200 NUMERO DE FICHA CATASTRAL NO. 01-06-0140-0022-000 ANEXO: COPIA IMPUESTO PREDIAL, ATENTAMENTE; DIEGO ORLEY CRUZ VILLABON C.C. 1.105.304.921 CORREO: YANIN585@HOTMAIL.COM"/>
    <s v="Quesadasilvam@Gmail.Com"/>
    <m/>
    <m/>
    <m/>
    <s v="AMARILLO"/>
    <d v="2025-04-07T00:00:00"/>
    <s v="SECRETARIA GENERAL ATENCION AL CIUDADANO"/>
    <s v="NINGUNO"/>
    <s v="SI"/>
  </r>
  <r>
    <s v="2025-028482"/>
    <d v="2025-03-14T00:00:00"/>
    <x v="0"/>
    <s v="CORREO ELECTRONICO"/>
    <s v="TRAMITE-CERTIFICADO DE USO DEL SUELO"/>
    <s v="EN TRAMITE"/>
    <n v="65728043"/>
    <s v="SANDRA LUCIA FRANKLIN MELENDEZ"/>
    <s v="CERTIFICADO USO DE SUELOS, 010901590004000"/>
    <s v="Www.Mazuera@Gmail.Com"/>
    <m/>
    <m/>
    <m/>
    <s v="ROJA"/>
    <d v="2025-03-31T00:00:00"/>
    <s v="PLANEACION DESPACHO"/>
    <s v="NINGUNO"/>
    <s v="SI"/>
  </r>
  <r>
    <s v="2025-028483"/>
    <d v="2025-03-14T00:00:00"/>
    <x v="0"/>
    <s v="REGISTRO EN LINEA"/>
    <s v="TRAMITE-CONCEPTO COMPATIBILIDAD DE USO"/>
    <s v="EN TRAMITE"/>
    <n v="1110558221"/>
    <s v="WILLIAM RAMIREZ PEREZ"/>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MANZANA 75 CASA 01 BARRIO MODELIA 1 SALADO BARRIO Y/O URBANIZACIÓN: MODELIA 1 SALADO FICHA CATASTRAL: 01 10 0584 0001 000 RAZÓN SOCIAL DEL ESTABLECIMIENTO: ESCUELA Y CLUB DE BILLAR NOMBRE DEL PROPIETARIO Y/O REPRESENTANTE LEGAL: WILLIAM RAMIREZ PEREZ ACTIVIDAD DEL ESTABLECIMIENTO (CIIU): 9311 GESTIÓN DE INSTALACIÓN DEPORTIVAS – ESCUELA Y CLUB DE BILLAR DATOS DEL SOLICITANTE NOMBRE: WILLIAM RAMIREZ PEREZ CEDULA: 1.110.558.221 DIRECCIÓN DE CORRESPONDENCIA: MANZANA 75 CASA 01 BARRIO MODELIA 1 SALADO CORREO ELECTRÓNICO: WILLIAMRA"/>
    <s v="Williamramirez1995@Hotmail.Com"/>
    <m/>
    <m/>
    <m/>
    <s v="AMARILLO"/>
    <d v="2025-04-07T00:00:00"/>
    <s v="SECRETARIA GENERAL ATENCION AL CIUDADANO"/>
    <s v="NINGUNO"/>
    <s v="SI"/>
  </r>
  <r>
    <s v="2025-028497"/>
    <d v="2025-03-14T00:00:00"/>
    <x v="0"/>
    <s v="CORRESPONDENCIA"/>
    <s v="TRAMITE-CONCEPTO COMPATIBILIDAD DE USO"/>
    <s v="EN TRAMITE"/>
    <n v="28539662"/>
    <s v="CHAUX ESMERILDA"/>
    <s v="CONCEPTO DE COMPATIBILIDAD DE USO DE SUELO, 010302090001001"/>
    <s v="Manzana 6 Casa 1 Barrio El Bosque"/>
    <m/>
    <m/>
    <m/>
    <s v="AMARILLO"/>
    <d v="2025-04-07T00:00:00"/>
    <s v="PLANEACION DESPACHO"/>
    <s v="NINGUNO"/>
    <s v="SI"/>
  </r>
  <r>
    <s v="2025-028501"/>
    <d v="2025-03-14T00:00:00"/>
    <x v="0"/>
    <s v="REGISTRO EN LINEA"/>
    <s v="TRAMITE-CONCEPTO COMPATIBILIDAD DE USO"/>
    <s v="EN TRAMITE"/>
    <n v="14242525"/>
    <s v="LEONEL CRUZ MORDOQUEO"/>
    <s v="SECRETARIA DE PLANEACION MUNICIPAL GRUPO PLAN DE ORDENAMIENTO TERRITORIAL ALCALDIA DE IBAGUE CIUDAD ASUNTO: SOLICITUD COMPATIBILIDAD USO DE SUELO. ACUERDOS 116/2000. EL DECRETO 0823 DE 2014 Y DEL DECRETO 0419/2006. PARA EL FUNCIONAMIENTO DE ESTABLECIMIENTO. POR MEDIO DE LA PRESENTE YO; JOSE LEONEL CRUZ, IDENTIFICADA CON LA CEDULA DE CIUDADANÍA NO. 1.110.501.898 EXPEDIDA EN IBAGUÉ, TOLIMA; PROPIETARIA DEL ESTABLECIMIENTO DE COMERCIO, UBICADO EN LA CARRERA 2 A NO.18 – 84 – 88 - 90 LOCAL CENTRO DE LA CIUDAD DE IBAGUÉ. NUMERO DE FICHA CATASTRAL NO. 01-02-0089-0006-000 ACTIVIDAD BAR ESTABLECIMIENTO DE COMERCIO CON VIGENCIA DE LA CÁMARA DE COMERCIO DE LA CIUDAD DE IBAGUÉ. REQUIERO SE CERTIFIQUE, PARA EJERCER MI DERECHO A LA DEFENSA, AGRADECIENDO SU PRONTA RESPUESTA AL OFICIO Y SER NOTIFICADO POR EL MEDIO MÁS EXPEDITO. ANEXO: FOTOCOPIA IMPUESTO PREDIAL. ATENTAMENTE; JOSE LEONEL CRUZ C.C. 14.242.525 DIRECCIÓN DE NOTIFICACIÓN: SE RECLAMA EN LA SECRETARIA DE PLANEACION"/>
    <s v="Lo 8 Mz 26 Santa Ana"/>
    <m/>
    <m/>
    <m/>
    <s v="AMARILLO"/>
    <d v="2025-04-07T00:00:00"/>
    <s v="SECRETARIA GENERAL ATENCION AL CIUDADANO"/>
    <s v="NINGUNO"/>
    <s v="SI"/>
  </r>
  <r>
    <s v="2025-028545"/>
    <d v="2025-03-14T00:00:00"/>
    <x v="0"/>
    <s v="CORREO ELECTRONICO"/>
    <s v="TRAMITE-CERTIFICADO DE USO DEL SUELO"/>
    <s v="EN TRAMITE"/>
    <n v="65632088"/>
    <s v="DIANA CAROLINA BARRERO MIRANDA"/>
    <s v="SOLICITUD DE COMPATIBILIDAD DE USO ACTIVIDAD ECONOMICA 8621"/>
    <s v="Manzana X Casas 4 Jordan 9 Etapa"/>
    <m/>
    <m/>
    <m/>
    <s v="ROJA"/>
    <d v="2025-03-31T00:00:00"/>
    <s v="SECRETARIA GENERAL ATENCION AL CIUDADANO"/>
    <s v="NINGUNO"/>
    <s v="SI"/>
  </r>
  <r>
    <s v="2025-028585"/>
    <d v="2025-03-14T00:00:00"/>
    <x v="0"/>
    <s v="CORRESPONDENCIA"/>
    <s v="TRAMITE-NIVELES Y PARAMENTOS"/>
    <s v="EN TRAMITE"/>
    <n v="52732407"/>
    <s v="HEDIS ADRIANA ARISTIZABAL GIRALDO"/>
    <s v="DE MARCACION DE NIVELES Y PARAMENTOS, 010300730020000"/>
    <s v="Cra 3ra NÂ°44-05 Piso 1 Piedra Pintada"/>
    <m/>
    <m/>
    <m/>
    <s v="ROJA"/>
    <d v="2025-03-28T00:00:00"/>
    <s v="PLANEACION DESPACHO"/>
    <s v="NINGUNO"/>
    <s v="SI"/>
  </r>
  <r>
    <s v="2025-028646"/>
    <d v="2025-03-14T00:00:00"/>
    <x v="0"/>
    <s v="CORRESPONDENCIA"/>
    <s v="TRAMITE-CONCEPTO COMPATIBILIDAD DE USO"/>
    <s v="EN TRAMITE"/>
    <n v="1110456057"/>
    <s v="DIANA PATRICIA MENDEZ DAZA"/>
    <s v="SOLICITID CONCEPTO DE COMPATIBILIDAD USO DEL SUELO"/>
    <s v="Mz C Cs 2 Urb. Santa Catalina Ii"/>
    <m/>
    <m/>
    <m/>
    <s v="AMARILLO"/>
    <d v="2025-04-07T00:00:00"/>
    <s v="SECRETARIA GENERAL ATENCION AL CIUDADANO"/>
    <s v="NINGUNO"/>
    <s v="SI"/>
  </r>
  <r>
    <s v="2025-028668"/>
    <d v="2025-03-14T00:00:00"/>
    <x v="0"/>
    <s v="CORREO ELECTRONICO"/>
    <s v="TRAMITE-CONCEPTO COMPATIBILIDAD DE USO"/>
    <s v="EN TRAMITE"/>
    <n v="52338242"/>
    <s v="ESMERALDA RUIZ ARIZA"/>
    <s v="CONCEPTO DE COMPATIBILIDAD DE USO DE SUELO, 73001011000000290000400000000 CIIU 4631 BODEGA Y DISTRIBUCION"/>
    <s v="Aje.Notificacionesjudiciales.Co@Ajegroup.Com"/>
    <m/>
    <m/>
    <m/>
    <s v="AMARILLO"/>
    <d v="2025-04-07T00:00:00"/>
    <s v="PLANEACION DESPACHO"/>
    <s v="NINGUNO"/>
    <s v="SI"/>
  </r>
  <r>
    <s v="2025-028674"/>
    <d v="2025-03-14T00:00:00"/>
    <x v="0"/>
    <s v="CORRESPONDENCIA"/>
    <s v="TRAMITE-CERTIFICADO DE USO DEL SUELO"/>
    <s v="EN TRAMITE"/>
    <n v="14235858"/>
    <s v="JOSE TEODOCIO ROJAS PEÃ‘A"/>
    <s v="SOLICITA CERTIFICADO USO DEL SUELO DE LA CRA 2 N 2-24 B LIBERTADOR PARTE BAJA"/>
    <s v="Cra 2 NÂª 2-24 Libertador"/>
    <m/>
    <m/>
    <m/>
    <s v="ROJA"/>
    <d v="2025-03-31T00:00:00"/>
    <s v="SECRETARIA GENERAL ATENCION AL CIUDADANO"/>
    <s v="NINGUNO"/>
    <s v="SI"/>
  </r>
  <r>
    <s v="2025-028735"/>
    <d v="2025-03-14T00:00:00"/>
    <x v="0"/>
    <s v="CORRESPONDENCIA"/>
    <s v="TRAMITE-CONCEPTO COMPATIBILIDAD DE USO"/>
    <s v="EN TRAMITE"/>
    <n v="11339186"/>
    <s v="LUIS ANTONIO RODRIGUEZ PEDRAZA"/>
    <s v="SOLICITID CONCEPTO DE COMPATIBILIDAD USO DEL SUELO"/>
    <s v="Calle 4b No. 4-56 Barrio La Pola"/>
    <m/>
    <m/>
    <m/>
    <s v="AMARILLO"/>
    <d v="2025-04-07T00:00:00"/>
    <s v="SECRETARIA GENERAL ATENCION AL CIUDADANO"/>
    <s v="NINGUNO"/>
    <s v="SI"/>
  </r>
  <r>
    <s v="2025-028760"/>
    <d v="2025-03-14T00:00:00"/>
    <x v="0"/>
    <s v="REGISTRO EN LINEA"/>
    <s v="TRAMITE-CONCEPTO COMPATIBILIDAD DE USO"/>
    <s v="EN TRAMITE"/>
    <n v="0"/>
    <s v="ANONIMO"/>
    <s v="SOLICITUD DE USO DE SUELO PARA EL ESTABLECIMIENTO: MI PERRO NIT:1007411046 DIR: CLL 24 N 4B-08 SUR Y CRA 4 B SUR N 24-08 REPRE: MARIA CAMILA BARBOSA ACTIVIDAD: 5611 FICHA CATASTRAL 010301090041000"/>
    <m/>
    <m/>
    <m/>
    <m/>
    <s v="AMARILLO"/>
    <d v="2025-04-07T00:00:00"/>
    <s v="SECRETARIA GENERAL ATENCION AL CIUDADANO"/>
    <s v="NINGUNO"/>
    <s v="SI"/>
  </r>
  <r>
    <s v="2025-028769"/>
    <d v="2025-03-14T00:00:00"/>
    <x v="0"/>
    <s v="CORRESPONDENCIA"/>
    <s v="TRAMITE-CERTIFICADO DE USO DEL SUELO"/>
    <s v="EN TRAMITE"/>
    <n v="1110592496"/>
    <s v="PEDRO SALAZAR"/>
    <s v="SOLICITA CERTIFICADO DE USO DEL SUELO"/>
    <s v="Trasv 11# 16-65 Ricaute"/>
    <m/>
    <m/>
    <m/>
    <s v="ROJA"/>
    <d v="2025-03-31T00:00:00"/>
    <s v="SECRETARIA GENERAL ATENCION AL CIUDADANO"/>
    <s v="NINGUNO"/>
    <s v="SI"/>
  </r>
  <r>
    <s v="2025-028796"/>
    <d v="2025-03-14T00:00:00"/>
    <x v="0"/>
    <s v="CORRESPONDENCIA"/>
    <s v="TRAMITE-CERTIFICADO DE USO DEL SUELO"/>
    <s v="EN TRAMITE"/>
    <n v="65761185"/>
    <s v="SANDRA LILIANA TAPIERO VELEZ"/>
    <s v="SOLICITUD CERTIFICADO USO DEL SUELO"/>
    <s v="Tapieroliliana77@Gmail.Com"/>
    <m/>
    <m/>
    <m/>
    <s v="ROJA"/>
    <d v="2025-03-31T00:00:00"/>
    <s v="SECRETARIA GENERAL ATENCION AL CIUDADANO"/>
    <s v="NINGUNO"/>
    <s v="SI"/>
  </r>
  <r>
    <s v="2025-028797"/>
    <d v="2025-03-14T00:00:00"/>
    <x v="0"/>
    <s v="REGISTRO EN LINEA"/>
    <s v="TRAMITE-CONCEPTO COMPATIBILIDAD DE USO"/>
    <s v="EN TRAMITE"/>
    <n v="0"/>
    <s v="ANONIMO"/>
    <s v="SE SOLCITA COMPATIBILIDAD DEL USO DE SUELO"/>
    <m/>
    <m/>
    <m/>
    <m/>
    <s v="AMARILLO"/>
    <d v="2025-04-07T00:00:00"/>
    <s v="SECRETARIA GENERAL ATENCION AL CIUDADANO"/>
    <s v="NINGUNO"/>
    <s v="SI"/>
  </r>
  <r>
    <s v="2025-028824"/>
    <d v="2025-03-14T00:00:00"/>
    <x v="0"/>
    <s v="CORRESPONDENCIA"/>
    <s v="TRAMITE-CONCEPTO COMPATIBILIDAD DE USO"/>
    <s v="EN TRAMITE"/>
    <n v="1104937607"/>
    <s v="LAURA SOFIA GAITAN DUQUE"/>
    <s v="SOLICITID CONCEPTO DE COMPATIBILIDAD USO DEL SUELO"/>
    <s v="Mz. 2 Casa A 16 Local 1 Barrio Jordan 1 Etapa"/>
    <m/>
    <m/>
    <m/>
    <s v="AMARILLO"/>
    <d v="2025-04-07T00:00:00"/>
    <s v="SECRETARIA GENERAL ATENCION AL CIUDADANO"/>
    <s v="NINGUNO"/>
    <s v="SI"/>
  </r>
  <r>
    <s v="2025-028829"/>
    <d v="2025-03-14T00:00:00"/>
    <x v="0"/>
    <s v="CORRESPONDENCIA"/>
    <s v="TRAMITE-CONCEPTO COMPATIBILIDAD DE USO"/>
    <s v="EN TRAMITE"/>
    <n v="1110469192"/>
    <s v="ALBA LUCIA TIBAQUIRA CEDIEL"/>
    <s v="SOLICITID CONCEPTO DE COMPATIBILIDAD USO DEL SUELO"/>
    <s v="Mz A Local 6 San Sebastian"/>
    <m/>
    <m/>
    <m/>
    <s v="AMARILLO"/>
    <d v="2025-04-07T00:00:00"/>
    <s v="SECRETARIA GENERAL ATENCION AL CIUDADANO"/>
    <s v="NINGUNO"/>
    <s v="SI"/>
  </r>
  <r>
    <s v="2025-028934"/>
    <d v="2025-03-14T00:00:00"/>
    <x v="0"/>
    <s v="CORRESPONDENCIA"/>
    <s v="TRAMITE-CONCEPTO COMPATIBILIDAD DE USO"/>
    <s v="EN TRAMITE"/>
    <n v="11339186"/>
    <s v="LUIS ANTONIO RODRIGUEZ PEDRAZA"/>
    <s v="SOLICITID CONCEPTO DE COMPATIBILIDAD USO DEL SUELO"/>
    <s v="Calle 4b No. 4-56 Barrio La Pola"/>
    <m/>
    <m/>
    <m/>
    <s v="AMARILLO"/>
    <d v="2025-04-07T00:00:00"/>
    <s v="SECRETARIA GENERAL ATENCION AL CIUDADANO"/>
    <s v="NINGUNO"/>
    <s v="SI"/>
  </r>
  <r>
    <s v="2025-028942"/>
    <d v="2025-03-14T00:00:00"/>
    <x v="0"/>
    <s v="CORRESPONDENCIA"/>
    <s v="TRAMITE-CONCEPTO COMPATIBILIDAD DE USO"/>
    <s v="EN TRAMITE"/>
    <n v="11339186"/>
    <s v="LUIS ANTONIO RODRIGUEZ PEDRAZA"/>
    <s v="SOLICITID CONCEPTO DE COMPATIBILIDAD USO DEL SUELO"/>
    <s v="Calle 4b No. 4-56 Barrio La Pola"/>
    <m/>
    <m/>
    <m/>
    <s v="AMARILLO"/>
    <d v="2025-04-07T00:00:00"/>
    <s v="SECRETARIA GENERAL ATENCION AL CIUDADANO"/>
    <s v="NINGUNO"/>
    <s v="SI"/>
  </r>
  <r>
    <s v="2025-028954"/>
    <d v="2025-03-14T00:00:00"/>
    <x v="0"/>
    <s v="CORRESPONDENCIA"/>
    <s v="TRAMITE-CONCEPTO COMPATIBILIDAD DE USO"/>
    <s v="EN TRAMITE"/>
    <n v="14128791"/>
    <s v="JOHN ANGEL LUGO"/>
    <s v="CONCEPTO DE COPATIBILIDAD DE USO DE SUELO, 73001010500120016000 TERTULIADERO"/>
    <s v="Jmolia22704@Gmail.Com"/>
    <m/>
    <m/>
    <m/>
    <s v="AMARILLO"/>
    <d v="2025-04-07T00:00:00"/>
    <s v="PLANEACION DESPACHO"/>
    <s v="NINGUNO"/>
    <s v="SI"/>
  </r>
  <r>
    <s v="2025-028992"/>
    <d v="2025-03-14T00:00:00"/>
    <x v="0"/>
    <s v="REGISTRO EN LINEA"/>
    <s v="TRAMITE-CONCEPTO COMPATIBILIDAD DE USO"/>
    <s v="EN TRAMITE"/>
    <n v="0"/>
    <s v="ANONIMO"/>
    <s v="SOLICITUD DE COMPATIBILIDAD DE USO DE SUELO AL ESTABLECIMIENTO COMERCIAL DENOMINADO TERTULIADERO LA FLACA NIT 1006118166 REPRESENTANTE LEGAL LAURA TATIANA NIETO GUTIÉRREZ UBICADO EN LA CALLE 15 # 1-11 BARRIO CENTRO ACTIVIDAD COMERCIAL CIIU 5613 VENTA DE COMIDAS PREPARADAS EN CAFETERÍA BEBIDAS ESPUMOSAS VINOS Y REFAJOS EVENTOS SOCIALES FICHA CATASTRAL # 01-03-0036-0007-000"/>
    <m/>
    <m/>
    <m/>
    <m/>
    <s v="AMARILLO"/>
    <d v="2025-04-07T00:00:00"/>
    <s v="SECRETARIA GENERAL ATENCION AL CIUDADANO"/>
    <s v="NINGUNO"/>
    <s v="SI"/>
  </r>
  <r>
    <s v="2025-028998"/>
    <d v="2025-03-15T00:00:00"/>
    <x v="0"/>
    <s v="REGISTRO EN LINEA"/>
    <s v="TRAMITE-CONCEPTO COMPATIBILIDAD DE USO"/>
    <s v="EN TRAMITE"/>
    <n v="0"/>
    <s v="ANONIMO"/>
    <s v="SOLICITUD USO DE SUELOS RESTAURANTE SALTO ANGEL CIIU: 5611 SOLICITANTE DERY JOHANNA MATTA CRUZ CEDULA: 1110464092 CORREO:INFO@SEGUINTOL.COM"/>
    <m/>
    <m/>
    <m/>
    <m/>
    <s v="AMARILLO"/>
    <d v="2025-04-08T00:00:00"/>
    <s v="SECRETARIA GENERAL ATENCION AL CIUDADANO"/>
    <s v="NINGUNO"/>
    <s v="SI"/>
  </r>
  <r>
    <s v="2025-029000"/>
    <d v="2025-03-15T00:00:00"/>
    <x v="0"/>
    <s v="REGISTRO EN LINEA"/>
    <s v="TRAMITE-CONCEPTO COMPATIBILIDAD DE USO"/>
    <s v="EN TRAMITE"/>
    <n v="0"/>
    <s v="ANONIMO"/>
    <s v="SE SOLICITA VISITA LA COMPACTIBILIDAD DEL USO DE SUELO COMERCIAL"/>
    <m/>
    <m/>
    <m/>
    <m/>
    <s v="AMARILLO"/>
    <d v="2025-04-08T00:00:00"/>
    <s v="SECRETARIA GENERAL ATENCION AL CIUDADANO"/>
    <s v="NINGUNO"/>
    <s v="SI"/>
  </r>
  <r>
    <s v="2025-029002"/>
    <d v="2025-03-15T00:00:00"/>
    <x v="0"/>
    <s v="REGISTRO EN LINEA"/>
    <s v="TRAMITE-CONCEPTO COMPATIBILIDAD DE USO"/>
    <s v="EN TRAMITE"/>
    <n v="0"/>
    <s v="ANONIMO"/>
    <s v="SE SOLICITA LA COMPACTIBILIDAD DEL USO DE SUELO COMERCIAL"/>
    <m/>
    <m/>
    <m/>
    <m/>
    <s v="AMARILLO"/>
    <d v="2025-04-08T00:00:00"/>
    <s v="SECRETARIA GENERAL ATENCION AL CIUDADANO"/>
    <s v="NINGUNO"/>
    <s v="SI"/>
  </r>
  <r>
    <s v="2025-029007"/>
    <d v="2025-03-15T00:00:00"/>
    <x v="0"/>
    <s v="REGISTRO EN LINEA"/>
    <s v="TRAMITE-CONCEPTO COMPATIBILIDAD DE USO"/>
    <s v="EN TRAMITE"/>
    <n v="0"/>
    <s v="ANONIMO"/>
    <s v="SE SOLICITA COMPACTIBILIDAD DEL USO DE SUELO COMERCIAL"/>
    <m/>
    <m/>
    <m/>
    <m/>
    <s v="AMARILLO"/>
    <d v="2025-04-08T00:00:00"/>
    <s v="SECRETARIA GENERAL ATENCION AL CIUDADANO"/>
    <s v="NINGUNO"/>
    <s v="SI"/>
  </r>
  <r>
    <s v="2025-029008"/>
    <d v="2025-03-15T00:00:00"/>
    <x v="0"/>
    <s v="REGISTRO EN LINEA"/>
    <s v="TRAMITE-CONCEPTO COMPATIBILIDAD DE USO"/>
    <s v="EN TRAMITE"/>
    <n v="0"/>
    <s v="ANONIMO"/>
    <s v="SE SOLICITA COMPACTIBILIDAD DEL USO DE SUELO COMERCIAL"/>
    <m/>
    <m/>
    <m/>
    <m/>
    <s v="AMARILLO"/>
    <d v="2025-04-08T00:00:00"/>
    <s v="SECRETARIA GENERAL ATENCION AL CIUDADANO"/>
    <s v="NINGUNO"/>
    <s v="SI"/>
  </r>
  <r>
    <s v="2025-029010"/>
    <d v="2025-03-15T00:00:00"/>
    <x v="0"/>
    <s v="REGISTRO EN LINEA"/>
    <s v="TRAMITE-CONCEPTO COMPATIBILIDAD DE USO"/>
    <s v="EN TRAMITE"/>
    <n v="0"/>
    <s v="ANONIMO"/>
    <s v="SE SOLICITA COMPATIBILIDAD DEL USO DE SUELO COMERCIAL"/>
    <m/>
    <m/>
    <m/>
    <m/>
    <s v="AMARILLO"/>
    <d v="2025-04-08T00:00:00"/>
    <s v="SECRETARIA GENERAL ATENCION AL CIUDADANO"/>
    <s v="NINGUNO"/>
    <s v="SI"/>
  </r>
  <r>
    <s v="2025-029032"/>
    <d v="2025-03-16T00:00:00"/>
    <x v="0"/>
    <s v="REGISTRO EN LINEA"/>
    <s v="TRAMITE-CONCEPTO COMPATIBILIDAD DE USO"/>
    <s v="EN TRAMITE"/>
    <n v="1110550138"/>
    <s v="JAHIR SEBASTIÃN FONSECA ESQUIVEL"/>
    <s v="BUEN DÍA ME PRESENTO MI NOMBRE ES JHAIR SEBASTIÁN FONSECA ESQUIVEL, QUIERO SOLICITAR AMABLEMENTE SEA REVISADA LA FICHA DE CATASTRO NÚMERO 010915790009001 MANZANA 1 CASA 17 TORREZ DE NUEVA CASTILLA CON EL FIN DE CONOCER EL USO DE SUELOS YA QUE DESEO COLOCAR UN LOCAL DONDE SE VENDEN BEBIDAS ALCOHÓLICAS GASTROBAR LOS AMIGOS SE LLAMA MI ESTABLECIMIENTO. LES AGRADEZCO ENORMEMENTE SI ME AYUDAN CON LA INFORMACIÓN"/>
    <s v="Manzana 5 Casa 6"/>
    <m/>
    <m/>
    <m/>
    <s v="AMARILLO"/>
    <d v="2025-04-08T00:00:00"/>
    <s v="SECRETARIA GENERAL ATENCION AL CIUDADANO"/>
    <s v="NINGUNO"/>
    <s v="SI"/>
  </r>
  <r>
    <s v="2025-029033"/>
    <d v="2025-03-16T00:00:00"/>
    <x v="0"/>
    <s v="REGISTRO EN LINEA"/>
    <s v="TRAMITE-CONCEPTO COMPATIBILIDAD DE USO"/>
    <s v="EN TRAMITE"/>
    <n v="1110550138"/>
    <s v="JAHIR SEBASTIÃN FONSECA ESQUIVEL"/>
    <s v="BUEN DÍA ME PRESENTO MI NOMBRE ES JHAIR SEBASTIÁN FONSECA ESQUIVEL, QUIERO SOLICITAR AMABLEMENTE SEA REVISADA LA FICHA DE CATASTRO NÚMERO 010915790009001 MANZANA 1 CASA 17 TORREZ DE NUEVA CASTILLA CON EL FIN DE CONOCER EL USO DE SUELOS YA QUE DESEO COLOCAR UN LOCAL DONDE SE VENDEN BEBIDAS ALCOHÓLICAS GASTROBAR LOS AMIGOS SE LLAMA MI ESTABLECIMIENTO. LES AGRADEZCO ENORMEMENTE SI ME AYUDAN CON LA INFORMACIÓN"/>
    <s v="Manzana 5 Casa 6"/>
    <m/>
    <m/>
    <m/>
    <s v="AMARILLO"/>
    <d v="2025-04-08T00:00:00"/>
    <s v="SECRETARIA GENERAL ATENCION AL CIUDADANO"/>
    <s v="NINGUNO"/>
    <s v="SI"/>
  </r>
  <r>
    <s v="2025-029074"/>
    <d v="2025-03-17T00:00:00"/>
    <x v="0"/>
    <s v="CORREO ELECTRONICO"/>
    <s v="TRAMITE-CONCEPTO COMPATIBILIDAD DE USO"/>
    <s v="EN TRAMITE"/>
    <n v="1110487626"/>
    <s v="CIBER MUNDO HIPER MEGA NET"/>
    <s v="CONCEPTO DE COMPATIBILIDAD DE USO DE SUELO,010909320013"/>
    <s v="Lizadiaz21@Outlook.Es"/>
    <m/>
    <m/>
    <m/>
    <s v="AMARILLO"/>
    <d v="2025-04-08T00:00:00"/>
    <s v="PLANEACION DESPACHO"/>
    <s v="NINGUNO"/>
    <s v="SI"/>
  </r>
  <r>
    <s v="2025-029198"/>
    <d v="2025-03-17T00:00:00"/>
    <x v="0"/>
    <s v="CORRESPONDENCIA"/>
    <s v="TRAMITE-NIVELES Y PARAMENTOS"/>
    <s v="EN TRAMITE"/>
    <n v="65750891"/>
    <s v="ALIX PEÂ¿Â¿A"/>
    <s v="DE MARCACION DE NIVELES Y PARAMENTOS, 010700550001000,"/>
    <s v="Calle 89 NÂ° 3-86 Sur Florida 4 Torre 2 Apto 804"/>
    <m/>
    <m/>
    <m/>
    <s v="ROJA"/>
    <d v="2025-03-31T00:00:00"/>
    <s v="PLANEACION DESPACHO"/>
    <s v="NINGUNO"/>
    <s v="SI"/>
  </r>
  <r>
    <s v="2025-029259"/>
    <d v="2025-03-17T00:00:00"/>
    <x v="0"/>
    <s v="CORRESPONDENCIA"/>
    <s v="TRAMITE-NIVELES Y PARAMENTOS"/>
    <s v="EN TRAMITE"/>
    <n v="65735393"/>
    <s v="CECILIA QUEVEDO GAMBOA"/>
    <s v="PARAMENTOS FICHA CATASTRAL,,010800340003000"/>
    <s v="Nedasobrasciviles@Gmail.Com"/>
    <m/>
    <m/>
    <m/>
    <s v="ROJA"/>
    <d v="2025-03-31T00:00:00"/>
    <s v="PLANEACION DESPACHO"/>
    <s v="NINGUNO"/>
    <s v="SI"/>
  </r>
  <r>
    <s v="2025-029261"/>
    <d v="2025-03-17T00:00:00"/>
    <x v="0"/>
    <s v="CORRESPONDENCIA"/>
    <s v="TRAMITE-ESTRATIFICACION"/>
    <s v="EN TRAMITE"/>
    <n v="1110471121"/>
    <s v="JUAN CARLOS POLANCO TAVERA"/>
    <s v="PARAMENTOS FICHA CATASTRAL N0,,,010700750017000"/>
    <s v="Nedasobrasciviles@Gmail.Com"/>
    <m/>
    <m/>
    <m/>
    <s v="AMARILLO"/>
    <d v="2025-04-08T00:00:00"/>
    <s v="PLANEACION DESPACHO"/>
    <s v="NINGUNO"/>
    <s v="SI"/>
  </r>
  <r>
    <s v="2025-029262"/>
    <d v="2025-03-17T00:00:00"/>
    <x v="0"/>
    <s v="CORREO ELECTRONICO"/>
    <s v="TRAMITE-NIVELES Y PARAMENTOS"/>
    <s v="EN TRAMITE"/>
    <n v="93361855"/>
    <s v="MANUEL ANTONIO MEDINA ESPINOSA"/>
    <s v="SOLICITUD DE NIVELES Y PARAMENTOS DEL RADICADO NUMERO 25-0049,"/>
    <s v="Info@Curaduriaunoibague.Com"/>
    <m/>
    <m/>
    <m/>
    <s v="ROJA"/>
    <d v="2025-03-31T00:00:00"/>
    <s v="PLANEACION DESPACHO"/>
    <s v="NINGUNO"/>
    <s v="SI"/>
  </r>
  <r>
    <s v="2025-029266"/>
    <d v="2025-03-17T00:00:00"/>
    <x v="0"/>
    <s v="CORRESPONDENCIA"/>
    <s v="TRAMITE-NIVELES Y PARAMENTOS"/>
    <s v="EN TRAMITE"/>
    <n v="79350380"/>
    <s v="ORJUELA NOVA ALBERTO"/>
    <s v="PARAMENTOS FICHA CATASTRAL N0 010101520012000"/>
    <s v="Nedasobrasciviles@Gmail.Com"/>
    <m/>
    <m/>
    <m/>
    <s v="ROJA"/>
    <d v="2025-03-31T00:00:00"/>
    <s v="PLANEACION DESPACHO"/>
    <s v="NINGUNO"/>
    <s v="SI"/>
  </r>
  <r>
    <s v="2025-029271"/>
    <d v="2025-03-17T00:00:00"/>
    <x v="0"/>
    <s v="CORRESPONDENCIA"/>
    <s v="TRAMITE-NIVELES Y PARAMENTOS"/>
    <s v="EN TRAMITE"/>
    <n v="38239267"/>
    <s v="MERCEDES IZQUIERDO DEVIA"/>
    <s v="PARAMENTOS FICHA CATASTRAL N0 010701470027000"/>
    <s v="Nedasobrasciviles@Gmail.Com"/>
    <m/>
    <m/>
    <m/>
    <s v="ROJA"/>
    <d v="2025-03-31T00:00:00"/>
    <s v="PLANEACION DESPACHO"/>
    <s v="NINGUNO"/>
    <s v="SI"/>
  </r>
  <r>
    <s v="2025-029386"/>
    <d v="2025-03-17T00:00:00"/>
    <x v="0"/>
    <s v="REGISTRO EN LINEA"/>
    <s v="TRAMITE-CONCEPTO COMPATIBILIDAD DE USO"/>
    <s v="EN TRAMITE"/>
    <n v="26449678"/>
    <s v="MARCELINA ARIAS TURRIAGO"/>
    <s v="SOLICITUD EXPEDICION CERTIFICADO CONCEPTO USO DE SUELOS"/>
    <s v="Carrera 2 # 25 -85 San Pedro Alejandrino"/>
    <m/>
    <m/>
    <m/>
    <s v="AMARILLO"/>
    <d v="2025-04-08T00:00:00"/>
    <s v="SECRETARIA GENERAL ATENCION AL CIUDADANO"/>
    <s v="NINGUNO"/>
    <s v="SI"/>
  </r>
  <r>
    <s v="2025-029415"/>
    <d v="2025-03-17T00:00:00"/>
    <x v="0"/>
    <s v="REGISTRO EN LINEA"/>
    <s v="TRAMITE-CONCEPTO COMPATIBILIDAD DE USO"/>
    <s v="EN TRAMITE"/>
    <n v="28537976"/>
    <s v="MARIA CRISTINA MAYORGA"/>
    <s v="SOLICITUD EXPEDICION CERTIFICADO CONCEPTO USO DE SUELOS ESTABLECIMIENTO COMERCIAL &quot;BOLIRANA Y UNA PA LA SED&quot;"/>
    <s v="Mz 5 Casa 5 Murillo Toro"/>
    <m/>
    <m/>
    <m/>
    <s v="AMARILLO"/>
    <d v="2025-04-08T00:00:00"/>
    <s v="SECRETARIA GENERAL ATENCION AL CIUDADANO"/>
    <s v="NINGUNO"/>
    <s v="SI"/>
  </r>
  <r>
    <s v="2025-029463"/>
    <d v="2025-03-17T00:00:00"/>
    <x v="0"/>
    <s v="CORRESPONDENCIA"/>
    <s v="TRAMITE-NIVELES Y PARAMENTOS"/>
    <s v="EN TRAMITE"/>
    <n v="1110558923"/>
    <s v="CAMILO ANDRES VERA CAVIEDES"/>
    <s v="DE MARCACION DE NIVELES Y PARAMENTOS, 01070040001000"/>
    <s v="Camilovera0403@Gmail.Com"/>
    <m/>
    <m/>
    <m/>
    <s v="ROJA"/>
    <d v="2025-03-31T00:00:00"/>
    <s v="PLANEACION DESPACHO"/>
    <s v="NINGUNO"/>
    <s v="SI"/>
  </r>
  <r>
    <s v="2025-029552"/>
    <d v="2025-03-17T00:00:00"/>
    <x v="0"/>
    <s v="REGISTRO EN LINEA"/>
    <s v="TRAMITE-CONCEPTO COMPATIBILIDAD DE USO"/>
    <s v="EN TRAMITE"/>
    <n v="0"/>
    <s v="ANONIMO"/>
    <s v="SE SOLICITA LA COMPATIBILIDAD DEL USO DE SUELO COMERCIAL"/>
    <m/>
    <m/>
    <m/>
    <m/>
    <s v="AMARILLO"/>
    <d v="2025-04-08T00:00:00"/>
    <s v="SECRETARIA GENERAL ATENCION AL CIUDADANO"/>
    <s v="NINGUNO"/>
    <s v="SI"/>
  </r>
  <r>
    <s v="2025-029554"/>
    <d v="2025-03-17T00:00:00"/>
    <x v="0"/>
    <s v="REGISTRO EN LINEA"/>
    <s v="TRAMITE-CONCEPTO COMPATIBILIDAD DE USO"/>
    <s v="EN TRAMITE"/>
    <n v="0"/>
    <s v="ANONIMO"/>
    <s v="SE SOLICITA LA COMPATIBILIDAD DEL USO DE SUELO COMERCIAL"/>
    <m/>
    <m/>
    <m/>
    <m/>
    <s v="AMARILLO"/>
    <d v="2025-04-08T00:00:00"/>
    <s v="SECRETARIA GENERAL ATENCION AL CIUDADANO"/>
    <s v="NINGUNO"/>
    <s v="SI"/>
  </r>
  <r>
    <s v="2025-029616"/>
    <d v="2025-03-18T00:00:00"/>
    <x v="0"/>
    <s v="CORRESPONDENCIA"/>
    <s v="TRAMITE-CONCEPTO COMPATIBILIDAD DE USO"/>
    <s v="EN TRAMITE"/>
    <n v="93239583"/>
    <s v="PEREZ OSPINA OSCAR JAVIER"/>
    <s v="SOLICITID CONCEPTO DE COMPATIBILIDAD USO DEL SUELO"/>
    <s v="Cll 26a # 5-19"/>
    <m/>
    <m/>
    <m/>
    <s v="AMARILLO"/>
    <d v="2025-04-09T00:00:00"/>
    <s v="SECRETARIA GENERAL ATENCION AL CIUDADANO"/>
    <s v="NINGUNO"/>
    <s v="SI"/>
  </r>
  <r>
    <s v="2025-029618"/>
    <d v="2025-03-18T00:00:00"/>
    <x v="0"/>
    <s v="CORRESPONDENCIA"/>
    <s v="TRAMITE-CONCEPTO COMPATIBILIDAD DE USO"/>
    <s v="EN TRAMITE"/>
    <n v="1010128425"/>
    <s v="JUAN FELIPE RAMIREZ LOZANO"/>
    <s v="CERTIFICADO DE COMPATIBILIDAD DE USO DE SUELO, 010808830003000, CIIU I5630"/>
    <s v="Feliper0525@Hotmail.Com"/>
    <m/>
    <m/>
    <m/>
    <s v="AMARILLO"/>
    <d v="2025-04-09T00:00:00"/>
    <s v="PLANEACION DESPACHO"/>
    <s v="NINGUNO"/>
    <s v="SI"/>
  </r>
  <r>
    <s v="2025-029672"/>
    <d v="2025-03-18T00:00:00"/>
    <x v="0"/>
    <s v="CORRESPONDENCIA"/>
    <s v="TRAMITE-CONCEPTO COMPATIBILIDAD DE USO"/>
    <s v="EN TRAMITE"/>
    <n v="1006121045"/>
    <s v="ANDRES FELIPE GALINDO SAAVEDRA"/>
    <s v="CONCEPTO DE COMPATIBILIDAD DE USO DE SUELO, 011003160790902, CIIUG4771"/>
    <s v="Calle 141 NÂ°08c Is Conjunto Ilama Apto 207"/>
    <m/>
    <m/>
    <m/>
    <s v="AMARILLO"/>
    <d v="2025-04-09T00:00:00"/>
    <s v="PLANEACION DESPACHO"/>
    <s v="NINGUNO"/>
    <s v="SI"/>
  </r>
  <r>
    <s v="2025-029699"/>
    <d v="2025-03-18T00:00:00"/>
    <x v="0"/>
    <s v="CORRESPONDENCIA"/>
    <s v="TRAMITE-CONCEPTO COMPATIBILIDAD DE USO"/>
    <s v="EN TRAMITE"/>
    <n v="85164786"/>
    <s v="THOMAS ACONCHA MANUEL-CECILIO"/>
    <s v="CERTIFICADO DE COMPATIBILIDAD DE USO DE SUELO, 730010108000006750015000,"/>
    <s v="Juntapedregal4@Gmail.Com"/>
    <m/>
    <m/>
    <m/>
    <s v="AMARILLO"/>
    <d v="2025-04-09T00:00:00"/>
    <s v="PLANEACION DESPACHO"/>
    <s v="NINGUNO"/>
    <s v="SI"/>
  </r>
  <r>
    <s v="2025-029714"/>
    <d v="2025-03-18T00:00:00"/>
    <x v="0"/>
    <s v="CORRESPONDENCIA"/>
    <s v="TRAMITE-CERTIFICADO NOMENCLATURA"/>
    <s v="EN TRAMITE"/>
    <n v="93390933"/>
    <s v="LUIS CARLOSCORTEZ CAMACHO"/>
    <s v="NOMENCLATURA ,,FICHA CATASTRAL N0 73001010804450002000"/>
    <s v="Manzana B Casa 14 Barrio El Pedregal"/>
    <m/>
    <m/>
    <m/>
    <s v="VERDE"/>
    <d v="2025-04-16T00:00:00"/>
    <s v="PLANEACION DESPACHO"/>
    <s v="NINGUNO"/>
    <s v="SI"/>
  </r>
  <r>
    <s v="2025-029722"/>
    <d v="2025-03-18T00:00:00"/>
    <x v="0"/>
    <s v="CORRESPONDENCIA"/>
    <s v="TRAMITE-NIVELES Y PARAMENTOS"/>
    <s v="EN TRAMITE"/>
    <n v="1110511959"/>
    <s v="YULY CRISTINA ZARATE PEÃ‘A"/>
    <s v="PARAMENTOS FICHA CATASTRAL N0 73001010601330001000"/>
    <s v="Cl 15 4 39 Ed Villa Sol Ap 303 Brr Centro"/>
    <m/>
    <m/>
    <m/>
    <s v="NARANJA"/>
    <d v="2025-04-01T00:00:00"/>
    <s v="PLANEACION DESPACHO"/>
    <s v="NINGUNO"/>
    <s v="SI"/>
  </r>
  <r>
    <s v="2025-029752"/>
    <d v="2025-03-18T00:00:00"/>
    <x v="0"/>
    <s v="CORRESPONDENCIA"/>
    <s v="TRAMITE-CERTIFICADO DE USO DEL SUELO"/>
    <s v="EN TRAMITE"/>
    <n v="93377190"/>
    <s v="LARA BOCANEGRA RAUL LARA BOCANEGRA"/>
    <s v="USO DE SUELO,,FICHA CATASTRAL N0,, 010701680015001 ,,,PARA PREDIO"/>
    <s v="Reclama Por Ventanilla"/>
    <m/>
    <m/>
    <m/>
    <s v="NARANJA"/>
    <d v="2025-04-02T00:00:00"/>
    <s v="PLANEACION DESPACHO"/>
    <s v="NINGUNO"/>
    <s v="SI"/>
  </r>
  <r>
    <s v="2025-029754"/>
    <d v="2025-03-18T00:00:00"/>
    <x v="0"/>
    <s v="CORREO ELECTRONICO"/>
    <s v="TRAMITE-CERTIFICADO DE USO DEL SUELO"/>
    <s v="EN TRAMITE"/>
    <n v="1110545923"/>
    <s v="ALVARO JAVIER MARTINEZ GARCIA"/>
    <s v="CERTIFICADO DE USO DE SUELO, 011102440001000"/>
    <s v="Almarinmobiliaria@Gmail.Com"/>
    <m/>
    <m/>
    <m/>
    <s v="NARANJA"/>
    <d v="2025-04-02T00:00:00"/>
    <s v="PLANEACION DESPACHO"/>
    <s v="NINGUNO"/>
    <s v="SI"/>
  </r>
  <r>
    <s v="2025-029764"/>
    <d v="2025-03-18T00:00:00"/>
    <x v="0"/>
    <s v="CORRESPONDENCIA"/>
    <s v="TRAMITE-CONCEPTO COMPATIBILIDAD DE USO"/>
    <s v="EN TRAMITE"/>
    <n v="1110590528"/>
    <s v="JUAN SEBASTIAN JUAN SEBASTIAN"/>
    <s v="CONCEPTO DE COMPATIBILIDAD DE USO DE SUELO, 010200020012000 CIIU I5613"/>
    <s v="Gutierrezsebastian9816@Gmail.Com"/>
    <m/>
    <m/>
    <m/>
    <s v="AMARILLO"/>
    <d v="2025-04-09T00:00:00"/>
    <s v="PLANEACION DESPACHO"/>
    <s v="NINGUNO"/>
    <s v="SI"/>
  </r>
  <r>
    <s v="2025-029860"/>
    <d v="2025-03-18T00:00:00"/>
    <x v="0"/>
    <s v="CORRESPONDENCIA"/>
    <s v="TRAMITE-CERTIFICADO NOMENCLATURA"/>
    <s v="EN TRAMITE"/>
    <n v="1110479654"/>
    <s v="QUINTERO GALEANO JAIME-ARTURO"/>
    <s v="NOMENCLATURA,,FICHA CATASTRAL N0 ,,010801670025000"/>
    <s v="Cra 4 N 7 80 Apto 402 Pola"/>
    <m/>
    <m/>
    <m/>
    <s v="VERDE"/>
    <d v="2025-04-16T00:00:00"/>
    <s v="PLANEACION DESPACHO"/>
    <s v="NINGUNO"/>
    <s v="SI"/>
  </r>
  <r>
    <s v="2025-029862"/>
    <d v="2025-03-18T00:00:00"/>
    <x v="0"/>
    <s v="CORRESPONDENCIA"/>
    <s v="TRAMITE-CERTIFICADO NOMENCLATURA"/>
    <s v="EN TRAMITE"/>
    <n v="1110479654"/>
    <s v="QUINTERO GALEANO JAIME-ARTURO"/>
    <s v="NOMENCLATURA ,,FICHA CATASTRAL N0,, 010801670025000"/>
    <s v="Cra 4 N 7 80 Apto 402 Pola"/>
    <m/>
    <m/>
    <m/>
    <s v="VERDE"/>
    <d v="2025-04-16T00:00:00"/>
    <s v="PLANEACION DESPACHO"/>
    <s v="NINGUNO"/>
    <s v="SI"/>
  </r>
  <r>
    <s v="2025-029873"/>
    <d v="2025-03-18T00:00:00"/>
    <x v="0"/>
    <s v="CORRESPONDENCIA"/>
    <s v="TRAMITE-CERTIFICADO APTITUD URBANISTICA"/>
    <s v="EN TRAMITE"/>
    <n v="901539920"/>
    <s v="FUNDACION DE MADRES COMUNITARIAS CREANDO SUEÃ‘OS"/>
    <s v="SOLICITUD CERTIFICACION DE LOS ESPACIOS FISICOS DE LAS ESTRUCTIRAS DEL CENTRO DE DESARROLLO INFANTIL.CDI"/>
    <s v="Institucional25@Outlook.Es"/>
    <m/>
    <m/>
    <m/>
    <s v="ROJA"/>
    <d v="2025-03-26T00:00:00"/>
    <s v="PLANEACION DESPACHO"/>
    <s v="NINGUNO"/>
    <s v="SI"/>
  </r>
  <r>
    <s v="2025-029922"/>
    <d v="2025-03-18T00:00:00"/>
    <x v="0"/>
    <s v="CORRESPONDENCIA"/>
    <s v="TRAMITE-CONCEPTO COMPATIBILIDAD DE USO"/>
    <s v="EN TRAMITE"/>
    <n v="1016009209"/>
    <s v="ANGIE JULIETH CARVAJAL OCAMPO"/>
    <s v="CONCEPTO DE COMPATIBILIDAD DE USO DE SUELO, 010702480189000 CIIU G4772, G4771"/>
    <s v="Reclama Por Ventanilla"/>
    <m/>
    <m/>
    <m/>
    <s v="AMARILLO"/>
    <d v="2025-04-09T00:00:00"/>
    <s v="PLANEACION DESPACHO"/>
    <s v="NINGUNO"/>
    <s v="SI"/>
  </r>
  <r>
    <s v="2025-029928"/>
    <d v="2025-03-18T00:00:00"/>
    <x v="0"/>
    <s v="CORRESPONDENCIA"/>
    <s v="TRAMITE-CERTIFICADO NOMENCLATURA"/>
    <s v="EN TRAMITE"/>
    <n v="65788572"/>
    <s v="CHICO DUCUARA GRACIELA"/>
    <s v="CERTIFICADO DE NOMENCLATURA, 011009400005000"/>
    <s v="Chelita200773@Hotmail.Com"/>
    <m/>
    <m/>
    <m/>
    <s v="VERDE"/>
    <d v="2025-04-16T00:00:00"/>
    <s v="PLANEACION DESPACHO"/>
    <s v="NINGUNO"/>
    <s v="SI"/>
  </r>
  <r>
    <s v="2025-029936"/>
    <d v="2025-03-18T00:00:00"/>
    <x v="0"/>
    <s v="CORREO ELECTRONICO"/>
    <s v="TRAMITE-CONCEPTO COMPATIBILIDAD DE USO"/>
    <s v="EN TRAMITE"/>
    <n v="1023925252"/>
    <s v="SALAMANCA BERMUDEZ JUDITH LORENA"/>
    <s v="SOLICITUD DE CONCEPTO DE COMPATIBILIDAD DE USO DE SUELO, CÓDIGO CATASTRAL N° 730010108000005370030000000000"/>
    <s v="Loresabe33@Hotmail.Com"/>
    <m/>
    <m/>
    <m/>
    <s v="AMARILLO"/>
    <d v="2025-04-09T00:00:00"/>
    <s v="PLANEACION DESPACHO"/>
    <s v="NINGUNO"/>
    <s v="SI"/>
  </r>
  <r>
    <s v="2025-029952"/>
    <d v="2025-03-18T00:00:00"/>
    <x v="0"/>
    <s v="REGISTRO EN LINEA"/>
    <s v="TRAMITE-CONCEPTO COMPATIBILIDAD DE USO"/>
    <s v="EN TRAMITE"/>
    <n v="79718958"/>
    <s v="YESID MAURICIO YESID MAURICIO"/>
    <s v="SECRETARIA DE PLANEACION MUNICIPAL GRUPO PLAN DE ORDENAMIENTO TERRITORIAL ALCALDIA DE IBAGUE CIUDAD ASUNTO: SOLICITUD COMPATIBILIDAD USO DE SUELO. POR MEDIO DE LA PRESENTE YO; YESID MAURICIO DUARTE PATAQUIVA, IDENTIFICADO CON LA CEDULA DE CIUDADANÍA NO. 79.718.958; REPRESENTANTE LEGAL DEL ESTABLECIMIENTO DE COMERCIO, UBICADO EN LA C 24 1 SUR 59 LC - 1 - 02 BARRIO LAA FERIAS DE LA CIUDAD DE IBAGUÉ. ACTIVIDAD: CODIGO 5613 - TERTULIADERO NUMERO DE FICHA CATASTRAL NO. 01-03-0071-0685-902 SOLICITO EL CONCEPTO Y CERTIFICADO DE COMPATIBILIDAD USO DE SUELO, SEGÚN ACUERDOS 116/2000 Y 009/2002 Y DEL DECRETO 1.1-0419/2006. PARA EL FUNCIONAMIENTO DE ESTABLECIMIENTO. DANDO CUMPLIMIENTO A LA LEY 1801 DE 2016. DECRETO 1000-0823 DE 2014. “POR MEDIO DEL CUAL SE ADOPTA LA REVISIÓN Y AJUSTE DEL POT”. ANEXO: IMAGEN IMPUESTO PREDIAL. ATENTAMENTE; YESID MAURICIO DUARTE PATAQUIVA C.C. 79.718.958 CELULAR: 310-3173830 CORREO: YESIDMDUARTE46@GMAIL.COM"/>
    <s v="Karen.Guaqueta@Hotmail.Com"/>
    <m/>
    <m/>
    <m/>
    <s v="AMARILLO"/>
    <d v="2025-04-09T00:00:00"/>
    <s v="SECRETARIA GENERAL ATENCION AL CIUDADANO"/>
    <s v="NINGUNO"/>
    <s v="SI"/>
  </r>
  <r>
    <s v="2025-029954"/>
    <d v="2025-03-18T00:00:00"/>
    <x v="0"/>
    <s v="REGISTRO EN LINEA"/>
    <s v="TRAMITE-CONCEPTO COMPATIBILIDAD DE USO"/>
    <s v="EN TRAMITE"/>
    <n v="1005718022"/>
    <s v="MICHEL DAYANA RUBIO PACHECO"/>
    <s v="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SA 14 MANZANA 1 SUPER MANZANA 14 BARRIO NUEVA CASTILLA BARRIO Y/O URBANIZACIÓN: NUEVA CASTILLA FICHA CATASTRAL: 01-09-1322-0014-000 RAZÓN SOCIAL DEL ESTABLECIMIENTO: TERTULIADERO NOMBRE DEL PROPIETARIO Y/O REPRESENTANTE LEGAL: MICHEL DAYANA RUBIO PACHECO ACTIVIDAD DEL ESTABLECIMIENTO (CIIU):_5613 DATOS DEL SOLICITANTE NOMBRE: MICHEL DAYANA RUBIO PACHECO CEDULA: 1.005.718.022 DIRECCIÓN DE CORRESPONDENCIA: CASA 14 MANZANA 1 SUPER MANZANA 14 B/ NUEVA CASTILLA CORREO ELECTRÓNICO: MI"/>
    <s v="Michellrubio499@Gmail.Com"/>
    <m/>
    <m/>
    <m/>
    <s v="AMARILLO"/>
    <d v="2025-04-09T00:00:00"/>
    <s v="SECRETARIA GENERAL ATENCION AL CIUDADANO"/>
    <s v="NINGUNO"/>
    <s v="SI"/>
  </r>
  <r>
    <s v="2025-029969"/>
    <d v="2025-03-18T00:00:00"/>
    <x v="0"/>
    <s v="REGISTRO EN LINEA"/>
    <s v="TRAMITE-CONCEPTO COMPATIBILIDAD DE USO"/>
    <s v="EN TRAMITE"/>
    <n v="0"/>
    <s v="ANONIMO"/>
    <s v="SE SOLICITA LA COMPACTIBILDAD DEL USO DE SUELO COMERCIAL"/>
    <m/>
    <m/>
    <m/>
    <m/>
    <s v="AMARILLO"/>
    <d v="2025-04-09T00:00:00"/>
    <s v="SECRETARIA GENERAL ATENCION AL CIUDADANO"/>
    <s v="NINGUNO"/>
    <s v="SI"/>
  </r>
  <r>
    <s v="2025-029988"/>
    <d v="2025-03-18T00:00:00"/>
    <x v="0"/>
    <s v="REGISTRO EN LINEA"/>
    <s v="TRAMITE-CONCEPTO COMPATIBILIDAD DE USO"/>
    <s v="EN TRAMITE"/>
    <n v="1075240147"/>
    <s v="CRUZ MOTTA JUAN GAMALIEL"/>
    <s v="USO SUELO"/>
    <s v="Calle 53 No 7b -50"/>
    <m/>
    <m/>
    <m/>
    <s v="AMARILLO"/>
    <d v="2025-04-09T00:00:00"/>
    <s v="SECRETARIA GENERAL ATENCION AL CIUDADANO"/>
    <s v="NINGUNO"/>
    <s v="SI"/>
  </r>
  <r>
    <s v="2025-030047"/>
    <d v="2025-03-19T00:00:00"/>
    <x v="0"/>
    <s v="CORRESPONDENCIA"/>
    <s v="TRAMITE-CONCEPTO COMPATIBILIDAD DE USO"/>
    <s v="EN TRAMITE"/>
    <n v="38237425"/>
    <s v="ANA FLORITZA PINZON ARCINIEGAS"/>
    <s v="CONCEPTO DE COMPATIBILIDAD DE USO DE SUELO, TIENDA"/>
    <s v="C 49a NÂ°2-82-86 Barrio Versalles"/>
    <m/>
    <m/>
    <m/>
    <s v="AMARILLO"/>
    <d v="2025-04-10T00:00:00"/>
    <s v="PLANEACION DESPACHO"/>
    <s v="NINGUNO"/>
    <s v="SI"/>
  </r>
  <r>
    <s v="2025-030053"/>
    <d v="2025-03-19T00:00:00"/>
    <x v="0"/>
    <s v="CORRESPONDENCIA"/>
    <s v="TRAMITE-CONCEPTO COMPATIBILIDAD DE USO"/>
    <s v="EN TRAMITE"/>
    <n v="65785956"/>
    <s v="YENI ROCIO ARCINIEGAS PINZON"/>
    <s v="CONCEPTO DE COMATIBILIDAD DE USO DE SUELO, 010901350008000 LOCAL PRODUCTOS DESECHABLES"/>
    <s v="Calle 49 No 2 05- Barrio Versalles"/>
    <m/>
    <m/>
    <m/>
    <s v="AMARILLO"/>
    <d v="2025-04-10T00:00:00"/>
    <s v="PLANEACION DESPACHO"/>
    <s v="NINGUNO"/>
    <s v="SI"/>
  </r>
  <r>
    <s v="2025-030057"/>
    <d v="2025-03-19T00:00:00"/>
    <x v="0"/>
    <s v="CORRESPONDENCIA"/>
    <s v="TRAMITE-NIVELES Y PARAMENTOS"/>
    <s v="EN TRAMITE"/>
    <n v="38210142"/>
    <s v="VIVIANA VALENACIA OCAMPO"/>
    <s v="DE MARCACION DE NIVELES Y PARAMENTOS, 010804510010000"/>
    <s v="Cra 3a NÂ°44-05 Piso 1 Piedra Pintada"/>
    <m/>
    <m/>
    <m/>
    <s v="NARANJA"/>
    <d v="2025-04-02T00:00:00"/>
    <s v="PLANEACION DESPACHO"/>
    <s v="NINGUNO"/>
    <s v="SI"/>
  </r>
  <r>
    <s v="2025-030060"/>
    <d v="2025-03-19T00:00:00"/>
    <x v="0"/>
    <s v="CORRESPONDENCIA"/>
    <s v="TRAMITE-NIVELES Y PARAMENTOS"/>
    <s v="EN TRAMITE"/>
    <n v="93383918"/>
    <s v="NELSON DARIO SANCHEZ MORENO"/>
    <s v="DE MARCACION DE NIVELES Y PARAMENTOS 010103120005000"/>
    <s v="Nedasobrasciviles@Gmail.Com"/>
    <m/>
    <m/>
    <m/>
    <s v="NARANJA"/>
    <d v="2025-04-02T00:00:00"/>
    <s v="PLANEACION DESPACHO"/>
    <s v="NINGUNO"/>
    <s v="SI"/>
  </r>
  <r>
    <s v="2025-030063"/>
    <d v="2025-03-19T00:00:00"/>
    <x v="0"/>
    <s v="CORRESPONDENCIA"/>
    <s v="TRAMITE-NIVELES Y PARAMENTOS"/>
    <s v="EN TRAMITE"/>
    <n v="93357904"/>
    <s v="REYNALDO NUÃ‘ES OLAYA"/>
    <s v="DE MARCACION DE NIVELES Y PARAMENTOS, 010701310001000"/>
    <s v="Cra 3 NÂ°44-05 Piso 1 Piedra Pintada"/>
    <m/>
    <m/>
    <m/>
    <s v="NARANJA"/>
    <d v="2025-04-02T00:00:00"/>
    <s v="PLANEACION DESPACHO"/>
    <s v="NINGUNO"/>
    <s v="SI"/>
  </r>
  <r>
    <s v="2025-030067"/>
    <d v="2025-03-19T00:00:00"/>
    <x v="0"/>
    <s v="CORRESPONDENCIA"/>
    <s v="TRAMITE-NIVELES Y PARAMENTOS"/>
    <s v="EN TRAMITE"/>
    <n v="65811310"/>
    <s v="ACERO MARTINEZ MIRIAM"/>
    <s v="DE MARCACION DE NIVELES Y PARAMENTOS, 011000510039000"/>
    <s v="Cra 3ra NÂ°44-05 Piso 1 Piedra Pintada"/>
    <m/>
    <m/>
    <m/>
    <s v="NARANJA"/>
    <d v="2025-04-02T00:00:00"/>
    <s v="PLANEACION DESPACHO"/>
    <s v="NINGUNO"/>
    <s v="SI"/>
  </r>
  <r>
    <s v="2025-030071"/>
    <d v="2025-03-19T00:00:00"/>
    <x v="0"/>
    <s v="CORRESPONDENCIA"/>
    <s v="TRAMITE-CERTIFICADO NOMENCLATURA"/>
    <s v="EN TRAMITE"/>
    <n v="65811310"/>
    <s v="ACERO MARTINEZ MIRIAM"/>
    <s v="CERTIFICADO DE NOMENCLATURA, 011000510039000"/>
    <s v="Cra 3ra NÂ°44-05 Piso 1 Piedra Pintada"/>
    <m/>
    <m/>
    <m/>
    <s v="VERDE"/>
    <d v="2025-04-21T00:00:00"/>
    <s v="PLANEACION DESPACHO"/>
    <s v="NINGUNO"/>
    <s v="SI"/>
  </r>
  <r>
    <s v="2025-030072"/>
    <d v="2025-03-19T00:00:00"/>
    <x v="0"/>
    <s v="CORRESPONDENCIA"/>
    <s v="TRAMITE-NIVELES Y PARAMENTOS"/>
    <s v="EN TRAMITE"/>
    <n v="28904779"/>
    <s v="RIVERA ROA ESMELIDA"/>
    <s v="DE MARCACION DE NIVELES Y PARAMENTOS, 011002480047000"/>
    <s v="Jeniferrivera0830@Gmail.Com"/>
    <m/>
    <m/>
    <m/>
    <s v="NARANJA"/>
    <d v="2025-04-02T00:00:00"/>
    <s v="PLANEACION DESPACHO"/>
    <s v="NINGUNO"/>
    <s v="SI"/>
  </r>
  <r>
    <s v="2025-030076"/>
    <d v="2025-03-19T00:00:00"/>
    <x v="0"/>
    <s v="CORRESPONDENCIA"/>
    <s v="TRAMITE-CERTIFICADO NOMENCLATURA"/>
    <s v="EN TRAMITE"/>
    <n v="28904779"/>
    <s v="RIVERA ROA ESMELIDA"/>
    <s v="CERTIFICADO DE NOMENCLATURA, 011002480047000,"/>
    <s v="Nedasobrasciviles@Gmail.Com"/>
    <m/>
    <m/>
    <m/>
    <s v="VERDE"/>
    <d v="2025-04-21T00:00:00"/>
    <s v="PLANEACION DESPACHO"/>
    <s v="NINGUNO"/>
    <s v="SI"/>
  </r>
  <r>
    <s v="2025-030081"/>
    <d v="2025-03-19T00:00:00"/>
    <x v="0"/>
    <s v="CORRESPONDENCIA"/>
    <s v="TRAMITE-CERTIFICADO NOMENCLATURA"/>
    <s v="EN TRAMITE"/>
    <n v="38141839"/>
    <s v="ALEXANDRA MILENA BUSTOS"/>
    <s v="CERTIFICADO DE NOMENCLATURA, 010801470015000"/>
    <s v="Cra 3ra NÂ°44-05 Piso 1 Piedra Pintada"/>
    <m/>
    <m/>
    <m/>
    <s v="VERDE"/>
    <d v="2025-04-21T00:00:00"/>
    <s v="PLANEACION DESPACHO"/>
    <s v="NINGUNO"/>
    <s v="SI"/>
  </r>
  <r>
    <s v="2025-030085"/>
    <d v="2025-03-19T00:00:00"/>
    <x v="0"/>
    <s v="CORRESPONDENCIA"/>
    <s v="TRAMITE-CERTIFICADO NOMENCLATURA"/>
    <s v="EN TRAMITE"/>
    <n v="52732407"/>
    <s v="HEDIS ADRIANA ARISTIZABAL GIRALDO"/>
    <s v="CERTIFICADO DE NOMENCLATURA, 010300730020000,"/>
    <s v="Cra 3ra NÂ°44-05 Piso 1 Piedra Pintada"/>
    <m/>
    <m/>
    <m/>
    <s v="VERDE"/>
    <d v="2025-04-21T00:00:00"/>
    <s v="PLANEACION DESPACHO"/>
    <s v="NINGUNO"/>
    <s v="SI"/>
  </r>
  <r>
    <s v="2025-030097"/>
    <d v="2025-03-19T00:00:00"/>
    <x v="0"/>
    <s v="CORRESPONDENCIA"/>
    <s v="TRAMITE-NIVELES Y PARAMENTOS"/>
    <s v="EN TRAMITE"/>
    <n v="0"/>
    <s v="ruth martinez soto"/>
    <s v="PARAMENTOS ,,FICHA CATASTRAL N0 ..010403790011000"/>
    <s v="Nedasobrasciviles@Gmail.Com"/>
    <m/>
    <m/>
    <m/>
    <s v="NARANJA"/>
    <d v="2025-04-02T00:00:00"/>
    <s v="PLANEACION DESPACHO"/>
    <s v="NINGUNO"/>
    <s v="SI"/>
  </r>
  <r>
    <s v="2025-030099"/>
    <d v="2025-03-19T00:00:00"/>
    <x v="0"/>
    <s v="CORRESPONDENCIA"/>
    <s v="TRAMITE-NIVELES Y PARAMENTOS"/>
    <s v="EN TRAMITE"/>
    <n v="1110471121"/>
    <s v="JUAN CARLOS POLANCO TAVERA"/>
    <s v="PARAMENTOS ,,FICHA CATASTRAL N0 011003180051000"/>
    <s v="Nedasobrasciviles@Gmail.Com"/>
    <m/>
    <m/>
    <m/>
    <s v="NARANJA"/>
    <d v="2025-04-02T00:00:00"/>
    <s v="PLANEACION DESPACHO"/>
    <s v="NINGUNO"/>
    <s v="SI"/>
  </r>
  <r>
    <s v="2025-030101"/>
    <d v="2025-03-19T00:00:00"/>
    <x v="0"/>
    <s v="CORRESPONDENCIA"/>
    <s v="TRAMITE-NIVELES Y PARAMENTOS"/>
    <s v="EN TRAMITE"/>
    <n v="65778605"/>
    <s v="SUAREZ CRUZ YENNY-EDITH"/>
    <s v="PARAMENTOS ,,FICHA CATASTRAL N0,,, 010913140007000"/>
    <s v="Nedasobrasciviles@Gmail.Com"/>
    <m/>
    <m/>
    <m/>
    <s v="NARANJA"/>
    <d v="2025-04-02T00:00:00"/>
    <s v="PLANEACION DESPACHO"/>
    <s v="NINGUNO"/>
    <s v="SI"/>
  </r>
  <r>
    <s v="2025-030110"/>
    <d v="2025-03-19T00:00:00"/>
    <x v="0"/>
    <s v="CORRESPONDENCIA"/>
    <s v="TRAMITE-NIVELES Y PARAMENTOS"/>
    <s v="EN TRAMITE"/>
    <n v="4591939"/>
    <s v="ANA MARLENY ORTIZ CABRERA"/>
    <s v="PARAMENTOS ..FICHA CATASTRAL N0 010101450004000"/>
    <s v="Nedasobrasciviles@Gmail.Com"/>
    <m/>
    <m/>
    <m/>
    <s v="NARANJA"/>
    <d v="2025-04-02T00:00:00"/>
    <s v="PLANEACION DESPACHO"/>
    <s v="NINGUNO"/>
    <s v="SI"/>
  </r>
  <r>
    <s v="2025-030117"/>
    <d v="2025-03-19T00:00:00"/>
    <x v="0"/>
    <s v="CORRESPONDENCIA"/>
    <s v="TRAMITE-CERTIFICADO DE USO DEL SUELO"/>
    <s v="EN TRAMITE"/>
    <n v="93360103"/>
    <s v="LUIS ALBERTO TORRES CRUZ"/>
    <s v="USO DE SUELO,,FICHA CATASTRAL N0 010101620036000,,,FIHCA CATASTRAL"/>
    <s v="Cra 8i NÂ°147-115 Barrio Salado"/>
    <m/>
    <m/>
    <m/>
    <s v="NARANJA"/>
    <d v="2025-04-03T00:00:00"/>
    <s v="PLANEACION DESPACHO"/>
    <s v="NINGUNO"/>
    <s v="SI"/>
  </r>
  <r>
    <s v="2025-030121"/>
    <d v="2025-03-19T00:00:00"/>
    <x v="0"/>
    <s v="CORRESPONDENCIA"/>
    <s v="TRAMITE-CERTIFICADO NOMENCLATURA"/>
    <s v="EN TRAMITE"/>
    <n v="93360103"/>
    <s v="LUIS ALBERTO TORRES CRUZ"/>
    <s v="NOMENCLATURA FICHA CATASTRAL N0,,,010501030003901"/>
    <s v="Cra 8i NÂ°147-115 Barrio Salado"/>
    <m/>
    <m/>
    <m/>
    <s v="VERDE"/>
    <d v="2025-04-21T00:00:00"/>
    <s v="PLANEACION DESPACHO"/>
    <s v="NINGUNO"/>
    <s v="SI"/>
  </r>
  <r>
    <s v="2025-030133"/>
    <d v="2025-03-19T00:00:00"/>
    <x v="0"/>
    <s v="CORRESPONDENCIA"/>
    <s v="TRAMITE-CONCEPTO COMPATIBILIDAD DE USO"/>
    <s v="EN TRAMITE"/>
    <n v="38258296"/>
    <s v="**"/>
    <s v="CERTIFICADO DE COMATIBILIDAD DE USO DE SUELO, 010701550028001"/>
    <s v="Cra 14 Av Ambala 36-40 Villa Pinzon"/>
    <m/>
    <m/>
    <m/>
    <s v="AMARILLO"/>
    <d v="2025-04-10T00:00:00"/>
    <s v="PLANEACION DESPACHO"/>
    <s v="NINGUNO"/>
    <s v="SI"/>
  </r>
  <r>
    <s v="2025-030145"/>
    <d v="2025-03-19T00:00:00"/>
    <x v="0"/>
    <s v="CORRESPONDENCIA"/>
    <s v="TRAMITE-CONCEPTO COMPATIBILIDAD DE USO"/>
    <s v="EN TRAMITE"/>
    <n v="1010207835"/>
    <s v="NURY MAGALY ARIAS DIAZ"/>
    <s v="USO DE SUELO,,FICHA CATASTRAL N0 011005880011000,,CIIIU 9200"/>
    <s v="Magalyariasdiaz@Gmail.Com"/>
    <m/>
    <m/>
    <m/>
    <s v="AMARILLO"/>
    <d v="2025-04-10T00:00:00"/>
    <s v="PLANEACION DESPACHO"/>
    <s v="NINGUNO"/>
    <s v="SI"/>
  </r>
  <r>
    <s v="2025-030180"/>
    <d v="2025-03-19T00:00:00"/>
    <x v="0"/>
    <s v="CORRESPONDENCIA"/>
    <s v="TRAMITE-CONCEPTO COMPATIBILIDAD DE USO"/>
    <s v="EN TRAMITE"/>
    <n v="1110452326"/>
    <s v="KAREN LORENA ARROYO"/>
    <s v="CONCEPTO DE COMPATIBILIDAD DE USO DE SUELO, CIIU 6312"/>
    <s v="Jorfota@Hotmail.Com"/>
    <m/>
    <m/>
    <m/>
    <s v="AMARILLO"/>
    <d v="2025-04-10T00:00:00"/>
    <s v="PLANEACION DESPACHO"/>
    <s v="NINGUNO"/>
    <s v="SI"/>
  </r>
  <r>
    <s v="2025-030191"/>
    <d v="2025-03-19T00:00:00"/>
    <x v="0"/>
    <s v="CORREO ELECTRONICO"/>
    <s v="TRAMITE-CONCEPTO COMPATIBILIDAD DE USO"/>
    <s v="EN TRAMITE"/>
    <n v="900734269"/>
    <s v="ASOCIACION CONSEHO COMUNITARIO THE AFRO AND THE UNITED WORLD"/>
    <s v="CONCEPTO DE COMPATIBILIDAD DE USO DE SUELO, 000400340097000"/>
    <s v="Cra 4 Estadio NÂ°33c-60 Barrio Departaental"/>
    <m/>
    <m/>
    <m/>
    <s v="AMARILLO"/>
    <d v="2025-04-10T00:00:00"/>
    <s v="PLANEACION DESPACHO"/>
    <s v="NINGUNO"/>
    <s v="SI"/>
  </r>
  <r>
    <s v="2025-030195"/>
    <d v="2025-03-19T00:00:00"/>
    <x v="0"/>
    <s v="CORRESPONDENCIA"/>
    <s v="TRAMITE-CERTIFICADO DE USO DEL SUELO"/>
    <s v="EN TRAMITE"/>
    <n v="38221394"/>
    <s v="ALBA LUCIA ROJAS GONZALEZ"/>
    <s v="CERTIFICADO DE USO DE SUELO, 000400340097000"/>
    <s v="Edgar-Rodriguez@Hotmail.Com"/>
    <m/>
    <m/>
    <m/>
    <s v="NARANJA"/>
    <d v="2025-04-03T00:00:00"/>
    <s v="PLANEACION DESPACHO"/>
    <s v="NINGUNO"/>
    <s v="SI"/>
  </r>
  <r>
    <s v="2025-030196"/>
    <d v="2025-03-19T00:00:00"/>
    <x v="0"/>
    <s v="CORRESPONDENCIA"/>
    <s v="TRAMITE-CONCEPTO COMPATIBILIDAD DE USO"/>
    <s v="EN TRAMITE"/>
    <n v="5819497"/>
    <s v="EDWARD GUSTAVO HERRERA AGUDELO"/>
    <s v="USO DE SUELO,,FICHA CATASTRAL N0 ,,010401600025000,,CIIU ,,CLIB SOCIAL BIILLAR"/>
    <s v="Herreragustavoedwar@Gmail.Com"/>
    <m/>
    <m/>
    <m/>
    <s v="AMARILLO"/>
    <d v="2025-04-10T00:00:00"/>
    <s v="PLANEACION DESPACHO"/>
    <s v="NINGUNO"/>
    <s v="SI"/>
  </r>
  <r>
    <s v="2025-030201"/>
    <d v="2025-03-19T00:00:00"/>
    <x v="0"/>
    <s v="CORRESPONDENCIA"/>
    <s v="TRAMITE-CERTIFICADO DE USO DEL SUELO"/>
    <s v="EN TRAMITE"/>
    <n v="14235134"/>
    <s v="JOSE ALEJANDRO ROJAS GONZALEZ"/>
    <s v="CERTIFICADO DE USO DE SUELO, 000400340119000"/>
    <s v="Barrio La Trinidad Finca La Piedad"/>
    <m/>
    <m/>
    <m/>
    <s v="NARANJA"/>
    <d v="2025-04-03T00:00:00"/>
    <s v="PLANEACION DESPACHO"/>
    <s v="NINGUNO"/>
    <s v="SI"/>
  </r>
  <r>
    <s v="2025-030205"/>
    <d v="2025-03-19T00:00:00"/>
    <x v="0"/>
    <s v="CORRESPONDENCIA"/>
    <s v="TRAMITE-CERTIFICADO DE USO DEL SUELO"/>
    <s v="EN TRAMITE"/>
    <n v="14235134"/>
    <s v="JOSE ALEJANDRO ROJAS GONZALEZ"/>
    <s v="CERTIFICADO DE USO DE SUELO, 000400340096000"/>
    <s v="Barrio La Trinidad Finca La Piedad"/>
    <m/>
    <m/>
    <m/>
    <s v="NARANJA"/>
    <d v="2025-04-03T00:00:00"/>
    <s v="PLANEACION DESPACHO"/>
    <s v="NINGUNO"/>
    <s v="SI"/>
  </r>
  <r>
    <s v="2025-030211"/>
    <d v="2025-03-19T00:00:00"/>
    <x v="0"/>
    <s v="CORRESPONDENCIA"/>
    <s v="TRAMITE-CONCEPTO COMPATIBILIDAD DE USO"/>
    <s v="EN TRAMITE"/>
    <n v="1105464186"/>
    <s v="MARIA ANGELICA VACA IBAÃ‘EZ"/>
    <s v="USO DE SUELO ,,FICHA CATASTRAL N0 ,,010700850004000,,,BAR CON BOLIRANA"/>
    <s v="MariavacaibaÃ±ez2006@Gmail.Com"/>
    <m/>
    <m/>
    <m/>
    <s v="AMARILLO"/>
    <d v="2025-04-10T00:00:00"/>
    <s v="PLANEACION DESPACHO"/>
    <s v="NINGUNO"/>
    <s v="SI"/>
  </r>
  <r>
    <s v="2025-030297"/>
    <d v="2025-03-19T00:00:00"/>
    <x v="0"/>
    <s v="CORRESPONDENCIA"/>
    <s v="TRAMITE-CONCEPTO COMPATIBILIDAD DE USO"/>
    <s v="EN TRAMITE"/>
    <n v="900734269"/>
    <s v="ASOCIACION CONSEHO COMUNITARIO THE AFRO AND THE UNITED WORLD"/>
    <s v="CONCEPTO DE COMPATIBILIDAD DE USO DE SUELO, 010103560001000 CIIU9311"/>
    <s v="Cra 4 Estadio NÂ°33c-60 Barrio Departaental"/>
    <m/>
    <m/>
    <m/>
    <s v="AMARILLO"/>
    <d v="2025-04-10T00:00:00"/>
    <s v="PLANEACION DESPACHO"/>
    <s v="NINGUNO"/>
    <s v="SI"/>
  </r>
  <r>
    <s v="2025-030309"/>
    <d v="2025-03-19T00:00:00"/>
    <x v="0"/>
    <s v="CORRESPONDENCIA"/>
    <s v="TRAMITE-CERTIFICADO DE USO DEL SUELO"/>
    <s v="EN TRAMITE"/>
    <n v="38232004"/>
    <s v="ANA LUCIA ROJAS GAONA"/>
    <s v="CERTIFICADO DE USO DE SUELO, 010100290035001"/>
    <s v="Cra 11 NÂ°1a-159 Barrio Alaska"/>
    <m/>
    <m/>
    <m/>
    <s v="NARANJA"/>
    <d v="2025-04-03T00:00:00"/>
    <s v="PLANEACION DESPACHO"/>
    <s v="NINGUNO"/>
    <s v="SI"/>
  </r>
  <r>
    <s v="2025-030323"/>
    <d v="2025-03-19T00:00:00"/>
    <x v="0"/>
    <s v="CORRESPONDENCIA"/>
    <s v="TRAMITE-CONCEPTO COMPATIBILIDAD DE USO"/>
    <s v="EN TRAMITE"/>
    <n v="901889637"/>
    <s v="CARNES SAN JERONIMO PREMIUM SAS"/>
    <s v="USO DE SUELOS , FICHA CATASTRAL ,, 010805360025000,,,EXPEDIO CARNES"/>
    <s v="Reclama Por Ventanilla"/>
    <m/>
    <m/>
    <m/>
    <s v="AMARILLO"/>
    <d v="2025-04-10T00:00:00"/>
    <s v="PLANEACION DESPACHO"/>
    <s v="NINGUNO"/>
    <s v="SI"/>
  </r>
  <r>
    <s v="2025-030327"/>
    <d v="2025-03-19T00:00:00"/>
    <x v="0"/>
    <s v="CORRESPONDENCIA"/>
    <s v="TRAMITE-CONCEPTO COMPATIBILIDAD DE USO"/>
    <s v="EN TRAMITE"/>
    <n v="1032466716"/>
    <s v="VIKY LEANDRA VIKY LEANDRA"/>
    <s v="CONCEPTO DE COMATIBILIDAD DE USO DE SUELO, 010808850359901"/>
    <s v="Ftleandra@Gmail.Com"/>
    <m/>
    <m/>
    <m/>
    <s v="AMARILLO"/>
    <d v="2025-04-10T00:00:00"/>
    <s v="PLANEACION DESPACHO"/>
    <s v="NINGUNO"/>
    <s v="SI"/>
  </r>
  <r>
    <s v="2025-030334"/>
    <d v="2025-03-19T00:00:00"/>
    <x v="0"/>
    <s v="CORRESPONDENCIA"/>
    <s v="TRAMITE-CONCEPTO COMPATIBILIDAD DE USO"/>
    <s v="EN TRAMITE"/>
    <n v="52487938"/>
    <s v="LUZ ESPERNZA DELGADO BUITRAGO"/>
    <s v="CONCEPTO DE COMPATIBILIDAD DE USO DE SUELO, 010901030189901 CIIU G4774"/>
    <s v="Lookopticavirtual@Gmail.Com"/>
    <m/>
    <m/>
    <m/>
    <s v="AMARILLO"/>
    <d v="2025-04-10T00:00:00"/>
    <s v="PLANEACION DESPACHO"/>
    <s v="NINGUNO"/>
    <s v="SI"/>
  </r>
  <r>
    <s v="2025-030345"/>
    <d v="2025-03-19T00:00:00"/>
    <x v="0"/>
    <s v="CORRESPONDENCIA"/>
    <s v="TRAMITE-CERTIFICADO DE USO DEL SUELO"/>
    <s v="EN TRAMITE"/>
    <n v="41937682"/>
    <s v="MALES ACOSTA NORI-HIDALVA"/>
    <s v="USO DE SUELO ,,FICHA CATASTRAL,,,010702860010001..PARA PREDIO"/>
    <s v="Mz I Cs 88 El Oasis"/>
    <m/>
    <m/>
    <m/>
    <s v="NARANJA"/>
    <d v="2025-04-03T00:00:00"/>
    <s v="PLANEACION DESPACHO"/>
    <s v="NINGUNO"/>
    <s v="SI"/>
  </r>
  <r>
    <s v="2025-030353"/>
    <d v="2025-03-19T00:00:00"/>
    <x v="0"/>
    <s v="CORRESPONDENCIA"/>
    <s v="TRAMITE-CERTIFICADO NOMENCLATURA"/>
    <s v="EN TRAMITE"/>
    <n v="1106771207"/>
    <s v="JENIFER ANDREA TORRES CARRIZOSA"/>
    <s v="CERTIFICADO DE NOMENCLATURA, 010301600008001"/>
    <s v="Carrizosapio10@Gmail.Com"/>
    <m/>
    <m/>
    <m/>
    <s v="VERDE"/>
    <d v="2025-04-21T00:00:00"/>
    <s v="PLANEACION DESPACHO"/>
    <s v="NINGUNO"/>
    <s v="SI"/>
  </r>
  <r>
    <s v="2025-030430"/>
    <d v="2025-03-19T00:00:00"/>
    <x v="0"/>
    <s v="CORRESPONDENCIA"/>
    <s v="TRAMITE-CERTIFICADO DE USO DEL SUELO"/>
    <s v="EN TRAMITE"/>
    <n v="1106632258"/>
    <s v="KEVIN ANDREY BAQUERO MANRIQUE"/>
    <s v="SOLICITA CERTIFICADO USO DEL SUELO DEL BARRIO DANUBIO"/>
    <s v="Mz G Casa 2 B Nogales Sur"/>
    <m/>
    <m/>
    <m/>
    <s v="NARANJA"/>
    <d v="2025-04-03T00:00:00"/>
    <s v="SECRETARIA GENERAL ATENCION AL CIUDADANO"/>
    <s v="NINGUNO"/>
    <s v="SI"/>
  </r>
  <r>
    <s v="2025-030491"/>
    <d v="2025-03-19T00:00:00"/>
    <x v="0"/>
    <s v="CORRESPONDENCIA"/>
    <s v="TRAMITE-CONCEPTO COMPATIBILIDAD DE USO"/>
    <s v="EN TRAMITE"/>
    <n v="1110520707"/>
    <s v="JHONATAN ALFONSO VALENCIA ALVAREZ"/>
    <s v="SOLICITID CONCEPTO DE COMPATIBILIDAD USO DEL SUELO"/>
    <s v="Call 64 26a 70 Los Mandarinos"/>
    <m/>
    <m/>
    <m/>
    <s v="AMARILLO"/>
    <d v="2025-04-10T00:00:00"/>
    <s v="SECRETARIA GENERAL ATENCION AL CIUDADANO"/>
    <s v="NINGUNO"/>
    <s v="SI"/>
  </r>
  <r>
    <s v="2025-030497"/>
    <d v="2025-03-19T00:00:00"/>
    <x v="0"/>
    <s v="REGISTRO EN LINEA"/>
    <s v="TRAMITE-CONCEPTO COMPATIBILIDAD DE USO"/>
    <s v="EN TRAMITE"/>
    <n v="0"/>
    <s v="ANONIMO"/>
    <s v="SE SOLICITA LA COMPATIBILIDAD DEL USO DE SUELO COMERCIAL"/>
    <m/>
    <m/>
    <m/>
    <m/>
    <s v="AMARILLO"/>
    <d v="2025-04-10T00:00:00"/>
    <s v="SECRETARIA GENERAL ATENCION AL CIUDADANO"/>
    <s v="NINGUNO"/>
    <s v="SI"/>
  </r>
  <r>
    <s v="2025-030552"/>
    <d v="2025-03-19T00:00:00"/>
    <x v="0"/>
    <s v="CORRESPONDENCIA"/>
    <s v="TRAMITE-NIVELES Y PARAMENTOS"/>
    <s v="EN TRAMITE"/>
    <n v="38249691"/>
    <s v="ANGELICA PAJOY QUINTERO"/>
    <s v="PARAMENTOS FICHA CATASTRAL N0 010900580005000"/>
    <s v="Bryan.Cr060113@Gmail.Com"/>
    <m/>
    <m/>
    <m/>
    <s v="NARANJA"/>
    <d v="2025-04-02T00:00:00"/>
    <s v="PLANEACION DESPACHO"/>
    <s v="NINGUNO"/>
    <s v="SI"/>
  </r>
  <r>
    <s v="2025-030557"/>
    <d v="2025-03-19T00:00:00"/>
    <x v="0"/>
    <s v="CORRESPONDENCIA"/>
    <s v="TRAMITE-CERTIFICADO NOMENCLATURA"/>
    <s v="EN TRAMITE"/>
    <n v="28549528"/>
    <s v="YINETH CONTRERAS QUEVEDO"/>
    <s v="NOMENCLATURA FICHA CATASTRAL N0 ,,,010810300033000"/>
    <s v="Brayan.Cr060223@Gmail.Com"/>
    <m/>
    <m/>
    <m/>
    <s v="VERDE"/>
    <d v="2025-04-21T00:00:00"/>
    <s v="PLANEACION DESPACHO"/>
    <s v="NINGUNO"/>
    <s v="SI"/>
  </r>
  <r>
    <s v="2025-030559"/>
    <d v="2025-03-19T00:00:00"/>
    <x v="0"/>
    <s v="CORRESPONDENCIA"/>
    <s v="TRAMITE-NIVELES Y PARAMENTOS"/>
    <s v="EN TRAMITE"/>
    <n v="38239283"/>
    <s v="CRUZ AVILA LUZ-FANNY"/>
    <s v="PARAMENTOS ,,FICHA CATASTRAL N0 ,,,010701440034000"/>
    <s v="Brayan.Cr060113@Gmail.Com"/>
    <m/>
    <m/>
    <m/>
    <s v="NARANJA"/>
    <d v="2025-04-02T00:00:00"/>
    <s v="PLANEACION DESPACHO"/>
    <s v="NINGUNO"/>
    <s v="SI"/>
  </r>
  <r>
    <s v="2025-030562"/>
    <d v="2025-03-19T00:00:00"/>
    <x v="0"/>
    <s v="CORRESPONDENCIA"/>
    <s v="TRAMITE-CONCEPTO COMPATIBILIDAD DE USO"/>
    <s v="EN TRAMITE"/>
    <n v="14241461"/>
    <s v="ALEXANDER QUINTERO CASASBUENAS"/>
    <s v="USO DE SUELO,,FICHA CATASTRAL N0 010900600033901,,CIIIU ,,,010900600033901"/>
    <s v="K Alexcasasbuenas02@Gmail.Com"/>
    <m/>
    <m/>
    <m/>
    <s v="AMARILLO"/>
    <d v="2025-04-10T00:00:00"/>
    <s v="PLANEACION DESPACHO"/>
    <s v="NINGUNO"/>
    <s v="SI"/>
  </r>
  <r>
    <s v="2025-030631"/>
    <d v="2025-03-20T00:00:00"/>
    <x v="0"/>
    <s v="CORREO ELECTRONICO"/>
    <s v="TRAMITE-CONCEPTO COMPATIBILIDAD DE USO"/>
    <s v="EN TRAMITE"/>
    <n v="11339186"/>
    <s v="LUIS ANTONIO RODRIGUEZ PEDRAZA"/>
    <s v="SOLICITACONCEPTO DE COMPATIBILIDAD DE USO DEL SUELO CRA 2 N 23-66/68/70"/>
    <s v="Calle 4b No. 4-56 Barrio La Pola"/>
    <m/>
    <m/>
    <m/>
    <s v="AMARILLO"/>
    <d v="2025-04-11T00:00:00"/>
    <s v="SECRETARIA GENERAL ATENCION AL CIUDADANO"/>
    <s v="NINGUNO"/>
    <s v="SI"/>
  </r>
  <r>
    <s v="2025-030635"/>
    <d v="2025-03-20T00:00:00"/>
    <x v="0"/>
    <s v="CORRESPONDENCIA"/>
    <s v="TRAMITE-CONCEPTO COMPATIBILIDAD DE USO"/>
    <s v="EN TRAMITE"/>
    <n v="1110471690"/>
    <s v="PAOLA ANDREA ORTIZ SILVA"/>
    <s v="SOLICITA CONCEPTO DE COMPATIBILIDAD USO DEL SUELO CRA 23 N 96-38"/>
    <s v="Cl 9 N 3 - 77"/>
    <m/>
    <m/>
    <m/>
    <s v="AMARILLO"/>
    <d v="2025-04-11T00:00:00"/>
    <s v="SECRETARIA GENERAL ATENCION AL CIUDADANO"/>
    <s v="NINGUNO"/>
    <s v="SI"/>
  </r>
  <r>
    <s v="2025-030638"/>
    <d v="2025-03-20T00:00:00"/>
    <x v="0"/>
    <s v="CORRESPONDENCIA"/>
    <s v="TRAMITE-CONCEPTO COMPATIBILIDAD DE USO"/>
    <s v="EN TRAMITE"/>
    <n v="53072899"/>
    <s v="EIDI FABIANA EIDI FABIANA"/>
    <s v="SOLICITA CONCEPTO DE COMPATIBILIDAD USO DEL SUELO DE LAC AVENIDA 1 N 24-18"/>
    <s v="Ibague - Tolima"/>
    <m/>
    <m/>
    <m/>
    <s v="AMARILLO"/>
    <d v="2025-04-11T00:00:00"/>
    <s v="SECRETARIA GENERAL ATENCION AL CIUDADANO"/>
    <s v="NINGUNO"/>
    <s v="SI"/>
  </r>
  <r>
    <s v="2025-030665"/>
    <d v="2025-03-20T00:00:00"/>
    <x v="0"/>
    <s v="CORREO ELECTRONICO"/>
    <s v="TRAMITE-NIVELES Y PARAMENTOS"/>
    <s v="EN TRAMITE"/>
    <n v="93361855"/>
    <s v="MANUEL ANTONIO MEDINA ESPINOSA"/>
    <s v="REF SOLICITUD DE DEFINICION DE NIVELES, DEMARCACION Y/A PARAMENTO RAD 25-0089"/>
    <s v="Info@Curaduriaunoibague.Com"/>
    <m/>
    <m/>
    <m/>
    <s v="NARANJA"/>
    <d v="2025-04-03T00:00:00"/>
    <s v="PLANEACION DESPACHO"/>
    <s v="NINGUNO"/>
    <s v="SI"/>
  </r>
  <r>
    <s v="2025-030701"/>
    <d v="2025-03-20T00:00:00"/>
    <x v="0"/>
    <s v="CORRESPONDENCIA"/>
    <s v="TRAMITE-NIVELES Y PARAMENTOS"/>
    <s v="EN TRAMITE"/>
    <n v="5829112"/>
    <s v="JORGE EDUARDO SAAVEDRA ARIAS"/>
    <s v="DE MARCACION DE NIVELES DE PARAMENTOS, 010600120033000"/>
    <s v="Arquiyayo@Hotmail.Com"/>
    <m/>
    <m/>
    <m/>
    <s v="NARANJA"/>
    <d v="2025-04-03T00:00:00"/>
    <s v="PLANEACION DESPACHO"/>
    <s v="NINGUNO"/>
    <s v="SI"/>
  </r>
  <r>
    <s v="2025-030717"/>
    <d v="2025-03-20T00:00:00"/>
    <x v="0"/>
    <s v="CORRESPONDENCIA"/>
    <s v="TRAMITE-CONCEPTO COMPATIBILIDAD DE USO"/>
    <s v="EN TRAMITE"/>
    <n v="14204703"/>
    <s v="FLOREZ BERMUDEZ JOSE-REINEL"/>
    <s v="CONCEPTO DE COMPATIBILIDAD DE USO DE SUELO, 010813480026901"/>
    <s v="Nestorflorezcdt@Gmail.Com"/>
    <m/>
    <m/>
    <m/>
    <s v="AMARILLO"/>
    <d v="2025-04-11T00:00:00"/>
    <s v="PLANEACION DESPACHO"/>
    <s v="NINGUNO"/>
    <s v="SI"/>
  </r>
  <r>
    <s v="2025-030723"/>
    <d v="2025-03-20T00:00:00"/>
    <x v="0"/>
    <s v="CORRESPONDENCIA"/>
    <s v="TRAMITE-CERTIFICADO NOMENCLATURA"/>
    <s v="EN TRAMITE"/>
    <n v="18460932"/>
    <s v="ARCE VILLADA FRANCISCO-JAVIER"/>
    <s v="CERTIFICADO DE NOMENCLATURA, 010909500018000"/>
    <s v="Franjarvil60@Gmail.Com"/>
    <m/>
    <m/>
    <m/>
    <s v="VERDE"/>
    <d v="2025-04-22T00:00:00"/>
    <s v="PLANEACION DESPACHO"/>
    <s v="NINGUNO"/>
    <s v="SI"/>
  </r>
  <r>
    <s v="2025-030753"/>
    <d v="2025-03-20T00:00:00"/>
    <x v="0"/>
    <s v="CORRESPONDENCIA"/>
    <s v="TRAMITE-CERTIFICADO DE USO DEL SUELO"/>
    <s v="EN TRAMITE"/>
    <n v="1110535342"/>
    <s v="ROBINSON VARON PINEDA"/>
    <s v="CERTIFICADO DE USO DE SUELO, 010806250026000"/>
    <s v="Mz 12 Casa 9 Calle 72 Las Delicias"/>
    <m/>
    <m/>
    <m/>
    <s v="AMARILLO"/>
    <d v="2025-04-04T00:00:00"/>
    <s v="PLANEACION DESPACHO"/>
    <s v="NINGUNO"/>
    <s v="SI"/>
  </r>
  <r>
    <s v="2025-030755"/>
    <d v="2025-03-20T00:00:00"/>
    <x v="0"/>
    <s v="CORRESPONDENCIA"/>
    <s v="TRAMITE-CERTIFICADO APTITUD URBANISTICA"/>
    <s v="EN TRAMITE"/>
    <n v="28943783"/>
    <s v="RODRIGUEZ AREVALO ISABEL"/>
    <s v="APTITUD URBANISTICA,,FICHA CATASTRAL N0,,, 73001010801990002001"/>
    <s v="Mz 12 Casa 13 B/ Terrazar Del Tejar"/>
    <m/>
    <m/>
    <m/>
    <s v="ROJA"/>
    <d v="2025-03-28T00:00:00"/>
    <s v="PLANEACION DESPACHO"/>
    <s v="NINGUNO"/>
    <s v="SI"/>
  </r>
  <r>
    <s v="2025-030758"/>
    <d v="2025-03-20T00:00:00"/>
    <x v="0"/>
    <s v="REGISTRO EN LINEA"/>
    <s v="TRAMITE-CONCEPTO COMPATIBILIDAD DE USO"/>
    <s v="EN TRAMITE"/>
    <n v="1110522719"/>
    <s v="DENIS YOHANA PRIETO AGUIAR"/>
    <s v="SOLICITUD DE COMPATIBILIDAD DE USO DE SUELO FICHA CATASTRAL: 01-04-0275-0019-000 DIRECCIÓN: MANZANA B CASA 3 LA PRADERA ACTIVIDAD ECONÓMICA: CANCHAS DE TEJO 5630"/>
    <s v="No Reporta"/>
    <m/>
    <m/>
    <m/>
    <s v="AMARILLO"/>
    <d v="2025-04-11T00:00:00"/>
    <s v="SECRETARIA GENERAL ATENCION AL CIUDADANO"/>
    <s v="NINGUNO"/>
    <s v="SI"/>
  </r>
  <r>
    <s v="2025-030762"/>
    <d v="2025-03-20T00:00:00"/>
    <x v="0"/>
    <s v="CORRESPONDENCIA"/>
    <s v="TRAMITE-CERTIFICADO APTITUD URBANISTICA"/>
    <s v="EN TRAMITE"/>
    <n v="1110535342"/>
    <s v="ROBINSON VARON PINEDA"/>
    <s v="CERTIFICADO DE APTITUD URBANISTICA, 0108062500200000"/>
    <s v="Mz 12 Casa 9 Calle 72 Las Delicias"/>
    <m/>
    <m/>
    <m/>
    <s v="ROJA"/>
    <d v="2025-03-28T00:00:00"/>
    <s v="PLANEACION DESPACHO"/>
    <s v="NINGUNO"/>
    <s v="SI"/>
  </r>
  <r>
    <s v="2025-030770"/>
    <d v="2025-03-20T00:00:00"/>
    <x v="0"/>
    <s v="CORREO ELECTRONICO"/>
    <s v="TRAMITE-NIVELES Y PARAMENTOS"/>
    <s v="EN TRAMITE"/>
    <n v="0"/>
    <s v="MARIA ESTHER MORENO RUBIO"/>
    <s v="SOLICITUD PARAMENTOS,,FICHA CATASTRAL NO ,,,,01-03-0148-0013-000"/>
    <s v="Ibague"/>
    <m/>
    <m/>
    <m/>
    <s v="NARANJA"/>
    <d v="2025-04-03T00:00:00"/>
    <s v="PLANEACION DESPACHO"/>
    <s v="NINGUNO"/>
    <s v="SI"/>
  </r>
  <r>
    <s v="2025-030771"/>
    <d v="2025-03-20T00:00:00"/>
    <x v="0"/>
    <s v="CORRESPONDENCIA"/>
    <s v="TRAMITE-CONCEPTO COMPATIBILIDAD DE USO"/>
    <s v="EN TRAMITE"/>
    <n v="93355651"/>
    <s v="JORGE ELIECER AGUILERA"/>
    <s v="CONCEPTO DE COMPATIBILIDAD DE USO DE SUELO, 010200640010000 TERTULIADERO"/>
    <s v="Aguilerajorge1963@Hotmail.Com"/>
    <m/>
    <m/>
    <m/>
    <s v="AMARILLO"/>
    <d v="2025-04-11T00:00:00"/>
    <s v="PLANEACION DESPACHO"/>
    <s v="NINGUNO"/>
    <s v="SI"/>
  </r>
  <r>
    <s v="2025-030777"/>
    <d v="2025-03-20T00:00:00"/>
    <x v="0"/>
    <s v="CORRESPONDENCIA"/>
    <s v="TRAMITE-CONCEPTO COMPATIBILIDAD DE USO"/>
    <s v="EN TRAMITE"/>
    <n v="1085937024"/>
    <s v="EINER STIVEN VALENCIA MORENO"/>
    <s v="USO DE SUELO,,FICHA CATASRAL N0,,, 010902280001000"/>
    <s v="Caboeneider@Gmail.Com"/>
    <m/>
    <m/>
    <m/>
    <s v="AMARILLO"/>
    <d v="2025-04-11T00:00:00"/>
    <s v="PLANEACION DESPACHO"/>
    <s v="NINGUNO"/>
    <s v="SI"/>
  </r>
  <r>
    <s v="2025-030791"/>
    <d v="2025-03-20T00:00:00"/>
    <x v="0"/>
    <s v="CORRESPONDENCIA"/>
    <s v="TRAMITE-CERTIFICADO DE USO DEL SUELO"/>
    <s v="EN TRAMITE"/>
    <n v="382404013"/>
    <s v="ANA ISABELIA BARCO"/>
    <s v="SOLICITA USO DEL SUELO CRA 1 N 4-09 LIBERTADOR"/>
    <s v="Cra 1 N 4-09 Libertador"/>
    <m/>
    <m/>
    <m/>
    <s v="AMARILLO"/>
    <d v="2025-04-04T00:00:00"/>
    <s v="SECRETARIA GENERAL ATENCION AL CIUDADANO"/>
    <s v="NINGUNO"/>
    <s v="SI"/>
  </r>
  <r>
    <s v="2025-030796"/>
    <d v="2025-03-20T00:00:00"/>
    <x v="0"/>
    <s v="CORRESPONDENCIA"/>
    <s v="TRAMITE-CONCEPTO COMPATIBILIDAD DE USO"/>
    <s v="EN TRAMITE"/>
    <n v="1110446830"/>
    <s v="PAOLA ANDREA REYES LOZANO"/>
    <s v="CONCEPTO DE COMPATBILIDAD DE USO DE SUELO, 010501280002903, CIIU 8299"/>
    <s v="Cra 5 NÂ°38-14 Edif Coomeva Consultorio 301"/>
    <m/>
    <m/>
    <m/>
    <s v="AMARILLO"/>
    <d v="2025-04-11T00:00:00"/>
    <s v="PLANEACION DESPACHO"/>
    <s v="NINGUNO"/>
    <s v="SI"/>
  </r>
  <r>
    <s v="2025-030799"/>
    <d v="2025-03-20T00:00:00"/>
    <x v="0"/>
    <s v="CORRESPONDENCIA"/>
    <s v="TRAMITE-CERTIFICADO DE USO DEL SUELO"/>
    <s v="EN TRAMITE"/>
    <n v="14240438"/>
    <s v="GUSTAVO ACOSTA MARTINEZ"/>
    <s v="SOLICITA CAMBIO DE ACTIVIDAD ECONOMICA PREDIO DEL RODADERO"/>
    <s v="Vda Ambala Sec El Rodadero Parte Alta Fca Rodadero Casa Blanca"/>
    <m/>
    <m/>
    <m/>
    <s v="AMARILLO"/>
    <d v="2025-04-04T00:00:00"/>
    <s v="SECRETARIA GENERAL ATENCION AL CIUDADANO"/>
    <s v="NINGUNO"/>
    <s v="SI"/>
  </r>
  <r>
    <s v="2025-030831"/>
    <d v="2025-03-20T00:00:00"/>
    <x v="0"/>
    <s v="CORRESPONDENCIA"/>
    <s v="TRAMITE-CONCEPTO COMPATIBILIDAD DE USO"/>
    <s v="EN TRAMITE"/>
    <n v="1045750196"/>
    <s v="LAURA MARCELA QUEVEDO CABEZAS"/>
    <s v="CONCEPTO DE COMPATIBILIDAD DE USO DE SUELO, 010903520061000, CIIU 4724-2 CIGARRERIA"/>
    <s v="Reclama Por Ventanilla"/>
    <m/>
    <m/>
    <m/>
    <s v="AMARILLO"/>
    <d v="2025-04-11T00:00:00"/>
    <s v="PLANEACION DESPACHO"/>
    <s v="NINGUNO"/>
    <s v="SI"/>
  </r>
  <r>
    <s v="2025-030838"/>
    <d v="2025-03-20T00:00:00"/>
    <x v="0"/>
    <s v="REGISTRO EN LINEA"/>
    <s v="TRAMITE-CONCEPTO COMPATIBILIDAD DE USO"/>
    <s v="EN TRAMITE"/>
    <n v="0"/>
    <s v="ANONIMO"/>
    <s v="SOLICITO RESPETUOSAMENTE CIIU 5613 TERTULIADERO PARA EL ESTABLECIMIENTO DENOMINADO DONDE ABELITA."/>
    <m/>
    <m/>
    <m/>
    <m/>
    <s v="AMARILLO"/>
    <d v="2025-04-11T00:00:00"/>
    <s v="SECRETARIA GENERAL ATENCION AL CIUDADANO"/>
    <s v="NINGUNO"/>
    <s v="SI"/>
  </r>
  <r>
    <s v="2025-030857"/>
    <d v="2025-03-20T00:00:00"/>
    <x v="0"/>
    <s v="CORRESPONDENCIA"/>
    <s v="TRAMITE-CERTIFICADO NOMENCLATURA"/>
    <s v="EN TRAMITE"/>
    <n v="2957107"/>
    <s v="BANANOS LA GRANJA"/>
    <s v="NMENCLATURA,,FICHA CATASTRAL N0,, 000100090104000"/>
    <s v="Mauromoreno839@Gmail.Com"/>
    <m/>
    <m/>
    <m/>
    <s v="VERDE"/>
    <d v="2025-04-22T00:00:00"/>
    <s v="PLANEACION DESPACHO"/>
    <s v="NINGUNO"/>
    <s v="SI"/>
  </r>
  <r>
    <s v="2025-030869"/>
    <d v="2025-03-20T00:00:00"/>
    <x v="0"/>
    <s v="CORRESPONDENCIA"/>
    <s v="TRAMITE-NIVELES Y PARAMENTOS"/>
    <s v="EN TRAMITE"/>
    <n v="5820200"/>
    <s v="JORGE ENRIQUE LOMBANA MOLANO"/>
    <s v="DE MARCACION DE NIVELES Y PARAMENTOS, 73001011004280005000"/>
    <s v="Jorgelombanam@Gmail.Com"/>
    <m/>
    <m/>
    <m/>
    <s v="NARANJA"/>
    <d v="2025-04-03T00:00:00"/>
    <s v="PLANEACION DESPACHO"/>
    <s v="NINGUNO"/>
    <s v="SI"/>
  </r>
  <r>
    <s v="2025-030874"/>
    <d v="2025-03-20T00:00:00"/>
    <x v="0"/>
    <s v="CORRESPONDENCIA"/>
    <s v="TRAMITE-CERTIFICADO DE USO DEL SUELO"/>
    <s v="EN TRAMITE"/>
    <n v="5820200"/>
    <s v="JORGE ENRIQUE LOMBANA MOLANO"/>
    <s v="CERTIFICADO DE NOMENCLATURA, 010100250034000"/>
    <s v="Jorgelombanam@Gmail.Com"/>
    <m/>
    <m/>
    <m/>
    <s v="AMARILLO"/>
    <d v="2025-04-04T00:00:00"/>
    <s v="PLANEACION DESPACHO"/>
    <s v="NINGUNO"/>
    <s v="SI"/>
  </r>
  <r>
    <s v="2025-030880"/>
    <d v="2025-03-20T00:00:00"/>
    <x v="0"/>
    <s v="CORRESPONDENCIA"/>
    <s v="TRAMITE-CERTIFICADO NOMENCLATURA"/>
    <s v="EN TRAMITE"/>
    <n v="5820200"/>
    <s v="JORGE ENRIQUE LOMBANA MOLANO"/>
    <s v="NOMENCLATURA ,,FICHA CATASTRAL N0 ,,73001010800500002000"/>
    <s v="Jorgelombanam@Gmail.Com"/>
    <m/>
    <m/>
    <m/>
    <s v="VERDE"/>
    <d v="2025-04-22T00:00:00"/>
    <s v="PLANEACION DESPACHO"/>
    <s v="NINGUNO"/>
    <s v="SI"/>
  </r>
  <r>
    <s v="2025-030883"/>
    <d v="2025-03-20T00:00:00"/>
    <x v="0"/>
    <s v="CORRESPONDENCIA"/>
    <s v="TRAMITE-CERTIFICADO NOMENCLATURA"/>
    <s v="EN TRAMITE"/>
    <n v="5820200"/>
    <s v="JORGE ENRIQUE LOMBANA MOLANO"/>
    <s v="NOMENCLATURA ,,FICHA CATASTRAL N0,, 73001011004280005000"/>
    <s v="Jorgelombanam@Gmail.Com"/>
    <m/>
    <m/>
    <m/>
    <s v="VERDE"/>
    <d v="2025-04-22T00:00:00"/>
    <s v="PLANEACION DESPACHO"/>
    <s v="NINGUNO"/>
    <s v="SI"/>
  </r>
  <r>
    <s v="2025-030884"/>
    <d v="2025-03-20T00:00:00"/>
    <x v="0"/>
    <s v="CORRESPONDENCIA"/>
    <s v="TRAMITE-NIVELES Y PARAMENTOS"/>
    <s v="EN TRAMITE"/>
    <n v="5820200"/>
    <s v="JORGE ENRIQUE LOMBANA MOLANO"/>
    <s v="PARAMENTOS FICHA CATASTRAL N0 ,,7300101080050000200"/>
    <s v="Jorgelombanam@Gmail.Com"/>
    <m/>
    <m/>
    <m/>
    <s v="NARANJA"/>
    <d v="2025-04-03T00:00:00"/>
    <s v="PLANEACION DESPACHO"/>
    <s v="NINGUNO"/>
    <s v="SI"/>
  </r>
  <r>
    <s v="2025-030933"/>
    <d v="2025-03-20T00:00:00"/>
    <x v="0"/>
    <s v="CORRESPONDENCIA"/>
    <s v="TRAMITE-CERTIFICADO NOMENCLATURA"/>
    <s v="EN TRAMITE"/>
    <n v="1110582480"/>
    <s v="JUAN SEBASTIAN FORERO MOGOLLON"/>
    <s v="CERTIFICADO DE NOMENCLATURA, 010811160009000, 010811160010000"/>
    <s v="Calle 41 4m-27 Macarena Alta"/>
    <m/>
    <m/>
    <m/>
    <s v="VERDE"/>
    <d v="2025-04-22T00:00:00"/>
    <s v="PLANEACION DESPACHO"/>
    <s v="NINGUNO"/>
    <s v="SI"/>
  </r>
  <r>
    <s v="2025-030937"/>
    <d v="2025-03-20T00:00:00"/>
    <x v="0"/>
    <s v="CORRESPONDENCIA"/>
    <s v="TRAMITE-NIVELES Y PARAMENTOS"/>
    <s v="EN TRAMITE"/>
    <n v="1110582480"/>
    <s v="JUAN SEBASTIAN FORERO MOGOLLON"/>
    <s v="DE MARACACION DE NIVELES Y PARAMENTOS, 011007520001000"/>
    <s v="Calle 41 4m-27 Macarena Alta"/>
    <m/>
    <m/>
    <m/>
    <s v="NARANJA"/>
    <d v="2025-04-03T00:00:00"/>
    <s v="PLANEACION DESPACHO"/>
    <s v="NINGUNO"/>
    <s v="SI"/>
  </r>
  <r>
    <s v="2025-030957"/>
    <d v="2025-03-20T00:00:00"/>
    <x v="0"/>
    <s v="CORREO ELECTRONICO"/>
    <s v="TRAMITE-CERTIFICADO NOMENCLATURA"/>
    <s v="EN TRAMITE"/>
    <n v="14238318"/>
    <s v="PINEDA LUIS JULIO-HERNANDO"/>
    <s v="CERTIFICADO DE NOMENCLATURA, 73001000400280011000"/>
    <s v="Cra 4b NÂ°37-80 Barrio Nacional"/>
    <m/>
    <m/>
    <m/>
    <s v="VERDE"/>
    <d v="2025-04-22T00:00:00"/>
    <s v="PLANEACION DESPACHO"/>
    <s v="NINGUNO"/>
    <s v="SI"/>
  </r>
  <r>
    <s v="2025-030961"/>
    <d v="2025-03-20T00:00:00"/>
    <x v="0"/>
    <s v="CORRESPONDENCIA"/>
    <s v="TRAMITE-CERTIFICADO DE USO DEL SUELO"/>
    <s v="EN TRAMITE"/>
    <n v="14238318"/>
    <s v="PINEDA LUIS JULIO-HERNANDO"/>
    <s v="CERTIFICADO DE USO DE SUELO, 7300100040028001000"/>
    <s v="Cra 4b NÂ°37-80 Barrio Nacional"/>
    <m/>
    <m/>
    <m/>
    <s v="AMARILLO"/>
    <d v="2025-04-04T00:00:00"/>
    <s v="PLANEACION DESPACHO"/>
    <s v="NINGUNO"/>
    <s v="SI"/>
  </r>
  <r>
    <s v="2025-030969"/>
    <d v="2025-03-20T00:00:00"/>
    <x v="0"/>
    <s v="CORRESPONDENCIA"/>
    <s v="TRAMITE-CERTIFICADO NOMENCLATURA"/>
    <s v="EN TRAMITE"/>
    <n v="14238318"/>
    <s v="PINEDA LUIS JULIO-HERNANDO"/>
    <s v="CERTIFICADO DE NOMENCLATURA, 73001000400280011000"/>
    <s v="Cra 4b NÂ°37-80 Barrio Nacional"/>
    <m/>
    <m/>
    <m/>
    <s v="VERDE"/>
    <d v="2025-04-22T00:00:00"/>
    <s v="PLANEACION DESPACHO"/>
    <s v="NINGUNO"/>
    <s v="SI"/>
  </r>
  <r>
    <s v="2025-030974"/>
    <d v="2025-03-20T00:00:00"/>
    <x v="0"/>
    <s v="CORRESPONDENCIA"/>
    <s v="TRAMITE-CERTIFICADO NOMENCLATURA"/>
    <s v="EN TRAMITE"/>
    <n v="93367267"/>
    <s v="RAMIREZ ACOSTA JAIRO-ALEXANDER RAMIREZ ACOSTA"/>
    <s v="CERTIFICADO DE NOMENCLATURA, 010801190004000"/>
    <s v="Biosaludibague@Yahoo.Es"/>
    <m/>
    <m/>
    <m/>
    <s v="VERDE"/>
    <d v="2025-04-22T00:00:00"/>
    <s v="PLANEACION DESPACHO"/>
    <s v="NINGUNO"/>
    <s v="SI"/>
  </r>
  <r>
    <s v="2025-030985"/>
    <d v="2025-03-20T00:00:00"/>
    <x v="0"/>
    <s v="CORRESPONDENCIA"/>
    <s v="TRAMITE-CONCEPTO COMPATIBILIDAD DE USO"/>
    <s v="EN TRAMITE"/>
    <n v="1110504285"/>
    <s v="EDNA MILENA SEGURA OSPINA"/>
    <s v="CONCEPTO DE COMATIBILIDAD DE USO DE SUELO, 010900500024000"/>
    <s v="Cra 156 - 21 Sur Apt 201"/>
    <m/>
    <m/>
    <m/>
    <s v="AMARILLO"/>
    <d v="2025-04-11T00:00:00"/>
    <s v="PLANEACION DESPACHO"/>
    <s v="NINGUNO"/>
    <s v="SI"/>
  </r>
  <r>
    <s v="2025-030994"/>
    <d v="2025-03-20T00:00:00"/>
    <x v="0"/>
    <s v="CORRESPONDENCIA"/>
    <s v="TRAMITE-CERTIFICADO APTITUD URBANISTICA"/>
    <s v="EN TRAMITE"/>
    <n v="38257424"/>
    <s v="MARIA DORIS GONZALEZ ESPITIA"/>
    <s v="CERTIFICADO DE APTITUD URBANISTICA, 73001010800660004001"/>
    <s v="Calle 42 N 12 15 Barrio Rl Triunfo"/>
    <m/>
    <m/>
    <m/>
    <s v="ROJA"/>
    <d v="2025-03-28T00:00:00"/>
    <s v="PLANEACION DESPACHO"/>
    <s v="NINGUNO"/>
    <s v="SI"/>
  </r>
  <r>
    <s v="2025-030998"/>
    <d v="2025-03-20T00:00:00"/>
    <x v="0"/>
    <s v="CORRESPONDENCIA"/>
    <s v="TRAMITE-CERTIFICADO DE USO DEL SUELO"/>
    <s v="EN TRAMITE"/>
    <n v="38257424"/>
    <s v="MARIA DORIS GONZALEZ ESPITIA"/>
    <s v="CERTIFICADO DE USO DE SUELO, 73001010800660004001"/>
    <s v="Calle 42 N 12 15 Barrio Rl Triunfo"/>
    <m/>
    <m/>
    <m/>
    <s v="AMARILLO"/>
    <d v="2025-04-04T00:00:00"/>
    <s v="PLANEACION DESPACHO"/>
    <s v="NINGUNO"/>
    <s v="SI"/>
  </r>
  <r>
    <s v="2025-031012"/>
    <d v="2025-03-20T00:00:00"/>
    <x v="0"/>
    <s v="CORREO ELECTRONICO"/>
    <s v="TRAMITE-CONCEPTO COMPATIBILIDAD DE USO"/>
    <s v="EN TRAMITE"/>
    <n v="1105334395"/>
    <s v="GENNY CAROLINA SUAREZ PADILLA"/>
    <s v="SOLICITA CONCEPTO DE COMPATIBILIDAD USO DEL SUELO"/>
    <s v="Mz Mz A Ca 11 - Urb Santa Catalina Ii"/>
    <m/>
    <m/>
    <m/>
    <s v="AMARILLO"/>
    <d v="2025-04-11T00:00:00"/>
    <s v="SECRETARIA GENERAL ATENCION AL CIUDADANO"/>
    <s v="NINGUNO"/>
    <s v="SI"/>
  </r>
  <r>
    <s v="2025-031036"/>
    <d v="2025-03-20T00:00:00"/>
    <x v="0"/>
    <s v="CORREO ELECTRONICO"/>
    <s v="TRAMITE-CONCEPTO COMPATIBILIDAD DE USO"/>
    <s v="EN TRAMITE"/>
    <n v="1110570304"/>
    <s v="ALEJANDRA CHAVEZ MARIA"/>
    <s v="BUENAS TARDES ENVIO PREDIAL Y SOLICITUD DE USO DE SUELO PARA COMPATIBILIDAD,,FICHA CATASTRAL N0 011002950008000"/>
    <s v="Seguaguilar@Hotmail.Com"/>
    <m/>
    <m/>
    <m/>
    <s v="AMARILLO"/>
    <d v="2025-04-11T00:00:00"/>
    <s v="PLANEACION DESPACHO"/>
    <s v="NINGUNO"/>
    <s v="SI"/>
  </r>
  <r>
    <s v="2025-031092"/>
    <d v="2025-03-20T00:00:00"/>
    <x v="0"/>
    <s v="REGISTRO EN LINEA"/>
    <s v="TRAMITE-CONCEPTO COMPATIBILIDAD DE USO"/>
    <s v="EN TRAMITE"/>
    <n v="1110486209"/>
    <s v="DIANA DURAN PARRA"/>
    <s v="SOLCITUD USO DE SUELOS"/>
    <s v="Cra 14 138-397 Salado"/>
    <m/>
    <m/>
    <m/>
    <s v="AMARILLO"/>
    <d v="2025-04-11T00:00:00"/>
    <s v="SECRETARIA GENERAL ATENCION AL CIUDADANO"/>
    <s v="NINGUNO"/>
    <s v="SI"/>
  </r>
  <r>
    <s v="2025-031100"/>
    <d v="2025-03-21T00:00:00"/>
    <x v="0"/>
    <s v="CORREO ELECTRONICO"/>
    <s v="TRAMITE-CERTIFICADO NOMENCLATURA"/>
    <s v="EN TRAMITE"/>
    <n v="79655530"/>
    <s v="RICARDO BARRERA"/>
    <s v="CERTIFICADO DE NOMENCLATURA,7300100004970020000"/>
    <s v="Dmadrit.Arquitectura@Gmail.Com"/>
    <m/>
    <m/>
    <m/>
    <s v="VERDE"/>
    <d v="2025-04-23T00:00:00"/>
    <s v="PLANEACION DESPACHO"/>
    <s v="NINGUNO"/>
    <s v="SI"/>
  </r>
  <r>
    <s v="2025-031102"/>
    <d v="2025-03-21T00:00:00"/>
    <x v="0"/>
    <s v="CORRESPONDENCIA"/>
    <s v="TRAMITE-CONCEPTO COMPATIBILIDAD DE USO"/>
    <s v="EN TRAMITE"/>
    <n v="65735484"/>
    <s v="BETTY FAJARDO RAMIREZ"/>
    <s v="CONCEPTO DE COMPATIBILIDAD DE USO DE SUELO, 010500200088000"/>
    <s v="Calle 21 No. 3-80 Barrio La Estacion"/>
    <m/>
    <m/>
    <m/>
    <s v="VERDE"/>
    <d v="2025-04-14T00:00:00"/>
    <s v="PLANEACION DESPACHO"/>
    <s v="NINGUNO"/>
    <s v="SI"/>
  </r>
  <r>
    <s v="2025-031150"/>
    <d v="2025-03-21T00:00:00"/>
    <x v="0"/>
    <s v="CORRESPONDENCIA"/>
    <s v="TRAMITE-CONCEPTO COMPATIBILIDAD DE USO"/>
    <s v="EN TRAMITE"/>
    <n v="16938326"/>
    <s v="ALESANDER COLLAZOS RIOS"/>
    <s v="CONCEPTO DE COMPATIBILIDAD DE USO DE SUELO, 011003180298901 CIIU G4711"/>
    <s v="Clle 144 NÂ°13-21balcones De San Nicolas Apto 203 Torre A Barrio Salado"/>
    <m/>
    <m/>
    <m/>
    <s v="VERDE"/>
    <d v="2025-04-14T00:00:00"/>
    <s v="PLANEACION DESPACHO"/>
    <s v="NINGUNO"/>
    <s v="SI"/>
  </r>
  <r>
    <s v="2025-031167"/>
    <d v="2025-03-21T00:00:00"/>
    <x v="0"/>
    <s v="CORREO ELECTRONICO"/>
    <s v="TRAMITE-ESTRATIFICACION"/>
    <s v="EN TRAMITE"/>
    <n v="93372418"/>
    <s v="WILSONOCHOA"/>
    <s v="RSOLICITUD CERTIFICADO ESTRATIFICACION SOCIOECONOMICA PREDIO BARRIO AMBICAIMA"/>
    <s v="Ibague"/>
    <m/>
    <m/>
    <m/>
    <s v="VERDE"/>
    <d v="2025-04-14T00:00:00"/>
    <s v="SECRETARIA GENERAL ATENCION AL CIUDADANO"/>
    <s v="NINGUNO"/>
    <s v="SI"/>
  </r>
  <r>
    <s v="2025-031252"/>
    <d v="2025-03-21T00:00:00"/>
    <x v="0"/>
    <s v="CORRESPONDENCIA"/>
    <s v="TRAMITE-NIVELES Y PARAMENTOS"/>
    <s v="EN TRAMITE"/>
    <n v="38252586"/>
    <s v="CANDELARIA CASTILLO OSPINA"/>
    <s v="SOLICITA PARAMENTODE LA KRA 8 N 147-115 B SALADO"/>
    <s v="Reclama Por Ventanilla"/>
    <m/>
    <m/>
    <m/>
    <s v="AMARILLO"/>
    <d v="2025-04-04T00:00:00"/>
    <s v="SECRETARIA GENERAL ATENCION AL CIUDADANO"/>
    <s v="NINGUNO"/>
    <s v="SI"/>
  </r>
  <r>
    <s v="2025-031255"/>
    <d v="2025-03-21T00:00:00"/>
    <x v="0"/>
    <s v="CORRESPONDENCIA"/>
    <s v="TRAMITE-CERTIFICADO NOMENCLATURA"/>
    <s v="EN TRAMITE"/>
    <n v="38252586"/>
    <s v="CANDELARIA CASTILLO OSPINA"/>
    <s v="SOLICIGTA CERTIFICADO DE NOMENCLATURA DE MZA L CASA 8 C 20 6 -SUR 55 B GALAN"/>
    <s v="Reclama Por Ventanilla"/>
    <m/>
    <m/>
    <m/>
    <s v="VERDE"/>
    <d v="2025-04-23T00:00:00"/>
    <s v="SECRETARIA GENERAL ATENCION AL CIUDADANO"/>
    <s v="NINGUNO"/>
    <s v="SI"/>
  </r>
  <r>
    <s v="2025-031260"/>
    <d v="2025-03-21T00:00:00"/>
    <x v="0"/>
    <s v="CORRESPONDENCIA"/>
    <s v="TRAMITE-CONCEPTO COMPATIBILIDAD DE USO"/>
    <s v="EN TRAMITE"/>
    <n v="79506032"/>
    <s v="JOSE DAVID GONZALEZ ARANDA"/>
    <s v="SOLICITUD DE CERTIFICADO DE COMPATIBILIDAD DE USO DE SUELOS"/>
    <s v="Calle 20 Sur 15-195"/>
    <m/>
    <m/>
    <m/>
    <s v="VERDE"/>
    <d v="2025-04-14T00:00:00"/>
    <s v="SECRETARIA GENERAL ATENCION AL CIUDADANO"/>
    <s v="NINGUNO"/>
    <s v="SI"/>
  </r>
  <r>
    <s v="2025-031307"/>
    <d v="2025-03-21T00:00:00"/>
    <x v="0"/>
    <s v="CORRESPONDENCIA"/>
    <s v="TRAMITE-CERTIFICADO DE USO DEL SUELO"/>
    <s v="EN TRAMITE"/>
    <n v="28684114"/>
    <s v="ENID BALLEROS HERRERA"/>
    <s v="SOLICITUD DE CERTIFICADO DE USO DE SUELOS"/>
    <s v="Enbahe19@Hotmail.Com"/>
    <m/>
    <m/>
    <m/>
    <s v="AMARILLO"/>
    <d v="2025-04-07T00:00:00"/>
    <s v="SECRETARIA GENERAL ATENCION AL CIUDADANO"/>
    <s v="NINGUNO"/>
    <s v="SI"/>
  </r>
  <r>
    <s v="2025-031350"/>
    <d v="2025-03-21T00:00:00"/>
    <x v="0"/>
    <s v="CORRESPONDENCIA"/>
    <s v="TRAMITE-CONCEPTO COMPATIBILIDAD DE USO"/>
    <s v="EN TRAMITE"/>
    <n v="14395673"/>
    <s v="FERNANDOMEDINA RUBIO"/>
    <s v="SOLICITUD COMPATIBILIDAD DE USO DE SUELO"/>
    <s v="Calle 11 N 2-16 Centro"/>
    <m/>
    <m/>
    <m/>
    <s v="VERDE"/>
    <d v="2025-04-14T00:00:00"/>
    <s v="SECRETARIA GENERAL ATENCION AL CIUDADANO"/>
    <s v="NINGUNO"/>
    <s v="SI"/>
  </r>
  <r>
    <s v="2025-031437"/>
    <d v="2025-03-21T00:00:00"/>
    <x v="0"/>
    <s v="CORRESPONDENCIA"/>
    <s v="TRAMITE-CONCEPTO COMPATIBILIDAD DE USO"/>
    <s v="EN TRAMITE"/>
    <n v="4567220"/>
    <s v="MARIA ALEANDRA GOMEZ ROA"/>
    <s v="CERTIFICADO DE COMPATIBILIDAD DE USO DE SUELO, 010200600026000, CIIU 5613 TERTULIADERO, GASTRO -BAR"/>
    <s v="Mariaalejandragomezroa@Gmail.Com"/>
    <m/>
    <m/>
    <m/>
    <s v="VERDE"/>
    <d v="2025-04-14T00:00:00"/>
    <s v="PLANEACION DESPACHO"/>
    <s v="NINGUNO"/>
    <s v="SI"/>
  </r>
  <r>
    <s v="2025-031444"/>
    <d v="2025-03-21T00:00:00"/>
    <x v="0"/>
    <s v="CORRESPONDENCIA"/>
    <s v="TRAMITE-CONCEPTO COMPATIBILIDAD DE USO"/>
    <s v="EN TRAMITE"/>
    <n v="1110593283"/>
    <s v="MAIRA LIZETH ACOSTA VILLANUEVA"/>
    <s v="SOLICITA COMPATIBILIDAD DE USO DELSUELO DE LA CALLE 25 N N 1SUR-16 FERIAS"/>
    <s v="Calle 25 N 1ssur -16 Las Ferias"/>
    <m/>
    <m/>
    <m/>
    <s v="VERDE"/>
    <d v="2025-04-14T00:00:00"/>
    <s v="SECRETARIA GENERAL ATENCION AL CIUDADANO"/>
    <s v="NINGUNO"/>
    <s v="SI"/>
  </r>
  <r>
    <s v="2025-031515"/>
    <d v="2025-03-21T00:00:00"/>
    <x v="0"/>
    <s v="REGISTRO EN LINEA"/>
    <s v="TRAMITE-CONCEPTO COMPATIBILIDAD DE USO"/>
    <s v="EN TRAMITE"/>
    <n v="0"/>
    <s v="ANONIMO"/>
    <s v="SECRETARIA DE PLANEACION MUNICIPAL GRUPO PLAN DE ORDENAMIENTO TERRITORIAL ALCALDIA DE IBAGUE CIUDAD ASUNTO: SOLICITUD COMPATIBILIDAD USO DE SUELO. POR MEDIO DE LA PRESENTE YO; BELKIS YANNETH GONZALEZ MANTILLA, IDENTIFICADA CON LA CEDULA DE CIUDADANÍA NO. 65.762.149; REPRESENTANTE LEGAL DEL ESTABLECIMIENTO DE COMERCIO GALLEGO H&amp;B, UBICADO EN LA CARRERA 12 NO. 141 – 100 BARRIO EL SALADO DE LA CIUDAD DE IBAGUÉ. NUMERO DE FICHA CATASTRAL NO. 73-001-01-10-00-00-0300-0010-000 ACTIVIDAD; PARQUEADERO; CODIGO H5221. ESTABLECIMIENTO DISEÑADO Y CONCEBIDO PARA EL PARQUEADERO DE VEHÍCULOS AUTOMOTORES Y MOTOCICLETAS, MANTENIMIENTO DE VEHÍCULOS AUTOMOTORES, POR LO TANTO, PERMITE LA INTEGRACIÓN DE DIFERENTES ACTIVIDADES, COMPATIBLES Y COMPLEMENTARIAS ENTRE SÍ, COMO PARTE INTEGRAL DEL MISMO. SOLICITO EL CONCEPTO Y CERTIFICADO DE COMPATIBILIDAD USO DE SUELO, SEGÚN DECRETO 1.1-0419/2006. PARA EL FUNCIONAMIENTO DE ESTABLECIMIENTO; Y EL DECRETO 1000-0823 DE 2014. “POR MEDIO DEL CUAL SE ADOPTA LA RE"/>
    <m/>
    <m/>
    <m/>
    <m/>
    <s v="VERDE"/>
    <d v="2025-04-14T00:00:00"/>
    <s v="SECRETARIA GENERAL ATENCION AL CIUDADANO"/>
    <s v="NINGUNO"/>
    <s v="SI"/>
  </r>
  <r>
    <s v="2025-031522"/>
    <d v="2025-03-21T00:00:00"/>
    <x v="0"/>
    <s v="REGISTRO EN LINEA"/>
    <s v="TRAMITE-CONCEPTO COMPATIBILIDAD DE USO"/>
    <s v="EN TRAMITE"/>
    <n v="1110594544"/>
    <s v="ANDERSON ALBERTO MENDEZ CARRILLO"/>
    <s v="SECRETARIA DE PLANEACION MUNICIPAL GRUPO PLAN DE ORDENAMIENTO TERRITORIAL ALCALDIA DE IBAGUE CIUDAD ASUNTO: SOLICITUD VIABILIDAD USO DE SUELO. PARA EL FUNCIONAMIENTO DE ESTABLECIMIENTO. POR MEDIO DE LA PRESENTE YO; ANDERSON ALBERTO MENDEZ CARRILLO, IDENTIFICADA CON LA CEDULA DE CIUDADANÍA NO. 1.110.594.544; REPRESENTANTE LEGAL DEL ESTABLECIMIENTO DE COMERCIO, UBICADO EN LA MANZANA C CASA 1 BARRIO ALAMEDA DEL PEDREGAL AVENIDA AMBALA DE LA CIUDAD DE IBAGUÉ. ACTIVIDAD. 5611. RESTAURANTE GASTRO NUMERO DE FICHA CATASTRAL NO. 01-08-0444-0001-000 ANEXO: COPIA IMPUESTO PREDIAL. ATENTAMENTE; ANDERSON ALBERTO MENDEZ CARRILLO C.C. 1.110.594.544 CORREO: ANDERNOHA1@GMAIL.COM DIRECCIÓN: SE RECLAMA EN LA SECRETARIA DE PLANEACIÓN"/>
    <s v="Mz C Casa 63 Barrio Rincon Del Predegal"/>
    <m/>
    <m/>
    <m/>
    <s v="VERDE"/>
    <d v="2025-04-14T00:00:00"/>
    <s v="SECRETARIA GENERAL ATENCION AL CIUDADANO"/>
    <s v="NINGUNO"/>
    <s v="SI"/>
  </r>
  <r>
    <s v="2025-031596"/>
    <d v="2025-03-25T00:00:00"/>
    <x v="0"/>
    <s v="CORRESPONDENCIA"/>
    <s v="TRAMITE-CONCEPTO COMPATIBILIDAD DE USO"/>
    <s v="EN TRAMITE"/>
    <n v="75771302"/>
    <s v="MELBA VARON"/>
    <s v="CERTIFICADO DE COMPATIBILIDAD DE USO DE SUELO, 00040013050000 RESTAURANTE O PARADOR"/>
    <s v="Melbavaron1976@Gmail.Com"/>
    <m/>
    <m/>
    <m/>
    <s v="VERDE"/>
    <d v="2025-04-15T00:00:00"/>
    <s v="PLANEACION DESPACHO"/>
    <s v="NINGUNO"/>
    <s v="SI"/>
  </r>
  <r>
    <s v="2025-031612"/>
    <d v="2025-03-25T00:00:00"/>
    <x v="0"/>
    <s v="CORRESPONDENCIA"/>
    <s v="TRAMITE-NIVELES Y PARAMENTOS"/>
    <s v="EN TRAMITE"/>
    <n v="30302824"/>
    <s v="LOPEZ URIBE DIANA"/>
    <s v="DE MARCACIN DE NIVELES Y PARAMENTOS, 010808810001000"/>
    <s v="Cra 3a NÂ°44-05 Piso 1 Piedra Pintada"/>
    <m/>
    <m/>
    <m/>
    <s v="AMARILLO"/>
    <d v="2025-04-07T00:00:00"/>
    <s v="PLANEACION DESPACHO"/>
    <s v="NINGUNO"/>
    <s v="SI"/>
  </r>
  <r>
    <s v="2025-031616"/>
    <d v="2025-03-25T00:00:00"/>
    <x v="0"/>
    <s v="CORRESPONDENCIA"/>
    <s v="TRAMITE-CERTIFICADO NOMENCLATURA"/>
    <s v="EN TRAMITE"/>
    <n v="30302824"/>
    <s v="LOPEZ URIBE DIANA"/>
    <s v="CERTIFICADO DE NOMENCLATURA, 010808810001000"/>
    <s v="Cra 3a NÂ°44-05 Piso 1 Piedra Pintada"/>
    <m/>
    <m/>
    <m/>
    <s v="VERDE"/>
    <d v="2025-04-24T00:00:00"/>
    <s v="PLANEACION DESPACHO"/>
    <s v="NINGUNO"/>
    <s v="SI"/>
  </r>
  <r>
    <s v="2025-031622"/>
    <d v="2025-03-25T00:00:00"/>
    <x v="0"/>
    <s v="CORRESPONDENCIA"/>
    <s v="TRAMITE-NIVELES Y PARAMENTOS"/>
    <s v="EN TRAMITE"/>
    <n v="5821137"/>
    <s v="REYES ORTIZ EDISON-ALEJANDRO"/>
    <s v="DE MARCACION DE NIVELES Y PARAMENTOS, 010900010031000"/>
    <s v="Cra 3a NÂ°44-05 Piso 1 Piedra Pintada"/>
    <m/>
    <m/>
    <m/>
    <s v="AMARILLO"/>
    <d v="2025-04-07T00:00:00"/>
    <s v="PLANEACION DESPACHO"/>
    <s v="NINGUNO"/>
    <s v="SI"/>
  </r>
  <r>
    <s v="2025-031627"/>
    <d v="2025-03-25T00:00:00"/>
    <x v="0"/>
    <s v="CORRESPONDENCIA"/>
    <s v="TRAMITE-CERTIFICADO DE USO DEL SUELO"/>
    <s v="EN TRAMITE"/>
    <n v="28926690"/>
    <s v="HOYOS RINCON FABIOLA"/>
    <s v="CERTIFICADO DE USO DE SUELO, 010500920008000"/>
    <s v="Cra 8va NÂ°62-50 Torre 7 Apto 804"/>
    <m/>
    <m/>
    <m/>
    <s v="VERDE"/>
    <d v="2025-04-08T00:00:00"/>
    <s v="PLANEACION DESPACHO"/>
    <s v="NINGUNO"/>
    <s v="SI"/>
  </r>
  <r>
    <s v="2025-031632"/>
    <d v="2025-03-25T00:00:00"/>
    <x v="0"/>
    <s v="CORRESPONDENCIA"/>
    <s v="TRAMITE-ESTRATIFICACION"/>
    <s v="EN TRAMITE"/>
    <n v="93369370"/>
    <s v="WILLIAM MOLINA FORERO"/>
    <s v="CERTIFICADO DE ESTRATIFICACION, 000200230014000"/>
    <s v="Wilformol@Gmail.Com"/>
    <m/>
    <m/>
    <m/>
    <s v="VERDE"/>
    <d v="2025-04-15T00:00:00"/>
    <s v="PLANEACION DESPACHO"/>
    <s v="NINGUNO"/>
    <s v="SI"/>
  </r>
  <r>
    <s v="2025-031643"/>
    <d v="2025-03-25T00:00:00"/>
    <x v="0"/>
    <s v="CORRESPONDENCIA"/>
    <s v="TRAMITE-CERTIFICADO NOMENCLATURA"/>
    <s v="EN TRAMITE"/>
    <n v="5821137"/>
    <s v="REYES ORTIZ EDISON-ALEJANDRO"/>
    <s v="CERTIFICADO DE NOMENCLATURA, 010900010031000"/>
    <s v="Cra 3a NÂ°44-05 Piso 1 Piedra Pintada"/>
    <m/>
    <m/>
    <m/>
    <s v="VERDE"/>
    <d v="2025-04-24T00:00:00"/>
    <s v="PLANEACION DESPACHO"/>
    <s v="NINGUNO"/>
    <s v="SI"/>
  </r>
  <r>
    <s v="2025-031649"/>
    <d v="2025-03-25T00:00:00"/>
    <x v="0"/>
    <s v="CORRESPONDENCIA"/>
    <s v="TRAMITE-NIVELES Y PARAMENTOS"/>
    <s v="EN TRAMITE"/>
    <n v="14398004"/>
    <s v="BONILLA DIAZ DARWIN ESNEIDER"/>
    <s v="DE MARCACION DE NIVELES Y PARAMENTOS, 011003100727000"/>
    <s v="Cra 3 N 44 05 Piedra Pintada"/>
    <m/>
    <m/>
    <m/>
    <s v="AMARILLO"/>
    <d v="2025-04-07T00:00:00"/>
    <s v="PLANEACION DESPACHO"/>
    <s v="NINGUNO"/>
    <s v="SI"/>
  </r>
  <r>
    <s v="2025-031654"/>
    <d v="2025-03-25T00:00:00"/>
    <x v="0"/>
    <s v="CORRESPONDENCIA"/>
    <s v="TRAMITE-NIVELES Y PARAMENTOS"/>
    <s v="EN TRAMITE"/>
    <n v="65733141"/>
    <s v="ALARCON RUIZ NUBIA-ISABEL"/>
    <s v="DE MARCACION DE NIVELES Y PARAMENTOS, 010811090016000"/>
    <s v="Nedasobrasciviles@Gmail.Com"/>
    <m/>
    <m/>
    <m/>
    <s v="AMARILLO"/>
    <d v="2025-04-07T00:00:00"/>
    <s v="PLANEACION DESPACHO"/>
    <s v="NINGUNO"/>
    <s v="SI"/>
  </r>
  <r>
    <s v="2025-031660"/>
    <d v="2025-03-25T00:00:00"/>
    <x v="0"/>
    <s v="CORRESPONDENCIA"/>
    <s v="TRAMITE-NIVELES Y PARAMENTOS"/>
    <s v="EN TRAMITE"/>
    <n v="6000284"/>
    <s v="GOMEZ MONTOYA EDILBERTO"/>
    <s v="DE MARCACION DE NIVELES Y PARAMENTOS, 010800820013000"/>
    <s v="Nedasobrasciviles@Gmail.Com"/>
    <m/>
    <m/>
    <m/>
    <s v="AMARILLO"/>
    <d v="2025-04-07T00:00:00"/>
    <s v="PLANEACION DESPACHO"/>
    <s v="NINGUNO"/>
    <s v="SI"/>
  </r>
  <r>
    <s v="2025-031662"/>
    <d v="2025-03-25T00:00:00"/>
    <x v="0"/>
    <s v="CORRESPONDENCIA"/>
    <s v="TRAMITE-CERTIFICADO NOMENCLATURA"/>
    <s v="EN TRAMITE"/>
    <n v="1110480436"/>
    <s v="LEIDY PAOLA RIVERA PIMIENTO"/>
    <s v="SOLICITUD DE CERTIFICADO NOMENCLATURA"/>
    <s v="Calle 13 6-51 Pueblo Nuevo"/>
    <m/>
    <m/>
    <m/>
    <s v="VERDE"/>
    <d v="2025-04-24T00:00:00"/>
    <s v="SECRETARIA GENERAL ATENCION AL CIUDADANO"/>
    <s v="NINGUNO"/>
    <s v="SI"/>
  </r>
  <r>
    <s v="2025-031665"/>
    <d v="2025-03-25T00:00:00"/>
    <x v="0"/>
    <s v="CORRESPONDENCIA"/>
    <s v="TRAMITE-ESTRATIFICACION"/>
    <s v="EN TRAMITE"/>
    <n v="1110480436"/>
    <s v="LEIDY PAOLA RIVERA PIMIENTO"/>
    <s v="SOLICITUD CERTIFICADO DE ESTRATIFICACION SOCIOECONOMICA"/>
    <s v="Calle 13 6-51 Pueblo Nuevo"/>
    <m/>
    <m/>
    <m/>
    <s v="VERDE"/>
    <d v="2025-04-15T00:00:00"/>
    <s v="SECRETARIA GENERAL ATENCION AL CIUDADANO"/>
    <s v="NINGUNO"/>
    <s v="SI"/>
  </r>
  <r>
    <s v="2025-031667"/>
    <d v="2025-03-25T00:00:00"/>
    <x v="0"/>
    <s v="CORRESPONDENCIA"/>
    <s v="TRAMITE-NIVELES Y PARAMENTOS"/>
    <s v="EN TRAMITE"/>
    <n v="93401773"/>
    <s v="RUBIO VILLARRAGA JAVIER-ALFONSO RUBIO VILLARRAGA"/>
    <s v="DE MARACACION DE NIVELES Y PARAMENTOS, 010901600010000"/>
    <s v="Carrera 3 N 44 05 Piedra Pintada"/>
    <m/>
    <m/>
    <m/>
    <s v="AMARILLO"/>
    <d v="2025-04-07T00:00:00"/>
    <s v="PLANEACION DESPACHO"/>
    <s v="NINGUNO"/>
    <s v="SI"/>
  </r>
  <r>
    <s v="2025-031674"/>
    <d v="2025-03-25T00:00:00"/>
    <x v="0"/>
    <s v="CORRESPONDENCIA"/>
    <s v="TRAMITE-ESTRATIFICACION"/>
    <s v="EN TRAMITE"/>
    <n v="1234645601"/>
    <s v="VALENTINA YUSUNGUAIRA PASCUAS"/>
    <s v="CERTIFICADO DE ESTRATIFICACION, 000400370528000"/>
    <s v="Valeryp_99@Hotmail.Com"/>
    <m/>
    <m/>
    <m/>
    <s v="VERDE"/>
    <d v="2025-04-15T00:00:00"/>
    <s v="PLANEACION DESPACHO"/>
    <s v="NINGUNO"/>
    <s v="SI"/>
  </r>
  <r>
    <s v="2025-031679"/>
    <d v="2025-03-25T00:00:00"/>
    <x v="0"/>
    <s v="CORRESPONDENCIA"/>
    <s v="TRAMITE-CONCEPTO COMPATIBILIDAD DE USO"/>
    <s v="EN TRAMITE"/>
    <n v="65775716"/>
    <s v="OLGA CECILIA BAHAMON CHIA"/>
    <s v="SOLICITA CERTIFICADO DE COMPATIBILIDAD DE USO DEL SUELO"/>
    <s v="Mza G Casa 13 Urb Terrazas Del Tejar"/>
    <m/>
    <m/>
    <m/>
    <s v="VERDE"/>
    <d v="2025-04-15T00:00:00"/>
    <s v="SECRETARIA GENERAL ATENCION AL CIUDADANO"/>
    <s v="NINGUNO"/>
    <s v="SI"/>
  </r>
  <r>
    <s v="2025-031681"/>
    <d v="2025-03-25T00:00:00"/>
    <x v="0"/>
    <s v="CORRESPONDENCIA"/>
    <s v="TRAMITE-NIVELES Y PARAMENTOS"/>
    <s v="EN TRAMITE"/>
    <n v="1110480436"/>
    <s v="LEIDY PAOLA RIVERA PIMIENTO"/>
    <s v="SOLICITUD DE NIVELES DER PARAMENTOS"/>
    <s v="Calle 13 6-51 Pueblo Nuevo"/>
    <m/>
    <m/>
    <m/>
    <s v="AMARILLO"/>
    <d v="2025-04-07T00:00:00"/>
    <s v="SECRETARIA GENERAL ATENCION AL CIUDADANO"/>
    <s v="NINGUNO"/>
    <s v="SI"/>
  </r>
  <r>
    <s v="2025-031684"/>
    <d v="2025-03-25T00:00:00"/>
    <x v="0"/>
    <s v="CORRESPONDENCIA"/>
    <s v="TRAMITE-NIVELES Y PARAMENTOS"/>
    <s v="EN TRAMITE"/>
    <n v="65742836"/>
    <s v="OLGA MARITZA TORRES RUBIO"/>
    <s v="DE MARCACION DE NIVELES Y PARAMENTOS 010901600010000"/>
    <s v="Cra 3ra NÂ°44-05 Piso 1 Piedra Pintada"/>
    <m/>
    <m/>
    <m/>
    <s v="AMARILLO"/>
    <d v="2025-04-07T00:00:00"/>
    <s v="PLANEACION DESPACHO"/>
    <s v="NINGUNO"/>
    <s v="SI"/>
  </r>
  <r>
    <s v="2025-031692"/>
    <d v="2025-03-25T00:00:00"/>
    <x v="0"/>
    <s v="CORRESPONDENCIA"/>
    <s v="TRAMITE-NIVELES Y PARAMENTOS"/>
    <s v="EN TRAMITE"/>
    <n v="14221581"/>
    <s v="ARNULFO ARCE"/>
    <s v="DE MARCACION DE NIVELES Y PARAMENTOS, 010900680001000"/>
    <s v="Cra 3 N 44 05 Piedra Pintada"/>
    <m/>
    <m/>
    <m/>
    <s v="AMARILLO"/>
    <d v="2025-04-07T00:00:00"/>
    <s v="PLANEACION DESPACHO"/>
    <s v="NINGUNO"/>
    <s v="SI"/>
  </r>
  <r>
    <s v="2025-031700"/>
    <d v="2025-03-25T00:00:00"/>
    <x v="0"/>
    <s v="CORRESPONDENCIA"/>
    <s v="TRAMITE-CERTIFICADO NOMENCLATURA"/>
    <s v="EN TRAMITE"/>
    <n v="41371691"/>
    <s v="MUSUSU GALVIS CLAUDIA"/>
    <s v="CERTIFICADO DE NOMENCLATURA, 010103730016000"/>
    <s v="Reclama Por Ventanilla"/>
    <m/>
    <m/>
    <m/>
    <s v="VERDE"/>
    <d v="2025-04-24T00:00:00"/>
    <s v="PLANEACION DESPACHO"/>
    <s v="NINGUNO"/>
    <s v="SI"/>
  </r>
  <r>
    <s v="2025-031706"/>
    <d v="2025-03-25T00:00:00"/>
    <x v="0"/>
    <s v="CORRESPONDENCIA"/>
    <s v="TRAMITE-ESTRATIFICACION"/>
    <s v="EN TRAMITE"/>
    <n v="1126911083"/>
    <s v="ALBEIRO ANDRES MANCILLA ANGARITA"/>
    <s v="CERTIFICADO DE ESTRATIFICACION, 01101040180904"/>
    <s v="Albeiromancilla24@Gmail.Com"/>
    <m/>
    <m/>
    <m/>
    <s v="VERDE"/>
    <d v="2025-04-15T00:00:00"/>
    <s v="PLANEACION DESPACHO"/>
    <s v="NINGUNO"/>
    <s v="SI"/>
  </r>
  <r>
    <s v="2025-031713"/>
    <d v="2025-03-25T00:00:00"/>
    <x v="0"/>
    <s v="CORRESPONDENCIA"/>
    <s v="TRAMITE-CERTIFICADO NOMENCLATURA"/>
    <s v="EN TRAMITE"/>
    <n v="19182760"/>
    <s v="BROCHERO RODRIGUEZ CARLOS-HUGO"/>
    <s v="CETIFICADO DE NOMENCLATURA, 010101650024000,"/>
    <s v="Cra 19 NÂ°17-39 Barrio La Paz"/>
    <m/>
    <m/>
    <m/>
    <s v="VERDE"/>
    <d v="2025-04-24T00:00:00"/>
    <s v="PLANEACION DESPACHO"/>
    <s v="NINGUNO"/>
    <s v="SI"/>
  </r>
  <r>
    <s v="2025-031718"/>
    <d v="2025-03-25T00:00:00"/>
    <x v="0"/>
    <s v="CORRESPONDENCIA"/>
    <s v="TRAMITE-CONCEPTO COMPATIBILIDAD DE USO"/>
    <s v="EN TRAMITE"/>
    <n v="1110583223"/>
    <s v="DIEGO FERNANDO CASTAÃ‘EDA BARBOSA"/>
    <s v="CONCEPTO DE COMPATIBILIDAD DE USO DE SUELO, 000400370091000"/>
    <s v="Diego00124@Hotmail.Com"/>
    <m/>
    <m/>
    <m/>
    <s v="VERDE"/>
    <d v="2025-04-15T00:00:00"/>
    <s v="PLANEACION DESPACHO"/>
    <s v="NINGUNO"/>
    <s v="SI"/>
  </r>
  <r>
    <s v="2025-031769"/>
    <d v="2025-03-25T00:00:00"/>
    <x v="0"/>
    <s v="CORRESPONDENCIA"/>
    <s v="TRAMITE-CERTIFICADO NOMENCLATURA"/>
    <s v="EN TRAMITE"/>
    <n v="65735979"/>
    <s v="HUMBER CLEOTILDE VARGAS GONZALEZ"/>
    <s v="CERTIFICADO DE NOMENCLATURA, 010102700001000"/>
    <s v="Cra 10 NÂ°16-02 Barrio Pablo Sexto"/>
    <m/>
    <m/>
    <m/>
    <s v="VERDE"/>
    <d v="2025-04-24T00:00:00"/>
    <s v="PLANEACION DESPACHO"/>
    <s v="NINGUNO"/>
    <s v="SI"/>
  </r>
  <r>
    <s v="2025-031782"/>
    <d v="2025-03-25T00:00:00"/>
    <x v="0"/>
    <s v="CORRESPONDENCIA"/>
    <s v="TRAMITE-CONCEPTO COMPATIBILIDAD DE USO"/>
    <s v="EN TRAMITE"/>
    <n v="14268028"/>
    <s v="AUDIEL NIETO MONTERO"/>
    <s v="USO DE SUELO ,,FICHA CATASTRAL N0 010908010007000,,CIIIU BILLARES"/>
    <s v="Mz 77 Casa 4 B/. Jordan 7 Etp."/>
    <m/>
    <m/>
    <m/>
    <s v="VERDE"/>
    <d v="2025-04-15T00:00:00"/>
    <s v="PLANEACION DESPACHO"/>
    <s v="NINGUNO"/>
    <s v="SI"/>
  </r>
  <r>
    <s v="2025-031799"/>
    <d v="2025-03-25T00:00:00"/>
    <x v="0"/>
    <s v="CORRESPONDENCIA"/>
    <s v="TRAMITE-CERTIFICADO DE USO DEL SUELO"/>
    <s v="EN TRAMITE"/>
    <n v="28529427"/>
    <s v="BENIGNA MENDOZA"/>
    <s v="SOLICITUD CERTIFICADO USO9 DEL SUELO"/>
    <s v="Carrera 2 #35-03 B/Martinica"/>
    <m/>
    <m/>
    <m/>
    <s v="VERDE"/>
    <d v="2025-04-08T00:00:00"/>
    <s v="SECRETARIA GENERAL ATENCION AL CIUDADANO"/>
    <s v="NINGUNO"/>
    <s v="SI"/>
  </r>
  <r>
    <s v="2025-031815"/>
    <d v="2025-03-25T00:00:00"/>
    <x v="0"/>
    <s v="CORRESPONDENCIA"/>
    <s v="TRAMITE-ESTRATIFICACION"/>
    <s v="EN TRAMITE"/>
    <n v="1007646605"/>
    <s v="PAOLA ALEXANDRA CELIS VEGA"/>
    <s v="CERTIFICADO DE ESTRATIFICACION, 010911360012000"/>
    <s v="Paolacelis97@Gmail.Com"/>
    <m/>
    <m/>
    <m/>
    <s v="VERDE"/>
    <d v="2025-04-15T00:00:00"/>
    <s v="PLANEACION DESPACHO"/>
    <s v="NINGUNO"/>
    <s v="SI"/>
  </r>
  <r>
    <s v="2025-031830"/>
    <d v="2025-03-25T00:00:00"/>
    <x v="0"/>
    <s v="CORRESPONDENCIA"/>
    <s v="TRAMITE-CONCEPTO COMPATIBILIDAD DE USO"/>
    <s v="EN TRAMITE"/>
    <n v="14274906"/>
    <s v="MAURICIO PARRA TELLEZ"/>
    <s v="CERTIFICADO DE COMPATIBILIDAD DE USO DE SUELO, 011005210001000"/>
    <s v="Aracelyrincon588@Gmail.Com"/>
    <m/>
    <m/>
    <m/>
    <s v="VERDE"/>
    <d v="2025-04-15T00:00:00"/>
    <s v="PLANEACION DESPACHO"/>
    <s v="NINGUNO"/>
    <s v="SI"/>
  </r>
  <r>
    <s v="2025-031855"/>
    <d v="2025-03-25T00:00:00"/>
    <x v="0"/>
    <s v="CORRESPONDENCIA"/>
    <s v="TRAMITE-CERTIFICADO NOMENCLATURA"/>
    <s v="EN TRAMITE"/>
    <n v="38259119"/>
    <s v="CORREDOR TORRES AURORA-DEL-CARME"/>
    <s v="CERTIFICADO DE NOMENCLATURA, 010701230106901"/>
    <s v="Cll 37 NÂ°9-42 Barrio La Ceiba 2 B 3 Apto103"/>
    <m/>
    <m/>
    <m/>
    <s v="VERDE"/>
    <d v="2025-04-24T00:00:00"/>
    <s v="PLANEACION DESPACHO"/>
    <s v="NINGUNO"/>
    <s v="SI"/>
  </r>
  <r>
    <s v="2025-031865"/>
    <d v="2025-03-25T00:00:00"/>
    <x v="0"/>
    <s v="CORRESPONDENCIA"/>
    <s v="TRAMITE-CERTIFICADO APTITUD URBANISTICA"/>
    <s v="EN TRAMITE"/>
    <n v="93362893"/>
    <s v="JOSE LUIS NIÂ¿Â¿O"/>
    <s v="SOLICITUD DE CERTIFICACIO APTITUD URBANISTICA"/>
    <s v="Carrera 2 34 - 35 Barrio Los Martires"/>
    <m/>
    <m/>
    <m/>
    <s v="NARANJA"/>
    <d v="2025-04-01T00:00:00"/>
    <s v="SECRETARIA GENERAL ATENCION AL CIUDADANO"/>
    <s v="NINGUNO"/>
    <s v="SI"/>
  </r>
  <r>
    <s v="2025-031870"/>
    <d v="2025-03-25T00:00:00"/>
    <x v="0"/>
    <s v="CORRESPONDENCIA"/>
    <s v="TRAMITE-CERTIFICADO DE USO DEL SUELO"/>
    <s v="EN TRAMITE"/>
    <n v="93362893"/>
    <s v="JOSE LUIS NIÂ¿Â¿O"/>
    <s v="SOLICITUD CERTIFICADO USO DEL SUELO"/>
    <s v="Carrera 2 34 - 35 Barrio Los Martires"/>
    <m/>
    <m/>
    <m/>
    <s v="VERDE"/>
    <d v="2025-04-08T00:00:00"/>
    <s v="SECRETARIA GENERAL ATENCION AL CIUDADANO"/>
    <s v="NINGUNO"/>
    <s v="SI"/>
  </r>
  <r>
    <s v="2025-031898"/>
    <d v="2025-03-25T00:00:00"/>
    <x v="0"/>
    <s v="CORRESPONDENCIA"/>
    <s v="TRAMITE-CERTIFICADO NOMENCLATURA"/>
    <s v="EN TRAMITE"/>
    <n v="14221949"/>
    <s v="PARRA DUARTE PEDRO-NEL PARRA DUARTE"/>
    <s v="CERTIFICADO DE NOMENCLATURA, 010600920023902"/>
    <s v="Reclama Por Ventanilla"/>
    <m/>
    <m/>
    <m/>
    <s v="VERDE"/>
    <d v="2025-04-24T00:00:00"/>
    <s v="PLANEACION DESPACHO"/>
    <s v="NINGUNO"/>
    <s v="SI"/>
  </r>
  <r>
    <s v="2025-031944"/>
    <d v="2025-03-25T00:00:00"/>
    <x v="0"/>
    <s v="CORRESPONDENCIA"/>
    <s v="TRAMITE-ESTRATIFICACION"/>
    <s v="EN TRAMITE"/>
    <n v="30237687"/>
    <s v="ARAQUE ASCENCIO HELENA"/>
    <s v="CERTIFICADO DE ESTRATIFICACION, 010800980007000"/>
    <s v="Calle 41n 12 85 Barrio El Triunfo"/>
    <m/>
    <m/>
    <m/>
    <s v="VERDE"/>
    <d v="2025-04-15T00:00:00"/>
    <s v="PLANEACION DESPACHO"/>
    <s v="NINGUNO"/>
    <s v="SI"/>
  </r>
  <r>
    <s v="2025-031975"/>
    <d v="2025-03-25T00:00:00"/>
    <x v="0"/>
    <s v="CORREO ELECTRONICO"/>
    <s v="TRAMITE-NIVELES Y PARAMENTOS"/>
    <s v="EN TRAMITE"/>
    <n v="38238197"/>
    <s v="LAVERDE SABOGAL CONSTANZA-DELFIN"/>
    <s v="DEMARCACION DE NIVELES Y PARAMENTOS, 010900610017000,"/>
    <s v="Conslaver@Gmail.Com"/>
    <m/>
    <m/>
    <m/>
    <s v="AMARILLO"/>
    <d v="2025-04-07T00:00:00"/>
    <s v="PLANEACION DESPACHO"/>
    <s v="NINGUNO"/>
    <s v="SI"/>
  </r>
  <r>
    <s v="2025-031980"/>
    <d v="2025-03-25T00:00:00"/>
    <x v="0"/>
    <s v="CORREO ELECTRONICO"/>
    <s v="TRAMITE-NIVELES Y PARAMENTOS"/>
    <s v="EN TRAMITE"/>
    <n v="38238197"/>
    <s v="LAVERDE SABOGAL CONSTANZA-DELFIN"/>
    <s v="DE MARCACION DE NIVELES Y PARAMENTOS 010800540088000"/>
    <s v="Conslaver@Gmail.Com"/>
    <m/>
    <m/>
    <m/>
    <s v="AMARILLO"/>
    <d v="2025-04-07T00:00:00"/>
    <s v="PLANEACION DESPACHO"/>
    <s v="NINGUNO"/>
    <s v="SI"/>
  </r>
  <r>
    <s v="2025-031986"/>
    <d v="2025-03-25T00:00:00"/>
    <x v="0"/>
    <s v="CORREO ELECTRONICO"/>
    <s v="TRAMITE-NIVELES Y PARAMENTOS"/>
    <s v="EN TRAMITE"/>
    <n v="93361855"/>
    <s v="MANUEL ANTONIO MEDINA ESPINOSA"/>
    <s v="REF SOLICITUD DE DEFINICION DE NIVELES, DEMARCACION Y/O PARAMENTO RAD 25-0094"/>
    <s v="Info@Curaduriaunoibague.Com"/>
    <m/>
    <m/>
    <m/>
    <s v="AMARILLO"/>
    <d v="2025-04-07T00:00:00"/>
    <s v="PLANEACION DESPACHO"/>
    <s v="NINGUNO"/>
    <s v="SI"/>
  </r>
  <r>
    <s v="2025-031993"/>
    <d v="2025-03-25T00:00:00"/>
    <x v="0"/>
    <s v="CORREO ELECTRONICO"/>
    <s v="TRAMITE-NIVELES Y PARAMENTOS"/>
    <s v="EN TRAMITE"/>
    <n v="93361855"/>
    <s v="MANUEL ANTONIO MEDINA ESPINOSA"/>
    <s v="REF SOLICITUD DE DEFINICION DE NIVELES, DEMARCACION Y/O PARAMENTO RAD 25-0035"/>
    <s v="Info@Curaduriaunoibague.Com"/>
    <m/>
    <m/>
    <m/>
    <s v="AMARILLO"/>
    <d v="2025-04-07T00:00:00"/>
    <s v="PLANEACION DESPACHO"/>
    <s v="NINGUNO"/>
    <s v="SI"/>
  </r>
  <r>
    <s v="2025-032050"/>
    <d v="2025-03-25T00:00:00"/>
    <x v="0"/>
    <s v="CORRESPONDENCIA"/>
    <s v="TRAMITE-ESTRATIFICACION"/>
    <s v="EN TRAMITE"/>
    <n v="14239866"/>
    <s v="FREDY POVEDA RONDON"/>
    <s v="ESTRTAIFICACION ,,FICHA CATASTRAL N0 ESTRATIFICACION ,,FICHA CATASTRAL N0 010401380010000"/>
    <s v="Js@Elpomar,Co"/>
    <m/>
    <m/>
    <m/>
    <s v="VERDE"/>
    <d v="2025-04-15T00:00:00"/>
    <s v="PLANEACION DESPACHO"/>
    <s v="NINGUNO"/>
    <s v="SI"/>
  </r>
  <r>
    <s v="2025-032063"/>
    <d v="2025-03-25T00:00:00"/>
    <x v="0"/>
    <s v="CORRESPONDENCIA"/>
    <s v="TRAMITE-ESTRATIFICACION"/>
    <s v="EN TRAMITE"/>
    <n v="40767257"/>
    <s v="MARIA DEL CARMEN VASQUEZ SAPUY"/>
    <s v="ESTRATIFICACION ,,FICHA CATASTRAL N0 011010400688902"/>
    <s v="Lizethv1023@Gmail.Com"/>
    <m/>
    <m/>
    <m/>
    <s v="VERDE"/>
    <d v="2025-04-15T00:00:00"/>
    <s v="PLANEACION DESPACHO"/>
    <s v="NINGUNO"/>
    <s v="SI"/>
  </r>
  <r>
    <s v="2025-032064"/>
    <d v="2025-03-25T00:00:00"/>
    <x v="0"/>
    <s v="CORREO ELECTRONICO"/>
    <s v="TRAMITE-NIVELES Y PARAMENTOS"/>
    <s v="EN TRAMITE"/>
    <n v="33154370"/>
    <s v="MARLENE DEL SOCORRO PEÂ¿A PERTUZ"/>
    <s v="SOLICITUD DE PARAMENTO,,FICHA CATASTRAL 01-05-0119-0011-000"/>
    <s v="Maredmat@Hotmail.Com"/>
    <m/>
    <m/>
    <m/>
    <s v="AMARILLO"/>
    <d v="2025-04-07T00:00:00"/>
    <s v="PLANEACION DESPACHO"/>
    <s v="NINGUNO"/>
    <s v="SI"/>
  </r>
  <r>
    <s v="2025-032091"/>
    <d v="2025-03-25T00:00:00"/>
    <x v="0"/>
    <s v="CORRESPONDENCIA"/>
    <s v="TRAMITE-CERTIFICADO NOMENCLATURA"/>
    <s v="EN TRAMITE"/>
    <n v="38236011"/>
    <s v="GOMEZ * DORIS"/>
    <s v="CERTIFICADO DE NOMENCLATURA, 010600670004000"/>
    <s v="Calle 69 NÂ°6a-80 Sur T 5 Apto 805"/>
    <m/>
    <m/>
    <m/>
    <s v="VERDE"/>
    <d v="2025-04-24T00:00:00"/>
    <s v="PLANEACION DESPACHO"/>
    <s v="NINGUNO"/>
    <s v="SI"/>
  </r>
  <r>
    <s v="2025-032114"/>
    <d v="2025-03-25T00:00:00"/>
    <x v="0"/>
    <s v="CORRESPONDENCIA"/>
    <s v="TRAMITE-CERTIFICADO NOMENCLATURA"/>
    <s v="EN TRAMITE"/>
    <n v="28541992"/>
    <s v="ALBA LUZ VALLEJO GARCIA"/>
    <s v="CERTIFICADO DE NOMENCLATURA, 010805010002000"/>
    <s v="Albayeison@Gmail.Com"/>
    <m/>
    <m/>
    <m/>
    <s v="VERDE"/>
    <d v="2025-04-24T00:00:00"/>
    <s v="PLANEACION DESPACHO"/>
    <s v="NINGUNO"/>
    <s v="SI"/>
  </r>
  <r>
    <s v="2025-032134"/>
    <d v="2025-03-25T00:00:00"/>
    <x v="0"/>
    <s v="CORRESPONDENCIA"/>
    <s v="TRAMITE-CERTIFICADO NOMENCLATURA"/>
    <s v="EN TRAMITE"/>
    <n v="93086120"/>
    <s v="HECTOR RAULGUTIERREZ"/>
    <s v="CERTIFICADO DE NOMENCLTURA, 7300101050000000820004000000000"/>
    <s v="Heclakaste@Gmail.Com"/>
    <m/>
    <m/>
    <m/>
    <s v="VERDE"/>
    <d v="2025-04-24T00:00:00"/>
    <s v="PLANEACION DESPACHO"/>
    <s v="NINGUNO"/>
    <s v="SI"/>
  </r>
  <r>
    <s v="2025-032163"/>
    <d v="2025-03-25T00:00:00"/>
    <x v="0"/>
    <s v="CORRESPONDENCIA"/>
    <s v="TRAMITE-CONCEPTO COMPATIBILIDAD DE USO"/>
    <s v="EN TRAMITE"/>
    <n v="1003670836"/>
    <s v="KIARA SOFIA TAFUR NEIRA"/>
    <s v="SOLIICTUD DE COMPATIBILIDAD DE USO DE SUELO NOTA POR FAVOR OMITIR ESTE 7199506 2025-03-25 FUE UN ERRO VOLUNTARIO"/>
    <s v="Calle 57 B # 21-46"/>
    <m/>
    <m/>
    <m/>
    <s v="VERDE"/>
    <d v="2025-04-15T00:00:00"/>
    <s v="SECRETARIA GENERAL ATENCION AL CIUDADANO"/>
    <s v="NINGUNO"/>
    <s v="SI"/>
  </r>
  <r>
    <s v="2025-032164"/>
    <d v="2025-03-25T00:00:00"/>
    <x v="0"/>
    <s v="CORRESPONDENCIA"/>
    <s v="TRAMITE-CERTIFICADO APTITUD URBANISTICA"/>
    <s v="EN TRAMITE"/>
    <n v="900265814"/>
    <s v="IBAGUE LIMPIA SA ESP-EMPRESA PRESTADORA DEL SERVICIO PUBLICO DE ASEO DE IBAGUE SA ESP"/>
    <s v="SOLICITUD DE INFORMACION - INFRAESTRUCTURA ANTIGUO CAI PLAZA LA 21"/>
    <s v="Cl 62 N 6 71 B Prado Alto"/>
    <m/>
    <m/>
    <m/>
    <s v="NARANJA"/>
    <d v="2025-04-01T00:00:00"/>
    <s v="SECRETARIA GENERAL ATENCION AL CIUDADANO"/>
    <s v="NINGUNO"/>
    <s v="SI"/>
  </r>
  <r>
    <s v="2025-032167"/>
    <d v="2025-03-25T00:00:00"/>
    <x v="0"/>
    <s v="CORRESPONDENCIA"/>
    <s v="TRAMITE-CONCEPTO COMPATIBILIDAD DE USO"/>
    <s v="EN TRAMITE"/>
    <n v="1110504390"/>
    <s v="NEIFI OCAMPO ALDANA"/>
    <s v="USO DE SUELO,,FICHA CATASTRAL N0 011002860018000,,CIIIU C 1089"/>
    <s v="Neify Ocampo 3@Gmaikl.Com"/>
    <m/>
    <m/>
    <m/>
    <s v="VERDE"/>
    <d v="2025-04-15T00:00:00"/>
    <s v="PLANEACION DESPACHO"/>
    <s v="NINGUNO"/>
    <s v="SI"/>
  </r>
  <r>
    <s v="2025-032168"/>
    <d v="2025-03-25T00:00:00"/>
    <x v="0"/>
    <s v="CORREO ELECTRONICO"/>
    <s v="TRAMITE-CONCEPTO COMPATIBILIDAD DE USO"/>
    <s v="EN TRAMITE"/>
    <n v="16760976"/>
    <s v="TAFUR GUZMAN CARLOS-ALONSO"/>
    <s v="SOLICITUD DE COMPATIBILIDAD DE UESO DE UELO"/>
    <s v="Calle 57b 21-46 Barrio San Antonio"/>
    <m/>
    <m/>
    <m/>
    <s v="VERDE"/>
    <d v="2025-04-15T00:00:00"/>
    <s v="SECRETARIA GENERAL ATENCION AL CIUDADANO"/>
    <s v="NINGUNO"/>
    <s v="SI"/>
  </r>
  <r>
    <s v="2025-032169"/>
    <d v="2025-03-25T00:00:00"/>
    <x v="0"/>
    <s v="CORRESPONDENCIA"/>
    <s v="TRAMITE-CONCEPTO COMPATIBILIDAD DE USO"/>
    <s v="EN TRAMITE"/>
    <n v="538774730"/>
    <s v="JULIO JIMENEZ"/>
    <s v="CERTIFCADO DE COMPATIBILIDAD DE USO DE SUELO, 010601310017000"/>
    <s v="Juliojimenez831@Aol.Com"/>
    <m/>
    <m/>
    <m/>
    <s v="VERDE"/>
    <d v="2025-04-15T00:00:00"/>
    <s v="PLANEACION DESPACHO"/>
    <s v="NINGUNO"/>
    <s v="SI"/>
  </r>
  <r>
    <s v="2025-032171"/>
    <d v="2025-03-25T00:00:00"/>
    <x v="0"/>
    <s v="CORREO ELECTRONICO"/>
    <s v="TRAMITE-CONCEPTO COMPATIBILIDAD DE USO"/>
    <s v="EN TRAMITE"/>
    <n v="79486875"/>
    <s v="EDUARDO MICOLTA MARIN"/>
    <s v="SOLICITUD CONCEPTO DE COMPATIBILIDAD USO DEL SUELO"/>
    <s v="Calle 31 N.5-56 Barrio Belarcazar"/>
    <m/>
    <m/>
    <m/>
    <s v="VERDE"/>
    <d v="2025-04-15T00:00:00"/>
    <s v="SECRETARIA GENERAL ATENCION AL CIUDADANO"/>
    <s v="NINGUNO"/>
    <s v="SI"/>
  </r>
  <r>
    <s v="2025-032175"/>
    <d v="2025-03-25T00:00:00"/>
    <x v="0"/>
    <s v="CORRESPONDENCIA"/>
    <s v="TRAMITE-CONCEPTO COMPATIBILIDAD DE USO"/>
    <s v="EN TRAMITE"/>
    <n v="1105460362"/>
    <s v="JUAN SEBASTIAN RICO GERENA"/>
    <s v="USO DE SUELO FIHCA CATASTRAL N0 01102820133901,,CIIIU 15619"/>
    <s v="Nicortes007@Gmail.Com"/>
    <m/>
    <m/>
    <m/>
    <s v="VERDE"/>
    <d v="2025-04-15T00:00:00"/>
    <s v="PLANEACION DESPACHO"/>
    <s v="NINGUNO"/>
    <s v="SI"/>
  </r>
  <r>
    <s v="2025-032176"/>
    <d v="2025-03-25T00:00:00"/>
    <x v="0"/>
    <s v="CORRESPONDENCIA"/>
    <s v="TRAMITE-CONCEPTO COMPATIBILIDAD DE USO"/>
    <s v="EN TRAMITE"/>
    <n v="900703272"/>
    <s v="IPS SALVAR 24H SAS"/>
    <s v="SOLICITUD CONCEPTO DE COMPATIBILIDAD USO DEL SUELO"/>
    <s v="Cr. 4a Bis NÂ° 36 - 14 B/. Cadiz"/>
    <m/>
    <m/>
    <m/>
    <s v="VERDE"/>
    <d v="2025-04-15T00:00:00"/>
    <s v="SECRETARIA GENERAL ATENCION AL CIUDADANO"/>
    <s v="NINGUNO"/>
    <s v="SI"/>
  </r>
  <r>
    <s v="2025-032177"/>
    <d v="2025-03-25T00:00:00"/>
    <x v="0"/>
    <s v="CORRESPONDENCIA"/>
    <s v="TRAMITE-CONCEPTO COMPATIBILIDAD DE USO"/>
    <s v="EN TRAMITE"/>
    <n v="809008576"/>
    <s v="SALUD 24 HORAS S.A.S"/>
    <s v="SOLICITUD CONCEPTO DE COMPATIBILIDAD USO DEL SUELO"/>
    <s v="Cra 4 Bis N 36 14 Cadiz"/>
    <m/>
    <m/>
    <m/>
    <s v="VERDE"/>
    <d v="2025-04-15T00:00:00"/>
    <s v="SECRETARIA GENERAL ATENCION AL CIUDADANO"/>
    <s v="NINGUNO"/>
    <s v="SI"/>
  </r>
  <r>
    <s v="2025-032186"/>
    <d v="2025-03-25T00:00:00"/>
    <x v="0"/>
    <s v="REGISTRO EN LINEA"/>
    <s v="TRAMITE-CONCEPTO COMPATIBILIDAD DE USO"/>
    <s v="EN TRAMITE"/>
    <n v="0"/>
    <s v="ANONIMO"/>
    <s v="SE SOLICITA COMPACTIBILIDAD DEL USO DE SUELO COMERCIAL"/>
    <m/>
    <m/>
    <m/>
    <m/>
    <s v="VERDE"/>
    <d v="2025-04-15T00:00:00"/>
    <s v="SECRETARIA GENERAL ATENCION AL CIUDADANO"/>
    <s v="NINGUNO"/>
    <s v="SI"/>
  </r>
  <r>
    <s v="2025-032188"/>
    <d v="2025-03-25T00:00:00"/>
    <x v="0"/>
    <s v="CORRESPONDENCIA"/>
    <s v="TRAMITE-CERTIFICADO NOMENCLATURA"/>
    <s v="EN TRAMITE"/>
    <n v="2375689"/>
    <s v="ALVARO ACEVEDO MARTINEZ"/>
    <s v="CERTIFICADO DE NOMENCLATURA, 010301220042001"/>
    <s v="Cra 1 Sur NÂ°29-26 Barrio Independiente Entrada Por El PeÃ±on"/>
    <m/>
    <m/>
    <m/>
    <s v="VERDE"/>
    <d v="2025-04-24T00:00:00"/>
    <s v="PLANEACION DESPACHO"/>
    <s v="NINGUNO"/>
    <s v="SI"/>
  </r>
  <r>
    <s v="2025-032198"/>
    <d v="2025-03-25T00:00:00"/>
    <x v="0"/>
    <s v="CORREO ELECTRONICO"/>
    <s v="TRAMITE-ESTRATIFICACION"/>
    <s v="EN TRAMITE"/>
    <n v="1104709201"/>
    <s v="ANGIE KATHERINE SOLER RICAUTE"/>
    <s v="SOLICITUD CERTIFICADO DE ESTRATIFICACION SOCIOECONOMICA,,FICHA CATASTRAL N 73001000100020530000"/>
    <s v="Angiesoler1995@Gmail.Com"/>
    <m/>
    <m/>
    <m/>
    <s v="VERDE"/>
    <d v="2025-04-15T00:00:00"/>
    <s v="PLANEACION DESPACHO"/>
    <s v="NINGUNO"/>
    <s v="SI"/>
  </r>
  <r>
    <s v="2025-032266"/>
    <d v="2025-03-25T00:00:00"/>
    <x v="0"/>
    <s v="REGISTRO EN LINEA"/>
    <s v="TRAMITE-CONCEPTO COMPATIBILIDAD DE USO"/>
    <s v="EN TRAMITE"/>
    <n v="0"/>
    <s v="ANONIMO"/>
    <s v="SE SOLICITA LA COMPACTIBILIDAD DEL USO DE SUELO COMERCIAL"/>
    <m/>
    <m/>
    <m/>
    <m/>
    <s v="VERDE"/>
    <d v="2025-04-15T00:00:00"/>
    <s v="SECRETARIA GENERAL ATENCION AL CIUDADANO"/>
    <s v="NINGUNO"/>
    <s v="SI"/>
  </r>
  <r>
    <s v="2025-032289"/>
    <d v="2025-03-26T00:00:00"/>
    <x v="0"/>
    <s v="CORRESPONDENCIA"/>
    <s v="TRAMITE-CONCEPTO COMPATIBILIDAD DE USO"/>
    <s v="EN TRAMITE"/>
    <n v="93393568"/>
    <s v="OVIEDO LUIS FERNANDO"/>
    <s v="CONCEPTO DE COMPATIBILIDAD DE USO DE SUELO, 010500360011000 ciiu 4541, 4542"/>
    <s v="Mileidygalicia@Hotmail.Com"/>
    <m/>
    <m/>
    <m/>
    <s v="VERDE"/>
    <d v="2025-04-16T00:00:00"/>
    <s v="PLANEACION DESPACHO"/>
    <s v="NINGUNO"/>
    <s v="SI"/>
  </r>
  <r>
    <s v="2025-032294"/>
    <d v="2025-03-26T00:00:00"/>
    <x v="0"/>
    <s v="CORRESPONDENCIA"/>
    <s v="TRAMITE-CONCEPTO COMPATIBILIDAD DE USO"/>
    <s v="EN TRAMITE"/>
    <n v="1110519396"/>
    <s v="CRISTIAN FERNANDO MONSALVA BERNAL"/>
    <s v="CONCEPTO DE COPATIBIIDAD DE USO DE SUELO, 010500360010000 ciiu 4541, 4542"/>
    <s v="Mileidygalicia@Hotmail.Com"/>
    <m/>
    <m/>
    <m/>
    <s v="VERDE"/>
    <d v="2025-04-16T00:00:00"/>
    <s v="PLANEACION DESPACHO"/>
    <s v="NINGUNO"/>
    <s v="SI"/>
  </r>
  <r>
    <s v="2025-032297"/>
    <d v="2025-03-26T00:00:00"/>
    <x v="0"/>
    <s v="CORRESPONDENCIA"/>
    <s v="TRAMITE-CONCEPTO COMPATIBILIDAD DE USO"/>
    <s v="EN TRAMITE"/>
    <n v="93411696"/>
    <s v="LEONARDO RONCANCIO ROMERO"/>
    <s v="CONCEPTO DE COPATIILIDAD DE USO DE SUELO, 010800140005000 ciiu 4541, 4542"/>
    <s v="Mileidygalicia@Hotmail.Com"/>
    <m/>
    <m/>
    <m/>
    <s v="VERDE"/>
    <d v="2025-04-16T00:00:00"/>
    <s v="PLANEACION DESPACHO"/>
    <s v="NINGUNO"/>
    <s v="SI"/>
  </r>
  <r>
    <s v="2025-032299"/>
    <d v="2025-03-26T00:00:00"/>
    <x v="0"/>
    <s v="CORRESPONDENCIA"/>
    <s v="TRAMITE-CONCEPTO COMPATIBILIDAD DE USO"/>
    <s v="EN TRAMITE"/>
    <n v="93397862"/>
    <s v="SAMUEL NUÂ¿Â¿EZ CARVAJAL"/>
    <s v="CONCEPTO DE COMPATIBILIDAD DE USO DE SUELO, 001011003730017000 ciiu 4541,4542"/>
    <s v="Mileidygalicia@Hotmail.Com"/>
    <m/>
    <m/>
    <m/>
    <s v="VERDE"/>
    <d v="2025-04-16T00:00:00"/>
    <s v="PLANEACION DESPACHO"/>
    <s v="NINGUNO"/>
    <s v="SI"/>
  </r>
  <r>
    <s v="2025-032300"/>
    <d v="2025-03-26T00:00:00"/>
    <x v="0"/>
    <s v="CORRESPONDENCIA"/>
    <s v="TRAMITE-CONCEPTO COMPATIBILIDAD DE USO"/>
    <s v="EN TRAMITE"/>
    <n v="1007453549"/>
    <s v="SANTIAGO RONCANCIO GORDILLO"/>
    <s v="CONCEPTO DE COMPATIBILIDAD DE USO DE SUELO, 011010790021000 ciiu 4541, 4542"/>
    <s v="Mileidygalicia@Hotmail.Com"/>
    <m/>
    <m/>
    <m/>
    <s v="VERDE"/>
    <d v="2025-04-16T00:00:00"/>
    <s v="PLANEACION DESPACHO"/>
    <s v="NINGUNO"/>
    <s v="SI"/>
  </r>
  <r>
    <s v="2025-032316"/>
    <d v="2025-03-26T00:00:00"/>
    <x v="0"/>
    <s v="CORRESPONDENCIA"/>
    <s v="TRAMITE-CONCEPTO COMPATIBILIDAD DE USO"/>
    <s v="EN TRAMITE"/>
    <n v="13924157"/>
    <s v="LOPEZ CASTELLANOS HERNAN LOPEZ CASTELLANOS"/>
    <s v="CONCEPTO DE COMPATIBILIDAD DE USO DE SUELO, 010600030017000"/>
    <s v="Carrera 1 N0 23 65 B/ San Pedro Alejandrino"/>
    <m/>
    <m/>
    <m/>
    <s v="VERDE"/>
    <d v="2025-04-16T00:00:00"/>
    <s v="PLANEACION DESPACHO"/>
    <s v="NINGUNO"/>
    <s v="SI"/>
  </r>
  <r>
    <s v="2025-032329"/>
    <d v="2025-03-26T00:00:00"/>
    <x v="0"/>
    <s v="CORRESPONDENCIA"/>
    <s v="TRAMITE-CONCEPTO COMPATIBILIDAD DE USO"/>
    <s v="EN TRAMITE"/>
    <n v="1110504285"/>
    <s v="EDNA MILENA SEGURA OSPINA"/>
    <s v="CERTIFICADO DE COMPATIBILIDAD DE USO DE SUELO, 010501070001000 ciiu c2100"/>
    <s v="Cra 5 NÂ° 83-40 Av Pedro Tafur Florida 3 Local 4"/>
    <m/>
    <m/>
    <m/>
    <s v="VERDE"/>
    <d v="2025-04-16T00:00:00"/>
    <s v="PLANEACION DESPACHO"/>
    <s v="NINGUNO"/>
    <s v="SI"/>
  </r>
  <r>
    <s v="2025-032334"/>
    <d v="2025-03-26T00:00:00"/>
    <x v="0"/>
    <s v="CORRESPONDENCIA"/>
    <s v="TRAMITE-CONCEPTO COMPATIBILIDAD DE USO"/>
    <s v="EN TRAMITE"/>
    <n v="1110504285"/>
    <s v="EDNA MILENA SEGURA OSPINA"/>
    <s v="CONCEPTO DE COPATIBILIDAD DE USO DE SUELO, 011309240261902 ciiu c2100"/>
    <s v="Cra 5 NÂ° 83-40 Av Pedro Tafur Florida 3 Local 4"/>
    <m/>
    <m/>
    <m/>
    <s v="VERDE"/>
    <d v="2025-04-16T00:00:00"/>
    <s v="PLANEACION DESPACHO"/>
    <s v="NINGUNO"/>
    <s v="SI"/>
  </r>
  <r>
    <s v="2025-032336"/>
    <d v="2025-03-26T00:00:00"/>
    <x v="0"/>
    <s v="CORRESPONDENCIA"/>
    <s v="TRAMITE-CONCEPTO COMPATIBILIDAD DE USO"/>
    <s v="EN TRAMITE"/>
    <n v="1110504285"/>
    <s v="EDNA MILENA SEGURA OSPINA"/>
    <s v="CONCEPTO DE COMPATIBILIDAD DE USO DE SUELO, 010900520001000 ciiu c2100"/>
    <s v="Cra 5 NÂ° 83-40 Av Pedro Tafur Florida 3 Local 4"/>
    <m/>
    <m/>
    <m/>
    <s v="VERDE"/>
    <d v="2025-04-16T00:00:00"/>
    <s v="PLANEACION DESPACHO"/>
    <s v="NINGUNO"/>
    <s v="SI"/>
  </r>
  <r>
    <s v="2025-032338"/>
    <d v="2025-03-26T00:00:00"/>
    <x v="0"/>
    <s v="CORRESPONDENCIA"/>
    <s v="TRAMITE-ESTRATIFICACION"/>
    <s v="EN TRAMITE"/>
    <n v="93365524"/>
    <s v="RODRIGUEZ MORALES JOSE-JOAQUIN"/>
    <s v="CERTIFICADO DE ESTRATIFICACION, 010806330017000"/>
    <s v="Cra 9a NÂ°39-80 Barrio Gaitan"/>
    <m/>
    <m/>
    <m/>
    <s v="VERDE"/>
    <d v="2025-04-16T00:00:00"/>
    <s v="PLANEACION DESPACHO"/>
    <s v="NINGUNO"/>
    <s v="SI"/>
  </r>
  <r>
    <s v="2025-032347"/>
    <d v="2025-03-26T00:00:00"/>
    <x v="0"/>
    <s v="CORRESPONDENCIA"/>
    <s v="TRAMITE-ESTRATIFICACION"/>
    <s v="EN TRAMITE"/>
    <n v="4898291"/>
    <s v="TAO ORTIZ ANCIZAR"/>
    <s v="CERTIFICADO DE ESTRATIFICACION, 7300100020430000"/>
    <s v="Cra 4b NÂ°51-60 Barrio La Francia"/>
    <m/>
    <m/>
    <m/>
    <s v="VERDE"/>
    <d v="2025-04-16T00:00:00"/>
    <s v="PLANEACION DESPACHO"/>
    <s v="NINGUNO"/>
    <s v="SI"/>
  </r>
  <r>
    <s v="2025-032363"/>
    <d v="2025-03-26T00:00:00"/>
    <x v="0"/>
    <s v="REGISTRO EN LINEA"/>
    <s v="TRAMITE-CERTIFICADO NOMENCLATURA"/>
    <s v="RADICADO"/>
    <n v="79894936"/>
    <s v="LOPEZ FORERO ANDREA"/>
    <s v="SOLICITUD NOMENCLATURA"/>
    <s v="Cr. 2a NÂ° 33a - 142 B/. Departamental"/>
    <m/>
    <m/>
    <m/>
    <s v="VERDE"/>
    <d v="2025-04-25T00:00:00"/>
    <s v="SECRETARIA GENERAL ATENCION AL CIUDADANO"/>
    <m/>
    <s v="NO REGISTRA"/>
  </r>
  <r>
    <s v="2025-032372"/>
    <d v="2025-03-26T00:00:00"/>
    <x v="0"/>
    <s v="CORRESPONDENCIA"/>
    <s v="TRAMITE-CONCEPTO COMPATIBILIDAD DE USO"/>
    <s v="EN TRAMITE"/>
    <n v="28549340"/>
    <s v="LUZ AYDEE PELAEZ"/>
    <s v="USO DE SUELO,,FICHA CATASTRAL N0 010501050007000,,,CIIIU 8621"/>
    <s v="Gerencia@Cardiosigloxxi.Com"/>
    <m/>
    <m/>
    <m/>
    <s v="VERDE"/>
    <d v="2025-04-16T00:00:00"/>
    <s v="PLANEACION DESPACHO"/>
    <s v="NINGUNO"/>
    <s v="SI"/>
  </r>
  <r>
    <s v="2025-032382"/>
    <d v="2025-03-26T00:00:00"/>
    <x v="0"/>
    <s v="CORRESPONDENCIA"/>
    <s v="TRAMITE-CERTIFICADO APTITUD URBANISTICA"/>
    <s v="EN TRAMITE"/>
    <n v="38238637"/>
    <s v="LOPEZ GONZALEZ MARIA-INIRIDA"/>
    <s v="APTITUD URBANISTICA FICHA CATASTRAL,,,, N0,,, 01030090048001"/>
    <s v="Iniridalo@Hotmail.Com"/>
    <m/>
    <m/>
    <m/>
    <s v="NARANJA"/>
    <d v="2025-04-02T00:00:00"/>
    <s v="PLANEACION DESPACHO"/>
    <s v="NINGUNO"/>
    <s v="SI"/>
  </r>
  <r>
    <s v="2025-032383"/>
    <d v="2025-03-26T00:00:00"/>
    <x v="0"/>
    <s v="CORRESPONDENCIA"/>
    <s v="TRAMITE-CERTIFICADO DE USO DEL SUELO"/>
    <s v="EN TRAMITE"/>
    <n v="38238637"/>
    <s v="LOPEZ GONZALEZ MARIA-INIRIDA"/>
    <s v="USO DE SUELO FICHA CATASTRAL N0 ,,010300090048001..PARA PREDIO"/>
    <s v="Iniridalo@Hotmail.Com"/>
    <m/>
    <m/>
    <m/>
    <s v="VERDE"/>
    <d v="2025-04-09T00:00:00"/>
    <s v="PLANEACION DESPACHO"/>
    <s v="NINGUNO"/>
    <s v="SI"/>
  </r>
  <r>
    <s v="2025-032387"/>
    <d v="2025-03-26T00:00:00"/>
    <x v="0"/>
    <s v="CORRESPONDENCIA"/>
    <s v="TRAMITE-CONCEPTO COMPATIBILIDAD DE USO"/>
    <s v="EN TRAMITE"/>
    <n v="14399173"/>
    <s v="PERALTA A JORGE"/>
    <s v="CONCEPTO DE COMPATIBILIDAD DE USO DE SUELO, 010904830013000,"/>
    <s v="Joya25p@Gmail.Com"/>
    <m/>
    <m/>
    <m/>
    <s v="VERDE"/>
    <d v="2025-04-16T00:00:00"/>
    <s v="PLANEACION DESPACHO"/>
    <s v="NINGUNO"/>
    <s v="SI"/>
  </r>
  <r>
    <s v="2025-032399"/>
    <d v="2025-03-26T00:00:00"/>
    <x v="0"/>
    <s v="CORRESPONDENCIA"/>
    <s v="TRAMITE-CONCEPTO COMPATIBILIDAD DE USO"/>
    <s v="EN TRAMITE"/>
    <n v="1007441713"/>
    <s v="PAULA DANIELA PARDO REINA"/>
    <s v="CONCEPTO DE COMPATIBILIDAD DE USO DE SUELO, 010600990015000 CIIU G4773"/>
    <s v="Cra 4 Estadio NÂ° 34-05 Barrio La Francia"/>
    <m/>
    <m/>
    <m/>
    <s v="VERDE"/>
    <d v="2025-04-16T00:00:00"/>
    <s v="PLANEACION DESPACHO"/>
    <s v="NINGUNO"/>
    <s v="SI"/>
  </r>
  <r>
    <s v="2025-032403"/>
    <d v="2025-03-26T00:00:00"/>
    <x v="0"/>
    <s v="CORRESPONDENCIA"/>
    <s v="TRAMITE-CONCEPTO COMPATIBILIDAD DE USO"/>
    <s v="EN TRAMITE"/>
    <n v="52772731"/>
    <s v="MARY JULIETH POVEDA LAMPREA"/>
    <s v="CONCEPTO DE COMPATIBILIDAD DE USO DE SUELO, 010500200041000 CIIU 4774"/>
    <s v="Calle 21 N 3-70 B La Estacion"/>
    <m/>
    <m/>
    <m/>
    <s v="VERDE"/>
    <d v="2025-04-16T00:00:00"/>
    <s v="PLANEACION DESPACHO"/>
    <s v="NINGUNO"/>
    <s v="SI"/>
  </r>
  <r>
    <s v="2025-032406"/>
    <d v="2025-03-26T00:00:00"/>
    <x v="0"/>
    <s v="CORRESPONDENCIA"/>
    <s v="TRAMITE-CERTIFICADO NOMENCLATURA"/>
    <s v="EN TRAMITE"/>
    <n v="1083872913"/>
    <s v="ANA YUBEIY JUAQUI HOYOS"/>
    <s v="NOMENCLATURA FICHA CATASTRAL,, N0,,, 011010290012000"/>
    <s v="Anyus2016@Gmail.Com"/>
    <m/>
    <m/>
    <m/>
    <s v="VERDE"/>
    <d v="2025-04-25T00:00:00"/>
    <s v="PLANEACION DESPACHO"/>
    <s v="NINGUNO"/>
    <s v="SI"/>
  </r>
  <r>
    <s v="2025-032409"/>
    <d v="2025-03-26T00:00:00"/>
    <x v="0"/>
    <s v="CORRESPONDENCIA"/>
    <s v="TRAMITE-ESTRATIFICACION"/>
    <s v="EN TRAMITE"/>
    <n v="65759235"/>
    <s v="LOPEZ SOTO GLORIA-CONSUELO"/>
    <s v="ESTARTIFICACION FICHA CATSRAL N0,,,011002290005000"/>
    <s v="Consuelolopezspto01@Gmail.Com"/>
    <m/>
    <m/>
    <m/>
    <s v="VERDE"/>
    <d v="2025-04-16T00:00:00"/>
    <s v="PLANEACION DESPACHO"/>
    <s v="NINGUNO"/>
    <s v="SI"/>
  </r>
  <r>
    <s v="2025-032446"/>
    <d v="2025-03-26T00:00:00"/>
    <x v="0"/>
    <s v="CORRESPONDENCIA"/>
    <s v="TRAMITE-CONCEPTO COMPATIBILIDAD DE USO"/>
    <s v="EN TRAMITE"/>
    <n v="1110514878"/>
    <s v="ANDRUS HASTEN GAÃ‘AN CALDERON"/>
    <s v="CONCEPTO DE COMPATIBILIDAD DE USO DE SUELO, 010301110004000"/>
    <s v="M. E Casa. 34 Barrio Garzon"/>
    <m/>
    <m/>
    <m/>
    <s v="VERDE"/>
    <d v="2025-04-16T00:00:00"/>
    <s v="PLANEACION DESPACHO"/>
    <s v="NINGUNO"/>
    <s v="SI"/>
  </r>
  <r>
    <s v="2025-032462"/>
    <d v="2025-03-26T00:00:00"/>
    <x v="0"/>
    <s v="CORRESPONDENCIA"/>
    <s v="TRAMITE-CONCEPTO COMPATIBILIDAD DE USO"/>
    <s v="EN TRAMITE"/>
    <n v="39575675"/>
    <s v="FLOR ANGELA LLANOS HERRERA"/>
    <s v="USO DE SUELO FICHA CASTASTRAL N0 ,,010200310055903,,CIIIU S 9602"/>
    <s v="Llanosherreraangela@Gmail.Com"/>
    <m/>
    <m/>
    <m/>
    <s v="VERDE"/>
    <d v="2025-04-16T00:00:00"/>
    <s v="PLANEACION DESPACHO"/>
    <s v="NINGUNO"/>
    <s v="SI"/>
  </r>
  <r>
    <s v="2025-032469"/>
    <d v="2025-03-26T00:00:00"/>
    <x v="0"/>
    <s v="CORRESPONDENCIA"/>
    <s v="TRAMITE-CERTIFICADO NOMENCLATURA"/>
    <s v="EN TRAMITE"/>
    <n v="35491663"/>
    <s v="EDILMA CAMARGO CRISTANCHO"/>
    <s v="CERTIFICADO DE NOMENCLATURA, 010402090024"/>
    <s v="Cra 35 Sur NÂ°15-56 Barrio Jazmin El Bagon"/>
    <m/>
    <m/>
    <m/>
    <s v="VERDE"/>
    <d v="2025-04-25T00:00:00"/>
    <s v="PLANEACION DESPACHO"/>
    <s v="NINGUNO"/>
    <s v="SI"/>
  </r>
  <r>
    <s v="2025-032476"/>
    <d v="2025-03-26T00:00:00"/>
    <x v="0"/>
    <s v="CORRESPONDENCIA"/>
    <s v="TRAMITE-CONCEPTO COMPATIBILIDAD DE USO"/>
    <s v="EN TRAMITE"/>
    <n v="28566986"/>
    <s v="FARLEY ARTEAGA SANCHEZ"/>
    <s v="USO DE SUELO,,FICHA CATASTRAL N0 0107017800000009,,, CIIU G 4773"/>
    <s v="Forleysan1923@Gmail.Com"/>
    <m/>
    <m/>
    <m/>
    <s v="VERDE"/>
    <d v="2025-04-16T00:00:00"/>
    <s v="PLANEACION DESPACHO"/>
    <s v="NINGUNO"/>
    <s v="SI"/>
  </r>
  <r>
    <s v="2025-032480"/>
    <d v="2025-03-26T00:00:00"/>
    <x v="0"/>
    <s v="CORRESPONDENCIA"/>
    <s v="TRAMITE-CERTIFICADO DE USO DEL SUELO"/>
    <s v="EN TRAMITE"/>
    <n v="31963281"/>
    <s v="OLGA MUÃ‘OZ GARCIA"/>
    <s v="CERTIFICADO DE USO DE SUELO, 010701080007001"/>
    <s v="Calle 37 A #9-39 Barrio Gaitan"/>
    <m/>
    <m/>
    <m/>
    <s v="VERDE"/>
    <d v="2025-04-09T00:00:00"/>
    <s v="PLANEACION DESPACHO"/>
    <s v="NINGUNO"/>
    <s v="SI"/>
  </r>
  <r>
    <s v="2025-032485"/>
    <d v="2025-03-26T00:00:00"/>
    <x v="0"/>
    <s v="CORREO ELECTRONICO"/>
    <s v="TRAMITE-CONCEPTO COMPATIBILIDAD DE USO"/>
    <s v="EN TRAMITE"/>
    <n v="80032520"/>
    <s v="MARIO ANDRES CAMACHO PARRA"/>
    <s v="CERTFICADO DE COMPATIBILIDAD DE USO DE SUELO 01020010007000"/>
    <s v="Marito1482@Hotmail.Com"/>
    <m/>
    <m/>
    <m/>
    <s v="VERDE"/>
    <d v="2025-04-16T00:00:00"/>
    <s v="PLANEACION DESPACHO"/>
    <s v="NINGUNO"/>
    <s v="SI"/>
  </r>
  <r>
    <s v="2025-032486"/>
    <d v="2025-03-26T00:00:00"/>
    <x v="0"/>
    <s v="CORRESPONDENCIA"/>
    <s v="TRAMITE-CONCEPTO COMPATIBILIDAD DE USO"/>
    <s v="EN TRAMITE"/>
    <n v="1234644065"/>
    <s v="LUISA FERNANDA PERDOMO VERA"/>
    <s v="USO DE SUELO ,,FICHA CATASTRAL N0 0106002000000006,,, CIIIU G 4773"/>
    <s v="Fharmacrecer@Outlooy.Es"/>
    <m/>
    <m/>
    <m/>
    <s v="VERDE"/>
    <d v="2025-04-16T00:00:00"/>
    <s v="PLANEACION DESPACHO"/>
    <s v="NINGUNO"/>
    <s v="SI"/>
  </r>
  <r>
    <s v="2025-032502"/>
    <d v="2025-03-26T00:00:00"/>
    <x v="0"/>
    <s v="CORRESPONDENCIA"/>
    <s v="TRAMITE-ESTRATIFICACION"/>
    <s v="EN TRAMITE"/>
    <n v="65727302"/>
    <s v="PACHON * CLARA-INES"/>
    <s v="ESTRATIFICACION FICHA CATASTRAL N0 ,,010701920001001"/>
    <s v="Cra 13 N0 27 - 07 B/ La Esperanza"/>
    <m/>
    <m/>
    <m/>
    <s v="VERDE"/>
    <d v="2025-04-16T00:00:00"/>
    <s v="PLANEACION DESPACHO"/>
    <s v="NINGUNO"/>
    <s v="SI"/>
  </r>
  <r>
    <s v="2025-032508"/>
    <d v="2025-03-26T00:00:00"/>
    <x v="0"/>
    <s v="CORRESPONDENCIA"/>
    <s v="TRAMITE-CERTIFICADO DE USO DEL SUELO"/>
    <s v="EN TRAMITE"/>
    <n v="38219747"/>
    <s v="RODRIGUEZ SOLANILLA LUCILA"/>
    <s v="USO DE SUELO FICHA CATASTRAL N0 73001060000010021000,,PARA PREDIO"/>
    <s v="Jorgeivan60@Hotmail.Com"/>
    <m/>
    <m/>
    <m/>
    <s v="VERDE"/>
    <d v="2025-04-09T00:00:00"/>
    <s v="PLANEACION DESPACHO"/>
    <s v="NINGUNO"/>
    <s v="SI"/>
  </r>
  <r>
    <s v="2025-032515"/>
    <d v="2025-03-26T00:00:00"/>
    <x v="0"/>
    <s v="CORRESPONDENCIA"/>
    <s v="TRAMITE-ESTRATIFICACION"/>
    <s v="EN TRAMITE"/>
    <n v="93379221"/>
    <s v="GONGORA RAMIREZ CARLOS-IVAN"/>
    <s v="ESTRATIFICACION FICHA CATASTRAL N0 ,,730010113000002130902"/>
    <s v="Cra6 Sur N0 66 * 40 Torre 3 Apto 604 Santa Fe De Varsovia"/>
    <m/>
    <m/>
    <m/>
    <s v="VERDE"/>
    <d v="2025-04-16T00:00:00"/>
    <s v="PLANEACION DESPACHO"/>
    <s v="NINGUNO"/>
    <s v="SI"/>
  </r>
  <r>
    <s v="2025-032520"/>
    <d v="2025-03-26T00:00:00"/>
    <x v="0"/>
    <s v="CORRESPONDENCIA"/>
    <s v="TRAMITE-ESTRATIFICACION"/>
    <s v="EN TRAMITE"/>
    <n v="28947570"/>
    <s v="LUZ MARCELA YAQUEN LAITON"/>
    <s v="ESTRATIFICACION FICHA CATASTRAL N0 010302050004001"/>
    <s v="Calle 34 N0 1 A Bis 16 Sur B/ Bosque"/>
    <m/>
    <m/>
    <m/>
    <s v="VERDE"/>
    <d v="2025-04-16T00:00:00"/>
    <s v="PLANEACION DESPACHO"/>
    <s v="NINGUNO"/>
    <s v="SI"/>
  </r>
  <r>
    <s v="2025-032524"/>
    <d v="2025-03-26T00:00:00"/>
    <x v="0"/>
    <s v="CORRESPONDENCIA"/>
    <s v="TRAMITE-CONCEPTO COMPATIBILIDAD DE USO"/>
    <s v="EN TRAMITE"/>
    <n v="15985667"/>
    <s v="JORGE JULIO GOMEZ GOMEZ"/>
    <s v="CONCEPTO DE COMPATIBILIDAD DE USO DE SUELO, 011003160028000, GALLERA EL PAISA"/>
    <s v="Jorgegomeztienda232@Gmail.Com"/>
    <m/>
    <m/>
    <m/>
    <s v="VERDE"/>
    <d v="2025-04-16T00:00:00"/>
    <s v="PLANEACION DESPACHO"/>
    <s v="NINGUNO"/>
    <s v="SI"/>
  </r>
  <r>
    <s v="2025-032570"/>
    <d v="2025-03-26T00:00:00"/>
    <x v="0"/>
    <s v="CORREO ELECTRONICO"/>
    <s v="TRAMITE-CERTIFICADO NOMENCLATURA"/>
    <s v="EN TRAMITE"/>
    <n v="93393391"/>
    <s v="JAIME FERNANDO HERNANDEZ OLAYA"/>
    <s v="SOLICITUD NOMENCLATURA, 01-04-03-0355-0374-000"/>
    <s v="Archiexpress@Yahoo.Com"/>
    <m/>
    <m/>
    <m/>
    <s v="VERDE"/>
    <d v="2025-04-25T00:00:00"/>
    <s v="PLANEACION DESPACHO"/>
    <s v="NINGUNO"/>
    <s v="SI"/>
  </r>
  <r>
    <s v="2025-032578"/>
    <d v="2025-03-26T00:00:00"/>
    <x v="0"/>
    <s v="CORRESPONDENCIA"/>
    <s v="TRAMITE-ESTRATIFICACION"/>
    <s v="EN TRAMITE"/>
    <n v="1110557315"/>
    <s v="GERALDIN ROJAS NUÃ‘EZ"/>
    <s v="CERTIFICADO DE ESTRATIFICACION, 73001010915710001000,"/>
    <s v="Reclama Por Ventanilla"/>
    <m/>
    <m/>
    <m/>
    <s v="VERDE"/>
    <d v="2025-04-16T00:00:00"/>
    <s v="PLANEACION DESPACHO"/>
    <s v="NINGUNO"/>
    <s v="SI"/>
  </r>
  <r>
    <s v="2025-032580"/>
    <d v="2025-03-26T00:00:00"/>
    <x v="0"/>
    <s v="REGISTRO EN LINEA"/>
    <s v="TRAMITE-CONCEPTO COMPATIBILIDAD DE USO"/>
    <s v="EN TRAMITE"/>
    <n v="65748650"/>
    <s v="NICSA CONTRERAS BUSTOS"/>
    <s v="SE SOLICITA CERTIFICADO DE USO DE SUELO AL ESTABLECIMIENTO DENOMINADO CENTRO SOCIAL NICSA UBICADO EN LA CALLE 17 NO. 32-65 BARRIO LA UNION - REPRESENTANE LEGAL NICSA BUSTOS CONTRERAS CC 65748650 - TEL 3157011079 - CORREO ELECTRONICO VQ987222@GMAIL.COM - FICHA CATASTRAL DEL PREDIO 01-04-0190-0009-000"/>
    <s v="Calle 17 Numero 32-65 Barrio La Union"/>
    <m/>
    <m/>
    <m/>
    <s v="VERDE"/>
    <d v="2025-04-16T00:00:00"/>
    <s v="SECRETARIA GENERAL ATENCION AL CIUDADANO"/>
    <s v="NINGUNO"/>
    <s v="SI"/>
  </r>
  <r>
    <s v="2025-032600"/>
    <d v="2025-03-26T00:00:00"/>
    <x v="0"/>
    <s v="CORRESPONDENCIA"/>
    <s v="TRAMITE-NIVELES Y PARAMENTOS"/>
    <s v="EN TRAMITE"/>
    <n v="1110472057"/>
    <s v="ADRIANA SIERRA RAMIREZ"/>
    <s v="PARAMENTOS ,FICHA CATASTRAL N0 ,,,010600410003000"/>
    <s v="Adrianapsicocli@Gmail.Com"/>
    <m/>
    <m/>
    <m/>
    <s v="VERDE"/>
    <d v="2025-04-08T00:00:00"/>
    <s v="PLANEACION DESPACHO"/>
    <s v="NINGUNO"/>
    <s v="SI"/>
  </r>
  <r>
    <s v="2025-032609"/>
    <d v="2025-03-26T00:00:00"/>
    <x v="0"/>
    <s v="CORRESPONDENCIA"/>
    <s v="TRAMITE-CONCEPTO COMPATIBILIDAD DE USO"/>
    <s v="EN TRAMITE"/>
    <n v="93436598"/>
    <s v="JOSE RUBELIO LOPEZ QUINTERO"/>
    <s v="USO DE SUELO FICHA CATASTRAL N0 011303270015000,,CIIIU C 1081"/>
    <s v="Joserubeliolopezquintero@Gmail.Com"/>
    <m/>
    <m/>
    <m/>
    <s v="VERDE"/>
    <d v="2025-04-16T00:00:00"/>
    <s v="PLANEACION DESPACHO"/>
    <s v="NINGUNO"/>
    <s v="SI"/>
  </r>
  <r>
    <s v="2025-032678"/>
    <d v="2025-03-26T00:00:00"/>
    <x v="0"/>
    <s v="CORRESPONDENCIA"/>
    <s v="TRAMITE-CERTIFICADO NOMENCLATURA"/>
    <s v="EN TRAMITE"/>
    <n v="38281150"/>
    <s v="MARTHA PATRICIA ESPINOSA PINTO"/>
    <s v="CERTIFICADO DE NOMENCLATURA, 010904540004000"/>
    <s v="Cra 17b NÂ°32-28 Barrio Villa Milena"/>
    <m/>
    <m/>
    <m/>
    <s v="VERDE"/>
    <d v="2025-04-25T00:00:00"/>
    <s v="PLANEACION DESPACHO"/>
    <s v="NINGUNO"/>
    <s v="SI"/>
  </r>
  <r>
    <s v="2025-032689"/>
    <d v="2025-03-26T00:00:00"/>
    <x v="0"/>
    <s v="CORRESPONDENCIA"/>
    <s v="TRAMITE-CERTIFICADO DE USO DEL SUELO"/>
    <s v="EN TRAMITE"/>
    <n v="65756428"/>
    <s v="VERONICA HERNANDEZ"/>
    <s v="CERTIFICADO DE USO DE SUELO, 010905560052000"/>
    <s v="Sara.Hernandez.311007@Gmail.Com"/>
    <m/>
    <m/>
    <m/>
    <s v="VERDE"/>
    <d v="2025-04-09T00:00:00"/>
    <s v="PLANEACION DESPACHO"/>
    <s v="NINGUNO"/>
    <s v="SI"/>
  </r>
  <r>
    <s v="2025-032692"/>
    <d v="2025-03-26T00:00:00"/>
    <x v="0"/>
    <s v="CORRESPONDENCIA"/>
    <s v="TRAMITE-CERTIFICADO APTITUD URBANISTICA"/>
    <s v="EN TRAMITE"/>
    <n v="65756428"/>
    <s v="VERONICA HERNANDEZ"/>
    <s v="CERTIFICADO DE APTITUD URBANISTICA, 010905560052000"/>
    <s v="Sara.Hernandez.311007@Gmail.Com"/>
    <m/>
    <m/>
    <m/>
    <s v="NARANJA"/>
    <d v="2025-04-02T00:00:00"/>
    <s v="PLANEACION DESPACHO"/>
    <s v="NINGUNO"/>
    <s v="SI"/>
  </r>
  <r>
    <s v="2025-032697"/>
    <d v="2025-03-26T00:00:00"/>
    <x v="0"/>
    <s v="CORRESPONDENCIA"/>
    <s v="TRAMITE-CONCEPTO COMPATIBILIDAD DE USO"/>
    <s v="EN TRAMITE"/>
    <n v="65761370"/>
    <s v="NUNEZ GARCIA MARIA-EDITH"/>
    <s v="CONCEPTO DE COMPATIBILIDAD DE USO DE SUELO, 73001010300800017000, DISCOTECA"/>
    <s v="C 24c NÂ°5a-17 Sur Galarza"/>
    <m/>
    <m/>
    <m/>
    <s v="VERDE"/>
    <d v="2025-04-16T00:00:00"/>
    <s v="PLANEACION DESPACHO"/>
    <s v="NINGUNO"/>
    <s v="SI"/>
  </r>
  <r>
    <s v="2025-032706"/>
    <d v="2025-03-26T00:00:00"/>
    <x v="0"/>
    <s v="CORRESPONDENCIA"/>
    <s v="TRAMITE-CERTIFICADO DE USO DEL SUELO"/>
    <s v="EN TRAMITE"/>
    <n v="1007831966"/>
    <s v="JUAN DAVID JIMENEZ LARA"/>
    <s v="CERTIFICADO DE USO DE SUELO, 01300030002001"/>
    <s v="Cra 1 Sur NÂ°3-22 Barrio Liertador"/>
    <m/>
    <m/>
    <m/>
    <s v="VERDE"/>
    <d v="2025-04-09T00:00:00"/>
    <s v="PLANEACION DESPACHO"/>
    <s v="NINGUNO"/>
    <s v="SI"/>
  </r>
  <r>
    <s v="2025-032713"/>
    <d v="2025-03-26T00:00:00"/>
    <x v="0"/>
    <s v="CORRESPONDENCIA"/>
    <s v="TRAMITE-CERTIFICADO NOMENCLATURA"/>
    <s v="EN TRAMITE"/>
    <n v="1007831966"/>
    <s v="JUAN DAVID JIMENEZ LARA"/>
    <s v="CERTIFICADO DE NOMENCLATURA, 01300030002001"/>
    <s v="Cra 1 Sur NÂ°3-22 Barrio Liertador"/>
    <m/>
    <m/>
    <m/>
    <s v="VERDE"/>
    <d v="2025-04-25T00:00:00"/>
    <s v="PLANEACION DESPACHO"/>
    <s v="NINGUNO"/>
    <s v="SI"/>
  </r>
  <r>
    <s v="2025-032720"/>
    <d v="2025-03-26T00:00:00"/>
    <x v="0"/>
    <s v="CORRESPONDENCIA"/>
    <s v="TRAMITE-CERTIFICADO DE USO DEL SUELO"/>
    <s v="EN TRAMITE"/>
    <n v="38219441"/>
    <s v="CUSTODIO ORTEGON BARCO"/>
    <s v="CERTIFCADO DE USO DE SUELO, 010300010008000"/>
    <s v="Edtnarocio@Gmail.Com"/>
    <m/>
    <m/>
    <m/>
    <s v="VERDE"/>
    <d v="2025-04-09T00:00:00"/>
    <s v="PLANEACION DESPACHO"/>
    <s v="NINGUNO"/>
    <s v="SI"/>
  </r>
  <r>
    <s v="2025-032732"/>
    <d v="2025-03-26T00:00:00"/>
    <x v="0"/>
    <s v="CORRESPONDENCIA"/>
    <s v="TRAMITE-CONCEPTO COMPATIBILIDAD DE USO"/>
    <s v="EN TRAMITE"/>
    <n v="1110492755"/>
    <s v="LISETH ANDREA LISETH ANDREA"/>
    <s v="CONCEPTO DE COMPATIBILIDAD DE USO DE SUELO, 011002820049000, CIIU5630"/>
    <s v="Torreon Quinta Avenida Etapa 4 T 6 Apto 501"/>
    <m/>
    <m/>
    <m/>
    <s v="VERDE"/>
    <d v="2025-04-16T00:00:00"/>
    <s v="PLANEACION DESPACHO"/>
    <s v="NINGUNO"/>
    <s v="SI"/>
  </r>
  <r>
    <s v="2025-032747"/>
    <d v="2025-03-26T00:00:00"/>
    <x v="0"/>
    <s v="REGISTRO EN LINEA"/>
    <s v="TRAMITE-CONCEPTO COMPATIBILIDAD DE USO"/>
    <s v="EN TRAMITE"/>
    <n v="901892989"/>
    <s v="STATION 23 SAS"/>
    <s v="POR MEDIO DE LA PRESENTE, SOLICITAMOS EL CERTIFICADO DEL USO DE SUELO DE LA EMPRESA STATION 23 UBICADA EN CALLE 56 NO. 7C-31 URB. RINCÓN DE PIEDRA PINTADA. LA CUAL MANEJA LA SIGUIENTE ACTIVIDAD ECONÓMICA 5590:OTROS TIPOS DE ALOJAMIENTO N.C.P. TAMBIÉN, PERMITIMOS INFORMAR LA FICHA CATASTRAL DONDE ESTA UBICADO EL ESTABLECIMIENTO ES: 010808720010000."/>
    <s v="Calle 56 No.7c-31 Urb RincÃ³n De Piedra Pintada N.A N.A"/>
    <m/>
    <m/>
    <m/>
    <s v="VERDE"/>
    <d v="2025-04-16T00:00:00"/>
    <s v="SECRETARIA GENERAL ATENCION AL CIUDADANO"/>
    <s v="NINGUNO"/>
    <s v="SI"/>
  </r>
  <r>
    <s v="2025-032755"/>
    <d v="2025-03-26T00:00:00"/>
    <x v="0"/>
    <s v="CORREO ELECTRONICO"/>
    <s v="TRAMITE-NIVELES Y PARAMENTOS"/>
    <s v="EN TRAMITE"/>
    <n v="93361855"/>
    <s v="MANUEL ANTONIO MEDINA ESPINOSA"/>
    <s v="SOLICITUD DE NIVELES Y PARAMENTOS DEL RADICADO NUMERO 25-0093"/>
    <s v="Info@Curaduriaunoibague.Com"/>
    <m/>
    <m/>
    <m/>
    <s v="VERDE"/>
    <d v="2025-04-08T00:00:00"/>
    <s v="PLANEACION DESPACHO"/>
    <s v="NINGUNO"/>
    <s v="SI"/>
  </r>
  <r>
    <s v="2025-032761"/>
    <d v="2025-03-26T00:00:00"/>
    <x v="0"/>
    <s v="CORRESPONDENCIA"/>
    <s v="TRAMITE-NIVELES Y PARAMENTOS"/>
    <s v="EN TRAMITE"/>
    <n v="93361855"/>
    <s v="MANUEL ANTONIO MEDINA ESPINOSA"/>
    <s v="SOLICITUD DE NIVELES Y PARAMENTOS DEL RADICADO NUMERO 25-0090"/>
    <s v="Info@Curaduriaunoibague.Com"/>
    <m/>
    <m/>
    <m/>
    <s v="VERDE"/>
    <d v="2025-04-08T00:00:00"/>
    <s v="PLANEACION DESPACHO"/>
    <s v="NINGUNO"/>
    <s v="SI"/>
  </r>
  <r>
    <s v="2025-032770"/>
    <d v="2025-03-26T00:00:00"/>
    <x v="0"/>
    <s v="CORREO ELECTRONICO"/>
    <s v="TRAMITE-NIVELES Y PARAMENTOS"/>
    <s v="EN TRAMITE"/>
    <n v="901287299"/>
    <s v="SISTEMA ESTRATÃ‰GICO DE TRANSPORTE PÃšBLICO DE IBAGUÃ‰ S.A.S"/>
    <s v="FWD SOLICITUD DEMARCACIÓN DE NIVELES Y PARAMENTOS, VARIOS PREDIOS"/>
    <s v="Diroperativa@Transmusical.Gov.Co"/>
    <m/>
    <m/>
    <m/>
    <s v="VERDE"/>
    <d v="2025-04-08T00:00:00"/>
    <s v="PLANEACION DESPACHO"/>
    <s v="NINGUNO"/>
    <s v="SI"/>
  </r>
  <r>
    <s v="2025-032778"/>
    <d v="2025-03-26T00:00:00"/>
    <x v="0"/>
    <s v="CORREO ELECTRONICO"/>
    <s v="TRAMITE-CONCEPTO COMPATIBILIDAD DE USO"/>
    <s v="EN TRAMITE"/>
    <n v="79143313"/>
    <s v="JOSE MARTIN DIEGO RAMON HERNANDE DE BEDOUT"/>
    <s v="RADICACION USO DE SUELO LOCAL 2 PROYECTO ALTOS DE VILLA CAFE"/>
    <s v="Gestoradocumentalobra@Cyu.Com.Co"/>
    <m/>
    <m/>
    <m/>
    <s v="VERDE"/>
    <d v="2025-04-16T00:00:00"/>
    <s v="PLANEACION DESPACHO"/>
    <s v="NINGUNO"/>
    <s v="SI"/>
  </r>
  <r>
    <s v="2025-032784"/>
    <d v="2025-03-26T00:00:00"/>
    <x v="0"/>
    <s v="CORRESPONDENCIA"/>
    <s v="TRAMITE-NIVELES Y PARAMENTOS"/>
    <s v="EN TRAMITE"/>
    <n v="93361855"/>
    <s v="MANUEL ANTONIO MEDINA ESPINOSA"/>
    <s v="SOLICITUD DE NIVELES Y PARAMENTOS DEL RADICADO NUMERO 25-0033,"/>
    <s v="Info@Curaduriaunoibague.Com"/>
    <m/>
    <m/>
    <m/>
    <s v="VERDE"/>
    <d v="2025-04-08T00:00:00"/>
    <s v="PLANEACION DESPACHO"/>
    <s v="NINGUNO"/>
    <s v="SI"/>
  </r>
  <r>
    <s v="2025-032799"/>
    <d v="2025-03-26T00:00:00"/>
    <x v="0"/>
    <s v="CORREO ELECTRONICO"/>
    <s v="TRAMITE-ESTRATIFICACION"/>
    <s v="EN TRAMITE"/>
    <n v="1110498163"/>
    <s v="JHONNY DANILO SIERRA BONILLA"/>
    <s v="COPIA CERTIFICADO DE ESTRATIFICACIÓN,,,FICHA CATASTRAL N0 010901150325901"/>
    <s v="Jodansi90@Gmail.Com"/>
    <m/>
    <m/>
    <m/>
    <s v="VERDE"/>
    <d v="2025-04-16T00:00:00"/>
    <s v="PLANEACION DESPACHO"/>
    <s v="NINGUNO"/>
    <s v="SI"/>
  </r>
  <r>
    <s v="2025-032824"/>
    <d v="2025-03-26T00:00:00"/>
    <x v="0"/>
    <s v="REGISTRO EN LINEA"/>
    <s v="TRAMITE-CONCEPTO COMPATIBILIDAD DE USO"/>
    <s v="EN TRAMITE"/>
    <n v="93236219"/>
    <s v="OCAMPO QUINTANA EDUCARDO"/>
    <s v="SECRETARIA DE PLANEACION MUNICIPAL GRUPO PLAN DE ORDENAMIENTO TERRITORIAL ALCALDIA DE IBAGUE CIUDAD ASUNTO: SOLICITUD COMPATIBILIDAD USO DE SUELO. POR MEDIO DE LA PRESENTE YO; EDUCARDO OCAMPO QUINTANA, IDENTIFICADO CON LA CEDULA DE CIUDADANÍA NO. 93.236.219; REPRESENTANTE LEGAL DEL ESTABLECIMIENTO DE COMERCIO, UBICADO EN LA CARRERA 5 B NO. 105-02 BARRIO JARDIN PLAZA DD MERCADO DE LA CIUDAD DE IBAGUÉ. NÚMERO DE FICHA CATASTRAL NO. 01-10-0261-0040-000 ACTIVIDAD; TERTULIADERO; CODIGO 5613.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EDUCARDO OCAMPO QUINTANA C.C. 93.236.219 CORREO: IVONMARITZARODRIGUEZ69@GMAIL.COM"/>
    <m/>
    <m/>
    <m/>
    <m/>
    <s v="VERDE"/>
    <d v="2025-04-16T00:00:00"/>
    <s v="SECRETARIA GENERAL ATENCION AL CIUDADANO"/>
    <s v="NINGUNO"/>
    <s v="SI"/>
  </r>
  <r>
    <s v="2025-032828"/>
    <d v="2025-03-26T00:00:00"/>
    <x v="0"/>
    <s v="REGISTRO EN LINEA"/>
    <s v="TRAMITE-CONCEPTO COMPATIBILIDAD DE USO"/>
    <s v="EN TRAMITE"/>
    <n v="11339186"/>
    <s v="LUIS ANTONIO RODRIGUEZ PEDRAZA"/>
    <s v="SECRETARIA DE PLANEACION MUNICIPAL GRUPO PLAN DE ORDENAMIENTO TERRITORIAL ALCALDIA DE IBAGUE CIUDAD ASUNTO: SOLICITUD COMPATIBILIDAD USO DE SUELO. POR MEDIO DE LA PRESENTE YO; LUIS ANTONIO RODRIGUEZ PEDRAZA, IDENTIFICADO CON LA CEDULA DE CIUDADANÍA NO. 11.339.186; REPRESENTANTE LEGAL DEL ESTABLECIMIENTO DE COMERCIO, UBICADO EN LA CARRERA 5 C NO. 81 LOCAL 171 BARRIO JARDIN PLAZA DD MERCADO DE LA CIUDAD DE IBAGUÉ. NÚMERO DE FICHA CATASTRAL NO. 01-10-0255-0001-000 ACTIVIDAD; JUEGOS LOCALIZADOS. JUEGOS DE AZAR Y APUESTAS – CASINO TRAGA MONEDAS.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LUIS ANTONIO RODRIGUEZ PEDRAZA C.C. 11.339.186 CORREO: LR3793908@GMAIL.CO"/>
    <s v="Calle 4b No. 4-56 Barrio La Pola"/>
    <m/>
    <m/>
    <m/>
    <s v="VERDE"/>
    <d v="2025-04-16T00:00:00"/>
    <s v="SECRETARIA GENERAL ATENCION AL CIUDADANO"/>
    <s v="NINGUNO"/>
    <s v="SI"/>
  </r>
  <r>
    <s v="2025-032869"/>
    <d v="2025-03-26T00:00:00"/>
    <x v="0"/>
    <s v="CORREO ELECTRONICO"/>
    <s v="TRAMITE-NIVELES Y PARAMENTOS"/>
    <s v="EN TRAMITE"/>
    <n v="9012556161"/>
    <s v="SION ARQUITECTOS S.A.S."/>
    <s v="SOLICITUD DE ACTUALIZACION PARAMETROS"/>
    <s v="Carrera 5 N 41 16 Of 11 04 Edi F 25"/>
    <m/>
    <m/>
    <m/>
    <s v="VERDE"/>
    <d v="2025-04-08T00:00:00"/>
    <s v="SECRETARIA GENERAL ATENCION AL CIUDADANO"/>
    <s v="NINGUNO"/>
    <s v="SI"/>
  </r>
  <r>
    <s v="2025-032919"/>
    <d v="2025-03-26T00:00:00"/>
    <x v="0"/>
    <s v="REGISTRO EN LINEA"/>
    <s v="TRAMITE-CONCEPTO COMPATIBILIDAD DE USO"/>
    <s v="EN TRAMITE"/>
    <n v="0"/>
    <s v="ANONIMO"/>
    <s v="SE SOLICITA LA COMPACTIBILIDAD DEL USO DE SUELO COMERCIAL"/>
    <m/>
    <m/>
    <m/>
    <m/>
    <s v="VERDE"/>
    <d v="2025-04-16T00:00:00"/>
    <s v="SECRETARIA GENERAL ATENCION AL CIUDADANO"/>
    <s v="NINGUNO"/>
    <s v="SI"/>
  </r>
  <r>
    <s v="2025-032926"/>
    <d v="2025-03-27T00:00:00"/>
    <x v="0"/>
    <s v="CORRESPONDENCIA"/>
    <s v="TRAMITE-CERTIFICADO NOMENCLATURA"/>
    <s v="EN TRAMITE"/>
    <n v="21933301"/>
    <s v="MABEL JAIDIVE MONTES ZAPATA"/>
    <s v="CCETIFICADO DE NOMENCLATURA deposito, 010800860235904"/>
    <s v="Carrera 6 N 53 29 Torreon Empresarial Oficina 602"/>
    <m/>
    <m/>
    <m/>
    <s v="VERDE"/>
    <d v="2025-04-28T00:00:00"/>
    <s v="PLANEACION DESPACHO"/>
    <s v="NINGUNO"/>
    <s v="SI"/>
  </r>
  <r>
    <s v="2025-032930"/>
    <d v="2025-03-27T00:00:00"/>
    <x v="0"/>
    <s v="CORRESPONDENCIA"/>
    <s v="TRAMITE-CERTIFICADO NOMENCLATURA"/>
    <s v="EN TRAMITE"/>
    <n v="21933301"/>
    <s v="MABEL JAIDIVE MONTES ZAPATA"/>
    <s v="CERTIFICADO DE NOMENCLATURA APARTAMENTO, 010800860206904"/>
    <s v="Carrera 6 N 53 29 Torreon Empresarial Oficina 602"/>
    <m/>
    <m/>
    <m/>
    <s v="VERDE"/>
    <d v="2025-04-28T00:00:00"/>
    <s v="PLANEACION DESPACHO"/>
    <s v="NINGUNO"/>
    <s v="SI"/>
  </r>
  <r>
    <s v="2025-032931"/>
    <d v="2025-03-27T00:00:00"/>
    <x v="0"/>
    <s v="CORRESPONDENCIA"/>
    <s v="TRAMITE-CERTIFICADO NOMENCLATURA"/>
    <s v="EN TRAMITE"/>
    <n v="21933301"/>
    <s v="MABEL JAIDIVE MONTES ZAPATA"/>
    <s v="CERTIFICADO DE NOMENCLATURA PARQUEADERO, 010800860245904"/>
    <s v="Carrera 6 N 53 29 Torreon Empresarial Oficina 602"/>
    <m/>
    <m/>
    <m/>
    <s v="VERDE"/>
    <d v="2025-04-28T00:00:00"/>
    <s v="PLANEACION DESPACHO"/>
    <s v="NINGUNO"/>
    <s v="SI"/>
  </r>
  <r>
    <s v="2025-032945"/>
    <d v="2025-03-27T00:00:00"/>
    <x v="0"/>
    <s v="CORRESPONDENCIA"/>
    <s v="TRAMITE-CERTIFICADO NOMENCLATURA"/>
    <s v="EN TRAMITE"/>
    <n v="1110480436"/>
    <s v="LEIDY PAOLA RIVERA PIMIENTO"/>
    <s v="SOLICITUD DE CERTIFICADO DE NOMENCLATURA"/>
    <s v="Calle 13 6-51 Pueblo Nuevo"/>
    <m/>
    <m/>
    <m/>
    <s v="VERDE"/>
    <d v="2025-04-28T00:00:00"/>
    <s v="SECRETARIA GENERAL ATENCION AL CIUDADANO"/>
    <s v="NINGUNO"/>
    <s v="SI"/>
  </r>
  <r>
    <s v="2025-032979"/>
    <d v="2025-03-27T00:00:00"/>
    <x v="0"/>
    <s v="CORRESPONDENCIA"/>
    <s v="TRAMITE-CERTIFICADO NOMENCLATURA"/>
    <s v="EN TRAMITE"/>
    <n v="14238357"/>
    <s v="CLIMACO TRIANA PRECIADO"/>
    <s v="CERTIFICADO DE NOMENCLATURA, 010800300014000"/>
    <s v="Ctp01-15@Hotmail.Com"/>
    <m/>
    <m/>
    <m/>
    <s v="VERDE"/>
    <d v="2025-04-28T00:00:00"/>
    <s v="PLANEACION DESPACHO"/>
    <s v="NINGUNO"/>
    <s v="SI"/>
  </r>
  <r>
    <s v="2025-032990"/>
    <d v="2025-03-27T00:00:00"/>
    <x v="0"/>
    <s v="CORRESPONDENCIA"/>
    <s v="TRAMITE-CONCEPTO COMPATIBILIDAD DE USO"/>
    <s v="RADICADO"/>
    <n v="93124788"/>
    <s v="SUAREZ PARRA OSCAR"/>
    <s v="SOLICITUD CONCEPTO DE COMPATIBILIDAD USO DEL SUELO"/>
    <s v="Manzana B Casa 10 Barrio Pacande"/>
    <m/>
    <m/>
    <m/>
    <s v="VERDE"/>
    <d v="2025-04-21T00:00:00"/>
    <s v="SECRETARIA GENERAL ATENCION AL CIUDADANO"/>
    <s v="NINGUNO"/>
    <s v="NO REGISTRA"/>
  </r>
  <r>
    <s v="2025-032994"/>
    <d v="2025-03-27T00:00:00"/>
    <x v="0"/>
    <s v="CORRESPONDENCIA"/>
    <s v="TRAMITE-CONCEPTO COMPATIBILIDAD DE USO"/>
    <s v="EN TRAMITE"/>
    <n v="1105612370"/>
    <s v="JOSE ELVER GRANOBLES VILLA"/>
    <s v="CONCEPTO DE COMPATIBILIDAD DE USO DE SUELO, 73001011011010310001000 ciiu4724-2"/>
    <s v="Granobles25252@Gmail.Com"/>
    <m/>
    <m/>
    <m/>
    <s v="VERDE"/>
    <d v="2025-04-21T00:00:00"/>
    <s v="PLANEACION DESPACHO"/>
    <s v="NINGUNO"/>
    <s v="SI"/>
  </r>
  <r>
    <s v="2025-033000"/>
    <d v="2025-03-27T00:00:00"/>
    <x v="0"/>
    <s v="CORREO ELECTRONICO"/>
    <s v="TRAMITE-CERTIFICADO DE USO DEL SUELO"/>
    <s v="RADICADO"/>
    <n v="1005814263"/>
    <s v="YHOJAN ARIEL SANABRIA MONROY"/>
    <s v="SOLICITA CERTIFICADO USO DEL SUELO"/>
    <n v="0"/>
    <m/>
    <m/>
    <m/>
    <s v="VERDE"/>
    <d v="2025-04-10T00:00:00"/>
    <s v="SECRETARIA GENERAL ATENCION AL CIUDADANO"/>
    <s v="NINGUNO"/>
    <s v="NO REGISTRA"/>
  </r>
  <r>
    <s v="2025-033006"/>
    <d v="2025-03-27T00:00:00"/>
    <x v="0"/>
    <s v="CORRESPONDENCIA"/>
    <s v="TRAMITE-CERTIFICADO NOMENCLATURA"/>
    <s v="EN TRAMITE"/>
    <n v="96340517"/>
    <s v="JOAQUIN TORRES GONZALEZ"/>
    <s v="CERTIFICADO DE NOMENCLATURA, 7300101040000026500420000"/>
    <s v="Soniaesper@Gmail.Com"/>
    <m/>
    <m/>
    <m/>
    <s v="VERDE"/>
    <d v="2025-04-28T00:00:00"/>
    <s v="PLANEACION DESPACHO"/>
    <s v="NINGUNO"/>
    <s v="SI"/>
  </r>
  <r>
    <s v="2025-033011"/>
    <d v="2025-03-27T00:00:00"/>
    <x v="0"/>
    <s v="CORRESPONDENCIA"/>
    <s v="TRAMITE-CERTIFICADO NOMENCLATURA"/>
    <s v="EN TRAMITE"/>
    <n v="14197350"/>
    <s v="CALDERON CRUS FIDEL-ALBERTO"/>
    <s v="CERTIFICADO DE NOMENCLATURA, 730010109000001950020000"/>
    <s v="Soniaesper@Gmail.Com"/>
    <m/>
    <m/>
    <m/>
    <s v="VERDE"/>
    <d v="2025-04-28T00:00:00"/>
    <s v="PLANEACION DESPACHO"/>
    <s v="NINGUNO"/>
    <s v="SI"/>
  </r>
  <r>
    <s v="2025-033029"/>
    <d v="2025-03-27T00:00:00"/>
    <x v="0"/>
    <s v="CORRESPONDENCIA"/>
    <s v="TRAMITE-CERTIFICADO DE USO DEL SUELO"/>
    <s v="EN TRAMITE"/>
    <n v="38235615"/>
    <s v="HORTA * LIBRADA"/>
    <s v="CERTIFICADO DE USO DE SUELO, 010700800022001"/>
    <s v="Cra 7b NÂ°31-15 Barrio Acacias"/>
    <m/>
    <m/>
    <m/>
    <s v="VERDE"/>
    <d v="2025-04-10T00:00:00"/>
    <s v="PLANEACION DESPACHO"/>
    <s v="NINGUNO"/>
    <s v="SI"/>
  </r>
  <r>
    <s v="2025-033032"/>
    <d v="2025-03-27T00:00:00"/>
    <x v="0"/>
    <s v="CORRESPONDENCIA"/>
    <s v="TRAMITE-CERTIFICADO APTITUD URBANISTICA"/>
    <s v="EN TRAMITE"/>
    <n v="38235615"/>
    <s v="HORTA * LIBRADA"/>
    <s v="CERTIFICADO DE APTITUD URBANISTICA, 010700800022001"/>
    <s v="Cra 7b NÂ°31-15 Barrio Acacias"/>
    <m/>
    <m/>
    <m/>
    <s v="AMARILLO"/>
    <d v="2025-04-03T00:00:00"/>
    <s v="PLANEACION DESPACHO"/>
    <s v="NINGUNO"/>
    <s v="SI"/>
  </r>
  <r>
    <s v="2025-033038"/>
    <d v="2025-03-27T00:00:00"/>
    <x v="0"/>
    <s v="CORRESPONDENCIA"/>
    <s v="TRAMITE-CERTIFICADO DE USO DEL SUELO"/>
    <s v="EN TRAMITE"/>
    <n v="65776240"/>
    <s v="GARCIA HORTA PATRICIA"/>
    <s v="CERTIFICADO DE USO DEL SUELO, 010700800021001"/>
    <s v="Cra 7 NÂ°31-15 Barrio Acacias"/>
    <m/>
    <m/>
    <m/>
    <s v="VERDE"/>
    <d v="2025-04-10T00:00:00"/>
    <s v="PLANEACION DESPACHO"/>
    <s v="NINGUNO"/>
    <s v="SI"/>
  </r>
  <r>
    <s v="2025-033048"/>
    <d v="2025-03-27T00:00:00"/>
    <x v="0"/>
    <s v="CORRESPONDENCIA"/>
    <s v="TRAMITE-CERTIFICADO APTITUD URBANISTICA"/>
    <s v="EN TRAMITE"/>
    <n v="65776240"/>
    <s v="GARCIA HORTA PATRICIA"/>
    <s v="CERTIFICADO DE APTITUD URBANISTICA, 010700800021001"/>
    <s v="Cra 7 NÂ°31-15 Barrio Acacias"/>
    <m/>
    <m/>
    <m/>
    <s v="AMARILLO"/>
    <d v="2025-04-03T00:00:00"/>
    <s v="PLANEACION DESPACHO"/>
    <s v="NINGUNO"/>
    <s v="SI"/>
  </r>
  <r>
    <s v="2025-033061"/>
    <d v="2025-03-27T00:00:00"/>
    <x v="0"/>
    <s v="CORRESPONDENCIA"/>
    <s v="TRAMITE-CONCEPTO COMPATIBILIDAD DE USO"/>
    <s v="EN TRAMITE"/>
    <n v="1110600181"/>
    <s v="CAMILA ALEXANDRA CAMILA ALEXANDRA"/>
    <s v="USIO DE SUELO ,,FCHA CATASTRALN0 ,,,010403280012000,,CIIIU TERTULIADERO,,5613"/>
    <s v="Kamicamos99@Gmail.Com"/>
    <m/>
    <m/>
    <m/>
    <s v="VERDE"/>
    <d v="2025-04-21T00:00:00"/>
    <s v="PLANEACION DESPACHO"/>
    <s v="NINGUNO"/>
    <s v="SI"/>
  </r>
  <r>
    <s v="2025-033065"/>
    <d v="2025-03-27T00:00:00"/>
    <x v="0"/>
    <s v="CORRESPONDENCIA"/>
    <s v="TRAMITE-ESTRATIFICACION"/>
    <s v="EN TRAMITE"/>
    <n v="1110462344"/>
    <s v="KELLY JEOVANNA RODRIGUEZ CASTAÃ‘O"/>
    <s v="ESTRATIFICACION,,FICHA CATASTRAL N0,, 73001011010401469903"/>
    <s v="Calle 132 N0 5 - 95 B/ Salado"/>
    <m/>
    <m/>
    <m/>
    <s v="VERDE"/>
    <d v="2025-04-21T00:00:00"/>
    <s v="PLANEACION DESPACHO"/>
    <s v="NINGUNO"/>
    <s v="SI"/>
  </r>
  <r>
    <s v="2025-033069"/>
    <d v="2025-03-27T00:00:00"/>
    <x v="0"/>
    <s v="CORRESPONDENCIA"/>
    <s v="TRAMITE-CONCEPTO COMPATIBILIDAD DE USO"/>
    <s v="EN TRAMITE"/>
    <n v="1110457368"/>
    <s v="MONTEJO QUIROGA JAVIER-RENE"/>
    <s v="CERTIFICADO DE COMPATIBILIDAD DE USO DE SUELO, 010200710010000 CIIU Q8692"/>
    <s v="Xiomaramontejo83@Gmail.Com"/>
    <m/>
    <m/>
    <m/>
    <s v="VERDE"/>
    <d v="2025-04-21T00:00:00"/>
    <s v="PLANEACION DESPACHO"/>
    <s v="NINGUNO"/>
    <s v="SI"/>
  </r>
  <r>
    <s v="2025-033079"/>
    <d v="2025-03-27T00:00:00"/>
    <x v="0"/>
    <s v="CORRESPONDENCIA"/>
    <s v="TRAMITE-CERTIFICADO DE USO DEL SUELO"/>
    <s v="EN TRAMITE"/>
    <n v="93377940"/>
    <s v="MAURICIO BELTRAN TRUJILLO"/>
    <s v="USO DE SUELO,,FICHA CATASTRAL N0 000400150042000,,PARA PREDIO"/>
    <s v="Maobeltran@Gmail.Com"/>
    <m/>
    <m/>
    <m/>
    <s v="VERDE"/>
    <d v="2025-04-10T00:00:00"/>
    <s v="PLANEACION DESPACHO"/>
    <s v="NINGUNO"/>
    <s v="SI"/>
  </r>
  <r>
    <s v="2025-033085"/>
    <d v="2025-03-27T00:00:00"/>
    <x v="0"/>
    <s v="CORREO ELECTRONICO"/>
    <s v="TRAMITE-CERTIFICADO APTITUD URBANISTICA"/>
    <s v="EN TRAMITE"/>
    <n v="93377940"/>
    <s v="MAURICIO BELTRAN TRUJILLO"/>
    <s v="APTITUP URBANISTICA,,,FICHA CATASTRAL N0,, 000400150042000"/>
    <s v="Maobeltran@Gmail.Com"/>
    <m/>
    <m/>
    <m/>
    <s v="AMARILLO"/>
    <d v="2025-04-03T00:00:00"/>
    <s v="PLANEACION DESPACHO"/>
    <s v="NINGUNO"/>
    <s v="SI"/>
  </r>
  <r>
    <s v="2025-033111"/>
    <d v="2025-03-27T00:00:00"/>
    <x v="0"/>
    <s v="CORRESPONDENCIA"/>
    <s v="TRAMITE-CERTIFICADO NOMENCLATURA"/>
    <s v="EN TRAMITE"/>
    <n v="93360103"/>
    <s v="LUIS ALBERTO TORRES CRUZ"/>
    <s v="NOMENLATURA FICHA CATASTRAL N0,,, 010101620036000"/>
    <s v="Cra 8i NÂ°147-115 Barrio Salado"/>
    <m/>
    <m/>
    <m/>
    <s v="VERDE"/>
    <d v="2025-04-28T00:00:00"/>
    <s v="PLANEACION DESPACHO"/>
    <s v="NINGUNO"/>
    <s v="SI"/>
  </r>
  <r>
    <s v="2025-033121"/>
    <d v="2025-03-27T00:00:00"/>
    <x v="0"/>
    <s v="CORRESPONDENCIA"/>
    <s v="TRAMITE-CONCEPTO COMPATIBILIDAD DE USO"/>
    <s v="EN TRAMITE"/>
    <n v="1118555153"/>
    <s v="JAMER CAMILO MEDINA CHARRY"/>
    <s v="CONCEPTO DE COMPATIBILIDAD DE USO DE SUELO, CIIU I5619"/>
    <s v="Camilo.Med7@Hotmail.Com"/>
    <m/>
    <m/>
    <m/>
    <s v="VERDE"/>
    <d v="2025-04-21T00:00:00"/>
    <s v="PLANEACION DESPACHO"/>
    <s v="NINGUNO"/>
    <s v="SI"/>
  </r>
  <r>
    <s v="2025-033122"/>
    <d v="2025-03-27T00:00:00"/>
    <x v="0"/>
    <s v="CORRESPONDENCIA"/>
    <s v="TRAMITE-CERTIFICADO NOMENCLATURA"/>
    <s v="EN TRAMITE"/>
    <n v="93360103"/>
    <s v="LUIS ALBERTO TORRES CRUZ"/>
    <s v="NOMENCLATURA,, FICHA CATASTRAL,,N0 ,,01100329007000"/>
    <s v="Cra 8i NÂ°147-115 Barrio Salado"/>
    <m/>
    <m/>
    <m/>
    <s v="VERDE"/>
    <d v="2025-04-28T00:00:00"/>
    <s v="PLANEACION DESPACHO"/>
    <s v="NINGUNO"/>
    <s v="SI"/>
  </r>
  <r>
    <s v="2025-033125"/>
    <d v="2025-03-27T00:00:00"/>
    <x v="0"/>
    <s v="CORRESPONDENCIA"/>
    <s v="TRAMITE-NIVELES Y PARAMENTOS"/>
    <s v="EN TRAMITE"/>
    <n v="93360103"/>
    <s v="LUIS ALBERTO TORRES CRUZ"/>
    <s v="PARAMENTOS ,,FICHA CATASTRAL N0 011003290007000"/>
    <s v="Cra 8i NÂ°147-115 Barrio Salado"/>
    <m/>
    <m/>
    <m/>
    <s v="VERDE"/>
    <d v="2025-04-09T00:00:00"/>
    <s v="PLANEACION DESPACHO"/>
    <s v="NINGUNO"/>
    <s v="SI"/>
  </r>
  <r>
    <s v="2025-033130"/>
    <d v="2025-03-27T00:00:00"/>
    <x v="0"/>
    <s v="CORRESPONDENCIA"/>
    <s v="TRAMITE-NIVELES Y PARAMENTOS"/>
    <s v="EN TRAMITE"/>
    <n v="93360103"/>
    <s v="LUIS ALBERTO TORRES CRUZ"/>
    <s v="PARAMENTOS FICHA CATASTRAL N0,,, 011003290007000"/>
    <s v="Cra 8i NÂ°147-115 Barrio Salado"/>
    <m/>
    <m/>
    <m/>
    <s v="VERDE"/>
    <d v="2025-04-09T00:00:00"/>
    <s v="PLANEACION DESPACHO"/>
    <s v="NINGUNO"/>
    <s v="SI"/>
  </r>
  <r>
    <s v="2025-033135"/>
    <d v="2025-03-27T00:00:00"/>
    <x v="0"/>
    <s v="CORRESPONDENCIA"/>
    <s v="TRAMITE-CERTIFICADO APTITUD URBANISTICA"/>
    <s v="EN TRAMITE"/>
    <n v="19256662"/>
    <s v="GOMEZ OLIVERA JOSE-ENRIQUE"/>
    <s v="SOLICITUD CERTIFICADO DE APTITUD URBANISTICA"/>
    <s v="San Pedro El Encanto"/>
    <m/>
    <m/>
    <m/>
    <s v="AMARILLO"/>
    <d v="2025-04-03T00:00:00"/>
    <s v="SECRETARIA GENERAL ATENCION AL CIUDADANO"/>
    <s v="NINGUNO"/>
    <s v="NO REGISTRA"/>
  </r>
  <r>
    <s v="2025-033151"/>
    <d v="2025-03-27T00:00:00"/>
    <x v="0"/>
    <s v="REGISTRO EN LINEA"/>
    <s v="TRAMITE-CONCEPTO COMPATIBILIDAD DE USO"/>
    <s v="EN TRAMITE"/>
    <n v="0"/>
    <s v="ANONIMO"/>
    <s v="CIIU 4752-FERRETERIA"/>
    <m/>
    <m/>
    <m/>
    <m/>
    <s v="VERDE"/>
    <d v="2025-04-21T00:00:00"/>
    <s v="SECRETARIA GENERAL ATENCION AL CIUDADANO"/>
    <s v="NINGUNO"/>
    <s v="SI"/>
  </r>
  <r>
    <s v="2025-033156"/>
    <d v="2025-03-27T00:00:00"/>
    <x v="0"/>
    <s v="CORRESPONDENCIA"/>
    <s v="TRAMITE-CONCEPTO COMPATIBILIDAD DE USO"/>
    <s v="EN TRAMITE"/>
    <n v="38258369"/>
    <s v="CONDE GONZALEZ FLOR-NORY"/>
    <s v="CERTIFICADO DE COMPATIBILIDAD DE USO DE SUELO, 73001010200710010000 CIIU 1811 FOTOCOPIAS, IMPRESIONES, Y CAFETERIA"/>
    <s v="Florncg@Gmail.Com"/>
    <m/>
    <m/>
    <m/>
    <s v="VERDE"/>
    <d v="2025-04-21T00:00:00"/>
    <s v="PLANEACION DESPACHO"/>
    <s v="NINGUNO"/>
    <s v="SI"/>
  </r>
  <r>
    <s v="2025-033169"/>
    <d v="2025-03-27T00:00:00"/>
    <x v="0"/>
    <s v="CORREO ELECTRONICO"/>
    <s v="TRAMITE-CONCEPTO COMPATIBILIDAD DE USO"/>
    <s v="EN TRAMITE"/>
    <n v="1106486511"/>
    <s v="ANGIE KATHERINE URUEÃ‘A ACOSTA"/>
    <s v="CONCEPTO DE USO DE SUELO, 010200640001000, CIIU 4719"/>
    <s v="Mrprecioibague@Hotmail.Com"/>
    <m/>
    <m/>
    <m/>
    <s v="VERDE"/>
    <d v="2025-04-21T00:00:00"/>
    <s v="PLANEACION DESPACHO"/>
    <s v="NINGUNO"/>
    <s v="SI"/>
  </r>
  <r>
    <s v="2025-033180"/>
    <d v="2025-03-27T00:00:00"/>
    <x v="0"/>
    <s v="CORRESPONDENCIA"/>
    <s v="TRAMITE-CONCEPTO COMPATIBILIDAD DE USO"/>
    <s v="EN TRAMITE"/>
    <n v="390372"/>
    <s v="JOSE ALVARO MOYA ARIZA"/>
    <s v="USO DE SUELO ,,,FICHA CATASTRAL N0 01100305958,,CIIIU 5511"/>
    <s v="Cra 14 N0 145 -32 B/ Salado"/>
    <m/>
    <m/>
    <m/>
    <s v="VERDE"/>
    <d v="2025-04-21T00:00:00"/>
    <s v="PLANEACION DESPACHO"/>
    <s v="NINGUNO"/>
    <s v="SI"/>
  </r>
  <r>
    <s v="2025-033187"/>
    <d v="2025-03-27T00:00:00"/>
    <x v="0"/>
    <s v="CORRESPONDENCIA"/>
    <s v="TRAMITE-CONCEPTO COMPATIBILIDAD DE USO"/>
    <s v="EN TRAMITE"/>
    <n v="1110551274"/>
    <s v="ANYI LORENA PABON PIEDRAHITA"/>
    <s v="CONCEPTO DE COMPATIBILIDAD DE USO DE SUELO, 01030097008000 CIIU I5611"/>
    <s v="Lorepabon1994@Gmail.Com"/>
    <m/>
    <m/>
    <m/>
    <s v="VERDE"/>
    <d v="2025-04-21T00:00:00"/>
    <s v="PLANEACION DESPACHO"/>
    <s v="NINGUNO"/>
    <s v="SI"/>
  </r>
  <r>
    <s v="2025-033188"/>
    <d v="2025-03-27T00:00:00"/>
    <x v="0"/>
    <s v="CORRESPONDENCIA"/>
    <s v="TRAMITE-CONCEPTO COMPATIBILIDAD DE USO"/>
    <s v="EN TRAMITE"/>
    <n v="5863231"/>
    <s v="JULIAN RICARDO CASTAÂ¿Â¿O HENAO"/>
    <s v="USO DE SUELO,,FICHA CATASTRAL N0,,,010901650012000"/>
    <s v="Cr 2 No. 59-23 Barrio La Floresta"/>
    <m/>
    <m/>
    <m/>
    <s v="VERDE"/>
    <d v="2025-04-21T00:00:00"/>
    <s v="PLANEACION DESPACHO"/>
    <s v="NINGUNO"/>
    <s v="SI"/>
  </r>
  <r>
    <s v="2025-033190"/>
    <d v="2025-03-27T00:00:00"/>
    <x v="0"/>
    <s v="CORRESPONDENCIA"/>
    <s v="TRAMITE-NIVELES Y PARAMENTOS"/>
    <s v="EN TRAMITE"/>
    <n v="79883723"/>
    <s v="GIOVANNI GUSTAVO SASTOQUE BERMUDEZ"/>
    <s v="PARAMENTOS FICHA CATASTRAL N0 73001010805670001000"/>
    <s v="Mz O Ca 1 Barrio Arkalucia"/>
    <m/>
    <m/>
    <m/>
    <s v="VERDE"/>
    <d v="2025-04-09T00:00:00"/>
    <s v="PLANEACION DESPACHO"/>
    <s v="NINGUNO"/>
    <s v="SI"/>
  </r>
  <r>
    <s v="2025-033211"/>
    <d v="2025-03-27T00:00:00"/>
    <x v="0"/>
    <s v="CORRESPONDENCIA"/>
    <s v="TRAMITE-CERTIFICADO NOMENCLATURA"/>
    <s v="EN TRAMITE"/>
    <n v="1110582517"/>
    <s v="LAURA ANDREA MACHADO PINZON"/>
    <s v="NOMENCLATURA ,,FICHA CATASTRAL N0 ,,73001011003000023000"/>
    <s v="Laura.23.97@Live.Com"/>
    <m/>
    <m/>
    <m/>
    <s v="VERDE"/>
    <d v="2025-04-28T00:00:00"/>
    <s v="PLANEACION DESPACHO"/>
    <s v="NINGUNO"/>
    <s v="SI"/>
  </r>
  <r>
    <s v="2025-033216"/>
    <d v="2025-03-27T00:00:00"/>
    <x v="0"/>
    <s v="CORRESPONDENCIA"/>
    <s v="TRAMITE-CONCEPTO COMPATIBILIDAD DE USO"/>
    <s v="EN TRAMITE"/>
    <n v="79883723"/>
    <s v="GIOVANNI GUSTAVO SASTOQUE BERMUDEZ"/>
    <s v="CERTIFICADO DE COMPATIBILIDAD DE USO DE SUELO, 73001010805670001000 CIIU 5511"/>
    <s v="Mz O Ca 1 Barrio Arkalucia"/>
    <m/>
    <m/>
    <m/>
    <s v="VERDE"/>
    <d v="2025-04-21T00:00:00"/>
    <s v="PLANEACION DESPACHO"/>
    <s v="NINGUNO"/>
    <s v="SI"/>
  </r>
  <r>
    <s v="2025-033236"/>
    <d v="2025-03-27T00:00:00"/>
    <x v="0"/>
    <s v="CORRESPONDENCIA"/>
    <s v="TRAMITE-CERTIFICADO DE USO DEL SUELO"/>
    <s v="EN TRAMITE"/>
    <n v="14212993"/>
    <s v="RAMIREZ SEGURA JORGE-ALFONSO JORGE RAMIREZ"/>
    <s v="USO DE SUELO,,FICHA CATASTRAL N0 010601430001000.PARA PREDIO"/>
    <s v="Alfonsoramirez Segura@Gmail.Com"/>
    <m/>
    <m/>
    <m/>
    <s v="VERDE"/>
    <d v="2025-04-10T00:00:00"/>
    <s v="PLANEACION DESPACHO"/>
    <s v="NINGUNO"/>
    <s v="SI"/>
  </r>
  <r>
    <s v="2025-033262"/>
    <d v="2025-03-27T00:00:00"/>
    <x v="0"/>
    <s v="CORRESPONDENCIA"/>
    <s v="TRAMITE-CONCEPTO COMPATIBILIDAD DE USO"/>
    <s v="EN TRAMITE"/>
    <n v="1005856885"/>
    <s v="ERIKA YULIETH SIERRA"/>
    <s v="CONCEPTO DE COMPATIBILIDAD DE USO DE SUELO, 000400090045000 ciiu 3230 fabricacion de mechas para tejo"/>
    <s v="Erikajuliethsieera6@Gmail.Com"/>
    <m/>
    <m/>
    <m/>
    <s v="VERDE"/>
    <d v="2025-04-21T00:00:00"/>
    <s v="PLANEACION DESPACHO"/>
    <s v="NINGUNO"/>
    <s v="SI"/>
  </r>
  <r>
    <s v="2025-033274"/>
    <d v="2025-03-27T00:00:00"/>
    <x v="0"/>
    <s v="CORREO ELECTRONICO"/>
    <s v="TRAMITE-CONCEPTO COMPATIBILIDAD DE USO"/>
    <s v="EN TRAMITE"/>
    <n v="53121820"/>
    <s v="LEIDY CAROLINA GÃ“MEZ GUERRERO"/>
    <s v="SOLICITUD COMPATIBILIDAD USO DE SUELO ESTABLECIMIENTO ENCANTO NATURAL, 01-02-0046-0020-000"/>
    <s v="Direccion.Tecnica@Copifam.Com"/>
    <m/>
    <m/>
    <m/>
    <s v="VERDE"/>
    <d v="2025-04-21T00:00:00"/>
    <s v="PLANEACION DESPACHO"/>
    <s v="NINGUNO"/>
    <s v="SI"/>
  </r>
  <r>
    <s v="2025-033287"/>
    <d v="2025-03-27T00:00:00"/>
    <x v="0"/>
    <s v="CORRESPONDENCIA"/>
    <s v="TRAMITE-CERTIFICADO DE USO DEL SUELO"/>
    <s v="EN TRAMITE"/>
    <n v="13242816"/>
    <s v="PEDRO JULIOGALEANO VILLEGAS"/>
    <s v="CERTIFICADO DE USO DE SUELO, 7300101110231001000"/>
    <s v="Reclama Por Ventanilla"/>
    <m/>
    <m/>
    <m/>
    <s v="VERDE"/>
    <d v="2025-04-10T00:00:00"/>
    <s v="PLANEACION DESPACHO"/>
    <s v="NINGUNO"/>
    <s v="SI"/>
  </r>
  <r>
    <s v="2025-033291"/>
    <d v="2025-03-27T00:00:00"/>
    <x v="0"/>
    <s v="CORRESPONDENCIA"/>
    <s v="TRAMITE-CONCEPTO COMPATIBILIDAD DE USO"/>
    <s v="RADICADO"/>
    <n v="93406875"/>
    <s v="WILSON ALBERTO BERNAL"/>
    <s v="SOLICITA CERTIFICADO DE COMPATIBILIDAD USO DEL SUELO"/>
    <s v="Manzana E Casa 3 Pedregal"/>
    <m/>
    <m/>
    <m/>
    <s v="VERDE"/>
    <d v="2025-04-21T00:00:00"/>
    <s v="SECRETARIA GENERAL ATENCION AL CIUDADANO"/>
    <s v="NINGUNO"/>
    <s v="NO REGISTRA"/>
  </r>
  <r>
    <s v="2025-033294"/>
    <d v="2025-03-27T00:00:00"/>
    <x v="0"/>
    <s v="CORRESPONDENCIA"/>
    <s v="TRAMITE-CONCEPTO COMPATIBILIDAD DE USO"/>
    <s v="RADICADO"/>
    <n v="1007976755"/>
    <s v="CRISTIAN DAVID MORALES ROBAYO"/>
    <s v="SOLICITUD CONCEPTO DE COMPATIBILIDAD USO DEL SUELO"/>
    <s v="Manzna 2 Casa 6 Villa Clara"/>
    <m/>
    <m/>
    <m/>
    <s v="VERDE"/>
    <d v="2025-04-21T00:00:00"/>
    <s v="SECRETARIA GENERAL ATENCION AL CIUDADANO"/>
    <s v="NINGUNO"/>
    <s v="NO REGISTRA"/>
  </r>
  <r>
    <s v="2025-033324"/>
    <d v="2025-03-27T00:00:00"/>
    <x v="0"/>
    <s v="CORRESPONDENCIA"/>
    <s v="TRAMITE-CONCEPTO COMPATIBILIDAD DE USO"/>
    <s v="EN TRAMITE"/>
    <n v="1234642174"/>
    <s v="BRIAN JAVIER MOYA MEDINA"/>
    <s v="CONCEPTO DE COMPATIBILIDAD DE USO DE SUELO, 011003670001001"/>
    <s v="Cra 12 NÂ° 13- 67 B Salado Ccallejon De Los Ochoa"/>
    <m/>
    <m/>
    <m/>
    <s v="VERDE"/>
    <d v="2025-04-21T00:00:00"/>
    <s v="PLANEACION DESPACHO"/>
    <s v="NINGUNO"/>
    <s v="SI"/>
  </r>
  <r>
    <s v="2025-033347"/>
    <d v="2025-03-27T00:00:00"/>
    <x v="0"/>
    <s v="CORRESPONDENCIA"/>
    <s v="TRAMITE-CONCEPTO COMPATIBILIDAD DE USO"/>
    <s v="EN TRAMITE"/>
    <n v="65736371"/>
    <s v="MARIA GERTRUDIS MORA GARZON"/>
    <s v="CONCEPTO DE COMPATIBILIDAD DE USO DE SUELO, 010910170009000 gastro bar comidas preparadas y bebidas"/>
    <s v="Nicolelejalde1319@Gmail.Com"/>
    <m/>
    <m/>
    <m/>
    <s v="VERDE"/>
    <d v="2025-04-21T00:00:00"/>
    <s v="PLANEACION DESPACHO"/>
    <s v="NINGUNO"/>
    <s v="NO REGISTRA"/>
  </r>
  <r>
    <s v="2025-033365"/>
    <d v="2025-03-27T00:00:00"/>
    <x v="0"/>
    <s v="CORRESPONDENCIA"/>
    <s v="TRAMITE-CONCEPTO COMPATIBILIDAD DE USO"/>
    <s v="EN TRAMITE"/>
    <n v="38361746"/>
    <s v="INGRID FERNANDA TEJADA ROJAS"/>
    <s v="USO DE SUELO FICHA CATASTRAL N0 ,,,010200730352901,,CIIIU 4774"/>
    <s v="Cr 3 16 51 San Andrexitos Lc 1107"/>
    <m/>
    <m/>
    <m/>
    <s v="VERDE"/>
    <d v="2025-04-21T00:00:00"/>
    <s v="PLANEACION DESPACHO"/>
    <s v="NINGUNO"/>
    <s v="SI"/>
  </r>
  <r>
    <s v="2025-033367"/>
    <d v="2025-03-27T00:00:00"/>
    <x v="0"/>
    <s v="CORRESPONDENCIA"/>
    <s v="TRAMITE-CERTIFICADO NOMENCLATURA"/>
    <s v="EN TRAMITE"/>
    <n v="111059469"/>
    <s v="FREDY ALEJANDRO CASTRO SANCHEZ"/>
    <s v="SOLICITUD CERTIFICADO DE NOMECLATURA DOMICILIARIA,,FICHA CATASTRAL N0 010700020024000"/>
    <s v="Jefaturatecnica@Cdamotosdelasexta.Com"/>
    <m/>
    <m/>
    <m/>
    <s v="VERDE"/>
    <d v="2025-04-28T00:00:00"/>
    <s v="PLANEACION DESPACHO"/>
    <s v="NINGUNO"/>
    <s v="SI"/>
  </r>
  <r>
    <s v="2025-033370"/>
    <d v="2025-03-27T00:00:00"/>
    <x v="0"/>
    <s v="CORRESPONDENCIA"/>
    <s v="TRAMITE-CERTIFICADO DE USO DEL SUELO"/>
    <s v="RADICADO"/>
    <n v="1110471919"/>
    <s v="EYIRLENY EYIRLENY"/>
    <s v="SOLICITA CERTIFICADO DE USO DEL SUELO"/>
    <s v="Mnz 35 C 14 Etp 5 Santa Ana"/>
    <m/>
    <m/>
    <m/>
    <s v="VERDE"/>
    <d v="2025-04-10T00:00:00"/>
    <s v="SECRETARIA GENERAL ATENCION AL CIUDADANO"/>
    <s v="NINGUNO"/>
    <s v="NO REGISTRA"/>
  </r>
  <r>
    <s v="2025-033376"/>
    <d v="2025-03-27T00:00:00"/>
    <x v="0"/>
    <s v="CORRESPONDENCIA"/>
    <s v="TRAMITE-NIVELES Y PARAMENTOS"/>
    <s v="EN TRAMITE"/>
    <n v="2376152"/>
    <s v="VARGAS MONTENEGRO JAIRO-ALBERTO"/>
    <s v="DE MARCACION DE NIVELES Y PARAMENTOS, 010500770006000"/>
    <s v="Ljvargasa@Ut.Edu.Co"/>
    <m/>
    <m/>
    <m/>
    <s v="VERDE"/>
    <d v="2025-04-09T00:00:00"/>
    <s v="PLANEACION DESPACHO"/>
    <s v="NINGUNO"/>
    <s v="SI"/>
  </r>
  <r>
    <s v="2025-033383"/>
    <d v="2025-03-27T00:00:00"/>
    <x v="0"/>
    <s v="CORRESPONDENCIA"/>
    <s v="TRAMITE-CONCEPTO COMPATIBILIDAD DE USO"/>
    <s v="EN TRAMITE"/>
    <n v="2376152"/>
    <s v="VARGAS MONTENEGRO JAIRO-ALBERTO"/>
    <s v="CONCEPTO DE COMATIBILIDAD DE USO DE SUELO, 010500770006000"/>
    <s v="Amintamurillo@Gmail.Com"/>
    <m/>
    <m/>
    <m/>
    <s v="VERDE"/>
    <d v="2025-04-21T00:00:00"/>
    <s v="PLANEACION DESPACHO"/>
    <s v="NINGUNO"/>
    <s v="SI"/>
  </r>
  <r>
    <s v="2025-033398"/>
    <d v="2025-03-27T00:00:00"/>
    <x v="0"/>
    <s v="CORREO ELECTRONICO"/>
    <s v="TRAMITE-ESTRATIFICACION"/>
    <s v="EN TRAMITE"/>
    <n v="1110497488"/>
    <s v="JEIDY ALEXANDER SARAY ABELLO"/>
    <s v="SOLICITUD CERTIFICADO DE ESTRATIFICACIÓN,,011010400004000"/>
    <s v="Jeiale0429@Hotmail.Com"/>
    <m/>
    <m/>
    <m/>
    <s v="VERDE"/>
    <d v="2025-04-21T00:00:00"/>
    <s v="PLANEACION DESPACHO"/>
    <s v="NINGUNO"/>
    <s v="SI"/>
  </r>
  <r>
    <s v="2025-033413"/>
    <d v="2025-03-27T00:00:00"/>
    <x v="0"/>
    <s v="CORREO ELECTRONICO"/>
    <s v="TRAMITE-CERTIFICADO APTITUD URBANISTICA"/>
    <s v="EN TRAMITE"/>
    <n v="38242453"/>
    <s v="SILVA AREVALO BLANCA NIEVES"/>
    <s v="CERTIFICADO DE APTITUD URBANÍSTICA, 010301480013000"/>
    <s v="Dmadrit.Arquitectura@Gmail.Com"/>
    <m/>
    <m/>
    <m/>
    <s v="AMARILLO"/>
    <d v="2025-04-03T00:00:00"/>
    <s v="PLANEACION DESPACHO"/>
    <s v="NINGUNO"/>
    <s v="NO REGISTRA"/>
  </r>
  <r>
    <s v="2025-033430"/>
    <d v="2025-03-27T00:00:00"/>
    <x v="0"/>
    <s v="CORRESPONDENCIA"/>
    <s v="TRAMITE-ESTRATIFICACION"/>
    <s v="EN TRAMITE"/>
    <n v="10118910"/>
    <s v="FERNANDO CUELLAR RIVERA"/>
    <s v="ESTRATIFICACION ,,FICHA CATASTRAL N0..011010400004000"/>
    <s v="Fidelrivera024@Gmail,Com"/>
    <m/>
    <m/>
    <m/>
    <s v="VERDE"/>
    <d v="2025-04-21T00:00:00"/>
    <s v="PLANEACION DESPACHO"/>
    <s v="NINGUNO"/>
    <s v="SI"/>
  </r>
  <r>
    <s v="2025-033433"/>
    <d v="2025-03-27T00:00:00"/>
    <x v="0"/>
    <s v="CORREO ELECTRONICO"/>
    <s v="TRAMITE-ESTRATIFICACION"/>
    <s v="EN TRAMITE"/>
    <n v="1013674037"/>
    <s v="IVON MAIRELI RODRIGUEZ BUITRAGO"/>
    <s v="PROCESO PARA CAMBIO DE ESTRATIFICACIÓN,FICHA CATASTRAL N°000100020530000"/>
    <s v="Ivonrodriguez03@Gmail.Com"/>
    <m/>
    <m/>
    <m/>
    <s v="VERDE"/>
    <d v="2025-04-21T00:00:00"/>
    <s v="PLANEACION DESPACHO"/>
    <s v="NINGUNO"/>
    <s v="SI"/>
  </r>
  <r>
    <s v="2025-033438"/>
    <d v="2025-03-27T00:00:00"/>
    <x v="0"/>
    <s v="CORREO ELECTRONICO"/>
    <s v="TRAMITE-ESTRATIFICACION"/>
    <s v="EN TRAMITE"/>
    <n v="1093212727"/>
    <s v="DIANA PATRICIA POVEDA ZULUAGA"/>
    <s v="CERTIFICADO DE ESTRATIFICACION, 011010401377903"/>
    <s v="Povedazuluagadianapatricia@Gmail.Com"/>
    <m/>
    <m/>
    <m/>
    <s v="VERDE"/>
    <d v="2025-04-21T00:00:00"/>
    <s v="PLANEACION DESPACHO"/>
    <s v="NINGUNO"/>
    <s v="SI"/>
  </r>
  <r>
    <s v="2025-033442"/>
    <d v="2025-03-27T00:00:00"/>
    <x v="0"/>
    <s v="CORRESPONDENCIA"/>
    <s v="TRAMITE-NIVELES Y PARAMENTOS"/>
    <s v="RADICADO"/>
    <n v="1110480003"/>
    <s v="EFREN ANTONIO REYES PEREZ"/>
    <s v="SOLICITUD DEMARCACION NIVELES DE PARAMENTOS"/>
    <s v="Callle 5 A N 11 B 24 Barrio San Diego"/>
    <m/>
    <m/>
    <m/>
    <s v="VERDE"/>
    <d v="2025-04-09T00:00:00"/>
    <s v="SECRETARIA GENERAL ATENCION AL CIUDADANO"/>
    <s v="NINGUNO"/>
    <s v="NO REGISTRA"/>
  </r>
  <r>
    <s v="2025-033452"/>
    <d v="2025-03-27T00:00:00"/>
    <x v="0"/>
    <s v="CORREO ELECTRONICO"/>
    <s v="TRAMITE-CERTIFICADO DE USO DEL SUELO"/>
    <s v="EN TRAMITE"/>
    <n v="1110466496"/>
    <s v="ALEXANDER OSPINA NAVARRO"/>
    <s v="SOLICITUD DE CONCEPTO USO Y COMPATIBILIDAD DEL SUELO - MATRICULA INMOBILIARIA NOS. 350-177632, 350-186489 Y 350-173916"/>
    <s v="Ibague"/>
    <m/>
    <m/>
    <m/>
    <s v="VERDE"/>
    <d v="2025-04-10T00:00:00"/>
    <s v="SECRETARIA GENERAL ATENCION AL CIUDADANO"/>
    <s v="NINGUNO"/>
    <s v="SI"/>
  </r>
  <r>
    <s v="2025-033455"/>
    <d v="2025-03-27T00:00:00"/>
    <x v="0"/>
    <s v="CORREO ELECTRONICO"/>
    <s v="TRAMITE-CONCEPTO COMPATIBILIDAD DE USO"/>
    <s v="EN TRAMITE"/>
    <n v="1110466496"/>
    <s v="ALEXANDER OSPINA NAVARRO"/>
    <s v="CONCEPTO USO Y COMPATIBILIDAD DEL SUELO MATRICULA INMOBILIARIA NOS 350-177632, 350-186489 Y 350-173916"/>
    <s v="Jacnovena@Gmail.Com"/>
    <m/>
    <m/>
    <m/>
    <s v="VERDE"/>
    <d v="2025-04-21T00:00:00"/>
    <s v="PLANEACION DESPACHO"/>
    <s v="NINGUNO"/>
    <s v="SI"/>
  </r>
  <r>
    <s v="2025-033462"/>
    <d v="2025-03-27T00:00:00"/>
    <x v="0"/>
    <s v="CORREO ELECTRONICO"/>
    <s v="TRAMITE-ESTRATIFICACION"/>
    <s v="EN TRAMITE"/>
    <n v="1110538042"/>
    <s v="ANGEL JARAMILLO"/>
    <s v="SOLICITUD CERTIFICADO DE ESTRATIFICACION, 011010401703904"/>
    <s v="Aajaramillo24@Gmail.Com"/>
    <m/>
    <m/>
    <m/>
    <s v="VERDE"/>
    <d v="2025-04-21T00:00:00"/>
    <s v="PLANEACION DESPACHO"/>
    <s v="NINGUNO"/>
    <s v="SI"/>
  </r>
  <r>
    <s v="2025-033525"/>
    <d v="2025-03-28T00:00:00"/>
    <x v="0"/>
    <s v="CORRESPONDENCIA"/>
    <s v="TRAMITE-CERTIFICADO DE USO DEL SUELO"/>
    <s v="EN TRAMITE"/>
    <n v="28863972"/>
    <s v="FLOREZ MORENO MARIA CIELO"/>
    <s v="CERTIFICADO DE USO DE SUELO, 010301940013000"/>
    <s v="Conjunto Cimara T31 Apto 203"/>
    <m/>
    <m/>
    <m/>
    <s v="VERDE"/>
    <d v="2025-04-11T00:00:00"/>
    <s v="PLANEACION DESPACHO"/>
    <s v="NINGUNO"/>
    <s v="SI"/>
  </r>
  <r>
    <s v="2025-033528"/>
    <d v="2025-03-28T00:00:00"/>
    <x v="0"/>
    <s v="CORREO ELECTRONICO"/>
    <s v="TRAMITE-CONCEPTO COMPATIBILIDAD DE USO"/>
    <s v="EN TRAMITE"/>
    <n v="93010878"/>
    <s v="ALDEMAR MONTAÂ¿Â¿O"/>
    <s v="CONCEPTO DE COMPATIBILIDAD DE USO DE SUELO, 010302640019000, CIIU 4711"/>
    <s v="Alderegalitos15@Gmail.Com"/>
    <m/>
    <m/>
    <m/>
    <s v="VERDE"/>
    <d v="2025-04-22T00:00:00"/>
    <s v="PLANEACION DESPACHO"/>
    <s v="NINGUNO"/>
    <s v="SI"/>
  </r>
  <r>
    <s v="2025-033530"/>
    <d v="2025-03-28T00:00:00"/>
    <x v="0"/>
    <s v="CORRESPONDENCIA"/>
    <s v="TRAMITE-CONCEPTO COMPATIBILIDAD DE USO"/>
    <s v="EN TRAMITE"/>
    <n v="100591110"/>
    <s v="MARIA JOSE REINOSO"/>
    <s v="CONCEPTO DE COMPATIBILIDAD DE USO DE USO DE SUELO, 73001000400000013005100000000"/>
    <s v="Guilleei8@Hotmail.Com"/>
    <m/>
    <m/>
    <m/>
    <s v="VERDE"/>
    <d v="2025-04-22T00:00:00"/>
    <s v="PLANEACION DESPACHO"/>
    <s v="NINGUNO"/>
    <s v="SI"/>
  </r>
  <r>
    <s v="2025-033532"/>
    <d v="2025-03-28T00:00:00"/>
    <x v="0"/>
    <s v="CORRESPONDENCIA"/>
    <s v="TRAMITE-ESTRATIFICACION"/>
    <s v="EN TRAMITE"/>
    <n v="38221405"/>
    <s v="ALVIS VARON CARMEN-JULIA"/>
    <s v="CERTIFICADO DE ESTRATO PARA IMPUESTO DE DELINEACION URBANA, 011003330082000"/>
    <s v="Nedasobrasciviles@Gmail.Com"/>
    <m/>
    <m/>
    <m/>
    <s v="VERDE"/>
    <d v="2025-04-22T00:00:00"/>
    <s v="PLANEACION DESPACHO"/>
    <s v="NINGUNO"/>
    <s v="SI"/>
  </r>
  <r>
    <s v="2025-033534"/>
    <d v="2025-03-28T00:00:00"/>
    <x v="0"/>
    <s v="CORRESPONDENCIA"/>
    <s v="TRAMITE-NIVELES Y PARAMENTOS"/>
    <s v="EN TRAMITE"/>
    <n v="93356277"/>
    <s v="SANCHEZ RUBIO ESNORALDO"/>
    <s v="DE MARCACION DE NIVELES Y PARAMENTOS 011005180010000"/>
    <s v="Cra 3a NÂ°44-05 Piso 1 Piedra Pintada"/>
    <m/>
    <m/>
    <m/>
    <s v="VERDE"/>
    <d v="2025-04-10T00:00:00"/>
    <s v="PLANEACION DESPACHO"/>
    <s v="NINGUNO"/>
    <s v="SI"/>
  </r>
  <r>
    <s v="2025-033535"/>
    <d v="2025-03-28T00:00:00"/>
    <x v="0"/>
    <s v="CORRESPONDENCIA"/>
    <s v="TRAMITE-CERTIFICADO DE USO DEL SUELO"/>
    <s v="EN TRAMITE"/>
    <n v="65754024"/>
    <s v="SIERRA GONGORA LUZ-DARY"/>
    <s v="CERTIFICADO DE USO DE SUELO, 010800420023901"/>
    <s v="Cra 5 NÂ°43-101 Barrio Piedra Pintada"/>
    <m/>
    <m/>
    <m/>
    <s v="VERDE"/>
    <d v="2025-04-11T00:00:00"/>
    <s v="PLANEACION DESPACHO"/>
    <s v="NINGUNO"/>
    <s v="SI"/>
  </r>
  <r>
    <s v="2025-033538"/>
    <d v="2025-03-28T00:00:00"/>
    <x v="0"/>
    <s v="CORRESPONDENCIA"/>
    <s v="TRAMITE-NIVELES Y PARAMENTOS"/>
    <s v="EN TRAMITE"/>
    <n v="1126644624"/>
    <s v="TONY OVIEDO RAMIREZ"/>
    <s v="DE MARCACION DE NIVELES Y PARAMENTOS 010700480007000"/>
    <s v="Cra 3ra NÂ°44-05 Piso 1 Piedra Pintada"/>
    <m/>
    <m/>
    <m/>
    <s v="VERDE"/>
    <d v="2025-04-10T00:00:00"/>
    <s v="PLANEACION DESPACHO"/>
    <s v="NINGUNO"/>
    <s v="SI"/>
  </r>
  <r>
    <s v="2025-033559"/>
    <d v="2025-03-28T00:00:00"/>
    <x v="0"/>
    <s v="CORRESPONDENCIA"/>
    <s v="TRAMITE-CERTIFICADO NOMENCLATURA"/>
    <s v="EN TRAMITE"/>
    <n v="28542543"/>
    <s v="ALBA MILENA ALVARADO MOLINA"/>
    <s v="CERTIFICADO DE NOMENCLATURA, 010901770094901"/>
    <s v="Reinel.Roldan@Hotmail.Com"/>
    <m/>
    <m/>
    <m/>
    <s v="VERDE"/>
    <d v="2025-04-29T00:00:00"/>
    <s v="PLANEACION DESPACHO"/>
    <s v="NINGUNO"/>
    <s v="SI"/>
  </r>
  <r>
    <s v="2025-033560"/>
    <d v="2025-03-28T00:00:00"/>
    <x v="0"/>
    <s v="REGISTRO EN LINEA"/>
    <s v="TRAMITE-CONCEPTO COMPATIBILIDAD DE USO"/>
    <s v="EN TRAMITE"/>
    <n v="0"/>
    <s v="ANONIMO"/>
    <s v="SOLICITUD DE USO DE SUELO PARA EL ESTABLECIMIENTO: ESTANCO LA MONA NIT: 1110495871 DIR: TV 11 N 14-57 B/RICAURTE REPRE: SANDRA RUIZ CEL: 3107506699 ACTIVIDAD: G4724 FICHA CATASTRAL 01-04-0303-0010-000"/>
    <m/>
    <m/>
    <m/>
    <m/>
    <s v="VERDE"/>
    <d v="2025-04-22T00:00:00"/>
    <s v="SECRETARIA GENERAL ATENCION AL CIUDADANO"/>
    <s v="NINGUNO"/>
    <s v="SI"/>
  </r>
  <r>
    <s v="2025-033578"/>
    <d v="2025-03-28T00:00:00"/>
    <x v="0"/>
    <s v="REGISTRO EN LINEA"/>
    <s v="TRAMITE-CONCEPTO COMPATIBILIDAD DE USO"/>
    <s v="EN TRAMITE"/>
    <n v="14279097"/>
    <s v="VARGAS * RIBINSON"/>
    <s v="ASUNTO: SOLICITUD VIABILIDAD USO DE SUELO. POR MEDIO DE LA PRESENTE YO; RIBINSON VARGAS, IDENTIFICADO CON LA CEDULA DE CIUDADANÍA NO. 14.279.097, PROPIETARIO DEL ESTABLECIMIENTO DE COMERCIO COMPRAVENTA LOS AMIGOS.COM, UBICADO EN LA DIRECCIÓN CARRERA 7 NO. 99-46 LOCAL 06 JARDÍN FRENTE A LA PLAZA DE MERCADO DE LA CIUDAD DE IBAGUÉ. NUMERO DE FICHA CATASTRAL NO. 01-10-0254-0049-000 ESTABLECIMIENTO DISEÑADO Y CONCEBIDO PARA EL COMERCIO AL POR MENOR DE ARTÍCULOS DE SEGUNDA MANO, PARA EL ALMACENAMIENTO Y DEPÓSITO, COMPRA Y VENTA, PERMUTA, EXHIBICIÓN Y VENTA DE ARTÍCULOS Y PRODUCTOS VARIOS EN GENERAL, COMO SON NEVERAS, ESTUFAS, ETC. ACTIVIDAD ALMACEN. CODIGO 4775. COMERCIO AL POR MENOR DE PRENDAS DE VESTIR USADAS Y NUEVAS, DOTACIONES INDUSTRIALES Y ACCESORIOS Y ARTÍCULOS DE PIEL, CALZADO EN ESTABLECIMIENTOS ESPECIALIZADOS Y HERRAMIENTAS MANUALES PARA LA CONSTRUCCIÓN. SOLICITO EL CONCEPTO DE VIABILIDAD DE USO DE SUELO, SEGÚN ACUERDOS 116/2000 Y 009/2002 Y DEL DECRETO 1.1-0419/2006. AGRADECI"/>
    <s v="Mz 15 Cs Lo 4 Urb Villa Del Sol"/>
    <m/>
    <m/>
    <m/>
    <s v="VERDE"/>
    <d v="2025-04-22T00:00:00"/>
    <s v="SECRETARIA GENERAL ATENCION AL CIUDADANO"/>
    <s v="NINGUNO"/>
    <s v="SI"/>
  </r>
  <r>
    <s v="2025-033593"/>
    <d v="2025-03-28T00:00:00"/>
    <x v="0"/>
    <s v="CORRESPONDENCIA"/>
    <s v="TRAMITE-CERTIFICADO DE USO DEL SUELO"/>
    <s v="EN TRAMITE"/>
    <n v="79201042"/>
    <s v="JARA CASTIBLANCO OMAR-YACID"/>
    <s v="USO DE SUELO,,FICHA CATASTRAL N0 730010113000007720770000,,ciiiu 4773"/>
    <s v="Conjuntola Balsa Casa 12"/>
    <m/>
    <m/>
    <m/>
    <s v="VERDE"/>
    <d v="2025-04-11T00:00:00"/>
    <s v="PLANEACION DESPACHO"/>
    <s v="NINGUNO"/>
    <s v="SI"/>
  </r>
  <r>
    <s v="2025-033594"/>
    <d v="2025-03-28T00:00:00"/>
    <x v="0"/>
    <s v="CORRESPONDENCIA"/>
    <s v="TRAMITE-CONCEPTO COMPATIBILIDAD DE USO"/>
    <s v="EN TRAMITE"/>
    <n v="79201042"/>
    <s v="JARA CASTIBLANCO OMAR-YACID"/>
    <s v="USO DE SUELO FICHA CATASTRAL N0 73001011000007720770000,,CIIU 9329"/>
    <s v="Conjuntola Balsa Casa 12"/>
    <m/>
    <m/>
    <m/>
    <s v="VERDE"/>
    <d v="2025-04-22T00:00:00"/>
    <s v="PLANEACION DESPACHO"/>
    <s v="NINGUNO"/>
    <s v="SI"/>
  </r>
  <r>
    <s v="2025-033599"/>
    <d v="2025-03-28T00:00:00"/>
    <x v="0"/>
    <s v="CORRESPONDENCIA"/>
    <s v="TRAMITE-CONCEPTO COMPATIBILIDAD DE USO"/>
    <s v="EN TRAMITE"/>
    <n v="79201042"/>
    <s v="JARA CASTIBLANCO OMAR-YACID"/>
    <s v="USO DE SUELO,,FICHA CATASTRAL N0 ,,730010113000007720770000,,CIIIU 4711"/>
    <s v="Conjuntola Balsa Casa 12"/>
    <m/>
    <m/>
    <m/>
    <s v="VERDE"/>
    <d v="2025-04-22T00:00:00"/>
    <s v="PLANEACION DESPACHO"/>
    <s v="NINGUNO"/>
    <s v="SI"/>
  </r>
  <r>
    <s v="2025-033607"/>
    <d v="2025-03-28T00:00:00"/>
    <x v="0"/>
    <s v="REGISTRO EN LINEA"/>
    <s v="TRAMITE-CONCEPTO COMPATIBILIDAD DE USO"/>
    <s v="EN TRAMITE"/>
    <n v="14223816"/>
    <s v="VALBUENA AVILA HUGO"/>
    <s v="SOLICITUD DE COMPATIBILIDAD DE USO DE SUELO ACTIVIDAD ECONOMICA: DEPOSITO Y COMERCIO DE CARBON VEGETAL CODIGO CIUU: 4661 DIRECCION CARRERA 12 SUR # 20-87 BARRIO RICAURTE PARTE BAJA RAZON SOCIAL: CARBON VALBUENA"/>
    <s v="La Palma Lo 2"/>
    <m/>
    <m/>
    <m/>
    <s v="VERDE"/>
    <d v="2025-04-22T00:00:00"/>
    <s v="SECRETARIA GENERAL ATENCION AL CIUDADANO"/>
    <s v="NINGUNO"/>
    <s v="SI"/>
  </r>
  <r>
    <s v="2025-033609"/>
    <d v="2025-03-28T00:00:00"/>
    <x v="0"/>
    <s v="CORRESPONDENCIA"/>
    <s v="TRAMITE-CERTIFICADO NOMENCLATURA"/>
    <s v="EN TRAMITE"/>
    <n v="39534702"/>
    <s v="NORMAN NUÃ‘EZ GUZMAN"/>
    <s v="CERTIFICADO DE NOMENCLATURA 010401590008000"/>
    <s v="Alejaguarnizo103@Yimey.Com"/>
    <m/>
    <m/>
    <m/>
    <s v="VERDE"/>
    <d v="2025-04-29T00:00:00"/>
    <s v="PLANEACION DESPACHO"/>
    <s v="NINGUNO"/>
    <s v="SI"/>
  </r>
  <r>
    <s v="2025-033621"/>
    <d v="2025-03-28T00:00:00"/>
    <x v="0"/>
    <s v="CORRESPONDENCIA"/>
    <s v="TRAMITE-ESTRATIFICACION"/>
    <s v="EN TRAMITE"/>
    <n v="1110534464"/>
    <s v="WILLAN CAMILO PULIDO MANRIQUE"/>
    <s v="ESTRATIFICACION FICHA CATASTRAL N0 ,,,000100020441000"/>
    <s v="Camilopulido1625@Gmail.Com"/>
    <m/>
    <m/>
    <m/>
    <s v="VERDE"/>
    <d v="2025-04-22T00:00:00"/>
    <s v="PLANEACION DESPACHO"/>
    <s v="NINGUNO"/>
    <s v="SI"/>
  </r>
  <r>
    <s v="2025-033643"/>
    <d v="2025-03-28T00:00:00"/>
    <x v="0"/>
    <s v="CORRESPONDENCIA"/>
    <s v="TRAMITE-ESTRATIFICACION"/>
    <s v="EN TRAMITE"/>
    <n v="53101412"/>
    <s v="ALBA KARINA ALDANA NIÃ‘O"/>
    <s v="CERTIFICADO DE ESTRATIFICACION, 73001010400000316000000000,"/>
    <s v="Cll 23 Sur NÂ°11-46 Barrio Ricaute"/>
    <m/>
    <m/>
    <m/>
    <s v="VERDE"/>
    <d v="2025-04-22T00:00:00"/>
    <s v="PLANEACION DESPACHO"/>
    <s v="NINGUNO"/>
    <s v="SI"/>
  </r>
  <r>
    <s v="2025-033672"/>
    <d v="2025-03-28T00:00:00"/>
    <x v="0"/>
    <s v="CORRESPONDENCIA"/>
    <s v="TRAMITE-ESTRATIFICACION"/>
    <s v="EN TRAMITE"/>
    <n v="19290111"/>
    <s v="CENTRO VISION LASER DEL TOLIMA"/>
    <s v="ESTARTIFICACION FICHA CATASTRAL N0,, 011311280117901"/>
    <s v="Adonay010108@Hotmail.Com"/>
    <m/>
    <m/>
    <m/>
    <s v="VERDE"/>
    <d v="2025-04-22T00:00:00"/>
    <s v="PLANEACION DESPACHO"/>
    <s v="NINGUNO"/>
    <s v="SI"/>
  </r>
  <r>
    <s v="2025-033697"/>
    <d v="2025-03-28T00:00:00"/>
    <x v="0"/>
    <s v="CORRESPONDENCIA"/>
    <s v="TRAMITE-CONCEPTO COMPATIBILIDAD DE USO"/>
    <s v="EN TRAMITE"/>
    <n v="65633272"/>
    <s v="DIANA CAROLINA QUIROGA"/>
    <s v="USO DE SUELO ,,FICHA CATASTRAL N0 010600920021901,,,, CIIU H 5221"/>
    <s v="Anyelitaquiroga@Gmail.Com"/>
    <m/>
    <m/>
    <m/>
    <s v="VERDE"/>
    <d v="2025-04-22T00:00:00"/>
    <s v="PLANEACION DESPACHO"/>
    <s v="NINGUNO"/>
    <s v="SI"/>
  </r>
  <r>
    <s v="2025-033700"/>
    <d v="2025-03-28T00:00:00"/>
    <x v="0"/>
    <s v="CORRESPONDENCIA"/>
    <s v="TRAMITE-ESTRATIFICACION"/>
    <s v="EN TRAMITE"/>
    <n v="1005716772"/>
    <s v="YAIMY YOHANA BERNAL COCA"/>
    <s v="CERTIFICADO DE ESTRATIFICACION, 000300020065000"/>
    <s v="Bernalyei1993@Gmail.Com"/>
    <m/>
    <m/>
    <m/>
    <s v="VERDE"/>
    <d v="2025-04-22T00:00:00"/>
    <s v="PLANEACION DESPACHO"/>
    <s v="NINGUNO"/>
    <s v="SI"/>
  </r>
  <r>
    <s v="2025-033711"/>
    <d v="2025-03-28T00:00:00"/>
    <x v="0"/>
    <s v="CORRESPONDENCIA"/>
    <s v="TRAMITE-CERTIFICADO NOMENCLATURA"/>
    <s v="EN TRAMITE"/>
    <n v="28621515"/>
    <s v="HERNANDEZ * ANA-ELISA"/>
    <s v="CERTIFICADO DE NOMENCLATURA, 010800270021000"/>
    <s v="Madena_1803@Hotmail.Com"/>
    <m/>
    <m/>
    <m/>
    <s v="VERDE"/>
    <d v="2025-04-29T00:00:00"/>
    <s v="PLANEACION DESPACHO"/>
    <s v="NINGUNO"/>
    <s v="SI"/>
  </r>
  <r>
    <s v="2025-033714"/>
    <d v="2025-03-28T00:00:00"/>
    <x v="0"/>
    <s v="CORRESPONDENCIA"/>
    <s v="TRAMITE-CERTIFICADO APTITUD URBANISTICA"/>
    <s v="EN TRAMITE"/>
    <n v="38248659"/>
    <s v="BARRETO CABEZAS ANA-GLADYS BARRETO CABEZAS"/>
    <s v="APTITUD URBANISTICA,,,FICHA CATASTRAL N0,, 010300070002000"/>
    <s v="Reclama Por Ventanilla"/>
    <m/>
    <m/>
    <m/>
    <s v="AMARILLO"/>
    <d v="2025-04-04T00:00:00"/>
    <s v="PLANEACION DESPACHO"/>
    <s v="NINGUNO"/>
    <s v="SI"/>
  </r>
  <r>
    <s v="2025-033719"/>
    <d v="2025-03-28T00:00:00"/>
    <x v="0"/>
    <s v="CORRESPONDENCIA"/>
    <s v="TRAMITE-CERTIFICADO DE USO DEL SUELO"/>
    <s v="EN TRAMITE"/>
    <n v="38248659"/>
    <s v="BARRETO CABEZAS ANA-GLADYS BARRETO CABEZAS"/>
    <s v="USO DE SUELO ,,FICHA CATASTRAL N0 010300070002000..PARA PREDIO"/>
    <s v="Reclama Por Ventanilla"/>
    <m/>
    <m/>
    <m/>
    <s v="VERDE"/>
    <d v="2025-04-11T00:00:00"/>
    <s v="PLANEACION DESPACHO"/>
    <s v="NINGUNO"/>
    <s v="SI"/>
  </r>
  <r>
    <s v="2025-033736"/>
    <d v="2025-03-28T00:00:00"/>
    <x v="0"/>
    <s v="CORRESPONDENCIA"/>
    <s v="TRAMITE-CONCEPTO COMPATIBILIDAD DE USO"/>
    <s v="EN TRAMITE"/>
    <n v="1037591471"/>
    <s v="CARLOS ANDRES CORRERA SANCHEZ"/>
    <s v="USO DE SUELO,,FICHA CATASTRAL N0 01050890004000,,CIIIU J 6312"/>
    <s v="Minervatechsas@Gmail.Com"/>
    <m/>
    <m/>
    <m/>
    <s v="VERDE"/>
    <d v="2025-04-22T00:00:00"/>
    <s v="PLANEACION DESPACHO"/>
    <s v="NINGUNO"/>
    <s v="SI"/>
  </r>
  <r>
    <s v="2025-033739"/>
    <d v="2025-03-28T00:00:00"/>
    <x v="0"/>
    <s v="CORRESPONDENCIA"/>
    <s v="TRAMITE-CERTIFICADO APTITUD URBANISTICA"/>
    <s v="EN TRAMITE"/>
    <n v="85164786"/>
    <s v="THOMAS ACONCHA MANUEL-CECILIO"/>
    <s v="APTITUD URBANISTICA ,,FICHA CAATSRAL N0 73001010800000682001400"/>
    <s v="Juntapedregal4@Gmail.Com"/>
    <m/>
    <m/>
    <m/>
    <s v="AMARILLO"/>
    <d v="2025-04-04T00:00:00"/>
    <s v="PLANEACION DESPACHO"/>
    <s v="NINGUNO"/>
    <s v="SI"/>
  </r>
  <r>
    <s v="2025-033741"/>
    <d v="2025-03-28T00:00:00"/>
    <x v="0"/>
    <s v="CORRESPONDENCIA"/>
    <s v="TRAMITE-CERTIFICADO NOMENCLATURA"/>
    <s v="EN TRAMITE"/>
    <n v="19393453"/>
    <s v="ORLANDO MARTINEZ CHAMORRO"/>
    <s v="CERTIFICADO DE NOMENCLATURA, 010807430008000"/>
    <s v="Cra 6 NÂ°53-29 Torreon Empresarial Of 602"/>
    <m/>
    <m/>
    <m/>
    <s v="VERDE"/>
    <d v="2025-04-29T00:00:00"/>
    <s v="PLANEACION DESPACHO"/>
    <s v="NINGUNO"/>
    <s v="SI"/>
  </r>
  <r>
    <s v="2025-033744"/>
    <d v="2025-03-28T00:00:00"/>
    <x v="0"/>
    <s v="CORRESPONDENCIA"/>
    <s v="TRAMITE-CERTIFICADO NOMENCLATURA"/>
    <s v="EN TRAMITE"/>
    <n v="5862370"/>
    <s v="NELSON ARCILA MONTOYA"/>
    <s v="CERTIFICADO DE NOMENCLATURA, 010501320051902"/>
    <s v="Cra 6 NÂ°53-29 Torreon Empresarial Ofc 602"/>
    <m/>
    <m/>
    <m/>
    <s v="VERDE"/>
    <d v="2025-04-29T00:00:00"/>
    <s v="PLANEACION DESPACHO"/>
    <s v="NINGUNO"/>
    <s v="SI"/>
  </r>
  <r>
    <s v="2025-033746"/>
    <d v="2025-03-28T00:00:00"/>
    <x v="0"/>
    <s v="CORRESPONDENCIA"/>
    <s v="TRAMITE-NIVELES Y PARAMENTOS"/>
    <s v="EN TRAMITE"/>
    <n v="85164786"/>
    <s v="THOMAS ACONCHA MANUEL-CECILIO"/>
    <s v="PARAMENTOS FICHA CATASTRAL N0,,73001010800000682001400"/>
    <s v="Juntapedregal4@Gmail.Com"/>
    <m/>
    <m/>
    <m/>
    <s v="VERDE"/>
    <d v="2025-04-10T00:00:00"/>
    <s v="PLANEACION DESPACHO"/>
    <s v="NINGUNO"/>
    <s v="SI"/>
  </r>
  <r>
    <s v="2025-033755"/>
    <d v="2025-03-28T00:00:00"/>
    <x v="0"/>
    <s v="CORREO ELECTRONICO"/>
    <s v="TRAMITE-CERTIFICADO NOMENCLATURA"/>
    <s v="EN TRAMITE"/>
    <n v="38238197"/>
    <s v="LAVERDE SABOGAL CONSTANZA-DELFIN"/>
    <s v="CERTIFICADO DE NOMENCLATURA, 010807640006000"/>
    <s v="Conslaver@Gmail.Com"/>
    <m/>
    <m/>
    <m/>
    <s v="VERDE"/>
    <d v="2025-04-29T00:00:00"/>
    <s v="PLANEACION DESPACHO"/>
    <s v="NINGUNO"/>
    <s v="SI"/>
  </r>
  <r>
    <s v="2025-033770"/>
    <d v="2025-03-28T00:00:00"/>
    <x v="0"/>
    <s v="CORREO ELECTRONICO"/>
    <s v="TRAMITE-ESTRATIFICACION"/>
    <s v="EN TRAMITE"/>
    <n v="52084514"/>
    <s v="LUZ ELENA HERRAN TORRES"/>
    <s v="CERTIFICADO DE ESTRATIFICACION"/>
    <s v="K 3a Sur 23 70 74 B/ Arado"/>
    <m/>
    <m/>
    <m/>
    <s v="VERDE"/>
    <d v="2025-04-22T00:00:00"/>
    <s v="SECRETARIA GENERAL ATENCION AL CIUDADANO"/>
    <s v="NINGUNO"/>
    <s v="SI"/>
  </r>
  <r>
    <s v="2025-033780"/>
    <d v="2025-03-28T00:00:00"/>
    <x v="0"/>
    <s v="CORRESPONDENCIA"/>
    <s v="TRAMITE-CERTIFICADO NOMENCLATURA"/>
    <s v="EN TRAMITE"/>
    <n v="28813697"/>
    <s v="JARAMILLO JIMENEZ MARIA-EUGENIA"/>
    <s v="NOMENCLATURA ,,FICHA CATASRAL N0 ,,,730010108000000160001000000000"/>
    <s v="Calle 69 N0 6 A 80 Torrre 4 Apto 1405 Eta 1"/>
    <m/>
    <m/>
    <m/>
    <s v="VERDE"/>
    <d v="2025-04-29T00:00:00"/>
    <s v="PLANEACION DESPACHO"/>
    <s v="NINGUNO"/>
    <s v="SI"/>
  </r>
  <r>
    <s v="2025-033789"/>
    <d v="2025-03-28T00:00:00"/>
    <x v="0"/>
    <s v="CORRESPONDENCIA"/>
    <s v="TRAMITE-ESTRATIFICACION"/>
    <s v="EN TRAMITE"/>
    <n v="93369303"/>
    <s v="VICTOR ELICEO GONGORA VALBUENA"/>
    <s v="ESTRATIFICACION FICHA CATASTRAL N0,, 010904700012000"/>
    <s v="Mnz 13 Casa 9 Etapa 7 Simon Bolivar"/>
    <m/>
    <m/>
    <m/>
    <s v="VERDE"/>
    <d v="2025-04-22T00:00:00"/>
    <s v="PLANEACION DESPACHO"/>
    <s v="NINGUNO"/>
    <s v="SI"/>
  </r>
  <r>
    <s v="2025-033795"/>
    <d v="2025-03-28T00:00:00"/>
    <x v="0"/>
    <s v="CORREO ELECTRONICO"/>
    <s v="TRAMITE-NIVELES Y PARAMENTOS"/>
    <s v="EN TRAMITE"/>
    <n v="38238197"/>
    <s v="LAVERDE SABOGAL CONSTANZA-DELFIN"/>
    <s v="SOLICITUD PARAMENTO NUBIA MENESES SAAVEDRA LOS MANDARINOS, 01010807640006000"/>
    <s v="Conslaver@Gmail.Com"/>
    <m/>
    <m/>
    <m/>
    <s v="VERDE"/>
    <d v="2025-04-10T00:00:00"/>
    <s v="PLANEACION DESPACHO"/>
    <s v="NINGUNO"/>
    <s v="SI"/>
  </r>
  <r>
    <s v="2025-033799"/>
    <d v="2025-03-28T00:00:00"/>
    <x v="0"/>
    <s v="REGISTRO EN LINEA"/>
    <s v="TRAMITE-CONCEPTO COMPATIBILIDAD DE USO"/>
    <s v="EN TRAMITE"/>
    <n v="0"/>
    <s v="ANONIMO"/>
    <s v="SE SOLICITA LA COMPATIBILIDAD DEL USO DE SUELO COMERCIAL"/>
    <m/>
    <m/>
    <m/>
    <m/>
    <s v="VERDE"/>
    <d v="2025-04-22T00:00:00"/>
    <s v="SECRETARIA GENERAL ATENCION AL CIUDADANO"/>
    <s v="NINGUNO"/>
    <s v="SI"/>
  </r>
  <r>
    <s v="2025-033810"/>
    <d v="2025-03-28T00:00:00"/>
    <x v="0"/>
    <s v="CORREO ELECTRONICO"/>
    <s v="TRAMITE-CERTIFICADO DE USO DEL SUELO"/>
    <s v="EN TRAMITE"/>
    <n v="1005815560"/>
    <s v="DAVID SANTIAGO GUIFO DUQUE"/>
    <s v="USO DE SUELOS,01-01-0078-0034-000, CIIU 5619"/>
    <s v="Guifoshamburguesas@Gmail.Com"/>
    <m/>
    <m/>
    <m/>
    <s v="VERDE"/>
    <d v="2025-04-11T00:00:00"/>
    <s v="PLANEACION DESPACHO"/>
    <s v="NINGUNO"/>
    <s v="SI"/>
  </r>
  <r>
    <s v="2025-033812"/>
    <d v="2025-03-28T00:00:00"/>
    <x v="0"/>
    <s v="CORRESPONDENCIA"/>
    <s v="TRAMITE-CONCEPTO COMPATIBILIDAD DE USO"/>
    <s v="RADICADO"/>
    <n v="28955563"/>
    <s v="ARDILA RUBIO GLADYS YANETH"/>
    <s v="SOLICITA CERTIFICADO DE COMPATIBILIDAD USO DEL SUELO CALLE 4 2-15 P1"/>
    <s v="Cl 4 N 2 -15 P1 B/ La Gaviota"/>
    <m/>
    <m/>
    <m/>
    <s v="VERDE"/>
    <d v="2025-04-22T00:00:00"/>
    <s v="SECRETARIA GENERAL ATENCION AL CIUDADANO"/>
    <s v="NINGUNO"/>
    <s v="NO REGISTRA"/>
  </r>
  <r>
    <s v="2025-033824"/>
    <d v="2025-03-28T00:00:00"/>
    <x v="0"/>
    <s v="CORRESPONDENCIA"/>
    <s v="TRAMITE-ESTRATIFICACION"/>
    <s v="EN TRAMITE"/>
    <n v="1110508913"/>
    <s v="JORGE ANDRES CUY MONTEALEGRE"/>
    <s v="CERTIFICADO DE ESTRATIFICACION, 010100790021000"/>
    <s v="Calle 8 NÂ°9-18 Barrio Belen"/>
    <m/>
    <m/>
    <m/>
    <s v="VERDE"/>
    <d v="2025-04-22T00:00:00"/>
    <s v="PLANEACION DESPACHO"/>
    <s v="NINGUNO"/>
    <s v="SI"/>
  </r>
  <r>
    <s v="2025-033827"/>
    <d v="2025-03-28T00:00:00"/>
    <x v="0"/>
    <s v="CORRESPONDENCIA"/>
    <s v="TRAMITE-CONCEPTO COMPATIBILIDAD DE USO"/>
    <s v="EN TRAMITE"/>
    <n v="1110566132"/>
    <s v="DIEGO ALEJANDRO DIEGO ALEJANDRO"/>
    <s v="CONCEPTO DE COMPATIBILIDAD DE USO DE SUELO, 010800760016000, CIIU 5619"/>
    <s v="Soysoyalejo@Gmail.Com"/>
    <m/>
    <m/>
    <m/>
    <s v="VERDE"/>
    <d v="2025-04-22T00:00:00"/>
    <s v="PLANEACION DESPACHO"/>
    <s v="NINGUNO"/>
    <s v="SI"/>
  </r>
  <r>
    <s v="2025-033830"/>
    <d v="2025-03-28T00:00:00"/>
    <x v="0"/>
    <s v="CORRESPONDENCIA"/>
    <s v="TRAMITE-ESTRATIFICACION"/>
    <s v="EN TRAMITE"/>
    <n v="1032470400"/>
    <s v="BRAYAN MORENO TORRES"/>
    <s v="ESTRATIFICACION FICHA CATASTRAL N0 011010400004000"/>
    <s v="Torresnancy796@Gmail.Com"/>
    <m/>
    <m/>
    <m/>
    <s v="VERDE"/>
    <d v="2025-04-22T00:00:00"/>
    <s v="PLANEACION DESPACHO"/>
    <s v="NINGUNO"/>
    <s v="SI"/>
  </r>
  <r>
    <s v="2025-033852"/>
    <d v="2025-03-28T00:00:00"/>
    <x v="0"/>
    <s v="CORRESPONDENCIA"/>
    <s v="TRAMITE-CERTIFICADO DE USO DEL SUELO"/>
    <s v="EN TRAMITE"/>
    <n v="33154370"/>
    <s v="MARLENE DEL SOCORRO PEÂ¿A PERTUZ"/>
    <s v="SOLICITUD DE ACTUALIZACION DE USO DEL SUELO,,FICHA CATASTRAL N,, 01-10-0318-0001-000"/>
    <s v="Maredmat@Hotmail.Com"/>
    <m/>
    <m/>
    <m/>
    <s v="VERDE"/>
    <d v="2025-04-11T00:00:00"/>
    <s v="PLANEACION DESPACHO"/>
    <s v="NINGUNO"/>
    <s v="SI"/>
  </r>
  <r>
    <s v="2025-033863"/>
    <d v="2025-03-28T00:00:00"/>
    <x v="0"/>
    <s v="CORRESPONDENCIA"/>
    <s v="TRAMITE-ESTRATIFICACION"/>
    <s v="EN TRAMITE"/>
    <n v="65716405"/>
    <s v="OLIVERA MEJIA SANDRA-PATRICIA"/>
    <s v="CERTIFICADO DE ESTRATIFICACION, 000200220722000"/>
    <s v="Yeniferolivera98@Gmail.Com"/>
    <m/>
    <m/>
    <m/>
    <s v="VERDE"/>
    <d v="2025-04-22T00:00:00"/>
    <s v="PLANEACION DESPACHO"/>
    <s v="NINGUNO"/>
    <s v="SI"/>
  </r>
  <r>
    <s v="2025-033879"/>
    <d v="2025-03-28T00:00:00"/>
    <x v="0"/>
    <s v="CORREO ELECTRONICO"/>
    <s v="TRAMITE-CERTIFICADO DE USO DEL SUELO"/>
    <s v="EN TRAMITE"/>
    <n v="93407522"/>
    <s v="GERMAN DARIO BERNAL ORDOÃ‘EZ"/>
    <s v="SOLICITUD DE INFORMACIÓN SOBRE EL USO DE SUELO DE UN TERRENO, ENTRE OTROS."/>
    <s v="Mz 8 Casa 11 Barrio Villa Del Sol Sector 1"/>
    <m/>
    <m/>
    <m/>
    <s v="VERDE"/>
    <d v="2025-04-11T00:00:00"/>
    <s v="SECRETARIA GENERAL ATENCION AL CIUDADANO"/>
    <s v="NINGUNO"/>
    <s v="SI"/>
  </r>
  <r>
    <s v="2025-033882"/>
    <d v="2025-03-28T00:00:00"/>
    <x v="0"/>
    <s v="CORREO ELECTRONICO"/>
    <s v="TRAMITE-CONCEPTO COMPATIBILIDAD DE USO"/>
    <s v="EN TRAMITE"/>
    <n v="1110610936"/>
    <s v="GIAYRISOL DEL CARMEN DI TULLIO SIERRA"/>
    <s v="SOLICITUD USO DE SUELOS,CÓDIGO CIIU: ACTIVIDAD COMERCIAL CIIU PRINCIPAL 5613 EXPENDIO DE COMIDAS PREPARADAS EN CAFETERÍAS. ACTIVIDAD COMERCIAL CIIU SECUNDARIA 5630 EXPENDIO DE BEBIDAS ALCOHÓLICAS PARA EL CONSUMO DENTRO DEL ESTABLECIMIENTO."/>
    <s v="Angela17salazar@Hotmail.Com"/>
    <m/>
    <m/>
    <m/>
    <s v="VERDE"/>
    <d v="2025-04-22T00:00:00"/>
    <s v="PLANEACION DESPACHO"/>
    <s v="NINGUNO"/>
    <s v="SI"/>
  </r>
  <r>
    <s v="2025-033888"/>
    <d v="2025-03-28T00:00:00"/>
    <x v="0"/>
    <s v="CORRESPONDENCIA"/>
    <s v="TRAMITE-CERTIFICADO DE USO DEL SUELO"/>
    <s v="EN TRAMITE"/>
    <n v="6002906"/>
    <s v="PUENTES VALDERRAMA ORLANDO"/>
    <s v="USO DE SUELO FICHA CATASTRAL N0 010401390065,,PARA PREDIO"/>
    <s v="Reclama Por Ventanilla"/>
    <m/>
    <m/>
    <m/>
    <s v="VERDE"/>
    <d v="2025-04-11T00:00:00"/>
    <s v="PLANEACION DESPACHO"/>
    <s v="NINGUNO"/>
    <s v="SI"/>
  </r>
  <r>
    <s v="2025-033898"/>
    <d v="2025-03-28T00:00:00"/>
    <x v="0"/>
    <s v="CORRESPONDENCIA"/>
    <s v="TRAMITE-CONCEPTO COMPATIBILIDAD DE USO"/>
    <s v="EN TRAMITE"/>
    <n v="93365845"/>
    <s v="HAWER ALBERTO HERRERA RODRIGUEZ"/>
    <s v="CONCEPTO DE COMPATIBILIDAD DE USO DE SUELO, 730010110000001760011, CULTOS RELIGIOSOS CAPILLA"/>
    <s v="Kr 6 NÂ° 53- 29 Of 604 Torreon Empresarial"/>
    <m/>
    <m/>
    <m/>
    <s v="VERDE"/>
    <d v="2025-04-22T00:00:00"/>
    <s v="PLANEACION DESPACHO"/>
    <s v="NINGUNO"/>
    <s v="SI"/>
  </r>
  <r>
    <s v="2025-033917"/>
    <d v="2025-03-28T00:00:00"/>
    <x v="0"/>
    <s v="CORRESPONDENCIA"/>
    <s v="TRAMITE-CERTIFICADO NOMENCLATURA"/>
    <s v="EN TRAMITE"/>
    <n v="1108150213"/>
    <s v="JOSE FERNANDO CORREA SABOGAL"/>
    <s v="CERTIFICADO DE NOMENCLATURA, 010912740043000"/>
    <s v="Fercorrea612@Gmail.Com"/>
    <m/>
    <m/>
    <m/>
    <s v="VERDE"/>
    <d v="2025-04-29T00:00:00"/>
    <s v="PLANEACION DESPACHO"/>
    <s v="NINGUNO"/>
    <s v="SI"/>
  </r>
  <r>
    <s v="2025-034058"/>
    <d v="2025-03-28T00:00:00"/>
    <x v="0"/>
    <s v="REGISTRO EN LINEA"/>
    <s v="TRAMITE-CONCEPTO COMPATIBILIDAD DE USO"/>
    <s v="EN TRAMITE"/>
    <n v="1110497365"/>
    <s v="CINDY JOHANA VELASQUEZ CASTELLANOS"/>
    <s v="SOLICITUD USO DEL SUELO LOCAL: REPAIR SERVICE JP - MZ 1 CA 1 - URB CANTABRIA CELULAR 3172920139"/>
    <s v="Cr 6 44-25 Villa Marlen 2"/>
    <m/>
    <m/>
    <m/>
    <s v="VERDE"/>
    <d v="2025-04-22T00:00:00"/>
    <s v="SECRETARIA GENERAL ATENCION AL CIUDADANO"/>
    <s v="NINGUNO"/>
    <s v="SI"/>
  </r>
  <r>
    <s v="2025-034095"/>
    <d v="2025-03-29T00:00:00"/>
    <x v="0"/>
    <s v="CORRESPONDENCIA"/>
    <s v="TRAMITE-CERTIFICADO NOMENCLATURA"/>
    <s v="EN TRAMITE"/>
    <n v="93417849"/>
    <s v="WILSON RAMIREZ VALLEJO"/>
    <s v="CERTIFICADO DE NOMENCLATURA, 011002520037000"/>
    <s v="Cdalarevisionsas@Gmail.Com"/>
    <m/>
    <m/>
    <m/>
    <s v="VERDE"/>
    <d v="2025-04-30T00:00:00"/>
    <s v="PLANEACION DESPACHO"/>
    <s v="NINGUNO"/>
    <s v="SI"/>
  </r>
  <r>
    <s v="2025-034111"/>
    <d v="2025-03-29T00:00:00"/>
    <x v="0"/>
    <s v="CORREO ELECTRONICO"/>
    <s v="TRAMITE-CONCEPTO COMPATIBILIDAD DE USO"/>
    <s v="EN TRAMITE"/>
    <n v="1110478427"/>
    <s v="DANNY ALEXANDER OSPINA ACERO"/>
    <s v="SOLICITUD CONCEPTO COMPATIBILIDAD DE USO DE SUELO DROGUERÍA MEDICITY, 01-09-0000-0440-000 ciiu 4773"/>
    <s v="Direccion.Tecnica@Copifam.Co"/>
    <m/>
    <m/>
    <m/>
    <s v="VERDE"/>
    <d v="2025-04-23T00:00:00"/>
    <s v="PLANEACION DESPACHO"/>
    <s v="NINGUNO"/>
    <s v="SI"/>
  </r>
  <r>
    <s v="2025-034140"/>
    <d v="2025-03-29T00:00:00"/>
    <x v="0"/>
    <s v="CORREO ELECTRONICO"/>
    <s v="TRAMITE-CONCEPTO COMPATIBILIDAD DE USO"/>
    <s v="EN TRAMITE"/>
    <n v="1110478427"/>
    <s v="DANNY ALEXANDER OSPINA ACERO"/>
    <s v="SOLICITUD CONCEPTO COMPATIBILIDAD DE USO DE SUELO DROGUERÍA MEDICITY, FICHA CATASTRAL N° 01-13-0086-0002-000"/>
    <s v="Direccion.Tecnica@Copifam.Co"/>
    <m/>
    <m/>
    <m/>
    <s v="VERDE"/>
    <d v="2025-04-23T00:00:00"/>
    <s v="PLANEACION DESPACHO"/>
    <s v="NINGUNO"/>
    <s v="SI"/>
  </r>
  <r>
    <s v="2025-034180"/>
    <d v="2025-03-29T00:00:00"/>
    <x v="0"/>
    <s v="CORRESPONDENCIA"/>
    <s v="TRAMITE-CONCEPTO COMPATIBILIDAD DE USO"/>
    <s v="EN TRAMITE"/>
    <n v="70698763"/>
    <s v="DAVID FERNEY ALZATE GOMEZ"/>
    <s v="CONCEPTO DE COMPATIBILIDAD DE USO DE SUELO, 010200810034000 ciiu4774"/>
    <s v="Ibaguesurtigorras17@Gmail.Com"/>
    <m/>
    <m/>
    <m/>
    <s v="VERDE"/>
    <d v="2025-04-23T00:00:00"/>
    <s v="PLANEACION DESPACHO"/>
    <s v="NINGUNO"/>
    <s v="SI"/>
  </r>
  <r>
    <s v="2025-034184"/>
    <d v="2025-03-29T00:00:00"/>
    <x v="0"/>
    <s v="CORRESPONDENCIA"/>
    <s v="TRAMITE-CONCEPTO COMPATIBILIDAD DE USO"/>
    <s v="EN TRAMITE"/>
    <n v="1105473228"/>
    <s v="SHARICY JULIANA QUINTERO"/>
    <s v="CONCEPTO DE COMATIBILIDAD DE USO DE SUELO, 010902030070000, CIIU I5619"/>
    <s v="Quinterojuliana280605@Gmail.Com"/>
    <m/>
    <m/>
    <m/>
    <s v="VERDE"/>
    <d v="2025-04-23T00:00:00"/>
    <s v="PLANEACION DESPACHO"/>
    <s v="NINGUNO"/>
    <s v="SI"/>
  </r>
  <r>
    <s v="2025-034223"/>
    <d v="2025-03-29T00:00:00"/>
    <x v="0"/>
    <s v="CORREO ELECTRONICO"/>
    <s v="TRAMITE-CONCEPTO COMPATIBILIDAD DE USO"/>
    <s v="EN TRAMITE"/>
    <n v="1110466496"/>
    <s v="ALEXANDER OSPINA NAVARRO"/>
    <s v="CONCEPTO USO Y COMPATIBILIDAD DEL SUELO - MATRICULA INMOBILIARIA NOS. 350-177632, 350-186489 Y 350-173916 LA RESPECTIVA VISITA TECNICA"/>
    <s v="Jacnovena@Gmail.Com"/>
    <m/>
    <m/>
    <m/>
    <s v="VERDE"/>
    <d v="2025-04-23T00:00:00"/>
    <s v="SECRETARIA GENERAL ATENCION AL CIUDADANO"/>
    <s v="NINGUNO"/>
    <s v="SI"/>
  </r>
  <r>
    <s v="2025-034226"/>
    <d v="2025-03-29T00:00:00"/>
    <x v="0"/>
    <s v="CORRESPONDENCIA"/>
    <s v="TRAMITE-CONCEPTO COMPATIBILIDAD DE USO"/>
    <s v="EN TRAMITE"/>
    <n v="1110584599"/>
    <s v="BRAYAN STEVEN GONZALEZ BALLESTEROS"/>
    <s v="CERTIFICADO DE COMPATIBILIDAD DE USO DE SUELO, 010908080026000 CIIU 9602 PELUQUERIA Y OTROS"/>
    <s v="Briangon8@Hotmail.Com"/>
    <m/>
    <m/>
    <m/>
    <s v="VERDE"/>
    <d v="2025-04-23T00:00:00"/>
    <s v="PLANEACION DESPACHO"/>
    <s v="NINGUNO"/>
    <s v="SI"/>
  </r>
  <r>
    <s v="2025-034241"/>
    <d v="2025-03-29T00:00:00"/>
    <x v="0"/>
    <s v="CORREO ELECTRONICO"/>
    <s v="TRAMITE-CERTIFICADO NOMENCLATURA"/>
    <s v="EN TRAMITE"/>
    <n v="38238197"/>
    <s v="LAVERDE SABOGAL CONSTANZA-DELFIN"/>
    <s v="SOLICITUD NOMENCLATURA BANCO DAVIVIENDA LAS FERIAS, 010300980018000"/>
    <s v="Conslaver@Gmail.Com"/>
    <m/>
    <m/>
    <m/>
    <s v="VERDE"/>
    <d v="2025-04-30T00:00:00"/>
    <s v="PLANEACION DESPACHO"/>
    <s v="NINGUNO"/>
    <s v="SI"/>
  </r>
  <r>
    <s v="2025-034247"/>
    <d v="2025-03-29T00:00:00"/>
    <x v="0"/>
    <s v="CORREO ELECTRONICO"/>
    <s v="TRAMITE-NIVELES Y PARAMENTOS"/>
    <s v="EN TRAMITE"/>
    <n v="38238197"/>
    <s v="LAVERDE SABOGAL CONSTANZA-DELFIN"/>
    <s v="SOLICITUD PARAMENTO BANCO DAVIVIENDA LAS FERIAS_0001, 010300980018000"/>
    <s v="Conslaver@Gmail.Com"/>
    <m/>
    <m/>
    <m/>
    <s v="VERDE"/>
    <d v="2025-04-11T00:00:00"/>
    <s v="PLANEACION DESPACHO"/>
    <s v="NINGUNO"/>
    <s v="SI"/>
  </r>
  <r>
    <s v="2025-034269"/>
    <d v="2025-03-29T00:00:00"/>
    <x v="0"/>
    <s v="CORREO ELECTRONICO"/>
    <s v="TRAMITE-ESTRATIFICACION"/>
    <s v="EN TRAMITE"/>
    <n v="1105678186"/>
    <s v="DUBAN ALEXIS OSPINA PERDOMO"/>
    <s v="SOLICITUD DE CERTIFICADO DE ESTRATO PARA IDU, 000100050180000"/>
    <s v="Dubanospi@Hotmail.Com"/>
    <m/>
    <m/>
    <m/>
    <s v="VERDE"/>
    <d v="2025-04-23T00:00:00"/>
    <s v="PLANEACION DESPACHO"/>
    <s v="NINGUNO"/>
    <s v="SI"/>
  </r>
  <r>
    <s v="2025-034293"/>
    <d v="2025-03-29T00:00:00"/>
    <x v="0"/>
    <s v="CORRESPONDENCIA"/>
    <s v="TRAMITE-CONCEPTO COMPATIBILIDAD DE USO"/>
    <s v="EN TRAMITE"/>
    <n v="14222979"/>
    <s v="MURILLO GOMEZ HERNANDO MURILLO GOMEZ"/>
    <s v="SOLICITUD DE CONCEPTO DE COMPATIBILIDAD DE USO DEL SUELO"/>
    <s v="Calle 10 N 10-11"/>
    <m/>
    <m/>
    <m/>
    <s v="VERDE"/>
    <d v="2025-04-23T00:00:00"/>
    <s v="SECRETARIA GENERAL ATENCION AL CIUDADANO"/>
    <s v="NINGUNO"/>
    <s v="SI"/>
  </r>
  <r>
    <s v="2025-034311"/>
    <d v="2025-03-29T00:00:00"/>
    <x v="0"/>
    <s v="CORRESPONDENCIA"/>
    <s v="TRAMITE-CONCEPTO COMPATIBILIDAD DE USO"/>
    <s v="EN TRAMITE"/>
    <n v="20614400"/>
    <s v="QUINTERO JUDITH CANDIA DE"/>
    <s v="CONCEPTO DE COMPATIBILIDAD DE USO DE SUELO, 000100040012000, RESIDENCIAS 1 A"/>
    <s v="Km 10 3 Alto De Gualanday VÃ­a Panamericana Hotel Uno A"/>
    <m/>
    <m/>
    <m/>
    <s v="VERDE"/>
    <d v="2025-04-23T00:00:00"/>
    <s v="PLANEACION DESPACHO"/>
    <s v="NINGUNO"/>
    <s v="SI"/>
  </r>
  <r>
    <s v="2025-034325"/>
    <d v="2025-03-29T00:00:00"/>
    <x v="0"/>
    <s v="CORREO ELECTRONICO"/>
    <s v="TRAMITE-ESTRATIFICACION"/>
    <s v="EN TRAMITE"/>
    <n v="22523289"/>
    <s v="LILIANA MARIA RENTERIA MUÃ‘OZ"/>
    <s v="SOLICITUD CERTIFICADO ESTRATIFICACION SOCIOECONOMICA, 011010400010000"/>
    <s v="Lirio198@Hotmail.Com"/>
    <m/>
    <m/>
    <m/>
    <s v="VERDE"/>
    <d v="2025-04-23T00:00:00"/>
    <s v="PLANEACION DESPACHO"/>
    <s v="NINGUNO"/>
    <s v="SI"/>
  </r>
  <r>
    <s v="2025-034398"/>
    <d v="2025-03-31T00:00:00"/>
    <x v="0"/>
    <s v="CORRESPONDENCIA"/>
    <s v="TRAMITE-ESTRATIFICACION"/>
    <s v="EN TRAMITE"/>
    <n v="93288994"/>
    <s v="HUGO FERNEL BATISTA CASTRO"/>
    <s v="ESTARTIFICACON FICHA CATASTRAL N0 010913160001000"/>
    <s v="Fenel821@Gmail.Om"/>
    <m/>
    <m/>
    <m/>
    <s v="VERDE"/>
    <d v="2025-04-23T00:00:00"/>
    <s v="PLANEACION DESPACHO"/>
    <s v="NINGUNO"/>
    <s v="SI"/>
  </r>
  <r>
    <s v="2025-034430"/>
    <d v="2025-03-31T00:00:00"/>
    <x v="0"/>
    <s v="CORRESPONDENCIA"/>
    <s v="TRAMITE-CONCEPTO COMPATIBILIDAD DE USO"/>
    <s v="RADICADO"/>
    <n v="1005711844"/>
    <s v="JAVIT DANIEL JAVIT DANIEL"/>
    <s v="USO DE SUELO FICHA CATASTRAL N0 ,,,010810180001000,,,CIIIU 9200-2"/>
    <s v="Danielcardonal13092001@Gmail.Com"/>
    <m/>
    <m/>
    <m/>
    <s v="VERDE"/>
    <d v="2025-04-23T00:00:00"/>
    <s v="PLANEACION DESPACHO"/>
    <s v="NINGUNO"/>
    <s v="NO REGISTRA"/>
  </r>
  <r>
    <s v="2025-034463"/>
    <d v="2025-03-31T00:00:00"/>
    <x v="0"/>
    <s v="CORRESPONDENCIA"/>
    <s v="TRAMITE-CONCEPTO COMPATIBILIDAD DE USO"/>
    <s v="RADICADO"/>
    <n v="93379359"/>
    <s v="JOSE DANILO ACOSTA BENAVIDES"/>
    <s v="USO DE SUELO FICHA CATASTRAL N0 7300101007000000690004,,CIIIU G 4520"/>
    <s v="Servitecasansimon@Hotmail.Com"/>
    <m/>
    <m/>
    <m/>
    <s v="VERDE"/>
    <d v="2025-04-23T00:00:00"/>
    <s v="PLANEACION DESPACHO"/>
    <s v="NINGUNO"/>
    <s v="NO REGISTRA"/>
  </r>
  <r>
    <s v="2025-034480"/>
    <d v="2025-03-31T00:00:00"/>
    <x v="0"/>
    <s v="CORRESPONDENCIA"/>
    <s v="TRAMITE-CERTIFICADO NOMENCLATURA"/>
    <s v="EN TRAMITE"/>
    <n v="1110594615"/>
    <s v="FREDY ALEJANDRO CASTRO SANCHEZ"/>
    <s v="NOMENCLATURA FICHA CATASTRAL N0 010700020024000"/>
    <s v="Cra 6 N0 20 - 19 /23 B/ El Carmen"/>
    <m/>
    <m/>
    <m/>
    <s v="VERDE"/>
    <d v="2025-04-30T00:00:00"/>
    <s v="PLANEACION DESPACHO"/>
    <s v="NINGUNO"/>
    <s v="SI"/>
  </r>
  <r>
    <s v="2025-034486"/>
    <d v="2025-03-31T00:00:00"/>
    <x v="0"/>
    <s v="CORRESPONDENCIA"/>
    <s v="TRAMITE-CERTIFICADO NOMENCLATURA"/>
    <s v="EN TRAMITE"/>
    <n v="1110583268"/>
    <s v="YERALDIN RIVERA CASTELLANOS RIVERA"/>
    <s v="NOMENCLATURA FICHA CATASTRAL N0 7300101040250004700"/>
    <s v="Mnz 2 Casa 9 Fuentes Rosales 2"/>
    <m/>
    <m/>
    <m/>
    <s v="VERDE"/>
    <d v="2025-04-30T00:00:00"/>
    <s v="PLANEACION DESPACHO"/>
    <s v="NINGUNO"/>
    <s v="SI"/>
  </r>
  <r>
    <s v="2025-034502"/>
    <d v="2025-03-31T00:00:00"/>
    <x v="0"/>
    <s v="CORRESPONDENCIA"/>
    <s v="TRAMITE-CONCEPTO COMPATIBILIDAD DE USO"/>
    <s v="RADICADO"/>
    <n v="2236644"/>
    <s v="WILSON MONTOYA ZAMBRANO"/>
    <s v="SOLICITUD DE CONCEPTO DE USO DE SUELO"/>
    <s v="Cra3 Sur N0 24-09 Barrio Las Ferias"/>
    <m/>
    <m/>
    <m/>
    <s v="VERDE"/>
    <d v="2025-04-23T00:00:00"/>
    <s v="PLANEACION DESPACHO"/>
    <s v="NINGUNO"/>
    <s v="NO REGISTRA"/>
  </r>
  <r>
    <s v="2025-034505"/>
    <d v="2025-03-31T00:00:00"/>
    <x v="0"/>
    <s v="CORRESPONDENCIA"/>
    <s v="TRAMITE-CONCEPTO COMPATIBILIDAD DE USO"/>
    <s v="RADICADO"/>
    <n v="2236644"/>
    <s v="WILSON MONTOYA ZAMBRANO"/>
    <s v="USO DE SUELO FICHA CATASTRAL N0 73001010300800017000,,CIIIU RESTAURANTE BAR"/>
    <s v="Cra3 Sur N0 24-09 Barrio Las Ferias"/>
    <m/>
    <m/>
    <m/>
    <s v="VERDE"/>
    <d v="2025-04-23T00:00:00"/>
    <s v="PLANEACION DESPACHO"/>
    <s v="NINGUNO"/>
    <s v="NO REGISTRA"/>
  </r>
  <r>
    <s v="2025-034521"/>
    <d v="2025-03-31T00:00:00"/>
    <x v="0"/>
    <s v="CORRESPONDENCIA"/>
    <s v="TRAMITE-CERTIFICADO DE USO DEL SUELO"/>
    <s v="EN TRAMITE"/>
    <n v="1006124322"/>
    <s v="VANESSA ALEXANDRA PIEDREHITA TORRES"/>
    <s v="SOLICITUD DE CERTIFICADO USO DE SUELO"/>
    <s v="Cll 37 A 09-16 Altos De Belen"/>
    <m/>
    <m/>
    <m/>
    <s v="VERDE"/>
    <d v="2025-04-14T00:00:00"/>
    <s v="SECRETARIA GENERAL ATENCION AL CIUDADANO"/>
    <s v="NINGUNO"/>
    <s v="SI"/>
  </r>
  <r>
    <s v="2025-034534"/>
    <d v="2025-03-31T00:00:00"/>
    <x v="0"/>
    <s v="CORRESPONDENCIA"/>
    <s v="TRAMITE-ESTRATIFICACION"/>
    <s v="EN TRAMITE"/>
    <n v="1110460547"/>
    <s v="YURANI ROJAS VILLAMIZAR"/>
    <s v="ESTRATIFICACION FICHA CATASTRAL N0,, 7300101130011511186"/>
    <s v="Yuranivillamizar80@Gmail.Com"/>
    <m/>
    <m/>
    <m/>
    <s v="VERDE"/>
    <d v="2025-04-23T00:00:00"/>
    <s v="PLANEACION DESPACHO"/>
    <s v="NINGUNO"/>
    <s v="SI"/>
  </r>
  <r>
    <s v="2025-034542"/>
    <d v="2025-03-31T00:00:00"/>
    <x v="0"/>
    <s v="CORRESPONDENCIA"/>
    <s v="TRAMITE-CERTIFICADO NOMENCLATURA"/>
    <s v="RADICADO"/>
    <n v="38241339"/>
    <s v="MARTINEZ ANDRADE BETTY"/>
    <s v="NOMENCLATURA FICHA CATASTRAL N0 010600120008000,,DIRIGIDO A INSTRUMENTOS PUBLICOS"/>
    <s v="Cra 4a Estadio NÂ°25-94 Barrio Claret"/>
    <m/>
    <m/>
    <m/>
    <s v="VERDE"/>
    <d v="2025-04-30T00:00:00"/>
    <s v="PLANEACION DESPACHO"/>
    <s v="NINGUNO"/>
    <s v="SI"/>
  </r>
  <r>
    <s v="2025-034545"/>
    <d v="2025-03-31T00:00:00"/>
    <x v="0"/>
    <s v="CORRESPONDENCIA"/>
    <s v="TRAMITE-CERTIFICADO NOMENCLATURA"/>
    <s v="EN TRAMITE"/>
    <n v="38241339"/>
    <s v="MARTINEZ ANDRADE BETTY"/>
    <s v="NOMENCLATURA ICHA CAATSRAL N0 010600160032000,,DIRIGIDO A INSTRUMENTOS PUBLICOS"/>
    <s v="Cra 4a Estadio NÂ°25-94 Barrio Claret"/>
    <m/>
    <m/>
    <m/>
    <s v="VERDE"/>
    <d v="2025-04-30T00:00:00"/>
    <s v="PLANEACION DESPACHO"/>
    <s v="NINGUNO"/>
    <s v="SI"/>
  </r>
  <r>
    <s v="2025-034549"/>
    <d v="2025-03-31T00:00:00"/>
    <x v="0"/>
    <s v="CORRESPONDENCIA"/>
    <s v="TRAMITE-ESTRATIFICACION"/>
    <s v="EN TRAMITE"/>
    <n v="1110582480"/>
    <s v="JUAN SEBASTIAN FORERO MOGOLLON"/>
    <s v="ESTRATIFICACION FICHA CATASTRAL N0 010906470006000"/>
    <s v="Calle 41 4m-27 Macarena Alta"/>
    <m/>
    <m/>
    <m/>
    <s v="VERDE"/>
    <d v="2025-04-23T00:00:00"/>
    <s v="PLANEACION DESPACHO"/>
    <s v="NINGUNO"/>
    <s v="SI"/>
  </r>
  <r>
    <s v="2025-034553"/>
    <d v="2025-03-31T00:00:00"/>
    <x v="0"/>
    <s v="CORRESPONDENCIA"/>
    <s v="TRAMITE-ESTRATIFICACION"/>
    <s v="EN TRAMITE"/>
    <n v="1110582480"/>
    <s v="JUAN SEBASTIAN FORERO MOGOLLON"/>
    <s v="ESTRATIFICACION FICHA CATASTRAL N0 010910040006000"/>
    <s v="Calle 41 4m-27 Macarena Alta"/>
    <m/>
    <m/>
    <m/>
    <s v="VERDE"/>
    <d v="2025-04-23T00:00:00"/>
    <s v="PLANEACION DESPACHO"/>
    <s v="NINGUNO"/>
    <s v="SI"/>
  </r>
  <r>
    <s v="2025-034557"/>
    <d v="2025-03-31T00:00:00"/>
    <x v="0"/>
    <s v="CORRESPONDENCIA"/>
    <s v="TRAMITE-ESTRATIFICACION"/>
    <s v="EN TRAMITE"/>
    <n v="65736214"/>
    <s v="QUESADA FAJARDO NANCY CARMENZA"/>
    <s v="ESTRATIFICACION FICHA CATASTRAL N0,,010501690004000"/>
    <s v="Cra 8 N0 62 - 50 Apto 502 T 5 Conjunto Multicentro"/>
    <m/>
    <m/>
    <m/>
    <s v="VERDE"/>
    <d v="2025-04-23T00:00:00"/>
    <s v="PLANEACION DESPACHO"/>
    <s v="NINGUNO"/>
    <s v="SI"/>
  </r>
  <r>
    <s v="2025-034571"/>
    <d v="2025-03-31T00:00:00"/>
    <x v="0"/>
    <s v="CORRESPONDENCIA"/>
    <s v="TRAMITE-ESTRATIFICACION"/>
    <s v="EN TRAMITE"/>
    <n v="41901362"/>
    <s v="NANCY ACEVEDO"/>
    <s v="ESTRATIFCACI0N,,011010570025000"/>
    <s v="Nancyacevedoecheverri419@Gmail.Com"/>
    <m/>
    <m/>
    <m/>
    <s v="VERDE"/>
    <d v="2025-04-23T00:00:00"/>
    <s v="PLANEACION DESPACHO"/>
    <s v="NINGUNO"/>
    <s v="SI"/>
  </r>
  <r>
    <s v="2025-034574"/>
    <d v="2025-03-31T00:00:00"/>
    <x v="0"/>
    <s v="CORRESPONDENCIA"/>
    <s v="TRAMITE-CONCEPTO COMPATIBILIDAD DE USO"/>
    <s v="EN TRAMITE"/>
    <n v="1104700290"/>
    <s v="YAMEL ANTONIO BERNAL GOMEZ"/>
    <s v="USO DE SUELO FICHA CATASTAL N0 010801840008000,,CIIU 5630 GSTARO BAR"/>
    <s v="Lozan08016@Hotmail.Com"/>
    <m/>
    <m/>
    <m/>
    <s v="VERDE"/>
    <d v="2025-04-23T00:00:00"/>
    <s v="PLANEACION DESPACHO"/>
    <s v="NINGUNO"/>
    <s v="SI"/>
  </r>
  <r>
    <s v="2025-034590"/>
    <d v="2025-03-31T00:00:00"/>
    <x v="0"/>
    <s v="CORRESPONDENCIA"/>
    <s v="TRAMITE-CONCEPTO COMPATIBILIDAD DE USO"/>
    <s v="RADICADO"/>
    <n v="52303240"/>
    <s v="NAIDU LILIANA MARIN MONTOYA"/>
    <s v="USO DE SUELO FICHA CATASTRAL N0,, 010401600024000,,CIIIU TERTLULIADRO - CIGARRERIA"/>
    <s v="Manuelguti510@Hotmail.Com@Hotmail.Com"/>
    <m/>
    <m/>
    <m/>
    <s v="VERDE"/>
    <d v="2025-04-23T00:00:00"/>
    <s v="PLANEACION DESPACHO"/>
    <s v="NINGUNO"/>
    <s v="NO REGISTRA"/>
  </r>
  <r>
    <s v="2025-034592"/>
    <d v="2025-03-31T00:00:00"/>
    <x v="0"/>
    <s v="CORRESPONDENCIA"/>
    <s v="TRAMITE-CONCEPTO COMPATIBILIDAD DE USO"/>
    <s v="RADICADO"/>
    <n v="1110555383"/>
    <s v="SOLANDRI GONZALEZ VELEZ"/>
    <s v="USO DE SUELO ,,FICHA CATASTRAL,, N0,,, 010501740009901"/>
    <s v="Arespascontodola37@Gmail.Com"/>
    <m/>
    <m/>
    <m/>
    <s v="VERDE"/>
    <d v="2025-04-23T00:00:00"/>
    <s v="PLANEACION DESPACHO"/>
    <s v="NINGUNO"/>
    <s v="NO REGISTRA"/>
  </r>
  <r>
    <s v="2025-034594"/>
    <d v="2025-03-31T00:00:00"/>
    <x v="0"/>
    <s v="CORRESPONDENCIA"/>
    <s v="TRAMITE-CONCEPTO COMPATIBILIDAD DE USO"/>
    <s v="RADICADO"/>
    <n v="52147117"/>
    <s v="DIANA PATRICIAVARON GUILLEN"/>
    <s v="USO DE SUELO,, FICHA CATASTRAL N0,, 1010502020071902"/>
    <s v="Vamaferlu43@Gmail.Com"/>
    <m/>
    <m/>
    <m/>
    <s v="VERDE"/>
    <d v="2025-04-23T00:00:00"/>
    <s v="PLANEACION DESPACHO"/>
    <s v="NINGUNO"/>
    <s v="NO REGISTRA"/>
  </r>
  <r>
    <s v="2025-034597"/>
    <d v="2025-03-31T00:00:00"/>
    <x v="0"/>
    <s v="CORRESPONDENCIA"/>
    <s v="TRAMITE-CONCEPTO COMPATIBILIDAD DE USO"/>
    <s v="RADICADO"/>
    <n v="65786692"/>
    <s v="ORTIZ TRUJILLO MONICA YINETH"/>
    <s v="USO DE SUELO FICHA CATASTRAL N0 010501150007000,,CIIU 4631"/>
    <s v="Gerenciacafemorena@Gmail.Com"/>
    <m/>
    <m/>
    <m/>
    <s v="VERDE"/>
    <d v="2025-04-23T00:00:00"/>
    <s v="PLANEACION DESPACHO"/>
    <s v="NINGUNO"/>
    <s v="NO REGISTRA"/>
  </r>
  <r>
    <s v="2025-034599"/>
    <d v="2025-03-31T00:00:00"/>
    <x v="0"/>
    <s v="CORRESPONDENCIA"/>
    <s v="TRAMITE-CERTIFICADO NOMENCLATURA"/>
    <s v="EN TRAMITE"/>
    <n v="65756426"/>
    <s v="CASALLAS CONTRERAS ADRIANA-PATRI"/>
    <s v="NOMENCLATURA FICHA CATASTRAL N0,, 73001010401860002000"/>
    <s v="Calle 25nÂ° 87 C --21conjunto Girasolmanzana H Casa 6 Conjunto Girasol Sector Vergel"/>
    <m/>
    <m/>
    <m/>
    <s v="VERDE"/>
    <d v="2025-04-30T00:00:00"/>
    <s v="PLANEACION DESPACHO"/>
    <s v="NINGUNO"/>
    <s v="SI"/>
  </r>
  <r>
    <s v="2025-034604"/>
    <d v="2025-03-31T00:00:00"/>
    <x v="0"/>
    <s v="CORRESPONDENCIA"/>
    <s v="TRAMITE-ESTRATIFICACION"/>
    <s v="EN TRAMITE"/>
    <n v="14240197"/>
    <s v="RODRIGO PEÃ‘A MONCADA"/>
    <s v="ESTRATIFICACION FICHA CATASTRAL N0,, 080000060077000"/>
    <s v="Rodrigopemo123@Gmail.Com"/>
    <m/>
    <m/>
    <m/>
    <s v="VERDE"/>
    <d v="2025-04-23T00:00:00"/>
    <s v="PLANEACION DESPACHO"/>
    <s v="NINGUNO"/>
    <s v="SI"/>
  </r>
  <r>
    <s v="2025-034626"/>
    <d v="2025-03-31T00:00:00"/>
    <x v="0"/>
    <s v="CORRESPONDENCIA"/>
    <s v="TRAMITE-NIVELES Y PARAMENTOS"/>
    <s v="RADICADO"/>
    <n v="79788019"/>
    <s v="CONTRERAS TOBAR ALEJANDRO-ILISH"/>
    <s v="DE MARCACION DE NIVELES Y PARAMENTOS, 011001930005000"/>
    <s v="K 41 93b 40 Cs 908a Gaviota"/>
    <m/>
    <m/>
    <m/>
    <s v="VERDE"/>
    <d v="2025-04-11T00:00:00"/>
    <s v="PLANEACION DESPACHO"/>
    <s v="NINGUNO"/>
    <s v="NO REGISTRA"/>
  </r>
  <r>
    <s v="2025-034632"/>
    <d v="2025-03-31T00:00:00"/>
    <x v="0"/>
    <s v="CORRESPONDENCIA"/>
    <s v="TRAMITE-ESTRATIFICACION"/>
    <s v="EN TRAMITE"/>
    <n v="1110518124"/>
    <s v="DANILO CALDERON HERNANDEZ"/>
    <s v="SOLICITA ESTRATIFICACION DE LA FINCA LOS ALPES"/>
    <s v="Finca Los Alpes"/>
    <m/>
    <m/>
    <m/>
    <s v="VERDE"/>
    <d v="2025-04-23T00:00:00"/>
    <s v="SECRETARIA GENERAL ATENCION AL CIUDADANO"/>
    <s v="NINGUNO"/>
    <s v="SI"/>
  </r>
  <r>
    <s v="2025-034635"/>
    <d v="2025-03-31T00:00:00"/>
    <x v="0"/>
    <s v="CORRESPONDENCIA"/>
    <s v="TRAMITE-NIVELES Y PARAMENTOS"/>
    <s v="RADICADO"/>
    <n v="93413401"/>
    <s v="JOSE GUSTAVO PEREZ CAPERA"/>
    <s v="DE MARCACION DE NIVELES Y PARAMENTOS, 01010140011000"/>
    <s v="Carrera 3ra NÂ°44-05 Piso 1 Piedra Pintada"/>
    <m/>
    <m/>
    <m/>
    <s v="VERDE"/>
    <d v="2025-04-11T00:00:00"/>
    <s v="PLANEACION DESPACHO"/>
    <s v="NINGUNO"/>
    <s v="NO REGISTRA"/>
  </r>
  <r>
    <s v="2025-034638"/>
    <d v="2025-03-31T00:00:00"/>
    <x v="0"/>
    <s v="CORRESPONDENCIA"/>
    <s v="TRAMITE-CERTIFICADO APTITUD URBANISTICA"/>
    <s v="EN TRAMITE"/>
    <n v="93413401"/>
    <s v="JOSE GUSTAVO PEREZ CAPERA"/>
    <s v="CERTIFICADO DE APTITUD URBANISTICA, 010101140011000"/>
    <s v="Carrera 3ra NÂ°44-05 Piso 1 Piedra Pintada"/>
    <m/>
    <m/>
    <m/>
    <s v="VERDE"/>
    <d v="2025-04-07T00:00:00"/>
    <s v="PLANEACION DESPACHO"/>
    <s v="NINGUNO"/>
    <s v="SI"/>
  </r>
  <r>
    <s v="2025-034643"/>
    <d v="2025-03-31T00:00:00"/>
    <x v="0"/>
    <s v="CORRESPONDENCIA"/>
    <s v="TRAMITE-CERTIFICADO DE USO DEL SUELO"/>
    <s v="RADICADO"/>
    <n v="93413401"/>
    <s v="JOSE GUSTAVO PEREZ CAPERA"/>
    <s v="CERTIFICADO E USO DE SUELO, 010101140011000"/>
    <s v="Carrera 3ra NÂ°44-05 Piso 1 Piedra Pintada"/>
    <m/>
    <m/>
    <m/>
    <s v="VERDE"/>
    <d v="2025-04-14T00:00:00"/>
    <s v="PLANEACION DESPACHO"/>
    <s v="NINGUNO"/>
    <s v="NO REGISTRA"/>
  </r>
  <r>
    <s v="2025-034648"/>
    <d v="2025-03-31T00:00:00"/>
    <x v="0"/>
    <s v="CORRESPONDENCIA"/>
    <s v="TRAMITE-CERTIFICADO NOMENCLATURA"/>
    <s v="EN TRAMITE"/>
    <n v="93413401"/>
    <s v="JOSE GUSTAVO PEREZ CAPERA"/>
    <s v="CERTIFICADO DE NOMENCLATURA, 010101140011000"/>
    <s v="Carrera 3ra NÂ°44-05 Piso 1 Piedra Pintada"/>
    <m/>
    <m/>
    <m/>
    <s v="VERDE"/>
    <d v="2025-04-30T00:00:00"/>
    <s v="PLANEACION DESPACHO"/>
    <s v="NINGUNO"/>
    <s v="SI"/>
  </r>
  <r>
    <s v="2025-034669"/>
    <d v="2025-03-31T00:00:00"/>
    <x v="0"/>
    <s v="CORRESPONDENCIA"/>
    <s v="TRAMITE-CONCEPTO COMPATIBILIDAD DE USO"/>
    <s v="RADICADO"/>
    <n v="93371259"/>
    <s v="MURILLO PEREZ ARIEL"/>
    <s v="USO DE SUELO ,,FICHA CATASTRAL N0 01040013001400,,,CIIIU TIENDA"/>
    <s v="Cra. 5 Sur No. 17-33 B/ Yuldaima"/>
    <m/>
    <m/>
    <m/>
    <s v="VERDE"/>
    <d v="2025-04-23T00:00:00"/>
    <s v="PLANEACION DESPACHO"/>
    <s v="NINGUNO"/>
    <s v="NO REGISTRA"/>
  </r>
  <r>
    <s v="2025-034681"/>
    <d v="2025-03-31T00:00:00"/>
    <x v="0"/>
    <s v="CORRESPONDENCIA"/>
    <s v="TRAMITE-CONCEPTO COMPATIBILIDAD DE USO"/>
    <s v="RADICADO"/>
    <n v="65727331"/>
    <s v="PATINO BARRETO ANA-ELVIA"/>
    <s v="USO DE SUELO ,,FICHA CATASTRAL N0 011302250247000..PARA PREDIO"/>
    <s v="K 5 Sur 83- 84 B/ Altamira"/>
    <m/>
    <m/>
    <m/>
    <s v="VERDE"/>
    <d v="2025-04-23T00:00:00"/>
    <s v="PLANEACION DESPACHO"/>
    <s v="NINGUNO"/>
    <s v="NO REGISTRA"/>
  </r>
  <r>
    <s v="2025-034685"/>
    <d v="2025-03-31T00:00:00"/>
    <x v="0"/>
    <s v="CORRESPONDENCIA"/>
    <s v="TRAMITE-CERTIFICADO APTITUD URBANISTICA"/>
    <s v="RADICADO"/>
    <n v="65727331"/>
    <s v="PATINO BARRETO ANA-ELVIA"/>
    <s v="APTITUD URBANISTICA,,FICHA CATASTRAL N0 011302250247000"/>
    <s v="K 5 Sur 83- 84 B/ Altamira"/>
    <m/>
    <m/>
    <m/>
    <s v="VERDE"/>
    <d v="2025-04-07T00:00:00"/>
    <s v="PLANEACION DESPACHO"/>
    <s v="NINGUNO"/>
    <s v="SI"/>
  </r>
  <r>
    <s v="2025-034686"/>
    <d v="2025-03-31T00:00:00"/>
    <x v="0"/>
    <s v="CORRESPONDENCIA"/>
    <s v="TRAMITE-CERTIFICADO DE USO DEL SUELO"/>
    <s v="RADICADO"/>
    <n v="1026262191"/>
    <s v="JULIAN MAURICIO SABOGAL RAMIREZ"/>
    <s v="SOLICITA CERTIFICADO USO DEL SUELO"/>
    <s v="Carrera 1 No.16-85 Brr Centro"/>
    <m/>
    <m/>
    <m/>
    <s v="VERDE"/>
    <d v="2025-04-14T00:00:00"/>
    <s v="SECRETARIA GENERAL ATENCION AL CIUDADANO"/>
    <s v="NINGUNO"/>
    <s v="NO REGISTRA"/>
  </r>
  <r>
    <s v="2025-034704"/>
    <d v="2025-03-31T00:00:00"/>
    <x v="0"/>
    <s v="CORRESPONDENCIA"/>
    <s v="TRAMITE-CERTIFICADO DE USO DEL SUELO"/>
    <s v="RADICADO"/>
    <n v="14228031"/>
    <s v="ARIAS DIAZ FERNANDO"/>
    <s v="USO DE SUELO,,FICHA CATASTRAL N0 000100050390000,,CIIIU PARA PREDIO"/>
    <s v="Ferariasdiaz@Gmail.Com"/>
    <m/>
    <m/>
    <m/>
    <s v="VERDE"/>
    <d v="2025-04-14T00:00:00"/>
    <s v="PLANEACION DESPACHO"/>
    <s v="NINGUNO"/>
    <s v="NO REGISTRA"/>
  </r>
  <r>
    <s v="2025-034708"/>
    <d v="2025-03-31T00:00:00"/>
    <x v="0"/>
    <s v="CORRESPONDENCIA"/>
    <s v="TRAMITE-CONCEPTO COMPATIBILIDAD DE USO"/>
    <s v="RADICADO"/>
    <n v="14228031"/>
    <s v="ARIAS DIAZ FERNANDO"/>
    <s v="USO DE SUELO FICHA CATASTRAL N0 000100050390000CIIIU QUE NEGOCIO SE PUEDE COLOCAR EN EL PREDIO"/>
    <s v="Ferariasdiaz@Gmail.Com"/>
    <m/>
    <m/>
    <m/>
    <s v="VERDE"/>
    <d v="2025-04-23T00:00:00"/>
    <s v="PLANEACION DESPACHO"/>
    <s v="NINGUNO"/>
    <s v="NO REGISTRA"/>
  </r>
  <r>
    <s v="2025-034712"/>
    <d v="2025-03-31T00:00:00"/>
    <x v="0"/>
    <s v="CORRESPONDENCIA"/>
    <s v="TRAMITE-CONCEPTO COMPATIBILIDAD DE USO"/>
    <s v="RADICADO"/>
    <n v="80765236"/>
    <s v="DARWIN GUEVARA VARGAS"/>
    <s v="SOLICITUD CONCEPTO DE COMPATIBILIDAD USO DEL SUELO"/>
    <s v="Kr 1 17 51 Brr Centro"/>
    <m/>
    <m/>
    <m/>
    <s v="VERDE"/>
    <d v="2025-04-23T00:00:00"/>
    <s v="SECRETARIA GENERAL ATENCION AL CIUDADANO"/>
    <s v="NINGUNO"/>
    <s v="NO REGISTRA"/>
  </r>
  <r>
    <s v="2025-034735"/>
    <d v="2025-03-31T00:00:00"/>
    <x v="0"/>
    <s v="CORRESPONDENCIA"/>
    <s v="TRAMITE-CONCEPTO COMPATIBILIDAD DE USO"/>
    <s v="RADICADO"/>
    <n v="1110506611"/>
    <s v="JULIE ESPERANZA DIAZ DOVALA"/>
    <s v="USO DE SUELO FICHA CATASTRAL N0 000100040013000,,CIIIU I 5630"/>
    <s v="Juesdido1991@Gmail.Com"/>
    <m/>
    <m/>
    <m/>
    <s v="VERDE"/>
    <d v="2025-04-23T00:00:00"/>
    <s v="PLANEACION DESPACHO"/>
    <s v="NINGUNO"/>
    <s v="NO REGISTRA"/>
  </r>
  <r>
    <s v="2025-034761"/>
    <d v="2025-03-31T00:00:00"/>
    <x v="0"/>
    <s v="CORREO ELECTRONICO"/>
    <s v="TRAMITE-CONCEPTO COMPATIBILIDAD DE USO"/>
    <s v="RADICADO"/>
    <n v="13248092"/>
    <s v="JAIRO DE JESUS ROJAS LONDOÃ‘O"/>
    <s v="SOLICITA CERTIFICADO DE COMPATIBILIDAD USO DEL SUELO"/>
    <s v="Cra 5 N0 15 - 65 Centro"/>
    <m/>
    <m/>
    <m/>
    <s v="VERDE"/>
    <d v="2025-04-23T00:00:00"/>
    <s v="SECRETARIA GENERAL ATENCION AL CIUDADANO"/>
    <s v="NINGUNO"/>
    <s v="NO REGISTRA"/>
  </r>
  <r>
    <s v="2025-034773"/>
    <d v="2025-03-31T00:00:00"/>
    <x v="0"/>
    <s v="CORREO ELECTRONICO"/>
    <s v="TRAMITE-CONCEPTO COMPATIBILIDAD DE USO"/>
    <s v="RADICADO"/>
    <n v="93407522"/>
    <s v="GERMAN DARIO BERNAL ORDOÃ‘EZ"/>
    <s v="SOLICITUD DE INFORMACIÓN SOBRE EL USO DE SUELO DE UN TERRENO, ENTRE OTROS."/>
    <s v="Dario_B-O@Hotmail.Com"/>
    <m/>
    <m/>
    <m/>
    <s v="VERDE"/>
    <d v="2025-04-23T00:00:00"/>
    <s v="PLANEACION DESPACHO"/>
    <s v="NINGUNO"/>
    <s v="NO REGISTRA"/>
  </r>
  <r>
    <s v="2025-034780"/>
    <d v="2025-03-31T00:00:00"/>
    <x v="0"/>
    <s v="CORRESPONDENCIA"/>
    <s v="TRAMITE-CONCEPTO COMPATIBILIDAD DE USO"/>
    <s v="RADICADO"/>
    <n v="13248092"/>
    <s v="JAIRO DE JESUS ROJAS LONDOÃ‘O"/>
    <s v="SOLICITA CERTIFICADO DE COMPATIBILIDAD USO DEL SUELO CRA 5 N 15-65"/>
    <s v="Cra 5 N0 15 - 65 Centro"/>
    <m/>
    <m/>
    <m/>
    <s v="VERDE"/>
    <d v="2025-04-23T00:00:00"/>
    <s v="SECRETARIA GENERAL ATENCION AL CIUDADANO"/>
    <s v="NINGUNO"/>
    <s v="NO REGISTRA"/>
  </r>
  <r>
    <s v="2025-034782"/>
    <d v="2025-03-31T00:00:00"/>
    <x v="0"/>
    <s v="CORRESPONDENCIA"/>
    <s v="TRAMITE-CONCEPTO COMPATIBILIDAD DE USO"/>
    <s v="RADICADO"/>
    <n v="3413974"/>
    <s v="LAURA ROJAS SANCHEZ"/>
    <s v="SOLICITA CERTIFICADO DE COMPATIBILIDAD USO DEL SUELO CRA 5 N 15-39"/>
    <s v="Cra 5 N0 15 - 39 Cento"/>
    <m/>
    <m/>
    <m/>
    <s v="VERDE"/>
    <d v="2025-04-23T00:00:00"/>
    <s v="SECRETARIA GENERAL ATENCION AL CIUDADANO"/>
    <s v="NINGUNO"/>
    <s v="NO REGISTRA"/>
  </r>
  <r>
    <s v="2025-034784"/>
    <d v="2025-03-31T00:00:00"/>
    <x v="0"/>
    <s v="CORRESPONDENCIA"/>
    <s v="TRAMITE-CONCEPTO COMPATIBILIDAD DE USO"/>
    <s v="RADICADO"/>
    <n v="1110484218"/>
    <s v="JUAN CARLOS TOVAR VALENCIA"/>
    <s v="SOLICITA CERTIFICADO DE COMPATIBILIDAD USO DEL SUELO CALLE 145 N 8D-136 B SALADO"/>
    <s v="Cl 145 8 D 136"/>
    <m/>
    <m/>
    <m/>
    <s v="VERDE"/>
    <d v="2025-04-23T00:00:00"/>
    <s v="SECRETARIA GENERAL ATENCION AL CIUDADANO"/>
    <s v="NINGUNO"/>
    <s v="NO REGISTRA"/>
  </r>
  <r>
    <s v="2025-034786"/>
    <d v="2025-03-31T00:00:00"/>
    <x v="0"/>
    <s v="CORRESPONDENCIA"/>
    <s v="TRAMITE-CONCEPTO COMPATIBILIDAD DE USO"/>
    <s v="RADICADO"/>
    <n v="28796925"/>
    <s v="MARBY RIVERA REYES"/>
    <s v="SOLICITA CERTIFICADO DE COMPATIBILIDAD USO DEL SUELO SPMZA 10 UNIDAD LOTE N 9"/>
    <s v="Calle 9 No 1-66"/>
    <m/>
    <m/>
    <m/>
    <s v="VERDE"/>
    <d v="2025-04-23T00:00:00"/>
    <s v="SECRETARIA GENERAL ATENCION AL CIUDADANO"/>
    <s v="NINGUNO"/>
    <s v="NO REGISTRA"/>
  </r>
  <r>
    <s v="2025-034816"/>
    <d v="2025-03-31T00:00:00"/>
    <x v="0"/>
    <s v="CORREO ELECTRONICO"/>
    <s v="TRAMITE-CERTIFICADO DE USO DEL SUELO"/>
    <s v="RADICADO"/>
    <n v="800197268"/>
    <s v="DIRECCION DE IMPUESTOS Y ADUANAS NACIONALES"/>
    <s v="SOLICITUD DE EXPEDICION DE CERTIFICADO DE USO AÑO 2025"/>
    <s v="Carrera 3 No 9 01 Palacio Nacional Ibague"/>
    <m/>
    <m/>
    <m/>
    <s v="VERDE"/>
    <d v="2025-04-14T00:00:00"/>
    <s v="SECRETARIA GENERAL ATENCION AL CIUDADANO"/>
    <s v="NINGUNO"/>
    <s v="NO REGISTRA"/>
  </r>
  <r>
    <s v="2025-015610"/>
    <d v="2025-02-10T00:00:00"/>
    <x v="1"/>
    <s v="CORREO ELECTRONICO"/>
    <s v="TRAMITE-EXONERACIONES"/>
    <s v="EN TRAMITE"/>
    <n v="890700755"/>
    <s v="INSTITUTO DE FINANCIAMIENTO PROMOCION Y DESARROLLO DE IBAGUE INFIBAGUE"/>
    <s v="SOLICITUD RESPUESTA RADICADO GG-100-0999"/>
    <s v="Alumbrado_Publico@Infibague.Gov.Co"/>
    <m/>
    <m/>
    <m/>
    <s v="VERDE"/>
    <d v="2025-06-24T00:00:00"/>
    <s v="SECRETARIA GENERAL ATENCION AL CIUDADANO"/>
    <s v="NINGUNO"/>
    <s v="SI"/>
  </r>
  <r>
    <s v="2025-000056"/>
    <d v="2025-01-02T00:00:00"/>
    <x v="2"/>
    <s v="CORRESPONDENCIA"/>
    <s v="TRAMITE-PAZ Y SALVOS"/>
    <s v="EN TRAMITE"/>
    <n v="14211327"/>
    <s v="MIGUEL ANTONIO RUIS ROMERO"/>
    <s v="SOLICITUD DE PAZ Y SALVO IMPUESTO PREDIAL,,..-"/>
    <n v="0"/>
    <m/>
    <m/>
    <m/>
    <s v="AMARILLO"/>
    <d v="2025-05-29T00:00:00"/>
    <s v="HACIENDA COBRO COACTIVO"/>
    <s v="NINGUNO"/>
    <s v="SI"/>
  </r>
  <r>
    <s v="2025-000691"/>
    <d v="2025-01-07T00:00:00"/>
    <x v="2"/>
    <s v="REGISTRO EN LINEA"/>
    <s v="TRAMITE-PAZ Y SALVOS"/>
    <s v="EN TRAMITE"/>
    <n v="14234366"/>
    <s v="GIRALDO TELLEZ LUIS-CARLOS GIRALDO TELLEZ"/>
    <s v="SOLICITO PAZ Y SALVO DE LAS MATRICULAS INMOBILIARIAS 01-04-0457-0017-000 01-04-0457-0018-000 QUEDO ATENTO QUE SEAN ENVIADO A JAGIRALDORU@UT.EDU.CO"/>
    <s v="Cra.4 Estadio #21-30"/>
    <m/>
    <m/>
    <m/>
    <s v="AMARILLO"/>
    <d v="2025-06-03T00:00:00"/>
    <s v="SECRETARIA GENERAL ATENCION AL CIUDADANO"/>
    <s v="NINGUNO"/>
    <s v="SI"/>
  </r>
  <r>
    <s v="2025-001199"/>
    <d v="2025-01-09T00:00:00"/>
    <x v="2"/>
    <s v="CORREO ELECTRONICO"/>
    <s v="TRAMITE-PAZ Y SALVOS"/>
    <s v="EN TRAMITE"/>
    <n v="0"/>
    <s v="Valentina DurÃ¡n Montealegre"/>
    <s v="SOLICITUD PAZ Y SALVO IMPUESTO PREDIAL"/>
    <n v="0"/>
    <m/>
    <m/>
    <m/>
    <s v="AMARILLO"/>
    <d v="2025-06-05T00:00:00"/>
    <s v="SECRETARIA GENERAL ATENCION AL CIUDADANO"/>
    <s v="NINGUNO"/>
    <s v="SI"/>
  </r>
  <r>
    <s v="2025-002339"/>
    <d v="2025-01-13T00:00:00"/>
    <x v="2"/>
    <s v="CORRESPONDENCIA"/>
    <s v="TRAMITE-PAZ Y SALVOS"/>
    <s v="EN TRAMITE"/>
    <n v="2280859"/>
    <s v="RAMON SALCEDO"/>
    <s v="SOLICITUD DE PAZ Y SALVO IMPUESTO PREDIA,L,,."/>
    <s v="Call 35 Cs N 22 Manza 13"/>
    <m/>
    <m/>
    <m/>
    <s v="AMARILLO"/>
    <d v="2025-06-09T00:00:00"/>
    <s v="HACIENDA COBRO COACTIVO"/>
    <s v="NINGUNO"/>
    <s v="SI"/>
  </r>
  <r>
    <s v="2025-008064"/>
    <d v="2025-01-22T00:00:00"/>
    <x v="2"/>
    <s v="CORREO ELECTRONICO"/>
    <s v="TRAMITE-PAZ Y SALVOS"/>
    <s v="EN TRAMITE"/>
    <n v="900210788"/>
    <s v="IMAL INC SAS"/>
    <s v="SOLICITUD DE PAZ Y SALVO PREDIAL"/>
    <s v="K 14 158 15to A1 Ap 101 El Recreo"/>
    <m/>
    <m/>
    <m/>
    <s v="VERDE"/>
    <d v="2025-06-18T00:00:00"/>
    <s v="SECRETARIA GENERAL ATENCION AL CIUDADANO"/>
    <s v="NINGUNO"/>
    <s v="SI"/>
  </r>
  <r>
    <s v="2025-010480"/>
    <d v="2025-01-28T00:00:00"/>
    <x v="2"/>
    <s v="CORREO ELECTRONICO"/>
    <s v="TRAMITE-PAZ Y SALVOS"/>
    <s v="RADICADO"/>
    <n v="1032447584"/>
    <s v="MARIA XIMENA PINEDA BELTRAN"/>
    <s v="SOLICITUD PAZ Y SALVO TODO CONCEPTO IMPUESTO PREDIAL"/>
    <s v="Cl 22 A 50 55 To 3 Ap 504"/>
    <m/>
    <m/>
    <m/>
    <s v="VERDE"/>
    <d v="2025-06-25T00:00:00"/>
    <s v="SECRETARIA GENERAL ATENCION AL CIUDADANO"/>
    <s v="NINGUNO"/>
    <s v="SI"/>
  </r>
  <r>
    <s v="2025-010922"/>
    <d v="2025-01-29T00:00:00"/>
    <x v="2"/>
    <s v="CORREO ELECTRONICO"/>
    <s v="TRAMITE-PAZ Y SALVOS"/>
    <s v="EN TRAMITE"/>
    <n v="65758891"/>
    <s v="KEA ADRIANA"/>
    <s v="GENERACIÓN DE PAZ Y SALVO PREDIAL 2025"/>
    <s v="IbaguÃ©"/>
    <m/>
    <m/>
    <m/>
    <s v="VERDE"/>
    <d v="2025-06-26T00:00:00"/>
    <s v="SECRETARIA GENERAL ATENCION AL CIUDADANO"/>
    <s v="NINGUNO"/>
    <s v="SI"/>
  </r>
  <r>
    <s v="2025-011997"/>
    <d v="2025-01-31T00:00:00"/>
    <x v="2"/>
    <s v="CORREO ELECTRONICO"/>
    <s v="TRAMITE-PAZ Y SALVOS"/>
    <s v="EN TRAMITE"/>
    <n v="901110183"/>
    <s v="ASOCIACION DE VIVIENDA DE MAESTROS DEL TOLIMA - ASOVIMATOL"/>
    <s v="SOLICITUD PAZ Y SALVO PREDIAL"/>
    <s v="Mz 7 Casa 26 Barrio Jordan Etapa 1"/>
    <m/>
    <m/>
    <m/>
    <s v="VERDE"/>
    <d v="2025-07-01T00:00:00"/>
    <s v="SECRETARIA GENERAL ATENCION AL CIUDADANO"/>
    <s v="NINGUNO"/>
    <s v="SI"/>
  </r>
  <r>
    <s v="2025-013182"/>
    <d v="2025-02-04T00:00:00"/>
    <x v="2"/>
    <s v="CORRESPONDENCIA"/>
    <s v="TRAMITE-PAZ Y SALVOS"/>
    <s v="EN TRAMITE"/>
    <n v="38243978"/>
    <s v="ROSANA RIVERA GIRALDO"/>
    <s v="SOLICITUD DE PAZ Y SALVO IMPUESTO PREDIAL..--"/>
    <s v="Rrr592010@Hotmail.Com"/>
    <m/>
    <m/>
    <m/>
    <s v="VERDE"/>
    <d v="2025-07-03T00:00:00"/>
    <s v="HACIENDA COBRO COACTIVO"/>
    <s v="NINGUNO"/>
    <s v="SI"/>
  </r>
  <r>
    <s v="2025-013185"/>
    <d v="2025-02-04T00:00:00"/>
    <x v="2"/>
    <s v="CORRESPONDENCIA"/>
    <s v="TRAMITE-PAZ Y SALVOS"/>
    <s v="EN TRAMITE"/>
    <n v="38243978"/>
    <s v="ROSANA RIVERA GIRALDO"/>
    <s v="SOLICITUD DE PAZ Y SALVO CERTICADO A QUIEN PUEDA INTERESAR"/>
    <s v="Rrr592010@Hotmail.Com"/>
    <m/>
    <m/>
    <m/>
    <s v="VERDE"/>
    <d v="2025-07-03T00:00:00"/>
    <s v="HACIENDA COBRO COACTIVO"/>
    <s v="NINGUNO"/>
    <s v="SI"/>
  </r>
  <r>
    <s v="2025-014260"/>
    <d v="2025-02-06T00:00:00"/>
    <x v="2"/>
    <s v="CORREO ELECTRONICO"/>
    <s v="TRAMITE-PAZ Y SALVOS"/>
    <s v="EN TRAMITE"/>
    <n v="890700640"/>
    <s v="UNIVERSIDAD DEL TOLIMA"/>
    <s v="SOLICITUD DE CONSTANCIA DE PAZ Y SALVO IMPUESTO PREDIAL PERIODOS 2020- 2022-2023."/>
    <s v="Bsanta Helena Parte Alta"/>
    <m/>
    <m/>
    <m/>
    <s v="VERDE"/>
    <d v="2025-07-07T00:00:00"/>
    <s v="SECRETARIA GENERAL ATENCION AL CIUDADANO"/>
    <s v="NINGUNO"/>
    <s v="NO REGISTRA"/>
  </r>
  <r>
    <s v="2025-019070"/>
    <d v="2025-02-19T00:00:00"/>
    <x v="2"/>
    <s v="CORRESPONDENCIA"/>
    <s v="TRAMITE-PAZ Y SALVOS"/>
    <s v="EN TRAMITE"/>
    <n v="14199866"/>
    <s v="DIAZ SEPULVEDA JOSE"/>
    <s v="SOICITUD DE PAZ Y SALVOS IMPUESTO PREDIAL"/>
    <s v="El Danubio"/>
    <m/>
    <m/>
    <m/>
    <s v="VERDE"/>
    <d v="2025-07-18T00:00:00"/>
    <s v="HACIENDA COBRO COACTIVO"/>
    <s v="NINGUNO"/>
    <s v="SI"/>
  </r>
  <r>
    <s v="2025-020518"/>
    <d v="2025-02-22T00:00:00"/>
    <x v="2"/>
    <s v="CORREO ELECTRONICO"/>
    <s v="TRAMITE-PAZ Y SALVOS"/>
    <s v="EN TRAMITE"/>
    <n v="38142391"/>
    <s v="MAGDA BEATRIZ DIAZ GUTIERREZ"/>
    <s v="BUENAS TARDES. MI NOMBRE ES MAGDA BEATRIZ DÍAZ GUTIÉRREZ, IDENTIFICADA CON CÉDULA DE CIUDADANÍA NÚMERO 38142391. LA PRESENTE PETICIÓN TIENE COMO OBJETIVO SOLICITAR LA EXPEDICIÓN DEL PAZ Y SALVO DE PREDIAL DEL INMUEBLE CON FICHA CATASTRAL NÚMERO 01-02-0094-0395-905, LA FACTURA DEL PREDIAL Y EL COMPROBANTE DE PAGO APROBADO. HOY REALICÉ EL PAGO DE AMBOS INMUEBLES, TANTO DEL APARTAMENTO COMO DEL PARQUEADERO."/>
    <s v="Hotel Ambala Mezanine Ofc 103"/>
    <m/>
    <m/>
    <m/>
    <s v="VERDE"/>
    <d v="2025-07-23T00:00:00"/>
    <s v="SECRETARIA GENERAL ATENCION AL CIUDADANO"/>
    <s v="NINGUNO"/>
    <s v="SI"/>
  </r>
  <r>
    <s v="2025-023140"/>
    <d v="2025-02-28T00:00:00"/>
    <x v="2"/>
    <s v="CORRESPONDENCIA"/>
    <s v="TRAMITE-PAZ Y SALVOS"/>
    <s v="EN TRAMITE"/>
    <n v="5841670"/>
    <s v="HORACIO OSPINA VALENCIA"/>
    <s v="SOLICITUD DE PAZ Y SALVO IMPUESTO PREDIAL,..---"/>
    <s v="K 6a 7 9b"/>
    <m/>
    <m/>
    <m/>
    <s v="VERDE"/>
    <d v="2025-07-29T00:00:00"/>
    <s v="HACIENDA COBRO COACTIVO"/>
    <s v="NINGUNO"/>
    <s v="SI"/>
  </r>
  <r>
    <s v="2025-025539"/>
    <d v="2025-03-07T00:00:00"/>
    <x v="2"/>
    <s v="REGISTRO EN LINEA"/>
    <s v="TRAMITE-PAZ Y SALVOS"/>
    <s v="EN TRAMITE"/>
    <n v="93632877"/>
    <s v="DIEGO FERNANDO GUZMAN GARCIA"/>
    <s v="TRAMITE DE PAZ Y SALVO, Y ME ESTÁN COBRANDO AÑO 2022 QUE YA SE PAGO"/>
    <s v="Cl 80 N0 10 - 04 Maz K Cas 1 La CampiÃ±a"/>
    <m/>
    <m/>
    <m/>
    <s v="VERDE"/>
    <d v="2025-08-05T00:00:00"/>
    <s v="SECRETARIA GENERAL ATENCION AL CIUDADANO"/>
    <s v="NINGUNO"/>
    <s v="SI"/>
  </r>
  <r>
    <s v="2025-025555"/>
    <d v="2025-03-07T00:00:00"/>
    <x v="2"/>
    <s v="CORREO ELECTRONICO"/>
    <s v="TRAMITE-PAZ Y SALVOS"/>
    <s v="EN TRAMITE"/>
    <n v="900146118"/>
    <s v="CONSTRUCTORA HABITAT DE LOS ANDES SAS"/>
    <s v="BUENAS TARDES ME PODRÍAN POR FAVOR COLABORAR CON LA GENERACIÓN DE LOS IMPUESTOS PAZ Y SALVO DEL AÑO 2025 ."/>
    <s v="Ibague"/>
    <m/>
    <m/>
    <m/>
    <s v="VERDE"/>
    <d v="2025-08-05T00:00:00"/>
    <s v="SECRETARIA GENERAL ATENCION AL CIUDADANO"/>
    <s v="NINGUNO"/>
    <s v="SI"/>
  </r>
  <r>
    <s v="2025-025613"/>
    <d v="2025-03-07T00:00:00"/>
    <x v="2"/>
    <s v="CORREO ELECTRONICO"/>
    <s v="TRAMITE-PAZ Y SALVOS"/>
    <s v="EN TRAMITE"/>
    <n v="1073320362"/>
    <s v="DEIBY ALEJANDRA CUELLAR GUZMAN"/>
    <s v="PAZ Y SALVO DEL IMPUESTO PREDIAL FICHA CATASTRAL NO 73-001-01-03-00-00-0078-0002-000."/>
    <s v="Mz A Cs 13 Urb. Diana Milady"/>
    <m/>
    <m/>
    <m/>
    <s v="VERDE"/>
    <d v="2025-08-05T00:00:00"/>
    <s v="SECRETARIA GENERAL ATENCION AL CIUDADANO"/>
    <s v="NINGUNO"/>
    <s v="SI"/>
  </r>
  <r>
    <s v="2025-025955"/>
    <d v="2025-03-08T00:00:00"/>
    <x v="2"/>
    <s v="REGISTRO EN LINEA"/>
    <s v="TRAMITE-PAZ Y SALVOS"/>
    <s v="EN TRAMITE"/>
    <n v="65630345"/>
    <s v="EDNA YANETH QUINTERO TRUJILLO"/>
    <s v="IBAGUÉ 08-03-2025 SEÑORES: ALCALDIA DE IBAGUE ASUNTO: DERECHO DE PETICIÓN SOLICITUD CONFIRMACIÓN PAGO Y PAZ Y SALVO IMPUESTO PREDIAL 2025 MATRÍCULA INMOBILIARIA 350-286018. POR MEDIO DE LA PRESENTE ME PERMITO INFORMAR QUE REALICE EL PAGO SEGÚN LO QUE ME EXIGE PAGAR LA PLATAFORMA DE PAGOS DE IMPUESTO PREDIAL DE LA ALCALDÍA DE IBAGUÉ, POR VALOR DE $ 332.000. NÚMERO PREDIAL NACIONAL/CÉDULA CATASTRAL 730010111000010290901924010463 MATRÍCULA INMOBILIARIA 350-286018 DADO LO ANTERIOR SOLICITO SE ME ENVIE PAZ Y SALVO A ESTE CORREO POR CONCEPTO DE PAGO DE IMPUESTO PREDIAL 2025. ANEXOS: RECIBO DE PAGO COMPROBANTE DE PAGO EN LÍNEA CAPTURA DE PANTALLA VALOR EXIGIDO A PAGAR POR LA PLATAFORMA DE PAGOS DE LA ALCALDIA DE IBAGUE GRACIAS EDNA YANETH QUINTERO TRUJILLO CÉDULA 65630345 TEL: 3213367214 NÚMERO PREDIAL NACIONAL/CÉDULA CATASTRAL 730010111000010290901924010463 MATRÍCULA INMOBILIARIA 350-286018 GRACIAS EDNA YANETH QUINTERO TRUJILLO CEL: 3213367214"/>
    <s v="Calle 135 # 95d 30 Suba Chucua Bogota"/>
    <m/>
    <m/>
    <m/>
    <s v="VERDE"/>
    <d v="2025-08-06T00:00:00"/>
    <s v="SECRETARIA GENERAL ATENCION AL CIUDADANO"/>
    <s v="NINGUNO"/>
    <s v="SI"/>
  </r>
  <r>
    <s v="2025-025977"/>
    <d v="2025-03-08T00:00:00"/>
    <x v="2"/>
    <s v="CORREO ELECTRONICO"/>
    <s v="TRAMITE-PAZ Y SALVOS"/>
    <s v="EN TRAMITE"/>
    <n v="65630345"/>
    <s v="EDNA YANETH QUINTERO TRUJILLO"/>
    <s v="DERECHO DE PETICIÓN SOLICITUD CONFIRMACIÓN PAGO Y PAZ Y SALVO IMPUESTO PREDIAL 2025 MATRÍCULA INMOBILIARIA350-286018"/>
    <s v="Calle 135# 95d 30 Suba Chucua Bogota"/>
    <m/>
    <m/>
    <m/>
    <s v="VERDE"/>
    <d v="2025-08-06T00:00:00"/>
    <s v="SECRETARIA GENERAL ATENCION AL CIUDADANO"/>
    <s v="NINGUNO"/>
    <s v="SI"/>
  </r>
  <r>
    <s v="2025-026116"/>
    <d v="2025-03-08T00:00:00"/>
    <x v="2"/>
    <s v="CORREO ELECTRONICO"/>
    <s v="TRAMITE-PAZ Y SALVOS"/>
    <s v="EN TRAMITE"/>
    <n v="0"/>
    <s v="Freddy Antonio Naranjo Albaran"/>
    <s v="BUENAS TARDES, COMEDIDAMENTE ME PERMITO REMI R EL COMPROBANTE DE PAGO DE IMPUESTO PREDIAL DEL BIEN INMUEBLE CON FICHA CATASTRAL NO. 730010102000000120004000000000, DEL AÑO 2025, ESTO CON EL FIN DE SER DESCARGADO Y PODER EXPEDIR EL PAZ Y SALVO."/>
    <s v="Ibague"/>
    <m/>
    <m/>
    <m/>
    <s v="VERDE"/>
    <d v="2025-08-06T00:00:00"/>
    <s v="SECRETARIA GENERAL ATENCION AL CIUDADANO"/>
    <s v="NINGUNO"/>
    <s v="SI"/>
  </r>
  <r>
    <s v="2025-030312"/>
    <d v="2025-03-19T00:00:00"/>
    <x v="2"/>
    <s v="REGISTRO EN LINEA"/>
    <s v="TRAMITE-PAZ Y SALVOS"/>
    <s v="RADICADO"/>
    <n v="1019108747"/>
    <s v="DIANA CAROLINA TUTAN COY"/>
    <s v="NO LLEGO EL PAZ Y SALVO DEL PAGO DEL IMPUESTO PREDIAL 2025"/>
    <s v="Ingeniera.Tutan@Outlook.Com"/>
    <m/>
    <m/>
    <m/>
    <s v="VERDE"/>
    <d v="2025-08-19T00:00:00"/>
    <s v="SECRETARIA GENERAL ATENCION AL CIUDADANO"/>
    <m/>
    <s v="NO REGISTRA"/>
  </r>
  <r>
    <s v="2025-030330"/>
    <d v="2025-03-19T00:00:00"/>
    <x v="2"/>
    <s v="CORREO ELECTRONICO"/>
    <s v="TRAMITE-PAZ Y SALVOS"/>
    <s v="EN TRAMITE"/>
    <n v="0"/>
    <s v="Sandra P Cardona Giraldo"/>
    <s v="SOLICITUD DE PAZ Y SALVO Y PAGO PREDIAL AÑO 2025 FICHA CATASTRAL 010807850364902"/>
    <s v="Ibague"/>
    <m/>
    <m/>
    <m/>
    <s v="VERDE"/>
    <d v="2025-08-19T00:00:00"/>
    <s v="SECRETARIA GENERAL ATENCION AL CIUDADANO"/>
    <s v="NINGUNO"/>
    <s v="SI"/>
  </r>
  <r>
    <s v="2025-031142"/>
    <d v="2025-03-21T00:00:00"/>
    <x v="2"/>
    <s v="CORREO ELECTRONICO"/>
    <s v="TRAMITE-PAZ Y SALVOS"/>
    <s v="EN TRAMITE"/>
    <n v="830053700"/>
    <s v="PATRIMONIOS AUTONOMOS ADMINISTRADOS POR LA SOC FIDUCIARIA DAVIVIENDA S.A"/>
    <s v="EL FIN DE VERIFICAR EL PAGO Y POR FAVOR ME CONFIRMEN POR ESTE MEDIO EL RECIBIDO DEL PAGO Y QUE SE ENCUENTRE A PAZ Y SALVO POR DICHO PAGO."/>
    <s v="Bogota"/>
    <m/>
    <m/>
    <m/>
    <s v="VERDE"/>
    <d v="2025-08-21T00:00:00"/>
    <s v="SECRETARIA GENERAL ATENCION AL CIUDADANO"/>
    <s v="NINGUNO"/>
    <s v="SI"/>
  </r>
  <r>
    <s v="2025-033043"/>
    <d v="2025-03-27T00:00:00"/>
    <x v="2"/>
    <s v="CORREO ELECTRONICO"/>
    <s v="TRAMITE-PAZ Y SALVOS"/>
    <s v="EN TRAMITE"/>
    <n v="79223239"/>
    <s v="MONROY JHON"/>
    <s v="SOLICITUD PAZ Y SALVO IMPUESTOS PREDIAL"/>
    <s v="Ibague"/>
    <m/>
    <m/>
    <m/>
    <s v="VERDE"/>
    <d v="2025-08-26T00:00:00"/>
    <s v="SECRETARIA GENERAL ATENCION AL CIUDADANO"/>
    <s v="NINGUNO"/>
    <s v="SI"/>
  </r>
  <r>
    <s v="2025-034031"/>
    <d v="2025-03-28T00:00:00"/>
    <x v="2"/>
    <s v="CORREO ELECTRONICO"/>
    <s v="TRAMITE-PAZ Y SALVOS"/>
    <s v="EN TRAMITE"/>
    <n v="0"/>
    <s v="FIDEICOMISO PLAN PARCIAL SANTA CRUZ"/>
    <s v="SOLICITUD DE PAZ Y SALVO DEL IMPUESTO PREDIAL"/>
    <s v="Ibague"/>
    <m/>
    <m/>
    <m/>
    <s v="VERDE"/>
    <d v="2025-08-27T00:00:00"/>
    <s v="SECRETARIA GENERAL ATENCION AL CIUDADANO"/>
    <s v="NINGUNO"/>
    <s v="SI"/>
  </r>
  <r>
    <s v="2025-034740"/>
    <d v="2025-03-31T00:00:00"/>
    <x v="2"/>
    <s v="CORREO ELECTRONICO"/>
    <s v="TRAMITE-PAZ Y SALVOS"/>
    <s v="RADICADO"/>
    <n v="1110570850"/>
    <s v="JUAN SEBASTIAN BOCANEGRA VALENCIA"/>
    <s v="SOLICITUD DE PAZ Y SALVO DE IMPUESTO PREDIAL"/>
    <s v="Cra 9 No.16-46"/>
    <m/>
    <m/>
    <m/>
    <s v="VERDE"/>
    <d v="2025-08-28T00:00:00"/>
    <s v="SECRETARIA GENERAL ATENCION AL CIUDADANO"/>
    <s v="NINGUNO"/>
    <s v="NO REGISTRA"/>
  </r>
  <r>
    <s v="2025-008689"/>
    <d v="2025-01-23T00:00:00"/>
    <x v="3"/>
    <s v="CORRESPONDENCIA"/>
    <s v="TRAMITE-EXCENCION TRIBUTARIA"/>
    <s v="EN TRAMITE"/>
    <n v="65777612"/>
    <s v="ARELIS ALDANA AVILEZ"/>
    <s v="RESPUESTA A FISC-ED1340-2020-1232"/>
    <s v="Mz 11 Casa 19 Jordan 6 Etapa"/>
    <m/>
    <m/>
    <m/>
    <s v="AMARILLO"/>
    <d v="2025-06-05T00:00:00"/>
    <s v="HACIENDA COBRO COACTIVO"/>
    <s v="NINGUNO"/>
    <s v="SI"/>
  </r>
  <r>
    <s v="2025-011977"/>
    <d v="2025-01-31T00:00:00"/>
    <x v="3"/>
    <s v="CORREO ELECTRONICO"/>
    <s v="TRAMITE-EXCENCION TRIBUTARIA"/>
    <s v="RADICADO"/>
    <n v="65778992"/>
    <s v="EDILSE BOCANEGRA VARGAS"/>
    <s v="CON TODO RESPETO, SOLICITO SE SIRVA DECLARAR LA PRESCRIPCIÓN DE LAS OBLIGACIONES TRIBUTARIAS ORIGINADAS EN EL IMPUESTO INDUSTRIA Y COMERCIO UNIFICADO DEL AÑO,2018, POR HABERSE CONFIGURADO EL DECAIMIENTO DEL ACTO ADMINISTRATIVO CONSAGRADO EN EL NUMERAL 3 DEL ARTÍCULO 91 DE LA LEY 1437 DE 2011, NUEVO CÓDIGO CONTENCIOSO ADMINISTRATIVO."/>
    <s v="Mza R Cs 4 Brr La Cima 3"/>
    <m/>
    <m/>
    <m/>
    <s v="VERDE"/>
    <d v="2025-06-13T00:00:00"/>
    <s v="SECRETARIA GENERAL ATENCION AL CIUDADANO"/>
    <s v="NINGUNO"/>
    <s v="SI"/>
  </r>
  <r>
    <s v="2025-012398"/>
    <d v="2025-02-03T00:00:00"/>
    <x v="3"/>
    <s v="CORREO ELECTRONICO"/>
    <s v="TRAMITE-EXCENCION TRIBUTARIA"/>
    <s v="RADICADO"/>
    <n v="800176089"/>
    <s v="SUPERINTENDENCIA DE IN DUSTRIA Y COMERCIO"/>
    <s v="DE CONFORMIDAD CON LO DISPUESTO EN EL ARTÍCULO 21 DEL CÓDIGO DE PROCEDIMIENTO ADMINISTRATIVO Y DE LO CONTENCIOSO ADMINISTRATIVO, Y POR TRATARSE DE UNA SOLICITUD DE SU COMPETENCIA, NOS PERMITIMOS DAR TRASLADO A LA PETICIÓN RADICADA EN ESTA SUPERINTENDENCIA POR PARTE DEL SEÑOR JORGE JAVIER LOAIZA CRUZ, CON RELACIÓN AL DERECHO DE PETICIÓN A LA ACCIÓN DE CUMPLIMIENTO DE LA CANCELACIÓN Y ANUALIDAD ENTREGA DEL PAZ Y SALVO POR LA LEY BORRÓN Y CUENTA NUEVA DE LA DEUDA QUE CORRESPONDE"/>
    <s v="Cr13n27 00 Bogota"/>
    <m/>
    <m/>
    <m/>
    <s v="VERDE"/>
    <d v="2025-06-16T00:00:00"/>
    <s v="SECRETARIA GENERAL ATENCION AL CIUDADANO"/>
    <s v="NINGUNO"/>
    <s v="SI"/>
  </r>
  <r>
    <s v="2025-021671"/>
    <d v="2025-02-25T00:00:00"/>
    <x v="3"/>
    <s v="CORREO ELECTRONICO"/>
    <s v="TRAMITE-EXCENCION TRIBUTARIA"/>
    <s v="EN TRAMITE"/>
    <n v="900249043"/>
    <s v="OPEN GROUP SAS"/>
    <s v="RESPUESTA REQUERIMIENTO ESPECIAL FISC_RE_1340 -2022-442."/>
    <s v="Av 8 N 23 89"/>
    <m/>
    <m/>
    <m/>
    <s v="VERDE"/>
    <d v="2025-07-10T00:00:00"/>
    <s v="SECRETARIA GENERAL ATENCION AL CIUDADANO"/>
    <s v="NINGUNO"/>
    <s v="SI"/>
  </r>
  <r>
    <s v="2025-025353"/>
    <d v="2025-03-06T00:00:00"/>
    <x v="3"/>
    <s v="CORRESPONDENCIA"/>
    <s v="TRAMITE-DEVOLUCION O COMPENSACION"/>
    <s v="EN TRAMITE"/>
    <n v="65730605"/>
    <s v="VICTORIA EUGENIA OSORIO CAICEDO"/>
    <s v="SOLICITUD DE COMPENSACION DE LA CUOTA DOS PARA QUE SEA ABONADA A LA CUOTA N° 5 DE INDUSTRIA Y COMERCIO DEL AÑO 2021"/>
    <s v="Carrera 5 77 120"/>
    <m/>
    <m/>
    <m/>
    <s v="VERDE"/>
    <d v="2025-05-21T00:00:00"/>
    <s v="HACIENDA COBRO COACTIVO"/>
    <s v="NINGUNO"/>
    <s v="SI"/>
  </r>
  <r>
    <s v="2025-026755"/>
    <d v="2025-03-11T00:00:00"/>
    <x v="3"/>
    <s v="REGISTRO EN LINEA"/>
    <s v="TRAMITE-PAZ Y SALVOS"/>
    <s v="RADICADO"/>
    <n v="0"/>
    <s v="ANONIMO"/>
    <s v="CUANDO INGRESO A LA PAGINA DE LA ALCALDÍA DE IBAGUE Y LIQUIDO EL IMPUESTO PREDIAL ME APARECE QUE ESTOY A PAZ Y SALVO, PERO NO VIVO EN IBAGUE PARA ACERCARME DIRECTAMENTE POR LA LIQUIDACION REAL, AGRADEZCO ME REMITAN POR ESTE MEDIO LA LIQUIDACIÓN DEL IMPUESTO."/>
    <m/>
    <m/>
    <m/>
    <m/>
    <s v="VERDE"/>
    <d v="2025-08-08T00:00:00"/>
    <s v="SECRETARIA GENERAL ATENCION AL CIUDADANO"/>
    <m/>
    <s v="NO REGISTRA"/>
  </r>
  <r>
    <s v="2025-028823"/>
    <d v="2025-03-14T00:00:00"/>
    <x v="3"/>
    <s v="CORRESPONDENCIA"/>
    <s v="TRAMITE-EXONERACIONES"/>
    <s v="EN TRAMITE"/>
    <n v="38235193"/>
    <s v="MURILLO VARGAS MELIDA"/>
    <s v="SOLICITUD D EEXONERACION DE PAGO IMPUESTO PREDIAL"/>
    <s v="Mz D Cs 10a Brisas De Vasconia"/>
    <m/>
    <m/>
    <m/>
    <s v="VERDE"/>
    <d v="2025-07-29T00:00:00"/>
    <s v="HACIENDA COBRO COACTIVO"/>
    <s v="NINGUNO"/>
    <s v="SI"/>
  </r>
  <r>
    <s v="2025-001359"/>
    <d v="2025-01-09T00:00:00"/>
    <x v="4"/>
    <s v="REGISTRO EN LINEA"/>
    <s v="TRAMITE-DEVOLUCION O COMPENSACION"/>
    <s v="EN TRAMITE"/>
    <n v="890929264"/>
    <s v="CENTRO MUSICAL LTDA"/>
    <s v="DERECHO DE PETICIÓN SOLICITANDO CUMPLIMIENTO AL AUTO 1340-2024-09"/>
    <s v="Cra 43 B 25 A 41"/>
    <m/>
    <m/>
    <m/>
    <s v="ROJA"/>
    <d v="2025-03-20T00:00:00"/>
    <s v="SECRETARIA GENERAL ATENCION AL CIUDADANO"/>
    <s v="NINGUNO"/>
    <s v="SI"/>
  </r>
  <r>
    <s v="2025-001527"/>
    <d v="2025-01-09T00:00:00"/>
    <x v="4"/>
    <s v="CORRESPONDENCIA"/>
    <s v="TRAMITE-DEVOLUCION O COMPENSACION"/>
    <s v="EN TRAMITE"/>
    <n v="91360614"/>
    <s v="ESTEBAN SUAREZ AMAYA"/>
    <s v="SOLICITUD DE APLICACION DE RESOLUCION IMPUESTO PREDIAL,,.-"/>
    <s v="Finca Alejandria Vereda Altamira"/>
    <m/>
    <m/>
    <m/>
    <s v="ROJA"/>
    <d v="2025-03-20T00:00:00"/>
    <s v="HACIENDA COBRO COACTIVO"/>
    <s v="NINGUNO"/>
    <s v="SI"/>
  </r>
  <r>
    <s v="2025-001688"/>
    <d v="2025-01-10T00:00:00"/>
    <x v="4"/>
    <s v="CORRESPONDENCIA"/>
    <s v="TRAMITE-EXONERACIONES"/>
    <s v="EN TRAMITE"/>
    <n v="14257371"/>
    <s v="OSORIO OCAMPO LUIS-ARTURO"/>
    <s v="DERECHO DE PETICION DE EXONERACION DE IMPUESTO PREDIAL"/>
    <s v="Cr. 2 Sur NÂ° 13 - 66 B/. Combeima 3132558255"/>
    <m/>
    <m/>
    <m/>
    <s v="AMARILLO"/>
    <d v="2025-05-22T00:00:00"/>
    <s v="SECRETARIA GENERAL ATENCION AL CIUDADANO"/>
    <s v="NINGUNO"/>
    <s v="SI"/>
  </r>
  <r>
    <s v="2025-002391"/>
    <d v="2025-01-13T00:00:00"/>
    <x v="4"/>
    <s v="CORREO ELECTRONICO"/>
    <s v="TRAMITE-EXCENCION TRIBUTARIA"/>
    <s v="EN TRAMITE"/>
    <n v="0"/>
    <s v="ANA MILENA CORTES LOPEZ"/>
    <s v="RECURSO DE RECONSIDERACIÓN Y REPOSICIÓN ARTÍCULO 720 E.T. CONTRA LA LIQUIDACIÓN DEL IMPUESTO PREDIAL UNIFICADO RECIBO 2024_5984 DEL PREDIO UBICADO EN LA MANZANA 5 CASA LOTE 6 ETAPA 4 PRADERAS DE SANTA RITA"/>
    <n v="0"/>
    <m/>
    <m/>
    <m/>
    <s v="AMARILLO"/>
    <d v="2025-05-23T00:00:00"/>
    <s v="SECRETARIA GENERAL ATENCION AL CIUDADANO"/>
    <s v="NINGUNO"/>
    <s v="SI"/>
  </r>
  <r>
    <s v="2025-003570"/>
    <d v="2025-01-14T00:00:00"/>
    <x v="4"/>
    <s v="CORRESPONDENCIA"/>
    <s v="TRAMITE-DEVOLUCION O COMPENSACION"/>
    <s v="EN TRAMITE"/>
    <n v="65767690"/>
    <s v="NORMA LEONOR MAYORQUIN CAICEDO"/>
    <s v="SOLICITUD DE COMPENSACION PAGO IMPUESTO PREDIAL,,.--"/>
    <s v="Ca 4 Brr Bosques De Santa Helena"/>
    <m/>
    <m/>
    <m/>
    <s v="ROJA"/>
    <d v="2025-03-26T00:00:00"/>
    <s v="HACIENDA COBRO COACTIVO"/>
    <s v="NINGUNO"/>
    <s v="SI"/>
  </r>
  <r>
    <s v="2025-004006"/>
    <d v="2025-01-15T00:00:00"/>
    <x v="4"/>
    <s v="BUZON DE SUGERENCIAS"/>
    <s v="TRAMITE-EXCENCION TRIBUTARIA"/>
    <s v="EN TRAMITE"/>
    <n v="19372791"/>
    <s v="CALDERON RODRIGUEZ JOSE-EDUARDO"/>
    <s v="SOLICITO ENCARECIDAMENTE EL ACUSE DE RECIBO, FELIZ Y BENDECIDO 2025. ONTRA LA LIQUIDACIÓN DE DETERMINACIÓN OFICIAL DEL IMPUESTO PREDIAL UNIFICADO Nº 2024-1396, NOTIFICADA EL 11 DE DICIEMBRE DE 2024, POR MEDIO DE LA CUAL ME ESTÁN EXPRESANDO QUE A LA FECHA NO HE CANCELADO EL VALOR CORRESPONDIENTE AL IMPUESTO PREDIAL (VIGENCIA 2023) DEL BIEN INMUEBLE CON CÉDULA CATASTRAL Nº 73001011309540021000, LO ANTERIOR DE ACUERDO AL ARCHIVO ADJUNTO EN FORMATO PDF."/>
    <s v="Mz 1 Lo 21 Et 1 Santa Rita"/>
    <m/>
    <m/>
    <m/>
    <s v="AMARILLO"/>
    <d v="2025-05-27T00:00:00"/>
    <s v="SECRETARIA GENERAL ATENCION AL CIUDADANO"/>
    <s v="NINGUNO"/>
    <s v="SI"/>
  </r>
  <r>
    <s v="2025-005209"/>
    <d v="2025-01-17T00:00:00"/>
    <x v="4"/>
    <s v="CORRESPONDENCIA"/>
    <s v="TRAMITE-EXONERACIONES"/>
    <s v="EN TRAMITE"/>
    <n v="28696165"/>
    <s v="PACHECO GAITAN BLASINA"/>
    <s v="SOLICITUD DE EXONERACION IMPUESTO PREDIAL,,..---"/>
    <s v="Cra. 1 B No. 12-11 Barrio Santa Barbara"/>
    <m/>
    <m/>
    <m/>
    <s v="AMARILLO"/>
    <d v="2025-05-29T00:00:00"/>
    <s v="HACIENDA COBRO COACTIVO"/>
    <s v="NINGUNO"/>
    <s v="SI"/>
  </r>
  <r>
    <s v="2025-006068"/>
    <d v="2025-01-20T00:00:00"/>
    <x v="4"/>
    <s v="CORRESPONDENCIA"/>
    <s v="TRAMITE-DEVOLUCION O COMPENSACION"/>
    <s v="EN TRAMITE"/>
    <n v="860048608"/>
    <s v="BBVA ASSET MANAGEMENT-SOCIEDAD FIDUCIARIA"/>
    <s v="SOLICITUD DE DEVOLUCION POR DOBLE PAGO IMPUESTO PREDIAL"/>
    <s v="Cra 13 No 28-17 Piso 2-3-4-5"/>
    <m/>
    <m/>
    <m/>
    <s v="NARANJA"/>
    <d v="2025-04-01T00:00:00"/>
    <s v="SECRETARIA GENERAL ATENCION AL CIUDADANO"/>
    <s v="NINGUNO"/>
    <s v="SI"/>
  </r>
  <r>
    <s v="2025-007550"/>
    <d v="2025-01-22T00:00:00"/>
    <x v="4"/>
    <s v="CORREO ELECTRONICO"/>
    <s v="TRAMITE-EXONERACIONES"/>
    <s v="EN TRAMITE"/>
    <n v="800141397"/>
    <s v="POLICIA NACIONAL DE COLOMBIA"/>
    <s v="SOLICITUDSOLICITUD EXONERACIÓN PAGO IMPUESTO PREDIAL VIGENCIA 2025."/>
    <s v="Avenida El Dorado No. 75-25, BogotÃ¡ D.C"/>
    <m/>
    <m/>
    <m/>
    <s v="AMARILLO"/>
    <d v="2025-06-04T00:00:00"/>
    <s v="SECRETARIA GENERAL ATENCION AL CIUDADANO"/>
    <s v="NINGUNO"/>
    <s v="SI"/>
  </r>
  <r>
    <s v="2025-007989"/>
    <d v="2025-01-22T00:00:00"/>
    <x v="4"/>
    <s v="CORRESPONDENCIA"/>
    <s v="TRAMITE-EXONERACIONES"/>
    <s v="EN TRAMITE"/>
    <n v="809009742"/>
    <s v="GESTORA URBANA DE IBAGUE"/>
    <s v="SOLICITUD DE EXONERACION GESTORA URBANA"/>
    <s v="Bienesfiscales2@Gestoraurbanaibague.Gov.Co"/>
    <m/>
    <m/>
    <m/>
    <s v="AMARILLO"/>
    <d v="2025-06-04T00:00:00"/>
    <s v="HACIENDA COBRO COACTIVO"/>
    <s v="NINGUNO"/>
    <s v="SI"/>
  </r>
  <r>
    <s v="2025-007991"/>
    <d v="2025-01-22T00:00:00"/>
    <x v="4"/>
    <s v="CORRESPONDENCIA"/>
    <s v="TRAMITE-EXONERACIONES"/>
    <s v="EN TRAMITE"/>
    <n v="809009742"/>
    <s v="GESTORA URBANA DE IBAGUE"/>
    <s v="SOLICITUD DE EXONERACION IMPUESTO PREDIAL,,..-"/>
    <s v="Bienesfiscales2@Gestoraurbanaibague.Gov.Co"/>
    <m/>
    <m/>
    <m/>
    <s v="AMARILLO"/>
    <d v="2025-06-04T00:00:00"/>
    <s v="HACIENDA COBRO COACTIVO"/>
    <s v="NINGUNO"/>
    <s v="SI"/>
  </r>
  <r>
    <s v="2025-009376"/>
    <d v="2025-01-24T00:00:00"/>
    <x v="4"/>
    <s v="CORRESPONDENCIA"/>
    <s v="TRAMITE-EXONERACIONES"/>
    <s v="EN TRAMITE"/>
    <n v="900067540"/>
    <s v="IGLESIA ADVENTISTA DEL SEPTIMO DIA - SECCIÃ“N ASOCIACION SUR COLOMBIANA"/>
    <s v="RECURSO DE RECONSIDERACION EXONERACION IMPUESTO PREDIAL...-"/>
    <s v="Carrera 3 No. 40-45 La Castellana"/>
    <m/>
    <m/>
    <m/>
    <s v="VERDE"/>
    <d v="2025-06-06T00:00:00"/>
    <s v="HACIENDA COBRO COACTIVO"/>
    <s v="NINGUNO"/>
    <s v="SI"/>
  </r>
  <r>
    <s v="2025-010119"/>
    <d v="2025-01-27T00:00:00"/>
    <x v="4"/>
    <s v="CORRESPONDENCIA"/>
    <s v="TRAMITE-EXCENCION TRIBUTARIA"/>
    <s v="EN TRAMITE"/>
    <n v="38242251"/>
    <s v="FALLA JIMENEZ MARIA-NANCY"/>
    <s v="RESPUESTA A LDO 2024-25501"/>
    <s v="C 23 3 49 55 Sur"/>
    <m/>
    <m/>
    <m/>
    <s v="VERDE"/>
    <d v="2025-06-09T00:00:00"/>
    <s v="HACIENDA COBRO COACTIVO"/>
    <s v="NINGUNO"/>
    <s v="SI"/>
  </r>
  <r>
    <s v="2025-010407"/>
    <d v="2025-01-28T00:00:00"/>
    <x v="4"/>
    <s v="CORREO ELECTRONICO"/>
    <s v="TRAMITE-EXONERACIONES"/>
    <s v="EN TRAMITE"/>
    <n v="800150861"/>
    <s v="INSTITUTO NACIONAL DE MEDICINA LEGAL Y CIENCIAS FORENSES"/>
    <s v="EXONERACIÓN PAGO IMPUESTO PREDIAL"/>
    <s v="Calle 45 No. 8 Sur â€“ 58 Zona Industrial El Papayo"/>
    <m/>
    <m/>
    <m/>
    <s v="VERDE"/>
    <d v="2025-06-10T00:00:00"/>
    <s v="SECRETARIA GENERAL ATENCION AL CIUDADANO"/>
    <s v="NINGUNO"/>
    <s v="SI"/>
  </r>
  <r>
    <s v="2025-010889"/>
    <d v="2025-01-29T00:00:00"/>
    <x v="4"/>
    <s v="CORRESPONDENCIA"/>
    <s v="TRAMITE-DEVOLUCION O COMPENSACION"/>
    <s v="EN TRAMITE"/>
    <n v="38226285"/>
    <s v="SUAREZ VALBUENA HERCILIA"/>
    <s v="SOLICITUD DE COMPENSACION IMPUESTO PREDIAL,,.--"/>
    <s v="C 65 21 38"/>
    <m/>
    <m/>
    <m/>
    <s v="NARANJA"/>
    <d v="2025-04-10T00:00:00"/>
    <s v="HACIENDA COBRO COACTIVO"/>
    <s v="NINGUNO"/>
    <s v="SI"/>
  </r>
  <r>
    <s v="2025-011006"/>
    <d v="2025-01-29T00:00:00"/>
    <x v="4"/>
    <s v="CORREO ELECTRONICO"/>
    <s v="TRAMITE-CORRECCION MAYORES VALORES PAGADOS"/>
    <s v="EN TRAMITE"/>
    <n v="900777961"/>
    <s v="COAGRO INTERNACIONAL SAS"/>
    <s v="SOLICITUD DE CORRECCIÓN Y/O DEVOLUCIÓN MAYOR VALOR PAGADO EN DECLARACIÓN DE RETENCIÓN DEL IMPUESTO DE INDUSTRIA Y COMERCIO AVISOS Y TABLEROS – PERIODO 6 NOV-DIC 2024"/>
    <s v="Cr 48 Sur 106 44 Km 4bg 3 Pq Empresarial Escobar Y Arias Br Mirolindo"/>
    <m/>
    <m/>
    <m/>
    <s v="VERDE"/>
    <d v="2025-10-22T00:00:00"/>
    <s v="SECRETARIA GENERAL ATENCION AL CIUDADANO"/>
    <s v="NINGUNO"/>
    <s v="NO REGISTRA"/>
  </r>
  <r>
    <s v="2025-011077"/>
    <d v="2025-01-29T00:00:00"/>
    <x v="4"/>
    <s v="CORRESPONDENCIA"/>
    <s v="TRAMITE-DEVOLUCION O COMPENSACION"/>
    <s v="EN TRAMITE"/>
    <n v="14139868"/>
    <s v="CARLOS ALBERTO AVILA GUZMAN"/>
    <s v="SOLICITUD DE COMPENSACION IMPUESTO PREDIAL,,"/>
    <s v="Mz H Cs 148 Br Villamarina"/>
    <m/>
    <m/>
    <m/>
    <s v="NARANJA"/>
    <d v="2025-04-10T00:00:00"/>
    <s v="HACIENDA COBRO COACTIVO"/>
    <s v="NINGUNO"/>
    <s v="SI"/>
  </r>
  <r>
    <s v="2025-011563"/>
    <d v="2025-01-30T00:00:00"/>
    <x v="4"/>
    <s v="CORRESPONDENCIA"/>
    <s v="TRAMITE-DEVOLUCION O COMPENSACION"/>
    <s v="EN TRAMITE"/>
    <n v="38230660"/>
    <s v="DORIAM GIL BARBOSA"/>
    <s v="ENTREGA DE ORIGINALES COMPENSACION IMPUESTO PREDIAL,,..-"/>
    <s v="Kr 3 N 44 61 Piedra Pintada Alta"/>
    <m/>
    <m/>
    <m/>
    <s v="NARANJA"/>
    <d v="2025-04-11T00:00:00"/>
    <s v="HACIENDA COBRO COACTIVO"/>
    <s v="NINGUNO"/>
    <s v="SI"/>
  </r>
  <r>
    <s v="2025-011599"/>
    <d v="2025-01-30T00:00:00"/>
    <x v="4"/>
    <s v="CORRESPONDENCIA"/>
    <s v="TRAMITE-DEVOLUCION O COMPENSACION"/>
    <s v="EN TRAMITE"/>
    <n v="39558343"/>
    <s v="CASTANO FERRNANDEZ BLANCA-LUZ CASTAÃ‘O FERNANDEZ"/>
    <s v="SOLICITUD DE APLICACION DE RESOLUCION..--"/>
    <s v="M.-6 C.6 Onzaga"/>
    <m/>
    <m/>
    <m/>
    <s v="NARANJA"/>
    <d v="2025-04-11T00:00:00"/>
    <s v="HACIENDA COBRO COACTIVO"/>
    <s v="NINGUNO"/>
    <s v="SI"/>
  </r>
  <r>
    <s v="2025-011677"/>
    <d v="2025-01-30T00:00:00"/>
    <x v="4"/>
    <s v="CORRESPONDENCIA"/>
    <s v="TRAMITE-DEVOLUCION O COMPENSACION"/>
    <s v="EN TRAMITE"/>
    <n v="19285222"/>
    <s v="OSPINA CARVAJAL JOSE EUDALDO"/>
    <s v="SOLICITUD DE COMPENSACION IMPUESTO PREDIAL,,--"/>
    <s v="Cr 11 N. 21-12"/>
    <m/>
    <m/>
    <m/>
    <s v="NARANJA"/>
    <d v="2025-04-11T00:00:00"/>
    <s v="HACIENDA COBRO COACTIVO"/>
    <s v="NINGUNO"/>
    <s v="SI"/>
  </r>
  <r>
    <s v="2025-012087"/>
    <d v="2025-01-31T00:00:00"/>
    <x v="4"/>
    <s v="CORRESPONDENCIA"/>
    <s v="TRAMITE-DEVOLUCION O COMPENSACION"/>
    <s v="EN TRAMITE"/>
    <n v="1007410898"/>
    <s v="ANGYE LORENA BUITRAGO PALMA"/>
    <s v="SOLICITUD DE COMPENSACION IMPUESTO PREDIAL,,.--"/>
    <s v="Luzdeicy26@Hotmail.Com"/>
    <m/>
    <m/>
    <m/>
    <s v="NARANJA"/>
    <d v="2025-04-14T00:00:00"/>
    <s v="HACIENDA COBRO COACTIVO"/>
    <s v="NINGUNO"/>
    <s v="SI"/>
  </r>
  <r>
    <s v="2025-012092"/>
    <d v="2025-01-31T00:00:00"/>
    <x v="4"/>
    <s v="CORRESPONDENCIA"/>
    <s v="TRAMITE-DEVOLUCION O COMPENSACION"/>
    <s v="EN TRAMITE"/>
    <n v="14210102"/>
    <s v="TOMAS TRUJILLO ZAMBRANO"/>
    <s v="SOLICITUD DE COMPENSACION IMPUESTO PREDIAL,,."/>
    <s v="Avenida AmbalÃ£â‚¬ NÃ¢Âº43-64"/>
    <m/>
    <m/>
    <m/>
    <s v="NARANJA"/>
    <d v="2025-04-14T00:00:00"/>
    <s v="HACIENDA COBRO COACTIVO"/>
    <s v="NINGUNO"/>
    <s v="SI"/>
  </r>
  <r>
    <s v="2025-012101"/>
    <d v="2025-01-31T00:00:00"/>
    <x v="4"/>
    <s v="CORRESPONDENCIA"/>
    <s v="TRAMITE-DEVOLUCION O COMPENSACION"/>
    <s v="EN TRAMITE"/>
    <n v="1110509681"/>
    <s v="ADRIANA HERNANDEZ LOZANO"/>
    <s v="SOLICITUD DE DEVOLUCION IMPUESTO PREDIAL,,.-"/>
    <s v="Manzana C Casa 4 Jordan 9"/>
    <m/>
    <m/>
    <m/>
    <s v="NARANJA"/>
    <d v="2025-04-14T00:00:00"/>
    <s v="HACIENDA COBRO COACTIVO"/>
    <s v="NINGUNO"/>
    <s v="NO REGISTRA"/>
  </r>
  <r>
    <s v="2025-012374"/>
    <d v="2025-02-03T00:00:00"/>
    <x v="4"/>
    <s v="CORRESPONDENCIA"/>
    <s v="TRAMITE-DEVOLUCION O COMPENSACION"/>
    <s v="EN TRAMITE"/>
    <n v="19196355"/>
    <s v="ALFONSO PARRA LOPEZ"/>
    <s v="SOLICITUD DE DEVOLUCION IMPUESTO PREDIAL,,...-"/>
    <s v="Carrera 4d No 41 16 Local 1"/>
    <m/>
    <m/>
    <m/>
    <s v="VERDE"/>
    <d v="2025-04-15T00:00:00"/>
    <s v="HACIENDA COBRO COACTIVO"/>
    <s v="NINGUNO"/>
    <s v="SI"/>
  </r>
  <r>
    <s v="2025-012429"/>
    <d v="2025-02-03T00:00:00"/>
    <x v="4"/>
    <s v="CORRESPONDENCIA"/>
    <s v="TRAMITE-DEVOLUCION O COMPENSACION"/>
    <s v="EN TRAMITE"/>
    <n v="28554709"/>
    <s v="DIANA CAROLINA MESA CARDENAS"/>
    <s v="ACEPTACION DE RESOLUCION IMPUESTO PREDIAL,,..-"/>
    <s v="Mnz D Casa 13 Terrazas De Santa Ana"/>
    <m/>
    <m/>
    <m/>
    <s v="VERDE"/>
    <d v="2025-04-15T00:00:00"/>
    <s v="HACIENDA COBRO COACTIVO"/>
    <s v="NINGUNO"/>
    <s v="SI"/>
  </r>
  <r>
    <s v="2025-012585"/>
    <d v="2025-02-03T00:00:00"/>
    <x v="4"/>
    <s v="CORRESPONDENCIA"/>
    <s v="TRAMITE-EXONERACIONES"/>
    <s v="EN TRAMITE"/>
    <n v="900067540"/>
    <s v="IGLESIA ADVENTISTA DEL SEPTIMO DIA - SECCIÃ“N ASOCIACION SUR COLOMBIANA"/>
    <s v="SOLICITUD DE EXONERACION IMPUESTO PREDIAL,,..-"/>
    <s v="Carrera 3 No. 40-45 La Castellana"/>
    <m/>
    <m/>
    <m/>
    <s v="VERDE"/>
    <d v="2025-06-16T00:00:00"/>
    <s v="HACIENDA COBRO COACTIVO"/>
    <s v="NINGUNO"/>
    <s v="SI"/>
  </r>
  <r>
    <s v="2025-012643"/>
    <d v="2025-02-03T00:00:00"/>
    <x v="4"/>
    <s v="CORRESPONDENCIA"/>
    <s v="TRAMITE-DEVOLUCION O COMPENSACION"/>
    <s v="EN TRAMITE"/>
    <n v="55058186"/>
    <s v="TERESA CARBALLO OME"/>
    <s v="SOLICITUD DE APLICACION DE SALDO A FAVOR A IMPUESTO PREDIAL 2025"/>
    <s v="Cll 14 A N 2 - 20 Apto 302"/>
    <m/>
    <m/>
    <m/>
    <s v="VERDE"/>
    <d v="2025-04-15T00:00:00"/>
    <s v="SECRETARIA GENERAL ATENCION AL CIUDADANO"/>
    <s v="NINGUNO"/>
    <s v="SI"/>
  </r>
  <r>
    <s v="2025-012706"/>
    <d v="2025-02-03T00:00:00"/>
    <x v="4"/>
    <s v="CORREO ELECTRONICO"/>
    <s v="TRAMITE-EXCENCION TRIBUTARIA"/>
    <s v="EN TRAMITE"/>
    <n v="830037278"/>
    <s v="NUEVA ERA SOLUCIONES SAS"/>
    <s v="POR MEDIO DE LA PRESENTE SOLICITAMOS SU COLABORACIÓN REALIZANDO UNA ACTUALIZACIÓN EN LA PLATAFORMA PARA LA PRESENTACIÓN DE INDUSTRIA Y COMERCIO AÑO GRAVABLE 2024"/>
    <s v="Centro Empresarial Metropolitano Aut Medellin Km 3 5 Bg 44 Md 2 Cota"/>
    <m/>
    <m/>
    <m/>
    <s v="VERDE"/>
    <d v="2025-06-16T00:00:00"/>
    <s v="SECRETARIA GENERAL ATENCION AL CIUDADANO"/>
    <s v="NINGUNO"/>
    <s v="SI"/>
  </r>
  <r>
    <s v="2025-013117"/>
    <d v="2025-02-04T00:00:00"/>
    <x v="4"/>
    <s v="CORRESPONDENCIA"/>
    <s v="TRAMITE-DEVOLUCION O COMPENSACION"/>
    <s v="EN TRAMITE"/>
    <n v="24471551"/>
    <s v="PARRA SALAS MARIA-STELLA"/>
    <s v="SOLICITUD DE COMPENSACION IMPUESTO PREDIAL,,.-"/>
    <s v="C O8 4 17"/>
    <m/>
    <m/>
    <m/>
    <s v="AMARILLO"/>
    <d v="2025-04-16T00:00:00"/>
    <s v="HACIENDA COBRO COACTIVO"/>
    <s v="NINGUNO"/>
    <s v="SI"/>
  </r>
  <r>
    <s v="2025-013205"/>
    <d v="2025-02-04T00:00:00"/>
    <x v="4"/>
    <s v="CORREO ELECTRONICO"/>
    <s v="TRAMITE-DEVOLUCION O COMPENSACION"/>
    <s v="EN TRAMITE"/>
    <n v="38245258"/>
    <s v="OLAYA BOHORQUEZ MARTHA-LUCIA"/>
    <s v="SOLICITUD DE COMPENSACION IMPUESTO PREDIAL...---"/>
    <s v="Reclama En Vetanilla"/>
    <m/>
    <m/>
    <m/>
    <s v="AMARILLO"/>
    <d v="2025-04-16T00:00:00"/>
    <s v="HACIENDA COBRO COACTIVO"/>
    <s v="NINGUNO"/>
    <s v="SI"/>
  </r>
  <r>
    <s v="2025-013207"/>
    <d v="2025-02-04T00:00:00"/>
    <x v="4"/>
    <s v="CORRESPONDENCIA"/>
    <s v="TRAMITE-DEVOLUCION O COMPENSACION"/>
    <s v="EN TRAMITE"/>
    <n v="38245258"/>
    <s v="OLAYA BOHORQUEZ MARTHA-LUCIA"/>
    <s v="SOLICITUD DE COMPENSACION IMPUESTO PREDIAL,,..--..............."/>
    <s v="Reclama En Vetanilla"/>
    <m/>
    <m/>
    <m/>
    <s v="AMARILLO"/>
    <d v="2025-04-16T00:00:00"/>
    <s v="HACIENDA COBRO COACTIVO"/>
    <s v="NINGUNO"/>
    <s v="SI"/>
  </r>
  <r>
    <s v="2025-013429"/>
    <d v="2025-02-05T00:00:00"/>
    <x v="4"/>
    <s v="CORRESPONDENCIA"/>
    <s v="TRAMITE-DEVOLUCION O COMPENSACION"/>
    <s v="EN TRAMITE"/>
    <n v="2235579"/>
    <s v="ROMERO ARIZA FIDEL"/>
    <s v="SOLICITUD DE COMPENSACION IMPUESTO PREDIAL,,.--"/>
    <s v="Bellavista"/>
    <m/>
    <m/>
    <m/>
    <s v="AMARILLO"/>
    <d v="2025-04-21T00:00:00"/>
    <s v="HACIENDA COBRO COACTIVO"/>
    <s v="NINGUNO"/>
    <s v="SI"/>
  </r>
  <r>
    <s v="2025-013566"/>
    <d v="2025-02-05T00:00:00"/>
    <x v="4"/>
    <s v="CORRESPONDENCIA"/>
    <s v="TRAMITE-DEVOLUCION O COMPENSACION"/>
    <s v="EN TRAMITE"/>
    <n v="14238482"/>
    <s v="APOLINAR CASTILLO GARCIA"/>
    <s v="SOLICITUD DE DEVOLUCION DE PREDIAL ...--"/>
    <s v="Km 1 B 68 20"/>
    <m/>
    <m/>
    <m/>
    <s v="AMARILLO"/>
    <d v="2025-04-21T00:00:00"/>
    <s v="HACIENDA COBRO COACTIVO"/>
    <s v="NINGUNO"/>
    <s v="SI"/>
  </r>
  <r>
    <s v="2025-013579"/>
    <d v="2025-02-05T00:00:00"/>
    <x v="4"/>
    <s v="CORRESPONDENCIA"/>
    <s v="TRAMITE-DEVOLUCION O COMPENSACION"/>
    <s v="EN TRAMITE"/>
    <n v="2376158"/>
    <s v="LUIS OLIVER CABRERA CALDERON"/>
    <s v="SOLICITUD DE COMPENSACION IMPUESTO PREDIAL,,.---"/>
    <s v="Morales_Lina@Yahoo.Com"/>
    <m/>
    <m/>
    <m/>
    <s v="AMARILLO"/>
    <d v="2025-04-21T00:00:00"/>
    <s v="HACIENDA COBRO COACTIVO"/>
    <s v="NINGUNO"/>
    <s v="SI"/>
  </r>
  <r>
    <s v="2025-013718"/>
    <d v="2025-02-05T00:00:00"/>
    <x v="4"/>
    <s v="CORRESPONDENCIA"/>
    <s v="TRAMITE-DEVOLUCION O COMPENSACION"/>
    <s v="EN TRAMITE"/>
    <n v="1010052018"/>
    <s v="CRISTIAN DAVID ARODRIGUEZ"/>
    <s v="SOLICITUD DE COMPENSACION IMPUESTO PREDIAL,,.-"/>
    <s v="Calle 48 N 5bis 16 Piedra Pintada"/>
    <m/>
    <m/>
    <m/>
    <s v="AMARILLO"/>
    <d v="2025-04-21T00:00:00"/>
    <s v="HACIENDA COBRO COACTIVO"/>
    <s v="NINGUNO"/>
    <s v="SI"/>
  </r>
  <r>
    <s v="2025-013723"/>
    <d v="2025-02-05T00:00:00"/>
    <x v="4"/>
    <s v="CORREO ELECTRONICO"/>
    <s v="TRAMITE-DEVOLUCION O COMPENSACION"/>
    <s v="EN TRAMITE"/>
    <n v="93344942"/>
    <s v="CARDENAS OSORIO LUIS-GUILLERMO"/>
    <s v="SOLICITUD DE DEVOLUCION DE PAGO DE IMPUESTO PREDIAL"/>
    <s v="Lugucos@Gmail.Com"/>
    <m/>
    <m/>
    <m/>
    <s v="AMARILLO"/>
    <d v="2025-04-21T00:00:00"/>
    <s v="SECRETARIA GENERAL ATENCION AL CIUDADANO"/>
    <s v="NINGUNO"/>
    <s v="SI"/>
  </r>
  <r>
    <s v="2025-013930"/>
    <d v="2025-02-05T00:00:00"/>
    <x v="4"/>
    <s v="CORRESPONDENCIA"/>
    <s v="TRAMITE-DEVOLUCION O COMPENSACION"/>
    <s v="EN TRAMITE"/>
    <n v="1032440478"/>
    <s v="MARIA CAMILA YANINI GONGORA"/>
    <s v="SOLICITUD DE COMPENSACION IMPUESTO PREDIAL,,..--"/>
    <s v="Calle 60 7a 13 San Jeronimo Casa 35"/>
    <m/>
    <m/>
    <m/>
    <s v="AMARILLO"/>
    <d v="2025-04-21T00:00:00"/>
    <s v="HACIENDA COBRO COACTIVO"/>
    <s v="NINGUNO"/>
    <s v="SI"/>
  </r>
  <r>
    <s v="2025-014017"/>
    <d v="2025-02-06T00:00:00"/>
    <x v="4"/>
    <s v="CORRESPONDENCIA"/>
    <s v="TRAMITE-DEVOLUCION O COMPENSACION"/>
    <s v="EN TRAMITE"/>
    <n v="65748810"/>
    <s v="ARBOLEDA URREGO SOLANYI"/>
    <s v="SOLICITUD DE COMPENSACION IMPUESTO PREDIAL,,.-..."/>
    <s v="Cra. 4 Estadio 22-64"/>
    <m/>
    <m/>
    <m/>
    <s v="AMARILLO"/>
    <d v="2025-04-22T00:00:00"/>
    <s v="HACIENDA COBRO COACTIVO"/>
    <s v="NINGUNO"/>
    <s v="SI"/>
  </r>
  <r>
    <s v="2025-014137"/>
    <d v="2025-02-06T00:00:00"/>
    <x v="4"/>
    <s v="CORREO ELECTRONICO"/>
    <s v="TRAMITE-EXCENCION TRIBUTARIA"/>
    <s v="EN TRAMITE"/>
    <n v="830116823"/>
    <s v="NATURAL BODY CENTER LTDA"/>
    <s v="ERROR ELABORACION ICA ANUAL EMPRESA NATURAL BODY CENTER NIT 830116823-5"/>
    <s v="Carrera 5 38-14 Cs 605"/>
    <m/>
    <m/>
    <m/>
    <s v="VERDE"/>
    <d v="2025-06-19T00:00:00"/>
    <s v="SECRETARIA GENERAL ATENCION AL CIUDADANO"/>
    <s v="NINGUNO"/>
    <s v="SI"/>
  </r>
  <r>
    <s v="2025-014171"/>
    <d v="2025-02-06T00:00:00"/>
    <x v="4"/>
    <s v="CORRESPONDENCIA"/>
    <s v="TRAMITE-DEVOLUCION O COMPENSACION"/>
    <s v="EN TRAMITE"/>
    <n v="65730578"/>
    <s v="MARIA LUISA SALCEDO PARAMO"/>
    <s v="ACEPTACION DE RESOLUCION COMPENSACION"/>
    <s v="Cl 49 6 A 67 Brr Limonar Sec 5"/>
    <m/>
    <m/>
    <m/>
    <s v="AMARILLO"/>
    <d v="2025-04-22T00:00:00"/>
    <s v="HACIENDA COBRO COACTIVO"/>
    <s v="NINGUNO"/>
    <s v="SI"/>
  </r>
  <r>
    <s v="2025-014200"/>
    <d v="2025-02-06T00:00:00"/>
    <x v="4"/>
    <s v="CORREO ELECTRONICO"/>
    <s v="TRAMITE-DEVOLUCION O COMPENSACION"/>
    <s v="EN TRAMITE"/>
    <n v="10101083347"/>
    <s v="BUITRAGO NATALIA"/>
    <s v="SOLICITUD DE DEVOLUCIÓN POR PAGO ERRÓNEO DE IMPUESTO PREDIAL"/>
    <s v="Ibague"/>
    <m/>
    <m/>
    <m/>
    <s v="AMARILLO"/>
    <d v="2025-04-22T00:00:00"/>
    <s v="SECRETARIA GENERAL ATENCION AL CIUDADANO"/>
    <s v="NINGUNO"/>
    <s v="SI"/>
  </r>
  <r>
    <s v="2025-014255"/>
    <d v="2025-02-06T00:00:00"/>
    <x v="4"/>
    <s v="CORRESPONDENCIA"/>
    <s v="TRAMITE-DEVOLUCION O COMPENSACION"/>
    <s v="EN TRAMITE"/>
    <n v="5829999"/>
    <s v="LUIS CRUZ RIOS"/>
    <s v="SOLICITUD DE DEVOLUCION IMPUESTO PREDIAL,,.---"/>
    <s v="Mz 14 Casa 4 Protecho Topacio"/>
    <m/>
    <m/>
    <m/>
    <s v="AMARILLO"/>
    <d v="2025-04-22T00:00:00"/>
    <s v="HACIENDA COBRO COACTIVO"/>
    <s v="NINGUNO"/>
    <s v="SI"/>
  </r>
  <r>
    <s v="2025-014257"/>
    <d v="2025-02-06T00:00:00"/>
    <x v="4"/>
    <s v="CORRESPONDENCIA"/>
    <s v="TRAMITE-DEVOLUCION O COMPENSACION"/>
    <s v="EN TRAMITE"/>
    <n v="1110519515"/>
    <s v="DIEGO FERNANDO AGUDELO GALEANO"/>
    <s v="SOLICITUD DE COMPENSACION IMPUESTO PREDIAL,,----"/>
    <s v="Puntodelta99@Gmail.Com"/>
    <m/>
    <m/>
    <m/>
    <s v="AMARILLO"/>
    <d v="2025-04-22T00:00:00"/>
    <s v="HACIENDA COBRO COACTIVO"/>
    <s v="NINGUNO"/>
    <s v="SI"/>
  </r>
  <r>
    <s v="2025-014276"/>
    <d v="2025-02-06T00:00:00"/>
    <x v="4"/>
    <s v="CORRESPONDENCIA"/>
    <s v="TRAMITE-DEVOLUCION O COMPENSACION"/>
    <s v="EN TRAMITE"/>
    <n v="12075104"/>
    <s v="JOSE ANDRES VERA TORO"/>
    <s v="SOLICITU DE COMPENSACION IMPUESTO PREDIAL,,.."/>
    <s v="Albania 2 Mzn G Cs 8"/>
    <m/>
    <m/>
    <m/>
    <s v="AMARILLO"/>
    <d v="2025-04-22T00:00:00"/>
    <s v="HACIENDA COBRO COACTIVO"/>
    <s v="NINGUNO"/>
    <s v="SI"/>
  </r>
  <r>
    <s v="2025-014419"/>
    <d v="2025-02-06T00:00:00"/>
    <x v="4"/>
    <s v="CORRESPONDENCIA"/>
    <s v="TRAMITE-DEVOLUCION O COMPENSACION"/>
    <s v="EN TRAMITE"/>
    <n v="28551261"/>
    <s v="LUISA FERNANDA PERDOMO PALLAN"/>
    <s v="SOLICITUD DE COMPENSACION IMPUESTO PREDIAL,,.---"/>
    <s v="Reclama En Ventanilla"/>
    <m/>
    <m/>
    <m/>
    <s v="AMARILLO"/>
    <d v="2025-04-22T00:00:00"/>
    <s v="HACIENDA COBRO COACTIVO"/>
    <s v="NINGUNO"/>
    <s v="SI"/>
  </r>
  <r>
    <s v="2025-014573"/>
    <d v="2025-02-07T00:00:00"/>
    <x v="4"/>
    <s v="CORRESPONDENCIA"/>
    <s v="TRAMITE-DEVOLUCION O COMPENSACION"/>
    <s v="EN TRAMITE"/>
    <n v="52007255"/>
    <s v="GUZMAN LUQUE DENNIS-GIOVANNA"/>
    <s v="SOLICITUD DE COMPENSACION IMPUESTO PREDIAL,,..-"/>
    <s v="Cond Tierra Linda Cs 64 Cr 10 N?? 61-19"/>
    <m/>
    <m/>
    <m/>
    <s v="AMARILLO"/>
    <d v="2025-04-23T00:00:00"/>
    <s v="HACIENDA COBRO COACTIVO"/>
    <s v="NINGUNO"/>
    <s v="SI"/>
  </r>
  <r>
    <s v="2025-014750"/>
    <d v="2025-02-07T00:00:00"/>
    <x v="4"/>
    <s v="CORRESPONDENCIA"/>
    <s v="TRAMITE-DEVOLUCION O COMPENSACION"/>
    <s v="EN TRAMITE"/>
    <n v="65748113"/>
    <s v="OLGA LUCIA TORRES BEDOYA"/>
    <s v="SOLICITUD DE COMPENSACION IMPUESTO PREDIAL,.--"/>
    <s v="Oltorres2@Gmail.Com"/>
    <m/>
    <m/>
    <m/>
    <s v="AMARILLO"/>
    <d v="2025-04-23T00:00:00"/>
    <s v="HACIENDA COBRO COACTIVO"/>
    <s v="NINGUNO"/>
    <s v="SI"/>
  </r>
  <r>
    <s v="2025-014848"/>
    <d v="2025-02-07T00:00:00"/>
    <x v="4"/>
    <s v="CORRESPONDENCIA"/>
    <s v="TRAMITE-DEVOLUCION O COMPENSACION"/>
    <s v="EN TRAMITE"/>
    <n v="1006121197"/>
    <s v="MARIA ISABEL VANEGAS FISCAL"/>
    <s v="SOLICITUD DE COMPENSACION IMPUESTO PREDIAL,,..---"/>
    <s v="Carrera 27 Sur 20a-31"/>
    <m/>
    <m/>
    <m/>
    <s v="AMARILLO"/>
    <d v="2025-04-23T00:00:00"/>
    <s v="HACIENDA COBRO COACTIVO"/>
    <s v="NINGUNO"/>
    <s v="SI"/>
  </r>
  <r>
    <s v="2025-014877"/>
    <d v="2025-02-07T00:00:00"/>
    <x v="4"/>
    <s v="CORRESPONDENCIA"/>
    <s v="TRAMITE-DEVOLUCION O COMPENSACION"/>
    <s v="EN TRAMITE"/>
    <n v="28686324"/>
    <s v="GONZALEZ TAPIERO JANETH"/>
    <s v="SOLICITUD DE COMPENSACION IMPUESTO PREDIAL,.----"/>
    <s v="K 12b 1 54 Mz C Cs Lo 9"/>
    <m/>
    <m/>
    <m/>
    <s v="AMARILLO"/>
    <d v="2025-04-23T00:00:00"/>
    <s v="HACIENDA COBRO COACTIVO"/>
    <s v="NINGUNO"/>
    <s v="SI"/>
  </r>
  <r>
    <s v="2025-014911"/>
    <d v="2025-02-07T00:00:00"/>
    <x v="4"/>
    <s v="CORREO ELECTRONICO"/>
    <s v="TRAMITE-EXCENCION TRIBUTARIA"/>
    <s v="EN TRAMITE"/>
    <n v="800162612"/>
    <s v="ACCIONES Y SERVICIOS S.A.S."/>
    <s v="PETICIÓN DE REVOCATORIA DE OFICIO DE LIQUIDACIÓN OFICIAL DE REVISIÓN LOR 2020- 1340-0518, DEL 12 DE NOVIEMBRE DE 2020"/>
    <s v="Avda Ambala Cl 64 20-06"/>
    <m/>
    <m/>
    <m/>
    <s v="VERDE"/>
    <d v="2025-06-20T00:00:00"/>
    <s v="SECRETARIA GENERAL ATENCION AL CIUDADANO"/>
    <s v="NINGUNO"/>
    <s v="NO REGISTRA"/>
  </r>
  <r>
    <s v="2025-015126"/>
    <d v="2025-02-10T00:00:00"/>
    <x v="4"/>
    <s v="CORREO ELECTRONICO"/>
    <s v="TRAMITE-EXCENCION TRIBUTARIA"/>
    <s v="EN TRAMITE"/>
    <n v="809005992"/>
    <s v="INSTITUCION EDUCATIVA SAN ISIDRO"/>
    <s v="RESPUESTA AL CORREO FECHADO EL DIA 27 DE ENERO SOBRE LA ENTREGA INFORMACIÓN EXÓGENA RETENCIÓN INDUSTRIA Y COMERCIO VIGENCIA 2024"/>
    <s v="Carrera 23 Sur 17 02 Barrio San Isidro Ibague"/>
    <m/>
    <m/>
    <m/>
    <s v="VERDE"/>
    <d v="2025-06-24T00:00:00"/>
    <s v="SECRETARIA GENERAL ATENCION AL CIUDADANO"/>
    <s v="NINGUNO"/>
    <s v="SI"/>
  </r>
  <r>
    <s v="2025-015154"/>
    <d v="2025-02-10T00:00:00"/>
    <x v="4"/>
    <s v="CORREO ELECTRONICO"/>
    <s v="TRAMITE-EXCENCION TRIBUTARIA"/>
    <s v="EN TRAMITE"/>
    <n v="890701795"/>
    <s v="INSTITUCION EDUCATIVA LICEO NACIONAL"/>
    <s v="RESPUESTA AL CORREO FECHADO EL DIA 27 DE ENERO SOBRE LA ENTREGA INFORMACIÓN EXÓGENA RETENCIÓN INDUSTRIA Y COMERCIO VIGENCIA 2024"/>
    <s v="Carrera 5 Calle 30 Esquina"/>
    <m/>
    <m/>
    <m/>
    <s v="VERDE"/>
    <d v="2025-06-24T00:00:00"/>
    <s v="SECRETARIA GENERAL ATENCION AL CIUDADANO"/>
    <s v="NINGUNO"/>
    <s v="SI"/>
  </r>
  <r>
    <s v="2025-015527"/>
    <d v="2025-02-10T00:00:00"/>
    <x v="4"/>
    <s v="CORRESPONDENCIA"/>
    <s v="TRAMITE-DEVOLUCION O COMPENSACION"/>
    <s v="EN TRAMITE"/>
    <n v="65743126"/>
    <s v="SANDRA PATRICIA GUTIERREZ GAMBOA"/>
    <s v="SOLICITUD DE COMPENSACION IMPUESTO PREDIAL..---"/>
    <s v="Cra 6 Sur #12-90 To 2 Apto 707"/>
    <m/>
    <m/>
    <m/>
    <s v="AMARILLO"/>
    <d v="2025-04-24T00:00:00"/>
    <s v="HACIENDA COBRO COACTIVO"/>
    <s v="NINGUNO"/>
    <s v="SI"/>
  </r>
  <r>
    <s v="2025-015668"/>
    <d v="2025-02-10T00:00:00"/>
    <x v="4"/>
    <s v="CORREO ELECTRONICO"/>
    <s v="TRAMITE-EXCENCION TRIBUTARIA"/>
    <s v="EN TRAMITE"/>
    <n v="1000061903"/>
    <s v="SARET JULIANA FLECHAS HERNANDEZ"/>
    <s v="SU AYUDA CONFIRMANDO SI EN EL MUNICIPIO DE IBAGUÉ SE PRESENTAN MEDIOS MAGNÉTICOS DE INDUSTRIA Y COMERCIO, CUANDO SE VENCEN Y QUE TIPO DE INFORMACIÓN SOLICITAN"/>
    <s v="Calle 100 NÂ° 11 A 35, BogotÃ¡, Colombia"/>
    <m/>
    <m/>
    <m/>
    <s v="VERDE"/>
    <d v="2025-06-24T00:00:00"/>
    <s v="SECRETARIA GENERAL ATENCION AL CIUDADANO"/>
    <s v="NINGUNO"/>
    <s v="SI"/>
  </r>
  <r>
    <s v="2025-015679"/>
    <d v="2025-02-10T00:00:00"/>
    <x v="4"/>
    <s v="REGISTRO EN LINEA"/>
    <s v="TRAMITE-EXONERACIONES"/>
    <s v="EN TRAMITE"/>
    <n v="93236013"/>
    <s v="JOSE LUIS CACERES ROBAYO"/>
    <s v="SOLICITUD EXONERACIÓN DEL TEMPLO SAN JUAN BAUTISTA DE LA IGLESIA EPISCOPAL EN COLOMBIA COMUNIÓN ANGLICANA"/>
    <s v="Crr 6 #16-71 Interlaken"/>
    <m/>
    <m/>
    <m/>
    <s v="VERDE"/>
    <d v="2025-06-24T00:00:00"/>
    <s v="SECRETARIA GENERAL ATENCION AL CIUDADANO"/>
    <m/>
    <s v="NO REGISTRA"/>
  </r>
  <r>
    <s v="2025-015780"/>
    <d v="2025-02-11T00:00:00"/>
    <x v="4"/>
    <s v="CORREO ELECTRONICO"/>
    <s v="TRAMITE-EXCENCION TRIBUTARIA"/>
    <s v="EN TRAMITE"/>
    <n v="901657043"/>
    <s v="MAS RED COMUNICACIONES"/>
    <s v="DÍAS, ADJUNTO LA EXÓGENA DE LA EMPRESA MAS RED COMUNICACIONES DEL AÑO 2024."/>
    <s v="Ibague"/>
    <m/>
    <m/>
    <m/>
    <s v="VERDE"/>
    <d v="2025-06-25T00:00:00"/>
    <s v="SECRETARIA GENERAL ATENCION AL CIUDADANO"/>
    <s v="NINGUNO"/>
    <s v="NO REGISTRA"/>
  </r>
  <r>
    <s v="2025-015808"/>
    <d v="2025-02-11T00:00:00"/>
    <x v="4"/>
    <s v="CORRESPONDENCIA"/>
    <s v="TRAMITE-DEVOLUCION O COMPENSACION"/>
    <s v="EN TRAMITE"/>
    <n v="28549526"/>
    <s v="SENAIDA BERNAL BOCANEGRA"/>
    <s v="SOLICITUD DE COMPENSACION IMPUESTO PREDIAL,.--"/>
    <s v="Senaidabernal78@Hotmail.Com"/>
    <m/>
    <m/>
    <m/>
    <s v="AMARILLO"/>
    <d v="2025-04-25T00:00:00"/>
    <s v="HACIENDA COBRO COACTIVO"/>
    <s v="NINGUNO"/>
    <s v="SI"/>
  </r>
  <r>
    <s v="2025-015888"/>
    <d v="2025-02-11T00:00:00"/>
    <x v="4"/>
    <s v="CORREO ELECTRONICO"/>
    <s v="TRAMITE-EXCENCION TRIBUTARIA"/>
    <s v="EN TRAMITE"/>
    <n v="901287299"/>
    <s v="SISTEMA ESTRATÃ‰GICO DE TRANSPORTE PÃšBLICO DE IBAGUÃ‰ S.A.S"/>
    <s v="PRESENTACIÓN FORMULARIO TASA PRODEPORTE MES ENERO 2025 DE SETP IBAGUÉ SAS, RECIBO PAGO Y EXÓGENA"/>
    <s v="Ibague"/>
    <m/>
    <m/>
    <m/>
    <s v="VERDE"/>
    <d v="2025-06-25T00:00:00"/>
    <s v="SECRETARIA GENERAL ATENCION AL CIUDADANO"/>
    <s v="NINGUNO"/>
    <s v="NO REGISTRA"/>
  </r>
  <r>
    <s v="2025-016040"/>
    <d v="2025-02-11T00:00:00"/>
    <x v="4"/>
    <s v="CORRESPONDENCIA"/>
    <s v="TRAMITE-DEVOLUCION O COMPENSACION"/>
    <s v="EN TRAMITE"/>
    <n v="901102259"/>
    <s v="DISTRIBUIDORA ALIANZA FERRETERA SAS"/>
    <s v="SOLICITUD DE DEVOLUCION ICA,..----"/>
    <s v="Cr 1 18 60 Brr Estacion"/>
    <m/>
    <m/>
    <m/>
    <s v="AMARILLO"/>
    <d v="2025-04-25T00:00:00"/>
    <s v="HACIENDA COBRO COACTIVO"/>
    <s v="NINGUNO"/>
    <s v="SI"/>
  </r>
  <r>
    <s v="2025-016104"/>
    <d v="2025-02-11T00:00:00"/>
    <x v="4"/>
    <s v="CORREO ELECTRONICO"/>
    <s v="TRAMITE-EXCENCION TRIBUTARIA"/>
    <s v="EN TRAMITE"/>
    <n v="860004270"/>
    <s v="E MC ALLISTER S A S"/>
    <s v="PRESENTACION INFORMACION EXOGENA VIGENCIA 2024 IBAGUE TOLIMA EMCALLISTER SAS"/>
    <s v="Aut Norte Km 19 Lt El Triunfo"/>
    <m/>
    <m/>
    <m/>
    <s v="VERDE"/>
    <d v="2025-06-25T00:00:00"/>
    <s v="SECRETARIA GENERAL ATENCION AL CIUDADANO"/>
    <s v="NINGUNO"/>
    <s v="SI"/>
  </r>
  <r>
    <s v="2025-016152"/>
    <d v="2025-02-11T00:00:00"/>
    <x v="4"/>
    <s v="CORREO ELECTRONICO"/>
    <s v="TRAMITE-EXONERACIONES"/>
    <s v="EN TRAMITE"/>
    <n v="860015164"/>
    <s v="LUTERANA DE-C IGLESIA EVANGELICA"/>
    <s v="EXONERACIÓN 2025 PREDIO # 010806350018000 IGLESIA EVANGELICA LUTERANA DE COLOMBIA"/>
    <s v="Calle 73 #34-24 Barrio Las Delicias"/>
    <m/>
    <m/>
    <m/>
    <s v="VERDE"/>
    <d v="2025-06-25T00:00:00"/>
    <s v="SECRETARIA GENERAL ATENCION AL CIUDADANO"/>
    <s v="NINGUNO"/>
    <s v="NO REGISTRA"/>
  </r>
  <r>
    <s v="2025-016344"/>
    <d v="2025-02-12T00:00:00"/>
    <x v="4"/>
    <s v="CORREO ELECTRONICO"/>
    <s v="TRAMITE-EXCENCION TRIBUTARIA"/>
    <s v="EN TRAMITE"/>
    <n v="901593148"/>
    <s v="LA 25 DULCES Y AGUA SAS"/>
    <s v="INFORMACION EXOGENA (MEDIOS MAGNETICOS)"/>
    <s v="IbaguÃ©"/>
    <m/>
    <m/>
    <m/>
    <s v="VERDE"/>
    <d v="2025-06-26T00:00:00"/>
    <s v="SECRETARIA GENERAL ATENCION AL CIUDADANO"/>
    <s v="NINGUNO"/>
    <s v="SI"/>
  </r>
  <r>
    <s v="2025-016355"/>
    <d v="2025-02-12T00:00:00"/>
    <x v="4"/>
    <s v="CORRESPONDENCIA"/>
    <s v="TRAMITE-DEVOLUCION O COMPENSACION"/>
    <s v="EN TRAMITE"/>
    <n v="14398711"/>
    <s v="CAPERA GUZMAN NESTOR-ADOLFO"/>
    <s v="SOLICITUD DE COMPENSACION IMPUESTO PREDIAL,.----"/>
    <s v="Calle 130 Num 8-22 Conjunto Nuevo Bilbao"/>
    <m/>
    <m/>
    <m/>
    <s v="AMARILLO"/>
    <d v="2025-04-28T00:00:00"/>
    <s v="HACIENDA COBRO COACTIVO"/>
    <s v="NINGUNO"/>
    <s v="SI"/>
  </r>
  <r>
    <s v="2025-016373"/>
    <d v="2025-02-12T00:00:00"/>
    <x v="4"/>
    <s v="CORREO ELECTRONICO"/>
    <s v="TRAMITE-EXCENCION TRIBUTARIA"/>
    <s v="EN TRAMITE"/>
    <n v="900636593"/>
    <s v="A C INGENIEROS SAS"/>
    <s v="NOTIFICACIÓN DE NO PRESENTACIÓN DE MEDIOS MAGNÉTICOS 2024"/>
    <s v="Calle 11 # 12 - 04 Brr La Esmeralda, FacatativÃ¡"/>
    <m/>
    <m/>
    <m/>
    <s v="VERDE"/>
    <d v="2025-06-26T00:00:00"/>
    <s v="SECRETARIA GENERAL ATENCION AL CIUDADANO"/>
    <s v="NINGUNO"/>
    <s v="NO REGISTRA"/>
  </r>
  <r>
    <s v="2025-016455"/>
    <d v="2025-02-12T00:00:00"/>
    <x v="4"/>
    <s v="CORREO ELECTRONICO"/>
    <s v="TRAMITE-EXCENCION TRIBUTARIA"/>
    <s v="EN TRAMITE"/>
    <n v="901671378"/>
    <s v="EGEA SURAMERICA S.A.S."/>
    <s v="RESPUESTA A RADICADO 2024-111933 DE DICIEMBRE DE 2024"/>
    <s v="Cra 100 138 A 06 Ap 311"/>
    <m/>
    <m/>
    <m/>
    <s v="VERDE"/>
    <d v="2025-06-26T00:00:00"/>
    <s v="SECRETARIA GENERAL ATENCION AL CIUDADANO"/>
    <s v="NINGUNO"/>
    <s v="NO REGISTRA"/>
  </r>
  <r>
    <s v="2025-016480"/>
    <d v="2025-02-12T00:00:00"/>
    <x v="4"/>
    <s v="CORRESPONDENCIA"/>
    <s v="TRAMITE-DEVOLUCION O COMPENSACION"/>
    <s v="EN TRAMITE"/>
    <n v="65749256"/>
    <s v="LYDA SIRLEY RODRIGUEZ"/>
    <s v="ACEPTACION DE RESOLUCION DE COMPENSACION..--"/>
    <s v="Mz 49 Cs Lo 8"/>
    <m/>
    <m/>
    <m/>
    <s v="AMARILLO"/>
    <d v="2025-04-28T00:00:00"/>
    <s v="HACIENDA COBRO COACTIVO"/>
    <s v="NINGUNO"/>
    <s v="SI"/>
  </r>
  <r>
    <s v="2025-016732"/>
    <d v="2025-02-12T00:00:00"/>
    <x v="4"/>
    <s v="CORRESPONDENCIA"/>
    <s v="TRAMITE-DEVOLUCION O COMPENSACION"/>
    <s v="EN TRAMITE"/>
    <n v="38234177"/>
    <s v="ORJUELA ECHEVERRY MARINA"/>
    <s v="SOLICITUD DE DEVOLUCION IMPUESTO PREDIAL,---"/>
    <s v="C 69 1a 81 Mz B Cs Lo 22 Arkaniza"/>
    <m/>
    <m/>
    <m/>
    <s v="AMARILLO"/>
    <d v="2025-04-28T00:00:00"/>
    <s v="HACIENDA COBRO COACTIVO"/>
    <s v="NINGUNO"/>
    <s v="SI"/>
  </r>
  <r>
    <s v="2025-016891"/>
    <d v="2025-02-13T00:00:00"/>
    <x v="4"/>
    <s v="CORRESPONDENCIA"/>
    <s v="TRAMITE-DEVOLUCION O COMPENSACION"/>
    <s v="EN TRAMITE"/>
    <n v="2230060"/>
    <s v="OROZCO GARIBELLO RAFAEL"/>
    <s v="SOLICITUD DE COMPENSACION IMPUESTO PREDIAL.---"/>
    <s v="Mz 11 Lo 2 Palma Del Rio"/>
    <m/>
    <m/>
    <m/>
    <s v="AMARILLO"/>
    <d v="2025-04-29T00:00:00"/>
    <s v="HACIENDA COBRO COACTIVO"/>
    <s v="NINGUNO"/>
    <s v="SI"/>
  </r>
  <r>
    <s v="2025-016938"/>
    <d v="2025-02-13T00:00:00"/>
    <x v="4"/>
    <s v="CORRESPONDENCIA"/>
    <s v="TRAMITE-DEVOLUCION O COMPENSACION"/>
    <s v="EN TRAMITE"/>
    <n v="65732139"/>
    <s v="VARGAS CASTILLO RUBIELA"/>
    <s v="SOLICITUD DE COMPENSACION IMPUESTO PREDIAL,.---"/>
    <s v="Calle 45 No 9a-11 Limonar 5 Sector 2 Piso"/>
    <m/>
    <m/>
    <m/>
    <s v="AMARILLO"/>
    <d v="2025-04-29T00:00:00"/>
    <s v="HACIENDA COBRO COACTIVO"/>
    <s v="NINGUNO"/>
    <s v="SI"/>
  </r>
  <r>
    <s v="2025-016975"/>
    <d v="2025-02-13T00:00:00"/>
    <x v="4"/>
    <s v="CORREO ELECTRONICO"/>
    <s v="TRAMITE-EXCENCION TRIBUTARIA"/>
    <s v="EN TRAMITE"/>
    <n v="901012419"/>
    <s v="SUCAFINA COLOMBIA S.A.S"/>
    <s v="ADJUNTO AL PRESENTE ENVIAMOS LA DECLARACIÓN Y EL COMPROBANTE DE PAGO DE LA RETENCIÓN DE INDUSTRIA Y COMERCIO DEL BIMESTRE 6 DE 2024 DEL CONTRIBUYENTE SUCAFINA COLOMBIA SAS CON NIT 901.012.419-2"/>
    <s v="Cl 99 9 A 45 P 6"/>
    <m/>
    <m/>
    <m/>
    <s v="VERDE"/>
    <d v="2025-06-27T00:00:00"/>
    <s v="SECRETARIA GENERAL ATENCION AL CIUDADANO"/>
    <s v="NINGUNO"/>
    <s v="SI"/>
  </r>
  <r>
    <s v="2025-017003"/>
    <d v="2025-02-13T00:00:00"/>
    <x v="4"/>
    <s v="CORRESPONDENCIA"/>
    <s v="TRAMITE-DEVOLUCION O COMPENSACION"/>
    <s v="EN TRAMITE"/>
    <n v="3222006"/>
    <s v="REYES * ONOFRE"/>
    <s v="SOLICITUD DE COMPENSACION IMPUESTO PREDIAL,.---"/>
    <s v="C 27 9 48"/>
    <m/>
    <m/>
    <m/>
    <s v="AMARILLO"/>
    <d v="2025-04-29T00:00:00"/>
    <s v="HACIENDA COBRO COACTIVO"/>
    <s v="NINGUNO"/>
    <s v="SI"/>
  </r>
  <r>
    <s v="2025-017128"/>
    <d v="2025-02-13T00:00:00"/>
    <x v="4"/>
    <s v="CORREO ELECTRONICO"/>
    <s v="TRAMITE-EXONERACIONES"/>
    <s v="EN TRAMITE"/>
    <n v="8909059807"/>
    <s v="PIA-SOCIEDAD-INSPECTORA-SAN-LUIS"/>
    <s v="SOLICITUD DE RECONSIDERACIÓN EXONERACIÓN IMPUESTOS CLAUSTRO SAN JOSÉ"/>
    <s v="Cra 5a No. 18-25"/>
    <m/>
    <m/>
    <m/>
    <s v="VERDE"/>
    <d v="2025-06-27T00:00:00"/>
    <s v="SECRETARIA GENERAL ATENCION AL CIUDADANO"/>
    <s v="NINGUNO"/>
    <s v="NO REGISTRA"/>
  </r>
  <r>
    <s v="2025-017141"/>
    <d v="2025-02-13T00:00:00"/>
    <x v="4"/>
    <s v="CORREO ELECTRONICO"/>
    <s v="TRAMITE-EXCENCION TRIBUTARIA"/>
    <s v="EN TRAMITE"/>
    <n v="809011060"/>
    <s v="ACFE ASOCIACION CRISTIANA DE FOMENTO Y DESARROLLO EMP."/>
    <s v="INVITACIÓN A PAGAR EL IMPUESTO DE INDUSTRIA Y COMERCIO-AVISOS Y TABLEROS DEL MUNICIPIO DE IBAGUÉ-AÑO GRAVABLE (2019, 2020, 2021, 2022, Y 2023)"/>
    <s v="Jordan 3 Etapa Carera 3 N? 68-31"/>
    <m/>
    <m/>
    <m/>
    <s v="VERDE"/>
    <d v="2025-06-27T00:00:00"/>
    <s v="SECRETARIA GENERAL ATENCION AL CIUDADANO"/>
    <s v="NINGUNO"/>
    <s v="SI"/>
  </r>
  <r>
    <s v="2025-017149"/>
    <d v="2025-02-13T00:00:00"/>
    <x v="4"/>
    <s v="CORRESPONDENCIA"/>
    <s v="TRAMITE-DEVOLUCION O COMPENSACION"/>
    <s v="EN TRAMITE"/>
    <n v="1006121825"/>
    <s v="JUAN SEBASTIAN MENDEZ REINA"/>
    <s v="SOLICITUD DE COMPENSACION IMPUESTO PREDIAL,..--"/>
    <n v="0"/>
    <m/>
    <m/>
    <m/>
    <s v="AMARILLO"/>
    <d v="2025-04-29T00:00:00"/>
    <s v="HACIENDA COBRO COACTIVO"/>
    <s v="NINGUNO"/>
    <s v="SI"/>
  </r>
  <r>
    <s v="2025-017203"/>
    <d v="2025-02-13T00:00:00"/>
    <x v="4"/>
    <s v="CORREO ELECTRONICO"/>
    <s v="TRAMITE-EXCENCION TRIBUTARIA"/>
    <s v="EN TRAMITE"/>
    <n v="899999007"/>
    <s v="SUPERINTENDENCIA DE NOTARIADO Y REGISTRO"/>
    <s v="PRESENTACION DECLARACION DE RETEICA Y PAGO POR PSE"/>
    <s v="Ibague"/>
    <m/>
    <m/>
    <m/>
    <s v="VERDE"/>
    <d v="2025-06-27T00:00:00"/>
    <s v="SECRETARIA GENERAL ATENCION AL CIUDADANO"/>
    <s v="NINGUNO"/>
    <s v="NO REGISTRA"/>
  </r>
  <r>
    <s v="2025-017204"/>
    <d v="2025-02-13T00:00:00"/>
    <x v="4"/>
    <s v="CORRESPONDENCIA"/>
    <s v="TRAMITE-DEVOLUCION O COMPENSACION"/>
    <s v="EN TRAMITE"/>
    <n v="5816805"/>
    <s v="CELEMIN NARANJO HERIBERTO"/>
    <s v="SOLICITUD DE DEVOLUCION POR DOBLE PAGO IMPUEST PREDIAL,.-"/>
    <s v="Cs Lo"/>
    <m/>
    <m/>
    <m/>
    <s v="AMARILLO"/>
    <d v="2025-04-29T00:00:00"/>
    <s v="HACIENDA COBRO COACTIVO"/>
    <s v="NINGUNO"/>
    <s v="SI"/>
  </r>
  <r>
    <s v="2025-017472"/>
    <d v="2025-02-14T00:00:00"/>
    <x v="4"/>
    <s v="CORREO ELECTRONICO"/>
    <s v="TRAMITE-EXONERACIONES"/>
    <s v="EN TRAMITE"/>
    <n v="809012633"/>
    <s v="PASTORAL SOCIAL"/>
    <s v="SOLICITAMOS MUY RESPETUOSAMENTE, QUE PROCEDAN A LA REVISIÓN DEL PAGO DEL PREDIAL QUE EFECTUAMOS EL 30 DE NOVIEMBRE DEL 2023 POR $366.000 REALIZADO EN EL BANCO DE OCCIDENTE, CORRESPONDIENTE A: -MATRICULA INMOBILIARIA: 350-115101 -FICHA CATASTRAL: 010600010025000 PASTORAL SOCIAL NIT. 809012633-9"/>
    <s v="Cl 10a 2 65 Pastoral Social"/>
    <m/>
    <m/>
    <m/>
    <s v="VERDE"/>
    <d v="2025-07-01T00:00:00"/>
    <s v="SECRETARIA GENERAL ATENCION AL CIUDADANO"/>
    <s v="NINGUNO"/>
    <s v="SI"/>
  </r>
  <r>
    <s v="2025-017478"/>
    <d v="2025-02-14T00:00:00"/>
    <x v="4"/>
    <s v="CORRESPONDENCIA"/>
    <s v="TRAMITE-EXONERACIONES"/>
    <s v="EN TRAMITE"/>
    <n v="900067540"/>
    <s v="IGLESIA ADVENTISTA DEL SEPTIMO DIA - SECCIÃ“N ASOCIACION SUR COLOMBIANA"/>
    <s v="SOLICITUD DE EXONERACION IMPUESTO PREDIAL,.---"/>
    <s v="Carrera 3 No. 40-45 La Castellana"/>
    <m/>
    <m/>
    <m/>
    <s v="VERDE"/>
    <d v="2025-07-01T00:00:00"/>
    <s v="HACIENDA COBRO COACTIVO"/>
    <s v="NINGUNO"/>
    <s v="SI"/>
  </r>
  <r>
    <s v="2025-017534"/>
    <d v="2025-02-14T00:00:00"/>
    <x v="4"/>
    <s v="CORREO ELECTRONICO"/>
    <s v="TRAMITE-EXCENCION TRIBUTARIA"/>
    <s v="EN TRAMITE"/>
    <n v="901218777"/>
    <s v="PULIDOS Y BISELADOS SAS"/>
    <s v="BUENA TARDE, EN LA PRESENTE ENVIO INFORMACION AG 2024"/>
    <s v="Carrera 9 Numero 139-16 Barrio La Ceiba"/>
    <m/>
    <m/>
    <m/>
    <s v="VERDE"/>
    <d v="2025-07-01T00:00:00"/>
    <s v="SECRETARIA GENERAL ATENCION AL CIUDADANO"/>
    <s v="NINGUNO"/>
    <s v="NO REGISTRA"/>
  </r>
  <r>
    <s v="2025-017586"/>
    <d v="2025-02-14T00:00:00"/>
    <x v="4"/>
    <s v="CORRESPONDENCIA"/>
    <s v="TRAMITE-DEVOLUCION O COMPENSACION"/>
    <s v="EN TRAMITE"/>
    <n v="12191701"/>
    <s v="CALDERON FERIZ NESTOR-JAVIER"/>
    <s v="SOLICITUD DE COMPENSACION IMPUESTO PREDIAL,.---"/>
    <s v="K 14 46 157 Ap 706 To 2"/>
    <m/>
    <m/>
    <m/>
    <s v="AMARILLO"/>
    <d v="2025-04-30T00:00:00"/>
    <s v="HACIENDA COBRO COACTIVO"/>
    <s v="NINGUNO"/>
    <s v="SI"/>
  </r>
  <r>
    <s v="2025-017638"/>
    <d v="2025-02-14T00:00:00"/>
    <x v="4"/>
    <s v="CORRESPONDENCIA"/>
    <s v="TRAMITE-EXONERACIONES"/>
    <s v="EN TRAMITE"/>
    <n v="4845074"/>
    <s v="ELIAS MED ASPRILLA LUNA"/>
    <s v="SOLICITUD DE EXCENCION DEL PAGO DEL IMPUESTO PREDIAL"/>
    <s v="B/Alamos Manzana 12 Casa 20"/>
    <m/>
    <m/>
    <m/>
    <s v="VERDE"/>
    <d v="2025-07-01T00:00:00"/>
    <s v="SECRETARIA GENERAL ATENCION AL CIUDADANO"/>
    <s v="NINGUNO"/>
    <s v="SI"/>
  </r>
  <r>
    <s v="2025-017742"/>
    <d v="2025-02-14T00:00:00"/>
    <x v="4"/>
    <s v="CORRESPONDENCIA"/>
    <s v="TRAMITE-DEVOLUCION O COMPENSACION"/>
    <s v="EN TRAMITE"/>
    <n v="93378655"/>
    <s v="BERNARDO OSPINA APONTE"/>
    <s v="SOLICITUD DE DEVOLUCION IMPUESTO PREDIAL.---"/>
    <s v="Carrera 8a? Na?121-194"/>
    <m/>
    <m/>
    <m/>
    <s v="AMARILLO"/>
    <d v="2025-04-30T00:00:00"/>
    <s v="HACIENDA COBRO COACTIVO"/>
    <s v="NINGUNO"/>
    <s v="SI"/>
  </r>
  <r>
    <s v="2025-017836"/>
    <d v="2025-02-17T00:00:00"/>
    <x v="4"/>
    <s v="CORREO ELECTRONICO"/>
    <s v="TRAMITE-EXCENCION TRIBUTARIA"/>
    <s v="EN TRAMITE"/>
    <n v="0"/>
    <s v="Maricela Arce HernÃ¡ndez"/>
    <s v="AMABLEMENTE SOLICITO AYUDA CON LA DECLARACIÓN DE ICA AÑO 2024 DEBIDO A QUE SOLO DEJO FIRMAR POR REPRESENTANTE LEGAL AUN CUANDO LE PUSE QUE TENÍA REVISOR"/>
    <s v="Ibague"/>
    <m/>
    <m/>
    <m/>
    <s v="VERDE"/>
    <d v="2025-07-02T00:00:00"/>
    <s v="SECRETARIA GENERAL ATENCION AL CIUDADANO"/>
    <s v="NINGUNO"/>
    <s v="NO REGISTRA"/>
  </r>
  <r>
    <s v="2025-017862"/>
    <d v="2025-02-17T00:00:00"/>
    <x v="4"/>
    <s v="CORREO ELECTRONICO"/>
    <s v="TRAMITE-EXCENCION TRIBUTARIA"/>
    <s v="EN TRAMITE"/>
    <n v="830117701"/>
    <s v="TRANSPORTES ESPECIALES FSG SAS"/>
    <s v="MEDIOS MAGNETICOS DE TRANSPORTES ESPECIALES FSG SAS VIGENCIA 2024"/>
    <s v="Kr 29 A 74 71"/>
    <m/>
    <m/>
    <m/>
    <s v="VERDE"/>
    <d v="2025-07-02T00:00:00"/>
    <s v="SECRETARIA GENERAL ATENCION AL CIUDADANO"/>
    <s v="NINGUNO"/>
    <s v="SI"/>
  </r>
  <r>
    <s v="2025-017887"/>
    <d v="2025-02-17T00:00:00"/>
    <x v="4"/>
    <s v="CORREO ELECTRONICO"/>
    <s v="TRAMITE-EXCENCION TRIBUTARIA"/>
    <s v="EN TRAMITE"/>
    <n v="900487104"/>
    <s v="CONSTRUVAL INVERSIONES SAS"/>
    <s v="RESPETUOSAMENTE SOLICITO LA REMISIÓN DEL RADICADO DE LA PRESENTACIÓN DE LA DECLARACIÓN DEL IMPUESTO DE INDUSTRIA Y COMERCIO (ICA) CORRESPONDIENTE AL AÑO GRAVABLE 2024 DE LA MENCIONADA SOCIEDAD."/>
    <s v="Cl 11 5 78 Of 201 Brr Centro"/>
    <m/>
    <m/>
    <m/>
    <s v="VERDE"/>
    <d v="2025-07-02T00:00:00"/>
    <s v="SECRETARIA GENERAL ATENCION AL CIUDADANO"/>
    <s v="NINGUNO"/>
    <s v="SI"/>
  </r>
  <r>
    <s v="2025-018017"/>
    <d v="2025-02-17T00:00:00"/>
    <x v="4"/>
    <s v="CORREO ELECTRONICO"/>
    <s v="TRAMITE-EXCENCION TRIBUTARIA"/>
    <s v="EN TRAMITE"/>
    <n v="890706603"/>
    <s v="INSTITUCION EDUCATIVA JOSE CELESTINO MUTIS"/>
    <s v="LA PRESENTE ES PARA REPORTAR EL INFORME DEL EXÓGENA CORRESPONDIENTE AL PERIODO ENERO 1 AL 31 DE DICIEMBRE DEL AÑO 2024; SE ANEXA EXÓGENA DEL AÑO."/>
    <s v="Carrera 47# 6 A 41 Casa C11"/>
    <m/>
    <m/>
    <m/>
    <s v="VERDE"/>
    <d v="2025-07-02T00:00:00"/>
    <s v="SECRETARIA GENERAL ATENCION AL CIUDADANO"/>
    <s v="NINGUNO"/>
    <s v="NO REGISTRA"/>
  </r>
  <r>
    <s v="2025-018103"/>
    <d v="2025-02-17T00:00:00"/>
    <x v="4"/>
    <s v="CORRESPONDENCIA"/>
    <s v="TRAMITE-DEVOLUCION O COMPENSACION"/>
    <s v="EN TRAMITE"/>
    <n v="52968639"/>
    <s v="ADRIADNA LISBETH PULIDO BARRIOS"/>
    <s v="SOLCITUD DE DEVOLUCION DE DINEROS POR DOBLE PAGO"/>
    <s v="Calle 45 NÂ° 1-23 Sur Conjunto Altamira Reservado Casa NÂ° 30"/>
    <m/>
    <m/>
    <m/>
    <s v="AMARILLO"/>
    <d v="2025-05-02T00:00:00"/>
    <s v="HACIENDA COBRO COACTIVO"/>
    <s v="NINGUNO"/>
    <s v="SI"/>
  </r>
  <r>
    <s v="2025-018134"/>
    <d v="2025-02-17T00:00:00"/>
    <x v="4"/>
    <s v="CORRESPONDENCIA"/>
    <s v="TRAMITE-DEVOLUCION O COMPENSACION"/>
    <s v="EN TRAMITE"/>
    <n v="23911679"/>
    <s v="ALIX DEL SOCORRO ARAUJO DE MEJIA"/>
    <s v="SOLICIITUD DEVOLUCION POR DOBLE PAGO IMPUESTO PREDIAL"/>
    <s v="Calle 21 NÂ° 14 - 90 Etapa 2 Apto 208 Torre 3 Floresta"/>
    <m/>
    <m/>
    <m/>
    <s v="AMARILLO"/>
    <d v="2025-05-02T00:00:00"/>
    <s v="HACIENDA COBRO COACTIVO"/>
    <s v="NINGUNO"/>
    <s v="SI"/>
  </r>
  <r>
    <s v="2025-018186"/>
    <d v="2025-02-17T00:00:00"/>
    <x v="4"/>
    <s v="CORRESPONDENCIA"/>
    <s v="TRAMITE-EXONERACIONES"/>
    <s v="EN TRAMITE"/>
    <n v="890705993"/>
    <s v="ASOCIACION DE SERVIDORES DE LA RENOVACION CARISMATICA"/>
    <s v="SOLICITUD DE EXONERACION IMPUESTO PREDIAL,,..--"/>
    <s v="Av 8a N. 21-62"/>
    <m/>
    <m/>
    <m/>
    <s v="VERDE"/>
    <d v="2025-07-02T00:00:00"/>
    <s v="HACIENDA COBRO COACTIVO"/>
    <s v="NINGUNO"/>
    <s v="SI"/>
  </r>
  <r>
    <s v="2025-018437"/>
    <d v="2025-02-18T00:00:00"/>
    <x v="4"/>
    <s v="CORREO ELECTRONICO"/>
    <s v="TRAMITE-EXCENCION TRIBUTARIA"/>
    <s v="EN TRAMITE"/>
    <n v="901351411"/>
    <s v="UNION TEMPORAL ECOLIMPIEZA"/>
    <s v="DECLARACIÓN DE ICA DE UNIÓN TEMPORAL NIT:901351411 AÑO GRAVABLE 2024"/>
    <s v="Cl 25b 85b 83"/>
    <m/>
    <m/>
    <m/>
    <s v="VERDE"/>
    <d v="2025-07-03T00:00:00"/>
    <s v="SECRETARIA GENERAL ATENCION AL CIUDADANO"/>
    <s v="NINGUNO"/>
    <s v="NO REGISTRA"/>
  </r>
  <r>
    <s v="2025-018474"/>
    <d v="2025-02-18T00:00:00"/>
    <x v="4"/>
    <s v="CORRESPONDENCIA"/>
    <s v="TRAMITE-DEVOLUCION O COMPENSACION"/>
    <s v="EN TRAMITE"/>
    <n v="223060"/>
    <s v="JOSE GERZAN MELO BUITRAGO"/>
    <s v="SOLICITUD DE COMPENSACION POR DOBLE PAGO DE IMPUESTO PREDIAL,.---"/>
    <s v="Reclama En Ventanilla"/>
    <m/>
    <m/>
    <m/>
    <s v="AMARILLO"/>
    <d v="2025-05-05T00:00:00"/>
    <s v="HACIENDA COBRO COACTIVO"/>
    <s v="NINGUNO"/>
    <s v="NO REGISTRA"/>
  </r>
  <r>
    <s v="2025-018487"/>
    <d v="2025-02-18T00:00:00"/>
    <x v="4"/>
    <s v="CORRESPONDENCIA"/>
    <s v="TRAMITE-EXONERACIONES"/>
    <s v="EN TRAMITE"/>
    <n v="14221054"/>
    <s v="ELBER BERNAL"/>
    <s v="SOLICITUD DE EXONERACION IMPUESTO PREDIAL,.--"/>
    <s v="Calle 15 3 32 Sur Primer Piso-Combeima"/>
    <m/>
    <m/>
    <m/>
    <s v="VERDE"/>
    <d v="2025-07-03T00:00:00"/>
    <s v="HACIENDA COBRO COACTIVO"/>
    <s v="NINGUNO"/>
    <s v="SI"/>
  </r>
  <r>
    <s v="2025-018734"/>
    <d v="2025-02-18T00:00:00"/>
    <x v="4"/>
    <s v="CORRESPONDENCIA"/>
    <s v="TRAMITE-DEVOLUCION O COMPENSACION"/>
    <s v="EN TRAMITE"/>
    <n v="1013600993"/>
    <s v="GERMAN ANTONIO ALFONSO PEREZ"/>
    <s v="SOLIICTUD DE COMPENSACION"/>
    <s v="Cl 75a N 27a 28"/>
    <m/>
    <m/>
    <m/>
    <s v="AMARILLO"/>
    <d v="2025-05-05T00:00:00"/>
    <s v="HACIENDA COBRO COACTIVO"/>
    <s v="NINGUNO"/>
    <s v="NO REGISTRA"/>
  </r>
  <r>
    <s v="2025-018745"/>
    <d v="2025-02-18T00:00:00"/>
    <x v="4"/>
    <s v="CORRESPONDENCIA"/>
    <s v="TRAMITE-EXCENCION TRIBUTARIA"/>
    <s v="EN TRAMITE"/>
    <n v="901351411"/>
    <s v="UNION TEMPORAL ECOLIMPIEZA"/>
    <s v="DECLARACIÓN DE ICA UNIÓN TEMPORAL NIT:901351411 AÑO GRAVABLE 2024"/>
    <s v="Cl 25b 85b 83"/>
    <m/>
    <m/>
    <m/>
    <s v="VERDE"/>
    <d v="2025-07-03T00:00:00"/>
    <s v="SECRETARIA GENERAL ATENCION AL CIUDADANO"/>
    <s v="NINGUNO"/>
    <s v="NO REGISTRA"/>
  </r>
  <r>
    <s v="2025-018842"/>
    <d v="2025-02-18T00:00:00"/>
    <x v="4"/>
    <s v="CORRESPONDENCIA"/>
    <s v="TRAMITE-DEVOLUCION O COMPENSACION"/>
    <s v="EN TRAMITE"/>
    <n v="28935563"/>
    <s v="RODRIGUEZ VARGAS LUZ-DARY"/>
    <s v="SOLICITUD DEVOLUCION DE DINEROS POR DOBLE PAGO"/>
    <s v="K 12 163 70 Mz 2 Lo 27 Las Palmera"/>
    <m/>
    <m/>
    <m/>
    <s v="AMARILLO"/>
    <d v="2025-05-05T00:00:00"/>
    <s v="HACIENDA COBRO COACTIVO"/>
    <s v="NINGUNO"/>
    <s v="SI"/>
  </r>
  <r>
    <s v="2025-018931"/>
    <d v="2025-02-19T00:00:00"/>
    <x v="4"/>
    <s v="CORREO ELECTRONICO"/>
    <s v="TRAMITE-EXCENCION TRIBUTARIA"/>
    <s v="EN TRAMITE"/>
    <n v="800240718"/>
    <s v="SU TEMPORAL S.A."/>
    <s v="RECURSO DE RECONSIDERACIÓN CONTRA LA LIQUIDACIÓN OFICIAL DE REVISIÓN LOR 2020-1340-0518, DEL 12 DE NOVIEMBRE DE 2020"/>
    <s v="Carrera 8 N 69-41 BogotÃ¡"/>
    <m/>
    <m/>
    <m/>
    <s v="VERDE"/>
    <d v="2025-07-04T00:00:00"/>
    <s v="SECRETARIA GENERAL ATENCION AL CIUDADANO"/>
    <s v="NINGUNO"/>
    <s v="NO REGISTRA"/>
  </r>
  <r>
    <s v="2025-018953"/>
    <d v="2025-02-19T00:00:00"/>
    <x v="4"/>
    <s v="CORREO ELECTRONICO"/>
    <s v="TRAMITE-EXCENCION TRIBUTARIA"/>
    <s v="EN TRAMITE"/>
    <n v="28879578"/>
    <s v="MURILLO FLOREZ MARTA-PIEDAD"/>
    <s v="DANDO RESPUESTA AL OFICIO DONDE SE LIQUIDA EL IMPUESTO DE INDUSTRIA Y COMERCIO DEL AÑO 2018 CON EL AFORO NO. 2024-1340-01868, SOLICITO SE RECONSIDERE LO SIGUIENTE:"/>
    <s v="Smz Mz 47 Cs 5 Et 2 S.Ana"/>
    <m/>
    <m/>
    <m/>
    <s v="VERDE"/>
    <d v="2025-07-04T00:00:00"/>
    <s v="SECRETARIA GENERAL ATENCION AL CIUDADANO"/>
    <s v="NINGUNO"/>
    <s v="SI"/>
  </r>
  <r>
    <s v="2025-019001"/>
    <d v="2025-02-19T00:00:00"/>
    <x v="4"/>
    <s v="CORREO ELECTRONICO"/>
    <s v="TRAMITE-EXCENCION TRIBUTARIA"/>
    <s v="EN TRAMITE"/>
    <n v="800162612"/>
    <s v="ACCIONES Y SERVICIOS S.A.S."/>
    <s v="ACCIONES Y SERVICIOS SAS ANEXO 2 RECURSO DE RECONSIDERACIÓN ICA 2017"/>
    <s v="Avda Ambala Cl 64 20-06"/>
    <m/>
    <m/>
    <m/>
    <s v="VERDE"/>
    <d v="2025-07-04T00:00:00"/>
    <s v="SECRETARIA GENERAL ATENCION AL CIUDADANO"/>
    <s v="NINGUNO"/>
    <s v="NO REGISTRA"/>
  </r>
  <r>
    <s v="2025-019025"/>
    <d v="2025-02-19T00:00:00"/>
    <x v="4"/>
    <s v="CORREO ELECTRONICO"/>
    <s v="TRAMITE-EXCENCION TRIBUTARIA"/>
    <s v="EN TRAMITE"/>
    <n v="830074144"/>
    <s v="GLOBAL WINE &amp; SPIRITS SAS"/>
    <s v="DANDO CUMPLIMIENTO AL ARTÍCULO 10 DE LA RESOLUCIÓN 575 DE 2023, HACEMOS ENVÍO DE LA INFORMACIÓN EXÓGENA DEL AÑO GRAVABLE 2024."/>
    <s v="Cl 127 A 53 A 45 Of 304 Ed Centro Empresarial Colpatria To 2"/>
    <m/>
    <m/>
    <m/>
    <s v="VERDE"/>
    <d v="2025-07-04T00:00:00"/>
    <s v="SECRETARIA GENERAL ATENCION AL CIUDADANO"/>
    <s v="NINGUNO"/>
    <s v="NO REGISTRA"/>
  </r>
  <r>
    <s v="2025-019099"/>
    <d v="2025-02-19T00:00:00"/>
    <x v="4"/>
    <s v="CORRESPONDENCIA"/>
    <s v="TRAMITE-DEVOLUCION O COMPENSACION"/>
    <s v="EN TRAMITE"/>
    <n v="14205160"/>
    <s v="SASTOQUE * JOSE-HEBERT"/>
    <s v="SOLICITUD DE DEVOLUCION POR DOBLE PAGO A LA MISMA FICHA CATASSTRAL DEL MISMO PERIODO"/>
    <s v="K 34 95a 03 C 95a 34 04 Gaviota"/>
    <m/>
    <m/>
    <m/>
    <s v="AMARILLO"/>
    <d v="2025-05-06T00:00:00"/>
    <s v="HACIENDA COBRO COACTIVO"/>
    <s v="NINGUNO"/>
    <s v="SI"/>
  </r>
  <r>
    <s v="2025-019257"/>
    <d v="2025-02-19T00:00:00"/>
    <x v="4"/>
    <s v="CORRESPONDENCIA"/>
    <s v="TRAMITE-DEVOLUCION O COMPENSACION"/>
    <s v="EN TRAMITE"/>
    <n v="5995522"/>
    <s v="JOSE HERLID LOPEZ MARROQUIN"/>
    <s v="SOLICITUD DE COMPENSACION IMPUESTO PREDIAL"/>
    <s v="Cra 2 89a-07"/>
    <m/>
    <m/>
    <m/>
    <s v="AMARILLO"/>
    <d v="2025-05-06T00:00:00"/>
    <s v="HACIENDA COBRO COACTIVO"/>
    <s v="NINGUNO"/>
    <s v="SI"/>
  </r>
  <r>
    <s v="2025-019372"/>
    <d v="2025-02-19T00:00:00"/>
    <x v="4"/>
    <s v="CORRESPONDENCIA"/>
    <s v="TRAMITE-DEVOLUCION O COMPENSACION"/>
    <s v="EN TRAMITE"/>
    <n v="28953872"/>
    <s v="APONTE APONTE HERCILIA"/>
    <s v="SOLICITUD CRUCE DE SALDO A FAVOR DEL AÑO 2023"/>
    <s v="Mz E Cs Lo 23 La Esmeralda"/>
    <m/>
    <m/>
    <m/>
    <s v="AMARILLO"/>
    <d v="2025-05-06T00:00:00"/>
    <s v="SECRETARIA GENERAL ATENCION AL CIUDADANO"/>
    <s v="NINGUNO"/>
    <s v="NO REGISTRA"/>
  </r>
  <r>
    <s v="2025-019433"/>
    <d v="2025-02-20T00:00:00"/>
    <x v="4"/>
    <s v="CORRESPONDENCIA"/>
    <s v="TRAMITE-EXONERACIONES"/>
    <s v="EN TRAMITE"/>
    <n v="65738671"/>
    <s v="OLGA PATRICIA IPUS SILVA"/>
    <s v="RESPUESTA A RADICADO #2025-001-001684, ANEXA MEDIO MAGNETICO USB"/>
    <s v="Cll 14 N 3-14 Of 410"/>
    <m/>
    <m/>
    <m/>
    <s v="VERDE"/>
    <d v="2025-07-07T00:00:00"/>
    <s v="SECRETARIA GENERAL ATENCION AL CIUDADANO"/>
    <s v="NINGUNO"/>
    <s v="SI"/>
  </r>
  <r>
    <s v="2025-019439"/>
    <d v="2025-02-20T00:00:00"/>
    <x v="4"/>
    <s v="CORREO ELECTRONICO"/>
    <s v="TRAMITE-EXCENCION TRIBUTARIA"/>
    <s v="EN TRAMITE"/>
    <n v="900017447"/>
    <s v="FALABELLA DE COLOMBIA S.A"/>
    <s v="RESPUESTA AL REQUERIMIENTO ORDINARIO DE INFORMACIÓN NO. 7776 DEL 4 DE FEBRERO DE 2025"/>
    <s v="Cl 9911 A 32 P 2 Bogota"/>
    <m/>
    <m/>
    <m/>
    <s v="VERDE"/>
    <d v="2025-07-07T00:00:00"/>
    <s v="SECRETARIA GENERAL ATENCION AL CIUDADANO"/>
    <s v="NINGUNO"/>
    <s v="NO REGISTRA"/>
  </r>
  <r>
    <s v="2025-019518"/>
    <d v="2025-02-20T00:00:00"/>
    <x v="4"/>
    <s v="CORRESPONDENCIA"/>
    <s v="TRAMITE-DEVOLUCION O COMPENSACION"/>
    <s v="EN TRAMITE"/>
    <n v="1110479869"/>
    <s v="AFANADOR BASTIDAS MARIA JOSE"/>
    <s v="SOLICITUD DEVOLUCION DE DINEROS POR DOBLE PAGO DE IMPUSTO PREDIAL A LA MISMA FICHA CATASTRAL"/>
    <s v="Calle 18 No 4-23 Centro Nm"/>
    <m/>
    <m/>
    <m/>
    <s v="AMARILLO"/>
    <d v="2025-05-07T00:00:00"/>
    <s v="HACIENDA COBRO COACTIVO"/>
    <s v="NINGUNO"/>
    <s v="SI"/>
  </r>
  <r>
    <s v="2025-019537"/>
    <d v="2025-02-20T00:00:00"/>
    <x v="4"/>
    <s v="CORRESPONDENCIA"/>
    <s v="TRAMITE-DEVOLUCION O COMPENSACION"/>
    <s v="EN TRAMITE"/>
    <n v="1110464076"/>
    <s v="ALBA MARINA VARGAS OVALLE"/>
    <s v="SOLICITUD DEVOLUCION POR DOBLE PAGO"/>
    <s v="Mz 7 Casa 1 Barrio Villa Del Sol"/>
    <m/>
    <m/>
    <m/>
    <s v="AMARILLO"/>
    <d v="2025-05-07T00:00:00"/>
    <s v="HACIENDA COBRO COACTIVO"/>
    <s v="NINGUNO"/>
    <s v="SI"/>
  </r>
  <r>
    <s v="2025-019612"/>
    <d v="2025-02-20T00:00:00"/>
    <x v="4"/>
    <s v="CORREO ELECTRONICO"/>
    <s v="TRAMITE-EXCENCION TRIBUTARIA"/>
    <s v="EN TRAMITE"/>
    <n v="800162612"/>
    <s v="ACCIONES Y SERVICIOS S.A.S."/>
    <s v="RECURSO DE RECONSIDERACIÓN CONTRA LA LIQUIDACIÓN OFICIAL DE REVISIÓN LOR 2020-1340-0518, DEL 12 DE NOVIEMBRE DE 2020"/>
    <s v="Avda Ambala Cl 64 20-06"/>
    <m/>
    <m/>
    <m/>
    <s v="VERDE"/>
    <d v="2025-07-07T00:00:00"/>
    <s v="SECRETARIA GENERAL ATENCION AL CIUDADANO"/>
    <s v="NINGUNO"/>
    <s v="NO REGISTRA"/>
  </r>
  <r>
    <s v="2025-019781"/>
    <d v="2025-02-20T00:00:00"/>
    <x v="4"/>
    <s v="CORRESPONDENCIA"/>
    <s v="TRAMITE-DEVOLUCION O COMPENSACION"/>
    <s v="EN TRAMITE"/>
    <n v="13993780"/>
    <s v="CAMILO ANDRES RODRIGUEZ PACHON"/>
    <s v="SOICITUD DE COMPENSACION POR DOBLE PAGO ,AL ACUERDO DE PAGO N° 21514"/>
    <s v="Cra 9 N 8-43 Cajamarca Tolima"/>
    <m/>
    <m/>
    <m/>
    <s v="AMARILLO"/>
    <d v="2025-05-07T00:00:00"/>
    <s v="HACIENDA COBRO COACTIVO"/>
    <s v="NINGUNO"/>
    <s v="NO REGISTRA"/>
  </r>
  <r>
    <s v="2025-019799"/>
    <d v="2025-02-20T00:00:00"/>
    <x v="4"/>
    <s v="CORREO ELECTRONICO"/>
    <s v="TRAMITE-EXCENCION TRIBUTARIA"/>
    <s v="EN TRAMITE"/>
    <n v="860026895"/>
    <s v="ITALCOL S.A"/>
    <s v="PRESENTACION INFORMACION EXOGENA AÑO GRAVABLE 2024 - ITALCOL SA"/>
    <s v="Km 18 Via Ibagueespinal"/>
    <m/>
    <m/>
    <m/>
    <s v="VERDE"/>
    <d v="2025-07-07T00:00:00"/>
    <s v="SECRETARIA GENERAL ATENCION AL CIUDADANO"/>
    <s v="NINGUNO"/>
    <s v="SI"/>
  </r>
  <r>
    <s v="2025-019835"/>
    <d v="2025-02-20T00:00:00"/>
    <x v="4"/>
    <s v="CORREO ELECTRONICO"/>
    <s v="TRAMITE-EXCENCION TRIBUTARIA"/>
    <s v="EN TRAMITE"/>
    <n v="860026895"/>
    <s v="ITALCOL S.A"/>
    <s v="DECLARACIÓN DE RETEICA CORRESPONDIENTE AL VI BIMESTRE DEL 2024."/>
    <s v="Km 18 Via Ibagueespinal"/>
    <m/>
    <m/>
    <m/>
    <s v="VERDE"/>
    <d v="2025-07-07T00:00:00"/>
    <s v="SECRETARIA GENERAL ATENCION AL CIUDADANO"/>
    <s v="NINGUNO"/>
    <s v="NO REGISTRA"/>
  </r>
  <r>
    <s v="2025-019985"/>
    <d v="2025-02-21T00:00:00"/>
    <x v="4"/>
    <s v="CORREO ELECTRONICO"/>
    <s v="TRAMITE-EXCENCION TRIBUTARIA"/>
    <s v="EN TRAMITE"/>
    <n v="38229858"/>
    <s v="ESTHER LUCIA OSPINA DE DEL RIO"/>
    <s v="REQUERIMIENTO ORDINARIO 009718 DE 11 FEBRERO 2025"/>
    <s v="Edificio San Martin Kra 4 NÂ°13-13 Apto 301"/>
    <m/>
    <m/>
    <m/>
    <s v="VERDE"/>
    <d v="2025-07-08T00:00:00"/>
    <s v="SECRETARIA GENERAL ATENCION AL CIUDADANO"/>
    <s v="NINGUNO"/>
    <s v="NO REGISTRA"/>
  </r>
  <r>
    <s v="2025-020042"/>
    <d v="2025-02-21T00:00:00"/>
    <x v="4"/>
    <s v="CORREO ELECTRONICO"/>
    <s v="TRAMITE-EXCENCION TRIBUTARIA"/>
    <s v="EN TRAMITE"/>
    <n v="800132211"/>
    <s v="HV TELEVISION SAS"/>
    <s v="EXOGENA_2024_HV TELEVISION SAS _800132211"/>
    <s v="Cra 5 2205 El Carmen"/>
    <m/>
    <m/>
    <m/>
    <s v="VERDE"/>
    <d v="2025-07-08T00:00:00"/>
    <s v="SECRETARIA GENERAL ATENCION AL CIUDADANO"/>
    <s v="NINGUNO"/>
    <s v="SI"/>
  </r>
  <r>
    <s v="2025-020131"/>
    <d v="2025-02-21T00:00:00"/>
    <x v="4"/>
    <s v="CORREO ELECTRONICO"/>
    <s v="TRAMITE-EXCENCION TRIBUTARIA"/>
    <s v="EN TRAMITE"/>
    <n v="900663776"/>
    <s v="ELECTRODOMESTICOS PUNTO REAL SAS"/>
    <s v="EXOGENA MUNICIPAL AG 2024 ELECTRODOMESTICOS PUNTO REAL 900663776"/>
    <s v="Cra 2 15 100 Brr Centro"/>
    <m/>
    <m/>
    <m/>
    <s v="VERDE"/>
    <d v="2025-07-08T00:00:00"/>
    <s v="SECRETARIA GENERAL ATENCION AL CIUDADANO"/>
    <s v="NINGUNO"/>
    <s v="SI"/>
  </r>
  <r>
    <s v="2025-020334"/>
    <d v="2025-02-21T00:00:00"/>
    <x v="4"/>
    <s v="CORRESPONDENCIA"/>
    <s v="TRAMITE-EXONERACIONES"/>
    <s v="EN TRAMITE"/>
    <n v="28524187"/>
    <s v="BLANCA NELLY MENDOZA"/>
    <s v="SOLICITUD DE EXONERACION IMPUESTO PREDIAL,.---"/>
    <s v="Cra 3 #4-26 La Gaviota"/>
    <m/>
    <m/>
    <m/>
    <s v="VERDE"/>
    <d v="2025-07-08T00:00:00"/>
    <s v="HACIENDA COBRO COACTIVO"/>
    <s v="NINGUNO"/>
    <s v="SI"/>
  </r>
  <r>
    <s v="2025-020399"/>
    <d v="2025-02-21T00:00:00"/>
    <x v="4"/>
    <s v="CORREO ELECTRONICO"/>
    <s v="TRAMITE-EXCENCION TRIBUTARIA"/>
    <s v="EN TRAMITE"/>
    <n v="800114079"/>
    <s v="NELSON CASTRO Y CIA. S.A."/>
    <s v="RESPUESTA RADICADO 003831 15/01/2025 INFORMACION EXOGENA"/>
    <s v="Calle 14 2-34 Piso 2 Centro"/>
    <m/>
    <m/>
    <m/>
    <s v="VERDE"/>
    <d v="2025-07-08T00:00:00"/>
    <s v="SECRETARIA GENERAL ATENCION AL CIUDADANO"/>
    <s v="NINGUNO"/>
    <s v="SI"/>
  </r>
  <r>
    <s v="2025-020435"/>
    <d v="2025-02-21T00:00:00"/>
    <x v="4"/>
    <s v="CORRESPONDENCIA"/>
    <s v="TRAMITE-DEVOLUCION O COMPENSACION"/>
    <s v="EN TRAMITE"/>
    <n v="65773093"/>
    <s v="URUENA RADA FRANCY"/>
    <s v="SOLICITUD DE DEVOLUCION POR DOBLE PAGO IMPUESTO PREDIAL,---"/>
    <s v="."/>
    <m/>
    <m/>
    <m/>
    <s v="AMARILLO"/>
    <d v="2025-05-08T00:00:00"/>
    <s v="HACIENDA COBRO COACTIVO"/>
    <s v="NINGUNO"/>
    <s v="SI"/>
  </r>
  <r>
    <s v="2025-020487"/>
    <d v="2025-02-21T00:00:00"/>
    <x v="4"/>
    <s v="CORREO ELECTRONICO"/>
    <s v="TRAMITE-EXONERACIONES"/>
    <s v="EN TRAMITE"/>
    <n v="12186325"/>
    <s v="VASQUEZ MONTOYA GUSTAVO"/>
    <s v="RECLAMACIÓN CASA DEL NIÑO- SOLICITO RECONOCER A LA CASA DEL NIÑO COMO INSTITUCIÓN NO OBLIGADA A PAGAR IMPUESTO DE INDUSTRIA Y COMERCIO"/>
    <s v="Padregustavovasquez@Yahoo.Es"/>
    <m/>
    <m/>
    <m/>
    <s v="VERDE"/>
    <d v="2025-07-08T00:00:00"/>
    <s v="SECRETARIA GENERAL ATENCION AL CIUDADANO"/>
    <s v="NINGUNO"/>
    <s v="SI"/>
  </r>
  <r>
    <s v="2025-020510"/>
    <d v="2025-02-22T00:00:00"/>
    <x v="4"/>
    <s v="CORREO ELECTRONICO"/>
    <s v="TRAMITE-EXCENCION TRIBUTARIA"/>
    <s v="EN TRAMITE"/>
    <n v="900146118"/>
    <s v="CONSTRUCTORA HABITAT DE LOS ANDES SAS"/>
    <s v="PRESENTACIÓN INFORMACIÓN EXÓGENA INDUSTRIA Y COMERCIO HABITAT DE LOSANDES"/>
    <s v="Ibague"/>
    <m/>
    <m/>
    <m/>
    <s v="VERDE"/>
    <d v="2025-07-09T00:00:00"/>
    <s v="SECRETARIA GENERAL ATENCION AL CIUDADANO"/>
    <s v="NINGUNO"/>
    <s v="SI"/>
  </r>
  <r>
    <s v="2025-020524"/>
    <d v="2025-02-22T00:00:00"/>
    <x v="4"/>
    <s v="CORREO ELECTRONICO"/>
    <s v="TRAMITE-EXCENCION TRIBUTARIA"/>
    <s v="EN TRAMITE"/>
    <n v="900948958"/>
    <s v="AGENCIA DE DESARROLLO RURAL"/>
    <s v="INFORMACION EXOGENA VIGENCIA 224 IBAGUE - AGENCIA DE DESARROLLORURAL - 900948958-4"/>
    <s v="Ibague"/>
    <m/>
    <m/>
    <m/>
    <s v="VERDE"/>
    <d v="2025-07-09T00:00:00"/>
    <s v="SECRETARIA GENERAL ATENCION AL CIUDADANO"/>
    <s v="NINGUNO"/>
    <s v="SI"/>
  </r>
  <r>
    <s v="2025-020616"/>
    <d v="2025-02-22T00:00:00"/>
    <x v="4"/>
    <s v="CORRESPONDENCIA"/>
    <s v="TRAMITE-DEVOLUCION O COMPENSACION"/>
    <s v="EN TRAMITE"/>
    <n v="93366696"/>
    <s v="JESUS AMICETO MARTINEZ MOLINA"/>
    <s v="SOLICITUD DE COMPENSACION IMPUESTO PREDIAL,,.-"/>
    <s v="Cra 14 #37-52 Cordoba"/>
    <m/>
    <m/>
    <m/>
    <s v="VERDE"/>
    <d v="2025-05-09T00:00:00"/>
    <s v="HACIENDA COBRO COACTIVO"/>
    <s v="NINGUNO"/>
    <s v="SI"/>
  </r>
  <r>
    <s v="2025-020691"/>
    <d v="2025-02-22T00:00:00"/>
    <x v="4"/>
    <s v="CORRESPONDENCIA"/>
    <s v="TRAMITE-DEVOLUCION O COMPENSACION"/>
    <s v="EN TRAMITE"/>
    <n v="1110463204"/>
    <s v="LEIDY JOHANA BORJA ESCOBAR"/>
    <s v="SOLICITUD DE COMPENSACION IMPUESTO PREDIAL,..--"/>
    <s v="Torreon Varsovia Torr 5 Apto 1004"/>
    <m/>
    <m/>
    <m/>
    <s v="VERDE"/>
    <d v="2025-05-09T00:00:00"/>
    <s v="HACIENDA COBRO COACTIVO"/>
    <s v="NINGUNO"/>
    <s v="SI"/>
  </r>
  <r>
    <s v="2025-020904"/>
    <d v="2025-02-24T00:00:00"/>
    <x v="4"/>
    <s v="CORRESPONDENCIA"/>
    <s v="TRAMITE-DEVOLUCION O COMPENSACION"/>
    <s v="EN TRAMITE"/>
    <n v="6013586"/>
    <s v="PERALTA MENDIETA OSCAR"/>
    <s v="SOLICITUD DE DINEROS POR DOBLE PAGO DE IMPUESTO PREDIAL A LA MISMA FICHA CATASTRAL"/>
    <s v="C 100 7 7 Mz 3 Cs Lo 32"/>
    <m/>
    <m/>
    <m/>
    <s v="VERDE"/>
    <d v="2025-05-09T00:00:00"/>
    <s v="HACIENDA COBRO COACTIVO"/>
    <s v="NINGUNO"/>
    <s v="SI"/>
  </r>
  <r>
    <s v="2025-020985"/>
    <d v="2025-02-24T00:00:00"/>
    <x v="4"/>
    <s v="CORRESPONDENCIA"/>
    <s v="TRAMITE-DEVOLUCION O COMPENSACION"/>
    <s v="EN TRAMITE"/>
    <n v="38236497"/>
    <s v="PARRA RODRIGUEZ MELBA-JUDITH"/>
    <s v="SOLICITUD DE COMPENSACION"/>
    <s v="Av Ambala 66a 110 Bq 5 Ap 202"/>
    <m/>
    <m/>
    <m/>
    <s v="VERDE"/>
    <d v="2025-05-09T00:00:00"/>
    <s v="HACIENDA COBRO COACTIVO"/>
    <s v="NINGUNO"/>
    <s v="SI"/>
  </r>
  <r>
    <s v="2025-021301"/>
    <d v="2025-02-25T00:00:00"/>
    <x v="4"/>
    <s v="CORREO ELECTRONICO"/>
    <s v="TRAMITE-EXCENCION TRIBUTARIA"/>
    <s v="EN TRAMITE"/>
    <n v="830058272"/>
    <s v="CAM COLOMBIA MULTISERVICIOS SAS"/>
    <s v="PRESENTACION INDUSTRIA Y COMERCIO ANUAL 2024 IBAGUE TOLIMA"/>
    <s v="Cra 65b 13 78 Bogota Dc"/>
    <m/>
    <m/>
    <m/>
    <s v="VERDE"/>
    <d v="2025-07-10T00:00:00"/>
    <s v="SECRETARIA GENERAL ATENCION AL CIUDADANO"/>
    <s v="NINGUNO"/>
    <s v="SI"/>
  </r>
  <r>
    <s v="2025-021335"/>
    <d v="2025-02-25T00:00:00"/>
    <x v="4"/>
    <s v="CORREO ELECTRONICO"/>
    <s v="TRAMITE-EXCENCION TRIBUTARIA"/>
    <s v="EN TRAMITE"/>
    <n v="901225151"/>
    <s v="AG MONTAJES Y SERVICIOS SAS"/>
    <s v="PRESENTACION DE INFORMACIÓN EXÓGENA (MEDIOS MAGNÉTICOS) PARA AGENTES RETENEDORES DEL IMPUESTO DE INDUSTRIA Y COMERCIO AG 2024."/>
    <s v="Kr 88 A 42 F 06 Sur"/>
    <m/>
    <m/>
    <m/>
    <s v="VERDE"/>
    <d v="2025-07-10T00:00:00"/>
    <s v="SECRETARIA GENERAL ATENCION AL CIUDADANO"/>
    <s v="NINGUNO"/>
    <s v="SI"/>
  </r>
  <r>
    <s v="2025-021449"/>
    <d v="2025-02-25T00:00:00"/>
    <x v="4"/>
    <s v="CORREO ELECTRONICO"/>
    <s v="TRAMITE-EXCENCION TRIBUTARIA"/>
    <s v="EN TRAMITE"/>
    <n v="860032115"/>
    <s v="CENTRO AUTOMOTOR DIESEL S.A CENTRODIESEL"/>
    <s v="PRESENTACIÓN INFORMACIÓN EXÓGENA (MEDIOS MAGNETICOS) 2024"/>
    <s v="Cl 13 68b 11 Bogota"/>
    <m/>
    <m/>
    <m/>
    <s v="VERDE"/>
    <d v="2025-07-10T00:00:00"/>
    <s v="SECRETARIA GENERAL ATENCION AL CIUDADANO"/>
    <s v="NINGUNO"/>
    <s v="SI"/>
  </r>
  <r>
    <s v="2025-021495"/>
    <d v="2025-02-25T00:00:00"/>
    <x v="4"/>
    <s v="CORREO ELECTRONICO"/>
    <s v="TRAMITE-EXCENCION TRIBUTARIA"/>
    <s v="EN TRAMITE"/>
    <n v="900521357"/>
    <s v="JMV CONSTRUKTORA SAS"/>
    <s v="PRESENTACIÓN EXOGENA AÑO GRAVABLE 2024; IBAGUÉ - TOLIMA JMV CONSTRUKTORA SAS NIT 900521357-4"/>
    <s v="Cl 99 11a-41 Bogota"/>
    <m/>
    <m/>
    <m/>
    <s v="VERDE"/>
    <d v="2025-07-10T00:00:00"/>
    <s v="SECRETARIA GENERAL ATENCION AL CIUDADANO"/>
    <s v="NINGUNO"/>
    <s v="SI"/>
  </r>
  <r>
    <s v="2025-021602"/>
    <d v="2025-02-25T00:00:00"/>
    <x v="4"/>
    <s v="CORREO ELECTRONICO"/>
    <s v="TRAMITE-EXONERACIONES"/>
    <s v="EN TRAMITE"/>
    <n v="0"/>
    <s v="asamblea departamental"/>
    <s v="EN ATENCIÓN A SU SOLICITUD, RADICADA EL 7 DE FEBRERO DE 2025, MEDIANTE LA CUAL SE REQUIERE LA EXCLUSIÓN O EXONERACIÓN DEL PAGO DEL IMPUESTO PREDIAL PARA LOS PREDIOS DESTINADOS AL USO DE LA NACIÓN – MINISTERIO DE DEFENSA – Y QUE SON USO DE LA FUERZA AEROESPACIAL, COMANDO AÉREO."/>
    <s v="Ibague"/>
    <m/>
    <m/>
    <m/>
    <s v="VERDE"/>
    <d v="2025-07-10T00:00:00"/>
    <s v="SECRETARIA GENERAL ATENCION AL CIUDADANO"/>
    <s v="NINGUNO"/>
    <s v="NO REGISTRA"/>
  </r>
  <r>
    <s v="2025-021606"/>
    <d v="2025-02-25T00:00:00"/>
    <x v="4"/>
    <s v="CORREO ELECTRONICO"/>
    <s v="TRAMITE-EXCENCION TRIBUTARIA"/>
    <s v="EN TRAMITE"/>
    <n v="900319193"/>
    <s v="DISPROMEDCOL"/>
    <s v="RESPUESTA AL RADICADO 2025-002829 DEL 13/01/2025"/>
    <s v="Crr 7 1774 Of 101 Brr Interlaken"/>
    <m/>
    <m/>
    <m/>
    <s v="VERDE"/>
    <d v="2025-07-10T00:00:00"/>
    <s v="SECRETARIA GENERAL ATENCION AL CIUDADANO"/>
    <s v="NINGUNO"/>
    <s v="NO REGISTRA"/>
  </r>
  <r>
    <s v="2025-021607"/>
    <d v="2025-02-25T00:00:00"/>
    <x v="4"/>
    <s v="CORRESPONDENCIA"/>
    <s v="TRAMITE-DEVOLUCION O COMPENSACION"/>
    <s v="EN TRAMITE"/>
    <n v="830049328"/>
    <s v="PROCURADURIA GENERAL"/>
    <s v="REMISION POR COMPETENCIA DE PETICION-DERECHO DE PETICION DONDE SOLICITA EL CRUCE DE CUENTAS POR EL VALOR MAYOR AL ORDENADO EN EL MANDAMIENTO D EPAGO Y SE DEVUELVAN LOS TITULOS CORRESPONDIENTES"/>
    <s v="Cra 3 # 15-17, Piso 9 , Edificio Banco Agrario"/>
    <m/>
    <m/>
    <m/>
    <s v="VERDE"/>
    <d v="2025-05-12T00:00:00"/>
    <s v="SECRETARIA GENERAL ATENCION AL CIUDADANO"/>
    <s v="NINGUNO"/>
    <s v="SI"/>
  </r>
  <r>
    <s v="2025-021625"/>
    <d v="2025-02-25T00:00:00"/>
    <x v="4"/>
    <s v="CORRESPONDENCIA"/>
    <s v="TRAMITE-DEVOLUCION O COMPENSACION"/>
    <s v="EN TRAMITE"/>
    <n v="14217927"/>
    <s v="GUSTAVO VASQUEZ"/>
    <s v="SOLICITUD DEVOLUCION POR DOBLE PAGO DE IMPUESTO PREDIAL"/>
    <s v="Cr 6 22 97"/>
    <m/>
    <m/>
    <m/>
    <s v="VERDE"/>
    <d v="2025-05-12T00:00:00"/>
    <s v="HACIENDA COBRO COACTIVO"/>
    <s v="NINGUNO"/>
    <s v="SI"/>
  </r>
  <r>
    <s v="2025-021748"/>
    <d v="2025-02-25T00:00:00"/>
    <x v="4"/>
    <s v="CORRESPONDENCIA"/>
    <s v="TRAMITE-EXONERACIONES"/>
    <s v="EN TRAMITE"/>
    <n v="0"/>
    <s v="SIN INFORMACION"/>
    <s v="DERECHO DE PETICIÓN RELACIONADO CON LA EXONERACIÓN DE LA SOBRETASA AMBIENTAL Y LA CONSULTA SOBRE SI ES NECESARIO PAGAR LA SOBRETASA BOMBERIL PARA EL PREDIO DE PROPIEDAD DE LA IGLESIA EPISCOPAL EN COLOMBIA, IDENTIFICADO CON LA FICHA CATASTRAL NO. 01-02-0076-0024-000 Y MATRÍCULA INMOBILIARIA NO. 350-178846."/>
    <s v="Ibague"/>
    <m/>
    <m/>
    <m/>
    <s v="VERDE"/>
    <d v="2025-07-10T00:00:00"/>
    <s v="SECRETARIA GENERAL ATENCION AL CIUDADANO"/>
    <s v="NINGUNO"/>
    <s v="SI"/>
  </r>
  <r>
    <s v="2025-021793"/>
    <d v="2025-02-26T00:00:00"/>
    <x v="4"/>
    <s v="CORREO ELECTRONICO"/>
    <s v="TRAMITE-EXCENCION TRIBUTARIA"/>
    <s v="EN TRAMITE"/>
    <n v="901328843"/>
    <s v="INVERSIONES AGROPECUARIA LA MATICA SAS"/>
    <s v="EXOGENA RETEICAS AÑO 2022 NIT 901.328.843"/>
    <s v="Cl 35 Sur 19 348 Conj Terrazas Del Campetre Torre 3 Apto 401"/>
    <m/>
    <m/>
    <m/>
    <s v="VERDE"/>
    <d v="2025-07-11T00:00:00"/>
    <s v="SECRETARIA GENERAL ATENCION AL CIUDADANO"/>
    <s v="NINGUNO"/>
    <s v="SI"/>
  </r>
  <r>
    <s v="2025-021854"/>
    <d v="2025-02-26T00:00:00"/>
    <x v="4"/>
    <s v="CORREO ELECTRONICO"/>
    <s v="TRAMITE-EXCENCION TRIBUTARIA"/>
    <s v="EN TRAMITE"/>
    <n v="900578369"/>
    <s v="INVERSIONES SFS S.A.S."/>
    <s v="CORRECCIÓN EXOGENA AÑO 2024 INVERSIONES SFC SAS"/>
    <s v="Cll 77 20 100 Apto 303 To N1"/>
    <m/>
    <m/>
    <m/>
    <s v="VERDE"/>
    <d v="2025-07-11T00:00:00"/>
    <s v="SECRETARIA GENERAL ATENCION AL CIUDADANO"/>
    <s v="NINGUNO"/>
    <s v="SI"/>
  </r>
  <r>
    <s v="2025-021879"/>
    <d v="2025-02-26T00:00:00"/>
    <x v="4"/>
    <s v="CORREO ELECTRONICO"/>
    <s v="TRAMITE-EXCENCION TRIBUTARIA"/>
    <s v="EN TRAMITE"/>
    <n v="860025639"/>
    <s v="MITSUBISHI ELECTRIC DE COLOMBIA LIMITADA"/>
    <s v="DECLARACION Y SOPORTE DE PAGO ICA AG 2024 IBAGUE--MITSUISHI ELECTRICDE COLOMBIA LIMITADA"/>
    <s v="Cl 72 10 07 P 14 Bogota"/>
    <m/>
    <m/>
    <m/>
    <s v="VERDE"/>
    <d v="2025-07-11T00:00:00"/>
    <s v="SECRETARIA GENERAL ATENCION AL CIUDADANO"/>
    <s v="NINGUNO"/>
    <s v="NO REGISTRA"/>
  </r>
  <r>
    <s v="2025-021961"/>
    <d v="2025-02-26T00:00:00"/>
    <x v="4"/>
    <s v="CORREO ELECTRONICO"/>
    <s v="TRAMITE-EXCENCION TRIBUTARIA"/>
    <s v="EN TRAMITE"/>
    <n v="13990058"/>
    <s v="PEDRO NEL MENDEZ LOZANO"/>
    <s v="INVITACIÓN A PAGAR EL IMPUESTO DE INDUSTRIA Y COMERCIO-AVISOS Y TABLEROS DEL MUNICIPIO DE IBAGUÉ-AÑO GRAVABLE (2019, 2020, 2021, 2022, Y 2023)"/>
    <s v="Cr 9 Sur 14 27 B Cerro Gordo 0"/>
    <m/>
    <m/>
    <m/>
    <s v="VERDE"/>
    <d v="2025-07-11T00:00:00"/>
    <s v="SECRETARIA GENERAL ATENCION AL CIUDADANO"/>
    <s v="NINGUNO"/>
    <s v="SI"/>
  </r>
  <r>
    <s v="2025-021965"/>
    <d v="2025-02-26T00:00:00"/>
    <x v="4"/>
    <s v="CORRESPONDENCIA"/>
    <s v="TRAMITE-DEVOLUCION O COMPENSACION"/>
    <s v="EN TRAMITE"/>
    <n v="91423233"/>
    <s v="JARAMILLO RUBIO SILFREDO-ENRIQUE"/>
    <s v="SOLICITUD DE DEVOLUCION POR DOBLE PAGO IMPÚESTO PREDIAL"/>
    <s v="C 61a 7b 16 Mz A Cs 3"/>
    <m/>
    <m/>
    <m/>
    <s v="VERDE"/>
    <d v="2025-05-13T00:00:00"/>
    <s v="HACIENDA COBRO COACTIVO"/>
    <s v="NINGUNO"/>
    <s v="SI"/>
  </r>
  <r>
    <s v="2025-021966"/>
    <d v="2025-02-26T00:00:00"/>
    <x v="4"/>
    <s v="CORREO ELECTRONICO"/>
    <s v="TRAMITE-EXCENCION TRIBUTARIA"/>
    <s v="EN TRAMITE"/>
    <n v="900348353"/>
    <s v="NAVARRO URREGO Y CIA S.A.S."/>
    <s v="EXOGENA 2024"/>
    <s v="Cl 62 8 20 T2 Apto 405 Vilanova Prados"/>
    <m/>
    <m/>
    <m/>
    <s v="VERDE"/>
    <d v="2025-07-11T00:00:00"/>
    <s v="SECRETARIA GENERAL ATENCION AL CIUDADANO"/>
    <s v="NINGUNO"/>
    <s v="SI"/>
  </r>
  <r>
    <s v="2025-021990"/>
    <d v="2025-02-26T00:00:00"/>
    <x v="4"/>
    <s v="CORREO ELECTRONICO"/>
    <s v="TRAMITE-EXCENCION TRIBUTARIA"/>
    <s v="EN TRAMITE"/>
    <n v="800204547"/>
    <s v="INTELNET MEDICA SAS"/>
    <s v="DECLARACION Y PAGO IMPUESTO DE INDUSTRIA Y COMERCIO"/>
    <s v="Carrera 44 A 24 A 22 Barrio Quinta Paredes"/>
    <m/>
    <m/>
    <m/>
    <s v="VERDE"/>
    <d v="2025-07-11T00:00:00"/>
    <s v="SECRETARIA GENERAL ATENCION AL CIUDADANO"/>
    <s v="NINGUNO"/>
    <s v="SI"/>
  </r>
  <r>
    <s v="2025-021995"/>
    <d v="2025-02-26T00:00:00"/>
    <x v="4"/>
    <s v="CORRESPONDENCIA"/>
    <s v="TRAMITE-DEVOLUCION O COMPENSACION"/>
    <s v="EN TRAMITE"/>
    <n v="65784077"/>
    <s v="EDNA MAYERLY OVIEDO RUIZ"/>
    <s v="SOLICITUD D ECORRECCION Y/O DEVOLUCION DE DINEROS POR PAGO A INMUEBLE QUE NO CORRESPONDE A MI PROPIEDAD"/>
    <s v="Calle 19nÂ° 4 -41 B/ Boyaca"/>
    <m/>
    <m/>
    <m/>
    <s v="VERDE"/>
    <d v="2025-05-13T00:00:00"/>
    <s v="HACIENDA COBRO COACTIVO"/>
    <s v="NINGUNO"/>
    <s v="SI"/>
  </r>
  <r>
    <s v="2025-022078"/>
    <d v="2025-02-26T00:00:00"/>
    <x v="4"/>
    <s v="CORREO ELECTRONICO"/>
    <s v="TRAMITE-EXCENCION TRIBUTARIA"/>
    <s v="EN TRAMITE"/>
    <n v="890937146"/>
    <s v="COMERCIALIZADORA RAGGED Y CIA. S.A.S."/>
    <s v="ADJUNTAMOS NUEVAMENTE EL ARCHIVO DE INFORMACIÓN EXÓGENA DE IBAGUE DEL AÑO 2024, CON EL NOMBRE DEL ARCHIVO MAS CORTO."/>
    <s v="Cl 6 Sur 51 14 Medellin"/>
    <m/>
    <m/>
    <m/>
    <s v="VERDE"/>
    <d v="2025-07-11T00:00:00"/>
    <s v="SECRETARIA GENERAL ATENCION AL CIUDADANO"/>
    <s v="NINGUNO"/>
    <s v="NO REGISTRA"/>
  </r>
  <r>
    <s v="2025-022087"/>
    <d v="2025-02-26T00:00:00"/>
    <x v="4"/>
    <s v="CORREO ELECTRONICO"/>
    <s v="TRAMITE-EXCENCION TRIBUTARIA"/>
    <s v="EN TRAMITE"/>
    <n v="38223892"/>
    <s v="PATINO QUESADA ELIZABETH"/>
    <s v="SE ADJUNTA FORMATO DE EXÓGENA CON INFORMACIÓN DEL AÑO 2024 CORRESPONDIENTE A LA EMPRESA ELIZABETH PATIÑO QUESADA, CON NIT NO. 38,223,892-9, EN CUMPLIMIENTO AL ACUERDO 15 DE 2021 DEL CONCEJO DE IBAGUÉ Y EL AR CULO 6 DE LA RESOLUCIÓN NO 0556 DE DICIEMBRE 30 DE 2021 DE LA SECRETARÍA DE HACIENDA DE IBAGUÉ."/>
    <s v="Ibague"/>
    <m/>
    <m/>
    <m/>
    <s v="VERDE"/>
    <d v="2025-07-11T00:00:00"/>
    <s v="SECRETARIA GENERAL ATENCION AL CIUDADANO"/>
    <s v="NINGUNO"/>
    <s v="NO REGISTRA"/>
  </r>
  <r>
    <s v="2025-022284"/>
    <d v="2025-02-27T00:00:00"/>
    <x v="4"/>
    <s v="CORREO ELECTRONICO"/>
    <s v="TRAMITE-EXCENCION TRIBUTARIA"/>
    <s v="EN TRAMITE"/>
    <n v="890805051"/>
    <s v="UNIVERSIDAD AUTONOMA DE MANIZALES"/>
    <s v="ME PERMITO REMITIR EL FORMULARIO DE INDUSTRIA Y COMERCIO AÑO GRAVABLE 2024, PRESENTADO Y PAGO EL 26 DE FEBRERO DE 2025, CORRESPONDIENTE A:"/>
    <s v="Antigua Estacon Del Ferrocarril"/>
    <m/>
    <m/>
    <m/>
    <s v="VERDE"/>
    <d v="2025-07-14T00:00:00"/>
    <s v="SECRETARIA GENERAL ATENCION AL CIUDADANO"/>
    <s v="NINGUNO"/>
    <s v="SI"/>
  </r>
  <r>
    <s v="2025-022291"/>
    <d v="2025-02-27T00:00:00"/>
    <x v="4"/>
    <s v="CORREO ELECTRONICO"/>
    <s v="TRAMITE-EXCENCION TRIBUTARIA"/>
    <s v="EN TRAMITE"/>
    <n v="901830448"/>
    <s v="CONSORCIO INNMAC"/>
    <s v="BUENAS TARDES, ADJUNTO PRESENTACIÓN DE INFORMACIÓN EXÓGENA EN EXCEL DE LA EMPRESA CONSORCIO INNMAC - DCI, NIT 901.830.448."/>
    <s v="Ibague"/>
    <m/>
    <m/>
    <m/>
    <s v="VERDE"/>
    <d v="2025-07-14T00:00:00"/>
    <s v="SECRETARIA GENERAL ATENCION AL CIUDADANO"/>
    <s v="NINGUNO"/>
    <s v="NO REGISTRA"/>
  </r>
  <r>
    <s v="2025-022322"/>
    <d v="2025-02-27T00:00:00"/>
    <x v="4"/>
    <s v="CORRESPONDENCIA"/>
    <s v="TRAMITE-DEVOLUCION O COMPENSACION"/>
    <s v="EN TRAMITE"/>
    <n v="1110535419"/>
    <s v="DIANA YERASDIN RUBIANO REINA"/>
    <s v="SOLICITUD DE DEVOLUCION DE DINERO POR DOBLE PAGO DE IMPUESTO P FICHA CATASTRAL 01-10-0366-0109-902REDIAL"/>
    <s v="Cra 13 37a 10 B/Gaitan"/>
    <m/>
    <m/>
    <m/>
    <s v="VERDE"/>
    <d v="2025-05-14T00:00:00"/>
    <s v="SECRETARIA GENERAL ATENCION AL CIUDADANO"/>
    <s v="NINGUNO"/>
    <s v="SI"/>
  </r>
  <r>
    <s v="2025-022330"/>
    <d v="2025-02-27T00:00:00"/>
    <x v="4"/>
    <s v="CORRESPONDENCIA"/>
    <s v="TRAMITE-DEVOLUCION O COMPENSACION"/>
    <s v="EN TRAMITE"/>
    <n v="5816805"/>
    <s v="CELEMIN NARANJO HERIBERTO"/>
    <s v="SOLICITUD DEVOLUCION POR DOBLE PAGO IMPUESTO PREDIAL ."/>
    <s v="Manzana 4 Casa 54 B/ Avenida Parte Baja"/>
    <m/>
    <m/>
    <m/>
    <s v="VERDE"/>
    <d v="2025-05-14T00:00:00"/>
    <s v="HACIENDA COBRO COACTIVO"/>
    <s v="NINGUNO"/>
    <s v="SI"/>
  </r>
  <r>
    <s v="2025-022349"/>
    <d v="2025-02-27T00:00:00"/>
    <x v="4"/>
    <s v="CORREO ELECTRONICO"/>
    <s v="TRAMITE-EXCENCION TRIBUTARIA"/>
    <s v="EN TRAMITE"/>
    <n v="901153626"/>
    <s v="SOCIEDAD MEDICA IPS TU PEDIATRA S.A.S"/>
    <s v="RESPUESTA REQUERIMIENTO NIT 901.153.626"/>
    <s v="Cr 4b N 32-13"/>
    <m/>
    <m/>
    <m/>
    <s v="VERDE"/>
    <d v="2025-07-14T00:00:00"/>
    <s v="SECRETARIA GENERAL ATENCION AL CIUDADANO"/>
    <s v="NINGUNO"/>
    <s v="NO REGISTRA"/>
  </r>
  <r>
    <s v="2025-022439"/>
    <d v="2025-02-27T00:00:00"/>
    <x v="4"/>
    <s v="CORREO ELECTRONICO"/>
    <s v="TRAMITE-EXCENCION TRIBUTARIA"/>
    <s v="EN TRAMITE"/>
    <n v="900062917"/>
    <s v="4-72 SERVICIOS POSTALES NACIONALES S.A."/>
    <s v="PAGOS DEL IMPUESTO DE INDUSTRIA Y COMERCIO DEL MUNICIPIO DE IBAGUÉ 2019,2020,2021,2022 Y 2023"/>
    <s v="Cra 16 Sur N. 90 66 Berlin"/>
    <m/>
    <m/>
    <m/>
    <s v="VERDE"/>
    <d v="2025-07-14T00:00:00"/>
    <s v="SECRETARIA GENERAL ATENCION AL CIUDADANO"/>
    <s v="NINGUNO"/>
    <s v="SI"/>
  </r>
  <r>
    <s v="2025-022486"/>
    <d v="2025-02-27T00:00:00"/>
    <x v="4"/>
    <s v="CORREO ELECTRONICO"/>
    <s v="TRAMITE-EXCENCION TRIBUTARIA"/>
    <s v="EN TRAMITE"/>
    <n v="809009518"/>
    <s v="INSTITUCION EDUCATIVA MUSICAL AMINA MELENDRO DE PULECIO"/>
    <s v="RESPUESTA AL CORREO FECHADO EL DIA 22 DE FEBRERO SOBRE LA ENTREGA INFORMACIÓN EXÓGENA RETENCIÓN INDUSTRIA Y COMERCIO VIGENCIA 2024"/>
    <s v="Calle 19 No 9100 San Jorge VÃ­a Calambeo"/>
    <m/>
    <m/>
    <m/>
    <s v="VERDE"/>
    <d v="2025-07-14T00:00:00"/>
    <s v="SECRETARIA GENERAL ATENCION AL CIUDADANO"/>
    <s v="NINGUNO"/>
    <s v="SI"/>
  </r>
  <r>
    <s v="2025-022562"/>
    <d v="2025-02-27T00:00:00"/>
    <x v="4"/>
    <s v="CORRESPONDENCIA"/>
    <s v="TRAMITE-DEVOLUCION O COMPENSACION"/>
    <s v="EN TRAMITE"/>
    <n v="40080678"/>
    <s v="RUBIO CARABALI MARYOLI"/>
    <s v="SOLICITUD DE COMPENSACION NO APORTA RECIBOS ORIGINALES"/>
    <s v="Unidad 1 Altos De San Felipe"/>
    <m/>
    <m/>
    <m/>
    <s v="VERDE"/>
    <d v="2025-05-14T00:00:00"/>
    <s v="HACIENDA COBRO COACTIVO"/>
    <s v="NINGUNO"/>
    <s v="SI"/>
  </r>
  <r>
    <s v="2025-022581"/>
    <d v="2025-02-27T00:00:00"/>
    <x v="4"/>
    <s v="CORRESPONDENCIA"/>
    <s v="TRAMITE-DEVOLUCION O COMPENSACION"/>
    <s v="EN TRAMITE"/>
    <n v="83041741"/>
    <s v="FERNANDO BUSTOS VERA"/>
    <s v="SOLICITUD DE COMPENSACION"/>
    <s v="Mz B Ca 20 Brr Gualandayes"/>
    <m/>
    <m/>
    <m/>
    <s v="VERDE"/>
    <d v="2025-05-14T00:00:00"/>
    <s v="HACIENDA COBRO COACTIVO"/>
    <s v="NINGUNO"/>
    <s v="SI"/>
  </r>
  <r>
    <s v="2025-022695"/>
    <d v="2025-02-27T00:00:00"/>
    <x v="4"/>
    <s v="CORRESPONDENCIA"/>
    <s v="TRAMITE-DEVOLUCION O COMPENSACION"/>
    <s v="EN TRAMITE"/>
    <n v="79142103"/>
    <s v="RAFAEL MARIA RAFAEL MARIA"/>
    <s v="SOLICITUD DE COMPENSACION"/>
    <s v="Cl 19 Nro. 14 -96 To 2 Ap 1010 Conj Foresta"/>
    <m/>
    <m/>
    <m/>
    <s v="VERDE"/>
    <d v="2025-05-14T00:00:00"/>
    <s v="HACIENDA COBRO COACTIVO"/>
    <s v="NINGUNO"/>
    <s v="SI"/>
  </r>
  <r>
    <s v="2025-022706"/>
    <d v="2025-02-27T00:00:00"/>
    <x v="4"/>
    <s v="CORREO ELECTRONICO"/>
    <s v="TRAMITE-EXCENCION TRIBUTARIA"/>
    <s v="EN TRAMITE"/>
    <n v="860031606"/>
    <s v="DIANA CORPORACION S.A.S - DICORP S.A.S."/>
    <s v="ENVIO MEDIOS MAGNETICOS CORRECCION CORRESPONDIENTE AÑO GRAVABLE 2024"/>
    <s v="Cra 13 93 24 Bogota"/>
    <m/>
    <m/>
    <m/>
    <s v="VERDE"/>
    <d v="2025-07-14T00:00:00"/>
    <s v="SECRETARIA GENERAL ATENCION AL CIUDADANO"/>
    <s v="NINGUNO"/>
    <s v="SI"/>
  </r>
  <r>
    <s v="2025-022745"/>
    <d v="2025-02-27T00:00:00"/>
    <x v="4"/>
    <s v="CORREO ELECTRONICO"/>
    <s v="TRAMITE-EXCENCION TRIBUTARIA"/>
    <s v="EN TRAMITE"/>
    <n v="65783841"/>
    <s v="ANGELA JANETH SABOGAL CARRENO"/>
    <s v="SOLICITUD ACLARACIÓN COMUNICACIÓN CON FACTURA DE IMPUESTO DE INDUSTRIA Y COMERCIO CONTRIBUYENTE ANGELA JANETH SABOGAL CARREÑO"/>
    <s v="Cra. 8sur 60 252 Piso 2 Edif. Centrolima"/>
    <m/>
    <m/>
    <m/>
    <s v="VERDE"/>
    <d v="2025-07-14T00:00:00"/>
    <s v="SECRETARIA GENERAL ATENCION AL CIUDADANO"/>
    <s v="NINGUNO"/>
    <s v="SI"/>
  </r>
  <r>
    <s v="2025-022751"/>
    <d v="2025-02-27T00:00:00"/>
    <x v="4"/>
    <s v="CORREO ELECTRONICO"/>
    <s v="TRAMITE-EXCENCION TRIBUTARIA"/>
    <s v="EN TRAMITE"/>
    <n v="860007701"/>
    <s v="TAXIS VERDES"/>
    <s v="ANEXO FORMATO INFORMACION EXOGENA AÑO 2024 COMPRAÑIA DE TAXIS VERDES SA"/>
    <s v="Term De Transp Lc 102"/>
    <m/>
    <m/>
    <m/>
    <s v="VERDE"/>
    <d v="2025-07-14T00:00:00"/>
    <s v="SECRETARIA GENERAL ATENCION AL CIUDADANO"/>
    <s v="NINGUNO"/>
    <s v="NO REGISTRA"/>
  </r>
  <r>
    <s v="2025-022819"/>
    <d v="2025-02-28T00:00:00"/>
    <x v="4"/>
    <s v="CORREO ELECTRONICO"/>
    <s v="TRAMITE-EXONERACIONES"/>
    <s v="EN TRAMITE"/>
    <n v="890905980"/>
    <s v="PÃA SOCIEDAD SALESIANA"/>
    <s v="SOLICITUD EXONERACIÓN PAGO IMPUESTO PREDIAL BIC - CONJUNTO ARQUITECTÓNICO EL CARMEN - CLAUSTRO SAN JOSÉ"/>
    <s v="Cra 5a No. 18-25"/>
    <m/>
    <m/>
    <m/>
    <s v="VERDE"/>
    <d v="2025-07-15T00:00:00"/>
    <s v="SECRETARIA GENERAL ATENCION AL CIUDADANO"/>
    <s v="NINGUNO"/>
    <s v="SI"/>
  </r>
  <r>
    <s v="2025-022838"/>
    <d v="2025-02-28T00:00:00"/>
    <x v="4"/>
    <s v="CORREO ELECTRONICO"/>
    <s v="TRAMITE-EXCENCION TRIBUTARIA"/>
    <s v="EN TRAMITE"/>
    <n v="860020227"/>
    <s v="FONDO ROTATORIO DE LA POLICIA NACIONAL"/>
    <s v="R DE MANERA ATENTA ME PERMITO ADJUNTAR REPORTE DE EXÓGENA MUNICIPAL IBAGUÉ CORRESPONDIENTE A LA VIGENCIA 2024."/>
    <s v="Cra 66 A 4318"/>
    <m/>
    <m/>
    <m/>
    <s v="VERDE"/>
    <d v="2025-07-15T00:00:00"/>
    <s v="SECRETARIA GENERAL ATENCION AL CIUDADANO"/>
    <s v="NINGUNO"/>
    <s v="NO REGISTRA"/>
  </r>
  <r>
    <s v="2025-022844"/>
    <d v="2025-02-28T00:00:00"/>
    <x v="4"/>
    <s v="CORREO ELECTRONICO"/>
    <s v="TRAMITE-EXONERACIONES"/>
    <s v="EN TRAMITE"/>
    <n v="809009742"/>
    <s v="GESTORA URBANA DE IBAGUE"/>
    <s v="FWD: ENVÍO OFICIO CON RS-000245-2025 Y ANEXOS. SOLICITUD EXONERACIÓN BIENES PROPIEDAD GESTORA URBANA DE IBAGUÉ"/>
    <s v="Ibague"/>
    <m/>
    <m/>
    <m/>
    <s v="VERDE"/>
    <d v="2025-07-15T00:00:00"/>
    <s v="SECRETARIA GENERAL ATENCION AL CIUDADANO"/>
    <s v="NINGUNO"/>
    <s v="NO REGISTRA"/>
  </r>
  <r>
    <s v="2025-022857"/>
    <d v="2025-02-28T00:00:00"/>
    <x v="4"/>
    <s v="CORREO ELECTRONICO"/>
    <s v="TRAMITE-EXCENCION TRIBUTARIA"/>
    <s v="EN TRAMITE"/>
    <n v="830000602"/>
    <s v="IDEAM-INSTITUTO DE HIDROLOGIA METEREOLIGIA Y ESTUDIOS AMBIENTALES"/>
    <s v="PRESENTACIÓN INFORMACIÓN EXÓGENA 2024 IDEAM (NIT 830000602-5)"/>
    <s v="K 6 46 71"/>
    <m/>
    <m/>
    <m/>
    <s v="VERDE"/>
    <d v="2025-07-15T00:00:00"/>
    <s v="SECRETARIA GENERAL ATENCION AL CIUDADANO"/>
    <s v="NINGUNO"/>
    <s v="NO REGISTRA"/>
  </r>
  <r>
    <s v="2025-022863"/>
    <d v="2025-02-28T00:00:00"/>
    <x v="4"/>
    <s v="CORREO ELECTRONICO"/>
    <s v="TRAMITE-EXCENCION TRIBUTARIA"/>
    <s v="EN TRAMITE"/>
    <n v="1110490305"/>
    <s v="WILSON ABELLO ENCISO"/>
    <s v="INVITACIÓN A PAGAR EL IMPUESTO DE INDUSTRIA Y COMERCIO-AVISOS Y TABLEROS DEL MUNICIPIO DE IBAGUÉ-AÑO GRAVABLE (2019, 2020, 2021, 2022, Y 2023)"/>
    <s v="Mz 54 Ca 3"/>
    <m/>
    <m/>
    <m/>
    <s v="VERDE"/>
    <d v="2025-07-15T00:00:00"/>
    <s v="SECRETARIA GENERAL ATENCION AL CIUDADANO"/>
    <s v="NINGUNO"/>
    <s v="SI"/>
  </r>
  <r>
    <s v="2025-023036"/>
    <d v="2025-02-28T00:00:00"/>
    <x v="4"/>
    <s v="CORRESPONDENCIA"/>
    <s v="TRAMITE-DEVOLUCION O COMPENSACION"/>
    <s v="EN TRAMITE"/>
    <n v="1053798231"/>
    <s v="LEIDY JOHANNA LEIDY JOHANNA"/>
    <s v="SOLICITUD DE DEVOLUCION DE DINEROS PAGOS A UNA FICHA CATASTRAL LA CUAL NO CORRESPONDE A MI PROPIEDAD"/>
    <s v="Cll 69 N 4 Bis -05b"/>
    <m/>
    <m/>
    <m/>
    <s v="VERDE"/>
    <d v="2025-05-15T00:00:00"/>
    <s v="HACIENDA COBRO COACTIVO"/>
    <s v="NINGUNO"/>
    <s v="SI"/>
  </r>
  <r>
    <s v="2025-023228"/>
    <d v="2025-02-28T00:00:00"/>
    <x v="4"/>
    <s v="REGISTRO EN LINEA"/>
    <s v="TRAMITE-EXONERACIONES"/>
    <s v="EN TRAMITE"/>
    <n v="14226486"/>
    <s v="SALAZAR HERNANDEZ PABLO-EMILIO"/>
    <s v="DERECHO DE PETICIÓN ART 23 C.P. SOLICITUD EXONERACIÓN DE IMPUESTO PREDIAL DEL SALÓN COMUNAL DEL BARRIO PORTAL DEL OASIS UBICADO EN LA COMUNA 6 DE LA CIUDAD DE IBAGUÉ-TOLIMA."/>
    <s v="Mnz K Casa 123 Barrio Portal El Oasis"/>
    <m/>
    <m/>
    <m/>
    <s v="VERDE"/>
    <d v="2025-07-15T00:00:00"/>
    <s v="SECRETARIA GENERAL ATENCION AL CIUDADANO"/>
    <s v="NINGUNO"/>
    <s v="SI"/>
  </r>
  <r>
    <s v="2025-023248"/>
    <d v="2025-02-28T00:00:00"/>
    <x v="4"/>
    <s v="CORREO ELECTRONICO"/>
    <s v="TRAMITE-EXCENCION TRIBUTARIA"/>
    <s v="EN TRAMITE"/>
    <n v="900333610"/>
    <s v="S.O.S CONTINGENCIAS S.A.S."/>
    <s v="SOLICITO POR FAVOR REGISTRO DE INFORMACIÓN TRIBUTARIA; ADEM{AS SOLICITO POR FAVOR LOS INSTRUCTIVOS Y FORMATOS DE LA INFORMACIÓN EXÓGENA."/>
    <s v="Mza 1 Cas 22 1 Etapa Barrio Praderas De Santa Rita"/>
    <m/>
    <m/>
    <m/>
    <s v="VERDE"/>
    <d v="2025-07-15T00:00:00"/>
    <s v="SECRETARIA GENERAL ATENCION AL CIUDADANO"/>
    <s v="NINGUNO"/>
    <s v="NO REGISTRA"/>
  </r>
  <r>
    <s v="2025-023400"/>
    <d v="2025-03-03T00:00:00"/>
    <x v="4"/>
    <s v="CORREO ELECTRONICO"/>
    <s v="TRAMITE-EXCENCION TRIBUTARIA"/>
    <s v="EN TRAMITE"/>
    <n v="900326576"/>
    <s v="TRANSPORTES OKENDO SAS"/>
    <s v="INFORMACIÓN EXÓGENA AÑO 2024 TRANSPORTE OKENDO SAS"/>
    <s v="Cl 14 A 4 E 76 Ed Centro Internacional De Desarrollo"/>
    <m/>
    <m/>
    <m/>
    <s v="VERDE"/>
    <d v="2025-07-16T00:00:00"/>
    <s v="SECRETARIA GENERAL ATENCION AL CIUDADANO"/>
    <s v="NINGUNO"/>
    <s v="SI"/>
  </r>
  <r>
    <s v="2025-023427"/>
    <d v="2025-03-03T00:00:00"/>
    <x v="4"/>
    <s v="REGISTRO EN LINEA"/>
    <s v="TRAMITE-EXONERACIONES"/>
    <s v="RADICADO"/>
    <n v="20300600"/>
    <s v="CASTRO DIAZ LUZ-MILA"/>
    <s v="EN LA FECHA SOLICITO EXENCIÓN PARA PAGO IMPUESTO PREDIAL PARA CUANDO SE TERMINE LA VIGENCIA DEL BENEFICIO QUE TENGO SEGÚN RESOLUCIÓN #103006-0115 DE 5 MARZO 2018 PARA MI PREDIO SITUADO EN IBAGUÉ CALLE 13 #1-76SUR, #1-80SUR, #1-84SUR, BARRIO CENTRO. FICHA CATASTRAL 01-03-0034-0002-000 Y 01-03-0034-0003-000 MATRICULA INMOBILIARIA #350-185413 NOTA: ADJUNTO COPIA DEL ÚLTIMO PAGO IMPUESTO PREDIAL AÑO 2024. COPIA DE MI CEDULA. A ESTE RADICADO ANEXARÉ RESPUESTA A MI SOLICITUD A PLANEACIÓN – DE FEBRERO 2025 EN LA FECHA EN QUE PLANEACIÓN LA EXPIDA: CERTIFICANDO QUE EL PREDIO SIGUE EN ZONA DE ALTO RIESGO NO MITIGABLE DEBIDO A QUE EL MUNICIPIO NO REALIZÓ TAREAS DE MITIGACIÓN PARA LA ZONA MANZANA 0034 DEJANDO PASAR EL PREDIO DE ZONA MITIGABLE A NO MITIGABLE."/>
    <s v="Calle 13 1 80 Sur Centro"/>
    <m/>
    <m/>
    <m/>
    <s v="VERDE"/>
    <d v="2025-07-16T00:00:00"/>
    <s v="SECRETARIA GENERAL ATENCION AL CIUDADANO"/>
    <m/>
    <s v="NO REGISTRA"/>
  </r>
  <r>
    <s v="2025-023432"/>
    <d v="2025-03-03T00:00:00"/>
    <x v="4"/>
    <s v="CORREO ELECTRONICO"/>
    <s v="TRAMITE-EXCENCION TRIBUTARIA"/>
    <s v="RADICADO"/>
    <n v="79690476"/>
    <s v="CARLOS FERNANDO CUBIDES BONILLA"/>
    <s v="RESPUESTA REQUERIMIENTO ESPECIAL - FISC_RE_1340_2024_0055"/>
    <s v="Carrera 10 Edificio Camacol Oficina 303"/>
    <m/>
    <m/>
    <m/>
    <s v="VERDE"/>
    <d v="2025-07-16T00:00:00"/>
    <s v="SECRETARIA GENERAL ATENCION AL CIUDADANO"/>
    <s v="NINGUNO"/>
    <s v="NO REGISTRA"/>
  </r>
  <r>
    <s v="2025-023453"/>
    <d v="2025-03-03T00:00:00"/>
    <x v="4"/>
    <s v="CORREO ELECTRONICO"/>
    <s v="TRAMITE-EXCENCION TRIBUTARIA"/>
    <s v="RADICADO"/>
    <n v="9271566"/>
    <s v="MAURICIO ALEJANDRO ESPINOSA ALEMAN"/>
    <s v="EMPLAZAMIENTO PREVIO POR NO DECLARAR - FISC_ED 1340-2024-2019&quot; ,"/>
    <s v="Carrera 5 Sur # 88-30 Conjunto Iwoka"/>
    <m/>
    <m/>
    <m/>
    <s v="VERDE"/>
    <d v="2025-07-16T00:00:00"/>
    <s v="SECRETARIA GENERAL ATENCION AL CIUDADANO"/>
    <s v="NINGUNO"/>
    <s v="NO REGISTRA"/>
  </r>
  <r>
    <s v="2025-023482"/>
    <d v="2025-03-03T00:00:00"/>
    <x v="4"/>
    <s v="CORREO ELECTRONICO"/>
    <s v="TRAMITE-EXCENCION TRIBUTARIA"/>
    <s v="RADICADO"/>
    <n v="900882294"/>
    <s v="CENTRO URBANO CONSTRUCCIONES S.A.S"/>
    <s v="EN ATENCIÓN AL REQUERIMIENTO CONTENIDO EN EL OFICIO NO. 09437, MEDIANTE EL CUAL LA DIRECCIÓN DE RENTAS DEL MUNICIPIO DE IBAGUÉ SOLICITA INFORMACIÓN CORRESPONDIENTE A LA VIGENCIA FISCAL DEL AÑO 2019, NOS PERMITIMOS SUMINISTRAR LA DOCUMENTACIÓN PERTINENTE EN CUMPLIMIENTO DEL PRINCIPIO DE LEGALIDAD Y DE ACUERDO CON LO ESTABLECIDO EN EL ACUERDO 015 DE 2021 Y EL ESTATUTO TRIBUTARIO NACIONAL."/>
    <s v="Kr 14 B Sur 95 120"/>
    <m/>
    <m/>
    <m/>
    <s v="VERDE"/>
    <d v="2025-07-16T00:00:00"/>
    <s v="SECRETARIA GENERAL ATENCION AL CIUDADANO"/>
    <s v="NINGUNO"/>
    <s v="NO REGISTRA"/>
  </r>
  <r>
    <s v="2025-023483"/>
    <d v="2025-03-03T00:00:00"/>
    <x v="4"/>
    <s v="CORREO ELECTRONICO"/>
    <s v="TRAMITE-EXONERACIONES"/>
    <s v="RADICADO"/>
    <n v="8909059807"/>
    <s v="PIA-SOCIEDAD-INSPECTORA-SAN-LUIS"/>
    <s v="SOLICITUD EXONERACIÓN PREDIAL BIEN DE INTERÉS CULTURAL NACIONAL GRANJA SAN JORGE"/>
    <s v="Cra 5a No. 18-25"/>
    <m/>
    <m/>
    <m/>
    <s v="VERDE"/>
    <d v="2025-07-16T00:00:00"/>
    <s v="SECRETARIA GENERAL ATENCION AL CIUDADANO"/>
    <s v="NINGUNO"/>
    <s v="NO REGISTRA"/>
  </r>
  <r>
    <s v="2025-023597"/>
    <d v="2025-03-03T00:00:00"/>
    <x v="4"/>
    <s v="CORREO ELECTRONICO"/>
    <s v="TRAMITE-EXCENCION TRIBUTARIA"/>
    <s v="RADICADO"/>
    <n v="900247066"/>
    <s v="IMAGINA S A S"/>
    <s v="RADICADO: 2025-023571 FECHA:2025-03-03 HORA:10:58 AM DESTINO: HACIENDA COBRO COACTIVO FOLIOS: TIPO ANEXO: DOCUMENTOS NO. ANEXO: 2 TIPO DOCUMENTO:PROCESO EJECUTIVO EXCEPCIONES COBRO COACTIVO RADICADO POR:JOSE IVAN MONTERO"/>
    <s v="Cra 4 No 7 26 Apto 901 Eden De La Pola"/>
    <m/>
    <m/>
    <m/>
    <s v="VERDE"/>
    <d v="2025-07-16T00:00:00"/>
    <s v="SECRETARIA GENERAL ATENCION AL CIUDADANO"/>
    <s v="NINGUNO"/>
    <s v="NO REGISTRA"/>
  </r>
  <r>
    <s v="2025-023603"/>
    <d v="2025-03-03T00:00:00"/>
    <x v="4"/>
    <s v="CORREO ELECTRONICO"/>
    <s v="TRAMITE-EXCENCION TRIBUTARIA"/>
    <s v="RADICADO"/>
    <n v="900247066"/>
    <s v="IMAGINA S A S"/>
    <s v="ADJUNTO PANTALLAZO DONDE SE EVIDENCIA QUE LA INFORMACIÓN EXÓGENA DE LA EMPRESA FUE ENVIADA EL DÍA 15 DE ENERO DE 2025, FECHA LÍMITE DE ENVÍO, Y NO EL 16 DE ENERO COMO USTED SUSTENTA."/>
    <s v="Cra 4 No 7 26 Apto 901 Eden De La Pola"/>
    <m/>
    <m/>
    <m/>
    <s v="VERDE"/>
    <d v="2025-07-16T00:00:00"/>
    <s v="SECRETARIA GENERAL ATENCION AL CIUDADANO"/>
    <s v="NINGUNO"/>
    <s v="NO REGISTRA"/>
  </r>
  <r>
    <s v="2025-023616"/>
    <d v="2025-03-03T00:00:00"/>
    <x v="4"/>
    <s v="CORREO ELECTRONICO"/>
    <s v="TRAMITE-EXCENCION TRIBUTARIA"/>
    <s v="RADICADO"/>
    <n v="52103171"/>
    <s v="GLORIA AMPARO POSADA ACOSTA"/>
    <s v="REQUERIMIENTO ORDINARIO DE INFORMACIÓN 010302 RECIBIDO POR CORREO ELECTRÓNICO EL 13 DE FEBRERO DE 2025."/>
    <s v="Con. Torreon De Santa Ana Torre 6 Apto. 502"/>
    <m/>
    <m/>
    <m/>
    <s v="VERDE"/>
    <d v="2025-07-16T00:00:00"/>
    <s v="SECRETARIA GENERAL ATENCION AL CIUDADANO"/>
    <s v="NINGUNO"/>
    <s v="NO REGISTRA"/>
  </r>
  <r>
    <s v="2025-023619"/>
    <d v="2025-03-03T00:00:00"/>
    <x v="4"/>
    <s v="CORREO ELECTRONICO"/>
    <s v="TRAMITE-EXCENCION TRIBUTARIA"/>
    <s v="RADICADO"/>
    <n v="901734142"/>
    <s v="LA LINDA COFFEE ROASTERS SAS"/>
    <s v="DECLARACION DE INSDUSTRIA Y COMERCIO CON SU RESPECTIVO PAGO DEL AÑO GRAVABLE 2024"/>
    <s v="Puerto Ocora Via Panamericana Ca 35"/>
    <m/>
    <m/>
    <m/>
    <s v="VERDE"/>
    <d v="2025-07-16T00:00:00"/>
    <s v="SECRETARIA GENERAL ATENCION AL CIUDADANO"/>
    <s v="NINGUNO"/>
    <s v="NO REGISTRA"/>
  </r>
  <r>
    <s v="2025-023680"/>
    <d v="2025-03-03T00:00:00"/>
    <x v="4"/>
    <s v="CORRESPONDENCIA"/>
    <s v="TRAMITE-DEVOLUCION O COMPENSACION"/>
    <s v="RADICADO"/>
    <n v="65772811"/>
    <s v="GOMEZ MORENO GLORIA-ANGELICA"/>
    <s v="SOLICITUD DE DEVOLUCION DE DIMEROS POR DOBLE PAGO EN EL IMPUESTO PREDIAL A LA MISMA FICHA CATASTRAL"/>
    <s v="C 37a 7 30 Bq 16 Ap 103"/>
    <m/>
    <m/>
    <m/>
    <s v="VERDE"/>
    <d v="2025-05-16T00:00:00"/>
    <s v="HACIENDA COBRO COACTIVO"/>
    <s v="NINGUNO"/>
    <s v="NO REGISTRA"/>
  </r>
  <r>
    <s v="2025-023701"/>
    <d v="2025-03-03T00:00:00"/>
    <x v="4"/>
    <s v="CORREO ELECTRONICO"/>
    <s v="TRAMITE-EXCENCION TRIBUTARIA"/>
    <s v="EN TRAMITE"/>
    <n v="900377176"/>
    <s v="REDES Y MONTAJES HIDRAULICOS S.A.S"/>
    <s v="INFORMACIÓN EXÓGENA AÑO 2024 IBAGUE"/>
    <s v="Cll 70 No. 80-21 Alcazares- Bogota"/>
    <m/>
    <m/>
    <m/>
    <s v="VERDE"/>
    <d v="2025-07-16T00:00:00"/>
    <s v="SECRETARIA GENERAL ATENCION AL CIUDADANO"/>
    <s v="NINGUNO"/>
    <s v="SI"/>
  </r>
  <r>
    <s v="2025-023702"/>
    <d v="2025-03-03T00:00:00"/>
    <x v="4"/>
    <s v="CORRESPONDENCIA"/>
    <s v="TRAMITE-DEVOLUCION O COMPENSACION"/>
    <s v="EN TRAMITE"/>
    <n v="1110543411"/>
    <s v="MELISSA FERNANDA REY AROCA"/>
    <s v="SOLCITUD DECOMPENSACION POR DOBLE PAGO IMPUESTO PREDIAL"/>
    <s v="No Reporta"/>
    <m/>
    <m/>
    <m/>
    <s v="VERDE"/>
    <d v="2025-05-16T00:00:00"/>
    <s v="HACIENDA COBRO COACTIVO"/>
    <s v="NINGUNO"/>
    <s v="SI"/>
  </r>
  <r>
    <s v="2025-023855"/>
    <d v="2025-03-03T00:00:00"/>
    <x v="4"/>
    <s v="CORREO ELECTRONICO"/>
    <s v="TRAMITE-EXCENCION TRIBUTARIA"/>
    <s v="RADICADO"/>
    <n v="28554171"/>
    <s v="Y.R.T. LOGISTICA DE EVENTOS"/>
    <s v="RESPUESTA REQUERIMIENTO ORDINARIO DE INFORMACIÓN NÚMERO 009421 DEL 10 DE FEBRERO 2025"/>
    <s v="Cc Sanandrexitos Lc 1036"/>
    <m/>
    <m/>
    <m/>
    <s v="VERDE"/>
    <d v="2025-07-16T00:00:00"/>
    <s v="SECRETARIA GENERAL ATENCION AL CIUDADANO"/>
    <s v="NINGUNO"/>
    <s v="NO REGISTRA"/>
  </r>
  <r>
    <s v="2025-023968"/>
    <d v="2025-03-04T00:00:00"/>
    <x v="4"/>
    <s v="CORRESPONDENCIA"/>
    <s v="TRAMITE-DEVOLUCION O COMPENSACION"/>
    <s v="RADICADO"/>
    <n v="28555935"/>
    <s v="YANETH CASTRO ZABALA"/>
    <s v="SOLICITUD DE COMPENSACION POR PAGO A UNA AFICHA CATASTRAL LA CUAL NO SOY PROPIETARIA"/>
    <s v="Villa Magdalena Casa 25"/>
    <m/>
    <m/>
    <m/>
    <s v="VERDE"/>
    <d v="2025-05-19T00:00:00"/>
    <s v="HACIENDA COBRO COACTIVO"/>
    <s v="NINGUNO"/>
    <s v="NO REGISTRA"/>
  </r>
  <r>
    <s v="2025-024239"/>
    <d v="2025-03-04T00:00:00"/>
    <x v="4"/>
    <s v="CORREO ELECTRONICO"/>
    <s v="TRAMITE-EXCENCION TRIBUTARIA"/>
    <s v="RADICADO"/>
    <n v="901261048"/>
    <s v="GRUPO UMA S.A.S."/>
    <s v="PRESENTACIÓN DECLARACIÓN ICA ANUAL IBAGUÉ 2024"/>
    <s v="Cr 5 39 30 Br La Macarena"/>
    <m/>
    <m/>
    <m/>
    <s v="VERDE"/>
    <d v="2025-07-17T00:00:00"/>
    <s v="SECRETARIA GENERAL ATENCION AL CIUDADANO"/>
    <s v="NINGUNO"/>
    <s v="NO REGISTRA"/>
  </r>
  <r>
    <s v="2025-024246"/>
    <d v="2025-03-04T00:00:00"/>
    <x v="4"/>
    <s v="CORREO ELECTRONICO"/>
    <s v="TRAMITE-EXCENCION TRIBUTARIA"/>
    <s v="EN TRAMITE"/>
    <n v="901522489"/>
    <s v="QUIMICOS Y ENVASES EL TREBOL S.A.S"/>
    <s v="EXOGENA CORRESPONDIENTE AL AÑO GRAVABLE 2024 DE LA EMPRESA QUIMICOS Y ENVASES EL TREBOL NIT 901.522.489"/>
    <s v="Kr 5 17 50 Brr El Carmen"/>
    <m/>
    <m/>
    <m/>
    <s v="VERDE"/>
    <d v="2025-07-17T00:00:00"/>
    <s v="SECRETARIA GENERAL ATENCION AL CIUDADANO"/>
    <s v="NINGUNO"/>
    <s v="SI"/>
  </r>
  <r>
    <s v="2025-024262"/>
    <d v="2025-03-04T00:00:00"/>
    <x v="4"/>
    <s v="CORREO ELECTRONICO"/>
    <s v="TRAMITE-EXCENCION TRIBUTARIA"/>
    <s v="RADICADO"/>
    <n v="1110466148"/>
    <s v="GYSSEL SOFIA POVEDA AGUIRRE"/>
    <s v="RESPUESTA REQUERIMIENTO ORDINARIO DE INFORMACIÓN- 009899- DEL 11 DE FEBRERO DE 2025."/>
    <s v="Kra 13 A NÂ°147-43 B/El Salado"/>
    <m/>
    <m/>
    <m/>
    <s v="VERDE"/>
    <d v="2025-07-17T00:00:00"/>
    <s v="SECRETARIA GENERAL ATENCION AL CIUDADANO"/>
    <s v="NINGUNO"/>
    <s v="NO REGISTRA"/>
  </r>
  <r>
    <s v="2025-024263"/>
    <d v="2025-03-04T00:00:00"/>
    <x v="4"/>
    <s v="CORREO ELECTRONICO"/>
    <s v="TRAMITE-EXCENCION TRIBUTARIA"/>
    <s v="RADICADO"/>
    <n v="38210142"/>
    <s v="VIVIANA VALENACIA OCAMPO"/>
    <s v="RESPUESTA REQUERIMIENTO DE INFORMACION NO. 008928 07 FEBRERO-2025 VIVIANA VALENCIA OCAMPO C.C. 38.210.142"/>
    <s v="Calle 40 NÂª 8-09 Restrepo"/>
    <m/>
    <m/>
    <m/>
    <s v="VERDE"/>
    <d v="2025-07-17T00:00:00"/>
    <s v="SECRETARIA GENERAL ATENCION AL CIUDADANO"/>
    <s v="NINGUNO"/>
    <s v="NO REGISTRA"/>
  </r>
  <r>
    <s v="2025-024269"/>
    <d v="2025-03-04T00:00:00"/>
    <x v="4"/>
    <s v="CORREO ELECTRONICO"/>
    <s v="TRAMITE-EXCENCION TRIBUTARIA"/>
    <s v="EN TRAMITE"/>
    <n v="93406841"/>
    <s v="JUAN GUILLERMO GONZALEZ ZOTA"/>
    <s v="PAGO DE IMPUESTO DE INDUSTRIA Y COMERCIO-AVISOS Y TABLEROS DEL MUNICIPIO DE IBAGUÉ-AÑO GRAVABLE (2019, 2020, 2021, 2022, Y 2023)"/>
    <s v="Cra 3 N 839 Ed Escorial Of X 8"/>
    <m/>
    <m/>
    <m/>
    <s v="VERDE"/>
    <d v="2025-07-17T00:00:00"/>
    <s v="SECRETARIA GENERAL ATENCION AL CIUDADANO"/>
    <s v="NINGUNO"/>
    <s v="NO REGISTRA"/>
  </r>
  <r>
    <s v="2025-024300"/>
    <d v="2025-03-04T00:00:00"/>
    <x v="4"/>
    <s v="CORRESPONDENCIA"/>
    <s v="TRAMITE-DEVOLUCION O COMPENSACION"/>
    <s v="RADICADO"/>
    <n v="93373292"/>
    <s v="JORGE ANTONIO ALARCON RIVAS"/>
    <s v="SOLCITUD DE DEVOLUCION POR PAGO A UNA FICHA CATASTRAL LA CUAL NO RESPONDE A MI PROPOEDAD"/>
    <s v="Cra 20 58-125 Av Ambala"/>
    <m/>
    <m/>
    <m/>
    <s v="VERDE"/>
    <d v="2025-05-19T00:00:00"/>
    <s v="HACIENDA COBRO COACTIVO"/>
    <s v="NINGUNO"/>
    <s v="NO REGISTRA"/>
  </r>
  <r>
    <s v="2025-024478"/>
    <d v="2025-03-05T00:00:00"/>
    <x v="4"/>
    <s v="CORRESPONDENCIA"/>
    <s v="TRAMITE-DEVOLUCION O COMPENSACION"/>
    <s v="RADICADO"/>
    <n v="28816454"/>
    <s v="NELLY FORERO BELTRAN"/>
    <s v="SOLICTUD ALCANCE OFICIO N° 86186 DE SEPTIEMBRE DE 2024 ( REDACTOR ADIELA ESPINOSA GONZALEZ)"/>
    <s v="Calle 19 36 120 Mutifamiliares El Tejar"/>
    <m/>
    <m/>
    <m/>
    <s v="VERDE"/>
    <d v="2025-05-20T00:00:00"/>
    <s v="HACIENDA COBRO COACTIVO"/>
    <s v="NINGUNO"/>
    <s v="NO REGISTRA"/>
  </r>
  <r>
    <s v="2025-024494"/>
    <d v="2025-03-05T00:00:00"/>
    <x v="4"/>
    <s v="CORRESPONDENCIA"/>
    <s v="TRAMITE-DEVOLUCION O COMPENSACION"/>
    <s v="RADICADO"/>
    <n v="28982804"/>
    <s v="TORRES CASTANO ROSA-ELENA"/>
    <s v="DEVOLUCION POR DOBLE PAGO DE IMPUESTO PREDIAL A LA MISMA FICHA CATASTRAL"/>
    <s v="K 3 15 40 Ap 302"/>
    <m/>
    <m/>
    <m/>
    <s v="VERDE"/>
    <d v="2025-05-20T00:00:00"/>
    <s v="HACIENDA COBRO COACTIVO"/>
    <s v="NINGUNO"/>
    <s v="NO REGISTRA"/>
  </r>
  <r>
    <s v="2025-024546"/>
    <d v="2025-03-05T00:00:00"/>
    <x v="4"/>
    <s v="CORREO ELECTRONICO"/>
    <s v="TRAMITE-EXCENCION TRIBUTARIA"/>
    <s v="RADICADO"/>
    <n v="900323165"/>
    <s v="RRN INVERSIONES"/>
    <s v="EN RESPUESTA DEL REQUERIMIENTO ORDINARIO DE INFORMACIÓN NO.012230, ME PERMITO ANEXAR LOS SIGUIENTES"/>
    <s v="Cl 9 # 3-86 Ap 501a Brr La Pola"/>
    <m/>
    <m/>
    <m/>
    <s v="VERDE"/>
    <d v="2025-07-18T00:00:00"/>
    <s v="SECRETARIA GENERAL ATENCION AL CIUDADANO"/>
    <s v="NINGUNO"/>
    <s v="NO REGISTRA"/>
  </r>
  <r>
    <s v="2025-024579"/>
    <d v="2025-03-05T00:00:00"/>
    <x v="4"/>
    <s v="CORRESPONDENCIA"/>
    <s v="TRAMITE-DEVOLUCION O COMPENSACION"/>
    <s v="EN TRAMITE"/>
    <n v="1110580555"/>
    <s v="NARANJO NEIRA ANA MARIA"/>
    <s v="DEVOLUCION COMPENSACION INDUSTRIA Y COMERCIO EN FORMULARIO 7969996"/>
    <s v="Av Ambala Calle 101 Conj Rincon Del Bosque Mz A Cs 3"/>
    <m/>
    <m/>
    <m/>
    <s v="VERDE"/>
    <d v="2025-05-20T00:00:00"/>
    <s v="HACIENDA COBRO COACTIVO"/>
    <s v="NINGUNO"/>
    <s v="SI"/>
  </r>
  <r>
    <s v="2025-024589"/>
    <d v="2025-03-05T00:00:00"/>
    <x v="4"/>
    <s v="CORREO ELECTRONICO"/>
    <s v="TRAMITE-EXCENCION TRIBUTARIA"/>
    <s v="RADICADO"/>
    <n v="1004355097"/>
    <s v="CANTILLO ANGELA"/>
    <s v="LA LIQUIDACIÓN EFECTUADA POR MEDIO DEL REQUERIMIENTO N FISC_RE_1353_2025_00139,"/>
    <s v="IbaguÃ©"/>
    <m/>
    <m/>
    <m/>
    <s v="VERDE"/>
    <d v="2025-07-18T00:00:00"/>
    <s v="SECRETARIA GENERAL ATENCION AL CIUDADANO"/>
    <s v="NINGUNO"/>
    <s v="NO REGISTRA"/>
  </r>
  <r>
    <s v="2025-024661"/>
    <d v="2025-03-05T00:00:00"/>
    <x v="4"/>
    <s v="CORRESPONDENCIA"/>
    <s v="TRAMITE-DEVOLUCION O COMPENSACION"/>
    <s v="RADICADO"/>
    <n v="5961718"/>
    <s v="BAUTISTA RUIZ LUIS-FERMIN"/>
    <s v="SOLICITUD DEVOLUCION DE DINEROS POR DOBLE PAGO IMPUESTO PREDIAL"/>
    <s v="Mza. 3f Csa. 13 Urb. Villa Clara"/>
    <m/>
    <m/>
    <m/>
    <s v="VERDE"/>
    <d v="2025-05-20T00:00:00"/>
    <s v="HACIENDA COBRO COACTIVO"/>
    <s v="NINGUNO"/>
    <s v="NO REGISTRA"/>
  </r>
  <r>
    <s v="2025-024714"/>
    <d v="2025-03-05T00:00:00"/>
    <x v="4"/>
    <s v="CORREO ELECTRONICO"/>
    <s v="TRAMITE-EXCENCION TRIBUTARIA"/>
    <s v="RADICADO"/>
    <n v="900939792"/>
    <s v="RUA SANTA FE E VARSOVIA S.A.S"/>
    <s v="OFICIO PERSUASIVO REPORTE INFORMACIÓN EXÓGENA AÑO GRAVABLE 2022 PERS2024-1340-2024-0789"/>
    <s v="Cl. 67 N 7 Sur 45 B Varsovia"/>
    <m/>
    <m/>
    <m/>
    <s v="VERDE"/>
    <d v="2025-07-18T00:00:00"/>
    <s v="SECRETARIA GENERAL ATENCION AL CIUDADANO"/>
    <s v="NINGUNO"/>
    <s v="NO REGISTRA"/>
  </r>
  <r>
    <s v="2025-024790"/>
    <d v="2025-03-05T00:00:00"/>
    <x v="4"/>
    <s v="CORRESPONDENCIA"/>
    <s v="TRAMITE-DEVOLUCION O COMPENSACION"/>
    <s v="RADICADO"/>
    <n v="31153351"/>
    <s v="JANETH YANGUAS GONZALEZ"/>
    <s v="SOLCITUD DE COMPENSACION POR DOBLE PAGO DE IMPUESTO PREDIAL"/>
    <s v="Calle 12 2 43 Of 203 Ed Pompona"/>
    <m/>
    <m/>
    <m/>
    <s v="VERDE"/>
    <d v="2025-05-20T00:00:00"/>
    <s v="HACIENDA COBRO COACTIVO"/>
    <s v="NINGUNO"/>
    <s v="NO REGISTRA"/>
  </r>
  <r>
    <s v="2025-024864"/>
    <d v="2025-03-05T00:00:00"/>
    <x v="4"/>
    <s v="CORREO ELECTRONICO"/>
    <s v="TRAMITE-EXCENCION TRIBUTARIA"/>
    <s v="EN TRAMITE"/>
    <n v="900786179"/>
    <s v="V&amp;V FUTBOL CLUB SAS"/>
    <s v="PRESETNAFCION DE INFORMACION EXOGENA DE VYV FUTBOL CLUB SAS"/>
    <s v="Fracccion Lote 1 F C A Jardin Avenida 60"/>
    <m/>
    <m/>
    <m/>
    <s v="VERDE"/>
    <d v="2025-07-18T00:00:00"/>
    <s v="SECRETARIA GENERAL ATENCION AL CIUDADANO"/>
    <s v="NINGUNO"/>
    <s v="SI"/>
  </r>
  <r>
    <s v="2025-024869"/>
    <d v="2025-03-05T00:00:00"/>
    <x v="4"/>
    <s v="CORREO ELECTRONICO"/>
    <s v="TRAMITE-EXCENCION TRIBUTARIA"/>
    <s v="RADICADO"/>
    <n v="800184195"/>
    <s v="BUREAU VERITAS COLOMBIA LTDA"/>
    <s v="PRESENTACIÓN FORMAL ICA ANUAL 2024 IBAGUE TOLIMA BUREAU VERITAS COLOMBIA LTDA"/>
    <s v="Cr 16 97 40 To 1 Of 401 Ed Torre 97"/>
    <m/>
    <m/>
    <m/>
    <s v="VERDE"/>
    <d v="2025-07-18T00:00:00"/>
    <s v="SECRETARIA GENERAL ATENCION AL CIUDADANO"/>
    <s v="NINGUNO"/>
    <s v="NO REGISTRA"/>
  </r>
  <r>
    <s v="2025-024881"/>
    <d v="2025-03-05T00:00:00"/>
    <x v="4"/>
    <s v="CORREO ELECTRONICO"/>
    <s v="TRAMITE-EXCENCION TRIBUTARIA"/>
    <s v="RADICADO"/>
    <n v="5823986"/>
    <s v="FABIO IVAN CARDOZO GARCIA"/>
    <s v="LA PRESENTE ES PARA DAR RESPUESTA AL REQUERIMIENTO ORDINARIO DE INFORMACIÓN COMPLEMENTARIA AL EMPLAZAMIENTO FISC- ED_1340-2024-0758 DEL SEÑOR FABIO IVAN CARDOZO GARCIA."/>
    <s v="Cl 41 13 52 Brr El Triunfo"/>
    <m/>
    <m/>
    <m/>
    <s v="VERDE"/>
    <d v="2025-07-18T00:00:00"/>
    <s v="SECRETARIA GENERAL ATENCION AL CIUDADANO"/>
    <s v="NINGUNO"/>
    <s v="NO REGISTRA"/>
  </r>
  <r>
    <s v="2025-025103"/>
    <d v="2025-03-06T00:00:00"/>
    <x v="4"/>
    <s v="CORREO ELECTRONICO"/>
    <s v="TRAMITE-EXCENCION TRIBUTARIA"/>
    <s v="RADICADO"/>
    <n v="901602156"/>
    <s v="GNL GREEN NETWORK LOGISTICS S.A.S."/>
    <s v="PRESENTACIÓN DE INFORMACÓN EXÓGENA (MEDIOS MAGNETICOS) - GNL GREEN NETWORK LOGISTICS SAS NI:901602156-2"/>
    <s v="Par Global Logistics Km 8 Via Cerritos Bg 5 H"/>
    <m/>
    <m/>
    <m/>
    <s v="VERDE"/>
    <d v="2025-07-21T00:00:00"/>
    <s v="SECRETARIA GENERAL ATENCION AL CIUDADANO"/>
    <s v="NINGUNO"/>
    <s v="NO REGISTRA"/>
  </r>
  <r>
    <s v="2025-025208"/>
    <d v="2025-03-06T00:00:00"/>
    <x v="4"/>
    <s v="CORRESPONDENCIA"/>
    <s v="TRAMITE-DEVOLUCION O COMPENSACION"/>
    <s v="EN TRAMITE"/>
    <n v="1062884815"/>
    <s v="DANIELA FLOREZ MORENO"/>
    <s v="SOLICITUD DEVOLUCION"/>
    <s v="Manzana H Casa 5 B/ La Mansion"/>
    <m/>
    <m/>
    <m/>
    <s v="VERDE"/>
    <d v="2025-05-21T00:00:00"/>
    <s v="HACIENDA COBRO COACTIVO"/>
    <s v="NINGUNO"/>
    <s v="SI"/>
  </r>
  <r>
    <s v="2025-025216"/>
    <d v="2025-03-06T00:00:00"/>
    <x v="4"/>
    <s v="CORREO ELECTRONICO"/>
    <s v="TRAMITE-EXCENCION TRIBUTARIA"/>
    <s v="RADICADO"/>
    <n v="809004932"/>
    <s v="INSTITUCION EDUCATIVA TECNICA CIUDAD DE IBAGUE"/>
    <s v="EL PAGO DEL IMPUESTO RETEICA DEL MES DE ENERO - FEBRERO DE 2025 I.E.T. CIUDAD IBAGUE."/>
    <s v="Cl. 20 Sur N 36 106 B Boqueron"/>
    <m/>
    <m/>
    <m/>
    <s v="VERDE"/>
    <d v="2025-07-21T00:00:00"/>
    <s v="SECRETARIA GENERAL ATENCION AL CIUDADANO"/>
    <s v="NINGUNO"/>
    <s v="NO REGISTRA"/>
  </r>
  <r>
    <s v="2025-025276"/>
    <d v="2025-03-06T00:00:00"/>
    <x v="4"/>
    <s v="CORREO ELECTRONICO"/>
    <s v="TRAMITE-EXCENCION TRIBUTARIA"/>
    <s v="RADICADO"/>
    <n v="79690744"/>
    <s v="MELO AGUILAR FRANCISCO-DONALDO"/>
    <s v="POR MEDIO DE LA PRESENTE COMUNICACIÓN, ANEXO EN RECIBO DE PAGO CORRESPONDIENTE AL AÑO GRAVABLE 2015, EN LA DECLARACIÓN 7743990, SEGÚN FACTURA 2257752180, EXPEDIDA EN SU DEPENDENCIA"/>
    <s v="C 14 100 01 Ap 203 To 1"/>
    <m/>
    <m/>
    <m/>
    <s v="VERDE"/>
    <d v="2025-07-21T00:00:00"/>
    <s v="SECRETARIA GENERAL ATENCION AL CIUDADANO"/>
    <s v="NINGUNO"/>
    <s v="NO REGISTRA"/>
  </r>
  <r>
    <s v="2025-025291"/>
    <d v="2025-03-06T00:00:00"/>
    <x v="4"/>
    <s v="CORREO ELECTRONICO"/>
    <s v="TRAMITE-EXCENCION TRIBUTARIA"/>
    <s v="RADICADO"/>
    <n v="830126784"/>
    <s v="MADERFORMAS SAS"/>
    <s v="MEDIANTE LA PRESENTE CONFIRMAMOS QUE LA COMPAÑÍA MADERFORMAS SAS IDEN FICADA CON NIT:830.126.784-9 PRESENTO DE MANERA OPORTUNA LA DECLARACIÓN DEL IMPUESTO DE INDUSTRIA Y COMERCIO CORRESPONDIENTE AL AÑO GRAVABLE 2024 PARA EL MUNICIPIO DE IBAGUÉ, EL CUAL SE PUEDE VERIFICAR EN EL FORMULARIO ÚNICO DE DECLARACIÓN NO. 8334330."/>
    <s v="Cr 116 14b 90 Fontibon Bogota D.C."/>
    <m/>
    <m/>
    <m/>
    <s v="VERDE"/>
    <d v="2025-07-21T00:00:00"/>
    <s v="SECRETARIA GENERAL ATENCION AL CIUDADANO"/>
    <s v="NINGUNO"/>
    <s v="NO REGISTRA"/>
  </r>
  <r>
    <s v="2025-025386"/>
    <d v="2025-03-06T00:00:00"/>
    <x v="4"/>
    <s v="CORREO ELECTRONICO"/>
    <s v="TRAMITE-EXONERACIONES"/>
    <s v="RADICADO"/>
    <n v="12186325"/>
    <s v="VASQUEZ MONTOYA GUSTAVO"/>
    <s v="ATENTAMENTE SOLICITO EXONERACIÓN DEL IMPUESTO PREDIAL DEL INMUEBLE DONDE FUNCIONA EL HOGAR SAGRADO CORAZÓN DE JESÚS."/>
    <s v="Padregustavovasquez@Yahoo.Es"/>
    <m/>
    <m/>
    <m/>
    <s v="VERDE"/>
    <d v="2025-07-21T00:00:00"/>
    <s v="SECRETARIA GENERAL ATENCION AL CIUDADANO"/>
    <s v="NINGUNO"/>
    <s v="NO REGISTRA"/>
  </r>
  <r>
    <s v="2025-025391"/>
    <d v="2025-03-06T00:00:00"/>
    <x v="4"/>
    <s v="CORREO ELECTRONICO"/>
    <s v="TRAMITE-EXCENCION TRIBUTARIA"/>
    <s v="RADICADO"/>
    <n v="900820361"/>
    <s v="G2 CONSTRUCCIONES SAS"/>
    <s v="RESPUESTA REQUERIMIENTO ORDINARIO DE INFORMACION 009905"/>
    <s v="Calle 8 No 7-10 Oficina 201"/>
    <m/>
    <m/>
    <m/>
    <s v="VERDE"/>
    <d v="2025-07-21T00:00:00"/>
    <s v="SECRETARIA GENERAL ATENCION AL CIUDADANO"/>
    <s v="NINGUNO"/>
    <s v="NO REGISTRA"/>
  </r>
  <r>
    <s v="2025-025488"/>
    <d v="2025-03-06T00:00:00"/>
    <x v="4"/>
    <s v="CORREO ELECTRONICO"/>
    <s v="TRAMITE-EXCENCION TRIBUTARIA"/>
    <s v="RADICADO"/>
    <n v="93381704"/>
    <s v="WILSON REYNEL MUÃ‘OZ BARRAGAN"/>
    <s v="REPUESTA AL REQUERIMIENTO ORDINARIO DE INFORMACIÓN NUMERO 009895 DE 11 DE FEBRERO DE2025, DE ACTO TRIBUTARIO FISC_ED 1340 – 2024 – 0777 DEL 17 DE JUNIO DE 2024 DEL PERIODO GRAVABLE 2019."/>
    <s v="Carrera 44# 11a-15 Barrio De Carlanca Ibague"/>
    <m/>
    <m/>
    <m/>
    <s v="VERDE"/>
    <d v="2025-07-21T00:00:00"/>
    <s v="SECRETARIA GENERAL ATENCION AL CIUDADANO"/>
    <s v="NINGUNO"/>
    <s v="NO REGISTRA"/>
  </r>
  <r>
    <s v="2025-025491"/>
    <d v="2025-03-06T00:00:00"/>
    <x v="4"/>
    <s v="CORREO ELECTRONICO"/>
    <s v="TRAMITE-EXCENCION TRIBUTARIA"/>
    <s v="RADICADO"/>
    <n v="93409758"/>
    <s v="OSCAR JULIAN BEJARANO PATARROYO"/>
    <s v="RESPUESTA AL REQUERIMIENTO DE LA REFERENCIA, DENTRO DEL TÉRMINO Y EN OPORTUNIDAD LEGAL."/>
    <s v="Km 1 VÃ­a Al Aeropuerto Parque Deportivo"/>
    <m/>
    <m/>
    <m/>
    <s v="VERDE"/>
    <d v="2025-07-21T00:00:00"/>
    <s v="SECRETARIA GENERAL ATENCION AL CIUDADANO"/>
    <s v="NINGUNO"/>
    <s v="NO REGISTRA"/>
  </r>
  <r>
    <s v="2025-025531"/>
    <d v="2025-03-07T00:00:00"/>
    <x v="4"/>
    <s v="CORREO ELECTRONICO"/>
    <s v="TRAMITE-EXCENCION TRIBUTARIA"/>
    <s v="EN TRAMITE"/>
    <n v="900880682"/>
    <s v="CONJUNTO CERRADO ALTAVISTA DE PIEDRAPINTADA"/>
    <s v="EXOGENA RETEICA - SOBRETASA AÑO 2024 - ALTAVISTA DE PIEDRAPINTADA NIT 900.880.682"/>
    <s v="Cll 44 N 5 - 08"/>
    <m/>
    <m/>
    <m/>
    <s v="VERDE"/>
    <d v="2025-07-22T00:00:00"/>
    <s v="SECRETARIA GENERAL ATENCION AL CIUDADANO"/>
    <s v="NINGUNO"/>
    <s v="SI"/>
  </r>
  <r>
    <s v="2025-025538"/>
    <d v="2025-03-07T00:00:00"/>
    <x v="4"/>
    <s v="CORREO ELECTRONICO"/>
    <s v="TRAMITE-EXCENCION TRIBUTARIA"/>
    <s v="RADICADO"/>
    <n v="901052421"/>
    <s v="TETCO INGENIERIA S.A.S."/>
    <s v="NUESTRA DECLARACIÓN INICIAL EN LA CIUDAD DE IBAGUÉ ES EN EL AÑO 2021, PARA LO QUE INDICAN DE AÑO 2019 Y 2020 NO APLICA, YA QUE ESTÁBAMOS ESTABLECIDOS EN OTRA CIUDAD. DE LOS AÑOS 2021, 2022 Y 2023 ADJUNTO FORMULARIOS PRESENTADOS Y SOPORTE DE PAGO. QUEDO ATENTA A SUS OBSERVACIONES Y/O CONFIRMACIÓN DE RECIBIDO Y SUBSANADO EL PENDIENTE."/>
    <s v="Cll 108 Lt 4 Parque Canino VÃ­a Aeropuerto Perales"/>
    <m/>
    <m/>
    <m/>
    <s v="VERDE"/>
    <d v="2025-07-22T00:00:00"/>
    <s v="SECRETARIA GENERAL ATENCION AL CIUDADANO"/>
    <s v="NINGUNO"/>
    <s v="NO REGISTRA"/>
  </r>
  <r>
    <s v="2025-025624"/>
    <d v="2025-03-07T00:00:00"/>
    <x v="4"/>
    <s v="CORREO ELECTRONICO"/>
    <s v="TRAMITE-DEVOLUCION O COMPENSACION"/>
    <s v="RADICADO"/>
    <n v="14397860"/>
    <s v="REINALDO IVAN VANEGAS AGUIRRE"/>
    <s v="SOLICITUD DEVOLUCION POR DOBLE PAGO"/>
    <s v="Montes Gran Reserva Apto 603"/>
    <m/>
    <m/>
    <m/>
    <s v="VERDE"/>
    <d v="2025-05-22T00:00:00"/>
    <s v="HACIENDA COBRO COACTIVO"/>
    <s v="NINGUNO"/>
    <s v="NO REGISTRA"/>
  </r>
  <r>
    <s v="2025-025633"/>
    <d v="2025-03-07T00:00:00"/>
    <x v="4"/>
    <s v="CORRESPONDENCIA"/>
    <s v="TRAMITE-DEVOLUCION O COMPENSACION"/>
    <s v="RADICADO"/>
    <n v="93405760"/>
    <s v="BARRERO VERA EDUARDO YOVANNY"/>
    <s v="SOLICITUD DE CONSIGNACION A LA CUENTA AV VILLAS N° 410770775"/>
    <s v="Calle 152 NÂ° 21sur 129 Torre 20 Apto 403 Conjunmto Payande"/>
    <m/>
    <m/>
    <m/>
    <s v="VERDE"/>
    <d v="2025-05-22T00:00:00"/>
    <s v="HACIENDA COBRO COACTIVO"/>
    <s v="NINGUNO"/>
    <s v="NO REGISTRA"/>
  </r>
  <r>
    <s v="2025-025649"/>
    <d v="2025-03-07T00:00:00"/>
    <x v="4"/>
    <s v="CORREO ELECTRONICO"/>
    <s v="TRAMITE-EXCENCION TRIBUTARIA"/>
    <s v="RADICADO"/>
    <n v="65748639"/>
    <s v="SANCHEZ DUSSAN AMPARO"/>
    <s v="RESPUESTA A INVITACIÓN A PAGAR EL IMPUESTO DE INDUSTRIA Y COMERCIO-AVISOS Y TABLEROS DEL MUNICIPIO DE IBAGUÉ -AÑO GRAVABLE (2019, 2020, 2021, 2022, Y 2023"/>
    <s v="Cra 20 N0 63-31 B Ambala"/>
    <m/>
    <m/>
    <m/>
    <s v="VERDE"/>
    <d v="2025-07-22T00:00:00"/>
    <s v="SECRETARIA GENERAL ATENCION AL CIUDADANO"/>
    <s v="NINGUNO"/>
    <s v="NO REGISTRA"/>
  </r>
  <r>
    <s v="2025-025654"/>
    <d v="2025-03-07T00:00:00"/>
    <x v="4"/>
    <s v="CORRESPONDENCIA"/>
    <s v="TRAMITE-EXONERACIONES"/>
    <s v="EN TRAMITE"/>
    <n v="28978139"/>
    <s v="ARCINIEGAS LUZ DARY"/>
    <s v="SOLICITUD DE VISITA A INMUEBLE HOGAR SUSTITUTO PARA EXONERACION IMPUESTO PREDIAL"/>
    <s v="Mz 21 Casa 26 Ciud. Simon Bolivar 1 Etp."/>
    <m/>
    <m/>
    <m/>
    <s v="VERDE"/>
    <d v="2025-07-22T00:00:00"/>
    <s v="HACIENDA COBRO COACTIVO"/>
    <s v="NINGUNO"/>
    <s v="SI"/>
  </r>
  <r>
    <s v="2025-025726"/>
    <d v="2025-03-07T00:00:00"/>
    <x v="4"/>
    <s v="CORREO ELECTRONICO"/>
    <s v="TRAMITE-EXCENCION TRIBUTARIA"/>
    <s v="RADICADO"/>
    <n v="860514664"/>
    <s v="INDUSTRIAS SAAD SA"/>
    <s v="MEDIANTE EL PRESENTE CORREO ME PERMITO ENVIAR ADJUNTA NUESTRA DECLARACIÓN DE INDUSTRIA Y COMERCIO CORRESPONDIENTE AL AÑO GRAVABLE 2024 A NOMBRE DE INDUSTRIAS SAAD SA IDENTIFICADA CON NIT 860.514.664- 7."/>
    <s v="Au Medellin Km 5.9 Entrada Festo Parque Industrial El Rincon"/>
    <m/>
    <m/>
    <m/>
    <s v="VERDE"/>
    <d v="2025-07-22T00:00:00"/>
    <s v="SECRETARIA GENERAL ATENCION AL CIUDADANO"/>
    <s v="NINGUNO"/>
    <s v="NO REGISTRA"/>
  </r>
  <r>
    <s v="2025-025745"/>
    <d v="2025-03-07T00:00:00"/>
    <x v="4"/>
    <s v="REGISTRO EN LINEA"/>
    <s v="TRAMITE-EXONERACIONES"/>
    <s v="EN TRAMITE"/>
    <n v="0"/>
    <s v="ANONIMO"/>
    <s v="ADJUNTO SOLICITUD DE EXCLUSIÓN DEL IMPUESTO PREDIAL DE LA COMUNIDAD DE NUESTRA SEÑORA DE LA CARIDAD DEL BUEN PASTOR; PERSONA JURÍDICA DE DERECHO CANÓNICO."/>
    <m/>
    <m/>
    <m/>
    <m/>
    <s v="VERDE"/>
    <d v="2025-07-22T00:00:00"/>
    <s v="SECRETARIA GENERAL ATENCION AL CIUDADANO"/>
    <s v="NINGUNO"/>
    <s v="SI"/>
  </r>
  <r>
    <s v="2025-025752"/>
    <d v="2025-03-07T00:00:00"/>
    <x v="4"/>
    <s v="CORREO ELECTRONICO"/>
    <s v="TRAMITE-EXCENCION TRIBUTARIA"/>
    <s v="RADICADO"/>
    <n v="901385030"/>
    <s v="AV-NOVA TECH SAS"/>
    <s v="EN EL PROCESO DE VERIFICACIÓN DE INFORMACIÓN EXÓGENA, SE TRATÓ INFRUCTUOSAMENTE DE VERIFICAR Y DESCARGAR LA INFORMACIÓN APORTADA DE LA VIGENCIA 2024 SIN ÉXITO ALGUNO. LO ANTERIOR, DEBIDO A QUE DEBEN ENVIARLO EN TIPO EXCEL (.XLS - .XLSX) PARA DAR CONTINUIDAD AL PROCESO. YA QUE EN EL PQR SE EVIDENCIA EN PDF EL ARCHIVO ADJUNTO."/>
    <s v="Cl 47 6 A 21 Brr Villa Marlen"/>
    <m/>
    <m/>
    <m/>
    <s v="VERDE"/>
    <d v="2025-07-22T00:00:00"/>
    <s v="SECRETARIA GENERAL ATENCION AL CIUDADANO"/>
    <s v="NINGUNO"/>
    <s v="NO REGISTRA"/>
  </r>
  <r>
    <s v="2025-025788"/>
    <d v="2025-03-07T00:00:00"/>
    <x v="4"/>
    <s v="CORREO ELECTRONICO"/>
    <s v="TRAMITE-EXCENCION TRIBUTARIA"/>
    <s v="RADICADO"/>
    <n v="14217193"/>
    <s v="JOSE ANTONIO LEYTON ESQUIVEL"/>
    <s v="RESPUESTA REQUERIMIENTO ORDINARIO DE INFORMACIÓN NO 012243 DE FEBRERO 19 DE 2025"/>
    <s v="Cr 3 12 37 Of 201 Of 201"/>
    <m/>
    <m/>
    <m/>
    <s v="VERDE"/>
    <d v="2025-07-22T00:00:00"/>
    <s v="SECRETARIA GENERAL ATENCION AL CIUDADANO"/>
    <s v="NINGUNO"/>
    <s v="NO REGISTRA"/>
  </r>
  <r>
    <s v="2025-025795"/>
    <d v="2025-03-07T00:00:00"/>
    <x v="4"/>
    <s v="CORREO ELECTRONICO"/>
    <s v="TRAMITE-EXONERACIONES"/>
    <s v="RADICADO"/>
    <n v="12186325"/>
    <s v="VASQUEZ MONTOYA GUSTAVO"/>
    <s v="SOLICITUD DE EXONERACIÓN DE IMPUESTO PREDIAL PARROQUIA SAN RAFAEL"/>
    <s v="Ibague"/>
    <m/>
    <m/>
    <m/>
    <s v="VERDE"/>
    <d v="2025-07-22T00:00:00"/>
    <s v="SECRETARIA GENERAL ATENCION AL CIUDADANO"/>
    <s v="NINGUNO"/>
    <s v="NO REGISTRA"/>
  </r>
  <r>
    <s v="2025-025868"/>
    <d v="2025-03-07T00:00:00"/>
    <x v="4"/>
    <s v="CORREO ELECTRONICO"/>
    <s v="TRAMITE-EXCENCION TRIBUTARIA"/>
    <s v="EN TRAMITE"/>
    <n v="900205684"/>
    <s v="GRUPO EMPRESARIAL JHS SAS"/>
    <s v="DECLARACIÓN ANUAL ICA PERIODO GRAVABLE AÑO 2024, CUYO VENCIMIENTO ES EN MARZO 31-2025, CON SU RESPECTIVO PAGO EMPRESA GRUPO EMPRESARIAL JHS SAS"/>
    <s v="Cr 11a 18-54 Sur -Ciudad Jaridn Bogota"/>
    <m/>
    <m/>
    <m/>
    <s v="VERDE"/>
    <d v="2025-07-22T00:00:00"/>
    <s v="SECRETARIA GENERAL ATENCION AL CIUDADANO"/>
    <s v="NINGUNO"/>
    <s v="NO REGISTRA"/>
  </r>
  <r>
    <s v="2025-025894"/>
    <d v="2025-03-07T00:00:00"/>
    <x v="4"/>
    <s v="CORREO ELECTRONICO"/>
    <s v="TRAMITE-DEVOLUCION O COMPENSACION"/>
    <s v="RADICADO"/>
    <n v="800173155"/>
    <s v="PRABYC INGENIEROS SAS"/>
    <s v="SOLICITUD DE COMPENSACIÓN DE SALDO A FAVOR PARA PAGO IMPUESTO PREDIAL"/>
    <s v="Calle 45 A No 3 35"/>
    <m/>
    <m/>
    <m/>
    <s v="VERDE"/>
    <d v="2025-05-22T00:00:00"/>
    <s v="SECRETARIA GENERAL ATENCION AL CIUDADANO"/>
    <s v="NINGUNO"/>
    <s v="NO REGISTRA"/>
  </r>
  <r>
    <s v="2025-025912"/>
    <d v="2025-03-07T00:00:00"/>
    <x v="4"/>
    <s v="CORRESPONDENCIA"/>
    <s v="TRAMITE-EXONERACIONES"/>
    <s v="PENDIENTE FINALIZAR"/>
    <n v="14224827"/>
    <s v="FLORES CASTRO ARNULFO"/>
    <s v="LA EXCLUSION DE RESPONSABILIDAD PAGO DE IMPUESTOS"/>
    <s v="K 20 45 241 Int"/>
    <m/>
    <m/>
    <m/>
    <s v="VERDE"/>
    <d v="2025-07-22T00:00:00"/>
    <s v="SECRETARIA GENERAL ATENCION AL CIUDADANO"/>
    <s v="NINGUNO"/>
    <s v="SI"/>
  </r>
  <r>
    <s v="2025-025973"/>
    <d v="2025-03-08T00:00:00"/>
    <x v="4"/>
    <s v="CORREO ELECTRONICO"/>
    <s v="TRAMITE-EXCENCION TRIBUTARIA"/>
    <s v="RADICADO"/>
    <n v="901110121"/>
    <s v="TEKTONI INGENIERIA Y DESARROLLO SAS"/>
    <s v="INVITACIÓN A DECLARAR EL IMPUESTO DE INDUSTRIA Y COMERCIO Y SUSCOMPLEMENTARIOS POR EL AÑO GRAVABLE 2019"/>
    <s v="Cr 9 79 00 Bl 6 Ap 202 Conj Bosque Largo"/>
    <m/>
    <m/>
    <m/>
    <s v="VERDE"/>
    <d v="2025-07-23T00:00:00"/>
    <s v="SECRETARIA GENERAL ATENCION AL CIUDADANO"/>
    <s v="NINGUNO"/>
    <s v="NO REGISTRA"/>
  </r>
  <r>
    <s v="2025-026119"/>
    <d v="2025-03-08T00:00:00"/>
    <x v="4"/>
    <s v="CORREO ELECTRONICO"/>
    <s v="TRAMITE-EXCENCION TRIBUTARIA"/>
    <s v="RADICADO"/>
    <n v="800185039"/>
    <s v="HONOR SERVICIOS DE SEGURIDAD LTDA."/>
    <s v="DE MANERA ATENTA REMITIMOS PRESENTACIÓN DEL IMPUESTO DE INDUSTRIA Y COMERCIO DEL AÑO 2024 CON LOS RESPECTIVOS SOPORTES,PRESENTADO EN LAS FECHAS ESTIPULADAS POR EL MUNICIPIO"/>
    <s v="Carrera 7 75-01 Bogota"/>
    <m/>
    <m/>
    <m/>
    <s v="VERDE"/>
    <d v="2025-07-23T00:00:00"/>
    <s v="SECRETARIA GENERAL ATENCION AL CIUDADANO"/>
    <s v="NINGUNO"/>
    <s v="NO REGISTRA"/>
  </r>
  <r>
    <s v="2025-026378"/>
    <d v="2025-03-10T00:00:00"/>
    <x v="4"/>
    <s v="CORRESPONDENCIA"/>
    <s v="TRAMITE-EXCENCION TRIBUTARIA"/>
    <s v="EN TRAMITE"/>
    <n v="900437196"/>
    <s v="CONSTRUCTORA MAG SAS"/>
    <s v="RECURSO DE RECONSIDERACION DE IMPUESTO PREDIAL RESPECTO A INMUEBLE NUEVO Y DERECHO PETICION POR INCONSISTENCIA ENTRE LA RESOLUCION Y LA EMISION DE LA FACTURA PARA COBRO DE IMPUESTO PREDIAL"/>
    <s v="Cr. 5 NÂ° 29 - 32 Ofic 268 Cc Quinta"/>
    <m/>
    <m/>
    <m/>
    <s v="VERDE"/>
    <d v="2025-07-23T00:00:00"/>
    <s v="SECRETARIA GENERAL ATENCION AL CIUDADANO"/>
    <s v="NINGUNO"/>
    <s v="SI"/>
  </r>
  <r>
    <s v="2025-026400"/>
    <d v="2025-03-10T00:00:00"/>
    <x v="4"/>
    <s v="CORREO ELECTRONICO"/>
    <s v="TRAMITE-EXCENCION TRIBUTARIA"/>
    <s v="RADICADO"/>
    <n v="900346484"/>
    <s v="PREVEO SAS"/>
    <s v="PRESENTACIÓN ICA AÑO 2024 IBAGUE"/>
    <s v="Kr 22 142 34"/>
    <m/>
    <m/>
    <m/>
    <s v="VERDE"/>
    <d v="2025-07-23T00:00:00"/>
    <s v="SECRETARIA GENERAL ATENCION AL CIUDADANO"/>
    <s v="NINGUNO"/>
    <s v="NO REGISTRA"/>
  </r>
  <r>
    <s v="2025-026485"/>
    <d v="2025-03-10T00:00:00"/>
    <x v="4"/>
    <s v="CORRESPONDENCIA"/>
    <s v="TRAMITE-EXONERACIONES"/>
    <s v="EN TRAMITE"/>
    <n v="1110484964"/>
    <s v="LEYDI JOHANA HERNANDEZ GUZMAN"/>
    <s v="SOLICTUD DE EXONERACION DE IMPUESTO PREDIAL"/>
    <s v="Mafe00393@Gmail.Com"/>
    <m/>
    <m/>
    <m/>
    <s v="VERDE"/>
    <d v="2025-07-23T00:00:00"/>
    <s v="HACIENDA COBRO COACTIVO"/>
    <s v="NINGUNO"/>
    <s v="SI"/>
  </r>
  <r>
    <s v="2025-026496"/>
    <d v="2025-03-10T00:00:00"/>
    <x v="4"/>
    <s v="REGISTRO EN LINEA"/>
    <s v="TRAMITE-DEVOLUCION O COMPENSACION"/>
    <s v="RADICADO"/>
    <n v="39550022"/>
    <s v="SEGRERA MENDOZA AMALFI-DE-JESUS"/>
    <s v="DERECHO DE PETICION"/>
    <s v="C.C. Combeima Stand NÂº 3"/>
    <m/>
    <m/>
    <m/>
    <s v="VERDE"/>
    <d v="2025-05-23T00:00:00"/>
    <s v="SECRETARIA GENERAL ATENCION AL CIUDADANO"/>
    <m/>
    <s v="NO REGISTRA"/>
  </r>
  <r>
    <s v="2025-026513"/>
    <d v="2025-03-10T00:00:00"/>
    <x v="4"/>
    <s v="CORREO ELECTRONICO"/>
    <s v="TRAMITE-EXCENCION TRIBUTARIA"/>
    <s v="RADICADO"/>
    <n v="890701886"/>
    <s v="TERMINAL DE TRANSPORTES DE IBAGUE S.A."/>
    <s v="REQUERIMIENTO ORDINARIO DE INFORMACIÓN FISC-ROI 2014-1033-14-007 TERMINAL DE TRANSPORTES DE IBAGUE-NIT.890.701.886-6_____________"/>
    <s v="Cr. 2 N 20 86 Ofic. 209"/>
    <m/>
    <m/>
    <m/>
    <s v="VERDE"/>
    <d v="2025-07-23T00:00:00"/>
    <s v="SECRETARIA GENERAL ATENCION AL CIUDADANO"/>
    <s v="NINGUNO"/>
    <s v="NO REGISTRA"/>
  </r>
  <r>
    <s v="2025-026516"/>
    <d v="2025-03-10T00:00:00"/>
    <x v="4"/>
    <s v="CORREO ELECTRONICO"/>
    <s v="TRAMITE-EXCENCION TRIBUTARIA"/>
    <s v="EN TRAMITE"/>
    <n v="901151746"/>
    <s v="CAPITAL INVERSIONISTA S.A.S"/>
    <s v="INFORMACIÓN EXÓGENA IBAGUÉ AG2024 NIT 901151746 CAPITAL INVERSIONISTAS SAS"/>
    <s v="Cl 10 No 3-56 Centro"/>
    <m/>
    <m/>
    <m/>
    <s v="VERDE"/>
    <d v="2025-07-23T00:00:00"/>
    <s v="SECRETARIA GENERAL ATENCION AL CIUDADANO"/>
    <s v="NINGUNO"/>
    <s v="SI"/>
  </r>
  <r>
    <s v="2025-026536"/>
    <d v="2025-03-10T00:00:00"/>
    <x v="4"/>
    <s v="CORREO ELECTRONICO"/>
    <s v="TRAMITE-EXCENCION TRIBUTARIA"/>
    <s v="EN TRAMITE"/>
    <n v="900619863"/>
    <s v="MAGNEX LATAM, S.L SUCURSAL COLOMBIA"/>
    <s v="INFORMACIÓN EXÓGENA AÑO 2024 MUNICIPIO IBAGUE - MAGNEX LATAM SL SUC. COLOMBIA NIT. 900.619.863"/>
    <s v="Carrera 7 156 10 Piso 25 Edificio North Point Torre Krystal"/>
    <m/>
    <m/>
    <m/>
    <s v="VERDE"/>
    <d v="2025-07-23T00:00:00"/>
    <s v="SECRETARIA GENERAL ATENCION AL CIUDADANO"/>
    <s v="NINGUNO"/>
    <s v="SI"/>
  </r>
  <r>
    <s v="2025-026545"/>
    <d v="2025-03-10T00:00:00"/>
    <x v="4"/>
    <s v="CORREO ELECTRONICO"/>
    <s v="TRAMITE-EXCENCION TRIBUTARIA"/>
    <s v="RADICADO"/>
    <n v="0"/>
    <s v="EDDUIN GERARDO GARCIA ALBARRACIN"/>
    <s v="INTERPONGO RECURSO DE RECONSIDERACIÓN EN CONTRA DEL ACTO ADMINISTRATIVO DE LIQUIDACIÓN DE DETERMINACIÓN OFICIAL NO. 2024-1741 DE FECHA 06 -26-2014 POR CONCEPTO DE IMPUESTO PREDIAL UNIFICADO DE LA VIGENCIA 2023,"/>
    <s v="Ibague"/>
    <m/>
    <m/>
    <m/>
    <s v="VERDE"/>
    <d v="2025-07-23T00:00:00"/>
    <s v="SECRETARIA GENERAL ATENCION AL CIUDADANO"/>
    <s v="NINGUNO"/>
    <s v="NO REGISTRA"/>
  </r>
  <r>
    <s v="2025-026586"/>
    <d v="2025-03-10T00:00:00"/>
    <x v="4"/>
    <s v="CORREO ELECTRONICO"/>
    <s v="TRAMITE-EXCENCION TRIBUTARIA"/>
    <s v="EN TRAMITE"/>
    <n v="901676833"/>
    <s v="UNION TEMPORAL ECOLIMPIEZA 4G"/>
    <s v="DECLARACIÓN DE ICA DE LA UNIÓN TEMPORAL ECOLIMPIEZA 4G CON NIT:901676833 DEL AÑO GRAVABLE 2024"/>
    <s v="Cl 30 24 38 Of 503 Hotel Roseliere-Floridablanca Santander"/>
    <m/>
    <m/>
    <m/>
    <s v="VERDE"/>
    <d v="2025-07-23T00:00:00"/>
    <s v="SECRETARIA GENERAL ATENCION AL CIUDADANO"/>
    <s v="NINGUNO"/>
    <s v="NO REGISTRA"/>
  </r>
  <r>
    <s v="2025-026597"/>
    <d v="2025-03-10T00:00:00"/>
    <x v="4"/>
    <s v="CORRESPONDENCIA"/>
    <s v="TRAMITE-DEVOLUCION O COMPENSACION"/>
    <s v="RADICADO"/>
    <n v="80100772"/>
    <s v="DIEGOFIGUEROA"/>
    <s v="SOLICITUD DEVOLUCION POR DOBLE PAGO DE IMPUESTO PREDIAL A LA MISMA FICHA CATASTRAL"/>
    <s v="Carrera 7 No.64-50 Apto 105."/>
    <m/>
    <m/>
    <m/>
    <s v="VERDE"/>
    <d v="2025-05-23T00:00:00"/>
    <s v="HACIENDA COBRO COACTIVO"/>
    <s v="NINGUNO"/>
    <s v="NO REGISTRA"/>
  </r>
  <r>
    <s v="2025-026751"/>
    <d v="2025-03-11T00:00:00"/>
    <x v="4"/>
    <s v="CORRESPONDENCIA"/>
    <s v="TRAMITE-EXONERACIONES"/>
    <s v="EN TRAMITE"/>
    <n v="38360105"/>
    <s v="DIANA LUCIA ARAUJO"/>
    <s v="SOLICITUD DE VISITA HOGAR SUSTITUTO IMPUESTO PREDIAL,.---"/>
    <s v="Kra 48 Sur N 93-11 Aparco"/>
    <m/>
    <m/>
    <m/>
    <s v="VERDE"/>
    <d v="2025-07-24T00:00:00"/>
    <s v="HACIENDA COBRO COACTIVO"/>
    <s v="NINGUNO"/>
    <s v="SI"/>
  </r>
  <r>
    <s v="2025-026815"/>
    <d v="2025-03-11T00:00:00"/>
    <x v="4"/>
    <s v="CORREO ELECTRONICO"/>
    <s v="TRAMITE-EXCENCION TRIBUTARIA"/>
    <s v="RADICADO"/>
    <n v="900604590"/>
    <s v="P&amp;P SYSTEMS COLOMBIA SAS"/>
    <s v="ERROR EN PLATAFORMA AL FIRMAR EL IMPUESTO INDUSTRIA Y COMERCIOVIGENCIA 2024 PYP SYSTEMS COLOMBIA SAS NIT 900604590-1"/>
    <s v="Au Medellin Km3.5 Of C72"/>
    <m/>
    <m/>
    <m/>
    <s v="VERDE"/>
    <d v="2025-07-24T00:00:00"/>
    <s v="SECRETARIA GENERAL ATENCION AL CIUDADANO"/>
    <s v="NINGUNO"/>
    <s v="NO REGISTRA"/>
  </r>
  <r>
    <s v="2025-026845"/>
    <d v="2025-03-11T00:00:00"/>
    <x v="4"/>
    <s v="CORREO ELECTRONICO"/>
    <s v="TRAMITE-EXCENCION TRIBUTARIA"/>
    <s v="EN TRAMITE"/>
    <n v="809009742"/>
    <s v="GESTORA URBANA DE IBAGUE"/>
    <s v="INFORMACION EXOGENA Y LIQUIDACION TASA PRO DEPORTE FEBRERO 2025"/>
    <s v="Ibague"/>
    <m/>
    <m/>
    <m/>
    <s v="VERDE"/>
    <d v="2025-07-24T00:00:00"/>
    <s v="SECRETARIA GENERAL ATENCION AL CIUDADANO"/>
    <s v="NINGUNO"/>
    <s v="SI"/>
  </r>
  <r>
    <s v="2025-026849"/>
    <d v="2025-03-11T00:00:00"/>
    <x v="4"/>
    <s v="CORREO ELECTRONICO"/>
    <s v="TRAMITE-EXCENCION TRIBUTARIA"/>
    <s v="EN TRAMITE"/>
    <n v="901734142"/>
    <s v="LA LINDA COFFEE ROASTERS SAS"/>
    <s v="DECLARACION RETEICA PERIODO ENERO - FEBRERO 2025"/>
    <s v="Puerto Ocora Via Panamericana Ca 35"/>
    <m/>
    <m/>
    <m/>
    <s v="VERDE"/>
    <d v="2025-07-24T00:00:00"/>
    <s v="SECRETARIA GENERAL ATENCION AL CIUDADANO"/>
    <s v="NINGUNO"/>
    <s v="SI"/>
  </r>
  <r>
    <s v="2025-026851"/>
    <d v="2025-03-11T00:00:00"/>
    <x v="4"/>
    <s v="CORREO ELECTRONICO"/>
    <s v="TRAMITE-EXCENCION TRIBUTARIA"/>
    <s v="EN TRAMITE"/>
    <n v="899999067"/>
    <s v="CONTRALORIA GENERAL DE LA REPUBLICA"/>
    <s v="DECLARACION RETEICA BIMESTRE ENERO-FEBRERO 2025- CGR GERENCA TOLIMA"/>
    <s v="Cl. 14 NÂ° 3a - 34"/>
    <m/>
    <m/>
    <m/>
    <s v="VERDE"/>
    <d v="2025-07-24T00:00:00"/>
    <s v="SECRETARIA GENERAL ATENCION AL CIUDADANO"/>
    <s v="NINGUNO"/>
    <s v="SI"/>
  </r>
  <r>
    <s v="2025-026867"/>
    <d v="2025-03-11T00:00:00"/>
    <x v="4"/>
    <s v="CORRESPONDENCIA"/>
    <s v="TRAMITE-EXONERACIONES"/>
    <s v="EN TRAMITE"/>
    <n v="51854460"/>
    <s v="CLEMENTINA DEL PILAR RUIZ BARRERA"/>
    <s v="SOLICITUD DE VISITA EXONERACION IMPUESTO PREDIAL,.---"/>
    <s v="Cra 20 S #144a 25 Tor C Apto 406 Frontino Campestre"/>
    <m/>
    <m/>
    <m/>
    <s v="VERDE"/>
    <d v="2025-07-24T00:00:00"/>
    <s v="HACIENDA COBRO COACTIVO"/>
    <s v="NINGUNO"/>
    <s v="SI"/>
  </r>
  <r>
    <s v="2025-026870"/>
    <d v="2025-03-11T00:00:00"/>
    <x v="4"/>
    <s v="CORRESPONDENCIA"/>
    <s v="TRAMITE-EXONERACIONES"/>
    <s v="EN TRAMITE"/>
    <n v="1110461815"/>
    <s v="MONICA PAOLA BONILLA PARADA"/>
    <s v="SOLICITUD DE VISITA PARA EXONERACION DE IMPUESTO PREDIAL,..---"/>
    <s v="Mz A Casa 51 Jordan 9 Etapa"/>
    <m/>
    <m/>
    <m/>
    <s v="VERDE"/>
    <d v="2025-07-24T00:00:00"/>
    <s v="HACIENDA COBRO COACTIVO"/>
    <s v="NINGUNO"/>
    <s v="SI"/>
  </r>
  <r>
    <s v="2025-027093"/>
    <d v="2025-03-11T00:00:00"/>
    <x v="4"/>
    <s v="CORREO ELECTRONICO"/>
    <s v="TRAMITE-EXCENCION TRIBUTARIA"/>
    <s v="EN TRAMITE"/>
    <n v="900756412"/>
    <s v="FIBERHOME TELECOMUNICATION TECNOLOGIES CO LTD-SUCURSAL COLOMBIA"/>
    <s v="INFORMACION EXOGENA - FIBERHOME 900756412"/>
    <s v="Cr 11 A 93-67 Of 504 Edf. Parque Ejecutivo-Bogota"/>
    <m/>
    <m/>
    <m/>
    <s v="VERDE"/>
    <d v="2025-07-24T00:00:00"/>
    <s v="SECRETARIA GENERAL ATENCION AL CIUDADANO"/>
    <s v="NINGUNO"/>
    <s v="SI"/>
  </r>
  <r>
    <s v="2025-027096"/>
    <d v="2025-03-11T00:00:00"/>
    <x v="4"/>
    <s v="CORREO ELECTRONICO"/>
    <s v="TRAMITE-EXCENCION TRIBUTARIA"/>
    <s v="EN TRAMITE"/>
    <n v="901741746"/>
    <s v="INSPIRINGPGD COLOMBIA SAS"/>
    <s v="INFORMACION EXOGENA - INSPIRING 901741746"/>
    <s v="Cra 11 A 93 67 Oficina 504"/>
    <m/>
    <m/>
    <m/>
    <s v="VERDE"/>
    <d v="2025-07-24T00:00:00"/>
    <s v="SECRETARIA GENERAL ATENCION AL CIUDADANO"/>
    <s v="NINGUNO"/>
    <s v="SI"/>
  </r>
  <r>
    <s v="2025-027101"/>
    <d v="2025-03-11T00:00:00"/>
    <x v="4"/>
    <s v="CORREO ELECTRONICO"/>
    <s v="TRAMITE-EXCENCION TRIBUTARIA"/>
    <s v="RADICADO"/>
    <n v="7178057"/>
    <s v="JAVIER FERNANDO ROJAS BETANCOURT"/>
    <s v="EMPLAZAMIENTO POR NO DECLARAR FISC_ED 1340-2024-2878"/>
    <s v="Ibague"/>
    <m/>
    <m/>
    <m/>
    <s v="VERDE"/>
    <d v="2025-07-24T00:00:00"/>
    <s v="SECRETARIA GENERAL ATENCION AL CIUDADANO"/>
    <s v="NINGUNO"/>
    <s v="NO REGISTRA"/>
  </r>
  <r>
    <s v="2025-027165"/>
    <d v="2025-03-11T00:00:00"/>
    <x v="4"/>
    <s v="CORREO ELECTRONICO"/>
    <s v="TRAMITE-EXCENCION TRIBUTARIA"/>
    <s v="EN TRAMITE"/>
    <n v="900321021"/>
    <s v="ESI DE COLOMBIA SAS"/>
    <s v="ICA VIG 2024"/>
    <s v="IbaguÃ©"/>
    <m/>
    <m/>
    <m/>
    <s v="VERDE"/>
    <d v="2025-07-24T00:00:00"/>
    <s v="SECRETARIA GENERAL ATENCION AL CIUDADANO"/>
    <s v="NINGUNO"/>
    <s v="NO REGISTRA"/>
  </r>
  <r>
    <s v="2025-027200"/>
    <d v="2025-03-11T00:00:00"/>
    <x v="4"/>
    <s v="CORREO ELECTRONICO"/>
    <s v="TRAMITE-EXCENCION TRIBUTARIA"/>
    <s v="RADICADO"/>
    <n v="800018761"/>
    <s v="INSTITUCION EDUCATIVA EXALUMNAS DE LA PRESENTACION"/>
    <s v="POR MEDIO DEL PRESENTE, ME PERMITO ADJUNTAR EL INFORME CORRESPONDIENTE AL RETEICA DEL BIMESTRE DE ENERO - FEBRERO DEL PRESENTE AÑO, DE LA INSTITUCIÓN EDUCATIVA TÉCNICA EXALUMNAS DE LA PRESENTACIÓN."/>
    <s v="Cr1 N 62 62 B/. Jordan 1 Etp."/>
    <m/>
    <m/>
    <m/>
    <s v="VERDE"/>
    <d v="2025-07-24T00:00:00"/>
    <s v="SECRETARIA GENERAL ATENCION AL CIUDADANO"/>
    <s v="NINGUNO"/>
    <s v="NO REGISTRA"/>
  </r>
  <r>
    <s v="2025-027221"/>
    <d v="2025-03-11T00:00:00"/>
    <x v="4"/>
    <s v="CORREO ELECTRONICO"/>
    <s v="TRAMITE-EXONERACIONES"/>
    <s v="RADICADO"/>
    <n v="5801364"/>
    <s v="LOPEZ CORTES HERNANDO"/>
    <s v="SOLICITAR SE GESTIONE EXONERACIÓN DE IMPUESTO PREDIAL"/>
    <s v="Carrera 3 8 - 70"/>
    <m/>
    <m/>
    <m/>
    <s v="VERDE"/>
    <d v="2025-07-24T00:00:00"/>
    <s v="SECRETARIA GENERAL ATENCION AL CIUDADANO"/>
    <s v="NINGUNO"/>
    <s v="NO REGISTRA"/>
  </r>
  <r>
    <s v="2025-027245"/>
    <d v="2025-03-11T00:00:00"/>
    <x v="4"/>
    <s v="CORRESPONDENCIA"/>
    <s v="TRAMITE-DEVOLUCION O COMPENSACION"/>
    <s v="RADICADO"/>
    <n v="51802067"/>
    <s v="PAZ OSPITIA ALBA-LUZ"/>
    <s v="SOLICITUD DE COMPENSACION POR DOBLE PAGO IMP 2023"/>
    <s v="K 4e S 26 07 Mz D Lo 22"/>
    <m/>
    <m/>
    <m/>
    <s v="VERDE"/>
    <d v="2025-05-26T00:00:00"/>
    <s v="HACIENDA COBRO COACTIVO"/>
    <s v="NINGUNO"/>
    <s v="NO REGISTRA"/>
  </r>
  <r>
    <s v="2025-027279"/>
    <d v="2025-03-11T00:00:00"/>
    <x v="4"/>
    <s v="CORREO ELECTRONICO"/>
    <s v="TRAMITE-EXCENCION TRIBUTARIA"/>
    <s v="RADICADO"/>
    <n v="900604590"/>
    <s v="P&amp;P SYSTEMS COLOMBIA SAS"/>
    <s v="RADICACION IMPUESTO FIRMADO Y PAGADO ICA VIGENCIA 2024 P&amp;P SYSTEMS COLOMBIA SAS"/>
    <s v="Au Medellin Km3.5 Of C72"/>
    <m/>
    <m/>
    <m/>
    <s v="VERDE"/>
    <d v="2025-07-24T00:00:00"/>
    <s v="SECRETARIA GENERAL ATENCION AL CIUDADANO"/>
    <s v="NINGUNO"/>
    <s v="NO REGISTRA"/>
  </r>
  <r>
    <s v="2025-027285"/>
    <d v="2025-03-11T00:00:00"/>
    <x v="4"/>
    <s v="CORREO ELECTRONICO"/>
    <s v="TRAMITE-EXCENCION TRIBUTARIA"/>
    <s v="RADICADO"/>
    <n v="900183373"/>
    <s v="SOCIEDAD AERONAUTICA DE INTEGRACION TECNICA SAS"/>
    <s v="PRESENTACION DECLARACION ICA IBAGUE - AIRSITE 900183373-1"/>
    <s v="Cl 16 41-143 Of. 1302 Medellin"/>
    <m/>
    <m/>
    <m/>
    <s v="VERDE"/>
    <d v="2025-07-24T00:00:00"/>
    <s v="SECRETARIA GENERAL ATENCION AL CIUDADANO"/>
    <s v="NINGUNO"/>
    <s v="NO REGISTRA"/>
  </r>
  <r>
    <s v="2025-027322"/>
    <d v="2025-03-11T00:00:00"/>
    <x v="4"/>
    <s v="CORREO ELECTRONICO"/>
    <s v="TRAMITE-EXONERACIONES"/>
    <s v="RADICADO"/>
    <n v="900331731"/>
    <s v="FUNDACION ZORROZA Y SUAREZ"/>
    <s v="FWD: SOLICITUD DE EXONERACION DE IMPUESTO PREDIAL - FUNDACION JAIME Y ANA JULIA DE ZORROZA"/>
    <s v="Hacienda San Isidro Frente Reten Del Salado"/>
    <m/>
    <m/>
    <m/>
    <s v="VERDE"/>
    <d v="2025-07-24T00:00:00"/>
    <s v="SECRETARIA GENERAL ATENCION AL CIUDADANO"/>
    <s v="NINGUNO"/>
    <s v="NO REGISTRA"/>
  </r>
  <r>
    <s v="2025-027357"/>
    <d v="2025-03-11T00:00:00"/>
    <x v="4"/>
    <s v="CORREO ELECTRONICO"/>
    <s v="TRAMITE-EXCENCION TRIBUTARIA"/>
    <s v="EN TRAMITE"/>
    <n v="800018761"/>
    <s v="INSTITUCION EDUCATIVA EXALUMNAS DE LA PRESENTACION"/>
    <s v="INFORMACIÓN EXÓGENA DE LAS RETENCIONES A TÍTULO DE ICA Y SOBRETASA DEBOMBEROS VIGENCIA 2024 I.E.T. EXALUMNAS DE LA PRESENTACION"/>
    <s v="Cr1 N 62 62 B/. Jordan 1 Etp."/>
    <m/>
    <m/>
    <m/>
    <s v="VERDE"/>
    <d v="2025-07-24T00:00:00"/>
    <s v="SECRETARIA GENERAL ATENCION AL CIUDADANO"/>
    <s v="NINGUNO"/>
    <s v="SI"/>
  </r>
  <r>
    <s v="2025-027367"/>
    <d v="2025-03-11T00:00:00"/>
    <x v="4"/>
    <s v="CORREO ELECTRONICO"/>
    <s v="TRAMITE-EXONERACIONES"/>
    <s v="RADICADO"/>
    <n v="0"/>
    <s v="GUSTAVO DANIEL MAURY LOPEZ"/>
    <s v="REMISIÓN COMUNICACIÓN RECOMENDACIÓN POR PARTE DE SECRETARÍA DE CULTURA DE IBAGUÉ, SOBRE SOLICITUD EXONERACIÓN PAGO IMPUESTO PREDIAL CONJUNTO ARQUITECTÓNICO EL CARMEN Y CLAUSTRO SAN JOSÉ"/>
    <s v="Ibague"/>
    <m/>
    <m/>
    <m/>
    <s v="VERDE"/>
    <d v="2025-07-24T00:00:00"/>
    <s v="SECRETARIA GENERAL ATENCION AL CIUDADANO"/>
    <s v="NINGUNO"/>
    <s v="NO REGISTRA"/>
  </r>
  <r>
    <s v="2025-027513"/>
    <d v="2025-03-12T00:00:00"/>
    <x v="4"/>
    <s v="CORRESPONDENCIA"/>
    <s v="TRAMITE-EXONERACIONES"/>
    <s v="EN TRAMITE"/>
    <n v="14271429"/>
    <s v="BUENAVENTURA MONSALVE JAIME-ALBE"/>
    <s v="SOLCITUD DE EXONERACION DE IMPÚESTOPREDIAL"/>
    <s v="Calle 80 # 3a-26 Valparaiso"/>
    <m/>
    <m/>
    <m/>
    <s v="VERDE"/>
    <d v="2025-07-25T00:00:00"/>
    <s v="HACIENDA COBRO COACTIVO"/>
    <s v="NINGUNO"/>
    <s v="SI"/>
  </r>
  <r>
    <s v="2025-027571"/>
    <d v="2025-03-12T00:00:00"/>
    <x v="4"/>
    <s v="CORREO ELECTRONICO"/>
    <s v="TRAMITE-EXONERACIONES"/>
    <s v="RADICADO"/>
    <n v="890905980"/>
    <s v="pia sociedad salesiana"/>
    <s v="SOLICITUD EXONERACIÓN PAGO DE IMPUESTO PREDIAL CONJUNTO ARQUITECTONICO TEMPLO EL CARMEN CLAUSTRO SAN JOSE"/>
    <s v="Cra 87a No. 32a-101"/>
    <m/>
    <m/>
    <m/>
    <s v="VERDE"/>
    <d v="2025-07-25T00:00:00"/>
    <s v="SECRETARIA GENERAL ATENCION AL CIUDADANO"/>
    <s v="NINGUNO"/>
    <s v="NO REGISTRA"/>
  </r>
  <r>
    <s v="2025-027655"/>
    <d v="2025-03-12T00:00:00"/>
    <x v="4"/>
    <s v="CORREO ELECTRONICO"/>
    <s v="TRAMITE-DEVOLUCION O COMPENSACION"/>
    <s v="RADICADO"/>
    <n v="900146118"/>
    <s v="CONSTRUCTORA HABITAT DE LOS ANDES SAS"/>
    <s v="SOLICITUD DEVOLUCION PAGO PREDIAL ERRADO"/>
    <s v="Ibague"/>
    <m/>
    <m/>
    <m/>
    <s v="VERDE"/>
    <d v="2025-05-27T00:00:00"/>
    <s v="SECRETARIA GENERAL ATENCION AL CIUDADANO"/>
    <s v="NINGUNO"/>
    <s v="NO REGISTRA"/>
  </r>
  <r>
    <s v="2025-027664"/>
    <d v="2025-03-12T00:00:00"/>
    <x v="4"/>
    <s v="CORRESPONDENCIA"/>
    <s v="TRAMITE-DEVOLUCION O COMPENSACION"/>
    <s v="RADICADO"/>
    <n v="38255499"/>
    <s v="JULIETA COVALEDA CASTANO"/>
    <s v="SOLICITUD DEVOLUCION POR DOBLE PAGO DE IMPUESTO PREDIAL A LA MISMA FICHA CATASTRAL"/>
    <s v="Cra. 3b 69a-31"/>
    <m/>
    <m/>
    <m/>
    <s v="VERDE"/>
    <d v="2025-05-27T00:00:00"/>
    <s v="HACIENDA COBRO COACTIVO"/>
    <s v="NINGUNO"/>
    <s v="NO REGISTRA"/>
  </r>
  <r>
    <s v="2025-027680"/>
    <d v="2025-03-12T00:00:00"/>
    <x v="4"/>
    <s v="CORRESPONDENCIA"/>
    <s v="TRAMITE-DEVOLUCION O COMPENSACION"/>
    <s v="RADICADO"/>
    <n v="28545680"/>
    <s v="GUTIERREZ ACERO ROSALBA"/>
    <s v="SOLICITUD DEVOLUCION DE DINEROS POR DOBLE PAGO EN EL IMPUESTO PREDIAL"/>
    <s v="K 9 66b 52 Cs 4"/>
    <m/>
    <m/>
    <m/>
    <s v="VERDE"/>
    <d v="2025-05-27T00:00:00"/>
    <s v="HACIENDA COBRO COACTIVO"/>
    <s v="NINGUNO"/>
    <s v="NO REGISTRA"/>
  </r>
  <r>
    <s v="2025-027719"/>
    <d v="2025-03-12T00:00:00"/>
    <x v="4"/>
    <s v="CORRESPONDENCIA"/>
    <s v="TRAMITE-EXONERACIONES"/>
    <s v="EN TRAMITE"/>
    <n v="14238535"/>
    <s v="BELTRAN * ALEJANDRO"/>
    <s v="SOLICITUD EXONERAICON IMPUESTO PREDIAL POR ACUERDO N° 035 DEL AÑO 2016 - VISITA DE VERIFICACION DE FUNCIONAMIETO HOGAR SUSTITUTO"/>
    <s v="Mz F Casa 11 Barrio La Pradera Sur"/>
    <m/>
    <m/>
    <m/>
    <s v="VERDE"/>
    <d v="2025-07-25T00:00:00"/>
    <s v="HACIENDA COBRO COACTIVO"/>
    <s v="NINGUNO"/>
    <s v="SI"/>
  </r>
  <r>
    <s v="2025-027721"/>
    <d v="2025-03-12T00:00:00"/>
    <x v="4"/>
    <s v="CORREO ELECTRONICO"/>
    <s v="TRAMITE-EXCENCION TRIBUTARIA"/>
    <s v="EN TRAMITE"/>
    <n v="800251087"/>
    <s v="B I S.A.S B I S.A.S"/>
    <s v="SOLICITUD INSCRIPCIÓN AL RIT."/>
    <s v="Cll 123 7a 20 Bogota"/>
    <m/>
    <m/>
    <m/>
    <s v="VERDE"/>
    <d v="2025-07-25T00:00:00"/>
    <s v="SECRETARIA GENERAL ATENCION AL CIUDADANO"/>
    <s v="NINGUNO"/>
    <s v="NO REGISTRA"/>
  </r>
  <r>
    <s v="2025-027749"/>
    <d v="2025-03-12T00:00:00"/>
    <x v="4"/>
    <s v="CORRESPONDENCIA"/>
    <s v="TRAMITE-DEVOLUCION O COMPENSACION"/>
    <s v="RADICADO"/>
    <n v="5830503"/>
    <s v="FLORIAN POLANIA JAIME"/>
    <s v="SOLCITUD DEVOLUCION DE DINEROS POR DOBLE PAGO EN EL IMPUESTO PREDIAL"/>
    <s v="Calle 104 No 4b 06 Aguamarina"/>
    <m/>
    <m/>
    <m/>
    <s v="VERDE"/>
    <d v="2025-05-27T00:00:00"/>
    <s v="HACIENDA COBRO COACTIVO"/>
    <s v="NINGUNO"/>
    <s v="NO REGISTRA"/>
  </r>
  <r>
    <s v="2025-027762"/>
    <d v="2025-03-12T00:00:00"/>
    <x v="4"/>
    <s v="CORREO ELECTRONICO"/>
    <s v="TRAMITE-EXCENCION TRIBUTARIA"/>
    <s v="RADICADO"/>
    <n v="93357874"/>
    <s v="JOSE EDGAR ROJAS ORTEGON"/>
    <s v="SOLICITUD DECLARACIÓN SILENCIO ADMINISTRATIVO POSITIVO ARTÍCULO 738 -1 ESTATUTO TRIBUTARIO"/>
    <s v="Cll. 11 N. 11-50"/>
    <m/>
    <m/>
    <m/>
    <s v="VERDE"/>
    <d v="2025-07-25T00:00:00"/>
    <s v="SECRETARIA GENERAL ATENCION AL CIUDADANO"/>
    <s v="NINGUNO"/>
    <s v="NO REGISTRA"/>
  </r>
  <r>
    <s v="2025-027790"/>
    <d v="2025-03-12T00:00:00"/>
    <x v="4"/>
    <s v="CORREO ELECTRONICO"/>
    <s v="TRAMITE-EXCENCION TRIBUTARIA"/>
    <s v="RADICADO"/>
    <n v="860026895"/>
    <s v="ITALCOL S.A"/>
    <s v="RADICADO PAGO DECLARACIÓN RETEICA IBAGUE I BIM 2025 - ITALCOL SA"/>
    <s v="Km 18 Via Ibagueespinal"/>
    <m/>
    <m/>
    <m/>
    <s v="VERDE"/>
    <d v="2025-07-25T00:00:00"/>
    <s v="SECRETARIA GENERAL ATENCION AL CIUDADANO"/>
    <s v="NINGUNO"/>
    <s v="NO REGISTRA"/>
  </r>
  <r>
    <s v="2025-027801"/>
    <d v="2025-03-12T00:00:00"/>
    <x v="4"/>
    <s v="CORREO ELECTRONICO"/>
    <s v="TRAMITE-EXCENCION TRIBUTARIA"/>
    <s v="RADICADO"/>
    <n v="860026895"/>
    <s v="ITALCOL S.A"/>
    <s v="RADICADO PAGO DECLARACIÓN ICA ANUAL IBAGUE 2024 - ITALCOL SA"/>
    <s v="Km 18 Via Ibagueespinal"/>
    <m/>
    <m/>
    <m/>
    <s v="VERDE"/>
    <d v="2025-07-25T00:00:00"/>
    <s v="SECRETARIA GENERAL ATENCION AL CIUDADANO"/>
    <s v="NINGUNO"/>
    <s v="NO REGISTRA"/>
  </r>
  <r>
    <s v="2025-027823"/>
    <d v="2025-03-12T00:00:00"/>
    <x v="4"/>
    <s v="CORREO ELECTRONICO"/>
    <s v="TRAMITE-EXCENCION TRIBUTARIA"/>
    <s v="RADICADO"/>
    <n v="830070527"/>
    <s v="REDEBAN S.A."/>
    <s v="RESPUESTA AL RADICADO 2025-008898 DEL 2025-01-23, INFORMACIÓN EXÓGENA DE LA VIGENCIA 2024"/>
    <s v="Carrera 20 33 15"/>
    <m/>
    <m/>
    <m/>
    <s v="VERDE"/>
    <d v="2025-07-25T00:00:00"/>
    <s v="SECRETARIA GENERAL ATENCION AL CIUDADANO"/>
    <s v="NINGUNO"/>
    <s v="NO REGISTRA"/>
  </r>
  <r>
    <s v="2025-027827"/>
    <d v="2025-03-12T00:00:00"/>
    <x v="4"/>
    <s v="CORREO ELECTRONICO"/>
    <s v="TRAMITE-EXCENCION TRIBUTARIA"/>
    <s v="RADICADO"/>
    <n v="899999239"/>
    <s v="INSTITUTO COLOMBIANO DE BIENESTAR FAMILIAR REGINAL TOLIMA"/>
    <s v="RESPUESTA RADICADO 005756 17/01/2025"/>
    <s v="Carrera 11 7720 Edificio Frontera Piso 7"/>
    <m/>
    <m/>
    <m/>
    <s v="VERDE"/>
    <d v="2025-07-25T00:00:00"/>
    <s v="SECRETARIA GENERAL ATENCION AL CIUDADANO"/>
    <s v="NINGUNO"/>
    <s v="NO REGISTRA"/>
  </r>
  <r>
    <s v="2025-027831"/>
    <d v="2025-03-12T00:00:00"/>
    <x v="4"/>
    <s v="CORREO ELECTRONICO"/>
    <s v="TRAMITE-EXCENCION TRIBUTARIA"/>
    <s v="RADICADO"/>
    <n v="900067540"/>
    <s v="IGLESIA ADVENTISTA DEL SEPTIMO DIA - SECCIÃ“N ASOCIACION SUR COLOMBIANA"/>
    <s v="RECURSO DE RECONSIDERACIÓN A LA LIQUIDACIÓN DE LA IGLEASIA ADVENTISTA"/>
    <s v="Carrera 3 No. 40-45 La Castellana"/>
    <m/>
    <m/>
    <m/>
    <s v="VERDE"/>
    <d v="2025-07-25T00:00:00"/>
    <s v="SECRETARIA GENERAL ATENCION AL CIUDADANO"/>
    <s v="NINGUNO"/>
    <s v="NO REGISTRA"/>
  </r>
  <r>
    <s v="2025-027836"/>
    <d v="2025-03-12T00:00:00"/>
    <x v="4"/>
    <s v="CORREO ELECTRONICO"/>
    <s v="TRAMITE-EXCENCION TRIBUTARIA"/>
    <s v="RADICADO"/>
    <n v="890706818"/>
    <s v="COMESTIBLES RICA TORTA LTDA"/>
    <s v=": INFORMACIÓN EXÓGENA 2024 RICA TORTA"/>
    <s v="Carrera 14 97-01 Gaviota"/>
    <m/>
    <m/>
    <m/>
    <s v="VERDE"/>
    <d v="2025-07-25T00:00:00"/>
    <s v="SECRETARIA GENERAL ATENCION AL CIUDADANO"/>
    <s v="NINGUNO"/>
    <s v="NO REGISTRA"/>
  </r>
  <r>
    <s v="2025-027895"/>
    <d v="2025-03-13T00:00:00"/>
    <x v="4"/>
    <s v="CORREO ELECTRONICO"/>
    <s v="TRAMITE-EXCENCION TRIBUTARIA"/>
    <s v="EN TRAMITE"/>
    <n v="804000044"/>
    <s v="DELTHAC 1 SEGURIDAD LTDA"/>
    <s v="PRESENTACION DE INDUSTRIA Y COMERCIO VIGENCIA 2024"/>
    <s v="Carrera 22 85 A 42"/>
    <m/>
    <m/>
    <m/>
    <s v="VERDE"/>
    <d v="2025-07-28T00:00:00"/>
    <s v="SECRETARIA GENERAL ATENCION AL CIUDADANO"/>
    <s v="NINGUNO"/>
    <s v="NO REGISTRA"/>
  </r>
  <r>
    <s v="2025-027928"/>
    <d v="2025-03-13T00:00:00"/>
    <x v="4"/>
    <s v="CORRESPONDENCIA"/>
    <s v="TRAMITE-EXCENCION TRIBUTARIA"/>
    <s v="EN TRAMITE"/>
    <n v="93357874"/>
    <s v="JOSE EDGAR ROJAS ORTEGON"/>
    <s v="SOLICITUD DE SILENCIO ADMINISTRATIVO"/>
    <s v="Cll. 11 N. 11-50"/>
    <m/>
    <m/>
    <m/>
    <s v="VERDE"/>
    <d v="2025-07-28T00:00:00"/>
    <s v="HACIENDA COBRO COACTIVO"/>
    <s v="NINGUNO"/>
    <s v="SI"/>
  </r>
  <r>
    <s v="2025-027934"/>
    <d v="2025-03-13T00:00:00"/>
    <x v="4"/>
    <s v="CORRESPONDENCIA"/>
    <s v="TRAMITE-EXONERACIONES"/>
    <s v="EN TRAMITE"/>
    <n v="900486439"/>
    <s v="POLICIA METROPOLITANA DE IBAGUE"/>
    <s v="SOLICITUD DE EXONERACION DE IMPUESTO PREDIAL"/>
    <s v="Ibague"/>
    <m/>
    <m/>
    <m/>
    <s v="VERDE"/>
    <d v="2025-07-28T00:00:00"/>
    <s v="HACIENDA COBRO COACTIVO"/>
    <s v="NINGUNO"/>
    <s v="SI"/>
  </r>
  <r>
    <s v="2025-027942"/>
    <d v="2025-03-13T00:00:00"/>
    <x v="4"/>
    <s v="CORREO ELECTRONICO"/>
    <s v="TRAMITE-EXCENCION TRIBUTARIA"/>
    <s v="EN TRAMITE"/>
    <n v="899999239"/>
    <s v="INSTITUTO COLOMBIANO DE BIENESTAR FAMILIAR REGINAL TOLIMA"/>
    <s v="RETEICA BIMESTRE I 2025 RECIBIDOS RETEICA BIMESTRE I 2025"/>
    <s v="Carrera 11 7720 Edificio Frontera Piso 7"/>
    <m/>
    <m/>
    <m/>
    <s v="VERDE"/>
    <d v="2025-07-28T00:00:00"/>
    <s v="SECRETARIA GENERAL ATENCION AL CIUDADANO"/>
    <s v="NINGUNO"/>
    <s v="SI"/>
  </r>
  <r>
    <s v="2025-027965"/>
    <d v="2025-03-13T00:00:00"/>
    <x v="4"/>
    <s v="CORREO ELECTRONICO"/>
    <s v="TRAMITE-EXCENCION TRIBUTARIA"/>
    <s v="RADICADO"/>
    <n v="890901264"/>
    <s v="DIABONOS S.A.S."/>
    <s v="COMPROBANTE PAGO IND Y CCIO BIM 1"/>
    <s v="Km 175 Via Buenos Aires Pq Logistico Del Tolima"/>
    <m/>
    <m/>
    <m/>
    <s v="VERDE"/>
    <d v="2025-07-28T00:00:00"/>
    <s v="SECRETARIA GENERAL ATENCION AL CIUDADANO"/>
    <s v="NINGUNO"/>
    <s v="NO REGISTRA"/>
  </r>
  <r>
    <s v="2025-028006"/>
    <d v="2025-03-13T00:00:00"/>
    <x v="4"/>
    <s v="CORRESPONDENCIA"/>
    <s v="TRAMITE-EXONERACIONES"/>
    <s v="EN TRAMITE"/>
    <n v="28955280"/>
    <s v="OLGA CECILIA HERNANDEZ"/>
    <s v="SOLCITUD DE VISITA INMUEBLE HOGAR SUSTITUTO"/>
    <s v="Mz E Cs 1 Jasrdin Comuneros"/>
    <m/>
    <m/>
    <m/>
    <s v="VERDE"/>
    <d v="2025-07-28T00:00:00"/>
    <s v="HACIENDA COBRO COACTIVO"/>
    <s v="NINGUNO"/>
    <s v="SI"/>
  </r>
  <r>
    <s v="2025-028059"/>
    <d v="2025-03-13T00:00:00"/>
    <x v="4"/>
    <s v="CORREO ELECTRONICO"/>
    <s v="TRAMITE-EXCENCION TRIBUTARIA"/>
    <s v="RADICADO"/>
    <n v="901459953"/>
    <s v="INFREE SOFTWARE SAS"/>
    <s v="DECLARACION DE ICA"/>
    <s v="Mz 8 Ca 8 Br Tolima Grande"/>
    <m/>
    <m/>
    <m/>
    <s v="VERDE"/>
    <d v="2025-07-28T00:00:00"/>
    <s v="SECRETARIA GENERAL ATENCION AL CIUDADANO"/>
    <s v="NINGUNO"/>
    <s v="NO REGISTRA"/>
  </r>
  <r>
    <s v="2025-028079"/>
    <d v="2025-03-13T00:00:00"/>
    <x v="4"/>
    <s v="CORREO ELECTRONICO"/>
    <s v="TRAMITE-EXCENCION TRIBUTARIA"/>
    <s v="EN TRAMITE"/>
    <n v="900276962"/>
    <s v="D1 S.A.S."/>
    <s v="PRESENTACIONICA-IBAGUE-TOLIMA-2024-ANUAL-D1 SAS"/>
    <s v="Calle 77 A 11-32 Bogota Dc"/>
    <m/>
    <m/>
    <m/>
    <s v="VERDE"/>
    <d v="2025-07-28T00:00:00"/>
    <s v="SECRETARIA GENERAL ATENCION AL CIUDADANO"/>
    <s v="NINGUNO"/>
    <s v="NO REGISTRA"/>
  </r>
  <r>
    <s v="2025-028127"/>
    <d v="2025-03-13T00:00:00"/>
    <x v="4"/>
    <s v="CORRESPONDENCIA"/>
    <s v="TRAMITE-EXONERACIONES"/>
    <s v="EN TRAMITE"/>
    <n v="14200849"/>
    <s v="JAIME SOTO"/>
    <s v="SOLICITUD DE EXONERACION IMPUESTO PREDIAL"/>
    <s v="C. 5 NÂ° 13 - 56 B/. San Diego Parte Alta"/>
    <m/>
    <m/>
    <m/>
    <s v="VERDE"/>
    <d v="2025-07-28T00:00:00"/>
    <s v="HACIENDA COBRO COACTIVO"/>
    <s v="NINGUNO"/>
    <s v="SI"/>
  </r>
  <r>
    <s v="2025-028136"/>
    <d v="2025-03-13T00:00:00"/>
    <x v="4"/>
    <s v="CORREO ELECTRONICO"/>
    <s v="TRAMITE-EXCENCION TRIBUTARIA"/>
    <s v="EN TRAMITE"/>
    <n v="900779576"/>
    <s v="YOKOGAWA COLOMBIA"/>
    <s v="DECLARACION ANUAL 2024 IBAGUE"/>
    <s v="Av Cra 80 No 69 70 Bodega 11 BogotÃ¡ Dc"/>
    <m/>
    <m/>
    <m/>
    <s v="VERDE"/>
    <d v="2025-07-28T00:00:00"/>
    <s v="SECRETARIA GENERAL ATENCION AL CIUDADANO"/>
    <s v="NINGUNO"/>
    <s v="NO REGISTRA"/>
  </r>
  <r>
    <s v="2025-028180"/>
    <d v="2025-03-13T00:00:00"/>
    <x v="4"/>
    <s v="CORRESPONDENCIA"/>
    <s v="TRAMITE-EXONERACIONES"/>
    <s v="RADICADO"/>
    <n v="65784698"/>
    <s v="GOMEZ PARRA DIANA MILENA"/>
    <s v="SOLICITUD DE EXONERACION PAGO DE INTERES IMPUESTO PREDIAL AÑO 2020"/>
    <s v="Calle 27 A No. 8-55 Barrio La Granja"/>
    <m/>
    <m/>
    <m/>
    <s v="VERDE"/>
    <d v="2025-07-28T00:00:00"/>
    <s v="HACIENDA COBRO COACTIVO"/>
    <s v="NINGUNO"/>
    <s v="NO REGISTRA"/>
  </r>
  <r>
    <s v="2025-028193"/>
    <d v="2025-03-13T00:00:00"/>
    <x v="4"/>
    <s v="CORRESPONDENCIA"/>
    <s v="TRAMITE-DEVOLUCION O COMPENSACION"/>
    <s v="RADICADO"/>
    <n v="40086347"/>
    <s v="QUIROGA GARNICA OLGA"/>
    <s v="SOLICITUD DEVOLUCION POR PAGO DOBLE EN EL IMPUESTO PREDIAL"/>
    <s v="Mz F Lo 46 Urb.San Sebastian"/>
    <m/>
    <m/>
    <m/>
    <s v="VERDE"/>
    <d v="2025-05-28T00:00:00"/>
    <s v="HACIENDA COBRO COACTIVO"/>
    <s v="NINGUNO"/>
    <s v="NO REGISTRA"/>
  </r>
  <r>
    <s v="2025-028221"/>
    <d v="2025-03-13T00:00:00"/>
    <x v="4"/>
    <s v="CORRESPONDENCIA"/>
    <s v="TRAMITE-DEVOLUCION O COMPENSACION"/>
    <s v="RADICADO"/>
    <n v="65742131"/>
    <s v="JANISSE MARIN LONDOÃ‘O"/>
    <s v="ACEPTACION DE RESOLUCION DE COMPENSACION IMPUESTO PREDIAL,.---"/>
    <s v="Calle 129 #44 Sur 48 Barrio PicaleÃ±a"/>
    <m/>
    <m/>
    <m/>
    <s v="VERDE"/>
    <d v="2025-05-28T00:00:00"/>
    <s v="HACIENDA COBRO COACTIVO"/>
    <s v="NINGUNO"/>
    <s v="NO REGISTRA"/>
  </r>
  <r>
    <s v="2025-028263"/>
    <d v="2025-03-13T00:00:00"/>
    <x v="4"/>
    <s v="CORREO ELECTRONICO"/>
    <s v="TRAMITE-EXCENCION TRIBUTARIA"/>
    <s v="RADICADO"/>
    <n v="860026182"/>
    <s v="ALLIANZ SEGUROS S.A."/>
    <s v="AGRADECEMOS SU AYUDA INDICÁNDONOS EL PROCESO PARA HACER LA CORRECCIÓN DE VIGENCIA DEL ICA PRESENTADO Y PAGADO EL 27 DE MARZO DEL 2024, YA QUE POR ERROR EL AÑO GRAVABLE DEL ICA ERA 2023 Y POR ERROR SE SELECCIONÓ EL AÑO 2023, ADJUNTO ENCONTRARAN LA DECLARACIÓN DEBIDAMENTE PAGADA Y PRESENTADA."/>
    <s v="Cr 13 A 29 24 Bogota"/>
    <m/>
    <m/>
    <m/>
    <s v="VERDE"/>
    <d v="2025-07-28T00:00:00"/>
    <s v="SECRETARIA GENERAL ATENCION AL CIUDADANO"/>
    <s v="NINGUNO"/>
    <s v="NO REGISTRA"/>
  </r>
  <r>
    <s v="2025-028266"/>
    <d v="2025-03-13T00:00:00"/>
    <x v="4"/>
    <s v="CORREO ELECTRONICO"/>
    <s v="TRAMITE-EXCENCION TRIBUTARIA"/>
    <s v="EN TRAMITE"/>
    <n v="830037278"/>
    <s v="NUEVA ERA SOLUCIONES SAS"/>
    <s v="NES/INFORMACION EXOGENA AÑO 2024 IBAGUE"/>
    <s v="Centro Empresarial Metropolitano Aut Medellin Km 3 5 Bg 44 Md 2 Cota"/>
    <m/>
    <m/>
    <m/>
    <s v="VERDE"/>
    <d v="2025-07-28T00:00:00"/>
    <s v="SECRETARIA GENERAL ATENCION AL CIUDADANO"/>
    <s v="NINGUNO"/>
    <s v="SI"/>
  </r>
  <r>
    <s v="2025-028270"/>
    <d v="2025-03-13T00:00:00"/>
    <x v="4"/>
    <s v="CORRESPONDENCIA"/>
    <s v="TRAMITE-EXONERACIONES"/>
    <s v="EN TRAMITE"/>
    <n v="900464761"/>
    <s v="IGLESIA CENTRAL PRESBITERIANA CASA DE VIDA"/>
    <s v="SOLICITUD DE EXONERACION DE PAGO IMPUESTO PREDIAL"/>
    <s v="Cr. 48 Sur NÂ° 84 - 99 Mirolindo"/>
    <m/>
    <m/>
    <m/>
    <s v="VERDE"/>
    <d v="2025-07-28T00:00:00"/>
    <s v="HACIENDA COBRO COACTIVO"/>
    <s v="NINGUNO"/>
    <s v="SI"/>
  </r>
  <r>
    <s v="2025-028275"/>
    <d v="2025-03-13T00:00:00"/>
    <x v="4"/>
    <s v="CORREO ELECTRONICO"/>
    <s v="TRAMITE-EXCENCION TRIBUTARIA"/>
    <s v="EN TRAMITE"/>
    <n v="809007625"/>
    <s v="LEAL ASESORES Y CONSULTORES SAS"/>
    <s v="DECLARACIÓN IMPUESTO ICA LEAL ASESORES Y CONSULTORES SAS - VIGENCIA 2024"/>
    <s v="Ak 15 131 81"/>
    <m/>
    <m/>
    <m/>
    <s v="VERDE"/>
    <d v="2025-07-28T00:00:00"/>
    <s v="SECRETARIA GENERAL ATENCION AL CIUDADANO"/>
    <s v="NINGUNO"/>
    <s v="NO REGISTRA"/>
  </r>
  <r>
    <s v="2025-028288"/>
    <d v="2025-03-13T00:00:00"/>
    <x v="4"/>
    <s v="CORREO ELECTRONICO"/>
    <s v="TRAMITE-EXCENCION TRIBUTARIA"/>
    <s v="RADICADO"/>
    <n v="900475780"/>
    <s v="UNIDAD NACIONAL DE PROTECCION- UNP"/>
    <s v="CON EL FIN DE DAR CUMPLIMIENTO A LAS OBLIGACIONES TRIBUTARIAS QUE LA UNIDAD NACIONAL DE PROTECCION - UNP IDENTIFICADA CON NIT: 900.475.780-1 TIENE CON EL MUNICIPIO DE IBAGUÉ, SE ADJUNTA DECLARACIÓN Y PAGO DE RETENCIÓN DE ICA CORRESPONDIENTE AL BIMESTRE ENERO-FEBRERO DE 2025."/>
    <s v="Cr 63 1497 Bogota"/>
    <m/>
    <m/>
    <m/>
    <s v="VERDE"/>
    <d v="2025-07-28T00:00:00"/>
    <s v="SECRETARIA GENERAL ATENCION AL CIUDADANO"/>
    <s v="NINGUNO"/>
    <s v="NO REGISTRA"/>
  </r>
  <r>
    <s v="2025-028349"/>
    <d v="2025-03-13T00:00:00"/>
    <x v="4"/>
    <s v="REGISTRO EN LINEA"/>
    <s v="TRAMITE-EXCENCION TRIBUTARIA"/>
    <s v="RADICADO"/>
    <n v="1110549445"/>
    <s v="SERGIO DANIEL RUBIENAO PEREZ"/>
    <s v="RESPUESTA ACTO ADMINISTRATIVO FISC-1340-2024-0177 DEL 17 DE JUNIO DE 2024"/>
    <s v="Manzana C Casa 105 El Remanso"/>
    <m/>
    <m/>
    <m/>
    <s v="VERDE"/>
    <d v="2025-07-28T00:00:00"/>
    <s v="SECRETARIA GENERAL ATENCION AL CIUDADANO"/>
    <m/>
    <s v="NO REGISTRA"/>
  </r>
  <r>
    <s v="2025-028368"/>
    <d v="2025-03-13T00:00:00"/>
    <x v="4"/>
    <s v="CORRESPONDENCIA"/>
    <s v="TRAMITE-DEVOLUCION O COMPENSACION"/>
    <s v="RADICADO"/>
    <n v="223060"/>
    <s v="JOSE GERZAN MELO BUITRAGO"/>
    <s v="SOLICITUD DEVOLUCION DINEROS POR DOBLE PAGO IMPUESTO PREDIAL"/>
    <s v="Reclama En Ventanilla"/>
    <m/>
    <m/>
    <m/>
    <s v="VERDE"/>
    <d v="2025-05-28T00:00:00"/>
    <s v="HACIENDA COBRO COACTIVO"/>
    <s v="NINGUNO"/>
    <s v="NO REGISTRA"/>
  </r>
  <r>
    <s v="2025-028423"/>
    <d v="2025-03-13T00:00:00"/>
    <x v="4"/>
    <s v="REGISTRO EN LINEA"/>
    <s v="TRAMITE-EXCENCION TRIBUTARIA"/>
    <s v="RADICADO"/>
    <n v="900494354"/>
    <s v="BIOTA CONSULTORIA Y MEDIO AMBIENTE SAS"/>
    <s v="SOLICITUD CIERRE PROCESO IDENTIFICADO CON INTERNO FISC_RE_1340_2023_00153"/>
    <s v="Cra 4c N. 40h-29 Macarena Baja"/>
    <m/>
    <m/>
    <m/>
    <s v="VERDE"/>
    <d v="2025-07-28T00:00:00"/>
    <s v="SECRETARIA GENERAL ATENCION AL CIUDADANO"/>
    <m/>
    <s v="NO REGISTRA"/>
  </r>
  <r>
    <s v="2025-028425"/>
    <d v="2025-03-13T00:00:00"/>
    <x v="4"/>
    <s v="REGISTRO EN LINEA"/>
    <s v="TRAMITE-EXCENCION TRIBUTARIA"/>
    <s v="RADICADO"/>
    <n v="900494354"/>
    <s v="BIOTA CONSULTORIA Y MEDIO AMBIENTE SAS"/>
    <s v="SOLICITUD CIERRE PROCESO IDENTIFICADO CON INTERNO FISC_RE_1340_2024_0108"/>
    <s v="Cra 4c N. 40h-29 Macarena Baja"/>
    <m/>
    <m/>
    <m/>
    <s v="VERDE"/>
    <d v="2025-07-28T00:00:00"/>
    <s v="SECRETARIA GENERAL ATENCION AL CIUDADANO"/>
    <m/>
    <s v="NO REGISTRA"/>
  </r>
  <r>
    <s v="2025-028439"/>
    <d v="2025-03-13T00:00:00"/>
    <x v="4"/>
    <s v="CORREO ELECTRONICO"/>
    <s v="TRAMITE-EXCENCION TRIBUTARIA"/>
    <s v="EN TRAMITE"/>
    <n v="860072134"/>
    <s v="HOCOL S.A"/>
    <s v="DECLARACIÓN RETEICA IBAGUE BIMESTRE I 2025"/>
    <s v="Cra 7 N0 113 - 43 Bogota"/>
    <m/>
    <m/>
    <m/>
    <s v="VERDE"/>
    <d v="2025-07-28T00:00:00"/>
    <s v="SECRETARIA GENERAL ATENCION AL CIUDADANO"/>
    <s v="NINGUNO"/>
    <s v="NO REGISTRA"/>
  </r>
  <r>
    <s v="2025-028445"/>
    <d v="2025-03-13T00:00:00"/>
    <x v="4"/>
    <s v="REGISTRO EN LINEA"/>
    <s v="TRAMITE-EXCENCION TRIBUTARIA"/>
    <s v="RADICADO"/>
    <n v="93394191"/>
    <s v="BOHORQUEZ VARGAS DAVID-LEONARDO"/>
    <s v="RESPUESTA RADICADO IDENTIFICADO CON INTERNO 1340-014163."/>
    <s v="Mz 24 Cs 13 Jordan Etp 8"/>
    <m/>
    <m/>
    <m/>
    <s v="VERDE"/>
    <d v="2025-07-28T00:00:00"/>
    <s v="SECRETARIA GENERAL ATENCION AL CIUDADANO"/>
    <m/>
    <s v="NO REGISTRA"/>
  </r>
  <r>
    <s v="2025-028492"/>
    <d v="2025-03-14T00:00:00"/>
    <x v="4"/>
    <s v="CORREO ELECTRONICO"/>
    <s v="TRAMITE-EXCENCION TRIBUTARIA"/>
    <s v="EN TRAMITE"/>
    <n v="901260567"/>
    <s v="INVERSION PAEZ HERMANOS SAS"/>
    <s v="INFORMACION EXOGENA (MEDIOS MAGNETICOS)"/>
    <s v="Kr 14 151 76 Barrio El Salado"/>
    <m/>
    <m/>
    <m/>
    <s v="VERDE"/>
    <d v="2025-07-29T00:00:00"/>
    <s v="SECRETARIA GENERAL ATENCION AL CIUDADANO"/>
    <s v="NINGUNO"/>
    <s v="SI"/>
  </r>
  <r>
    <s v="2025-028503"/>
    <d v="2025-03-14T00:00:00"/>
    <x v="4"/>
    <s v="CORREO ELECTRONICO"/>
    <s v="TRAMITE-EXCENCION TRIBUTARIA"/>
    <s v="RADICADO"/>
    <n v="0"/>
    <s v="Carlos Andres Sanchez"/>
    <s v="SOLICITUD DE CORRECCIÓN EN COBRO FISC_ED 1340-2024–0791"/>
    <s v="Ibague"/>
    <m/>
    <m/>
    <m/>
    <s v="VERDE"/>
    <d v="2025-07-29T00:00:00"/>
    <s v="SECRETARIA GENERAL ATENCION AL CIUDADANO"/>
    <s v="NINGUNO"/>
    <s v="NO REGISTRA"/>
  </r>
  <r>
    <s v="2025-028506"/>
    <d v="2025-03-14T00:00:00"/>
    <x v="4"/>
    <s v="CORREO ELECTRONICO"/>
    <s v="TRAMITE-EXCENCION TRIBUTARIA"/>
    <s v="RADICADO"/>
    <n v="0"/>
    <s v="diego botero"/>
    <s v="LIQ20241212-8278810 DIEGO BOTERO ICA 2019.PDF"/>
    <s v="Ibague"/>
    <m/>
    <m/>
    <m/>
    <s v="VERDE"/>
    <d v="2025-07-29T00:00:00"/>
    <s v="SECRETARIA GENERAL ATENCION AL CIUDADANO"/>
    <s v="NINGUNO"/>
    <s v="NO REGISTRA"/>
  </r>
  <r>
    <s v="2025-028512"/>
    <d v="2025-03-14T00:00:00"/>
    <x v="4"/>
    <s v="CORREO ELECTRONICO"/>
    <s v="TRAMITE-EXCENCION TRIBUTARIA"/>
    <s v="RADICADO"/>
    <n v="93402429"/>
    <s v="SALAZAR GIRALDO GERARDO-EMILIO"/>
    <s v="EMPLAZAMIENTO PREVIO POR NO DECLARAR FISC_ED 1340-2024–2314-17/06/2024."/>
    <s v="Cra 6 No 2167 Barrio El Carmen"/>
    <m/>
    <m/>
    <m/>
    <s v="VERDE"/>
    <d v="2025-07-29T00:00:00"/>
    <s v="SECRETARIA GENERAL ATENCION AL CIUDADANO"/>
    <s v="NINGUNO"/>
    <s v="NO REGISTRA"/>
  </r>
  <r>
    <s v="2025-028519"/>
    <d v="2025-03-14T00:00:00"/>
    <x v="4"/>
    <s v="CORREO ELECTRONICO"/>
    <s v="TRAMITE-EXCENCION TRIBUTARIA"/>
    <s v="EN TRAMITE"/>
    <n v="901073817"/>
    <s v="HONOR TECNOLOGIA SAS"/>
    <s v="PRESENTACION DECLARACION DE ICA ANUAL 2024 - IBAGUE HONOR TECNOLOGIA"/>
    <s v="Cr 55a 79b 75 Bogota"/>
    <m/>
    <m/>
    <m/>
    <s v="VERDE"/>
    <d v="2025-07-29T00:00:00"/>
    <s v="SECRETARIA GENERAL ATENCION AL CIUDADANO"/>
    <s v="NINGUNO"/>
    <s v="NO REGISTRA"/>
  </r>
  <r>
    <s v="2025-028525"/>
    <d v="2025-03-14T00:00:00"/>
    <x v="4"/>
    <s v="CORREO ELECTRONICO"/>
    <s v="TRAMITE-EXCENCION TRIBUTARIA"/>
    <s v="EN TRAMITE"/>
    <n v="800201668"/>
    <s v="SEGURIDAD ONCOR LTDA"/>
    <s v="INFORMACIÓN EXÓGENA 2024"/>
    <s v="Av/Ferrocarril 41-45"/>
    <m/>
    <m/>
    <m/>
    <s v="VERDE"/>
    <d v="2025-07-29T00:00:00"/>
    <s v="SECRETARIA GENERAL ATENCION AL CIUDADANO"/>
    <s v="NINGUNO"/>
    <s v="SI"/>
  </r>
  <r>
    <s v="2025-028527"/>
    <d v="2025-03-14T00:00:00"/>
    <x v="4"/>
    <s v="CORREO ELECTRONICO"/>
    <s v="TRAMITE-EXCENCION TRIBUTARIA"/>
    <s v="RADICADO"/>
    <n v="800096267"/>
    <s v="ALBA NURY CASTILLO Y CIA S.A.S."/>
    <s v="REPORTE MEDIOS MAGNETICOS AÑO DE 2024"/>
    <s v="Cll 13 No.3-16"/>
    <m/>
    <m/>
    <m/>
    <s v="VERDE"/>
    <d v="2025-07-29T00:00:00"/>
    <s v="SECRETARIA GENERAL ATENCION AL CIUDADANO"/>
    <s v="NINGUNO"/>
    <s v="NO REGISTRA"/>
  </r>
  <r>
    <s v="2025-028534"/>
    <d v="2025-03-14T00:00:00"/>
    <x v="4"/>
    <s v="CORREO ELECTRONICO"/>
    <s v="TRAMITE-EXCENCION TRIBUTARIA"/>
    <s v="RADICADO"/>
    <n v="902157509"/>
    <s v="EMASA-ELECTROMECANICOS ASOCIADOS S.A.S"/>
    <s v="RESPUESTA SOBRE DECLARACIÓN DE INDUSTRIA Y COMERCIO – AÑO 2019"/>
    <s v="Av Ambala 34 62"/>
    <m/>
    <m/>
    <m/>
    <s v="VERDE"/>
    <d v="2025-07-29T00:00:00"/>
    <s v="SECRETARIA GENERAL ATENCION AL CIUDADANO"/>
    <s v="NINGUNO"/>
    <s v="NO REGISTRA"/>
  </r>
  <r>
    <s v="2025-028538"/>
    <d v="2025-03-14T00:00:00"/>
    <x v="4"/>
    <s v="CORREO ELECTRONICO"/>
    <s v="TRAMITE-EXCENCION TRIBUTARIA"/>
    <s v="RADICADO"/>
    <n v="804000044"/>
    <s v="DELTHAC 1 SEGURIDAD LTDA"/>
    <s v="PRESENTACION RETENCION DE INDUSTRIA Y COMERCIO ENERO - FEBRERO 2025"/>
    <s v="Carrera 22 85 A 42"/>
    <m/>
    <m/>
    <m/>
    <s v="VERDE"/>
    <d v="2025-07-29T00:00:00"/>
    <s v="SECRETARIA GENERAL ATENCION AL CIUDADANO"/>
    <s v="NINGUNO"/>
    <s v="NO REGISTRA"/>
  </r>
  <r>
    <s v="2025-028540"/>
    <d v="2025-03-14T00:00:00"/>
    <x v="4"/>
    <s v="CORREO ELECTRONICO"/>
    <s v="TRAMITE-EXCENCION TRIBUTARIA"/>
    <s v="RADICADO"/>
    <n v="800174043"/>
    <s v="ORTOMAC SAS"/>
    <s v="REF. PRESENTACIÓN FORMULARIO RETENCIÓN DE INDUSTRIA Y COMERCIO IBAGUÉ BIMESTRE I 2025"/>
    <s v="Cr 52 79 73 Br Gaitan Bogota"/>
    <m/>
    <m/>
    <m/>
    <s v="VERDE"/>
    <d v="2025-07-29T00:00:00"/>
    <s v="SECRETARIA GENERAL ATENCION AL CIUDADANO"/>
    <s v="NINGUNO"/>
    <s v="NO REGISTRA"/>
  </r>
  <r>
    <s v="2025-028543"/>
    <d v="2025-03-14T00:00:00"/>
    <x v="4"/>
    <s v="CORRESPONDENCIA"/>
    <s v="TRAMITE-EXONERACIONES"/>
    <s v="EN TRAMITE"/>
    <n v="860020342"/>
    <s v="COMUNIDAD FRANCISCANA PROVINCIA DE LA SANTA FE"/>
    <s v="SOLICITUD DE EXONERACION DEL PAGO DE IMPUESTO PREDIAL"/>
    <s v="Cr 5a Sur 89 12 San Francisco Aparco Ibague"/>
    <m/>
    <m/>
    <m/>
    <s v="VERDE"/>
    <d v="2025-07-29T00:00:00"/>
    <s v="HACIENDA COBRO COACTIVO"/>
    <s v="NINGUNO"/>
    <s v="SI"/>
  </r>
  <r>
    <s v="2025-028546"/>
    <d v="2025-03-14T00:00:00"/>
    <x v="4"/>
    <s v="CORRESPONDENCIA"/>
    <s v="TRAMITE-EXONERACIONES"/>
    <s v="EN TRAMITE"/>
    <n v="809009742"/>
    <s v="GESTORA URBANA DE IBAGUE"/>
    <s v="SOLICITUD EXONERACION DE IMPUESTO PREDIAL DE BIENES PROYECTOS DE VIVIENDA PROPIEDAD DE LA GESTORA URBANA DE IBAGUE E.I.C.E."/>
    <s v="Ibague"/>
    <m/>
    <m/>
    <m/>
    <s v="VERDE"/>
    <d v="2025-07-29T00:00:00"/>
    <s v="HACIENDA COBRO COACTIVO"/>
    <s v="NINGUNO"/>
    <s v="SI"/>
  </r>
  <r>
    <s v="2025-028553"/>
    <d v="2025-03-14T00:00:00"/>
    <x v="4"/>
    <s v="CORREO ELECTRONICO"/>
    <s v="TRAMITE-EXCENCION TRIBUTARIA"/>
    <s v="RADICADO"/>
    <n v="700183385"/>
    <s v="IRIS BIVIANA IRIS BIVIANA"/>
    <s v="FISC-1340-2024-1282 DEL 17 DE JUNIO DE 2024"/>
    <s v="Cr 1 Cl 21 N 22 -04"/>
    <m/>
    <m/>
    <m/>
    <s v="VERDE"/>
    <d v="2025-07-29T00:00:00"/>
    <s v="SECRETARIA GENERAL ATENCION AL CIUDADANO"/>
    <s v="NINGUNO"/>
    <s v="NO REGISTRA"/>
  </r>
  <r>
    <s v="2025-028555"/>
    <d v="2025-03-14T00:00:00"/>
    <x v="4"/>
    <s v="CORRESPONDENCIA"/>
    <s v="TRAMITE-EXONERACIONES"/>
    <s v="EN TRAMITE"/>
    <n v="860046489"/>
    <s v="IGLESIA-CRUZADA-CRISTIANA"/>
    <s v="SOLICITUD DE EXONERACION DE PAGO IMPUESTO PREDIAL"/>
    <s v="C 44 NÂ°6b-96"/>
    <m/>
    <m/>
    <m/>
    <s v="VERDE"/>
    <d v="2025-07-29T00:00:00"/>
    <s v="HACIENDA COBRO COACTIVO"/>
    <s v="NINGUNO"/>
    <s v="SI"/>
  </r>
  <r>
    <s v="2025-028558"/>
    <d v="2025-03-14T00:00:00"/>
    <x v="4"/>
    <s v="CORREO ELECTRONICO"/>
    <s v="TRAMITE-EXCENCION TRIBUTARIA"/>
    <s v="RADICADO"/>
    <n v="901223186"/>
    <s v="SUMIPETROL MY INGENIERIA"/>
    <s v="PAGO ICA 2024_NIT901223186-7.PDF"/>
    <s v="IbaguÃ©"/>
    <m/>
    <m/>
    <m/>
    <s v="VERDE"/>
    <d v="2025-07-29T00:00:00"/>
    <s v="SECRETARIA GENERAL ATENCION AL CIUDADANO"/>
    <s v="NINGUNO"/>
    <s v="NO REGISTRA"/>
  </r>
  <r>
    <s v="2025-028570"/>
    <d v="2025-03-14T00:00:00"/>
    <x v="4"/>
    <s v="CORREO ELECTRONICO"/>
    <s v="TRAMITE-EXCENCION TRIBUTARIA"/>
    <s v="RADICADO"/>
    <n v="900529513"/>
    <s v="COMERCIO E-MASSIVO SAS"/>
    <s v="NOTIFICACION LIQUIDACION OFICIAL DE AFORO NO. LOA 2025-1340-0959 DE 17 DE FEBRERO DE 2025"/>
    <s v="Cl 19 13 290"/>
    <m/>
    <m/>
    <m/>
    <s v="VERDE"/>
    <d v="2025-07-29T00:00:00"/>
    <s v="SECRETARIA GENERAL ATENCION AL CIUDADANO"/>
    <s v="NINGUNO"/>
    <s v="NO REGISTRA"/>
  </r>
  <r>
    <s v="2025-028577"/>
    <d v="2025-03-14T00:00:00"/>
    <x v="4"/>
    <s v="CORREO ELECTRONICO"/>
    <s v="TRAMITE-EXCENCION TRIBUTARIA"/>
    <s v="RADICADO"/>
    <n v="1110583043"/>
    <s v="ANGIE PAOLA GUERRERO SAAVEDRA"/>
    <s v="RECIBO DE PAGO INDUSTRIA Y COMERCIO AÑO 2019"/>
    <s v="Calle 30 N 3a-70 Barrio Claret"/>
    <m/>
    <m/>
    <m/>
    <s v="VERDE"/>
    <d v="2025-07-29T00:00:00"/>
    <s v="SECRETARIA GENERAL ATENCION AL CIUDADANO"/>
    <s v="NINGUNO"/>
    <s v="NO REGISTRA"/>
  </r>
  <r>
    <s v="2025-028591"/>
    <d v="2025-03-14T00:00:00"/>
    <x v="4"/>
    <s v="CORREO ELECTRONICO"/>
    <s v="TRAMITE-EXCENCION TRIBUTARIA"/>
    <s v="RADICADO"/>
    <n v="88141095"/>
    <s v="DUVAN RAMIREZ BAYONA"/>
    <s v="LIQUIDACION DE AFORO NO LOA 2025-1340-0831"/>
    <s v="Cra 3 N 44 05 Piedra Pintada"/>
    <m/>
    <m/>
    <m/>
    <s v="VERDE"/>
    <d v="2025-07-29T00:00:00"/>
    <s v="SECRETARIA GENERAL ATENCION AL CIUDADANO"/>
    <s v="NINGUNO"/>
    <s v="NO REGISTRA"/>
  </r>
  <r>
    <s v="2025-028598"/>
    <d v="2025-03-14T00:00:00"/>
    <x v="4"/>
    <s v="CORRESPONDENCIA"/>
    <s v="TRAMITE-DEVOLUCION O COMPENSACION"/>
    <s v="RADICADO"/>
    <n v="1110466596"/>
    <s v="CHAUZ GUZMAN ANGELA-PATRICIA"/>
    <s v="SOLICITUD DEVOLUCION POR DOBLE PAGO DE IMPUESTO PREDIAL"/>
    <s v="Cra 31 D # 1 F -17 Apartamento 207, Edificio Santorini"/>
    <m/>
    <m/>
    <m/>
    <s v="VERDE"/>
    <d v="2025-05-29T00:00:00"/>
    <s v="HACIENDA COBRO COACTIVO"/>
    <s v="NINGUNO"/>
    <s v="NO REGISTRA"/>
  </r>
  <r>
    <s v="2025-028605"/>
    <d v="2025-03-14T00:00:00"/>
    <x v="4"/>
    <s v="CORREO ELECTRONICO"/>
    <s v="TRAMITE-EXCENCION TRIBUTARIA"/>
    <s v="RADICADO"/>
    <n v="1110597723"/>
    <s v="JORGE LUIS HERNANDEZ SUESCUN"/>
    <s v="RESPUESTA A LA LIQUIDACIÓN DE AFORO NO. LOA 2025-1340-0975"/>
    <s v="Cr 4 N 20-72"/>
    <m/>
    <m/>
    <m/>
    <s v="VERDE"/>
    <d v="2025-07-29T00:00:00"/>
    <s v="SECRETARIA GENERAL ATENCION AL CIUDADANO"/>
    <s v="NINGUNO"/>
    <s v="NO REGISTRA"/>
  </r>
  <r>
    <s v="2025-028617"/>
    <d v="2025-03-14T00:00:00"/>
    <x v="4"/>
    <s v="CORRESPONDENCIA"/>
    <s v="TRAMITE-EXONERACIONES"/>
    <s v="EN TRAMITE"/>
    <n v="65496698"/>
    <s v="MARTINEZ DELGADO ALICIA"/>
    <s v="SOLICITUD EXONERACION IMPUESTO PREDIAL"/>
    <s v="C 107 2a 28 Mz 18 Cs Lo 19 Topacio"/>
    <m/>
    <m/>
    <m/>
    <s v="VERDE"/>
    <d v="2025-07-29T00:00:00"/>
    <s v="HACIENDA COBRO COACTIVO"/>
    <s v="NINGUNO"/>
    <s v="SI"/>
  </r>
  <r>
    <s v="2025-028631"/>
    <d v="2025-03-14T00:00:00"/>
    <x v="4"/>
    <s v="CORREO ELECTRONICO"/>
    <s v="TRAMITE-EXCENCION TRIBUTARIA"/>
    <s v="EN TRAMITE"/>
    <n v="860003831"/>
    <s v="PRODUCTOS RAMOS SA S"/>
    <s v="DECLARACIÓN PRESENTADA Y SOPORTE DE PAGO DE LA DECLARACIÓN DE RETEICA DEL 1 BIMESTRE 2025"/>
    <s v="Kr27 A 68 50"/>
    <m/>
    <m/>
    <m/>
    <s v="VERDE"/>
    <d v="2025-07-29T00:00:00"/>
    <s v="SECRETARIA GENERAL ATENCION AL CIUDADANO"/>
    <s v="NINGUNO"/>
    <s v="NO REGISTRA"/>
  </r>
  <r>
    <s v="2025-028661"/>
    <d v="2025-03-14T00:00:00"/>
    <x v="4"/>
    <s v="CORREO ELECTRONICO"/>
    <s v="TRAMITE-EXCENCION TRIBUTARIA"/>
    <s v="EN TRAMITE"/>
    <n v="830126784"/>
    <s v="MADERFORMAS SAS"/>
    <s v="CONFIRMACION DE NO PRESENTACION EXOGENA IBAGUE - MADERFORMAS SAS NIT:830.126.784-9"/>
    <s v="Cr 116 14b 90 Fontibon Bogota D.C."/>
    <m/>
    <m/>
    <m/>
    <s v="VERDE"/>
    <d v="2025-07-29T00:00:00"/>
    <s v="SECRETARIA GENERAL ATENCION AL CIUDADANO"/>
    <s v="NINGUNO"/>
    <s v="SI"/>
  </r>
  <r>
    <s v="2025-028676"/>
    <d v="2025-03-14T00:00:00"/>
    <x v="4"/>
    <s v="CORREO ELECTRONICO"/>
    <s v="TRAMITE-EXCENCION TRIBUTARIA"/>
    <s v="RADICADO"/>
    <n v="14397093"/>
    <s v="RONCANCIO JOHN EDISON"/>
    <s v="DECLARACION INDUSTRIA Y COMERCIO AÑO 2019"/>
    <s v="Manzana B Casa 4 Urb Portal De La Virgen 2"/>
    <m/>
    <m/>
    <m/>
    <s v="VERDE"/>
    <d v="2025-07-29T00:00:00"/>
    <s v="SECRETARIA GENERAL ATENCION AL CIUDADANO"/>
    <s v="NINGUNO"/>
    <s v="NO REGISTRA"/>
  </r>
  <r>
    <s v="2025-028698"/>
    <d v="2025-03-14T00:00:00"/>
    <x v="4"/>
    <s v="CORREO ELECTRONICO"/>
    <s v="TRAMITE-EXCENCION TRIBUTARIA"/>
    <s v="EN TRAMITE"/>
    <n v="901770314"/>
    <s v="PREVENCION INTEGRAL EMPRESARIAL PREVEN-T SAS"/>
    <s v="INFORMACIÓN EXOGENA RETEICA AÑO GRAVABLE 2024 (MUNICIPIO DE IBAGUE) - PREVEN-T SAS"/>
    <s v="Centro Comercial La Quinta Ofc 170 Hipodromo"/>
    <m/>
    <m/>
    <m/>
    <s v="VERDE"/>
    <d v="2025-07-29T00:00:00"/>
    <s v="SECRETARIA GENERAL ATENCION AL CIUDADANO"/>
    <s v="NINGUNO"/>
    <s v="SI"/>
  </r>
  <r>
    <s v="2025-028706"/>
    <d v="2025-03-14T00:00:00"/>
    <x v="4"/>
    <s v="CORREO ELECTRONICO"/>
    <s v="TRAMITE-EXCENCION TRIBUTARIA"/>
    <s v="RADICADO"/>
    <n v="28553310"/>
    <s v="SEYDY ALEXANDRA GOMEZ FERNANDEZ"/>
    <s v="RESPUESTA LIQUIDACIÓN OFICIAL DE AFORO N• LOA 2025-1340-1197"/>
    <s v="Con Girasol Del Vergel Mz H Ca 13"/>
    <m/>
    <m/>
    <m/>
    <s v="VERDE"/>
    <d v="2025-07-29T00:00:00"/>
    <s v="SECRETARIA GENERAL ATENCION AL CIUDADANO"/>
    <s v="NINGUNO"/>
    <s v="NO REGISTRA"/>
  </r>
  <r>
    <s v="2025-028709"/>
    <d v="2025-03-14T00:00:00"/>
    <x v="4"/>
    <s v="CORREO ELECTRONICO"/>
    <s v="TRAMITE-EXCENCION TRIBUTARIA"/>
    <s v="RADICADO"/>
    <n v="891903333"/>
    <s v="CARCAFE LTDA"/>
    <s v="RV: INFORMACIÓN EXÓGENA 2024, CARCAFE LTDA, NIT891903333-6"/>
    <s v="Cr 45 Sur 172-20 PicaleÃ±a"/>
    <m/>
    <m/>
    <m/>
    <s v="VERDE"/>
    <d v="2025-07-29T00:00:00"/>
    <s v="SECRETARIA GENERAL ATENCION AL CIUDADANO"/>
    <s v="NINGUNO"/>
    <s v="NO REGISTRA"/>
  </r>
  <r>
    <s v="2025-028718"/>
    <d v="2025-03-14T00:00:00"/>
    <x v="4"/>
    <s v="CORREO ELECTRONICO"/>
    <s v="TRAMITE-EXCENCION TRIBUTARIA"/>
    <s v="RADICADO"/>
    <n v="0"/>
    <s v="Biany Marcela Calderon Rosas"/>
    <s v="LIQUIDACIÓN OFICIAL DE AFORO NO. LOA 2025-1340-1831"/>
    <s v="Ibague"/>
    <m/>
    <m/>
    <m/>
    <s v="VERDE"/>
    <d v="2025-07-29T00:00:00"/>
    <s v="SECRETARIA GENERAL ATENCION AL CIUDADANO"/>
    <s v="NINGUNO"/>
    <s v="NO REGISTRA"/>
  </r>
  <r>
    <s v="2025-028747"/>
    <d v="2025-03-14T00:00:00"/>
    <x v="4"/>
    <s v="CORREO ELECTRONICO"/>
    <s v="TRAMITE-EXCENCION TRIBUTARIA"/>
    <s v="RADICADO"/>
    <n v="0"/>
    <s v="Sandra Liliana Granados"/>
    <s v="LIQUIDACION PERSONA NATURAL COMERCIANTE – CLAUDIA LORENA CALDERÓN CARDOSO C.C. NO.1.110.470.825"/>
    <s v="Ibague"/>
    <m/>
    <m/>
    <m/>
    <s v="VERDE"/>
    <d v="2025-07-29T00:00:00"/>
    <s v="SECRETARIA GENERAL ATENCION AL CIUDADANO"/>
    <s v="NINGUNO"/>
    <s v="NO REGISTRA"/>
  </r>
  <r>
    <s v="2025-028762"/>
    <d v="2025-03-14T00:00:00"/>
    <x v="4"/>
    <s v="CORRESPONDENCIA"/>
    <s v="TRAMITE-EXCENCION TRIBUTARIA"/>
    <s v="EN TRAMITE"/>
    <n v="93380565"/>
    <s v="JESUS SANCHEZ GARNICA"/>
    <s v="SOLICITUD DE LIQUIDACION OFICIAL DE AFORO N° LOA 2025 - 1340 - 1271 AÑO GRAVABLE 2019- ACTO TRIBUTARIO FISC- 1340- 2024 - 1274 -DEL 17 DE JUNIO DE 2024"/>
    <s v="Calle 11 4-32 Ofi 301 Centro"/>
    <m/>
    <m/>
    <m/>
    <s v="VERDE"/>
    <d v="2025-07-29T00:00:00"/>
    <s v="HACIENDA COBRO COACTIVO"/>
    <s v="NINGUNO"/>
    <s v="SI"/>
  </r>
  <r>
    <s v="2025-028767"/>
    <d v="2025-03-14T00:00:00"/>
    <x v="4"/>
    <s v="CORRESPONDENCIA"/>
    <s v="TRAMITE-EXONERACIONES"/>
    <s v="EN TRAMITE"/>
    <n v="65778817"/>
    <s v="USECHE ALVAREZ MELBA-ROCIO"/>
    <s v="SOLICITUD DE EXONERACION IMPUESTO PREDIAL"/>
    <s v="Cra 3 # 21-07"/>
    <m/>
    <m/>
    <m/>
    <s v="VERDE"/>
    <d v="2025-07-29T00:00:00"/>
    <s v="HACIENDA COBRO COACTIVO"/>
    <s v="NINGUNO"/>
    <s v="SI"/>
  </r>
  <r>
    <s v="2025-028777"/>
    <d v="2025-03-14T00:00:00"/>
    <x v="4"/>
    <s v="CORREO ELECTRONICO"/>
    <s v="TRAMITE-EXCENCION TRIBUTARIA"/>
    <s v="EN TRAMITE"/>
    <n v="901252049"/>
    <s v="NEGRATIN COLOMBIA S.A.S"/>
    <s v="DECLARACIÓN DE RETENCIÓN DE ICA BIMESTRE I 2025 NEGRATIN COLOMBIA SAS"/>
    <s v="Ibague"/>
    <m/>
    <m/>
    <m/>
    <s v="VERDE"/>
    <d v="2025-07-29T00:00:00"/>
    <s v="SECRETARIA GENERAL ATENCION AL CIUDADANO"/>
    <s v="NINGUNO"/>
    <s v="NO REGISTRA"/>
  </r>
  <r>
    <s v="2025-028807"/>
    <d v="2025-03-14T00:00:00"/>
    <x v="4"/>
    <s v="CORRESPONDENCIA"/>
    <s v="TRAMITE-EXONERACIONES"/>
    <s v="EN TRAMITE"/>
    <n v="93236810"/>
    <s v="MORENO VASQUEZ JHON-JAIRO"/>
    <s v="SOLCITUD DE EXONERACION IMPUESTO PREDIAL"/>
    <s v="Mz 25 Casa 13 B/. Santa Ana"/>
    <m/>
    <m/>
    <m/>
    <s v="VERDE"/>
    <d v="2025-07-29T00:00:00"/>
    <s v="HACIENDA COBRO COACTIVO"/>
    <s v="NINGUNO"/>
    <s v="SI"/>
  </r>
  <r>
    <s v="2025-028850"/>
    <d v="2025-03-14T00:00:00"/>
    <x v="4"/>
    <s v="CORRESPONDENCIA"/>
    <s v="TRAMITE-EXONERACIONES"/>
    <s v="EN TRAMITE"/>
    <n v="65765000"/>
    <s v="ENERIET MARTINEZ AROCA"/>
    <s v="SOLICITUD DE EXONERACION IMPUESTO PREDIAL HOGAR SUSTITUTO"/>
    <s v="Mzn 13a Cs 10 Ciudadela Simon Bolivar"/>
    <m/>
    <m/>
    <m/>
    <s v="VERDE"/>
    <d v="2025-07-29T00:00:00"/>
    <s v="HACIENDA COBRO COACTIVO"/>
    <s v="NINGUNO"/>
    <s v="SI"/>
  </r>
  <r>
    <s v="2025-028860"/>
    <d v="2025-03-14T00:00:00"/>
    <x v="4"/>
    <s v="CORREO ELECTRONICO"/>
    <s v="TRAMITE-EXCENCION TRIBUTARIA"/>
    <s v="EN TRAMITE"/>
    <n v="860532081"/>
    <s v="HALCON AGROINDUSTRIAL S.A.S"/>
    <s v="PRESENTACIÓN RETENCIÓN ICA 1ER BIMESTRE DE 2025 E INFORMACION EXOGENA IBAGUE TOLIMA HALCON AGROINDUSTRIAL SAS"/>
    <s v="Km 1.5 Via Chia Cajica Costado Occidental Ed Oxus Ofc 512"/>
    <m/>
    <m/>
    <m/>
    <s v="VERDE"/>
    <d v="2025-07-29T00:00:00"/>
    <s v="SECRETARIA GENERAL ATENCION AL CIUDADANO"/>
    <s v="NINGUNO"/>
    <s v="SI"/>
  </r>
  <r>
    <s v="2025-028893"/>
    <d v="2025-03-14T00:00:00"/>
    <x v="4"/>
    <s v="CORREO ELECTRONICO"/>
    <s v="TRAMITE-EXCENCION TRIBUTARIA"/>
    <s v="RADICADO"/>
    <n v="80772705"/>
    <s v="RAMIREZ GONZALEZ JARMINSSON"/>
    <s v="LES INFORMO QUE EL IMPUESTO CORRESPONDIENTE AL AÑO GRABARLE 2019 DEL CUAL SE HACE REFERENCIA SE CANCELO EL DÍA 20 DE DICIEMBRE DEL 2024 POR UN VALOR DE $1.188.000, DENTRO DE LAS FECHAS ESTIPULADAS POR USTEDES EN EL COMUNICADO QUE ME ENVIARON, ACLARO QUE AVISOS Y TABLEROS NO PAGO YA QUE LO MIO ES BODEGA Y SE TRABAJA A PUERTA CERRADA Y NO TENGO AVISO COMERCIAL."/>
    <s v="Mz 3 Cs 3 Popular"/>
    <m/>
    <m/>
    <m/>
    <s v="VERDE"/>
    <d v="2025-07-29T00:00:00"/>
    <s v="SECRETARIA GENERAL ATENCION AL CIUDADANO"/>
    <s v="NINGUNO"/>
    <s v="NO REGISTRA"/>
  </r>
  <r>
    <s v="2025-029044"/>
    <d v="2025-03-17T00:00:00"/>
    <x v="4"/>
    <s v="CORREO ELECTRONICO"/>
    <s v="TRAMITE-EXCENCION TRIBUTARIA"/>
    <s v="EN TRAMITE"/>
    <n v="901446282"/>
    <s v="UNION TEMPORAL AUTOMOTRIZ 2020"/>
    <s v="DECLARACIÓN RETEICA I BIMESTRE IBAGUE 2025 - UT AUTOMOTRIZ"/>
    <s v="Carrera 68 H 78 33"/>
    <m/>
    <m/>
    <m/>
    <s v="VERDE"/>
    <d v="2025-07-30T00:00:00"/>
    <s v="SECRETARIA GENERAL ATENCION AL CIUDADANO"/>
    <s v="NINGUNO"/>
    <s v="NO REGISTRA"/>
  </r>
  <r>
    <s v="2025-029051"/>
    <d v="2025-03-17T00:00:00"/>
    <x v="4"/>
    <s v="CORREO ELECTRONICO"/>
    <s v="TRAMITE-EXCENCION TRIBUTARIA"/>
    <s v="EN TRAMITE"/>
    <n v="809000749"/>
    <s v="PERSONERIA MUNICIPAL DE IBAGUE"/>
    <s v="EXOGENA Y ESTAMPILLAS PERSONERIA MUNICIPAL DE IBAGUE FEBRERO 2025"/>
    <s v="Ibague"/>
    <m/>
    <m/>
    <m/>
    <s v="VERDE"/>
    <d v="2025-07-30T00:00:00"/>
    <s v="SECRETARIA GENERAL ATENCION AL CIUDADANO"/>
    <s v="NINGUNO"/>
    <s v="SI"/>
  </r>
  <r>
    <s v="2025-029056"/>
    <d v="2025-03-17T00:00:00"/>
    <x v="4"/>
    <s v="CORREO ELECTRONICO"/>
    <s v="TRAMITE-EXCENCION TRIBUTARIA"/>
    <s v="RADICADO"/>
    <n v="900321021"/>
    <s v="ESI DE COLOMBIA SAS"/>
    <s v="ENVIA DECLARACIÓN DE ICA PARA FINES PERTINENTES"/>
    <s v="IbaguÃ©"/>
    <m/>
    <m/>
    <m/>
    <s v="VERDE"/>
    <d v="2025-07-30T00:00:00"/>
    <s v="SECRETARIA GENERAL ATENCION AL CIUDADANO"/>
    <s v="NINGUNO"/>
    <s v="NO REGISTRA"/>
  </r>
  <r>
    <s v="2025-029067"/>
    <d v="2025-03-17T00:00:00"/>
    <x v="4"/>
    <s v="CORREO ELECTRONICO"/>
    <s v="TRAMITE-EXCENCION TRIBUTARIA"/>
    <s v="RADICADO"/>
    <n v="808000859"/>
    <s v="ESCUELA DE POLICÃA PROVINCIA DE SUMAPAZ"/>
    <s v="RESPETUOSA ME PERMITO REENVIAR NUEVAMENTE EN EL DE LA CUENTA EXÓGENA DE LA VIGENCIA 2024 DE"/>
    <s v="Cundinamarca"/>
    <m/>
    <m/>
    <m/>
    <s v="VERDE"/>
    <d v="2025-07-30T00:00:00"/>
    <s v="SECRETARIA GENERAL ATENCION AL CIUDADANO"/>
    <s v="NINGUNO"/>
    <s v="NO REGISTRA"/>
  </r>
  <r>
    <s v="2025-029076"/>
    <d v="2025-03-17T00:00:00"/>
    <x v="4"/>
    <s v="CORREO ELECTRONICO"/>
    <s v="TRAMITE-EXCENCION TRIBUTARIA"/>
    <s v="RADICADO"/>
    <n v="65768603"/>
    <s v="TORRES ALARCON SANDRA-PATRICIA"/>
    <s v="ME COMUNICO CON USTEDES CON EL FIN DE ACLARAR QUE EL IMPUESTO POR EL CUAL ME ESTÁN MANDANDO UNA LIQUIDACIÓN OFICIAL DE AFORO NO. 2025-1340-0807 ESTÁ ERRADO YA QUE YO YA PAGUE DICHO IMPUESTO EN DICIEMBRE LO QUE PASÓ FUE QUE EN DICHA OFICINA DONDE SE PRESENTÓ LA LIQUIDACIÓN PUSIERON LA FECHA MAL EN VEZ DE PONER EN LA LIQUIDACIÓN EL AÑO 2019 PUSIERON 202"/>
    <s v="Manzana F Casa 13 Los Parrales"/>
    <m/>
    <m/>
    <m/>
    <s v="VERDE"/>
    <d v="2025-07-30T00:00:00"/>
    <s v="SECRETARIA GENERAL ATENCION AL CIUDADANO"/>
    <s v="NINGUNO"/>
    <s v="NO REGISTRA"/>
  </r>
  <r>
    <s v="2025-029095"/>
    <d v="2025-03-17T00:00:00"/>
    <x v="4"/>
    <s v="CORREO ELECTRONICO"/>
    <s v="TRAMITE-EXCENCION TRIBUTARIA"/>
    <s v="EN TRAMITE"/>
    <n v="900726977"/>
    <s v="ATARA GASOIL S.A.S"/>
    <s v="DECLARACION RETEICA PERIODO 1 2025"/>
    <s v="Av Guabinal Cl 60 Esquina"/>
    <m/>
    <m/>
    <m/>
    <s v="VERDE"/>
    <d v="2025-07-30T00:00:00"/>
    <s v="SECRETARIA GENERAL ATENCION AL CIUDADANO"/>
    <s v="NINGUNO"/>
    <s v="SI"/>
  </r>
  <r>
    <s v="2025-029103"/>
    <d v="2025-03-17T00:00:00"/>
    <x v="4"/>
    <s v="CORREO ELECTRONICO"/>
    <s v="TRAMITE-EXCENCION TRIBUTARIA"/>
    <s v="RADICADO"/>
    <n v="901176616"/>
    <s v="CONSTRUCCIONES A.G.A. SAS"/>
    <s v="RECURSO DE RECONSIDERACION A LIQUIDACION DE AFORO ICA 2019 IBAGUE CONSTRUCCIONES AGA.PDF"/>
    <s v="Cl 64 6 99 Local E2 B 04 Cc Arkacentro"/>
    <m/>
    <m/>
    <m/>
    <s v="VERDE"/>
    <d v="2025-07-30T00:00:00"/>
    <s v="SECRETARIA GENERAL ATENCION AL CIUDADANO"/>
    <s v="NINGUNO"/>
    <s v="NO REGISTRA"/>
  </r>
  <r>
    <s v="2025-029143"/>
    <d v="2025-03-17T00:00:00"/>
    <x v="4"/>
    <s v="CORRESPONDENCIA"/>
    <s v="TRAMITE-EXONERACIONES"/>
    <s v="EN TRAMITE"/>
    <n v="65789940"/>
    <s v="MARISOL VEGA CAMACHO"/>
    <s v="SOLICITUD DE EXONERACION IMPUESTO PREDIAL"/>
    <s v="Kra 14 NÂ° 16 - 91 B/ Ancon"/>
    <m/>
    <m/>
    <m/>
    <s v="VERDE"/>
    <d v="2025-07-30T00:00:00"/>
    <s v="HACIENDA COBRO COACTIVO"/>
    <s v="NINGUNO"/>
    <s v="SI"/>
  </r>
  <r>
    <s v="2025-029144"/>
    <d v="2025-03-17T00:00:00"/>
    <x v="4"/>
    <s v="CORREO ELECTRONICO"/>
    <s v="TRAMITE-EXCENCION TRIBUTARIA"/>
    <s v="EN TRAMITE"/>
    <n v="901537409"/>
    <s v="ONNET FIBRA COLOMBIA SAS"/>
    <s v="PRESENTACION-RETENCION-IBAGUÉ-TOLIMA-2025-BIMESTRE 1-ONNET FIBRA COLOMBIA SAS"/>
    <s v="Cl 127 A 53 A 45 To 2 P 7 Of Wework"/>
    <m/>
    <m/>
    <m/>
    <s v="VERDE"/>
    <d v="2025-07-30T00:00:00"/>
    <s v="SECRETARIA GENERAL ATENCION AL CIUDADANO"/>
    <s v="NINGUNO"/>
    <s v="NO REGISTRA"/>
  </r>
  <r>
    <s v="2025-029157"/>
    <d v="2025-03-17T00:00:00"/>
    <x v="4"/>
    <s v="CORREO ELECTRONICO"/>
    <s v="TRAMITE-EXCENCION TRIBUTARIA"/>
    <s v="RADICADO"/>
    <n v="901194149"/>
    <s v="TECHNO ADVANCE SAS"/>
    <s v="NOTIFICACION LOA 2025-1340- 0501DEL 17 DE FEBRERO DE 2025"/>
    <s v="Kr 5 29 32 Local 262 Brr Hipodromo"/>
    <m/>
    <m/>
    <m/>
    <s v="VERDE"/>
    <d v="2025-07-30T00:00:00"/>
    <s v="SECRETARIA GENERAL ATENCION AL CIUDADANO"/>
    <s v="NINGUNO"/>
    <s v="NO REGISTRA"/>
  </r>
  <r>
    <s v="2025-029159"/>
    <d v="2025-03-17T00:00:00"/>
    <x v="4"/>
    <s v="CORREO ELECTRONICO"/>
    <s v="TRAMITE-EXCENCION TRIBUTARIA"/>
    <s v="RADICADO"/>
    <n v="28538496"/>
    <s v="LUZ ANGELICA MENDEZ MEDINA"/>
    <s v="ANEXO RETEICA BIM 01 DE 2025"/>
    <s v="Cra 5 650 La Pola"/>
    <m/>
    <m/>
    <m/>
    <s v="VERDE"/>
    <d v="2025-07-30T00:00:00"/>
    <s v="SECRETARIA GENERAL ATENCION AL CIUDADANO"/>
    <s v="NINGUNO"/>
    <s v="NO REGISTRA"/>
  </r>
  <r>
    <s v="2025-029167"/>
    <d v="2025-03-17T00:00:00"/>
    <x v="4"/>
    <s v="CORRESPONDENCIA"/>
    <s v="TRAMITE-EXCENCION TRIBUTARIA"/>
    <s v="EN TRAMITE"/>
    <n v="900346781"/>
    <s v="CONSULTORES Y AUDITORES ABC"/>
    <s v="SOLICITUD DE REVOCATORIA DIRECTA"/>
    <s v="Conj Caminos De San Francisco Ca 32"/>
    <m/>
    <m/>
    <m/>
    <s v="VERDE"/>
    <d v="2025-07-30T00:00:00"/>
    <s v="HACIENDA COBRO COACTIVO"/>
    <s v="NINGUNO"/>
    <s v="SI"/>
  </r>
  <r>
    <s v="2025-029173"/>
    <d v="2025-03-17T00:00:00"/>
    <x v="4"/>
    <s v="CORREO ELECTRONICO"/>
    <s v="TRAMITE-EXCENCION TRIBUTARIA"/>
    <s v="RADICADO"/>
    <n v="1110196422"/>
    <s v="JAIME ANDRES MENDEZ MEDINA"/>
    <s v="ANEXO RETEICA BIM 01 DE 2025"/>
    <s v="Bogota"/>
    <m/>
    <m/>
    <m/>
    <s v="VERDE"/>
    <d v="2025-07-30T00:00:00"/>
    <s v="SECRETARIA GENERAL ATENCION AL CIUDADANO"/>
    <s v="NINGUNO"/>
    <s v="NO REGISTRA"/>
  </r>
  <r>
    <s v="2025-029197"/>
    <d v="2025-03-17T00:00:00"/>
    <x v="4"/>
    <s v="CORRESPONDENCIA"/>
    <s v="TRAMITE-EXCENCION TRIBUTARIA"/>
    <s v="EN TRAMITE"/>
    <n v="901073817"/>
    <s v="HONOR TECNOLOGIA SAS"/>
    <s v="PRESENTACION AÑO ANUAL AÑO GRAVABLE 2024"/>
    <s v="Cr 55a 79b 75 Bogota"/>
    <m/>
    <m/>
    <m/>
    <s v="VERDE"/>
    <d v="2025-07-30T00:00:00"/>
    <s v="SECRETARIA GENERAL ATENCION AL CIUDADANO"/>
    <s v="NINGUNO"/>
    <s v="SI"/>
  </r>
  <r>
    <s v="2025-029215"/>
    <d v="2025-03-17T00:00:00"/>
    <x v="4"/>
    <s v="CORREO ELECTRONICO"/>
    <s v="TRAMITE-EXCENCION TRIBUTARIA"/>
    <s v="RADICADO"/>
    <n v="10245524"/>
    <s v="JOSE FERNANDO GIRALDO MUÃ‘OZ"/>
    <s v="LIQUIDACIÓN OFICIAL DE AFORO NO. LOA 2025-1340-1818, D"/>
    <s v="Mz Cca 90 Brr Remamnso Sec Exito"/>
    <m/>
    <m/>
    <m/>
    <s v="VERDE"/>
    <d v="2025-07-30T00:00:00"/>
    <s v="SECRETARIA GENERAL ATENCION AL CIUDADANO"/>
    <s v="NINGUNO"/>
    <s v="NO REGISTRA"/>
  </r>
  <r>
    <s v="2025-029232"/>
    <d v="2025-03-17T00:00:00"/>
    <x v="4"/>
    <s v="CORREO ELECTRONICO"/>
    <s v="TRAMITE-EXCENCION TRIBUTARIA"/>
    <s v="RADICADO"/>
    <n v="14242855"/>
    <s v="HERNANDO GODOY MEDINA"/>
    <s v="FISC -1340-2024-1762 DEL 17 JUNIO DEL 2024."/>
    <s v="Carrera 4b Tamana 28-75 La Francia"/>
    <m/>
    <m/>
    <m/>
    <s v="VERDE"/>
    <d v="2025-07-30T00:00:00"/>
    <s v="SECRETARIA GENERAL ATENCION AL CIUDADANO"/>
    <s v="NINGUNO"/>
    <s v="NO REGISTRA"/>
  </r>
  <r>
    <s v="2025-029250"/>
    <d v="2025-03-17T00:00:00"/>
    <x v="4"/>
    <s v="CORREO ELECTRONICO"/>
    <s v="TRAMITE-EXCENCION TRIBUTARIA"/>
    <s v="RADICADO"/>
    <n v="901497983"/>
    <s v="ACABADOS ARQUITECTONICOS ARTE Y DISEÃ‘O S.A.S"/>
    <s v="ENVIO INFORMACION EXOGENA ICA ACABADOS ARQUITECTONICOS ARTE Y DISEÑO S.A.S 901497983-9 AÑO 2024"/>
    <s v="Kr 1 N 29 50 Brr America"/>
    <m/>
    <m/>
    <m/>
    <s v="VERDE"/>
    <d v="2025-07-30T00:00:00"/>
    <s v="SECRETARIA GENERAL ATENCION AL CIUDADANO"/>
    <s v="NINGUNO"/>
    <s v="NO REGISTRA"/>
  </r>
  <r>
    <s v="2025-029282"/>
    <d v="2025-03-17T00:00:00"/>
    <x v="4"/>
    <s v="CORREO ELECTRONICO"/>
    <s v="TRAMITE-EXCENCION TRIBUTARIA"/>
    <s v="RADICADO"/>
    <n v="901304368"/>
    <s v="OBRAS CIVILES Y MONTAJES ELECTRICOS SAS"/>
    <s v="POR TAL MOTIVO NO ESTAMOS DE ACUERDO CON EL ACTO ADMINISTRATIVO LIQUIDACIÓN OFICIAL DE AFORO N. LOA 2025-1340-1230 DEL 17 DE FEBRERO DE 2025, YA QUE NOS ENCONTRAMOS AL DÍA EN DICHO PAGO."/>
    <s v="Torre 10apto 203 Conj Igua"/>
    <m/>
    <m/>
    <m/>
    <s v="VERDE"/>
    <d v="2025-07-30T00:00:00"/>
    <s v="SECRETARIA GENERAL ATENCION AL CIUDADANO"/>
    <s v="NINGUNO"/>
    <s v="NO REGISTRA"/>
  </r>
  <r>
    <s v="2025-029289"/>
    <d v="2025-03-17T00:00:00"/>
    <x v="4"/>
    <s v="CORRESPONDENCIA"/>
    <s v="TRAMITE-EXCENCION TRIBUTARIA"/>
    <s v="EN TRAMITE"/>
    <n v="70691066"/>
    <s v="JESUS ADOLFO RAMIREZ BOTERO"/>
    <s v="RECURSO DE RECONSIDERACION CON EFECTOS SUSPENSIVOS CONTRA LA LIQUIDACION OFICIAL DE AFORO N° LOA 2025-1340-1977 DEL 17 DE FEBRERO DE 2025"/>
    <s v="Mz 2 Lo 13 Praderas De Tierra Lind"/>
    <m/>
    <m/>
    <m/>
    <s v="VERDE"/>
    <d v="2025-07-30T00:00:00"/>
    <s v="HACIENDA COBRO COACTIVO"/>
    <s v="NINGUNO"/>
    <s v="SI"/>
  </r>
  <r>
    <s v="2025-029295"/>
    <d v="2025-03-17T00:00:00"/>
    <x v="4"/>
    <s v="CORRESPONDENCIA"/>
    <s v="TRAMITE-EXCENCION TRIBUTARIA"/>
    <s v="EN TRAMITE"/>
    <n v="900500018"/>
    <s v="AGENCIA NACIONAL DE MINERIA"/>
    <s v="PRESENTACION Y PAGO IMPUESTO ICA IBAGUE BIMESTRE ENE - FEB 2025"/>
    <s v="Cra 8 N 19-31 Interlaken"/>
    <m/>
    <m/>
    <m/>
    <s v="VERDE"/>
    <d v="2025-07-30T00:00:00"/>
    <s v="SECRETARIA GENERAL ATENCION AL CIUDADANO"/>
    <s v="NINGUNO"/>
    <s v="NO REGISTRA"/>
  </r>
  <r>
    <s v="2025-029326"/>
    <d v="2025-03-17T00:00:00"/>
    <x v="4"/>
    <s v="CORREO ELECTRONICO"/>
    <s v="TRAMITE-EXCENCION TRIBUTARIA"/>
    <s v="RADICADO"/>
    <n v="14236298"/>
    <s v="CARLOS EUGENIO HOLGUIN MAYORGA"/>
    <s v="ANEXO RTEICA BIM 01 DE 2025"/>
    <s v="Cl 42 6 02 Brr Restrepo"/>
    <m/>
    <m/>
    <m/>
    <s v="VERDE"/>
    <d v="2025-07-30T00:00:00"/>
    <s v="SECRETARIA GENERAL ATENCION AL CIUDADANO"/>
    <s v="NINGUNO"/>
    <s v="NO REGISTRA"/>
  </r>
  <r>
    <s v="2025-029367"/>
    <d v="2025-03-17T00:00:00"/>
    <x v="4"/>
    <s v="CORREO ELECTRONICO"/>
    <s v="TRAMITE-EXCENCION TRIBUTARIA"/>
    <s v="EN TRAMITE"/>
    <n v="800128835"/>
    <s v="ARCHIVO GENERAL DE LA NACION"/>
    <s v="INFORMACIÓN EXOGENA ARCHIVO GENERAL DE LA NACIÓN"/>
    <s v="Cr 6 6 91 Bogota"/>
    <m/>
    <m/>
    <m/>
    <s v="VERDE"/>
    <d v="2025-07-30T00:00:00"/>
    <s v="SECRETARIA GENERAL ATENCION AL CIUDADANO"/>
    <s v="NINGUNO"/>
    <s v="SI"/>
  </r>
  <r>
    <s v="2025-029369"/>
    <d v="2025-03-17T00:00:00"/>
    <x v="4"/>
    <s v="CORREO ELECTRONICO"/>
    <s v="TRAMITE-EXCENCION TRIBUTARIA"/>
    <s v="RADICADO"/>
    <n v="900726977"/>
    <s v="ATARA GASOIL S.A.S"/>
    <s v="DJUNTO DECLARACIÓN Y PAGO DEL IMPUESTO DE INDUSTRIA Y COMERCIO DEL PERIODO 2024 DE LA EMPRESA ATARA GASOIL SAS IDENTIFICADA CON NIT: 900.726.977-1 PARA QUE POR FAVOR NOS COLABOREN CON EL RESPECTIVO RECIBO."/>
    <s v="Av Guabinal Cl 60 Esquina"/>
    <m/>
    <m/>
    <m/>
    <s v="VERDE"/>
    <d v="2025-07-30T00:00:00"/>
    <s v="SECRETARIA GENERAL ATENCION AL CIUDADANO"/>
    <s v="NINGUNO"/>
    <s v="NO REGISTRA"/>
  </r>
  <r>
    <s v="2025-029371"/>
    <d v="2025-03-17T00:00:00"/>
    <x v="4"/>
    <s v="CORREO ELECTRONICO"/>
    <s v="TRAMITE-EXCENCION TRIBUTARIA"/>
    <s v="RADICADO"/>
    <n v="79779021"/>
    <s v="RAMIREZ YABOR GIOVANNI-ALEXANDER"/>
    <s v="PAGO INDUSTRIA Y COMERCIO 2019"/>
    <s v="C 11 N0 1 - 92 Consultorio 302 Centro De Especialistas"/>
    <m/>
    <m/>
    <m/>
    <s v="VERDE"/>
    <d v="2025-07-30T00:00:00"/>
    <s v="SECRETARIA GENERAL ATENCION AL CIUDADANO"/>
    <s v="NINGUNO"/>
    <s v="NO REGISTRA"/>
  </r>
  <r>
    <s v="2025-029376"/>
    <d v="2025-03-17T00:00:00"/>
    <x v="4"/>
    <s v="CORREO ELECTRONICO"/>
    <s v="TRAMITE-EXCENCION TRIBUTARIA"/>
    <s v="EN TRAMITE"/>
    <n v="900521357"/>
    <s v="JMV CONSTRUKTORA SAS"/>
    <s v="PRESENTACIÓN RETEICA BIM 1 2025 - IBAGUÉ, TOLIMA JMV CONSTRUKTORA SAS NIT 900521357-4"/>
    <s v="Cl 99 11a-41 Bogota"/>
    <m/>
    <m/>
    <m/>
    <s v="VERDE"/>
    <d v="2025-07-30T00:00:00"/>
    <s v="SECRETARIA GENERAL ATENCION AL CIUDADANO"/>
    <s v="NINGUNO"/>
    <s v="SI"/>
  </r>
  <r>
    <s v="2025-029389"/>
    <d v="2025-03-17T00:00:00"/>
    <x v="4"/>
    <s v="CORREO ELECTRONICO"/>
    <s v="TRAMITE-EXCENCION TRIBUTARIA"/>
    <s v="RADICADO"/>
    <n v="901128530"/>
    <s v="LH CONSULTORES DE SEGUROS LIMITADA"/>
    <s v="NOTIFICACION LOA 2025-1340-1293"/>
    <s v="IbaguÃ©"/>
    <m/>
    <m/>
    <m/>
    <s v="VERDE"/>
    <d v="2025-07-30T00:00:00"/>
    <s v="SECRETARIA GENERAL ATENCION AL CIUDADANO"/>
    <s v="NINGUNO"/>
    <s v="NO REGISTRA"/>
  </r>
  <r>
    <s v="2025-029395"/>
    <d v="2025-03-17T00:00:00"/>
    <x v="4"/>
    <s v="CORREO ELECTRONICO"/>
    <s v="TRAMITE-EXCENCION TRIBUTARIA"/>
    <s v="RADICADO"/>
    <n v="901128530"/>
    <s v="LH CONSULTORES DE SEGUROS LIMITADA"/>
    <s v="NOTIFICACION LOA 2025-1340-1293"/>
    <s v="IbaguÃ©"/>
    <m/>
    <m/>
    <m/>
    <s v="VERDE"/>
    <d v="2025-07-30T00:00:00"/>
    <s v="SECRETARIA GENERAL ATENCION AL CIUDADANO"/>
    <s v="NINGUNO"/>
    <s v="NO REGISTRA"/>
  </r>
  <r>
    <s v="2025-029398"/>
    <d v="2025-03-17T00:00:00"/>
    <x v="4"/>
    <s v="CORREO ELECTRONICO"/>
    <s v="TRAMITE-EXCENCION TRIBUTARIA"/>
    <s v="EN TRAMITE"/>
    <n v="890703658"/>
    <s v="INSTITUCION EDUCATIVA NORMAL SUPERIOR"/>
    <s v="INFORME RETEICA ENERO FEBRERO 2025"/>
    <s v="Av Ambala Cl 30 Esquina"/>
    <m/>
    <m/>
    <m/>
    <s v="VERDE"/>
    <d v="2025-07-30T00:00:00"/>
    <s v="SECRETARIA GENERAL ATENCION AL CIUDADANO"/>
    <s v="NINGUNO"/>
    <s v="SI"/>
  </r>
  <r>
    <s v="2025-029400"/>
    <d v="2025-03-17T00:00:00"/>
    <x v="4"/>
    <s v="CORREO ELECTRONICO"/>
    <s v="TRAMITE-EXCENCION TRIBUTARIA"/>
    <s v="EN TRAMITE"/>
    <n v="860500689"/>
    <s v="ALFRIO SAS"/>
    <s v="ICA ANUAL IBAGUE 2024"/>
    <s v="Cl 57 19 48 / BogotÃ¡ Dc"/>
    <m/>
    <m/>
    <m/>
    <s v="VERDE"/>
    <d v="2025-07-30T00:00:00"/>
    <s v="SECRETARIA GENERAL ATENCION AL CIUDADANO"/>
    <s v="NINGUNO"/>
    <s v="NO REGISTRA"/>
  </r>
  <r>
    <s v="2025-029455"/>
    <d v="2025-03-17T00:00:00"/>
    <x v="4"/>
    <s v="CORREO ELECTRONICO"/>
    <s v="TRAMITE-EXCENCION TRIBUTARIA"/>
    <s v="EN TRAMITE"/>
    <n v="830053812"/>
    <s v="ALIANZA FIDUCIARIA S.A. FIDEICOMISOS"/>
    <s v="DECLARACIÓN DE RETENCIÓN EN LA FUENTE DE IMPUESTO DE INDUSTRIA Y COMERCIO DE LA COMPAÑÍA ALIANZA FIDUCIARIA S.A. FIDEICOMISOS NIT 830053812"/>
    <s v="Cr 15 82 99 Bogota"/>
    <m/>
    <m/>
    <m/>
    <s v="VERDE"/>
    <d v="2025-07-30T00:00:00"/>
    <s v="SECRETARIA GENERAL ATENCION AL CIUDADANO"/>
    <s v="NINGUNO"/>
    <s v="NO REGISTRA"/>
  </r>
  <r>
    <s v="2025-029474"/>
    <d v="2025-03-17T00:00:00"/>
    <x v="4"/>
    <s v="CORREO ELECTRONICO"/>
    <s v="TRAMITE-EXCENCION TRIBUTARIA"/>
    <s v="RADICADO"/>
    <n v="10172959"/>
    <s v="ORLANDO GARCIA ORDONEZ"/>
    <s v="RESPUESTA A OFICIO DE EMPLAZAMIENTO PARA DECLARACIÓN DE INDUSTRIA Y COMERCIO FISC-1340-2024-2924"/>
    <s v="Supermz 12 Mz 3 Cs 9"/>
    <m/>
    <m/>
    <m/>
    <s v="VERDE"/>
    <d v="2025-07-30T00:00:00"/>
    <s v="SECRETARIA GENERAL ATENCION AL CIUDADANO"/>
    <s v="NINGUNO"/>
    <s v="NO REGISTRA"/>
  </r>
  <r>
    <s v="2025-029484"/>
    <d v="2025-03-17T00:00:00"/>
    <x v="4"/>
    <s v="CORREO ELECTRONICO"/>
    <s v="TRAMITE-EXCENCION TRIBUTARIA"/>
    <s v="RADICADO"/>
    <n v="901197441"/>
    <s v="ALQUILAMOS 2015 S.A.S"/>
    <s v="RESPUESTA LIQUIDACION OFICIAL DE AFORO NO. LOA 2025-1340-0940"/>
    <s v="Cl 133 8 61 Torre 4 Apto 802 Conj Veracruz Brr Elsalado"/>
    <m/>
    <m/>
    <m/>
    <s v="VERDE"/>
    <d v="2025-07-30T00:00:00"/>
    <s v="SECRETARIA GENERAL ATENCION AL CIUDADANO"/>
    <s v="NINGUNO"/>
    <s v="NO REGISTRA"/>
  </r>
  <r>
    <s v="2025-029498"/>
    <d v="2025-03-17T00:00:00"/>
    <x v="4"/>
    <s v="CORREO ELECTRONICO"/>
    <s v="TRAMITE-EXONERACIONES"/>
    <s v="RADICADO"/>
    <n v="39623642"/>
    <s v="OMAIRA TARQUINO VERGARA"/>
    <s v="SOLICITUD DE EXONERADO EL COBRO DE INDUSTRIA Y COMERCIO."/>
    <s v="Cr 44 Sur N 157 -48 San Martin"/>
    <m/>
    <m/>
    <m/>
    <s v="VERDE"/>
    <d v="2025-07-30T00:00:00"/>
    <s v="SECRETARIA GENERAL ATENCION AL CIUDADANO"/>
    <s v="NINGUNO"/>
    <s v="NO REGISTRA"/>
  </r>
  <r>
    <s v="2025-029499"/>
    <d v="2025-03-17T00:00:00"/>
    <x v="4"/>
    <s v="CORREO ELECTRONICO"/>
    <s v="TRAMITE-EXCENCION TRIBUTARIA"/>
    <s v="RADICADO"/>
    <n v="52998669"/>
    <s v="GARZON BARRERO LILIANA SOFIA"/>
    <s v="LIQUIDACIÓN OFCIAL DE AFORO N°LOA 2025-1340-0836 IMPUESTO DE INDUSTRIA Y COMERCIO , AVISOS Y TABLEROS. 2019"/>
    <s v="Mz D Cs 4 K 2b S 78 14"/>
    <m/>
    <m/>
    <m/>
    <s v="VERDE"/>
    <d v="2025-07-30T00:00:00"/>
    <s v="SECRETARIA GENERAL ATENCION AL CIUDADANO"/>
    <s v="NINGUNO"/>
    <s v="NO REGISTRA"/>
  </r>
  <r>
    <s v="2025-029566"/>
    <d v="2025-03-18T00:00:00"/>
    <x v="4"/>
    <s v="CORRESPONDENCIA"/>
    <s v="TRAMITE-EXONERACIONES"/>
    <s v="EN TRAMITE"/>
    <n v="28532012"/>
    <s v="SABOGAL VALDERRAMA NELLY"/>
    <s v="EXONERACION DE IMPUESTO PREDIO ZONA DE ALTO RIESGO"/>
    <s v="Calle 44 2-41 Piedra Pintada Parte Baja"/>
    <m/>
    <m/>
    <m/>
    <s v="VERDE"/>
    <d v="2025-07-31T00:00:00"/>
    <s v="SECRETARIA GENERAL ATENCION AL CIUDADANO"/>
    <s v="NINGUNO"/>
    <s v="SI"/>
  </r>
  <r>
    <s v="2025-029575"/>
    <d v="2025-03-18T00:00:00"/>
    <x v="4"/>
    <s v="CORREO ELECTRONICO"/>
    <s v="TRAMITE-EXCENCION TRIBUTARIA"/>
    <s v="EN TRAMITE"/>
    <n v="800215807"/>
    <s v="INVIAS-INSTITUTO NACIONAL DE VIAS"/>
    <s v="DECLARACION RETEICA 1. BIMESTRE ENERO - FEBRERO DE 2025 MUNICIPIO DE IBAGUE TOLIMA"/>
    <s v="Ibague"/>
    <m/>
    <m/>
    <m/>
    <s v="VERDE"/>
    <d v="2025-07-31T00:00:00"/>
    <s v="SECRETARIA GENERAL ATENCION AL CIUDADANO"/>
    <s v="NINGUNO"/>
    <s v="SI"/>
  </r>
  <r>
    <s v="2025-029598"/>
    <d v="2025-03-18T00:00:00"/>
    <x v="4"/>
    <s v="CORRESPONDENCIA"/>
    <s v="TRAMITE-EXONERACIONES"/>
    <s v="RADICADO"/>
    <n v="26648762"/>
    <s v="MENDOZA PALOMINO ADONAI"/>
    <s v="SOLICITUD DE EXONERACION IMPUESTO PREDIAL"/>
    <s v="Mz K Casa 1 B/. El Pedregal"/>
    <m/>
    <m/>
    <m/>
    <s v="VERDE"/>
    <d v="2025-07-31T00:00:00"/>
    <s v="HACIENDA COBRO COACTIVO"/>
    <s v="NINGUNO"/>
    <s v="NO REGISTRA"/>
  </r>
  <r>
    <s v="2025-029599"/>
    <d v="2025-03-18T00:00:00"/>
    <x v="4"/>
    <s v="CORREO ELECTRONICO"/>
    <s v="TRAMITE-EXCENCION TRIBUTARIA"/>
    <s v="RADICADO"/>
    <n v="900375325"/>
    <s v="TABASCO OC, LLC. SUCURSAL COLOMBIA"/>
    <s v="TABASCO 900375325: PRESENTACION RTE ICA ENE-FEB 202 IBAGUE TOLIMA"/>
    <s v="Carrera 70 19-15 Montevideo BogotÃ¡ D,C"/>
    <m/>
    <m/>
    <m/>
    <s v="VERDE"/>
    <d v="2025-07-31T00:00:00"/>
    <s v="SECRETARIA GENERAL ATENCION AL CIUDADANO"/>
    <s v="NINGUNO"/>
    <s v="NO REGISTRA"/>
  </r>
  <r>
    <s v="2025-029603"/>
    <d v="2025-03-18T00:00:00"/>
    <x v="4"/>
    <s v="CORRESPONDENCIA"/>
    <s v="TRAMITE-EXONERACIONES"/>
    <s v="RADICADO"/>
    <n v="1110453443"/>
    <s v="CLAUDIA PATRICIA PARRA ORDOÃ‘EZ"/>
    <s v="SOLICITUD D EEXONERACION IMPUESTO PREDIAL"/>
    <s v="Mz B1 Cs 04 CaÃ±averal"/>
    <m/>
    <m/>
    <m/>
    <s v="VERDE"/>
    <d v="2025-07-31T00:00:00"/>
    <s v="HACIENDA COBRO COACTIVO"/>
    <s v="NINGUNO"/>
    <s v="NO REGISTRA"/>
  </r>
  <r>
    <s v="2025-029605"/>
    <d v="2025-03-18T00:00:00"/>
    <x v="4"/>
    <s v="CORREO ELECTRONICO"/>
    <s v="TRAMITE-EXCENCION TRIBUTARIA"/>
    <s v="RADICADO"/>
    <n v="830117370"/>
    <s v="SERVIMETERS SAS"/>
    <s v="REALIZO LA PRESENTACION DEL RETEICA DEL MUNCIPIO DE IBAGUE POR ESTE ESTE MEDIO, YA QUE SE REALIZO UNA PETICION DEL CAMBIO DEL REVISOR FISCAL Y ESTA NO FUE CONTESTA (ADJUNTO CORREO)"/>
    <s v="Kr 20 C 74 A 10"/>
    <m/>
    <m/>
    <m/>
    <s v="VERDE"/>
    <d v="2025-07-31T00:00:00"/>
    <s v="SECRETARIA GENERAL ATENCION AL CIUDADANO"/>
    <s v="NINGUNO"/>
    <s v="NO REGISTRA"/>
  </r>
  <r>
    <s v="2025-029614"/>
    <d v="2025-03-18T00:00:00"/>
    <x v="4"/>
    <s v="CORREO ELECTRONICO"/>
    <s v="TRAMITE-EXCENCION TRIBUTARIA"/>
    <s v="RADICADO"/>
    <n v="900521357"/>
    <s v="JMV CONSTRUKTORA SAS"/>
    <s v="PRESENTACIÓN ICA ANUAL VIG 2022; IBAGUÉ - TOLIMA JMV CONSTRUKTORA SAS NIT 900521357-4"/>
    <s v="Cl 99 11a-1 Bogota"/>
    <m/>
    <m/>
    <m/>
    <s v="VERDE"/>
    <d v="2025-07-31T00:00:00"/>
    <s v="SECRETARIA GENERAL ATENCION AL CIUDADANO"/>
    <s v="NINGUNO"/>
    <s v="NO REGISTRA"/>
  </r>
  <r>
    <s v="2025-029617"/>
    <d v="2025-03-18T00:00:00"/>
    <x v="4"/>
    <s v="CORREO ELECTRONICO"/>
    <s v="TRAMITE-EXCENCION TRIBUTARIA"/>
    <s v="EN TRAMITE"/>
    <n v="900203191"/>
    <s v="FONDO DE CAPITAL PRIVADO FONDO INMOBILIARIO COLOMBIA"/>
    <s v="DECLARACION Y PAGO RETE ICA IBAGUE FCP INMOBILIARIO COLOMBIA IBIMESTRE 2025"/>
    <s v="K 5 31 70 72"/>
    <m/>
    <m/>
    <m/>
    <s v="VERDE"/>
    <d v="2025-07-31T00:00:00"/>
    <s v="SECRETARIA GENERAL ATENCION AL CIUDADANO"/>
    <s v="NINGUNO"/>
    <s v="SI"/>
  </r>
  <r>
    <s v="2025-029627"/>
    <d v="2025-03-18T00:00:00"/>
    <x v="4"/>
    <s v="CORREO ELECTRONICO"/>
    <s v="TRAMITE-EXCENCION TRIBUTARIA"/>
    <s v="EN TRAMITE"/>
    <n v="860023264"/>
    <s v="SECURITAS COLOMBIA S.A."/>
    <s v="PRESENTACIÓN RTE ICA BIMESTRE 1 IBAGUE - TOLIMA"/>
    <s v="Av Cll 26 92 32 Lote 116 Bloque D Connecta Bogota"/>
    <m/>
    <m/>
    <m/>
    <s v="VERDE"/>
    <d v="2025-07-31T00:00:00"/>
    <s v="SECRETARIA GENERAL ATENCION AL CIUDADANO"/>
    <s v="NINGUNO"/>
    <s v="SI"/>
  </r>
  <r>
    <s v="2025-029637"/>
    <d v="2025-03-18T00:00:00"/>
    <x v="4"/>
    <s v="CORREO ELECTRONICO"/>
    <s v="TRAMITE-EXCENCION TRIBUTARIA"/>
    <s v="RADICADO"/>
    <n v="900045328"/>
    <s v="MOVILGAS LTDA."/>
    <s v="RADICACIÓN PAGO RETENCIÓN DE ICA BIMESTRE 1 ENERO Y FEBRERO AÑO 2025 MOVILGAS LTDA"/>
    <s v="Cra 4c No100-41"/>
    <m/>
    <m/>
    <m/>
    <s v="VERDE"/>
    <d v="2025-07-31T00:00:00"/>
    <s v="SECRETARIA GENERAL ATENCION AL CIUDADANO"/>
    <s v="NINGUNO"/>
    <s v="NO REGISTRA"/>
  </r>
  <r>
    <s v="2025-029651"/>
    <d v="2025-03-18T00:00:00"/>
    <x v="4"/>
    <s v="CORREO ELECTRONICO"/>
    <s v="TRAMITE-EXCENCION TRIBUTARIA"/>
    <s v="RADICADO"/>
    <n v="79630139"/>
    <s v="VASQUEZ MORENO JOHN-JAIRO VASQUEZ"/>
    <s v="LIQUIDACION OFICIAL DE AFORO NO. LOA 2025-1340-1233 ACTO TRIBUTARIO FISC-1340-2024-1175 DEL 17 DE JUNIO DE 2024"/>
    <s v="A Ferrocarril 42 106 Ap 304 Bq A"/>
    <m/>
    <m/>
    <m/>
    <s v="VERDE"/>
    <d v="2025-07-31T00:00:00"/>
    <s v="SECRETARIA GENERAL ATENCION AL CIUDADANO"/>
    <s v="NINGUNO"/>
    <s v="NO REGISTRA"/>
  </r>
  <r>
    <s v="2025-029654"/>
    <d v="2025-03-18T00:00:00"/>
    <x v="4"/>
    <s v="CORREO ELECTRONICO"/>
    <s v="TRAMITE-EXCENCION TRIBUTARIA"/>
    <s v="RADICADO"/>
    <n v="28714134"/>
    <s v="MARIA VERONICA RIVERA ESCOBAR"/>
    <s v="RECURSO DE RECONSIDERACIÓN CONTRA LIQUIDACIÓN NO. 0050294408 DEL IMPUESTO PREDIAL VIGENCIA 2025"/>
    <s v="Calle 21 Sur #39-34 BoquerÃ³n Parte Alta Na Na"/>
    <m/>
    <m/>
    <m/>
    <s v="VERDE"/>
    <d v="2025-07-31T00:00:00"/>
    <s v="SECRETARIA GENERAL ATENCION AL CIUDADANO"/>
    <s v="NINGUNO"/>
    <s v="NO REGISTRA"/>
  </r>
  <r>
    <s v="2025-029665"/>
    <d v="2025-03-18T00:00:00"/>
    <x v="4"/>
    <s v="CORREO ELECTRONICO"/>
    <s v="TRAMITE-EXCENCION TRIBUTARIA"/>
    <s v="EN TRAMITE"/>
    <n v="900268747"/>
    <s v="PAREX RESOURCES COLOMBIA LTD SUCURSAL."/>
    <s v="DECLARACION DE RTEICA IBAGUE I-BIM 2025 -PAREX RESOURCES"/>
    <s v="Cra 17 No 166-72- BogotÃ¡ Dc"/>
    <m/>
    <m/>
    <m/>
    <s v="VERDE"/>
    <d v="2025-07-31T00:00:00"/>
    <s v="SECRETARIA GENERAL ATENCION AL CIUDADANO"/>
    <s v="NINGUNO"/>
    <s v="SI"/>
  </r>
  <r>
    <s v="2025-029668"/>
    <d v="2025-03-18T00:00:00"/>
    <x v="4"/>
    <s v="CORREO ELECTRONICO"/>
    <s v="TRAMITE-EXCENCION TRIBUTARIA"/>
    <s v="RADICADO"/>
    <n v="900204150"/>
    <s v="ARMATODO SERVIVIOS Y MONTAJES SAS"/>
    <s v="PRESENTACIÓN DECLARACIÓN ICA ANUAL IBAGUE 2024"/>
    <s v="Cra 110 A 140 27"/>
    <m/>
    <m/>
    <m/>
    <s v="VERDE"/>
    <d v="2025-07-31T00:00:00"/>
    <s v="SECRETARIA GENERAL ATENCION AL CIUDADANO"/>
    <s v="NINGUNO"/>
    <s v="NO REGISTRA"/>
  </r>
  <r>
    <s v="2025-029669"/>
    <d v="2025-03-18T00:00:00"/>
    <x v="4"/>
    <s v="CORREO ELECTRONICO"/>
    <s v="TRAMITE-EXCENCION TRIBUTARIA"/>
    <s v="RADICADO"/>
    <n v="900948958"/>
    <s v="AGENCIA DE DESARROLLO RURAL"/>
    <s v="PRESENTACIÓN DECLARACIÓN RETEICA I PERIODO 2025"/>
    <s v="Ibague"/>
    <m/>
    <m/>
    <m/>
    <s v="VERDE"/>
    <d v="2025-07-31T00:00:00"/>
    <s v="SECRETARIA GENERAL ATENCION AL CIUDADANO"/>
    <s v="NINGUNO"/>
    <s v="NO REGISTRA"/>
  </r>
  <r>
    <s v="2025-029673"/>
    <d v="2025-03-18T00:00:00"/>
    <x v="4"/>
    <s v="CORRESPONDENCIA"/>
    <s v="TRAMITE-EXONERACIONES"/>
    <s v="RADICADO"/>
    <n v="65751570"/>
    <s v="LOMBANA CIFUENTES LUZ-STELLA"/>
    <s v="SOLCITUD DE EXONERACION IMPUESTO PREDIAL"/>
    <s v="Mz 36 Casa 20 B/. Santa Ana"/>
    <m/>
    <m/>
    <m/>
    <s v="VERDE"/>
    <d v="2025-07-31T00:00:00"/>
    <s v="HACIENDA COBRO COACTIVO"/>
    <s v="NINGUNO"/>
    <s v="NO REGISTRA"/>
  </r>
  <r>
    <s v="2025-029679"/>
    <d v="2025-03-18T00:00:00"/>
    <x v="4"/>
    <s v="CORREO ELECTRONICO"/>
    <s v="TRAMITE-EXCENCION TRIBUTARIA"/>
    <s v="EN TRAMITE"/>
    <n v="901177060"/>
    <s v="ALUICA CONSTRUCCIONES SAS"/>
    <s v="DECLARACION ICA ANUAL 2024"/>
    <s v="Cl 14 8 A 91 Mz 8 Local 1"/>
    <m/>
    <m/>
    <m/>
    <s v="VERDE"/>
    <d v="2025-07-31T00:00:00"/>
    <s v="SECRETARIA GENERAL ATENCION AL CIUDADANO"/>
    <s v="NINGUNO"/>
    <s v="NO REGISTRA"/>
  </r>
  <r>
    <s v="2025-029682"/>
    <d v="2025-03-18T00:00:00"/>
    <x v="4"/>
    <s v="CORRESPONDENCIA"/>
    <s v="TRAMITE-EXONERACIONES"/>
    <s v="RADICADO"/>
    <n v="800254590"/>
    <s v="PARROQUIA-CRISTO-REY"/>
    <s v="SOLCITUD DE EXONERACIONIMPUESTO PREDIAL"/>
    <s v="Picale??A Via Doima"/>
    <m/>
    <m/>
    <m/>
    <s v="VERDE"/>
    <d v="2025-07-31T00:00:00"/>
    <s v="HACIENDA COBRO COACTIVO"/>
    <s v="NINGUNO"/>
    <s v="NO REGISTRA"/>
  </r>
  <r>
    <s v="2025-029683"/>
    <d v="2025-03-18T00:00:00"/>
    <x v="4"/>
    <s v="CORRESPONDENCIA"/>
    <s v="TRAMITE-EXCENCION TRIBUTARIA"/>
    <s v="EN TRAMITE"/>
    <n v="800194208"/>
    <s v="GENSA"/>
    <s v="DECLARACIÓN Y PAGO DE RETENCION DE ICA MUNICIPIO DE IBAGUE BIMESTRE 1 DE 2025"/>
    <s v="Cr 23 # 64b-33 Edif Centrles"/>
    <m/>
    <m/>
    <m/>
    <s v="VERDE"/>
    <d v="2025-07-31T00:00:00"/>
    <s v="SECRETARIA GENERAL ATENCION AL CIUDADANO"/>
    <s v="NINGUNO"/>
    <s v="NO REGISTRA"/>
  </r>
  <r>
    <s v="2025-029687"/>
    <d v="2025-03-18T00:00:00"/>
    <x v="4"/>
    <s v="CORREO ELECTRONICO"/>
    <s v="TRAMITE-EXCENCION TRIBUTARIA"/>
    <s v="RADICADO"/>
    <n v="19585388"/>
    <s v="AMIN CARDOZO GUTIERREZ"/>
    <s v="RESPUESTA LOA 2025-1340-1883"/>
    <s v="Mz X C 16 Brr Tulio Varon"/>
    <m/>
    <m/>
    <m/>
    <s v="VERDE"/>
    <d v="2025-07-31T00:00:00"/>
    <s v="SECRETARIA GENERAL ATENCION AL CIUDADANO"/>
    <s v="NINGUNO"/>
    <s v="NO REGISTRA"/>
  </r>
  <r>
    <s v="2025-029692"/>
    <d v="2025-03-18T00:00:00"/>
    <x v="4"/>
    <s v="CORRESPONDENCIA"/>
    <s v="TRAMITE-EXONERACIONES"/>
    <s v="RADICADO"/>
    <n v="8600241478"/>
    <s v="CAPILLA SAN JUAN DE MATA"/>
    <s v="SOLCITUD DE EXONERACION IMPUESTO PREDIAL"/>
    <s v="Calle 141 NÂ° 15 C Sur 30 Urbanizacion Las Americas"/>
    <m/>
    <m/>
    <m/>
    <s v="VERDE"/>
    <d v="2025-07-31T00:00:00"/>
    <s v="HACIENDA COBRO COACTIVO"/>
    <s v="NINGUNO"/>
    <s v="NO REGISTRA"/>
  </r>
  <r>
    <s v="2025-029698"/>
    <d v="2025-03-18T00:00:00"/>
    <x v="4"/>
    <s v="CORREO ELECTRONICO"/>
    <s v="TRAMITE-EXCENCION TRIBUTARIA"/>
    <s v="RADICADO"/>
    <n v="79779021"/>
    <s v="RAMIREZ YABOR GIOVANNI-ALEXANDER"/>
    <s v="PAGO IMPUESTO INDUSTRIA Y COMERCIO AÑO 2019."/>
    <s v="C 11 N0 1 - 92 Consultorio 302 Centro De Especialistas"/>
    <m/>
    <m/>
    <m/>
    <s v="VERDE"/>
    <d v="2025-07-31T00:00:00"/>
    <s v="SECRETARIA GENERAL ATENCION AL CIUDADANO"/>
    <s v="NINGUNO"/>
    <s v="NO REGISTRA"/>
  </r>
  <r>
    <s v="2025-029704"/>
    <d v="2025-03-18T00:00:00"/>
    <x v="4"/>
    <s v="CORREO ELECTRONICO"/>
    <s v="TRAMITE-EXCENCION TRIBUTARIA"/>
    <s v="RADICADO"/>
    <n v="800047876"/>
    <s v="ORION TRANSPORTADORA DE CARGA SAS"/>
    <s v="DEBEMOS PRESENTAR RETEICA DEL MUNICIPIO DE IBAGUÉ BIMESTRE 1/2025, PERO ESTA VEZ NOS ARROJÓ CERO (0) PESOS DE IMPUESTO, FUIMOS AL BANCO DAVIVIENDA Y NO NOS LO RECIBEN, ANTERIORMENTE SIEMPRE LO RECIBEN PORQUE ARROJA UN SALDO A PAGAR."/>
    <s v="Cl 78 N 29 B 16 O F 302"/>
    <m/>
    <m/>
    <m/>
    <s v="VERDE"/>
    <d v="2025-07-31T00:00:00"/>
    <s v="SECRETARIA GENERAL ATENCION AL CIUDADANO"/>
    <s v="NINGUNO"/>
    <s v="NO REGISTRA"/>
  </r>
  <r>
    <s v="2025-029705"/>
    <d v="2025-03-18T00:00:00"/>
    <x v="4"/>
    <s v="CORREO ELECTRONICO"/>
    <s v="TRAMITE-EXCENCION TRIBUTARIA"/>
    <s v="EN TRAMITE"/>
    <n v="830054539"/>
    <s v="PATRIMONIOS AUTONOMOS FIDUCIARIA BANCOLOMBIA S.A"/>
    <s v="DECLARACION Y PAGO RETE ICA IBAGUE PATRIMONIOS AUTONOMOS FIDUCIARIA BANCOLOMBIA S.A I BIMESTRE 2025"/>
    <s v="Mz 37 Casa 16 Barrio Topacio"/>
    <m/>
    <m/>
    <m/>
    <s v="VERDE"/>
    <d v="2025-07-31T00:00:00"/>
    <s v="SECRETARIA GENERAL ATENCION AL CIUDADANO"/>
    <s v="NINGUNO"/>
    <s v="SI"/>
  </r>
  <r>
    <s v="2025-029720"/>
    <d v="2025-03-18T00:00:00"/>
    <x v="4"/>
    <s v="CORREO ELECTRONICO"/>
    <s v="TRAMITE-EXCENCION TRIBUTARIA"/>
    <s v="RADICADO"/>
    <n v="860078780"/>
    <s v="IMPOCOMA S.A.S"/>
    <s v="PRESENTACIÓN DECLARACIÓN RETEICA ENERO FEBRERO 2025 - IBAGUE - IMPOCOMA SAS NIT 860078780 - 2"/>
    <s v="Cl 2 1893 Lote 41 P3 Parque Indsan Jorge"/>
    <m/>
    <m/>
    <m/>
    <s v="VERDE"/>
    <d v="2025-07-31T00:00:00"/>
    <s v="SECRETARIA GENERAL ATENCION AL CIUDADANO"/>
    <s v="NINGUNO"/>
    <s v="NO REGISTRA"/>
  </r>
  <r>
    <s v="2025-029750"/>
    <d v="2025-03-18T00:00:00"/>
    <x v="4"/>
    <s v="CORREO ELECTRONICO"/>
    <s v="TRAMITE-EXCENCION TRIBUTARIA"/>
    <s v="RADICADO"/>
    <n v="900412013"/>
    <s v="ATP INTEGRIDAD Y CORROSION SAS"/>
    <s v="RDECLARACION INDUSTRIA Y COMERCIO ANUAL 2024 - ATP INTEGRIDAD Y CORROSION SAS 900.412.013-9"/>
    <s v="Carrera 7 Bis A No. 124 69"/>
    <m/>
    <m/>
    <m/>
    <s v="VERDE"/>
    <d v="2025-07-31T00:00:00"/>
    <s v="SECRETARIA GENERAL ATENCION AL CIUDADANO"/>
    <s v="NINGUNO"/>
    <s v="NO REGISTRA"/>
  </r>
  <r>
    <s v="2025-029762"/>
    <d v="2025-03-18T00:00:00"/>
    <x v="4"/>
    <s v="CORREO ELECTRONICO"/>
    <s v="TRAMITE-EXCENCION TRIBUTARIA"/>
    <s v="RADICADO"/>
    <n v="93472373"/>
    <s v="MARTINEZ CARLOS ARTURO"/>
    <s v="CONTESTACIÓN REQUERIMIENTO IMPUESTOS"/>
    <s v="Mz C Casa 13 Jarddin"/>
    <m/>
    <m/>
    <m/>
    <s v="VERDE"/>
    <d v="2025-07-31T00:00:00"/>
    <s v="SECRETARIA GENERAL ATENCION AL CIUDADANO"/>
    <s v="NINGUNO"/>
    <s v="NO REGISTRA"/>
  </r>
  <r>
    <s v="2025-029806"/>
    <d v="2025-03-18T00:00:00"/>
    <x v="4"/>
    <s v="CORREO ELECTRONICO"/>
    <s v="TRAMITE-EXCENCION TRIBUTARIA"/>
    <s v="RADICADO"/>
    <n v="28559517"/>
    <s v="ANGIE SIRLEY REYES YARA"/>
    <s v="RESPUESTA LIQUIDACIÓN OFICIAL DE AFORO NO. LOA 2025-1340-1822"/>
    <s v="Vlaparaiso Mz D Casa 13 2 Etapa"/>
    <m/>
    <m/>
    <m/>
    <s v="VERDE"/>
    <d v="2025-07-31T00:00:00"/>
    <s v="SECRETARIA GENERAL ATENCION AL CIUDADANO"/>
    <s v="NINGUNO"/>
    <s v="NO REGISTRA"/>
  </r>
  <r>
    <s v="2025-029844"/>
    <d v="2025-03-18T00:00:00"/>
    <x v="4"/>
    <s v="CORRESPONDENCIA"/>
    <s v="TRAMITE-EXCENCION TRIBUTARIA"/>
    <s v="EN TRAMITE"/>
    <n v="900276637"/>
    <s v="AGRO@QUIM LTDA."/>
    <s v="RESPUESTA A LOA 2025-1340-1756"/>
    <s v="Cra. 8 No. 131 - 130 B/ El Salado"/>
    <m/>
    <m/>
    <m/>
    <s v="VERDE"/>
    <d v="2025-07-31T00:00:00"/>
    <s v="HACIENDA COBRO COACTIVO"/>
    <s v="NINGUNO"/>
    <s v="NO REGISTRA"/>
  </r>
  <r>
    <s v="2025-029855"/>
    <d v="2025-03-18T00:00:00"/>
    <x v="4"/>
    <s v="CORRESPONDENCIA"/>
    <s v="TRAMITE-EXONERACIONES"/>
    <s v="RADICADO"/>
    <n v="65754845"/>
    <s v="DEVIA RIVERA SANDRA-LILIANA"/>
    <s v="SOLICITUD DE EXONERACION IMPUESTO PREDIAL,,.---"/>
    <s v="Conjunto Samarkanda T-6 Apto 201 Via Salado"/>
    <m/>
    <m/>
    <m/>
    <s v="VERDE"/>
    <d v="2025-07-31T00:00:00"/>
    <s v="HACIENDA COBRO COACTIVO"/>
    <s v="NINGUNO"/>
    <s v="NO REGISTRA"/>
  </r>
  <r>
    <s v="2025-029857"/>
    <d v="2025-03-18T00:00:00"/>
    <x v="4"/>
    <s v="CORRESPONDENCIA"/>
    <s v="TRAMITE-DEVOLUCION O COMPENSACION"/>
    <s v="RADICADO"/>
    <n v="65732139"/>
    <s v="VARGAS CASTILLO RUBIELA"/>
    <s v="SOLICITUD DE DEVOLUCION IMPUESTO PREDIAL,,..--"/>
    <s v="Calle 45 No 9a-11 Limonar 5 Sector 2 Piso"/>
    <m/>
    <m/>
    <m/>
    <s v="VERDE"/>
    <d v="2025-06-03T00:00:00"/>
    <s v="HACIENDA COBRO COACTIVO"/>
    <s v="NINGUNO"/>
    <s v="NO REGISTRA"/>
  </r>
  <r>
    <s v="2025-029867"/>
    <d v="2025-03-18T00:00:00"/>
    <x v="4"/>
    <s v="CORREO ELECTRONICO"/>
    <s v="TRAMITE-EXCENCION TRIBUTARIA"/>
    <s v="RADICADO"/>
    <n v="890900943"/>
    <s v="COLOMBIANA DE COMERCIO S.A"/>
    <s v="RADICACIÓN DECLARACIÓN DE ICA AÑO GRAVABLE 2024 MUNICIPIO DE IBAGUÉ COLOMBIANA DE COMERCIO S.A. 890.900.943-1"/>
    <s v="Calle 11 31 A 42 Bogota"/>
    <m/>
    <m/>
    <m/>
    <s v="VERDE"/>
    <d v="2025-07-31T00:00:00"/>
    <s v="SECRETARIA GENERAL ATENCION AL CIUDADANO"/>
    <s v="NINGUNO"/>
    <s v="NO REGISTRA"/>
  </r>
  <r>
    <s v="2025-029871"/>
    <d v="2025-03-18T00:00:00"/>
    <x v="4"/>
    <s v="CORREO ELECTRONICO"/>
    <s v="TRAMITE-EXCENCION TRIBUTARIA"/>
    <s v="RADICADO"/>
    <n v="79779021"/>
    <s v="RAMIREZ YABOR GIOVANNI-ALEXANDER"/>
    <s v="PAGO INDUSTRIA Y COMERCIO 21019"/>
    <s v="C 11 N0 1 - 92 Consultorio 302 Centro De Especialistas"/>
    <m/>
    <m/>
    <m/>
    <s v="VERDE"/>
    <d v="2025-07-31T00:00:00"/>
    <s v="SECRETARIA GENERAL ATENCION AL CIUDADANO"/>
    <s v="NINGUNO"/>
    <s v="NO REGISTRA"/>
  </r>
  <r>
    <s v="2025-029889"/>
    <d v="2025-03-18T00:00:00"/>
    <x v="4"/>
    <s v="CORRESPONDENCIA"/>
    <s v="TRAMITE-EXONERACIONES"/>
    <s v="RADICADO"/>
    <n v="51777801"/>
    <s v="SANCHEZ FAJARDO CARMEN-LILIA"/>
    <s v="SOLICITUD DE EXONERACION DE IMPUESTO PREDIAL"/>
    <s v="Cra 2 Sur Numero 10-56 Barrio Combeima"/>
    <m/>
    <m/>
    <m/>
    <s v="VERDE"/>
    <d v="2025-07-31T00:00:00"/>
    <s v="SECRETARIA GENERAL ATENCION AL CIUDADANO"/>
    <s v="NINGUNO"/>
    <s v="NO REGISTRA"/>
  </r>
  <r>
    <s v="2025-029906"/>
    <d v="2025-03-18T00:00:00"/>
    <x v="4"/>
    <s v="CORREO ELECTRONICO"/>
    <s v="TRAMITE-EXCENCION TRIBUTARIA"/>
    <s v="RADICADO"/>
    <n v="93380335"/>
    <s v="MURILLO AREVALO CARLOS-ROBERTO"/>
    <s v="RESPUESTA A LIQUIDACIÓN OFICIAL DE AFORO NO. LOA 2025-1340-0884 CARLOS ROBERTO MURILLO AREVALO, IDENTIFICADO CON CÉDULA DE CIUDADANÍA NO 93.380.335 DE IBAGUÉ, EN CALIDAD DE REPRESENTANTE LEGAL; DE LA EMPRESA OBRAS CIVILES Y FORESTALES CIVIFOREST S.A.S.,"/>
    <s v="Calle 64 23-121"/>
    <m/>
    <m/>
    <m/>
    <s v="VERDE"/>
    <d v="2025-07-31T00:00:00"/>
    <s v="SECRETARIA GENERAL ATENCION AL CIUDADANO"/>
    <s v="NINGUNO"/>
    <s v="NO REGISTRA"/>
  </r>
  <r>
    <s v="2025-029958"/>
    <d v="2025-03-18T00:00:00"/>
    <x v="4"/>
    <s v="CORREO ELECTRONICO"/>
    <s v="TRAMITE-EXCENCION TRIBUTARIA"/>
    <s v="EN TRAMITE"/>
    <n v="900496451"/>
    <s v="SERVICIOS COMPLEMENTARIOS EN LOGISTICA SAS"/>
    <s v="DECLARACIÓN IMPUESTO INDUSTRIA Y COMERCIO ANUAL 2024 IBAGUE"/>
    <s v="Avenida Cra 861122"/>
    <m/>
    <m/>
    <m/>
    <s v="VERDE"/>
    <d v="2025-07-31T00:00:00"/>
    <s v="SECRETARIA GENERAL ATENCION AL CIUDADANO"/>
    <s v="NINGUNO"/>
    <s v="NO REGISTRA"/>
  </r>
  <r>
    <s v="2025-029972"/>
    <d v="2025-03-18T00:00:00"/>
    <x v="4"/>
    <s v="CORREO ELECTRONICO"/>
    <s v="TRAMITE-EXCENCION TRIBUTARIA"/>
    <s v="RADICADO"/>
    <n v="860078780"/>
    <s v="IMPOCOMA S.A.S"/>
    <s v="PRESENTACIÓN DECLARACIÓN ICA ANUAL 2024 - IBAGUE - IMPOCOMA SAS NIT. 860078780 - 2"/>
    <s v="Cl 2 1893 Lote 41 P3 Parque Indsan Jorge"/>
    <m/>
    <m/>
    <m/>
    <s v="VERDE"/>
    <d v="2025-07-31T00:00:00"/>
    <s v="SECRETARIA GENERAL ATENCION AL CIUDADANO"/>
    <s v="NINGUNO"/>
    <s v="NO REGISTRA"/>
  </r>
  <r>
    <s v="2025-030064"/>
    <d v="2025-03-19T00:00:00"/>
    <x v="4"/>
    <s v="CORREO ELECTRONICO"/>
    <s v="TRAMITE-EXCENCION TRIBUTARIA"/>
    <s v="RADICADO"/>
    <n v="1110551721"/>
    <s v="KAREN ELENA AGUIRRE BONILLA"/>
    <s v="SOPORTE DE PAGO DEL IMPUESTO DE INDUSTRIA Y COMERCIO AÑO GRAVABLE 2019,EL CUAL FUE LIQUIDADO Y PAGADO EN EL MES DE DICIEMBRE DEL 2024"/>
    <s v="Conj Ilama Apto 405"/>
    <m/>
    <m/>
    <m/>
    <s v="VERDE"/>
    <d v="2025-08-01T00:00:00"/>
    <s v="SECRETARIA GENERAL ATENCION AL CIUDADANO"/>
    <s v="NINGUNO"/>
    <s v="NO REGISTRA"/>
  </r>
  <r>
    <s v="2025-030068"/>
    <d v="2025-03-19T00:00:00"/>
    <x v="4"/>
    <s v="CORRESPONDENCIA"/>
    <s v="TRAMITE-EXONERACIONES"/>
    <s v="RADICADO"/>
    <n v="830020760"/>
    <s v="CRUZADA ESTUDIANTIL Y PROFESIONAL DE COLOMBIA"/>
    <s v="SOLICITUD EXONERACION DE IMPUESTO PREDIAL AÑO 2025"/>
    <s v="Cl. 46 NÂ° 5 - 25 B/. Piedra Pintada"/>
    <m/>
    <m/>
    <m/>
    <s v="VERDE"/>
    <d v="2025-08-01T00:00:00"/>
    <s v="SECRETARIA GENERAL ATENCION AL CIUDADANO"/>
    <s v="NINGUNO"/>
    <s v="NO REGISTRA"/>
  </r>
  <r>
    <s v="2025-030113"/>
    <d v="2025-03-19T00:00:00"/>
    <x v="4"/>
    <s v="CORREO ELECTRONICO"/>
    <s v="TRAMITE-EXCENCION TRIBUTARIA"/>
    <s v="RADICADO"/>
    <n v="901028794"/>
    <s v="MEGA CONSTRUCCIONES JIMENEZ SAS"/>
    <s v="SOPORTE DE PAGO DE IMPUESTO PAGADO EN SU FECHA RESPECTIVA Y FALTANTE DE UNA FIRMA EL PAGO NO APARECE AUTORIZADO, DE LA EMPRESA MEGA CONSTRUCCIONES JIMENEZ SAS NIT 901028794-1"/>
    <s v="Cra 95 A Bis # 128 C -15"/>
    <m/>
    <m/>
    <m/>
    <s v="VERDE"/>
    <d v="2025-08-01T00:00:00"/>
    <s v="SECRETARIA GENERAL ATENCION AL CIUDADANO"/>
    <s v="NINGUNO"/>
    <s v="NO REGISTRA"/>
  </r>
  <r>
    <s v="2025-030132"/>
    <d v="2025-03-19T00:00:00"/>
    <x v="4"/>
    <s v="CORREO ELECTRONICO"/>
    <s v="TRAMITE-EXCENCION TRIBUTARIA"/>
    <s v="EN TRAMITE"/>
    <n v="75074978"/>
    <s v="OSORIO AGUIAR CARLOS-EDWARD"/>
    <s v="LIQUIDACIÓN OFICIAL DE AFORO NO. LOA 2021 – 1340 – 0449 DEL 3 DE MARZO DE 2021,"/>
    <s v="Cr 5 N 11-24 Oficina 101-102"/>
    <m/>
    <m/>
    <m/>
    <s v="VERDE"/>
    <d v="2025-08-01T00:00:00"/>
    <s v="SECRETARIA GENERAL ATENCION AL CIUDADANO"/>
    <s v="NINGUNO"/>
    <s v="SI"/>
  </r>
  <r>
    <s v="2025-030139"/>
    <d v="2025-03-19T00:00:00"/>
    <x v="4"/>
    <s v="CORREO ELECTRONICO"/>
    <s v="TRAMITE-EXCENCION TRIBUTARIA"/>
    <s v="RADICADO"/>
    <n v="4595824"/>
    <s v="ALBERTO ANTONIO QUIROGA ROJAS"/>
    <s v="LIQUIDACIÓN OFICIAL DE AFORO: LOA 2021-1340-0475"/>
    <s v="Calle 41 N 4 M 27 Macarena Part Alta"/>
    <m/>
    <m/>
    <m/>
    <s v="VERDE"/>
    <d v="2025-08-01T00:00:00"/>
    <s v="SECRETARIA GENERAL ATENCION AL CIUDADANO"/>
    <s v="NINGUNO"/>
    <s v="NO REGISTRA"/>
  </r>
  <r>
    <s v="2025-030140"/>
    <d v="2025-03-19T00:00:00"/>
    <x v="4"/>
    <s v="CORRESPONDENCIA"/>
    <s v="TRAMITE-EXCENCION TRIBUTARIA"/>
    <s v="EN TRAMITE"/>
    <n v="19585388"/>
    <s v="AMIN CARDOZO GUTIERREZ"/>
    <s v="RESPUESTA LIQUIDACION OFICIAL DE AFORO N° LOA 2025-1340-1883 DE 17 DE FEBRERO 2025"/>
    <s v="Mz X C 16 Brr Tulio Varon"/>
    <m/>
    <m/>
    <m/>
    <s v="VERDE"/>
    <d v="2025-08-01T00:00:00"/>
    <s v="HACIENDA COBRO COACTIVO"/>
    <s v="NINGUNO"/>
    <s v="NO REGISTRA"/>
  </r>
  <r>
    <s v="2025-030149"/>
    <d v="2025-03-19T00:00:00"/>
    <x v="4"/>
    <s v="CORRESPONDENCIA"/>
    <s v="TRAMITE-EXCENCION TRIBUTARIA"/>
    <s v="RADICADO"/>
    <n v="4595824"/>
    <s v="ALBERTO ANTONIO QUIROGA ROJAS"/>
    <s v="SOLICITUD LIQUIDACION OFICAL DE AFORO LOA 2021-1340-0475"/>
    <s v="Calle 41 N 4 M 27 Macarena Part Alta"/>
    <m/>
    <m/>
    <m/>
    <s v="VERDE"/>
    <d v="2025-08-01T00:00:00"/>
    <s v="HACIENDA COBRO COACTIVO"/>
    <s v="NINGUNO"/>
    <s v="NO REGISTRA"/>
  </r>
  <r>
    <s v="2025-030151"/>
    <d v="2025-03-19T00:00:00"/>
    <x v="4"/>
    <s v="CORREO ELECTRONICO"/>
    <s v="TRAMITE-EXCENCION TRIBUTARIA"/>
    <s v="EN TRAMITE"/>
    <n v="1110547257"/>
    <s v="KATERINE JOHANNA KATERINE JOHANNA"/>
    <s v="DECLARACIÓN DEL IMPUESTO DE INDUSTRIA Y COMERCIO"/>
    <s v="Mz B Bl 2 Ap 101 Los Alpes"/>
    <m/>
    <m/>
    <m/>
    <s v="VERDE"/>
    <d v="2025-08-01T00:00:00"/>
    <s v="SECRETARIA GENERAL ATENCION AL CIUDADANO"/>
    <s v="NINGUNO"/>
    <s v="NO REGISTRA"/>
  </r>
  <r>
    <s v="2025-030361"/>
    <d v="2025-03-19T00:00:00"/>
    <x v="4"/>
    <s v="CORRESPONDENCIA"/>
    <s v="TRAMITE-EXCENCION TRIBUTARIA"/>
    <s v="EN TRAMITE"/>
    <n v="1110470988"/>
    <s v="BERNAL CONTRERAS JHON JAIRO"/>
    <s v="LIQUIDACION AFORO N° LOA 2025-1340-2087 AÑO GRAVABLE 2019"/>
    <s v="Manzana B Casa 4 B/ Sa Luisu"/>
    <m/>
    <m/>
    <m/>
    <s v="VERDE"/>
    <d v="2025-08-01T00:00:00"/>
    <s v="HACIENDA COBRO COACTIVO"/>
    <s v="NINGUNO"/>
    <s v="NO REGISTRA"/>
  </r>
  <r>
    <s v="2025-030362"/>
    <d v="2025-03-19T00:00:00"/>
    <x v="4"/>
    <s v="CORREO ELECTRONICO"/>
    <s v="TRAMITE-EXCENCION TRIBUTARIA"/>
    <s v="EN TRAMITE"/>
    <n v="900206480"/>
    <s v="INGETEC INGENIERIA &amp; DISEÃ‘O S.A.S"/>
    <s v="LIQUIDACIÓN DEL IMPUESTO DE INDUSTRIA Y COMERCIO"/>
    <s v="BogotÃ¡"/>
    <m/>
    <m/>
    <m/>
    <s v="VERDE"/>
    <d v="2025-08-01T00:00:00"/>
    <s v="SECRETARIA GENERAL ATENCION AL CIUDADANO"/>
    <s v="NINGUNO"/>
    <s v="NO REGISTRA"/>
  </r>
  <r>
    <s v="2025-030418"/>
    <d v="2025-03-19T00:00:00"/>
    <x v="4"/>
    <s v="CORREO ELECTRONICO"/>
    <s v="TRAMITE-EXCENCION TRIBUTARIA"/>
    <s v="RADICADO"/>
    <n v="901787161"/>
    <s v="SALUD EN ARMONIA SAS"/>
    <s v="INVITACIÓN A DECLARAR EL IMPUESTO DE INDUSTRIA Y COMERCIO Y SUS COMPLEMENTARIOS POR EL AÑO GRAVABLE 2024."/>
    <s v="IbaguÃ©"/>
    <m/>
    <m/>
    <m/>
    <s v="VERDE"/>
    <d v="2025-08-01T00:00:00"/>
    <s v="SECRETARIA GENERAL ATENCION AL CIUDADANO"/>
    <s v="NINGUNO"/>
    <s v="NO REGISTRA"/>
  </r>
  <r>
    <s v="2025-030431"/>
    <d v="2025-03-19T00:00:00"/>
    <x v="4"/>
    <s v="CORREO ELECTRONICO"/>
    <s v="TRAMITE-EXCENCION TRIBUTARIA"/>
    <s v="RADICADO"/>
    <n v="10260953"/>
    <s v="JOSE RUBEN TABARES MONCADA"/>
    <s v="RESPUESTA A LIQUIDACIÓN OFICIAL DE AFORO LOR 2020-1340-0020"/>
    <s v="Ibague"/>
    <m/>
    <m/>
    <m/>
    <s v="VERDE"/>
    <d v="2025-08-01T00:00:00"/>
    <s v="SECRETARIA GENERAL ATENCION AL CIUDADANO"/>
    <s v="NINGUNO"/>
    <s v="NO REGISTRA"/>
  </r>
  <r>
    <s v="2025-030471"/>
    <d v="2025-03-19T00:00:00"/>
    <x v="4"/>
    <s v="CORREO ELECTRONICO"/>
    <s v="TRAMITE-EXONERACIONES"/>
    <s v="RADICADO"/>
    <n v="65770277"/>
    <s v="DIAZ BLANCA MIRIAM"/>
    <s v="SOLICITUD DE EXONERACION PAGO IMPUESTO PREDIAL DE LA CRA 3 N 7-37 B LA POLA"/>
    <s v="Carrrera 4b Sur No 26-68 Barrio Garzon"/>
    <m/>
    <m/>
    <m/>
    <s v="VERDE"/>
    <d v="2025-08-01T00:00:00"/>
    <s v="SECRETARIA GENERAL ATENCION AL CIUDADANO"/>
    <s v="NINGUNO"/>
    <s v="NO REGISTRA"/>
  </r>
  <r>
    <s v="2025-030513"/>
    <d v="2025-03-19T00:00:00"/>
    <x v="4"/>
    <s v="CORREO ELECTRONICO"/>
    <s v="TRAMITE-EXCENCION TRIBUTARIA"/>
    <s v="RADICADO"/>
    <n v="900256736"/>
    <s v="PATRIMONIO AUTONOMO FIA"/>
    <s v="RESENTACIÓN RETEICA ENERO - FEBRERO 2025"/>
    <s v="Calle 31 6 87 Piso 19"/>
    <m/>
    <m/>
    <m/>
    <s v="VERDE"/>
    <d v="2025-08-01T00:00:00"/>
    <s v="SECRETARIA GENERAL ATENCION AL CIUDADANO"/>
    <s v="NINGUNO"/>
    <s v="NO REGISTRA"/>
  </r>
  <r>
    <s v="2025-030574"/>
    <d v="2025-03-19T00:00:00"/>
    <x v="4"/>
    <s v="CORREO ELECTRONICO"/>
    <s v="TRAMITE-DEVOLUCION O COMPENSACION"/>
    <s v="RADICADO"/>
    <n v="52258712"/>
    <s v="ADRIANA YOSHI LOZANO"/>
    <s v="SOLICITUD DE DEVOLUCION POR DOBLE PAGO IMPUESTO PREDIAL,,.--"/>
    <s v="Ayoshii7@Gmail.Com"/>
    <m/>
    <m/>
    <m/>
    <s v="VERDE"/>
    <d v="2025-06-04T00:00:00"/>
    <s v="HACIENDA COBRO COACTIVO"/>
    <s v="NINGUNO"/>
    <s v="NO REGISTRA"/>
  </r>
  <r>
    <s v="2025-030627"/>
    <d v="2025-03-20T00:00:00"/>
    <x v="4"/>
    <s v="CORREO ELECTRONICO"/>
    <s v="TRAMITE-EXCENCION TRIBUTARIA"/>
    <s v="RADICADO"/>
    <n v="65737955"/>
    <s v="LUZ MERY OSORIO PULIDO"/>
    <s v="SOLICITUD RECURSO RECONSIDERACIÓN LIQUIDACIÓN OFICIAL DE AFORO NO. LOA 2025-1340-2100"/>
    <s v="Ibague"/>
    <m/>
    <m/>
    <m/>
    <s v="VERDE"/>
    <d v="2025-08-04T00:00:00"/>
    <s v="SECRETARIA GENERAL ATENCION AL CIUDADANO"/>
    <s v="NINGUNO"/>
    <s v="NO REGISTRA"/>
  </r>
  <r>
    <s v="2025-030647"/>
    <d v="2025-03-20T00:00:00"/>
    <x v="4"/>
    <s v="CORRESPONDENCIA"/>
    <s v="TRAMITE-EXONERACIONES"/>
    <s v="RADICADO"/>
    <n v="800027115"/>
    <s v="FUNDACION-IGLESIA-CRISTIANA-CARIS"/>
    <s v="SOLICITA PARA EXONERACION DEL IMPUESTO PREDIAL CALLE 36 N4D 25 BARRIO CADIZ"/>
    <s v="K 4k 33 26"/>
    <m/>
    <m/>
    <m/>
    <s v="VERDE"/>
    <d v="2025-08-04T00:00:00"/>
    <s v="SECRETARIA GENERAL ATENCION AL CIUDADANO"/>
    <s v="NINGUNO"/>
    <s v="NO REGISTRA"/>
  </r>
  <r>
    <s v="2025-030658"/>
    <d v="2025-03-20T00:00:00"/>
    <x v="4"/>
    <s v="CORREO ELECTRONICO"/>
    <s v="TRAMITE-EXCENCION TRIBUTARIA"/>
    <s v="EN TRAMITE"/>
    <n v="830015534"/>
    <s v="OGA SISTEMVAC SAS"/>
    <s v="PRESENTACION Y PAGO DEL IMPUESTO DE ICA 2024"/>
    <s v="Cra 70 19 59 Bogota D.C"/>
    <m/>
    <m/>
    <m/>
    <s v="VERDE"/>
    <d v="2025-08-04T00:00:00"/>
    <s v="SECRETARIA GENERAL ATENCION AL CIUDADANO"/>
    <s v="NINGUNO"/>
    <s v="NO REGISTRA"/>
  </r>
  <r>
    <s v="2025-030674"/>
    <d v="2025-03-20T00:00:00"/>
    <x v="4"/>
    <s v="CORREO ELECTRONICO"/>
    <s v="TRAMITE-EXCENCION TRIBUTARIA"/>
    <s v="EN TRAMITE"/>
    <n v="901151319"/>
    <s v="EDIFICIO BELVEDERE"/>
    <s v="EXOGENA RETEICA AÑO 2024"/>
    <s v="Cr. 6 N 18 49"/>
    <m/>
    <m/>
    <m/>
    <s v="VERDE"/>
    <d v="2025-08-04T00:00:00"/>
    <s v="SECRETARIA GENERAL ATENCION AL CIUDADANO"/>
    <s v="NINGUNO"/>
    <s v="SI"/>
  </r>
  <r>
    <s v="2025-030684"/>
    <d v="2025-03-20T00:00:00"/>
    <x v="4"/>
    <s v="CORREO ELECTRONICO"/>
    <s v="TRAMITE-EXCENCION TRIBUTARIA"/>
    <s v="RADICADO"/>
    <n v="1110497777"/>
    <s v="RIOS RODRIGUEZ WILSON ANDRES"/>
    <s v="RESPUESTA LIQUIDACIÓN AFORO LOA 2025-1340-2071 – VIGENCIA 2019 – FEBRERO 17 DE 2025"/>
    <s v="Ibague"/>
    <m/>
    <m/>
    <m/>
    <s v="VERDE"/>
    <d v="2025-08-04T00:00:00"/>
    <s v="SECRETARIA GENERAL ATENCION AL CIUDADANO"/>
    <s v="NINGUNO"/>
    <s v="NO REGISTRA"/>
  </r>
  <r>
    <s v="2025-030689"/>
    <d v="2025-03-20T00:00:00"/>
    <x v="4"/>
    <s v="CORREO ELECTRONICO"/>
    <s v="TRAMITE-EXCENCION TRIBUTARIA"/>
    <s v="RADICADO"/>
    <n v="890704021"/>
    <s v="ORGANIZACION PAJONALES S.A.S"/>
    <s v="REQUERIMIENTO ORDINARIO DE INFORMACION 020631"/>
    <s v="Ibague"/>
    <m/>
    <m/>
    <m/>
    <s v="VERDE"/>
    <d v="2025-08-04T00:00:00"/>
    <s v="SECRETARIA GENERAL ATENCION AL CIUDADANO"/>
    <s v="NINGUNO"/>
    <s v="NO REGISTRA"/>
  </r>
  <r>
    <s v="2025-030699"/>
    <d v="2025-03-20T00:00:00"/>
    <x v="4"/>
    <s v="CORRESPONDENCIA"/>
    <s v="TRAMITE-EXONERACIONES"/>
    <s v="RADICADO"/>
    <n v="1110504308"/>
    <s v="JENNIFER ANDREA JENNIFER ANDREA"/>
    <s v="SOLICITUD DE EXONERACION DE IMPUESTO PREDIAL"/>
    <s v="Mz 21 Ca 9"/>
    <m/>
    <m/>
    <m/>
    <s v="VERDE"/>
    <d v="2025-08-04T00:00:00"/>
    <s v="HACIENDA COBRO COACTIVO"/>
    <s v="NINGUNO"/>
    <s v="NO REGISTRA"/>
  </r>
  <r>
    <s v="2025-030714"/>
    <d v="2025-03-20T00:00:00"/>
    <x v="4"/>
    <s v="CORREO ELECTRONICO"/>
    <s v="TRAMITE-EXCENCION TRIBUTARIA"/>
    <s v="EN TRAMITE"/>
    <n v="1075666206"/>
    <s v="PALACIOS VIDAL NICOLAS"/>
    <s v="PALACIOS VIDAL IDENTIFICADO CON CEDULA DE CIUDADANIA 1075666206. QUIERO MANIFESTAR QUE HE RECIBIDO UN CORREL POR PARTE DE LA SECRETARIA DE HACIENDA DE IBAGUE, EN EL CUAL ME HACEN UN COBRO POR LA LIQUIDACIÓN OFICIAL DE AFORO NO. LOA 2025-1340-0237. DICHA DEUDA FUE CANCELADA EN SU TOTALIDAD EL 20 DE DIECIMEBRE DE 2024, YA QUE SE LLEGO A AUN ACUERDO DE PAGO DONDE SE DABA UN DESCUENTO Y DEBIA SER PAGA EN ESA FECHA."/>
    <s v="Cl 69 #10 A 214"/>
    <m/>
    <m/>
    <m/>
    <s v="VERDE"/>
    <d v="2025-08-04T00:00:00"/>
    <s v="SECRETARIA GENERAL ATENCION AL CIUDADANO"/>
    <s v="NINGUNO"/>
    <s v="NO REGISTRA"/>
  </r>
  <r>
    <s v="2025-030752"/>
    <d v="2025-03-20T00:00:00"/>
    <x v="4"/>
    <s v="REGISTRO EN LINEA"/>
    <s v="TRAMITE-EXONERACIONES"/>
    <s v="RADICADO"/>
    <n v="809002936"/>
    <s v="PARROQUIA SAGRADO CORAZON DE JESUS"/>
    <s v="SOLICIUD DE EXONERACION DE IMPUESTO PREDIAL UNIFICADO MATRICULA 350-2567"/>
    <s v="Ibagu??"/>
    <m/>
    <m/>
    <m/>
    <s v="VERDE"/>
    <d v="2025-08-04T00:00:00"/>
    <s v="SECRETARIA GENERAL ATENCION AL CIUDADANO"/>
    <m/>
    <s v="NO REGISTRA"/>
  </r>
  <r>
    <s v="2025-030773"/>
    <d v="2025-03-20T00:00:00"/>
    <x v="4"/>
    <s v="CORREO ELECTRONICO"/>
    <s v="TRAMITE-EXCENCION TRIBUTARIA"/>
    <s v="RADICADO"/>
    <n v="800166199"/>
    <s v="DELTEC S.A."/>
    <s v="SOLICITUD DEVOLUCIÓN DE FORMULARIO CON SELLO DE RADICADO DELTEC/ IBAGUE-TOLIMA"/>
    <s v="Carrera 65 No 9 -30 Cali"/>
    <m/>
    <m/>
    <m/>
    <s v="VERDE"/>
    <d v="2025-08-04T00:00:00"/>
    <s v="SECRETARIA GENERAL ATENCION AL CIUDADANO"/>
    <s v="NINGUNO"/>
    <s v="NO REGISTRA"/>
  </r>
  <r>
    <s v="2025-030790"/>
    <d v="2025-03-20T00:00:00"/>
    <x v="4"/>
    <s v="CORRESPONDENCIA"/>
    <s v="TRAMITE-EXCENCION TRIBUTARIA"/>
    <s v="EN TRAMITE"/>
    <n v="900504265"/>
    <s v="PROYECTAR SALUD S.A.S"/>
    <s v="SE EXPIDEA RESOLUCION PARA REVOCAR LIQUIDACION OFICIAL #LOR-2020-1340-0636 DE 12/11/2020 SE ESTA COBRANDO VALOR DE INDUSTRIA Y COMERCIO YA COBRADOS Y PAGADOS"/>
    <s v="Cl. 54 N 7b - 26 B/. Rincon De Piedra Pintada"/>
    <m/>
    <m/>
    <m/>
    <s v="VERDE"/>
    <d v="2025-08-04T00:00:00"/>
    <s v="SECRETARIA GENERAL ATENCION AL CIUDADANO"/>
    <s v="NINGUNO"/>
    <s v="NO REGISTRA"/>
  </r>
  <r>
    <s v="2025-030819"/>
    <d v="2025-03-20T00:00:00"/>
    <x v="4"/>
    <s v="CORREO ELECTRONICO"/>
    <s v="TRAMITE-EXCENCION TRIBUTARIA"/>
    <s v="RADICADO"/>
    <n v="860500689"/>
    <s v="ALFRIO SAS"/>
    <s v="NOS ESTA REPORTANDO LA RETENCIÓN DE TASA BOMBERIL EN LA CASILLA 28 COMO AUTORRETENCIÓN, SOLICITAMOS POR FAVOR SU COLABORACIÓN,"/>
    <s v="BogotÃ¡ Dc"/>
    <m/>
    <m/>
    <m/>
    <s v="VERDE"/>
    <d v="2025-08-04T00:00:00"/>
    <s v="SECRETARIA GENERAL ATENCION AL CIUDADANO"/>
    <s v="NINGUNO"/>
    <s v="NO REGISTRA"/>
  </r>
  <r>
    <s v="2025-030835"/>
    <d v="2025-03-20T00:00:00"/>
    <x v="4"/>
    <s v="CORRESPONDENCIA"/>
    <s v="TRAMITE-DEVOLUCION O COMPENSACION"/>
    <s v="RADICADO"/>
    <n v="79318201"/>
    <s v="ANTONIO JOSE ACOSTA ALBARELLO"/>
    <s v="SOLICTUD DE REITERACION DEVOLUCION DE DINEROS POR DOBLE PAGO IMPUESTO PREDIAL ( NO DEJA RECIBOS ORIGINALES , SOLO COPIAS)"/>
    <s v="Calle 8 NÂ° 9 - 48 Apto 103 B/ Belen"/>
    <m/>
    <m/>
    <m/>
    <s v="VERDE"/>
    <d v="2025-06-05T00:00:00"/>
    <s v="HACIENDA COBRO COACTIVO"/>
    <s v="NINGUNO"/>
    <s v="NO REGISTRA"/>
  </r>
  <r>
    <s v="2025-030867"/>
    <d v="2025-03-20T00:00:00"/>
    <x v="4"/>
    <s v="CORRESPONDENCIA"/>
    <s v="TRAMITE-DEVOLUCION O COMPENSACION"/>
    <s v="EN TRAMITE"/>
    <n v="58539602"/>
    <s v="YENNY LINDEY FORERO GUZMAN"/>
    <s v="SOLICITUD DE COMPENSACION ICA 2024"/>
    <s v="To 3 Apto 601 Conjunto Bosques De Fonderella"/>
    <m/>
    <m/>
    <m/>
    <s v="VERDE"/>
    <d v="2025-06-05T00:00:00"/>
    <s v="HACIENDA COBRO COACTIVO"/>
    <s v="NINGUNO"/>
    <s v="NO REGISTRA"/>
  </r>
  <r>
    <s v="2025-030924"/>
    <d v="2025-03-20T00:00:00"/>
    <x v="4"/>
    <s v="CORREO ELECTRONICO"/>
    <s v="TRAMITE-EXCENCION TRIBUTARIA"/>
    <s v="RADICADO"/>
    <n v="901435427"/>
    <s v="UNION TEMPORAL TOLIMA SOLAR"/>
    <s v="SOLICITUD DEVOLUCIÓN DE FORMULARIO CON SELLO DE RADICADO IBAGUE-TOLIMA / UNIÓN TEMPORAL TOLIMA SOLAR"/>
    <s v="Socialgestiontolimasolar@Gmail.Com."/>
    <m/>
    <m/>
    <m/>
    <s v="VERDE"/>
    <d v="2025-08-04T00:00:00"/>
    <s v="SECRETARIA GENERAL ATENCION AL CIUDADANO"/>
    <s v="NINGUNO"/>
    <s v="NO REGISTRA"/>
  </r>
  <r>
    <s v="2025-030930"/>
    <d v="2025-03-20T00:00:00"/>
    <x v="4"/>
    <s v="CORRESPONDENCIA"/>
    <s v="TRAMITE-EXONERACIONES"/>
    <s v="EN TRAMITE"/>
    <n v="901894173"/>
    <s v="HAROL TRUILLO SAS"/>
    <s v="SOLCITUD DE EXONERACION DE PAGAR INDUSTRIA Y COMERCIO"/>
    <s v="Kra 4 D NÂ° 32 - 17 B / Cadiz"/>
    <m/>
    <m/>
    <m/>
    <s v="VERDE"/>
    <d v="2025-08-04T00:00:00"/>
    <s v="HACIENDA COBRO COACTIVO"/>
    <s v="NINGUNO"/>
    <s v="NO REGISTRA"/>
  </r>
  <r>
    <s v="2025-031009"/>
    <d v="2025-03-20T00:00:00"/>
    <x v="4"/>
    <s v="CORRESPONDENCIA"/>
    <s v="TRAMITE-DEVOLUCION O COMPENSACION"/>
    <s v="EN TRAMITE"/>
    <n v="38211953"/>
    <s v="NINI JOHANA CAMPOS"/>
    <s v="SOLICITUD DEVOLUCION POR DOBLE PAGO IMPUESTO PREDIAL"/>
    <s v="Cll 31 5 56"/>
    <m/>
    <m/>
    <m/>
    <s v="VERDE"/>
    <d v="2025-06-05T00:00:00"/>
    <s v="HACIENDA COBRO COACTIVO"/>
    <s v="NINGUNO"/>
    <s v="NO REGISTRA"/>
  </r>
  <r>
    <s v="2025-031021"/>
    <d v="2025-03-20T00:00:00"/>
    <x v="4"/>
    <s v="CORREO ELECTRONICO"/>
    <s v="TRAMITE-EXCENCION TRIBUTARIA"/>
    <s v="EN TRAMITE"/>
    <n v="900042474"/>
    <s v="TELCOS INGENIERIA S.A."/>
    <s v="PRESENTACION ICA 2024"/>
    <s v="Bogota"/>
    <m/>
    <m/>
    <m/>
    <s v="VERDE"/>
    <d v="2025-08-04T00:00:00"/>
    <s v="SECRETARIA GENERAL ATENCION AL CIUDADANO"/>
    <s v="NINGUNO"/>
    <s v="NO REGISTRA"/>
  </r>
  <r>
    <s v="2025-031026"/>
    <d v="2025-03-20T00:00:00"/>
    <x v="4"/>
    <s v="CORRESPONDENCIA"/>
    <s v="TRAMITE-EXCENCION TRIBUTARIA"/>
    <s v="EN TRAMITE"/>
    <n v="830071139"/>
    <s v="FABEGA SAS"/>
    <s v="SOLICITUD DE RETENCION DECLARACION DE INDUSTRIA Y COMERCIO"/>
    <s v="Av Cll 12 No 79 A 25 Bod. 14 -Bogota"/>
    <m/>
    <m/>
    <m/>
    <s v="VERDE"/>
    <d v="2025-08-04T00:00:00"/>
    <s v="HACIENDA COBRO COACTIVO"/>
    <s v="NINGUNO"/>
    <s v="NO REGISTRA"/>
  </r>
  <r>
    <s v="2025-031034"/>
    <d v="2025-03-20T00:00:00"/>
    <x v="4"/>
    <s v="CORREO ELECTRONICO"/>
    <s v="TRAMITE-EXCENCION TRIBUTARIA"/>
    <s v="RADICADO"/>
    <n v="800144934"/>
    <s v="VISION Y MARKETING S.A.S."/>
    <s v="PRESENTACION DE DECLARACION DE ICA ANUAL IBAGUE AG 2024 - VISION Y MARKETING SAS"/>
    <s v="Cl 21 Norte 8n - 21"/>
    <m/>
    <m/>
    <m/>
    <s v="VERDE"/>
    <d v="2025-08-04T00:00:00"/>
    <s v="SECRETARIA GENERAL ATENCION AL CIUDADANO"/>
    <s v="NINGUNO"/>
    <s v="NO REGISTRA"/>
  </r>
  <r>
    <s v="2025-031059"/>
    <d v="2025-03-20T00:00:00"/>
    <x v="4"/>
    <s v="CORRESPONDENCIA"/>
    <s v="TRAMITE-EXCENCION TRIBUTARIA"/>
    <s v="EN TRAMITE"/>
    <n v="800167347"/>
    <s v="ATENCION EN SOSTENIBILIDAD INTEGRAL SAS"/>
    <s v="DECLARACION BIMESTRAL DE REETENCION EN LA FUENTE DE INDUSTRIA Y COMERCIO"/>
    <s v="Cl 113 7 45 To B Of 1009 Edificio Teleport Bogota"/>
    <m/>
    <m/>
    <m/>
    <s v="VERDE"/>
    <d v="2025-08-04T00:00:00"/>
    <s v="HACIENDA COBRO COACTIVO"/>
    <s v="NINGUNO"/>
    <s v="NO REGISTRA"/>
  </r>
  <r>
    <s v="2025-031070"/>
    <d v="2025-03-20T00:00:00"/>
    <x v="4"/>
    <s v="CORREO ELECTRONICO"/>
    <s v="TRAMITE-EXCENCION TRIBUTARIA"/>
    <s v="RADICADO"/>
    <n v="901829998"/>
    <s v="EDIFIQUEMOS PAC SAS"/>
    <s v="INVITACIÓN A DECLARAR EL IMPUESTO DE INDUSTRIA Y COMERCIO Y SUS COMPLEMENTARIOS POR EL AÑO GRAVABLE 2024."/>
    <s v="Kr 5 Sur 26 A 10"/>
    <m/>
    <m/>
    <m/>
    <s v="VERDE"/>
    <d v="2025-08-04T00:00:00"/>
    <s v="SECRETARIA GENERAL ATENCION AL CIUDADANO"/>
    <s v="NINGUNO"/>
    <s v="NO REGISTRA"/>
  </r>
  <r>
    <s v="2025-031111"/>
    <d v="2025-03-21T00:00:00"/>
    <x v="4"/>
    <s v="CORRESPONDENCIA"/>
    <s v="TRAMITE-EXONERACIONES"/>
    <s v="RADICADO"/>
    <n v="65757337"/>
    <s v="APACHE DIAZ FANNY"/>
    <s v="SOLICITUD DE VISITA PARA LA EXONERACION DE IMPUESTO PREDIAL,..-"/>
    <s v="Mza Casa 5 B/ La Pradera"/>
    <m/>
    <m/>
    <m/>
    <s v="VERDE"/>
    <d v="2025-08-05T00:00:00"/>
    <s v="HACIENDA COBRO COACTIVO"/>
    <s v="NINGUNO"/>
    <s v="NO REGISTRA"/>
  </r>
  <r>
    <s v="2025-031134"/>
    <d v="2025-03-21T00:00:00"/>
    <x v="4"/>
    <s v="CORRESPONDENCIA"/>
    <s v="TRAMITE-EXCENCION TRIBUTARIA"/>
    <s v="EN TRAMITE"/>
    <n v="28529511"/>
    <s v="ESPINOSA PERILLA EMMA"/>
    <s v="RECURSO DE RECONSIDERACION ICA--..."/>
    <s v="C 39 4a 31 Apto 201"/>
    <m/>
    <m/>
    <m/>
    <s v="VERDE"/>
    <d v="2025-08-05T00:00:00"/>
    <s v="HACIENDA COBRO COACTIVO"/>
    <s v="NINGUNO"/>
    <s v="NO REGISTRA"/>
  </r>
  <r>
    <s v="2025-031181"/>
    <d v="2025-03-21T00:00:00"/>
    <x v="4"/>
    <s v="CORRESPONDENCIA"/>
    <s v="TRAMITE-EXONERACIONES"/>
    <s v="RADICADO"/>
    <n v="65738566"/>
    <s v="PEREZ * GLADYS"/>
    <s v="SOLICITUD DE EXONERACION IMPUESTO PREDIAL,,.--"/>
    <s v="Calle 43 #11a 33"/>
    <m/>
    <m/>
    <m/>
    <s v="VERDE"/>
    <d v="2025-08-05T00:00:00"/>
    <s v="HACIENDA COBRO COACTIVO"/>
    <s v="NINGUNO"/>
    <s v="NO REGISTRA"/>
  </r>
  <r>
    <s v="2025-031226"/>
    <d v="2025-03-21T00:00:00"/>
    <x v="4"/>
    <s v="CORRESPONDENCIA"/>
    <s v="TRAMITE-EXONERACIONES"/>
    <s v="RADICADO"/>
    <n v="31860992"/>
    <s v="CESPEDES SUAREZ DAISSY"/>
    <s v="SOLICITUD DE VISITA A INMUEBLE HOGAR SUSTITUTO , Y EXONERACION DE IMPUESTO PREDIAL"/>
    <s v="Mz J Cs Lo 24 Tolimagrande"/>
    <m/>
    <m/>
    <m/>
    <s v="VERDE"/>
    <d v="2025-08-05T00:00:00"/>
    <s v="HACIENDA COBRO COACTIVO"/>
    <s v="NINGUNO"/>
    <s v="NO REGISTRA"/>
  </r>
  <r>
    <s v="2025-031239"/>
    <d v="2025-03-21T00:00:00"/>
    <x v="4"/>
    <s v="CORREO ELECTRONICO"/>
    <s v="TRAMITE-EXCENCION TRIBUTARIA"/>
    <s v="RADICADO"/>
    <n v="9336303"/>
    <s v="OLAYA MARIN WILSON"/>
    <s v="DE ACUERDO AL OFICIO DE LA REFERENCIA, DONDE EXISTE UNA INVITACIÓN A DECLARAR EL IMPUESTO DE INDUSTRIA Y COMERCIO Y SUS COMPLEMENTARIOS POR EL AÑO GRAVABLE 2024;"/>
    <s v="Ibague"/>
    <m/>
    <m/>
    <m/>
    <s v="VERDE"/>
    <d v="2025-08-05T00:00:00"/>
    <s v="SECRETARIA GENERAL ATENCION AL CIUDADANO"/>
    <s v="NINGUNO"/>
    <s v="NO REGISTRA"/>
  </r>
  <r>
    <s v="2025-031251"/>
    <d v="2025-03-21T00:00:00"/>
    <x v="4"/>
    <s v="CORREO ELECTRONICO"/>
    <s v="TRAMITE-EXCENCION TRIBUTARIA"/>
    <s v="EN TRAMITE"/>
    <n v="79826510"/>
    <s v="RODRIGO RONCANCIO JIMENEZ"/>
    <s v="DECLARACIO ICA AÑO 2024 RODRIGO RONCANCIO"/>
    <s v="Ibague"/>
    <m/>
    <m/>
    <m/>
    <s v="VERDE"/>
    <d v="2025-08-05T00:00:00"/>
    <s v="SECRETARIA GENERAL ATENCION AL CIUDADANO"/>
    <s v="NINGUNO"/>
    <s v="NO REGISTRA"/>
  </r>
  <r>
    <s v="2025-031256"/>
    <d v="2025-03-21T00:00:00"/>
    <x v="4"/>
    <s v="CORREO ELECTRONICO"/>
    <s v="TRAMITE-EXCENCION TRIBUTARIA"/>
    <s v="RADICADO"/>
    <n v="901149207"/>
    <s v="LEGNOARTE SAS"/>
    <s v="SOLICITUD DE REGISTRO DE INFORMACION TRIBUTARIA (RIT)"/>
    <s v="Valle Del Cauca"/>
    <m/>
    <m/>
    <m/>
    <s v="VERDE"/>
    <d v="2025-08-05T00:00:00"/>
    <s v="SECRETARIA GENERAL ATENCION AL CIUDADANO"/>
    <s v="NINGUNO"/>
    <s v="NO REGISTRA"/>
  </r>
  <r>
    <s v="2025-031258"/>
    <d v="2025-03-21T00:00:00"/>
    <x v="4"/>
    <s v="CORREO ELECTRONICO"/>
    <s v="TRAMITE-EXCENCION TRIBUTARIA"/>
    <s v="RADICADO"/>
    <n v="900219437"/>
    <s v="STAGE EVENTOS Y PRODUCCIONES"/>
    <s v="APOYO PRESENTACION ICA 2024 EN LINEA"/>
    <s v="Ibague"/>
    <m/>
    <m/>
    <m/>
    <s v="VERDE"/>
    <d v="2025-08-05T00:00:00"/>
    <s v="SECRETARIA GENERAL ATENCION AL CIUDADANO"/>
    <s v="NINGUNO"/>
    <s v="NO REGISTRA"/>
  </r>
  <r>
    <s v="2025-031306"/>
    <d v="2025-03-21T00:00:00"/>
    <x v="4"/>
    <s v="CORRESPONDENCIA"/>
    <s v="TRAMITE-EXONERACIONES"/>
    <s v="RADICADO"/>
    <n v="28928121"/>
    <s v="TRILLADORA LA PERLA"/>
    <s v="SOLICITUD D EVISITA DOMICILIARIA Y EXONERACION DE IMPUESTO PREDIAL"/>
    <s v="Cr. 10 NÂ° 41 - 94 B/. Calarca"/>
    <m/>
    <m/>
    <m/>
    <s v="VERDE"/>
    <d v="2025-08-05T00:00:00"/>
    <s v="HACIENDA COBRO COACTIVO"/>
    <s v="NINGUNO"/>
    <s v="NO REGISTRA"/>
  </r>
  <r>
    <s v="2025-031316"/>
    <d v="2025-03-21T00:00:00"/>
    <x v="4"/>
    <s v="CORRESPONDENCIA"/>
    <s v="TRAMITE-EXCENCION TRIBUTARIA"/>
    <s v="EN TRAMITE"/>
    <n v="1110442809"/>
    <s v="EDWIN ALBERTO RAMIREZ ORTEGON"/>
    <s v="RECURSO D ERECINSIDERACION CONTRA LA LIQUIDACION OFICIAL DE AFORO N° LOA 2025 - 1340 - 1913 DE 17 DE FEBRERO 2025"/>
    <s v="Edwinabogado26@Gmail.Com"/>
    <m/>
    <m/>
    <m/>
    <s v="VERDE"/>
    <d v="2025-08-05T00:00:00"/>
    <s v="HACIENDA COBRO COACTIVO"/>
    <s v="NINGUNO"/>
    <s v="NO REGISTRA"/>
  </r>
  <r>
    <s v="2025-031328"/>
    <d v="2025-03-21T00:00:00"/>
    <x v="4"/>
    <s v="CORRESPONDENCIA"/>
    <s v="TRAMITE-DEVOLUCION O COMPENSACION"/>
    <s v="RADICADO"/>
    <n v="93356640"/>
    <s v="FREDDY IVAN HOYOS OROZCO"/>
    <s v="SOLICITUD DE RECONOCIMIENTO U DEVOLUCION DE DINERO POR DOBLE PAGO"/>
    <s v="Cr 10 3 - 51"/>
    <m/>
    <m/>
    <m/>
    <s v="VERDE"/>
    <d v="2025-06-06T00:00:00"/>
    <s v="SECRETARIA GENERAL ATENCION AL CIUDADANO"/>
    <s v="NINGUNO"/>
    <s v="NO REGISTRA"/>
  </r>
  <r>
    <s v="2025-031331"/>
    <d v="2025-03-21T00:00:00"/>
    <x v="4"/>
    <s v="CORRESPONDENCIA"/>
    <s v="TRAMITE-EXCENCION TRIBUTARIA"/>
    <s v="RADICADO"/>
    <n v="38871685"/>
    <s v="ACEVEDO SANTA MARIA-ANGELICA"/>
    <s v="SOLICITUD DE COMPENSACION POR PAGO DOBLE"/>
    <s v="Casa-Mejora"/>
    <m/>
    <m/>
    <m/>
    <s v="VERDE"/>
    <d v="2025-08-05T00:00:00"/>
    <s v="HACIENDA COBRO COACTIVO"/>
    <s v="NINGUNO"/>
    <s v="NO REGISTRA"/>
  </r>
  <r>
    <s v="2025-031333"/>
    <d v="2025-03-21T00:00:00"/>
    <x v="4"/>
    <s v="CORRESPONDENCIA"/>
    <s v="TRAMITE-EXCENCION TRIBUTARIA"/>
    <s v="EN TRAMITE"/>
    <n v="10172959"/>
    <s v="ORLANDO GARCIA ORDONEZ"/>
    <s v="RECURSO D ERECONSIDERACION LIQUIDACION OFICIAL DE AFORO N° LOA 2025-1340-0758"/>
    <s v="Supermz 12 Mz 3 Cs 9"/>
    <m/>
    <m/>
    <m/>
    <s v="VERDE"/>
    <d v="2025-08-05T00:00:00"/>
    <s v="HACIENDA COBRO COACTIVO"/>
    <s v="NINGUNO"/>
    <s v="NO REGISTRA"/>
  </r>
  <r>
    <s v="2025-031358"/>
    <d v="2025-03-21T00:00:00"/>
    <x v="4"/>
    <s v="CORREO ELECTRONICO"/>
    <s v="TRAMITE-EXCENCION TRIBUTARIA"/>
    <s v="RADICADO"/>
    <n v="65780498"/>
    <s v="CLARA MARCELA SUSUNAGA SUSUNAGA"/>
    <s v="RESPUESTA COMUNICADO CON RADICADO NUMERO 1340- 2025- 299"/>
    <s v="Ibague"/>
    <m/>
    <m/>
    <m/>
    <s v="VERDE"/>
    <d v="2025-08-05T00:00:00"/>
    <s v="SECRETARIA GENERAL ATENCION AL CIUDADANO"/>
    <s v="NINGUNO"/>
    <s v="NO REGISTRA"/>
  </r>
  <r>
    <s v="2025-031362"/>
    <d v="2025-03-21T00:00:00"/>
    <x v="4"/>
    <s v="CORRESPONDENCIA"/>
    <s v="TRAMITE-EXONERACIONES"/>
    <s v="RADICADO"/>
    <n v="900067540"/>
    <s v="IGLESIA ADVENTISTA DEL SEPTIMO DIA - SECCIÃ“N ASOCIACION SUR COLOMBIANA"/>
    <s v="SOLICITUD D EEXONERACION DE IMPUESTO PREDIAL"/>
    <s v="Carrera 3 No. 40-45 La Castellana"/>
    <m/>
    <m/>
    <m/>
    <s v="VERDE"/>
    <d v="2025-08-05T00:00:00"/>
    <s v="HACIENDA COBRO COACTIVO"/>
    <s v="NINGUNO"/>
    <s v="NO REGISTRA"/>
  </r>
  <r>
    <s v="2025-031366"/>
    <d v="2025-03-21T00:00:00"/>
    <x v="4"/>
    <s v="CORREO ELECTRONICO"/>
    <s v="TRAMITE-EXCENCION TRIBUTARIA"/>
    <s v="EN TRAMITE"/>
    <n v="901588412"/>
    <s v="BIA ENERGY S.A.S. E.S.P"/>
    <s v="DECLARACION RETEICA BIMESTRE I 2025 IBAGUE"/>
    <s v="Bogota"/>
    <m/>
    <m/>
    <m/>
    <s v="VERDE"/>
    <d v="2025-08-05T00:00:00"/>
    <s v="SECRETARIA GENERAL ATENCION AL CIUDADANO"/>
    <s v="NINGUNO"/>
    <s v="SI"/>
  </r>
  <r>
    <s v="2025-031391"/>
    <d v="2025-03-21T00:00:00"/>
    <x v="4"/>
    <s v="CORREO ELECTRONICO"/>
    <s v="TRAMITE-EXCENCION TRIBUTARIA"/>
    <s v="EN TRAMITE"/>
    <n v="900868635"/>
    <s v="ANDEAN TOWER PARTNERS COLOMBIA S.A.S"/>
    <s v="PRESENTACION-ICA-IBAGUE-TOLIMA-2024-ANUAL-ANDEAN TOWER PARTNERS COLOMBIA SAS"/>
    <s v="Av Cr 19 B 166 50"/>
    <m/>
    <m/>
    <m/>
    <s v="VERDE"/>
    <d v="2025-08-05T00:00:00"/>
    <s v="SECRETARIA GENERAL ATENCION AL CIUDADANO"/>
    <s v="NINGUNO"/>
    <s v="NO REGISTRA"/>
  </r>
  <r>
    <s v="2025-031396"/>
    <d v="2025-03-21T00:00:00"/>
    <x v="4"/>
    <s v="CORRESPONDENCIA"/>
    <s v="TRAMITE-EXCENCION TRIBUTARIA"/>
    <s v="EN TRAMITE"/>
    <n v="17071406"/>
    <s v="BUITRAGO REYES CARLOS-JULIO"/>
    <s v="SOLIICTUD RECURSO DE RECONSIDERACION LIQUIDACION OFICIO DE AFORO N° 2025-1340-1337-DEL 17 DE FEBRERO 2025"/>
    <s v="Metaima 1 Bloque D Apto. 104"/>
    <m/>
    <m/>
    <m/>
    <s v="VERDE"/>
    <d v="2025-08-05T00:00:00"/>
    <s v="HACIENDA COBRO COACTIVO"/>
    <s v="NINGUNO"/>
    <s v="NO REGISTRA"/>
  </r>
  <r>
    <s v="2025-031398"/>
    <d v="2025-03-21T00:00:00"/>
    <x v="4"/>
    <s v="CORREO ELECTRONICO"/>
    <s v="TRAMITE-EXCENCION TRIBUTARIA"/>
    <s v="RADICADO"/>
    <n v="901041080"/>
    <s v="CONSORCIO ACUEDUCTO IBAGUE"/>
    <s v="PRESENTACIÓN DECLARACIÓN ICA IBAGUÉ 2024"/>
    <s v="Ibague"/>
    <m/>
    <m/>
    <m/>
    <s v="VERDE"/>
    <d v="2025-08-05T00:00:00"/>
    <s v="SECRETARIA GENERAL ATENCION AL CIUDADANO"/>
    <s v="NINGUNO"/>
    <s v="NO REGISTRA"/>
  </r>
  <r>
    <s v="2025-031401"/>
    <d v="2025-03-21T00:00:00"/>
    <x v="4"/>
    <s v="CORREO ELECTRONICO"/>
    <s v="TRAMITE-EXCENCION TRIBUTARIA"/>
    <s v="RADICADO"/>
    <n v="901715723"/>
    <s v="CONSORCIO ZONA INDUSTRIAL 2023"/>
    <s v="PRESENTACIÓN ICA IBAGUE 2024"/>
    <s v="Ibague"/>
    <m/>
    <m/>
    <m/>
    <s v="VERDE"/>
    <d v="2025-08-05T00:00:00"/>
    <s v="SECRETARIA GENERAL ATENCION AL CIUDADANO"/>
    <s v="NINGUNO"/>
    <s v="NO REGISTRA"/>
  </r>
  <r>
    <s v="2025-031427"/>
    <d v="2025-03-21T00:00:00"/>
    <x v="4"/>
    <s v="CORREO ELECTRONICO"/>
    <s v="TRAMITE-EXCENCION TRIBUTARIA"/>
    <s v="RADICADO"/>
    <n v="800113672"/>
    <s v="GOBERNACION DEL TOLIMA"/>
    <s v="PRESENTACIÓN ICA ANUAL 2024 ECA UNIDAD"/>
    <s v="Cra 8 N 19-31 Interlaken"/>
    <m/>
    <m/>
    <m/>
    <s v="VERDE"/>
    <d v="2025-08-05T00:00:00"/>
    <s v="SECRETARIA GENERAL ATENCION AL CIUDADANO"/>
    <s v="NINGUNO"/>
    <s v="NO REGISTRA"/>
  </r>
  <r>
    <s v="2025-031443"/>
    <d v="2025-03-21T00:00:00"/>
    <x v="4"/>
    <s v="CORREO ELECTRONICO"/>
    <s v="TRAMITE-EXCENCION TRIBUTARIA"/>
    <s v="EN TRAMITE"/>
    <n v="900049818"/>
    <s v="LAYHER ANDINA SAS"/>
    <s v="DECLARACIÓN ICA 2024 Y PAGO"/>
    <s v="Au Medellin Km 7 Parque Industrial Celta Bd 151"/>
    <m/>
    <m/>
    <m/>
    <s v="VERDE"/>
    <d v="2025-08-05T00:00:00"/>
    <s v="SECRETARIA GENERAL ATENCION AL CIUDADANO"/>
    <s v="NINGUNO"/>
    <s v="NO REGISTRA"/>
  </r>
  <r>
    <s v="2025-031446"/>
    <d v="2025-03-21T00:00:00"/>
    <x v="4"/>
    <s v="CORRESPONDENCIA"/>
    <s v="TRAMITE-DEVOLUCION O COMPENSACION"/>
    <s v="RADICADO"/>
    <n v="1032449537"/>
    <s v="WILLER ANDRES"/>
    <s v="SOLICITUD DEVOLUCIONSALDOA FAVOR POR RETENCION DE ICA AÑO GRAVABLE 2024"/>
    <s v="Cl. 59 NÂ° 3 - 13 Local B/. Hda. Piedra Pintada"/>
    <m/>
    <m/>
    <m/>
    <s v="VERDE"/>
    <d v="2025-06-06T00:00:00"/>
    <s v="HACIENDA COBRO COACTIVO"/>
    <s v="NINGUNO"/>
    <s v="NO REGISTRA"/>
  </r>
  <r>
    <s v="2025-031452"/>
    <d v="2025-03-21T00:00:00"/>
    <x v="4"/>
    <s v="CORRESPONDENCIA"/>
    <s v="TRAMITE-EXONERACIONES"/>
    <s v="RADICADO"/>
    <n v="17322943"/>
    <s v="TORRES PARRADO ABELARDO"/>
    <s v="SOLCITUD DE EXONERACION PAGO IMPUESTO PREDIAL"/>
    <s v="Mz 7 Cs 7 Cantabria"/>
    <m/>
    <m/>
    <m/>
    <s v="VERDE"/>
    <d v="2025-08-05T00:00:00"/>
    <s v="HACIENDA COBRO COACTIVO"/>
    <s v="NINGUNO"/>
    <s v="NO REGISTRA"/>
  </r>
  <r>
    <s v="2025-031459"/>
    <d v="2025-03-21T00:00:00"/>
    <x v="4"/>
    <s v="CORREO ELECTRONICO"/>
    <s v="TRAMITE-EXCENCION TRIBUTARIA"/>
    <s v="RADICADO"/>
    <n v="901140542"/>
    <s v="CONSORCIO ACUEDUCTO IBAGUE 2017"/>
    <s v="PRESENTACIÓN ICA IBAGUE 2024"/>
    <s v="Bogota"/>
    <m/>
    <m/>
    <m/>
    <s v="VERDE"/>
    <d v="2025-08-05T00:00:00"/>
    <s v="SECRETARIA GENERAL ATENCION AL CIUDADANO"/>
    <s v="NINGUNO"/>
    <s v="NO REGISTRA"/>
  </r>
  <r>
    <s v="2025-031462"/>
    <d v="2025-03-21T00:00:00"/>
    <x v="4"/>
    <s v="CORRESPONDENCIA"/>
    <s v="TRAMITE-EXONERACIONES"/>
    <s v="RADICADO"/>
    <n v="65695496"/>
    <s v="LAMPREA GIL ARABELLA LAMPREA GIL"/>
    <s v="SOLIICTUD PAGO IMPUESTO PREDIAL"/>
    <s v="Cr. 6 NÂ° 45 - 35"/>
    <m/>
    <m/>
    <m/>
    <s v="VERDE"/>
    <d v="2025-08-05T00:00:00"/>
    <s v="HACIENDA COBRO COACTIVO"/>
    <s v="NINGUNO"/>
    <s v="NO REGISTRA"/>
  </r>
  <r>
    <s v="2025-031468"/>
    <d v="2025-03-21T00:00:00"/>
    <x v="4"/>
    <s v="CORREO ELECTRONICO"/>
    <s v="TRAMITE-EXCENCION TRIBUTARIA"/>
    <s v="RADICADO"/>
    <n v="830004861"/>
    <s v="MCT SAS"/>
    <s v="PRESENTACIÓN IMPUESTO INDUSTRIA Y COMERCIO AÑO GRAVABLE 2024-"/>
    <s v="Bogota"/>
    <m/>
    <m/>
    <m/>
    <s v="VERDE"/>
    <d v="2025-08-05T00:00:00"/>
    <s v="SECRETARIA GENERAL ATENCION AL CIUDADANO"/>
    <s v="NINGUNO"/>
    <s v="NO REGISTRA"/>
  </r>
  <r>
    <s v="2025-031478"/>
    <d v="2025-03-21T00:00:00"/>
    <x v="4"/>
    <s v="CORREO ELECTRONICO"/>
    <s v="TRAMITE-EXCENCION TRIBUTARIA"/>
    <s v="RADICADO"/>
    <n v="890901110"/>
    <s v="CONSTRUCTORA CONCONCRETO S.A."/>
    <s v="ME PUEDEN INFORMAR POR FAVOR SI UNA DECLARACIÓN DE INDUSTRIA Y COMERCIO ANUAL QUE SE VA A PRESENTAR EN CERO SE DEBE FIRMAR SICA O SE PUEDE FIRMA DIGITAL,"/>
    <s v="Bogota"/>
    <m/>
    <m/>
    <m/>
    <s v="VERDE"/>
    <d v="2025-08-05T00:00:00"/>
    <s v="SECRETARIA GENERAL ATENCION AL CIUDADANO"/>
    <s v="NINGUNO"/>
    <s v="NO REGISTRA"/>
  </r>
  <r>
    <s v="2025-031481"/>
    <d v="2025-03-21T00:00:00"/>
    <x v="4"/>
    <s v="REGISTRO EN LINEA"/>
    <s v="TRAMITE-DEVOLUCION O COMPENSACION"/>
    <s v="RADICADO"/>
    <n v="38252470"/>
    <s v="**"/>
    <s v="SOLICITUD COMPENSACIÓN POR PAGO EN EXCESO DEL IMPUESTO DEL AUTOMÓVIL CON PLACAS KRP034 EN LA VIGENCIA DEL AÑO 2.024. DEBIDO A QUE LA GOBERNACIÓN ME REPORTA UN DATO DEL PAGO PARCIAL Y ME ENVÍA AL ENTE GUBERNAMENTAL LA SOLICITUD DEL RESTANTE. GRACIAS POR LA ATENCIÓN A LA PRESENTE."/>
    <s v="Kra 7a No.18-50"/>
    <m/>
    <m/>
    <m/>
    <s v="VERDE"/>
    <d v="2025-06-06T00:00:00"/>
    <s v="SECRETARIA GENERAL ATENCION AL CIUDADANO"/>
    <m/>
    <s v="NO REGISTRA"/>
  </r>
  <r>
    <s v="2025-031483"/>
    <d v="2025-03-21T00:00:00"/>
    <x v="4"/>
    <s v="CORRESPONDENCIA"/>
    <s v="TRAMITE-EXONERACIONES"/>
    <s v="RADICADO"/>
    <n v="38361521"/>
    <s v="JOHANNA PENAGOS ECHEVERRY"/>
    <s v="SOLICTUD D EEXONERACVION IMPUESTO PREDIAL"/>
    <s v="Calle 132 NÂ° 8 - 75 Conjuunto El Nogal"/>
    <m/>
    <m/>
    <m/>
    <s v="VERDE"/>
    <d v="2025-08-05T00:00:00"/>
    <s v="HACIENDA COBRO COACTIVO"/>
    <s v="NINGUNO"/>
    <s v="NO REGISTRA"/>
  </r>
  <r>
    <s v="2025-031598"/>
    <d v="2025-03-25T00:00:00"/>
    <x v="4"/>
    <s v="CORRESPONDENCIA"/>
    <s v="TRAMITE-EXONERACIONES"/>
    <s v="EN TRAMITE"/>
    <n v="65730445"/>
    <s v="DIAZ FORERO MARIBED"/>
    <s v="SOLICITUD DE VISITA PARA LA EXONERACION DEL IMPUESTO PREDIAL,.---"/>
    <s v="K 8c 66 42 Cs 5 Mz 49"/>
    <m/>
    <m/>
    <m/>
    <s v="VERDE"/>
    <d v="2025-08-06T00:00:00"/>
    <s v="HACIENDA COBRO COACTIVO"/>
    <s v="NINGUNO"/>
    <s v="NO REGISTRA"/>
  </r>
  <r>
    <s v="2025-031619"/>
    <d v="2025-03-25T00:00:00"/>
    <x v="4"/>
    <s v="CORREO ELECTRONICO"/>
    <s v="TRAMITE-EXCENCION TRIBUTARIA"/>
    <s v="RADICADO"/>
    <n v="0"/>
    <s v="GUILLERMO GUZMÃN SANCHEZ"/>
    <s v="RECURSO DE RECONSIDERACIÓN FISC-1340-2024-1462 DEL 17 DE JUNIO DE 2024"/>
    <s v="Ibague"/>
    <m/>
    <m/>
    <m/>
    <s v="VERDE"/>
    <d v="2025-08-06T00:00:00"/>
    <s v="SECRETARIA GENERAL ATENCION AL CIUDADANO"/>
    <s v="NINGUNO"/>
    <s v="NO REGISTRA"/>
  </r>
  <r>
    <s v="2025-031630"/>
    <d v="2025-03-25T00:00:00"/>
    <x v="4"/>
    <s v="CORREO ELECTRONICO"/>
    <s v="TRAMITE-EXCENCION TRIBUTARIA"/>
    <s v="RADICADO"/>
    <n v="800166199"/>
    <s v="DELTEC S.A."/>
    <s v="EL MOTIVO DE LA PRESENTE ES CON EL FIN DE SUMINISTRAR EL SOPORTE DE PAGO DE LA DECLARACIÓN A TÍTULO DE RETEICA DE LA VIGENCIA ENERO-FEBRERO DEL 2025; DE LA EMPRESA DELTEC SA IDENTIFICADA CON NIT 800.166.199 - 1."/>
    <s v="Cali"/>
    <m/>
    <m/>
    <m/>
    <s v="VERDE"/>
    <d v="2025-08-06T00:00:00"/>
    <s v="SECRETARIA GENERAL ATENCION AL CIUDADANO"/>
    <s v="NINGUNO"/>
    <s v="NO REGISTRA"/>
  </r>
  <r>
    <s v="2025-031637"/>
    <d v="2025-03-25T00:00:00"/>
    <x v="4"/>
    <s v="CORREO ELECTRONICO"/>
    <s v="TRAMITE-EXCENCION TRIBUTARIA"/>
    <s v="RADICADO"/>
    <n v="901435427"/>
    <s v="UNION TEMPORAL TOLIMA SOLAR"/>
    <s v="EL MOTIVO DE LA PRESENTE ES CON EL FIN DE SUMINISTRAR EL SOPORTE DE PAGO DE LA DECLARACIÓN A TÍTULO DE RETEICA DE LA VIGENCIA ENERO-FEBRERO DEL 2025; DE LA EMPRESA UNIÓN TEMPORAL TOLIMA SOLAR IDENTIFICADA CON NIT 901.435.427 -"/>
    <s v="Ibague"/>
    <m/>
    <m/>
    <m/>
    <s v="VERDE"/>
    <d v="2025-08-06T00:00:00"/>
    <s v="SECRETARIA GENERAL ATENCION AL CIUDADANO"/>
    <s v="NINGUNO"/>
    <s v="NO REGISTRA"/>
  </r>
  <r>
    <s v="2025-031645"/>
    <d v="2025-03-25T00:00:00"/>
    <x v="4"/>
    <s v="CORRESPONDENCIA"/>
    <s v="TRAMITE-EXCENCION TRIBUTARIA"/>
    <s v="EN TRAMITE"/>
    <n v="860000898"/>
    <s v="SKN CARIBECAFE S.A.S."/>
    <s v="SOLICITUD DE ACTUALIZACION DE REPRESENTANTES LEGALES"/>
    <s v="Cra 771 21 Ofc 301 To Bogota"/>
    <m/>
    <m/>
    <m/>
    <s v="VERDE"/>
    <d v="2025-08-06T00:00:00"/>
    <s v="SECRETARIA GENERAL ATENCION AL CIUDADANO"/>
    <s v="NINGUNO"/>
    <s v="NO REGISTRA"/>
  </r>
  <r>
    <s v="2025-031646"/>
    <d v="2025-03-25T00:00:00"/>
    <x v="4"/>
    <s v="CORREO ELECTRONICO"/>
    <s v="TRAMITE-EXCENCION TRIBUTARIA"/>
    <s v="RADICADO"/>
    <n v="0"/>
    <s v="Jessica Paola Segura Benitez"/>
    <s v="REMISIÓN DE FORMULARIO Y COPIA DE PAGO DE RETEICA"/>
    <s v="Ibague"/>
    <m/>
    <m/>
    <m/>
    <s v="VERDE"/>
    <d v="2025-08-06T00:00:00"/>
    <s v="SECRETARIA GENERAL ATENCION AL CIUDADANO"/>
    <s v="NINGUNO"/>
    <s v="NO REGISTRA"/>
  </r>
  <r>
    <s v="2025-031650"/>
    <d v="2025-03-25T00:00:00"/>
    <x v="4"/>
    <s v="CORREO ELECTRONICO"/>
    <s v="TRAMITE-EXCENCION TRIBUTARIA"/>
    <s v="RADICADO"/>
    <n v="0"/>
    <s v="Viviana MejÃ­a Valencia"/>
    <s v="DECLARACIÓN ICA ANUAL"/>
    <s v="Ibague"/>
    <m/>
    <m/>
    <m/>
    <s v="VERDE"/>
    <d v="2025-08-06T00:00:00"/>
    <s v="SECRETARIA GENERAL ATENCION AL CIUDADANO"/>
    <s v="NINGUNO"/>
    <s v="NO REGISTRA"/>
  </r>
  <r>
    <s v="2025-031677"/>
    <d v="2025-03-25T00:00:00"/>
    <x v="4"/>
    <s v="CORREO ELECTRONICO"/>
    <s v="TRAMITE-EXCENCION TRIBUTARIA"/>
    <s v="RADICADO"/>
    <n v="901449645"/>
    <s v="INMOBILIARIA KERALTY SAS"/>
    <s v="E ACUERDO CON LO ESTABLECIDO EN EL PARÁGRAFO 3 DEL ARTÍCULO 96 DEL ACUERDO 015 DE 2022 AZÓN POR LA CUAL NO SE PRESENTA LA DECLARACIÓN DE RETENCIÓN EN LA FUENTE A TÍTULO DE ICA DEL PRIMER BIMESTRE DE 2025."/>
    <s v="Ibague"/>
    <m/>
    <m/>
    <m/>
    <s v="VERDE"/>
    <d v="2025-08-06T00:00:00"/>
    <s v="SECRETARIA GENERAL ATENCION AL CIUDADANO"/>
    <s v="NINGUNO"/>
    <s v="NO REGISTRA"/>
  </r>
  <r>
    <s v="2025-031698"/>
    <d v="2025-03-25T00:00:00"/>
    <x v="4"/>
    <s v="CORRESPONDENCIA"/>
    <s v="TRAMITE-DEVOLUCION O COMPENSACION"/>
    <s v="EN TRAMITE"/>
    <n v="65774144"/>
    <s v="CARDENAS NIETO DIANA-CATALINA"/>
    <s v="SOLICITUD DEVOLUCION POR DOBLE PAGO"/>
    <s v="Mz E Lo 12 Ur Terrazas Boqueron"/>
    <m/>
    <m/>
    <m/>
    <s v="VERDE"/>
    <d v="2025-06-09T00:00:00"/>
    <s v="HACIENDA COBRO COACTIVO"/>
    <s v="NINGUNO"/>
    <s v="NO REGISTRA"/>
  </r>
  <r>
    <s v="2025-031714"/>
    <d v="2025-03-25T00:00:00"/>
    <x v="4"/>
    <s v="CORREO ELECTRONICO"/>
    <s v="TRAMITE-EXCENCION TRIBUTARIA"/>
    <s v="RADICADO"/>
    <n v="14210038"/>
    <s v="JOSE MANUEL ROA TORRES"/>
    <s v="EMPLAZAMIENTO PARA DECLARAR AÑO 2019 N EXPEDIENTE FISC_ED 1340-2024-1472"/>
    <s v="Ibague"/>
    <m/>
    <m/>
    <m/>
    <s v="VERDE"/>
    <d v="2025-08-06T00:00:00"/>
    <s v="SECRETARIA GENERAL ATENCION AL CIUDADANO"/>
    <s v="NINGUNO"/>
    <s v="NO REGISTRA"/>
  </r>
  <r>
    <s v="2025-031721"/>
    <d v="2025-03-25T00:00:00"/>
    <x v="4"/>
    <s v="CORREO ELECTRONICO"/>
    <s v="TRAMITE-EXCENCION TRIBUTARIA"/>
    <s v="RADICADO"/>
    <n v="38239757"/>
    <s v="SANTOFIMIO ROA PIEDAD"/>
    <s v="LIQUIDACIÓN OFICIAL DE AFORO N LOA -2025-1340-0287, IMPUESTO DE INDUSTRIA Y COMERCIO, AVISOS Y TABLEROS (17"/>
    <s v="Ibague"/>
    <m/>
    <m/>
    <m/>
    <s v="VERDE"/>
    <d v="2025-08-06T00:00:00"/>
    <s v="SECRETARIA GENERAL ATENCION AL CIUDADANO"/>
    <s v="NINGUNO"/>
    <s v="NO REGISTRA"/>
  </r>
  <r>
    <s v="2025-031724"/>
    <d v="2025-03-25T00:00:00"/>
    <x v="4"/>
    <s v="CORRESPONDENCIA"/>
    <s v="TRAMITE-EXONERACIONES"/>
    <s v="RADICADO"/>
    <n v="901507845"/>
    <s v="CUASIPARROQUIA SAN JOSE ESPOSO DE MARIA VIRGEN"/>
    <s v="SOLICITUD DE EXONERACION DE IMPUESTO PREDIAL"/>
    <s v="Sector La Samaria Sector Aparco Cerritos"/>
    <m/>
    <m/>
    <m/>
    <s v="VERDE"/>
    <d v="2025-08-06T00:00:00"/>
    <s v="HACIENDA COBRO COACTIVO"/>
    <s v="NINGUNO"/>
    <s v="NO REGISTRA"/>
  </r>
  <r>
    <s v="2025-031731"/>
    <d v="2025-03-25T00:00:00"/>
    <x v="4"/>
    <s v="CORREO ELECTRONICO"/>
    <s v="TRAMITE-EXCENCION TRIBUTARIA"/>
    <s v="RADICADO"/>
    <n v="0"/>
    <s v="Elena Viviana Rojas Lozano"/>
    <s v="INVITACIÓN A DECLARAR EL IMPUESTO DE INDUSTRIA Y COMERCIO Y SUS COMPLEMENTARIOS POR EL AÑO GRAVABLE 2024."/>
    <s v="Ibague"/>
    <m/>
    <m/>
    <m/>
    <s v="VERDE"/>
    <d v="2025-08-06T00:00:00"/>
    <s v="SECRETARIA GENERAL ATENCION AL CIUDADANO"/>
    <s v="NINGUNO"/>
    <s v="NO REGISTRA"/>
  </r>
  <r>
    <s v="2025-031732"/>
    <d v="2025-03-25T00:00:00"/>
    <x v="4"/>
    <s v="CORRESPONDENCIA"/>
    <s v="TRAMITE-EXONERACIONES"/>
    <s v="RADICADO"/>
    <n v="38231966"/>
    <s v="CUBILLOS MORENO MARTHA"/>
    <s v="SOLCITUD DE EXOBNERACION DE IMPUESTO PREDIAL Y VISITA DOMICILIARIA"/>
    <s v="Calle 20 K 10 52"/>
    <m/>
    <m/>
    <m/>
    <s v="VERDE"/>
    <d v="2025-08-06T00:00:00"/>
    <s v="HACIENDA COBRO COACTIVO"/>
    <s v="NINGUNO"/>
    <s v="NO REGISTRA"/>
  </r>
  <r>
    <s v="2025-031735"/>
    <d v="2025-03-25T00:00:00"/>
    <x v="4"/>
    <s v="CORREO ELECTRONICO"/>
    <s v="TRAMITE-EXCENCION TRIBUTARIA"/>
    <s v="RADICADO"/>
    <n v="901100744"/>
    <s v="DROP SAS"/>
    <s v="ASUNTO: RECURSO DE RECONSIDERACIÓN SOBRE LIQUIDACIÓN DE AFORO NO. LOA 2025-1340- 0461"/>
    <s v="Bogota"/>
    <m/>
    <m/>
    <m/>
    <s v="VERDE"/>
    <d v="2025-08-06T00:00:00"/>
    <s v="SECRETARIA GENERAL ATENCION AL CIUDADANO"/>
    <s v="NINGUNO"/>
    <s v="NO REGISTRA"/>
  </r>
  <r>
    <s v="2025-031744"/>
    <d v="2025-03-25T00:00:00"/>
    <x v="4"/>
    <s v="CORREO ELECTRONICO"/>
    <s v="TRAMITE-EXCENCION TRIBUTARIA"/>
    <s v="EN TRAMITE"/>
    <n v="900103542"/>
    <s v="GNI GAS NATURAL INDUSTRIAL DE COLOMBIA SAS ESP"/>
    <s v="INFORMACION EXOGENA RETEICA AÑO GRAVABLE 2024_900103542"/>
    <s v="Ibague"/>
    <m/>
    <m/>
    <m/>
    <s v="VERDE"/>
    <d v="2025-08-06T00:00:00"/>
    <s v="SECRETARIA GENERAL ATENCION AL CIUDADANO"/>
    <s v="NINGUNO"/>
    <s v="SI"/>
  </r>
  <r>
    <s v="2025-031761"/>
    <d v="2025-03-25T00:00:00"/>
    <x v="4"/>
    <s v="CORREO ELECTRONICO"/>
    <s v="TRAMITE-EXCENCION TRIBUTARIA"/>
    <s v="RADICADO"/>
    <n v="901100744"/>
    <s v="DROP SAS"/>
    <s v="SOLICITUD DROP SAS NIT 901100744-9 ASUNTO: RECURSO DE RECONSIDERACIÓN SOBRE LIQUIDACIÓN DE AFORO NO. LOA 2025-1340-461"/>
    <s v="Bogota"/>
    <m/>
    <m/>
    <m/>
    <s v="VERDE"/>
    <d v="2025-08-06T00:00:00"/>
    <s v="SECRETARIA GENERAL ATENCION AL CIUDADANO"/>
    <s v="NINGUNO"/>
    <s v="NO REGISTRA"/>
  </r>
  <r>
    <s v="2025-031772"/>
    <d v="2025-03-25T00:00:00"/>
    <x v="4"/>
    <s v="CORREO ELECTRONICO"/>
    <s v="TRAMITE-EXCENCION TRIBUTARIA"/>
    <s v="RADICADO"/>
    <n v="93398229"/>
    <s v="MILTON HARLEY MENDOZA JIMENEZ"/>
    <s v="SOLICITUD ANULACIÓN ACTO ADMINISTRATIVO LIQUIDACIÓN OFICIAL DE AFORO NO. LOA 2025-1340-1658"/>
    <s v="Bucaramanga"/>
    <m/>
    <m/>
    <m/>
    <s v="VERDE"/>
    <d v="2025-08-06T00:00:00"/>
    <s v="SECRETARIA GENERAL ATENCION AL CIUDADANO"/>
    <s v="NINGUNO"/>
    <s v="NO REGISTRA"/>
  </r>
  <r>
    <s v="2025-031780"/>
    <d v="2025-03-25T00:00:00"/>
    <x v="4"/>
    <s v="CORREO ELECTRONICO"/>
    <s v="TRAMITE-EXCENCION TRIBUTARIA"/>
    <s v="RADICADO"/>
    <n v="28533544"/>
    <s v="PABON SANTOFIMIO MARIA-ESPERANZA"/>
    <s v="RESPUESTA LIQUIDACION AFORO NO.LOA 2025-1340-1624"/>
    <s v="Ibague"/>
    <m/>
    <m/>
    <m/>
    <s v="VERDE"/>
    <d v="2025-08-06T00:00:00"/>
    <s v="SECRETARIA GENERAL ATENCION AL CIUDADANO"/>
    <s v="NINGUNO"/>
    <s v="NO REGISTRA"/>
  </r>
  <r>
    <s v="2025-031788"/>
    <d v="2025-03-25T00:00:00"/>
    <x v="4"/>
    <s v="CORREO ELECTRONICO"/>
    <s v="TRAMITE-EXCENCION TRIBUTARIA"/>
    <s v="RADICADO"/>
    <n v="901548291"/>
    <s v="JELSA SAS"/>
    <s v="INSCRIPCION CONTRIBUYENTE RIT"/>
    <s v="Bogota"/>
    <m/>
    <m/>
    <m/>
    <s v="VERDE"/>
    <d v="2025-08-06T00:00:00"/>
    <s v="SECRETARIA GENERAL ATENCION AL CIUDADANO"/>
    <s v="NINGUNO"/>
    <s v="NO REGISTRA"/>
  </r>
  <r>
    <s v="2025-031829"/>
    <d v="2025-03-25T00:00:00"/>
    <x v="4"/>
    <s v="CORREO ELECTRONICO"/>
    <s v="TRAMITE-EXCENCION TRIBUTARIA"/>
    <s v="RADICADO"/>
    <n v="901831472"/>
    <s v="ENTRO DE RECONOCIMIENTO DE CONDUCTORES"/>
    <s v="TENIENDO EN CUENTA EL DOCUMENTO ENVIADO POR USTEDES CON REFERENCIA 1340-2025-93,"/>
    <s v="IbaguÃ©"/>
    <m/>
    <m/>
    <m/>
    <s v="VERDE"/>
    <d v="2025-08-06T00:00:00"/>
    <s v="SECRETARIA GENERAL ATENCION AL CIUDADANO"/>
    <s v="NINGUNO"/>
    <s v="NO REGISTRA"/>
  </r>
  <r>
    <s v="2025-031839"/>
    <d v="2025-03-25T00:00:00"/>
    <x v="4"/>
    <s v="CORREO ELECTRONICO"/>
    <s v="TRAMITE-EXCENCION TRIBUTARIA"/>
    <s v="RADICADO"/>
    <n v="890000440"/>
    <s v="COMPAÃ‘IA COLOMBIANA DE TRANSPORTES S.A"/>
    <s v="SOPORTE DE PAGO IBAGUÉ RETEICA"/>
    <s v="Dosquebradas"/>
    <m/>
    <m/>
    <m/>
    <s v="VERDE"/>
    <d v="2025-08-06T00:00:00"/>
    <s v="SECRETARIA GENERAL ATENCION AL CIUDADANO"/>
    <s v="NINGUNO"/>
    <s v="NO REGISTRA"/>
  </r>
  <r>
    <s v="2025-031853"/>
    <d v="2025-03-25T00:00:00"/>
    <x v="4"/>
    <s v="CORREO ELECTRONICO"/>
    <s v="TRAMITE-EXCENCION TRIBUTARIA"/>
    <s v="RADICADO"/>
    <n v="14242403"/>
    <s v="CASTILLO AVILA CARLOS-HUMBERTO"/>
    <s v="SOLICITUD CIERRE LIQUIDACIÓN DE DETERMINACIÓN OFICIAL NO 2024_5175"/>
    <s v="Ibague"/>
    <m/>
    <m/>
    <m/>
    <s v="VERDE"/>
    <d v="2025-08-06T00:00:00"/>
    <s v="SECRETARIA GENERAL ATENCION AL CIUDADANO"/>
    <s v="NINGUNO"/>
    <s v="NO REGISTRA"/>
  </r>
  <r>
    <s v="2025-031864"/>
    <d v="2025-03-25T00:00:00"/>
    <x v="4"/>
    <s v="CORREO ELECTRONICO"/>
    <s v="TRAMITE-EXCENCION TRIBUTARIA"/>
    <s v="RADICADO"/>
    <n v="14296390"/>
    <s v="OLAYA HERNANDEZ JUAN MANUEL"/>
    <s v="RESPUESTA – REQUERIMIENTO ORDINARIO DE INFORMACION (ROI TRAMITE - 19924 – 14 MARZO 2025). REVOCATORIA DIRECTA CONTRA LA LIQUIDACIÓN OFICIAL DE AFORO LOA 2021-1340-0782."/>
    <s v="Kra4 H NÂ°41-90 Edificio Torre Bilbao Apto 702"/>
    <m/>
    <m/>
    <m/>
    <s v="VERDE"/>
    <d v="2025-08-06T00:00:00"/>
    <s v="SECRETARIA GENERAL ATENCION AL CIUDADANO"/>
    <s v="NINGUNO"/>
    <s v="NO REGISTRA"/>
  </r>
  <r>
    <s v="2025-031877"/>
    <d v="2025-03-25T00:00:00"/>
    <x v="4"/>
    <s v="CORREO ELECTRONICO"/>
    <s v="TRAMITE-EXCENCION TRIBUTARIA"/>
    <s v="RADICADO"/>
    <n v="1019023809"/>
    <s v="MAICOL JAVIER VILLANUEVA V."/>
    <s v="REITERACIÓN RESPUESTA ACTO ADMINISTRATIVO DE EMPLAZAMIENTO PREVIO IMPUESTO DE INDUSTRIA Y COMERCIO RADICADO FISC_ED 1340-2024-1633"/>
    <s v="Bogota"/>
    <m/>
    <m/>
    <m/>
    <s v="VERDE"/>
    <d v="2025-08-06T00:00:00"/>
    <s v="SECRETARIA GENERAL ATENCION AL CIUDADANO"/>
    <s v="NINGUNO"/>
    <s v="NO REGISTRA"/>
  </r>
  <r>
    <s v="2025-031918"/>
    <d v="2025-03-25T00:00:00"/>
    <x v="4"/>
    <s v="CORREO ELECTRONICO"/>
    <s v="TRAMITE-EXCENCION TRIBUTARIA"/>
    <s v="RADICADO"/>
    <n v="1110473587"/>
    <s v="LEIDY XIMENA MOYA HERNANDEZ"/>
    <s v="SOLICITUD CORRECCIÓN AÑO DECLARACIÓN INDUSTRIA Y COMERCIO 8060222"/>
    <s v="Ibague"/>
    <m/>
    <m/>
    <m/>
    <s v="VERDE"/>
    <d v="2025-08-06T00:00:00"/>
    <s v="SECRETARIA GENERAL ATENCION AL CIUDADANO"/>
    <s v="NINGUNO"/>
    <s v="NO REGISTRA"/>
  </r>
  <r>
    <s v="2025-031922"/>
    <d v="2025-03-25T00:00:00"/>
    <x v="4"/>
    <s v="CORREO ELECTRONICO"/>
    <s v="TRAMITE-EXCENCION TRIBUTARIA"/>
    <s v="RADICADO"/>
    <n v="900264807"/>
    <s v="GUERRERO FAJARDO Y CIA. S. EN C."/>
    <s v="RESPUESTA RADICADO 005432 17/01/2025"/>
    <s v="Av 60 No. 13-09"/>
    <m/>
    <m/>
    <m/>
    <s v="VERDE"/>
    <d v="2025-08-06T00:00:00"/>
    <s v="SECRETARIA GENERAL ATENCION AL CIUDADANO"/>
    <s v="NINGUNO"/>
    <s v="NO REGISTRA"/>
  </r>
  <r>
    <s v="2025-031949"/>
    <d v="2025-03-25T00:00:00"/>
    <x v="4"/>
    <s v="CORREO ELECTRONICO"/>
    <s v="TRAMITE-EXCENCION TRIBUTARIA"/>
    <s v="RADICADO"/>
    <n v="809000010"/>
    <s v="INSTITUCION EDUCATIVA CIUDAD ARKALA"/>
    <s v="INFORME TASA PRODEPORTE MES DE FEBRERO 2025-INSTITUCION EDUCATIVA TECNICA CIUDAD ARKALA"/>
    <s v="Mza N Casa 29 Arkala"/>
    <m/>
    <m/>
    <m/>
    <s v="VERDE"/>
    <d v="2025-08-06T00:00:00"/>
    <s v="SECRETARIA GENERAL ATENCION AL CIUDADANO"/>
    <s v="NINGUNO"/>
    <s v="NO REGISTRA"/>
  </r>
  <r>
    <s v="2025-031956"/>
    <d v="2025-03-25T00:00:00"/>
    <x v="4"/>
    <s v="CORREO ELECTRONICO"/>
    <s v="TRAMITE-EXCENCION TRIBUTARIA"/>
    <s v="RADICADO"/>
    <n v="830059734"/>
    <s v="SKYNET DE COLOMBIA S.A.S. ESP"/>
    <s v="PRESENTACIÓN DE LA DECLARACIÓN DE ICA ANUAL DEL AÑO GRAVABLE 2024. A NOMBREDE SKYNET DE COLOMBIA S A S E S P, NIT 830.059.734-3 ;"/>
    <s v="Cr 8 20 22"/>
    <m/>
    <m/>
    <m/>
    <s v="VERDE"/>
    <d v="2025-08-06T00:00:00"/>
    <s v="SECRETARIA GENERAL ATENCION AL CIUDADANO"/>
    <s v="NINGUNO"/>
    <s v="NO REGISTRA"/>
  </r>
  <r>
    <s v="2025-031988"/>
    <d v="2025-03-25T00:00:00"/>
    <x v="4"/>
    <s v="CORREO ELECTRONICO"/>
    <s v="TRAMITE-EXCENCION TRIBUTARIA"/>
    <s v="RADICADO"/>
    <n v="900110297"/>
    <s v="GRUPO SER SAS"/>
    <s v="PAGO ICA 2024"/>
    <s v="Ibague"/>
    <m/>
    <m/>
    <m/>
    <s v="VERDE"/>
    <d v="2025-08-06T00:00:00"/>
    <s v="SECRETARIA GENERAL ATENCION AL CIUDADANO"/>
    <s v="NINGUNO"/>
    <s v="NO REGISTRA"/>
  </r>
  <r>
    <s v="2025-031991"/>
    <d v="2025-03-25T00:00:00"/>
    <x v="4"/>
    <s v="CORRESPONDENCIA"/>
    <s v="TRAMITE-EXCENCION TRIBUTARIA"/>
    <s v="EN TRAMITE"/>
    <n v="12189254"/>
    <s v="PEDRO CHAVARRO"/>
    <s v="RESPUESTA A LOA 2024-1340-0050"/>
    <s v="Av Ferrocarril 23 66"/>
    <m/>
    <m/>
    <m/>
    <s v="VERDE"/>
    <d v="2025-08-06T00:00:00"/>
    <s v="HACIENDA COBRO COACTIVO"/>
    <s v="NINGUNO"/>
    <s v="NO REGISTRA"/>
  </r>
  <r>
    <s v="2025-031996"/>
    <d v="2025-03-25T00:00:00"/>
    <x v="4"/>
    <s v="CORREO ELECTRONICO"/>
    <s v="TRAMITE-EXCENCION TRIBUTARIA"/>
    <s v="RADICADO"/>
    <n v="1110447309"/>
    <s v="FRANCO GOMEZ JENNI-JOHANNA"/>
    <s v="RECURSO DE RECONSIDERACIÓN LIQUIDACION OFICIAL DE AFORO N° LOA 2025-1340-0855"/>
    <s v="Ibague"/>
    <m/>
    <m/>
    <m/>
    <s v="VERDE"/>
    <d v="2025-08-06T00:00:00"/>
    <s v="SECRETARIA GENERAL ATENCION AL CIUDADANO"/>
    <s v="NINGUNO"/>
    <s v="NO REGISTRA"/>
  </r>
  <r>
    <s v="2025-032005"/>
    <d v="2025-03-25T00:00:00"/>
    <x v="4"/>
    <s v="CORREO ELECTRONICO"/>
    <s v="TRAMITE-EXCENCION TRIBUTARIA"/>
    <s v="RADICADO"/>
    <n v="28529511"/>
    <s v="ESPINOSA PERILLA EMMA"/>
    <s v="RECURSO DE RECONSIDERACION"/>
    <s v="C 39 4a 31 Apto 201"/>
    <m/>
    <m/>
    <m/>
    <s v="VERDE"/>
    <d v="2025-08-06T00:00:00"/>
    <s v="SECRETARIA GENERAL ATENCION AL CIUDADANO"/>
    <s v="NINGUNO"/>
    <s v="NO REGISTRA"/>
  </r>
  <r>
    <s v="2025-032057"/>
    <d v="2025-03-25T00:00:00"/>
    <x v="4"/>
    <s v="CORRESPONDENCIA"/>
    <s v="TRAMITE-EXONERACIONES"/>
    <s v="RADICADO"/>
    <n v="30321747"/>
    <s v="YOLANDA AMPARO ARIAS VALENCIA"/>
    <s v="SOLICITUD DE EXONERACION DE IMPUESTO PREDIAL"/>
    <s v="Tellezruizanamaria@Gmail.Com"/>
    <m/>
    <m/>
    <m/>
    <s v="VERDE"/>
    <d v="2025-08-06T00:00:00"/>
    <s v="HACIENDA COBRO COACTIVO"/>
    <s v="NINGUNO"/>
    <s v="NO REGISTRA"/>
  </r>
  <r>
    <s v="2025-032073"/>
    <d v="2025-03-25T00:00:00"/>
    <x v="4"/>
    <s v="CORREO ELECTRONICO"/>
    <s v="TRAMITE-EXCENCION TRIBUTARIA"/>
    <s v="RADICADO"/>
    <n v="0"/>
    <s v="CortÃ©s Daniela"/>
    <s v="ME DIRIJO A USTEDES CON EL FIN DE SOLICITAR INFORMACIÓN RESPECTO A LA LIQUIDACIÓN DEL IMPUESTO DE INDUSTRIA Y COMERCIO DEL AÑO GRAVABLE 2024,"/>
    <s v="Ibague"/>
    <m/>
    <m/>
    <m/>
    <s v="VERDE"/>
    <d v="2025-08-06T00:00:00"/>
    <s v="SECRETARIA GENERAL ATENCION AL CIUDADANO"/>
    <s v="NINGUNO"/>
    <s v="NO REGISTRA"/>
  </r>
  <r>
    <s v="2025-032076"/>
    <d v="2025-03-25T00:00:00"/>
    <x v="4"/>
    <s v="CORREO ELECTRONICO"/>
    <s v="TRAMITE-EXCENCION TRIBUTARIA"/>
    <s v="RADICADO"/>
    <n v="900498879"/>
    <s v="UNIDAD ADMINISTRATIVA ESPECIAL DE GESTION DE RESTITUCION DE TIERRAS DESPOJADAS"/>
    <s v="PRESENTACIÓN DECLARACIÓN Y PAGO RETEICA IBAGUE ENERO-FEBRERO 2025"/>
    <s v="Ibague"/>
    <m/>
    <m/>
    <m/>
    <s v="VERDE"/>
    <d v="2025-08-06T00:00:00"/>
    <s v="SECRETARIA GENERAL ATENCION AL CIUDADANO"/>
    <s v="NINGUNO"/>
    <s v="NO REGISTRA"/>
  </r>
  <r>
    <s v="2025-032083"/>
    <d v="2025-03-25T00:00:00"/>
    <x v="4"/>
    <s v="CORREO ELECTRONICO"/>
    <s v="TRAMITE-EXCENCION TRIBUTARIA"/>
    <s v="RADICADO"/>
    <n v="0"/>
    <s v="liliana castro"/>
    <s v="RESPUESTA A RADICADO 2024-113839 DE DICIEMBRE DE 2024 REQUISITOS INSCRIPCION"/>
    <s v="Ibague"/>
    <m/>
    <m/>
    <m/>
    <s v="VERDE"/>
    <d v="2025-08-06T00:00:00"/>
    <s v="SECRETARIA GENERAL ATENCION AL CIUDADANO"/>
    <s v="NINGUNO"/>
    <s v="NO REGISTRA"/>
  </r>
  <r>
    <s v="2025-032090"/>
    <d v="2025-03-25T00:00:00"/>
    <x v="4"/>
    <s v="CORREO ELECTRONICO"/>
    <s v="TRAMITE-EXCENCION TRIBUTARIA"/>
    <s v="RADICADO"/>
    <n v="93343700"/>
    <s v="SAALZAR JORGE"/>
    <s v="INFORMEN LA RESPUESTA AL PQR EN REFERENCIA EL CUAL FUE RADICADO EL 04 DE FEBRERO DE 2025 Y QUE AUN NO RECIBO COMUNICACIÓN"/>
    <s v="IbaguÃ©"/>
    <m/>
    <m/>
    <m/>
    <s v="VERDE"/>
    <d v="2025-08-06T00:00:00"/>
    <s v="SECRETARIA GENERAL ATENCION AL CIUDADANO"/>
    <s v="NINGUNO"/>
    <s v="NO REGISTRA"/>
  </r>
  <r>
    <s v="2025-032095"/>
    <d v="2025-03-25T00:00:00"/>
    <x v="4"/>
    <s v="CORREO ELECTRONICO"/>
    <s v="TRAMITE-EXCENCION TRIBUTARIA"/>
    <s v="RADICADO"/>
    <n v="800113672"/>
    <s v="GOBERNACION DEL TOLIMA"/>
    <s v="ICA 2024 COPIERS MARKET"/>
    <s v="Cra 8 N 19-31 Interlaken"/>
    <m/>
    <m/>
    <m/>
    <s v="VERDE"/>
    <d v="2025-08-06T00:00:00"/>
    <s v="SECRETARIA GENERAL ATENCION AL CIUDADANO"/>
    <s v="NINGUNO"/>
    <s v="NO REGISTRA"/>
  </r>
  <r>
    <s v="2025-032100"/>
    <d v="2025-03-25T00:00:00"/>
    <x v="4"/>
    <s v="CORRESPONDENCIA"/>
    <s v="TRAMITE-EXCENCION TRIBUTARIA"/>
    <s v="EN TRAMITE"/>
    <n v="12570281"/>
    <s v="CARDOZO GUTIERREZ GUILLERMO"/>
    <s v="RECURSO DE RECONSIDERACION OFICIO LIQUIDACIN OFICIAL DE AFORO"/>
    <s v="Carrera 3 78 - 135"/>
    <m/>
    <m/>
    <m/>
    <s v="VERDE"/>
    <d v="2025-08-06T00:00:00"/>
    <s v="HACIENDA COBRO COACTIVO"/>
    <s v="NINGUNO"/>
    <s v="NO REGISTRA"/>
  </r>
  <r>
    <s v="2025-032104"/>
    <d v="2025-03-25T00:00:00"/>
    <x v="4"/>
    <s v="CORREO ELECTRONICO"/>
    <s v="TRAMITE-EXCENCION TRIBUTARIA"/>
    <s v="RADICADO"/>
    <n v="800215065"/>
    <s v="COORSERPARK"/>
    <s v="PARA RADICACIÓN PARA PAGO TOTAL Y EXCEDENTES DE FACTURAS ENVIAR AL CORREO"/>
    <s v="Ibague"/>
    <m/>
    <m/>
    <m/>
    <s v="VERDE"/>
    <d v="2025-08-06T00:00:00"/>
    <s v="SECRETARIA GENERAL ATENCION AL CIUDADANO"/>
    <s v="NINGUNO"/>
    <s v="NO REGISTRA"/>
  </r>
  <r>
    <s v="2025-032111"/>
    <d v="2025-03-25T00:00:00"/>
    <x v="4"/>
    <s v="CORREO ELECTRONICO"/>
    <s v="TRAMITE-EXCENCION TRIBUTARIA"/>
    <s v="EN TRAMITE"/>
    <n v="0"/>
    <s v="Marco Tulio Barrios"/>
    <s v="RETEICA"/>
    <s v="Ibague"/>
    <m/>
    <m/>
    <m/>
    <s v="VERDE"/>
    <d v="2025-08-06T00:00:00"/>
    <s v="SECRETARIA GENERAL ATENCION AL CIUDADANO"/>
    <s v="NINGUNO"/>
    <s v="SI"/>
  </r>
  <r>
    <s v="2025-032121"/>
    <d v="2025-03-25T00:00:00"/>
    <x v="4"/>
    <s v="CORRESPONDENCIA"/>
    <s v="TRAMITE-EXCENCION TRIBUTARIA"/>
    <s v="EN TRAMITE"/>
    <n v="14296390"/>
    <s v="OLAYA HERNANDEZ JUAN MANUEL"/>
    <s v="RESPUESTA REQUERIMIENTO ORDINARIO DE INFORMACION (ROI TRAMITE 19924 - 14DE MARZO DE 2025)"/>
    <s v="Kra4 H NÂ°41-90 Edificio Torre Bilbao Apto 702"/>
    <m/>
    <m/>
    <m/>
    <s v="VERDE"/>
    <d v="2025-08-06T00:00:00"/>
    <s v="HACIENDA COBRO COACTIVO"/>
    <s v="NINGUNO"/>
    <s v="NO REGISTRA"/>
  </r>
  <r>
    <s v="2025-032130"/>
    <d v="2025-03-25T00:00:00"/>
    <x v="4"/>
    <s v="CORREO ELECTRONICO"/>
    <s v="TRAMITE-EXCENCION TRIBUTARIA"/>
    <s v="RADICADO"/>
    <n v="0"/>
    <s v="LEIDER JIMENEZ RODRIGUEZ"/>
    <s v="SOBRE LA NORMATIVA PARA LA PRESENTACIÓN DE MEDIOS MAGNÉTICOS COS,"/>
    <s v="Bogota"/>
    <m/>
    <m/>
    <m/>
    <s v="VERDE"/>
    <d v="2025-08-06T00:00:00"/>
    <s v="SECRETARIA GENERAL ATENCION AL CIUDADANO"/>
    <s v="NINGUNO"/>
    <s v="NO REGISTRA"/>
  </r>
  <r>
    <s v="2025-032166"/>
    <d v="2025-03-25T00:00:00"/>
    <x v="4"/>
    <s v="CORRESPONDENCIA"/>
    <s v="TRAMITE-DEVOLUCION O COMPENSACION"/>
    <s v="RADICADO"/>
    <n v="1022959958"/>
    <s v="ERIKA MARCELA MARTIN LOPEZ"/>
    <s v="SOLCITUD DEVOLUCION Y/O COMPENSACION POR PAGO EQUIVOCADO"/>
    <s v="Cra 2 N 22 89 Conj Parque Central"/>
    <m/>
    <m/>
    <m/>
    <s v="VERDE"/>
    <d v="2025-06-09T00:00:00"/>
    <s v="HACIENDA COBRO COACTIVO"/>
    <s v="NINGUNO"/>
    <s v="NO REGISTRA"/>
  </r>
  <r>
    <s v="2025-032173"/>
    <d v="2025-03-25T00:00:00"/>
    <x v="4"/>
    <s v="CORRESPONDENCIA"/>
    <s v="TRAMITE-EXONERACIONES"/>
    <s v="RADICADO"/>
    <n v="900153939"/>
    <s v="FUNDACION-DIVINA-EUCARISTIA"/>
    <s v="SOLICITUD DE EXONERACION DE IMPUESTO PREDIAL"/>
    <s v="K 10 9 57"/>
    <m/>
    <m/>
    <m/>
    <s v="VERDE"/>
    <d v="2025-08-06T00:00:00"/>
    <s v="HACIENDA COBRO COACTIVO"/>
    <s v="NINGUNO"/>
    <s v="NO REGISTRA"/>
  </r>
  <r>
    <s v="2025-032206"/>
    <d v="2025-03-25T00:00:00"/>
    <x v="4"/>
    <s v="CORREO ELECTRONICO"/>
    <s v="TRAMITE-EXCENCION TRIBUTARIA"/>
    <s v="RADICADO"/>
    <n v="844002854"/>
    <s v="INGENIEROS CIVILES Y ELECTROMECANICOS CONSTRUCTORES SAS"/>
    <s v="INSCRIPCIÓN DE RIT EN SU MUNICIPIO PARA PODER REALIZAR EL PAGO DE IMPUESTO DE INDUSTRIA Y COMERCIO"/>
    <s v="Leticia"/>
    <m/>
    <m/>
    <m/>
    <s v="VERDE"/>
    <d v="2025-08-06T00:00:00"/>
    <s v="SECRETARIA GENERAL ATENCION AL CIUDADANO"/>
    <s v="NINGUNO"/>
    <s v="NO REGISTRA"/>
  </r>
  <r>
    <s v="2025-032247"/>
    <d v="2025-03-25T00:00:00"/>
    <x v="4"/>
    <s v="CORREO ELECTRONICO"/>
    <s v="TRAMITE-EXCENCION TRIBUTARIA"/>
    <s v="RADICADO"/>
    <n v="900039533"/>
    <s v="DPS DEPARTAMENTO ADMINISTRATIVO PARA LA PROSPERIDAD SOCIAL"/>
    <s v="- OBLIGACIÓN DE PRESENTAR LAS DECLARACIONES FIRMADAS POR CONTADOR PÚBLICO."/>
    <s v="Cr7 N2718 Piso 16"/>
    <m/>
    <m/>
    <m/>
    <s v="VERDE"/>
    <d v="2025-08-06T00:00:00"/>
    <s v="SECRETARIA GENERAL ATENCION AL CIUDADANO"/>
    <s v="NINGUNO"/>
    <s v="NO REGISTRA"/>
  </r>
  <r>
    <s v="2025-032278"/>
    <d v="2025-03-26T00:00:00"/>
    <x v="4"/>
    <s v="CORRESPONDENCIA"/>
    <s v="TRAMITE-EXONERACIONES"/>
    <s v="EN TRAMITE"/>
    <n v="860024041"/>
    <s v="ALDEAS INFANTILES SOS COLOMBIA"/>
    <s v="PETICION DE EXONERACION DE IMPUESTO PREDIAL"/>
    <s v="Cl. 87 N 20 98 Vergel"/>
    <m/>
    <m/>
    <m/>
    <s v="VERDE"/>
    <d v="2025-08-08T00:00:00"/>
    <s v="SECRETARIA GENERAL ATENCION AL CIUDADANO"/>
    <s v="NINGUNO"/>
    <s v="SI"/>
  </r>
  <r>
    <s v="2025-032320"/>
    <d v="2025-03-26T00:00:00"/>
    <x v="4"/>
    <s v="CORREO ELECTRONICO"/>
    <s v="TRAMITE-EXCENCION TRIBUTARIA"/>
    <s v="RADICADO"/>
    <n v="900413588"/>
    <s v="INGENIERIA Y SOLUCIONES ESPECIALIZADAS S.A.S (ISES S.A.S)"/>
    <s v="INCONVENIENTES EN DECLARACIÓN ANUAL 2024 ISES SAS 900413588-6"/>
    <s v="Bogota"/>
    <m/>
    <m/>
    <m/>
    <s v="VERDE"/>
    <d v="2025-08-08T00:00:00"/>
    <s v="SECRETARIA GENERAL ATENCION AL CIUDADANO"/>
    <s v="NINGUNO"/>
    <s v="NO REGISTRA"/>
  </r>
  <r>
    <s v="2025-032366"/>
    <d v="2025-03-26T00:00:00"/>
    <x v="4"/>
    <s v="CORREO ELECTRONICO"/>
    <s v="TRAMITE-EXCENCION TRIBUTARIA"/>
    <s v="RADICADO"/>
    <n v="0"/>
    <s v="Saret Juliana Flechas"/>
    <s v="DUDAS EN LA LIQUDIDACIÓN ICA - MUNICIPIO IBAGUÉ"/>
    <s v="Ibague"/>
    <m/>
    <m/>
    <m/>
    <s v="VERDE"/>
    <d v="2025-08-08T00:00:00"/>
    <s v="SECRETARIA GENERAL ATENCION AL CIUDADANO"/>
    <s v="NINGUNO"/>
    <s v="NO REGISTRA"/>
  </r>
  <r>
    <s v="2025-032371"/>
    <d v="2025-03-26T00:00:00"/>
    <x v="4"/>
    <s v="CORREO ELECTRONICO"/>
    <s v="TRAMITE-EXCENCION TRIBUTARIA"/>
    <s v="RADICADO"/>
    <n v="900658494"/>
    <s v="AMBAR CONSTRUCCION Y SOLUCIONES SAS"/>
    <s v="RADICACIÓN DECLARACIÓN ANUAL DE INDUSTRIA Y COMERCIO CORRESPONDIENTE A LA VIGENCIA 2024"/>
    <s v="Facatativa"/>
    <m/>
    <m/>
    <m/>
    <s v="VERDE"/>
    <d v="2025-08-08T00:00:00"/>
    <s v="SECRETARIA GENERAL ATENCION AL CIUDADANO"/>
    <s v="NINGUNO"/>
    <s v="NO REGISTRA"/>
  </r>
  <r>
    <s v="2025-032385"/>
    <d v="2025-03-26T00:00:00"/>
    <x v="4"/>
    <s v="CORRESPONDENCIA"/>
    <s v="TRAMITE-EXONERACIONES"/>
    <s v="RADICADO"/>
    <n v="38242837"/>
    <s v="TAFUR MONROY LEILA TAFUR MONROY"/>
    <s v="SOCIITUD DE EXONERACION Y VISITA DOMICILIARIA"/>
    <s v="Mz 2 Casa 4 Barrio Castilla"/>
    <m/>
    <m/>
    <m/>
    <s v="VERDE"/>
    <d v="2025-08-08T00:00:00"/>
    <s v="HACIENDA COBRO COACTIVO"/>
    <s v="NINGUNO"/>
    <s v="NO REGISTRA"/>
  </r>
  <r>
    <s v="2025-032391"/>
    <d v="2025-03-26T00:00:00"/>
    <x v="4"/>
    <s v="CORREO ELECTRONICO"/>
    <s v="TRAMITE-EXCENCION TRIBUTARIA"/>
    <s v="RADICADO"/>
    <n v="0"/>
    <s v="LUTRY SAS"/>
    <s v="ENVIO SOPORTE PAGO ICA"/>
    <s v="Ibague"/>
    <m/>
    <m/>
    <m/>
    <s v="VERDE"/>
    <d v="2025-08-08T00:00:00"/>
    <s v="SECRETARIA GENERAL ATENCION AL CIUDADANO"/>
    <s v="NINGUNO"/>
    <s v="NO REGISTRA"/>
  </r>
  <r>
    <s v="2025-032427"/>
    <d v="2025-03-26T00:00:00"/>
    <x v="4"/>
    <s v="CORREO ELECTRONICO"/>
    <s v="TRAMITE-EXCENCION TRIBUTARIA"/>
    <s v="RADICADO"/>
    <n v="900486439"/>
    <s v="POLICIA METROPOLITANA DE IBAGUE"/>
    <s v="NOTIFICACION PAGO RETEICA I BIMESTRE 2025 POLICIA METROPOLITANA DE IBAGUE"/>
    <s v="Ibague"/>
    <m/>
    <m/>
    <m/>
    <s v="VERDE"/>
    <d v="2025-08-08T00:00:00"/>
    <s v="SECRETARIA GENERAL ATENCION AL CIUDADANO"/>
    <s v="NINGUNO"/>
    <s v="NO REGISTRA"/>
  </r>
  <r>
    <s v="2025-032433"/>
    <d v="2025-03-26T00:00:00"/>
    <x v="4"/>
    <s v="CORREO ELECTRONICO"/>
    <s v="TRAMITE-EXCENCION TRIBUTARIA"/>
    <s v="RADICADO"/>
    <n v="800184427"/>
    <s v="CORREDOR Y ASOCIADOS LTDA"/>
    <s v="- INCONVENIENTE LIQUIDACIÓN ICA ANUAL 2024"/>
    <s v="Bogota"/>
    <m/>
    <m/>
    <m/>
    <s v="VERDE"/>
    <d v="2025-08-08T00:00:00"/>
    <s v="SECRETARIA GENERAL ATENCION AL CIUDADANO"/>
    <s v="NINGUNO"/>
    <s v="NO REGISTRA"/>
  </r>
  <r>
    <s v="2025-032504"/>
    <d v="2025-03-26T00:00:00"/>
    <x v="4"/>
    <s v="CORREO ELECTRONICO"/>
    <s v="TRAMITE-EXCENCION TRIBUTARIA"/>
    <s v="RADICADO"/>
    <n v="830099732"/>
    <s v="DISTRIBUIDORA INGLESA S.A"/>
    <s v="RADICACIÓN IMPUESTO INDUSTRIA Y COMERCIO"/>
    <s v="Bogota"/>
    <m/>
    <m/>
    <m/>
    <s v="VERDE"/>
    <d v="2025-08-08T00:00:00"/>
    <s v="SECRETARIA GENERAL ATENCION AL CIUDADANO"/>
    <s v="NINGUNO"/>
    <s v="NO REGISTRA"/>
  </r>
  <r>
    <s v="2025-032518"/>
    <d v="2025-03-26T00:00:00"/>
    <x v="4"/>
    <s v="CORRESPONDENCIA"/>
    <s v="TRAMITE-EXCENCION TRIBUTARIA"/>
    <s v="EN TRAMITE"/>
    <n v="14695512"/>
    <s v="VICTOR IVAN JIMENEZ SALAS"/>
    <s v="PRESENTA DECLARACION Y PAGO DE IMPUESTOS"/>
    <s v="Avenida Guadaleja Crfa 4a Bis N 31-108 La Francia"/>
    <m/>
    <m/>
    <m/>
    <s v="VERDE"/>
    <d v="2025-08-08T00:00:00"/>
    <s v="SECRETARIA GENERAL ATENCION AL CIUDADANO"/>
    <s v="NINGUNO"/>
    <s v="NO REGISTRA"/>
  </r>
  <r>
    <s v="2025-032521"/>
    <d v="2025-03-26T00:00:00"/>
    <x v="4"/>
    <s v="CORRESPONDENCIA"/>
    <s v="TRAMITE-EXCENCION TRIBUTARIA"/>
    <s v="RADICADO"/>
    <n v="93386935"/>
    <s v="HELI ORTIZ NUNEZ"/>
    <s v="SOLICITA CORRECCION LIQUIDACION IMPUESTO"/>
    <s v="Vereda El Ingenio Tapias"/>
    <m/>
    <m/>
    <m/>
    <s v="VERDE"/>
    <d v="2025-08-08T00:00:00"/>
    <s v="SECRETARIA GENERAL ATENCION AL CIUDADANO"/>
    <s v="NINGUNO"/>
    <s v="NO REGISTRA"/>
  </r>
  <r>
    <s v="2025-032531"/>
    <d v="2025-03-26T00:00:00"/>
    <x v="4"/>
    <s v="CORRESPONDENCIA"/>
    <s v="TRAMITE-EXONERACIONES"/>
    <s v="RADICADO"/>
    <n v="38218320"/>
    <s v="POVEDA MORALES MERY"/>
    <s v="SOLICITUD DE EXONERACION IMPUESTO PREDIAL,.."/>
    <s v="Cra. 14 No. 132-47 Montecarlo"/>
    <m/>
    <m/>
    <m/>
    <s v="VERDE"/>
    <d v="2025-08-08T00:00:00"/>
    <s v="HACIENDA COBRO COACTIVO"/>
    <s v="NINGUNO"/>
    <s v="NO REGISTRA"/>
  </r>
  <r>
    <s v="2025-032539"/>
    <d v="2025-03-26T00:00:00"/>
    <x v="4"/>
    <s v="CORRESPONDENCIA"/>
    <s v="TRAMITE-EXONERACIONES"/>
    <s v="RADICADO"/>
    <n v="41796108"/>
    <s v="MARLENE MERA MEDINA"/>
    <s v="SOLICITUD D EEXONERACION IMPUESTO PREDIAL"/>
    <s v="Mz 19 Casa 2 B/. Villa Cafe 2 Etp."/>
    <m/>
    <m/>
    <m/>
    <s v="VERDE"/>
    <d v="2025-08-08T00:00:00"/>
    <s v="HACIENDA COBRO COACTIVO"/>
    <s v="NINGUNO"/>
    <s v="NO REGISTRA"/>
  </r>
  <r>
    <s v="2025-032542"/>
    <d v="2025-03-26T00:00:00"/>
    <x v="4"/>
    <s v="CORRESPONDENCIA"/>
    <s v="TRAMITE-EXCENCION TRIBUTARIA"/>
    <s v="EN TRAMITE"/>
    <n v="900740304"/>
    <s v="TRIANA ANGELES &amp; CIA S EN C. S."/>
    <s v="SOLICITUD RECURSO D ERECONSIDERACION LIQUIDACION OFICIAL D EAFORO N° LOA 2025 - 1340 1576"/>
    <s v="Cr 7 59 20 Brr Limonar"/>
    <m/>
    <m/>
    <m/>
    <s v="VERDE"/>
    <d v="2025-08-08T00:00:00"/>
    <s v="HACIENDA COBRO COACTIVO"/>
    <s v="NINGUNO"/>
    <s v="NO REGISTRA"/>
  </r>
  <r>
    <s v="2025-032548"/>
    <d v="2025-03-26T00:00:00"/>
    <x v="4"/>
    <s v="CORREO ELECTRONICO"/>
    <s v="TRAMITE-EXCENCION TRIBUTARIA"/>
    <s v="RADICADO"/>
    <n v="900394217"/>
    <s v="RH GROUP SAS"/>
    <s v="AL REALIZAR LA DECLARACIÓN DE INDUSTRIA Y COMERCIO AÑO GRAVABLE 2025,"/>
    <s v="Ibague"/>
    <m/>
    <m/>
    <m/>
    <s v="VERDE"/>
    <d v="2025-08-08T00:00:00"/>
    <s v="SECRETARIA GENERAL ATENCION AL CIUDADANO"/>
    <s v="NINGUNO"/>
    <s v="NO REGISTRA"/>
  </r>
  <r>
    <s v="2025-032574"/>
    <d v="2025-03-26T00:00:00"/>
    <x v="4"/>
    <s v="CORRESPONDENCIA"/>
    <s v="TRAMITE-EXONERACIONES"/>
    <s v="RADICADO"/>
    <n v="38246769"/>
    <s v="GOMEZ GOMEZ NOHORA-ELSA"/>
    <s v="SOLICITUD D EXONERACION IMPUESTO PREDIAL"/>
    <s v="Mz L Cs 3 9 Etapa Barrio Jordan"/>
    <m/>
    <m/>
    <m/>
    <s v="VERDE"/>
    <d v="2025-08-08T00:00:00"/>
    <s v="HACIENDA COBRO COACTIVO"/>
    <s v="NINGUNO"/>
    <s v="NO REGISTRA"/>
  </r>
  <r>
    <s v="2025-032583"/>
    <d v="2025-03-26T00:00:00"/>
    <x v="4"/>
    <s v="CORREO ELECTRONICO"/>
    <s v="TRAMITE-EXCENCION TRIBUTARIA"/>
    <s v="RADICADO"/>
    <n v="1030625581"/>
    <s v="RAMIREZ EDISON"/>
    <s v="AUTOLIQUIDACION IMPUESTO IND Y COMERCIO"/>
    <s v="IbaguÃ©"/>
    <m/>
    <m/>
    <m/>
    <s v="VERDE"/>
    <d v="2025-08-08T00:00:00"/>
    <s v="SECRETARIA GENERAL ATENCION AL CIUDADANO"/>
    <s v="NINGUNO"/>
    <s v="NO REGISTRA"/>
  </r>
  <r>
    <s v="2025-032587"/>
    <d v="2025-03-26T00:00:00"/>
    <x v="4"/>
    <s v="CORREO ELECTRONICO"/>
    <s v="TRAMITE-EXCENCION TRIBUTARIA"/>
    <s v="RADICADO"/>
    <n v="804009440"/>
    <s v="LA MUELA S.A.S."/>
    <s v="DECLARACION DE INDUSTRIA Y COMERCIO IBAGUE 2024"/>
    <s v="Cl 38 35 53"/>
    <m/>
    <m/>
    <m/>
    <s v="VERDE"/>
    <d v="2025-08-08T00:00:00"/>
    <s v="SECRETARIA GENERAL ATENCION AL CIUDADANO"/>
    <s v="NINGUNO"/>
    <s v="NO REGISTRA"/>
  </r>
  <r>
    <s v="2025-032589"/>
    <d v="2025-03-26T00:00:00"/>
    <x v="4"/>
    <s v="CORRESPONDENCIA"/>
    <s v="TRAMITE-DEVOLUCION O COMPENSACION"/>
    <s v="RADICADO"/>
    <n v="93363134"/>
    <s v="PEDRO DAVID RODRIGUEZ DURAN"/>
    <s v="SOLICITUD DE DEVOLUCION POR DOBLE PAGO IMPUESTO PREDIAL"/>
    <s v="Calle 36 NÂ° 3a 96 B / Los Martires"/>
    <m/>
    <m/>
    <m/>
    <s v="VERDE"/>
    <d v="2025-06-10T00:00:00"/>
    <s v="HACIENDA COBRO COACTIVO"/>
    <s v="NINGUNO"/>
    <s v="NO REGISTRA"/>
  </r>
  <r>
    <s v="2025-032596"/>
    <d v="2025-03-26T00:00:00"/>
    <x v="4"/>
    <s v="CORRESPONDENCIA"/>
    <s v="TRAMITE-EXONERACIONES"/>
    <s v="RADICADO"/>
    <n v="3222177234"/>
    <s v="MIRIAM GUTIERREZ MUÃ‘OZ"/>
    <s v="SOLCITD DE EXONERACION IMPUESTO PREDIAL"/>
    <s v="Cas 26 Vereda Alto De Gualanday"/>
    <m/>
    <m/>
    <m/>
    <s v="VERDE"/>
    <d v="2025-08-08T00:00:00"/>
    <s v="HACIENDA COBRO COACTIVO"/>
    <s v="NINGUNO"/>
    <s v="NO REGISTRA"/>
  </r>
  <r>
    <s v="2025-032610"/>
    <d v="2025-03-26T00:00:00"/>
    <x v="4"/>
    <s v="CORRESPONDENCIA"/>
    <s v="TRAMITE-EXONERACIONES"/>
    <s v="EN TRAMITE"/>
    <n v="52311121"/>
    <s v="MOLINA LOPEZ MIRYAM-ELIZABETH"/>
    <s v="EXOERACION DE IMPUESTO PREDIAL"/>
    <s v="Mz 6 Cs Lo 12 Cantabria"/>
    <m/>
    <m/>
    <m/>
    <s v="VERDE"/>
    <d v="2025-08-08T00:00:00"/>
    <s v="HACIENDA COBRO COACTIVO"/>
    <s v="NINGUNO"/>
    <s v="SI"/>
  </r>
  <r>
    <s v="2025-032611"/>
    <d v="2025-03-26T00:00:00"/>
    <x v="4"/>
    <s v="CORREO ELECTRONICO"/>
    <s v="TRAMITE-EXCENCION TRIBUTARIA"/>
    <s v="RADICADO"/>
    <n v="0"/>
    <s v="Eliana Gycela Quiroga"/>
    <s v="INFORMACION DECLARACION DE ICA IBAGUE"/>
    <s v="Ibague"/>
    <m/>
    <m/>
    <m/>
    <s v="VERDE"/>
    <d v="2025-08-08T00:00:00"/>
    <s v="SECRETARIA GENERAL ATENCION AL CIUDADANO"/>
    <s v="NINGUNO"/>
    <s v="NO REGISTRA"/>
  </r>
  <r>
    <s v="2025-032614"/>
    <d v="2025-03-26T00:00:00"/>
    <x v="4"/>
    <s v="CORRESPONDENCIA"/>
    <s v="TRAMITE-DEVOLUCION O COMPENSACION"/>
    <s v="RADICADO"/>
    <n v="39752218"/>
    <s v="GOMEZ RODRIGUEZ ROSMIRA"/>
    <s v="SOLICITUD DEVOLUCION POR DOBLE PAGO DE IMPUESTO PREDIAL"/>
    <s v="C 86b 2s 27 Simon Bolivar"/>
    <m/>
    <m/>
    <m/>
    <s v="VERDE"/>
    <d v="2025-06-10T00:00:00"/>
    <s v="HACIENDA COBRO COACTIVO"/>
    <s v="NINGUNO"/>
    <s v="NO REGISTRA"/>
  </r>
  <r>
    <s v="2025-032625"/>
    <d v="2025-03-26T00:00:00"/>
    <x v="4"/>
    <s v="CORREO ELECTRONICO"/>
    <s v="TRAMITE-EXCENCION TRIBUTARIA"/>
    <s v="RADICADO"/>
    <n v="900375325"/>
    <s v="TABASCO OC, LLC. SUCURSAL COLOMBIA"/>
    <s v="TABASCO: ERROR PÁGINA PARA FIRMAR DECLARACIÓN - IBAGUÉ TOLIMA"/>
    <s v="BogotÃ¡ Dc"/>
    <m/>
    <m/>
    <m/>
    <s v="VERDE"/>
    <d v="2025-08-08T00:00:00"/>
    <s v="SECRETARIA GENERAL ATENCION AL CIUDADANO"/>
    <s v="NINGUNO"/>
    <s v="NO REGISTRA"/>
  </r>
  <r>
    <s v="2025-032627"/>
    <d v="2025-03-26T00:00:00"/>
    <x v="4"/>
    <s v="CORRESPONDENCIA"/>
    <s v="TRAMITE-DEVOLUCION O COMPENSACION"/>
    <s v="EN TRAMITE"/>
    <n v="28530816"/>
    <s v="MARIA BEATRIZ RAMIREZ AVILA"/>
    <s v="SOLICITUD DE COMPENSACION"/>
    <s v="Calle 22 5-30"/>
    <m/>
    <m/>
    <m/>
    <s v="VERDE"/>
    <d v="2025-06-10T00:00:00"/>
    <s v="HACIENDA COBRO COACTIVO"/>
    <s v="NINGUNO"/>
    <s v="NO REGISTRA"/>
  </r>
  <r>
    <s v="2025-032631"/>
    <d v="2025-03-26T00:00:00"/>
    <x v="4"/>
    <s v="CORREO ELECTRONICO"/>
    <s v="TRAMITE-EXCENCION TRIBUTARIA"/>
    <s v="RADICADO"/>
    <n v="900098858"/>
    <s v="ECCOSIS INGENIERIA SAS"/>
    <s v="SOLICITUD PARA PAGO DE DECLARACIÓN"/>
    <s v="Casanares"/>
    <m/>
    <m/>
    <m/>
    <s v="VERDE"/>
    <d v="2025-08-08T00:00:00"/>
    <s v="SECRETARIA GENERAL ATENCION AL CIUDADANO"/>
    <s v="NINGUNO"/>
    <s v="NO REGISTRA"/>
  </r>
  <r>
    <s v="2025-032653"/>
    <d v="2025-03-26T00:00:00"/>
    <x v="4"/>
    <s v="CORREO ELECTRONICO"/>
    <s v="TRAMITE-EXCENCION TRIBUTARIA"/>
    <s v="RADICADO"/>
    <n v="900864748"/>
    <s v="XAMTEC SAS"/>
    <s v="SOLICITUD PARA ICA ANUAL 2024"/>
    <s v="Bogota"/>
    <m/>
    <m/>
    <m/>
    <s v="VERDE"/>
    <d v="2025-08-08T00:00:00"/>
    <s v="SECRETARIA GENERAL ATENCION AL CIUDADANO"/>
    <s v="NINGUNO"/>
    <s v="NO REGISTRA"/>
  </r>
  <r>
    <s v="2025-032670"/>
    <d v="2025-03-26T00:00:00"/>
    <x v="4"/>
    <s v="CORREO ELECTRONICO"/>
    <s v="TRAMITE-EXCENCION TRIBUTARIA"/>
    <s v="RADICADO"/>
    <n v="0"/>
    <s v="Tania Marcela Mosquera"/>
    <s v="SOLICITUD DE LIQUIDACIÓN IMPUESTO INDUSTRIA Y COMERCIO"/>
    <s v="Ibague"/>
    <m/>
    <m/>
    <m/>
    <s v="VERDE"/>
    <d v="2025-08-08T00:00:00"/>
    <s v="SECRETARIA GENERAL ATENCION AL CIUDADANO"/>
    <s v="NINGUNO"/>
    <s v="NO REGISTRA"/>
  </r>
  <r>
    <s v="2025-032673"/>
    <d v="2025-03-26T00:00:00"/>
    <x v="4"/>
    <s v="CORRESPONDENCIA"/>
    <s v="TRAMITE-EXCENCION TRIBUTARIA"/>
    <s v="EN TRAMITE"/>
    <n v="890701790"/>
    <s v="ELECTRIFICADORA DEL TOLIMA S.A ESP EN LIQUIDACION"/>
    <s v="SOLICITUD DE PAZ Y SALVO Y ESTADO DE CUENTA POR INPUESTO DE INDUSTRIA Y COMERCIO"/>
    <s v="Calle 45a 3-48 Piedrap. Alta"/>
    <m/>
    <m/>
    <m/>
    <s v="VERDE"/>
    <d v="2025-08-08T00:00:00"/>
    <s v="SECRETARIA GENERAL ATENCION AL CIUDADANO"/>
    <s v="NINGUNO"/>
    <s v="NO REGISTRA"/>
  </r>
  <r>
    <s v="2025-032709"/>
    <d v="2025-03-26T00:00:00"/>
    <x v="4"/>
    <s v="CORREO ELECTRONICO"/>
    <s v="TRAMITE-EXCENCION TRIBUTARIA"/>
    <s v="RADICADO"/>
    <n v="860007637"/>
    <s v="TOURING &amp; AUTOMÃ“VIL CLUB DE COLOMBIA"/>
    <s v="SOLICITAR INFORMACIÓN CORRESPONDIENTE PARA LA PRESENTACIÓN Y PAGO DEL IMPUESTO DE INDUSTRIA Y COMERCIO AÑO GRAVABLE 2024."/>
    <s v="Bogota"/>
    <m/>
    <m/>
    <m/>
    <s v="VERDE"/>
    <d v="2025-08-08T00:00:00"/>
    <s v="SECRETARIA GENERAL ATENCION AL CIUDADANO"/>
    <s v="NINGUNO"/>
    <s v="NO REGISTRA"/>
  </r>
  <r>
    <s v="2025-032721"/>
    <d v="2025-03-26T00:00:00"/>
    <x v="4"/>
    <s v="CORREO ELECTRONICO"/>
    <s v="TRAMITE-EXCENCION TRIBUTARIA"/>
    <s v="RADICADO"/>
    <n v="900455307"/>
    <s v="BUHLER SAS"/>
    <s v="REPORTE DE NO ACTIVIDAD DURANTE EL AÑO 2024 BUHLER SAS"/>
    <s v="Bogota"/>
    <m/>
    <m/>
    <m/>
    <s v="VERDE"/>
    <d v="2025-08-08T00:00:00"/>
    <s v="SECRETARIA GENERAL ATENCION AL CIUDADANO"/>
    <s v="NINGUNO"/>
    <s v="NO REGISTRA"/>
  </r>
  <r>
    <s v="2025-032727"/>
    <d v="2025-03-26T00:00:00"/>
    <x v="4"/>
    <s v="CORREO ELECTRONICO"/>
    <s v="TRAMITE-EXCENCION TRIBUTARIA"/>
    <s v="EN TRAMITE"/>
    <n v="900477235"/>
    <s v="UNIDAD ADMINISTRATIVA ESPECIAL MIGRACION COLOMBIA"/>
    <s v="PRESENTACION EXOGENA IBAGUE 2024 UAE MIGRACION COLOMBIA"/>
    <s v="Bogota"/>
    <m/>
    <m/>
    <m/>
    <s v="VERDE"/>
    <d v="2025-08-08T00:00:00"/>
    <s v="SECRETARIA GENERAL ATENCION AL CIUDADANO"/>
    <s v="NINGUNO"/>
    <s v="SI"/>
  </r>
  <r>
    <s v="2025-032750"/>
    <d v="2025-03-26T00:00:00"/>
    <x v="4"/>
    <s v="CORRESPONDENCIA"/>
    <s v="TRAMITE-EXCENCION TRIBUTARIA"/>
    <s v="RADICADO"/>
    <n v="93387377"/>
    <s v="LUIS HOOVER CHAMORRO RONDON"/>
    <s v="ACTO TRIBUTARIO FISC - 1340-2024-1352"/>
    <s v="Carrera 11 Sur 20 - 99 Barrio Ricaurte"/>
    <m/>
    <m/>
    <m/>
    <s v="VERDE"/>
    <d v="2025-08-08T00:00:00"/>
    <s v="HACIENDA COBRO COACTIVO"/>
    <s v="NINGUNO"/>
    <s v="NO REGISTRA"/>
  </r>
  <r>
    <s v="2025-032796"/>
    <d v="2025-03-26T00:00:00"/>
    <x v="4"/>
    <s v="CORREO ELECTRONICO"/>
    <s v="TRAMITE-EXCENCION TRIBUTARIA"/>
    <s v="RADICADO"/>
    <n v="0"/>
    <s v="ALDEAS SOS"/>
    <s v="PETICIÓN EXONERACIÓN IMPUESTO PREDIAL."/>
    <s v="Ibague"/>
    <m/>
    <m/>
    <m/>
    <s v="VERDE"/>
    <d v="2025-08-08T00:00:00"/>
    <s v="SECRETARIA GENERAL ATENCION AL CIUDADANO"/>
    <s v="NINGUNO"/>
    <s v="NO REGISTRA"/>
  </r>
  <r>
    <s v="2025-032807"/>
    <d v="2025-03-26T00:00:00"/>
    <x v="4"/>
    <s v="CORREO ELECTRONICO"/>
    <s v="TRAMITE-EXCENCION TRIBUTARIA"/>
    <s v="RADICADO"/>
    <n v="900740304"/>
    <s v="TRIANA ANGELES &amp; CIA S EN C. S."/>
    <s v="RECURSO DE RECONSIDERACION LIQUIDACION OFICIAL DE AFORO NO. LOA 2025-1340-1576"/>
    <s v="Cr 7 59 20 Brr Limonar"/>
    <m/>
    <m/>
    <m/>
    <s v="VERDE"/>
    <d v="2025-08-08T00:00:00"/>
    <s v="SECRETARIA GENERAL ATENCION AL CIUDADANO"/>
    <s v="NINGUNO"/>
    <s v="NO REGISTRA"/>
  </r>
  <r>
    <s v="2025-032819"/>
    <d v="2025-03-26T00:00:00"/>
    <x v="4"/>
    <s v="CORREO ELECTRONICO"/>
    <s v="TRAMITE-EXCENCION TRIBUTARIA"/>
    <s v="RADICADO"/>
    <n v="901446758"/>
    <s v="TRANSPORTES ESPECIALES POIRA"/>
    <s v="LA PRESENTACIÓN DEL IMPUESTO DE INDUSTRIA Y COMERCIO DE LA EMPRESA TRANSPORTES ESPECIALES POIRA S.A.S NIT 901.446.758 POR EL AÑO GRAVABLE 2024"/>
    <s v="No Registra"/>
    <m/>
    <m/>
    <m/>
    <s v="VERDE"/>
    <d v="2025-08-08T00:00:00"/>
    <s v="SECRETARIA GENERAL ATENCION AL CIUDADANO"/>
    <s v="NINGUNO"/>
    <s v="NO REGISTRA"/>
  </r>
  <r>
    <s v="2025-032844"/>
    <d v="2025-03-26T00:00:00"/>
    <x v="4"/>
    <s v="REGISTRO EN LINEA"/>
    <s v="TRAMITE-DEVOLUCION O COMPENSACION"/>
    <s v="EN TRAMITE"/>
    <n v="51634563"/>
    <s v="LIGIA YADIRA SANCHEZ COCCARO"/>
    <s v="EL 30 DE DICIEMBRE SE SOLICITÓ UNA COMPENSACIÓN POR PAGO EQUIVOCADO. RADICADO CON EL NÚMERO 2024-114785. NO HE RECIBIDO RESPUESTA DEL PROCESO. CORREO: YADIRACOCCCARO@GMAIL.COM. CELULAR: 3123809608"/>
    <s v="Cra 8 #123-154 Torre 12 Apto 304"/>
    <m/>
    <m/>
    <m/>
    <s v="VERDE"/>
    <d v="2025-06-10T00:00:00"/>
    <s v="SECRETARIA GENERAL ATENCION AL CIUDADANO"/>
    <m/>
    <s v="NO REGISTRA"/>
  </r>
  <r>
    <s v="2025-032947"/>
    <d v="2025-03-27T00:00:00"/>
    <x v="4"/>
    <s v="CORRESPONDENCIA"/>
    <s v="TRAMITE-EXONERACIONES"/>
    <s v="RADICADO"/>
    <n v="65750229"/>
    <s v="ROJAS ORTIZ ALBA-ROCIO"/>
    <s v="SOLICITUD D EEXONERACION IPUESTO PREDIAL SEGUN ACUERDO MPAL 035 DE 2016"/>
    <s v="Cle -60-D-22-02- Fuente D Elos Rosales Dos"/>
    <m/>
    <m/>
    <m/>
    <s v="VERDE"/>
    <d v="2025-08-11T00:00:00"/>
    <s v="HACIENDA COBRO COACTIVO"/>
    <s v="NINGUNO"/>
    <s v="NO REGISTRA"/>
  </r>
  <r>
    <s v="2025-032968"/>
    <d v="2025-03-27T00:00:00"/>
    <x v="4"/>
    <s v="CORREO ELECTRONICO"/>
    <s v="TRAMITE-EXCENCION TRIBUTARIA"/>
    <s v="RADICADO"/>
    <n v="800194897"/>
    <s v="COMERCIAL HOTELERA DE IBAGUE S.A"/>
    <s v="IMPUESTO DE INDUSTRIA Y COMERCIO 2024 - NIT. 800194897-3"/>
    <s v="Ibague"/>
    <m/>
    <m/>
    <m/>
    <s v="VERDE"/>
    <d v="2025-08-11T00:00:00"/>
    <s v="SECRETARIA GENERAL ATENCION AL CIUDADANO"/>
    <s v="NINGUNO"/>
    <s v="NO REGISTRA"/>
  </r>
  <r>
    <s v="2025-032984"/>
    <d v="2025-03-27T00:00:00"/>
    <x v="4"/>
    <s v="REGISTRO EN LINEA"/>
    <s v="TRAMITE-EXONERACIONES"/>
    <s v="EN TRAMITE"/>
    <n v="809005646"/>
    <s v="ASOCIACION DE ACUEDUCTO Y ALCANTARILLADO DEL BARRIO AMBALA"/>
    <s v="SOLICITUD EXONERACIÓN PAGO DEL IMPUESTO PREDIAL VIGENCIA 2025. CUALQUIER INFORMACIÓN ENVIAR AL CORREO ACUAMBALA26@GMAIL.COM"/>
    <s v="Ibague"/>
    <m/>
    <m/>
    <m/>
    <s v="VERDE"/>
    <d v="2025-08-11T00:00:00"/>
    <s v="SECRETARIA GENERAL ATENCION AL CIUDADANO"/>
    <s v="NINGUNO"/>
    <s v="SI"/>
  </r>
  <r>
    <s v="2025-033019"/>
    <d v="2025-03-27T00:00:00"/>
    <x v="4"/>
    <s v="CORREO ELECTRONICO"/>
    <s v="TRAMITE-EXCENCION TRIBUTARIA"/>
    <s v="RADICADO"/>
    <n v="800105213"/>
    <s v="TRACTOCARGA SAS"/>
    <s v="DECLARACIÓN LA DECLARACIÓN DE IMPUESTO DE INDUSTRIA Y COMERCIO DEL AÑO GRAVABLE 2024,"/>
    <s v="Facatativa Bogota"/>
    <m/>
    <m/>
    <m/>
    <s v="VERDE"/>
    <d v="2025-08-11T00:00:00"/>
    <s v="SECRETARIA GENERAL ATENCION AL CIUDADANO"/>
    <s v="NINGUNO"/>
    <s v="NO REGISTRA"/>
  </r>
  <r>
    <s v="2025-033050"/>
    <d v="2025-03-27T00:00:00"/>
    <x v="4"/>
    <s v="CORREO ELECTRONICO"/>
    <s v="TRAMITE-EXCENCION TRIBUTARIA"/>
    <s v="RADICADO"/>
    <n v="901849892"/>
    <s v="ELITE PADEL CLUB SAS"/>
    <s v="SOLICITAMOS EL REGISTRO COMO CONTRIBUYENTES PARA PRESENTAR LA RESPECTIVA DECLARACIÓN DE INDUSTRIA Y COMERCIO."/>
    <s v="Carrera 74 # 40 - 27"/>
    <m/>
    <m/>
    <m/>
    <s v="VERDE"/>
    <d v="2025-08-11T00:00:00"/>
    <s v="SECRETARIA GENERAL ATENCION AL CIUDADANO"/>
    <s v="NINGUNO"/>
    <s v="NO REGISTRA"/>
  </r>
  <r>
    <s v="2025-033055"/>
    <d v="2025-03-27T00:00:00"/>
    <x v="4"/>
    <s v="CORREO ELECTRONICO"/>
    <s v="TRAMITE-EXCENCION TRIBUTARIA"/>
    <s v="RADICADO"/>
    <n v="0"/>
    <s v="CortÃ©s, Daniela"/>
    <s v="URGENTE INFORMACIÓN LIQUIDACIÓN ANTICIPO AÑO SIGUIENTEMUNICIPIO DE IBAGUE"/>
    <s v="Ibague"/>
    <m/>
    <m/>
    <m/>
    <s v="VERDE"/>
    <d v="2025-08-11T00:00:00"/>
    <s v="SECRETARIA GENERAL ATENCION AL CIUDADANO"/>
    <s v="NINGUNO"/>
    <s v="NO REGISTRA"/>
  </r>
  <r>
    <s v="2025-033063"/>
    <d v="2025-03-27T00:00:00"/>
    <x v="4"/>
    <s v="CORRESPONDENCIA"/>
    <s v="TRAMITE-EXONERACIONES"/>
    <s v="RADICADO"/>
    <n v="65711710"/>
    <s v="MELVA GUZMAN VILLANUEVA"/>
    <s v="SOLICITUD VISITA INMUEBLE HOGAR SUSTITUTO"/>
    <s v="Cra 3ra NÂ°44-05 Piso 1 Piedra Pintada"/>
    <m/>
    <m/>
    <m/>
    <s v="VERDE"/>
    <d v="2025-08-11T00:00:00"/>
    <s v="HACIENDA COBRO COACTIVO"/>
    <s v="NINGUNO"/>
    <s v="NO REGISTRA"/>
  </r>
  <r>
    <s v="2025-033078"/>
    <d v="2025-03-27T00:00:00"/>
    <x v="4"/>
    <s v="CORREO ELECTRONICO"/>
    <s v="TRAMITE-EXCENCION TRIBUTARIA"/>
    <s v="RADICADO"/>
    <n v="900008142"/>
    <s v="FUNDACION JUANBEIMA"/>
    <s v="REF: N° DE EXPEDIENTE FISC-1340-2024-1273 DEL 17 DE JUNIO DE 2024"/>
    <s v="Cra 4bis N?? 68-17 Barrio Niza Norte"/>
    <m/>
    <m/>
    <m/>
    <s v="VERDE"/>
    <d v="2025-08-11T00:00:00"/>
    <s v="SECRETARIA GENERAL ATENCION AL CIUDADANO"/>
    <s v="NINGUNO"/>
    <s v="NO REGISTRA"/>
  </r>
  <r>
    <s v="2025-033081"/>
    <d v="2025-03-27T00:00:00"/>
    <x v="4"/>
    <s v="CORREO ELECTRONICO"/>
    <s v="TRAMITE-EXCENCION TRIBUTARIA"/>
    <s v="RADICADO"/>
    <n v="900219437"/>
    <s v="STAGE EVENTOS Y PRODUCCIONES"/>
    <s v="PRESENTACION ICA 2024 STAGE EVENTOS"/>
    <s v="Ibague"/>
    <m/>
    <m/>
    <m/>
    <s v="VERDE"/>
    <d v="2025-08-11T00:00:00"/>
    <s v="SECRETARIA GENERAL ATENCION AL CIUDADANO"/>
    <s v="NINGUNO"/>
    <s v="NO REGISTRA"/>
  </r>
  <r>
    <s v="2025-033090"/>
    <d v="2025-03-27T00:00:00"/>
    <x v="4"/>
    <s v="CORREO ELECTRONICO"/>
    <s v="TRAMITE-EXCENCION TRIBUTARIA"/>
    <s v="RADICADO"/>
    <n v="0"/>
    <s v="Mauricio Jerez"/>
    <s v="RESPUESTA ACTO TRIBUTARIO FISC-1340-2024-1636 DEL 17 DE JUNIO DE 2024"/>
    <s v="Ibague"/>
    <m/>
    <m/>
    <m/>
    <s v="VERDE"/>
    <d v="2025-08-11T00:00:00"/>
    <s v="SECRETARIA GENERAL ATENCION AL CIUDADANO"/>
    <s v="NINGUNO"/>
    <s v="NO REGISTRA"/>
  </r>
  <r>
    <s v="2025-033119"/>
    <d v="2025-03-27T00:00:00"/>
    <x v="4"/>
    <s v="CORREO ELECTRONICO"/>
    <s v="TRAMITE-EXCENCION TRIBUTARIA"/>
    <s v="RADICADO"/>
    <n v="800077198"/>
    <s v="DISTRIBUIDORA SURTILIMA S.A.S."/>
    <s v="PRESENTACIÓN DE INDUSTRIA Y COMERCIO AÑO 2024 SIN PAGO."/>
    <s v="Ibague"/>
    <m/>
    <m/>
    <m/>
    <s v="VERDE"/>
    <d v="2025-08-11T00:00:00"/>
    <s v="SECRETARIA GENERAL ATENCION AL CIUDADANO"/>
    <s v="NINGUNO"/>
    <s v="NO REGISTRA"/>
  </r>
  <r>
    <s v="2025-033142"/>
    <d v="2025-03-27T00:00:00"/>
    <x v="4"/>
    <s v="CORREO ELECTRONICO"/>
    <s v="TRAMITE-EXCENCION TRIBUTARIA"/>
    <s v="RADICADO"/>
    <n v="901784302"/>
    <s v="UNIÃ“N TEMPORAL SPECIAL PROTECTION - NAS"/>
    <s v="SOLICITUD URGENTE IMPUESTO INDUSTRIA Y COMERCIO"/>
    <s v="Bogota"/>
    <m/>
    <m/>
    <m/>
    <s v="VERDE"/>
    <d v="2025-08-11T00:00:00"/>
    <s v="SECRETARIA GENERAL ATENCION AL CIUDADANO"/>
    <s v="NINGUNO"/>
    <s v="NO REGISTRA"/>
  </r>
  <r>
    <s v="2025-033191"/>
    <d v="2025-03-27T00:00:00"/>
    <x v="4"/>
    <s v="CORREO ELECTRONICO"/>
    <s v="TRAMITE-EXCENCION TRIBUTARIA"/>
    <s v="RADICADO"/>
    <n v="900007122"/>
    <s v="DISTRIBUIDORA COLOMBIA G.C SAS"/>
    <s v="SOLICITUD FIRMA Y PAGO DECLARACIÓN ICA 2024"/>
    <s v="Ibague"/>
    <m/>
    <m/>
    <m/>
    <s v="VERDE"/>
    <d v="2025-08-11T00:00:00"/>
    <s v="SECRETARIA GENERAL ATENCION AL CIUDADANO"/>
    <s v="NINGUNO"/>
    <s v="NO REGISTRA"/>
  </r>
  <r>
    <s v="2025-033194"/>
    <d v="2025-03-27T00:00:00"/>
    <x v="4"/>
    <s v="CORREO ELECTRONICO"/>
    <s v="TRAMITE-EXCENCION TRIBUTARIA"/>
    <s v="RADICADO"/>
    <n v="1110593160"/>
    <s v="GARCIA BONILLA MARIA JOSE"/>
    <s v="SOLICITUD DE CANCELACIÓN DEL REGISTRO DE INFORMACIÓN TRIBUTARIA (RIT)"/>
    <s v="Ibague"/>
    <m/>
    <m/>
    <m/>
    <s v="VERDE"/>
    <d v="2025-08-11T00:00:00"/>
    <s v="SECRETARIA GENERAL ATENCION AL CIUDADANO"/>
    <s v="NINGUNO"/>
    <s v="NO REGISTRA"/>
  </r>
  <r>
    <s v="2025-033196"/>
    <d v="2025-03-27T00:00:00"/>
    <x v="4"/>
    <s v="CORRESPONDENCIA"/>
    <s v="TRAMITE-EXCENCION TRIBUTARIA"/>
    <s v="RADICADO"/>
    <n v="901558355"/>
    <s v="INMUEBLES BDO SAS"/>
    <s v="SOLICITUD DE INSCRIPCION EN EL RIT"/>
    <s v="Carrera 48 Sur #90-85 Urb. Berlin"/>
    <m/>
    <m/>
    <m/>
    <s v="VERDE"/>
    <d v="2025-08-11T00:00:00"/>
    <s v="SECRETARIA GENERAL ATENCION AL CIUDADANO"/>
    <s v="NINGUNO"/>
    <s v="NO REGISTRA"/>
  </r>
  <r>
    <s v="2025-033205"/>
    <d v="2025-03-27T00:00:00"/>
    <x v="4"/>
    <s v="CORREO ELECTRONICO"/>
    <s v="TRAMITE-EXCENCION TRIBUTARIA"/>
    <s v="RADICADO"/>
    <n v="800144934"/>
    <s v="VISION Y MARKETING S.A.S."/>
    <s v="PRESENTACIÓN DE DECLARACIÓN DE ICA ANUAL IBAGUE AG 2024"/>
    <s v="Ibague"/>
    <m/>
    <m/>
    <m/>
    <s v="VERDE"/>
    <d v="2025-08-11T00:00:00"/>
    <s v="SECRETARIA GENERAL ATENCION AL CIUDADANO"/>
    <s v="NINGUNO"/>
    <s v="NO REGISTRA"/>
  </r>
  <r>
    <s v="2025-033218"/>
    <d v="2025-03-27T00:00:00"/>
    <x v="4"/>
    <s v="CORREO ELECTRONICO"/>
    <s v="TRAMITE-EXCENCION TRIBUTARIA"/>
    <s v="RADICADO"/>
    <n v="1093743513"/>
    <s v="OSEAS LEAL ISRAEL"/>
    <s v="EN QUE BANCO PUEDO PAGAR EL IMPUESTO DE INDUSTRIA Y COMERCIO AÑO 2024"/>
    <s v="Ibague"/>
    <m/>
    <m/>
    <m/>
    <s v="VERDE"/>
    <d v="2025-08-11T00:00:00"/>
    <s v="SECRETARIA GENERAL ATENCION AL CIUDADANO"/>
    <s v="NINGUNO"/>
    <s v="NO REGISTRA"/>
  </r>
  <r>
    <s v="2025-033222"/>
    <d v="2025-03-27T00:00:00"/>
    <x v="4"/>
    <s v="CORRESPONDENCIA"/>
    <s v="TRAMITE-EXONERACIONES"/>
    <s v="RADICADO"/>
    <n v="93400648"/>
    <s v="FERNANDO CAMPOS BUITRAGO"/>
    <s v="SOLICITUD D EEXONERACION IMPUESTO PREDIAL"/>
    <s v="Mzn K Cs 48 Bosque Parte Alta"/>
    <m/>
    <m/>
    <m/>
    <s v="VERDE"/>
    <d v="2025-08-11T00:00:00"/>
    <s v="HACIENDA COBRO COACTIVO"/>
    <s v="NINGUNO"/>
    <s v="NO REGISTRA"/>
  </r>
  <r>
    <s v="2025-033231"/>
    <d v="2025-03-27T00:00:00"/>
    <x v="4"/>
    <s v="CORREO ELECTRONICO"/>
    <s v="TRAMITE-EXCENCION TRIBUTARIA"/>
    <s v="RADICADO"/>
    <n v="890206351"/>
    <s v="SISTEMAS Y COMPUTADORES S.A"/>
    <s v="FALLAS PARA PRESENTACION DE INDUTRIA Y COMERCIO"/>
    <s v="Bogota"/>
    <m/>
    <m/>
    <m/>
    <s v="VERDE"/>
    <d v="2025-08-11T00:00:00"/>
    <s v="SECRETARIA GENERAL ATENCION AL CIUDADANO"/>
    <s v="NINGUNO"/>
    <s v="NO REGISTRA"/>
  </r>
  <r>
    <s v="2025-033263"/>
    <d v="2025-03-27T00:00:00"/>
    <x v="4"/>
    <s v="CORREO ELECTRONICO"/>
    <s v="TRAMITE-DEVOLUCION O COMPENSACION"/>
    <s v="RADICADO"/>
    <n v="901624223"/>
    <s v="AGROTEC DEL TOLIMA S.A.S."/>
    <s v="SOLICITUD COMPENSACIÓN SALDO INDUSTRIA Y COMERCIO AÑO 2024"/>
    <s v="Cl 88 4 D 30 Sur"/>
    <m/>
    <m/>
    <m/>
    <s v="VERDE"/>
    <d v="2025-06-11T00:00:00"/>
    <s v="SECRETARIA GENERAL ATENCION AL CIUDADANO"/>
    <s v="NINGUNO"/>
    <s v="NO REGISTRA"/>
  </r>
  <r>
    <s v="2025-033319"/>
    <d v="2025-03-27T00:00:00"/>
    <x v="4"/>
    <s v="CORREO ELECTRONICO"/>
    <s v="TRAMITE-EXCENCION TRIBUTARIA"/>
    <s v="RADICADO"/>
    <n v="0"/>
    <s v="MARIA V. ZAMBRANO"/>
    <s v="PAGO INDUSTRIA Y COMERCIO AÑO 2024"/>
    <s v="Ibague"/>
    <m/>
    <m/>
    <m/>
    <s v="VERDE"/>
    <d v="2025-08-11T00:00:00"/>
    <s v="SECRETARIA GENERAL ATENCION AL CIUDADANO"/>
    <s v="NINGUNO"/>
    <s v="NO REGISTRA"/>
  </r>
  <r>
    <s v="2025-033355"/>
    <d v="2025-03-27T00:00:00"/>
    <x v="4"/>
    <s v="CORREO ELECTRONICO"/>
    <s v="TRAMITE-EXCENCION TRIBUTARIA"/>
    <s v="RADICADO"/>
    <n v="800057310"/>
    <s v="NEC DE COLOMBIA S.A"/>
    <s v="DECLARACION DE ICA ANUAL VIGENCIA 2024"/>
    <s v="Bogota"/>
    <m/>
    <m/>
    <m/>
    <s v="VERDE"/>
    <d v="2025-08-11T00:00:00"/>
    <s v="SECRETARIA GENERAL ATENCION AL CIUDADANO"/>
    <s v="NINGUNO"/>
    <s v="NO REGISTRA"/>
  </r>
  <r>
    <s v="2025-033358"/>
    <d v="2025-03-27T00:00:00"/>
    <x v="4"/>
    <s v="CORRESPONDENCIA"/>
    <s v="TRAMITE-EXONERACIONES"/>
    <s v="RADICADO"/>
    <n v="21053640"/>
    <s v="STELLA MARGARITA BLANCO DE GARZON"/>
    <s v="SOLICITUD DE EXONERACION"/>
    <s v="Manzana 41 Casa 5 Jordan 7 Etapa"/>
    <m/>
    <m/>
    <m/>
    <s v="VERDE"/>
    <d v="2025-08-11T00:00:00"/>
    <s v="HACIENDA COBRO COACTIVO"/>
    <s v="NINGUNO"/>
    <s v="NO REGISTRA"/>
  </r>
  <r>
    <s v="2025-033359"/>
    <d v="2025-03-27T00:00:00"/>
    <x v="4"/>
    <s v="CORREO ELECTRONICO"/>
    <s v="TRAMITE-EXCENCION TRIBUTARIA"/>
    <s v="EN TRAMITE"/>
    <n v="1110504534"/>
    <s v="ANDRES FELIP ARISTIZABAL RAMIREZ"/>
    <s v="EXOGENA RETEICA AÑO 2024"/>
    <s v="Ibague"/>
    <m/>
    <m/>
    <m/>
    <s v="VERDE"/>
    <d v="2025-08-11T00:00:00"/>
    <s v="SECRETARIA GENERAL ATENCION AL CIUDADANO"/>
    <s v="NINGUNO"/>
    <s v="SI"/>
  </r>
  <r>
    <s v="2025-033380"/>
    <d v="2025-03-27T00:00:00"/>
    <x v="4"/>
    <s v="CORRESPONDENCIA"/>
    <s v="TRAMITE-EXONERACIONES"/>
    <s v="RADICADO"/>
    <n v="65745946"/>
    <s v="GRAJALES * MARIA-LELIA"/>
    <s v="SOLICITUD EXONERACION IMPUESTO PREDIAL"/>
    <s v="Carrera 45 Sur Numero134-05 Casa 58"/>
    <m/>
    <m/>
    <m/>
    <s v="VERDE"/>
    <d v="2025-08-11T00:00:00"/>
    <s v="HACIENDA COBRO COACTIVO"/>
    <s v="NINGUNO"/>
    <s v="NO REGISTRA"/>
  </r>
  <r>
    <s v="2025-033493"/>
    <d v="2025-03-27T00:00:00"/>
    <x v="4"/>
    <s v="CORREO ELECTRONICO"/>
    <s v="TRAMITE-EXCENCION TRIBUTARIA"/>
    <s v="RADICADO"/>
    <n v="65754687"/>
    <s v="BONILLA CARO LUZ-AMPARO"/>
    <s v="SOLICITUD DE CANCELACIÓN DEL REGISTRO DE INFORMACIÓN TRIBUTARIA (RIT) DE LA RAZÓN SOCIAL LUZ AMPARO BONILLA CARO."/>
    <s v="K 7 48 23 Cs Lo 6 7 Mz F"/>
    <m/>
    <m/>
    <m/>
    <s v="VERDE"/>
    <d v="2025-08-11T00:00:00"/>
    <s v="SECRETARIA GENERAL ATENCION AL CIUDADANO"/>
    <s v="NINGUNO"/>
    <s v="NO REGISTRA"/>
  </r>
  <r>
    <s v="2025-033556"/>
    <d v="2025-03-28T00:00:00"/>
    <x v="4"/>
    <s v="CORRESPONDENCIA"/>
    <s v="TRAMITE-EXONERACIONES"/>
    <s v="RADICADO"/>
    <n v="890700742"/>
    <s v="MONASTERIO DE LA INMACULADA CONCEPCION"/>
    <s v="SOLICITUD DE EXONERACION IMPUESTO PREDIAL"/>
    <s v="Carrera 7 3 - 25 Barrio La Pola"/>
    <m/>
    <m/>
    <m/>
    <s v="VERDE"/>
    <d v="2025-08-12T00:00:00"/>
    <s v="HACIENDA COBRO COACTIVO"/>
    <s v="NINGUNO"/>
    <s v="NO REGISTRA"/>
  </r>
  <r>
    <s v="2025-033625"/>
    <d v="2025-03-28T00:00:00"/>
    <x v="4"/>
    <s v="CORRESPONDENCIA"/>
    <s v="TRAMITE-EXONERACIONES"/>
    <s v="RADICADO"/>
    <n v="93411451"/>
    <s v="ARIAS CRUZ OSIRIS ARIAS CRUZ"/>
    <s v="SOLICITUD DE EXONERACION ZONA DE ALTO RIESGO"/>
    <s v="Formula 3"/>
    <m/>
    <m/>
    <m/>
    <s v="VERDE"/>
    <d v="2025-08-12T00:00:00"/>
    <s v="HACIENDA COBRO COACTIVO"/>
    <s v="NINGUNO"/>
    <s v="NO REGISTRA"/>
  </r>
  <r>
    <s v="2025-033629"/>
    <d v="2025-03-28T00:00:00"/>
    <x v="4"/>
    <s v="CORRESPONDENCIA"/>
    <s v="TRAMITE-EXCENCION TRIBUTARIA"/>
    <s v="RADICADO"/>
    <n v="79481394"/>
    <s v="DANIEL MELENDEZ RODRIGUEZ"/>
    <s v="PRESENTACION IMPUESTO INDUSTRIA COMERCIO 2024"/>
    <s v="Carrera 8 15 51 Mezanine"/>
    <m/>
    <m/>
    <m/>
    <s v="VERDE"/>
    <d v="2025-08-12T00:00:00"/>
    <s v="SECRETARIA GENERAL ATENCION AL CIUDADANO"/>
    <s v="NINGUNO"/>
    <s v="NO REGISTRA"/>
  </r>
  <r>
    <s v="2025-033645"/>
    <d v="2025-03-28T00:00:00"/>
    <x v="4"/>
    <s v="CORRESPONDENCIA"/>
    <s v="TRAMITE-EXCENCION TRIBUTARIA"/>
    <s v="RADICADO"/>
    <n v="80775044"/>
    <s v="NESTOR CAMILO LOPEZ MARTINEZ"/>
    <s v="SOLICITUD DE REVOCATORIA A LA LIQUIDACION #0050284174 SEGUN OFF#1340-2024-121024 DEL 13/12/2024 DONDE SE INHIBIO TEMPORALMENTE COBRO DE IMPUESTO PREDIAL Y LA SOBRETASA AMBIENTAL"/>
    <s v="Calle 93 #12-14 Bogota"/>
    <m/>
    <m/>
    <m/>
    <s v="VERDE"/>
    <d v="2025-08-12T00:00:00"/>
    <s v="SECRETARIA GENERAL ATENCION AL CIUDADANO"/>
    <s v="NINGUNO"/>
    <s v="NO REGISTRA"/>
  </r>
  <r>
    <s v="2025-033652"/>
    <d v="2025-03-28T00:00:00"/>
    <x v="4"/>
    <s v="CORRESPONDENCIA"/>
    <s v="TRAMITE-EXCENCION TRIBUTARIA"/>
    <s v="RADICADO"/>
    <n v="80775044"/>
    <s v="NESTOR CAMILO LOPEZ MARTINEZ"/>
    <s v="RECURSO DE RECONSIDERACION ENCONTRA DE LA LIQUIDACION #0050284185 DE FECHA 10/03/2025 DONDE SE COBRO DE IMPUESTO PREDIAL Y LA SOBRETASA AMBIENTAL Y ALUMBRADO PUBLICO"/>
    <s v="Calle 93 #12-14 Bogota"/>
    <m/>
    <m/>
    <m/>
    <s v="VERDE"/>
    <d v="2025-08-12T00:00:00"/>
    <s v="SECRETARIA GENERAL ATENCION AL CIUDADANO"/>
    <s v="NINGUNO"/>
    <s v="NO REGISTRA"/>
  </r>
  <r>
    <s v="2025-033707"/>
    <d v="2025-03-28T00:00:00"/>
    <x v="4"/>
    <s v="CORRESPONDENCIA"/>
    <s v="TRAMITE-EXONERACIONES"/>
    <s v="RADICADO"/>
    <n v="65735529"/>
    <s v="ARANZALES * CAMILA"/>
    <s v="SOLCITUD DE EXONERACION IMPUESTO PREDIAL"/>
    <s v="Cr. 4 NÂ° 103 - 29 B/. Aguamarina"/>
    <m/>
    <m/>
    <m/>
    <s v="VERDE"/>
    <d v="2025-08-12T00:00:00"/>
    <s v="HACIENDA COBRO COACTIVO"/>
    <s v="NINGUNO"/>
    <s v="NO REGISTRA"/>
  </r>
  <r>
    <s v="2025-033745"/>
    <d v="2025-03-28T00:00:00"/>
    <x v="4"/>
    <s v="CORREO ELECTRONICO"/>
    <s v="TRAMITE-EXCENCION TRIBUTARIA"/>
    <s v="RADICADO"/>
    <n v="901537409"/>
    <s v="ONNET FIBRA COLOMBIA SAS"/>
    <s v="PRESENTACION-ICA-IBAGUE-TOLIMA-2024-ANUAL-ONNET FIBRA COLOMBIA SAS"/>
    <s v="Cl 127 A 53 A 45 To 2 P 7 Of Wework"/>
    <m/>
    <m/>
    <m/>
    <s v="VERDE"/>
    <d v="2025-08-12T00:00:00"/>
    <s v="SECRETARIA GENERAL ATENCION AL CIUDADANO"/>
    <s v="NINGUNO"/>
    <s v="NO REGISTRA"/>
  </r>
  <r>
    <s v="2025-033751"/>
    <d v="2025-03-28T00:00:00"/>
    <x v="4"/>
    <s v="CORREO ELECTRONICO"/>
    <s v="TRAMITE-EXCENCION TRIBUTARIA"/>
    <s v="RADICADO"/>
    <n v="830510145"/>
    <s v="SERVIAMBIENTAL S.A. ESP."/>
    <s v="POR MEDIO DEL PRESENTE ME PERMITO INFORMAR QUE LA PLATAFORMA NO ME ESTÁ PERMITIENDO GENERAR LA LIQUIDACIÓN, YA QUE NO ME PERMITE GENERAR LA LIQUIDACIÓN Y NO ME ESTÁ GENERANDO NINGÚN ERROR, DESDE LA PLATAFORMA, PARA QUE POR FAVOR ME COLABOREN CON SOPORTE TÉCNICO PARA PODERLA PRESENTAR DENTRO DEL TÉRMINO SEÑALADO, NIT.830.510.145-9 SERVIAMBIENTAL SA ESP QUEDO ATENTA"/>
    <s v="Calle 17 No. 7a - 77 B/ Quirinal- Neiva - Huila"/>
    <m/>
    <m/>
    <m/>
    <s v="VERDE"/>
    <d v="2025-08-12T00:00:00"/>
    <s v="SECRETARIA GENERAL ATENCION AL CIUDADANO"/>
    <s v="NINGUNO"/>
    <s v="NO REGISTRA"/>
  </r>
  <r>
    <s v="2025-033778"/>
    <d v="2025-03-28T00:00:00"/>
    <x v="4"/>
    <s v="CORRESPONDENCIA"/>
    <s v="TRAMITE-EXCENCION TRIBUTARIA"/>
    <s v="RADICADO"/>
    <n v="1110454130"/>
    <s v="CELEBRACIONES ENTARTIS"/>
    <s v="FACTURA IMPUESTO PREDIAL ALCALDIA IBAGUE"/>
    <s v="Cl 68 # 4a-36 Brr Niza Norte"/>
    <m/>
    <m/>
    <m/>
    <s v="VERDE"/>
    <d v="2025-08-12T00:00:00"/>
    <s v="SECRETARIA GENERAL ATENCION AL CIUDADANO"/>
    <s v="NINGUNO"/>
    <s v="NO REGISTRA"/>
  </r>
  <r>
    <s v="2025-033782"/>
    <d v="2025-03-28T00:00:00"/>
    <x v="4"/>
    <s v="CORREO ELECTRONICO"/>
    <s v="TRAMITE-EXCENCION TRIBUTARIA"/>
    <s v="RADICADO"/>
    <n v="811001689"/>
    <s v="CORPORACION CENTRO DE INNOVACION Y DESARROLLO TECNOLOGICO DEL SECTOR ELECTRICO"/>
    <s v="DÍAS ANTERIORES INGRESE AL PORTAL TRIBUTARIO Y GENERE LA LIQUIDACIÓN DE ICA 2024 CON EL NÚMERO DE FORMULARIO 8450710 Y SE INICIO EL VISTO BUENO POR PARTE DE REVISORÍA FISCAL. EN ESTE MOMENTO ESTAMOS EN PROCESO DE REALIZAR EL PAGO PERO NO SE TIENE CLARO EL PROCESO, POR FAVOR ME INDICAN LOS MEDIOS DE PAGO."/>
    <s v="Ibague"/>
    <m/>
    <m/>
    <m/>
    <s v="VERDE"/>
    <d v="2025-08-12T00:00:00"/>
    <s v="SECRETARIA GENERAL ATENCION AL CIUDADANO"/>
    <s v="NINGUNO"/>
    <s v="NO REGISTRA"/>
  </r>
  <r>
    <s v="2025-033785"/>
    <d v="2025-03-28T00:00:00"/>
    <x v="4"/>
    <s v="CORREO ELECTRONICO"/>
    <s v="TRAMITE-EXCENCION TRIBUTARIA"/>
    <s v="RADICADO"/>
    <n v="805007853"/>
    <s v="SOLUTRANS S.A.S"/>
    <s v="DECLARACIÓN DE RETENCIÓN DE ICA BIMESTRE1 - SOLUTRANS 805007853"/>
    <s v="Calle 90 No. 19 - 41 Oficinas 303 -"/>
    <m/>
    <m/>
    <m/>
    <s v="VERDE"/>
    <d v="2025-08-12T00:00:00"/>
    <s v="SECRETARIA GENERAL ATENCION AL CIUDADANO"/>
    <s v="NINGUNO"/>
    <s v="NO REGISTRA"/>
  </r>
  <r>
    <s v="2025-033790"/>
    <d v="2025-03-28T00:00:00"/>
    <x v="4"/>
    <s v="CORRESPONDENCIA"/>
    <s v="TRAMITE-EXONERACIONES"/>
    <s v="RADICADO"/>
    <n v="65712203"/>
    <s v="GOMEZ GONZALEZ MYRIAM-SORAYA"/>
    <s v="SOLICITUD DE EXONERACION IMPUESTO PREDIAL"/>
    <s v="Smz 12 Mz 39 Cs 11 Et 2 S.Ana"/>
    <m/>
    <m/>
    <m/>
    <s v="VERDE"/>
    <d v="2025-08-12T00:00:00"/>
    <s v="HACIENDA COBRO COACTIVO"/>
    <s v="NINGUNO"/>
    <s v="NO REGISTRA"/>
  </r>
  <r>
    <s v="2025-033854"/>
    <d v="2025-03-28T00:00:00"/>
    <x v="4"/>
    <s v="CORRESPONDENCIA"/>
    <s v="TRAMITE-DEVOLUCION O COMPENSACION"/>
    <s v="RADICADO"/>
    <n v="1110514895"/>
    <s v="YENNY PAOLA HERNANDEZ MUÃ‘OZ"/>
    <s v="SOLICITUD DEVOLUCION DE VALOR ESTAMPILLAS ADULTO MAYOR 7526690 Y CULTURA #7526698"/>
    <s v="Cl 154 21 115 Brr Arboleda Campestre"/>
    <m/>
    <m/>
    <m/>
    <s v="VERDE"/>
    <d v="2025-06-12T00:00:00"/>
    <s v="SECRETARIA GENERAL ATENCION AL CIUDADANO"/>
    <s v="NINGUNO"/>
    <s v="NO REGISTRA"/>
  </r>
  <r>
    <s v="2025-033872"/>
    <d v="2025-03-28T00:00:00"/>
    <x v="4"/>
    <s v="CORREO ELECTRONICO"/>
    <s v="TRAMITE-EXCENCION TRIBUTARIA"/>
    <s v="RADICADO"/>
    <n v="800116217"/>
    <s v="CORPORACION UNIVERSITARIA MINUTO DE DIOS"/>
    <s v="SOLICITUD CERTIFICADO DE RETENCION DE ICA 2024 UNIMINUTO"/>
    <s v="Nicole.Gutierrez.S@Uniminuto.Edu"/>
    <m/>
    <m/>
    <m/>
    <s v="VERDE"/>
    <d v="2025-08-12T00:00:00"/>
    <s v="SECRETARIA GENERAL ATENCION AL CIUDADANO"/>
    <s v="NINGUNO"/>
    <s v="NO REGISTRA"/>
  </r>
  <r>
    <s v="2025-033876"/>
    <d v="2025-03-28T00:00:00"/>
    <x v="4"/>
    <s v="CORREO ELECTRONICO"/>
    <s v="TRAMITE-EXCENCION TRIBUTARIA"/>
    <s v="RADICADO"/>
    <n v="890937250"/>
    <s v="UNION ELECTRICA S.A"/>
    <s v="SOLICITO EL ESTADO DEL REQUERIMIENTO DE MEDIOS MAGNÉTICOS DE LA EMPRESA UNION ELECTRICA SA"/>
    <s v="Cl.15 Sur N 48- 39"/>
    <m/>
    <m/>
    <m/>
    <s v="VERDE"/>
    <d v="2025-08-12T00:00:00"/>
    <s v="SECRETARIA GENERAL ATENCION AL CIUDADANO"/>
    <s v="NINGUNO"/>
    <s v="NO REGISTRA"/>
  </r>
  <r>
    <s v="2025-033881"/>
    <d v="2025-03-28T00:00:00"/>
    <x v="4"/>
    <s v="CORREO ELECTRONICO"/>
    <s v="TRAMITE-EXCENCION TRIBUTARIA"/>
    <s v="RADICADO"/>
    <n v="93413501"/>
    <s v="CESAR AUGUSTO SENDOYA ANGEL"/>
    <s v="VALIDACIÓN LIQUIDACIÓN IMPUESTO PREDIAL FICHA CATASTRAL NUMERO 01-01-0088-0014-000 Y MATRICULA INMOBILIARIA 350-13963"/>
    <s v="C 9 7 29 Belen"/>
    <m/>
    <m/>
    <m/>
    <s v="VERDE"/>
    <d v="2025-08-12T00:00:00"/>
    <s v="SECRETARIA GENERAL ATENCION AL CIUDADANO"/>
    <s v="NINGUNO"/>
    <s v="NO REGISTRA"/>
  </r>
  <r>
    <s v="2025-033886"/>
    <d v="2025-03-28T00:00:00"/>
    <x v="4"/>
    <s v="CORREO ELECTRONICO"/>
    <s v="TRAMITE-EXCENCION TRIBUTARIA"/>
    <s v="RADICADO"/>
    <n v="830005448"/>
    <s v="LUCKY GLOBAL ELEVATORS SAS"/>
    <s v="PRESENTACIÓN ICA ANUAL 2024_ OTIS ELEVATOR COMPANY COLOMBIA S A S NIT 830.005.448-1"/>
    <s v="Cedritos Bogota"/>
    <m/>
    <m/>
    <m/>
    <s v="VERDE"/>
    <d v="2025-08-12T00:00:00"/>
    <s v="SECRETARIA GENERAL ATENCION AL CIUDADANO"/>
    <s v="NINGUNO"/>
    <s v="NO REGISTRA"/>
  </r>
  <r>
    <s v="2025-033964"/>
    <d v="2025-03-28T00:00:00"/>
    <x v="4"/>
    <s v="CORRESPONDENCIA"/>
    <s v="TRAMITE-EXCENCION TRIBUTARIA"/>
    <s v="RADICADO"/>
    <n v="52998669"/>
    <s v="GARZON BARRERO LILIANA SOFIA"/>
    <s v="RECURSO D ERECONSIDERACION ACTO TRIBUTARIO FISC 1340-2024-0092"/>
    <s v="Mz D Cs 4 K 2b S 78 14"/>
    <m/>
    <m/>
    <m/>
    <s v="VERDE"/>
    <d v="2025-08-12T00:00:00"/>
    <s v="HACIENDA COBRO COACTIVO"/>
    <s v="NINGUNO"/>
    <s v="NO REGISTRA"/>
  </r>
  <r>
    <s v="2025-033981"/>
    <d v="2025-03-28T00:00:00"/>
    <x v="4"/>
    <s v="CORREO ELECTRONICO"/>
    <s v="TRAMITE-EXCENCION TRIBUTARIA"/>
    <s v="RADICADO"/>
    <n v="52998669"/>
    <s v="GARZON BARRERO LILIANA SOFIA"/>
    <s v="RECURSO DE RECONSIDERACION ACTO TRIBUTARIO FISC 1340-2024-0092 DEL 17 DE JUNIO 2024"/>
    <s v="Mz D Cs 4 K 2b S 78 14"/>
    <m/>
    <m/>
    <m/>
    <s v="VERDE"/>
    <d v="2025-08-12T00:00:00"/>
    <s v="SECRETARIA GENERAL ATENCION AL CIUDADANO"/>
    <s v="NINGUNO"/>
    <s v="NO REGISTRA"/>
  </r>
  <r>
    <s v="2025-033990"/>
    <d v="2025-03-28T00:00:00"/>
    <x v="4"/>
    <s v="CORRESPONDENCIA"/>
    <s v="TRAMITE-EXCENCION TRIBUTARIA"/>
    <s v="RADICADO"/>
    <n v="800113389"/>
    <s v="ALCALDIA MUNICIPAL DE IBAGUE"/>
    <s v="SLCITUD DE RELIQUIDACION Y DEVOLUCION DE DINEROS"/>
    <s v="Carrera 2 No. 13-38 Ibague"/>
    <m/>
    <m/>
    <m/>
    <s v="VERDE"/>
    <d v="2025-08-12T00:00:00"/>
    <s v="HACIENDA COBRO COACTIVO"/>
    <s v="NINGUNO"/>
    <s v="NO REGISTRA"/>
  </r>
  <r>
    <s v="2025-033994"/>
    <d v="2025-03-28T00:00:00"/>
    <x v="4"/>
    <s v="CORRESPONDENCIA"/>
    <s v="TRAMITE-EXONERACIONES"/>
    <s v="RADICADO"/>
    <n v="79973729"/>
    <s v="DIEGO DIXON MORA MUÃ‘OZ"/>
    <s v="SOLCITUD D EEXONERACION DE IMPUETO PREDIA L"/>
    <s v="Policia Metropolitana De Ibague"/>
    <m/>
    <m/>
    <m/>
    <s v="VERDE"/>
    <d v="2025-08-12T00:00:00"/>
    <s v="HACIENDA COBRO COACTIVO"/>
    <s v="NINGUNO"/>
    <s v="NO REGISTRA"/>
  </r>
  <r>
    <s v="2025-034002"/>
    <d v="2025-03-28T00:00:00"/>
    <x v="4"/>
    <s v="CORREO ELECTRONICO"/>
    <s v="TRAMITE-EXCENCION TRIBUTARIA"/>
    <s v="EN TRAMITE"/>
    <n v="890301071"/>
    <s v="TRANSPORTES CENTRO VALLE S.A."/>
    <s v="SOPORTE DECLARACIÓN INDUSTRIA Y COMERCIO"/>
    <s v="Cr 27 A 12 170"/>
    <m/>
    <m/>
    <m/>
    <s v="VERDE"/>
    <d v="2025-08-12T00:00:00"/>
    <s v="SECRETARIA GENERAL ATENCION AL CIUDADANO"/>
    <s v="NINGUNO"/>
    <s v="NO REGISTRA"/>
  </r>
  <r>
    <s v="2025-034029"/>
    <d v="2025-03-28T00:00:00"/>
    <x v="4"/>
    <s v="CORREO ELECTRONICO"/>
    <s v="TRAMITE-DEVOLUCION O COMPENSACION"/>
    <s v="RADICADO"/>
    <n v="42768107"/>
    <s v="CLAUDIA PATRICIA MARQUEZ TANGARIFE"/>
    <s v="SOLICITUD DE DEVOLUCIÓN EXCEDENTE PAGADO EN PREDIAL"/>
    <s v="Mz. A Cs. 2 Villa Vanesa"/>
    <m/>
    <m/>
    <m/>
    <s v="VERDE"/>
    <d v="2025-06-12T00:00:00"/>
    <s v="SECRETARIA GENERAL ATENCION AL CIUDADANO"/>
    <s v="NINGUNO"/>
    <s v="NO REGISTRA"/>
  </r>
  <r>
    <s v="2025-034040"/>
    <d v="2025-03-28T00:00:00"/>
    <x v="4"/>
    <s v="CORREO ELECTRONICO"/>
    <s v="TRAMITE-EXCENCION TRIBUTARIA"/>
    <s v="RADICADO"/>
    <n v="809011909"/>
    <s v="FEDERACION COLOMBIANA DE WUSHU"/>
    <s v="CONTESTACIÓN OFICIO LIQUIDACIÓN OFICIAL DE AFORO NO.LOA 2025-1340-0137"/>
    <s v="Cra 3 N 16-51 Centro Comercial Sanandrexitos Ofic"/>
    <m/>
    <m/>
    <m/>
    <s v="VERDE"/>
    <d v="2025-08-12T00:00:00"/>
    <s v="SECRETARIA GENERAL ATENCION AL CIUDADANO"/>
    <s v="NINGUNO"/>
    <s v="NO REGISTRA"/>
  </r>
  <r>
    <s v="2025-034041"/>
    <d v="2025-03-28T00:00:00"/>
    <x v="4"/>
    <s v="CORREO ELECTRONICO"/>
    <s v="TRAMITE-EXONERACIONES"/>
    <s v="RADICADO"/>
    <n v="65767119"/>
    <s v="IGLECIAS CAICEDO UBELNY"/>
    <s v="CERTIFICADO DE EXONERACION DE IMPUESTO DE DELINEACION URBANA UBELNY IGLESIAS DIVINO NIÑO"/>
    <s v="Brayan.Cr060113@Gmail.Com"/>
    <m/>
    <m/>
    <m/>
    <s v="VERDE"/>
    <d v="2025-08-12T00:00:00"/>
    <s v="SECRETARIA GENERAL ATENCION AL CIUDADANO"/>
    <s v="NINGUNO"/>
    <s v="NO REGISTRA"/>
  </r>
  <r>
    <s v="2025-034049"/>
    <d v="2025-03-28T00:00:00"/>
    <x v="4"/>
    <s v="CORREO ELECTRONICO"/>
    <s v="TRAMITE-EXONERACIONES"/>
    <s v="RADICADO"/>
    <n v="901768321"/>
    <s v="ARCINIEGAS ASOCIADOS SP. SAS"/>
    <s v="EXONERACION IMPUESTO DE INDUSTRIA Y COMERCIO 2024"/>
    <s v="Cl 20 30-36-38 Lc 201-203"/>
    <m/>
    <m/>
    <m/>
    <s v="VERDE"/>
    <d v="2025-08-12T00:00:00"/>
    <s v="SECRETARIA GENERAL ATENCION AL CIUDADANO"/>
    <s v="NINGUNO"/>
    <s v="NO REGISTRA"/>
  </r>
  <r>
    <s v="2025-034091"/>
    <d v="2025-03-29T00:00:00"/>
    <x v="4"/>
    <s v="CORREO ELECTRONICO"/>
    <s v="TRAMITE-EXONERACIONES"/>
    <s v="RADICADO"/>
    <n v="38211896"/>
    <s v="XIMENA MARTINEZ SEPULVEDA"/>
    <s v="SOLICITUD DE EXONERACIÓN IMPUESTO INDUSTRIA Y COMERCIO"/>
    <s v="Ibague"/>
    <m/>
    <m/>
    <m/>
    <s v="VERDE"/>
    <d v="2025-08-13T00:00:00"/>
    <s v="SECRETARIA GENERAL ATENCION AL CIUDADANO"/>
    <s v="NINGUNO"/>
    <s v="NO REGISTRA"/>
  </r>
  <r>
    <s v="2025-034097"/>
    <d v="2025-03-29T00:00:00"/>
    <x v="4"/>
    <s v="CORREO ELECTRONICO"/>
    <s v="TRAMITE-EXCENCION TRIBUTARIA"/>
    <s v="RADICADO"/>
    <n v="800058607"/>
    <s v="CONTROLES EMPRESARIALES SAS"/>
    <s v="PRESENTACION ICA ANUAL MUNICIPIO DE IBAGUE 2024"/>
    <s v="Bogota"/>
    <m/>
    <m/>
    <m/>
    <s v="VERDE"/>
    <d v="2025-08-13T00:00:00"/>
    <s v="SECRETARIA GENERAL ATENCION AL CIUDADANO"/>
    <s v="NINGUNO"/>
    <s v="NO REGISTRA"/>
  </r>
  <r>
    <s v="2025-034099"/>
    <d v="2025-03-29T00:00:00"/>
    <x v="4"/>
    <s v="CORREO ELECTRONICO"/>
    <s v="TRAMITE-EXCENCION TRIBUTARIA"/>
    <s v="RADICADO"/>
    <n v="79369072"/>
    <s v="BAYER DUERTE JOSE ALIRIO"/>
    <s v="DECLARACION IMPUESTO INDUSTRIA Y COMERCIO CON SALDO A FAVOR."/>
    <s v="Ibague"/>
    <m/>
    <m/>
    <m/>
    <s v="VERDE"/>
    <d v="2025-08-13T00:00:00"/>
    <s v="SECRETARIA GENERAL ATENCION AL CIUDADANO"/>
    <s v="NINGUNO"/>
    <s v="NO REGISTRA"/>
  </r>
  <r>
    <s v="2025-034101"/>
    <d v="2025-03-29T00:00:00"/>
    <x v="4"/>
    <s v="CORREO ELECTRONICO"/>
    <s v="TRAMITE-EXCENCION TRIBUTARIA"/>
    <s v="RADICADO"/>
    <n v="900278446"/>
    <s v="SERVICIOS E IMPORTACIONES DE COLOMBIA SERIMCOL SAS"/>
    <s v="SERIMCOL-ICA IBAGUE 2024"/>
    <s v="Bogota"/>
    <m/>
    <m/>
    <m/>
    <s v="VERDE"/>
    <d v="2025-08-13T00:00:00"/>
    <s v="SECRETARIA GENERAL ATENCION AL CIUDADANO"/>
    <s v="NINGUNO"/>
    <s v="NO REGISTRA"/>
  </r>
  <r>
    <s v="2025-034102"/>
    <d v="2025-03-29T00:00:00"/>
    <x v="4"/>
    <s v="CORREO ELECTRONICO"/>
    <s v="TRAMITE-EXCENCION TRIBUTARIA"/>
    <s v="RADICADO"/>
    <n v="830135231"/>
    <s v="AGENCIA COLOMBIANA DE LOGISTICA SAS"/>
    <s v="DECLARACION ICA 2024 IBAGUE AGENCIA COLOMBIANA LOGISTICA"/>
    <s v="Bogota"/>
    <m/>
    <m/>
    <m/>
    <s v="VERDE"/>
    <d v="2025-08-13T00:00:00"/>
    <s v="SECRETARIA GENERAL ATENCION AL CIUDADANO"/>
    <s v="NINGUNO"/>
    <s v="NO REGISTRA"/>
  </r>
  <r>
    <s v="2025-034105"/>
    <d v="2025-03-29T00:00:00"/>
    <x v="4"/>
    <s v="CORREO ELECTRONICO"/>
    <s v="TRAMITE-EXCENCION TRIBUTARIA"/>
    <s v="RADICADO"/>
    <n v="805028887"/>
    <s v="TRANSPORTES ESPECIALES UNO A SAS"/>
    <s v="DECLARACION ICA 2024 IBAGUE TRANSPORTES ESPECIALES UNO A"/>
    <s v="Ibague"/>
    <m/>
    <m/>
    <m/>
    <s v="VERDE"/>
    <d v="2025-08-13T00:00:00"/>
    <s v="SECRETARIA GENERAL ATENCION AL CIUDADANO"/>
    <s v="NINGUNO"/>
    <s v="NO REGISTRA"/>
  </r>
  <r>
    <s v="2025-034106"/>
    <d v="2025-03-29T00:00:00"/>
    <x v="4"/>
    <s v="CORREO ELECTRONICO"/>
    <s v="TRAMITE-EXCENCION TRIBUTARIA"/>
    <s v="RADICADO"/>
    <n v="800066001"/>
    <s v="CENTRO MEDICO OFTAMOLOGICO Y LABORATORIO CLINICO ANDRADE NARVAEZ"/>
    <s v="DECLARACIÓN DE RETEICA IBAGUÉ - I BIMESTRE 2025 -"/>
    <s v="Bogota"/>
    <m/>
    <m/>
    <m/>
    <s v="VERDE"/>
    <d v="2025-08-13T00:00:00"/>
    <s v="SECRETARIA GENERAL ATENCION AL CIUDADANO"/>
    <s v="NINGUNO"/>
    <s v="NO REGISTRA"/>
  </r>
  <r>
    <s v="2025-034108"/>
    <d v="2025-03-29T00:00:00"/>
    <x v="4"/>
    <s v="CORREO ELECTRONICO"/>
    <s v="TRAMITE-EXCENCION TRIBUTARIA"/>
    <s v="RADICADO"/>
    <n v="900208439"/>
    <s v="REHIMAC SA"/>
    <s v="FORMULARIO ANUAL DE ICA"/>
    <s v="Bogota"/>
    <m/>
    <m/>
    <m/>
    <s v="VERDE"/>
    <d v="2025-08-13T00:00:00"/>
    <s v="SECRETARIA GENERAL ATENCION AL CIUDADANO"/>
    <s v="NINGUNO"/>
    <s v="NO REGISTRA"/>
  </r>
  <r>
    <s v="2025-034115"/>
    <d v="2025-03-29T00:00:00"/>
    <x v="4"/>
    <s v="CORREO ELECTRONICO"/>
    <s v="TRAMITE-EXCENCION TRIBUTARIA"/>
    <s v="RADICADO"/>
    <n v="813007077"/>
    <s v="TWM SAS"/>
    <s v="DECLARACION DE ICA IBAGUÉ - TOLIMA 2024 - TWM SAS - 813.007.077-8"/>
    <s v="Bogota"/>
    <m/>
    <m/>
    <m/>
    <s v="VERDE"/>
    <d v="2025-08-13T00:00:00"/>
    <s v="SECRETARIA GENERAL ATENCION AL CIUDADANO"/>
    <s v="NINGUNO"/>
    <s v="NO REGISTRA"/>
  </r>
  <r>
    <s v="2025-034124"/>
    <d v="2025-03-29T00:00:00"/>
    <x v="4"/>
    <s v="CORREO ELECTRONICO"/>
    <s v="TRAMITE-EXCENCION TRIBUTARIA"/>
    <s v="RADICADO"/>
    <n v="800042471"/>
    <s v="ARUS SAS"/>
    <s v="URGENTE ACCESO A PORTAL PARA LIQUIDAR DECLARACION ICA"/>
    <s v="Medellin"/>
    <m/>
    <m/>
    <m/>
    <s v="VERDE"/>
    <d v="2025-08-13T00:00:00"/>
    <s v="SECRETARIA GENERAL ATENCION AL CIUDADANO"/>
    <s v="NINGUNO"/>
    <s v="NO REGISTRA"/>
  </r>
  <r>
    <s v="2025-034127"/>
    <d v="2025-03-29T00:00:00"/>
    <x v="4"/>
    <s v="CORREO ELECTRONICO"/>
    <s v="TRAMITE-EXCENCION TRIBUTARIA"/>
    <s v="RADICADO"/>
    <n v="800021261"/>
    <s v="SYSMAN SAS"/>
    <s v="ICA IBAGUE 2024- SYSMAN SAS"/>
    <s v="Bogota"/>
    <m/>
    <m/>
    <m/>
    <s v="VERDE"/>
    <d v="2025-08-13T00:00:00"/>
    <s v="SECRETARIA GENERAL ATENCION AL CIUDADANO"/>
    <s v="NINGUNO"/>
    <s v="NO REGISTRA"/>
  </r>
  <r>
    <s v="2025-034129"/>
    <d v="2025-03-29T00:00:00"/>
    <x v="4"/>
    <s v="CORRESPONDENCIA"/>
    <s v="TRAMITE-EXONERACIONES"/>
    <s v="RADICADO"/>
    <n v="93126591"/>
    <s v="OSORIO BOTERO FABIAN"/>
    <s v="SOLICITUD DE EXONERACION DE IMPUESTO ICA"/>
    <s v="Cra. 4 19 21/23"/>
    <m/>
    <m/>
    <m/>
    <s v="VERDE"/>
    <d v="2025-08-13T00:00:00"/>
    <s v="HACIENDA COBRO COACTIVO"/>
    <s v="NINGUNO"/>
    <s v="NO REGISTRA"/>
  </r>
  <r>
    <s v="2025-034134"/>
    <d v="2025-03-29T00:00:00"/>
    <x v="4"/>
    <s v="CORREO ELECTRONICO"/>
    <s v="TRAMITE-EXCENCION TRIBUTARIA"/>
    <s v="RADICADO"/>
    <n v="800113672"/>
    <s v="GOBERNACION DEL TOLIMA"/>
    <s v="RESPUESTA AL RADICADO 020994 DE FEBRERO 24/2025"/>
    <s v="Cra 8 N 19-31 Interlaken"/>
    <m/>
    <m/>
    <m/>
    <s v="VERDE"/>
    <d v="2025-08-13T00:00:00"/>
    <s v="SECRETARIA GENERAL ATENCION AL CIUDADANO"/>
    <s v="NINGUNO"/>
    <s v="NO REGISTRA"/>
  </r>
  <r>
    <s v="2025-034141"/>
    <d v="2025-03-29T00:00:00"/>
    <x v="4"/>
    <s v="CORRESPONDENCIA"/>
    <s v="TRAMITE-EXONERACIONES"/>
    <s v="RADICADO"/>
    <n v="1005714490"/>
    <s v="CHERYTH TATIANA OSORIO ANDRADE"/>
    <s v="SOLICITUD EXONERACION PAGO IMPUESTO ICA"/>
    <s v="Cl 16 4 40"/>
    <m/>
    <m/>
    <m/>
    <s v="VERDE"/>
    <d v="2025-08-13T00:00:00"/>
    <s v="HACIENDA COBRO COACTIVO"/>
    <s v="NINGUNO"/>
    <s v="NO REGISTRA"/>
  </r>
  <r>
    <s v="2025-034155"/>
    <d v="2025-03-29T00:00:00"/>
    <x v="4"/>
    <s v="CORREO ELECTRONICO"/>
    <s v="TRAMITE-EXCENCION TRIBUTARIA"/>
    <s v="RADICADO"/>
    <n v="900315664"/>
    <s v="GENPRODUCTS COMPANY S.A.S"/>
    <s v="ICA 2024 IBAGUE;"/>
    <s v="Bogota"/>
    <m/>
    <m/>
    <m/>
    <s v="VERDE"/>
    <d v="2025-08-13T00:00:00"/>
    <s v="SECRETARIA GENERAL ATENCION AL CIUDADANO"/>
    <s v="NINGUNO"/>
    <s v="NO REGISTRA"/>
  </r>
  <r>
    <s v="2025-034157"/>
    <d v="2025-03-29T00:00:00"/>
    <x v="4"/>
    <s v="CORREO ELECTRONICO"/>
    <s v="TRAMITE-EXCENCION TRIBUTARIA"/>
    <s v="EN TRAMITE"/>
    <n v="901005435"/>
    <s v="L.P LOGISTICS S.A.S"/>
    <s v="INFORMACION EXOGENA ICA AÑO 2024"/>
    <s v="Ibague"/>
    <m/>
    <m/>
    <m/>
    <s v="VERDE"/>
    <d v="2025-08-13T00:00:00"/>
    <s v="SECRETARIA GENERAL ATENCION AL CIUDADANO"/>
    <s v="NINGUNO"/>
    <s v="SI"/>
  </r>
  <r>
    <s v="2025-034160"/>
    <d v="2025-03-29T00:00:00"/>
    <x v="4"/>
    <s v="CORREO ELECTRONICO"/>
    <s v="TRAMITE-EXCENCION TRIBUTARIA"/>
    <s v="EN TRAMITE"/>
    <n v="901005435"/>
    <s v="L.P LOGISTICS S.A.S"/>
    <s v="INFORMACION EXOGENA ICA AÑO 2024"/>
    <s v="Ibague"/>
    <m/>
    <m/>
    <m/>
    <s v="VERDE"/>
    <d v="2025-08-13T00:00:00"/>
    <s v="SECRETARIA GENERAL ATENCION AL CIUDADANO"/>
    <s v="NINGUNO"/>
    <s v="SI"/>
  </r>
  <r>
    <s v="2025-034162"/>
    <d v="2025-03-29T00:00:00"/>
    <x v="4"/>
    <s v="CORREO ELECTRONICO"/>
    <s v="TRAMITE-EXCENCION TRIBUTARIA"/>
    <s v="RADICADO"/>
    <n v="900641316"/>
    <s v="TRANSPORTES METROPLUS SAS"/>
    <s v="ADJUNTO DOCUMENTO DE PAGO DEL IMPUESTO DE INDUSTRIA Y COMERCIO AÑO 2024,"/>
    <s v="Bogota"/>
    <m/>
    <m/>
    <m/>
    <s v="VERDE"/>
    <d v="2025-08-13T00:00:00"/>
    <s v="SECRETARIA GENERAL ATENCION AL CIUDADANO"/>
    <s v="NINGUNO"/>
    <s v="NO REGISTRA"/>
  </r>
  <r>
    <s v="2025-034165"/>
    <d v="2025-03-29T00:00:00"/>
    <x v="4"/>
    <s v="CORREO ELECTRONICO"/>
    <s v="TRAMITE-EXCENCION TRIBUTARIA"/>
    <s v="RADICADO"/>
    <n v="900039533"/>
    <s v="DPS DEPARTAMENTO ADMINISTRATIVO PARA LA PROSPERIDAD SOCIAL"/>
    <s v="PRESENTACIÓN Y PAGO RETENCIÓN ICA I BIMESTRE DE 2025"/>
    <s v="Bogota"/>
    <m/>
    <m/>
    <m/>
    <s v="VERDE"/>
    <d v="2025-08-13T00:00:00"/>
    <s v="SECRETARIA GENERAL ATENCION AL CIUDADANO"/>
    <s v="NINGUNO"/>
    <s v="NO REGISTRA"/>
  </r>
  <r>
    <s v="2025-034169"/>
    <d v="2025-03-29T00:00:00"/>
    <x v="4"/>
    <s v="CORREO ELECTRONICO"/>
    <s v="TRAMITE-EXCENCION TRIBUTARIA"/>
    <s v="RADICADO"/>
    <n v="901779072"/>
    <s v="CONSORCIO PREVENCION AVIARA"/>
    <s v="DECLARACIÓN ICA VIGENCIA 2024"/>
    <s v="Bogota|"/>
    <m/>
    <m/>
    <m/>
    <s v="VERDE"/>
    <d v="2025-08-13T00:00:00"/>
    <s v="SECRETARIA GENERAL ATENCION AL CIUDADANO"/>
    <s v="NINGUNO"/>
    <s v="NO REGISTRA"/>
  </r>
  <r>
    <s v="2025-034185"/>
    <d v="2025-03-29T00:00:00"/>
    <x v="4"/>
    <s v="CORREO ELECTRONICO"/>
    <s v="TRAMITE-EXCENCION TRIBUTARIA"/>
    <s v="RADICADO"/>
    <n v="65778604"/>
    <s v="MARLENY GOMEZ ZAPATA"/>
    <s v="RESPUESTA REQ NO.FISC_RE_1340_2024_0384"/>
    <s v="Bogota"/>
    <m/>
    <m/>
    <m/>
    <s v="VERDE"/>
    <d v="2025-08-13T00:00:00"/>
    <s v="SECRETARIA GENERAL ATENCION AL CIUDADANO"/>
    <s v="NINGUNO"/>
    <s v="NO REGISTRA"/>
  </r>
  <r>
    <s v="2025-034191"/>
    <d v="2025-03-29T00:00:00"/>
    <x v="4"/>
    <s v="CORREO ELECTRONICO"/>
    <s v="TRAMITE-EXCENCION TRIBUTARIA"/>
    <s v="RADICADO"/>
    <n v="900009789"/>
    <s v="UNOCERAMICAS SAS"/>
    <s v="POR MEDIO DE LA PRESENTE ME PERMITO SOLICITAR LA CORRECCIÓN DE LA DECLARACIÓN DE INDUSTRIA Y COMERCIO AÑO GRAVABLE 2024"/>
    <s v="Ibague"/>
    <m/>
    <m/>
    <m/>
    <s v="VERDE"/>
    <d v="2025-08-13T00:00:00"/>
    <s v="SECRETARIA GENERAL ATENCION AL CIUDADANO"/>
    <s v="NINGUNO"/>
    <s v="NO REGISTRA"/>
  </r>
  <r>
    <s v="2025-034194"/>
    <d v="2025-03-29T00:00:00"/>
    <x v="4"/>
    <s v="CORREO ELECTRONICO"/>
    <s v="TRAMITE-EXCENCION TRIBUTARIA"/>
    <s v="RADICADO"/>
    <n v="31526806"/>
    <s v="SANCHEZ ARIAS YANED"/>
    <s v="SOLICITUD CAMBIO DE VIGENCIA DECLARACIÓN FISCAL DE INDUSTRIA Y COMERCIO"/>
    <s v="Mz L Cs 10 Et.9 Jordan"/>
    <m/>
    <m/>
    <m/>
    <s v="VERDE"/>
    <d v="2025-08-13T00:00:00"/>
    <s v="SECRETARIA GENERAL ATENCION AL CIUDADANO"/>
    <s v="NINGUNO"/>
    <s v="NO REGISTRA"/>
  </r>
  <r>
    <s v="2025-034195"/>
    <d v="2025-03-29T00:00:00"/>
    <x v="4"/>
    <s v="CORREO ELECTRONICO"/>
    <s v="TRAMITE-DEVOLUCION O COMPENSACION"/>
    <s v="RADICADO"/>
    <n v="900149606"/>
    <s v="EXCAVACIONES Y PROYECTOS DE COLOMBIA SAS"/>
    <s v="SOLICITUD DEVOLUCIÓN SALDO FAVOR INDUSTRIA Y COMERCIO AÑO GRAVABLE 2022"/>
    <s v="Bogota"/>
    <m/>
    <m/>
    <m/>
    <s v="VERDE"/>
    <d v="2025-06-13T00:00:00"/>
    <s v="SECRETARIA GENERAL ATENCION AL CIUDADANO"/>
    <s v="NINGUNO"/>
    <s v="NO REGISTRA"/>
  </r>
  <r>
    <s v="2025-034198"/>
    <d v="2025-03-29T00:00:00"/>
    <x v="4"/>
    <s v="CORREO ELECTRONICO"/>
    <s v="TRAMITE-EXCENCION TRIBUTARIA"/>
    <s v="RADICADO"/>
    <n v="900149606"/>
    <s v="EXCAVACIONES Y PROYECTOS DE COLOMBIA SAS"/>
    <s v="ICA IBAGUE 2024"/>
    <s v="Bogota"/>
    <m/>
    <m/>
    <m/>
    <s v="VERDE"/>
    <d v="2025-08-13T00:00:00"/>
    <s v="SECRETARIA GENERAL ATENCION AL CIUDADANO"/>
    <s v="NINGUNO"/>
    <s v="NO REGISTRA"/>
  </r>
  <r>
    <s v="2025-034201"/>
    <d v="2025-03-29T00:00:00"/>
    <x v="4"/>
    <s v="CORREO ELECTRONICO"/>
    <s v="TRAMITE-EXCENCION TRIBUTARIA"/>
    <s v="RADICADO"/>
    <n v="900314413"/>
    <s v="LOGISTICA DE SANTANDER LIMITADA"/>
    <s v="PRESENTACIÓN ICA IBAGUE VIG 2024"/>
    <s v="Bucaramanga"/>
    <m/>
    <m/>
    <m/>
    <s v="VERDE"/>
    <d v="2025-08-13T00:00:00"/>
    <s v="SECRETARIA GENERAL ATENCION AL CIUDADANO"/>
    <s v="NINGUNO"/>
    <s v="NO REGISTRA"/>
  </r>
  <r>
    <s v="2025-034213"/>
    <d v="2025-03-29T00:00:00"/>
    <x v="4"/>
    <s v="CORREO ELECTRONICO"/>
    <s v="TRAMITE-EXCENCION TRIBUTARIA"/>
    <s v="RADICADO"/>
    <n v="93400925"/>
    <s v="MAURICIO ROBLES GALINDO"/>
    <s v="SOLICITUD EXONERACIÓN IMPUESTO INDUSTRIA Y COMERCIO"/>
    <s v="Mz 7 Cs 2 Jordan 8 Etapa"/>
    <m/>
    <m/>
    <m/>
    <s v="VERDE"/>
    <d v="2025-08-13T00:00:00"/>
    <s v="SECRETARIA GENERAL ATENCION AL CIUDADANO"/>
    <s v="NINGUNO"/>
    <s v="NO REGISTRA"/>
  </r>
  <r>
    <s v="2025-034249"/>
    <d v="2025-03-29T00:00:00"/>
    <x v="4"/>
    <s v="BUZON DE SUGERENCIAS"/>
    <s v="TRAMITE-EXCENCION TRIBUTARIA"/>
    <s v="RADICADO"/>
    <n v="900646882"/>
    <s v="MONTACARGAS Y SOLUCIONES LOGISTICAS INTEGRALES SAS"/>
    <s v="PERMITO POR ESTE MEDIO INFORMAR QUE PARA DAR CUMPLIMIENTO DE INFORMACIÓN EXÓGENA 2024, MANIFESTAMOS QUE ENVIAMOS EL EXCEL DE RETENCIONES QUE SE PRACTICARON SIN INFORMACIÓN PORQUE NO REALIZAMOS COMPRAS NI SERVICIOS EN SU MUNICIPIO"/>
    <s v="Km 2 Via Madrid Subachoque P.Industrial"/>
    <m/>
    <m/>
    <m/>
    <s v="VERDE"/>
    <d v="2025-08-13T00:00:00"/>
    <s v="SECRETARIA GENERAL ATENCION AL CIUDADANO"/>
    <s v="NINGUNO"/>
    <s v="NO REGISTRA"/>
  </r>
  <r>
    <s v="2025-034250"/>
    <d v="2025-03-29T00:00:00"/>
    <x v="4"/>
    <s v="CORREO ELECTRONICO"/>
    <s v="TRAMITE-EXCENCION TRIBUTARIA"/>
    <s v="RADICADO"/>
    <n v="93400925"/>
    <s v="MAURICIO ROBLES GALINDO"/>
    <s v="EXONEREN DEL PAGO DELIMPUESTO DE INDUSTRIA Y COMERCIO, DEBIDO A QUE LA ASOCIACIÓN ABONOS VERDES DEL TOLIMA FUE CREADA EN ELAÑO 2024"/>
    <s v="Mz 7 Cs 2 Jordan 8 Etapa"/>
    <m/>
    <m/>
    <m/>
    <s v="VERDE"/>
    <d v="2025-08-13T00:00:00"/>
    <s v="SECRETARIA GENERAL ATENCION AL CIUDADANO"/>
    <s v="NINGUNO"/>
    <s v="NO REGISTRA"/>
  </r>
  <r>
    <s v="2025-034252"/>
    <d v="2025-03-29T00:00:00"/>
    <x v="4"/>
    <s v="CORREO ELECTRONICO"/>
    <s v="TRAMITE-EXCENCION TRIBUTARIA"/>
    <s v="RADICADO"/>
    <n v="860023264"/>
    <s v="SECURITAS COLOMBIA S.A."/>
    <s v="PRESENTACION ICA VIGENCIA 2024 IBAGUE"/>
    <s v="Bogota"/>
    <m/>
    <m/>
    <m/>
    <s v="VERDE"/>
    <d v="2025-08-13T00:00:00"/>
    <s v="SECRETARIA GENERAL ATENCION AL CIUDADANO"/>
    <s v="NINGUNO"/>
    <s v="NO REGISTRA"/>
  </r>
  <r>
    <s v="2025-034260"/>
    <d v="2025-03-29T00:00:00"/>
    <x v="4"/>
    <s v="CORREO ELECTRONICO"/>
    <s v="TRAMITE-EXCENCION TRIBUTARIA"/>
    <s v="RADICADO"/>
    <n v="900496469"/>
    <s v="COLOMBIANA DE SERVICIOS LOGÃSTICOS S.A.S"/>
    <s v="DECLARACIÓN INDUSTRIA Y COMERCIO 2024"/>
    <s v="Bogota"/>
    <m/>
    <m/>
    <m/>
    <s v="VERDE"/>
    <d v="2025-08-13T00:00:00"/>
    <s v="SECRETARIA GENERAL ATENCION AL CIUDADANO"/>
    <s v="NINGUNO"/>
    <s v="NO REGISTRA"/>
  </r>
  <r>
    <s v="2025-034267"/>
    <d v="2025-03-29T00:00:00"/>
    <x v="4"/>
    <s v="CORRESPONDENCIA"/>
    <s v="TRAMITE-DEVOLUCION O COMPENSACION"/>
    <s v="RADICADO"/>
    <n v="28536366"/>
    <s v="GAITAN AVILA MARIA-EMMA"/>
    <s v="SOLICITUD COMPENSACION PREDIAL PAGO DOBLE AÑO 2025, PETICION CON FACTURAS ORIGINALES NO. 0050368807 Y 0050368817"/>
    <s v="La Samaria 2"/>
    <m/>
    <m/>
    <m/>
    <s v="VERDE"/>
    <d v="2025-06-13T00:00:00"/>
    <s v="HACIENDA COBRO COACTIVO"/>
    <s v="NINGUNO"/>
    <s v="NO REGISTRA"/>
  </r>
  <r>
    <s v="2025-034268"/>
    <d v="2025-03-29T00:00:00"/>
    <x v="4"/>
    <s v="CORREO ELECTRONICO"/>
    <s v="TRAMITE-EXCENCION TRIBUTARIA"/>
    <s v="RADICADO"/>
    <n v="901815607"/>
    <s v="CARDENAS DIGITAL COMMERCE S.A.S"/>
    <s v="DECLARACIÓN Y PRESENTACIÓN DE IMPUESTO DE INDUSTRIA Y COMERCIO Y SUS COMPLEMENTARIOS POR EL AÑO GRAVABLE 2024"/>
    <s v="Ibague"/>
    <m/>
    <m/>
    <m/>
    <s v="VERDE"/>
    <d v="2025-08-13T00:00:00"/>
    <s v="SECRETARIA GENERAL ATENCION AL CIUDADANO"/>
    <s v="NINGUNO"/>
    <s v="NO REGISTRA"/>
  </r>
  <r>
    <s v="2025-034282"/>
    <d v="2025-03-29T00:00:00"/>
    <x v="4"/>
    <s v="CORREO ELECTRONICO"/>
    <s v="TRAMITE-DEVOLUCION O COMPENSACION"/>
    <s v="RADICADO"/>
    <n v="1110502866"/>
    <s v="LUGO DANIELA"/>
    <s v="SOLICITUD DE DEVOLUCIÓN POR DOBLE PAGO PREDIAL"/>
    <s v="Ibague"/>
    <m/>
    <m/>
    <m/>
    <s v="VERDE"/>
    <d v="2025-06-13T00:00:00"/>
    <s v="SECRETARIA GENERAL ATENCION AL CIUDADANO"/>
    <s v="NINGUNO"/>
    <s v="NO REGISTRA"/>
  </r>
  <r>
    <s v="2025-034320"/>
    <d v="2025-03-29T00:00:00"/>
    <x v="4"/>
    <s v="CORREO ELECTRONICO"/>
    <s v="TRAMITE-EXCENCION TRIBUTARIA"/>
    <s v="RADICADO"/>
    <n v="900098858"/>
    <s v="ECCOSIS INGENIERIA SAS"/>
    <s v="DECLARACION ICA 2024 - ECCOSIS INGENIERIA SAS 900098858"/>
    <s v="Casanares"/>
    <m/>
    <m/>
    <m/>
    <s v="VERDE"/>
    <d v="2025-08-13T00:00:00"/>
    <s v="SECRETARIA GENERAL ATENCION AL CIUDADANO"/>
    <s v="NINGUNO"/>
    <s v="NO REGISTRA"/>
  </r>
  <r>
    <s v="2025-034435"/>
    <d v="2025-03-31T00:00:00"/>
    <x v="4"/>
    <s v="CORREO ELECTRONICO"/>
    <s v="TRAMITE-EXCENCION TRIBUTARIA"/>
    <s v="EN TRAMITE"/>
    <n v="901404099"/>
    <s v="ACACIA ARBOLEDA DEL CAMPESTRE"/>
    <s v="FORMATO INFORMACIÓN EXÓGENA RETE ICA 2024 - ACACIA"/>
    <s v="Cra. 22 Sur No. 154-61"/>
    <m/>
    <m/>
    <m/>
    <s v="VERDE"/>
    <d v="2025-08-13T00:00:00"/>
    <s v="SECRETARIA GENERAL ATENCION AL CIUDADANO"/>
    <s v="NINGUNO"/>
    <s v="NO REGISTRA"/>
  </r>
  <r>
    <s v="2025-034537"/>
    <d v="2025-03-31T00:00:00"/>
    <x v="4"/>
    <s v="CORRESPONDENCIA"/>
    <s v="TRAMITE-DEVOLUCION O COMPENSACION"/>
    <s v="EN TRAMITE"/>
    <n v="65748817"/>
    <s v="NANCI ACOSTA GUZMAN"/>
    <s v="SOLICITUD DE VOLUCION DE DINEROS POR DOBLE PAGO IMPUESTO PREDIAL"/>
    <s v="Cl. 17 NÂ° 2a - 35 Sur B/. Yuldaima"/>
    <m/>
    <m/>
    <m/>
    <s v="VERDE"/>
    <d v="2025-06-13T00:00:00"/>
    <s v="HACIENDA COBRO COACTIVO"/>
    <s v="NINGUNO"/>
    <s v="NO REGISTRA"/>
  </r>
  <r>
    <s v="2025-034552"/>
    <d v="2025-03-31T00:00:00"/>
    <x v="4"/>
    <s v="CORRESPONDENCIA"/>
    <s v="TRAMITE-EXONERACIONES"/>
    <s v="EN TRAMITE"/>
    <n v="38220165"/>
    <s v="ORTEGA * MARTHA ELENA"/>
    <s v="SOLCITUD D EEXONERACION DE IMPUESTO PREDIAL"/>
    <s v="Calle 1 NÂ°15-70 Barrio Eduardo Santos"/>
    <m/>
    <m/>
    <m/>
    <s v="VERDE"/>
    <d v="2025-08-13T00:00:00"/>
    <s v="HACIENDA COBRO COACTIVO"/>
    <s v="NINGUNO"/>
    <s v="NO REGISTRA"/>
  </r>
  <r>
    <s v="2025-034559"/>
    <d v="2025-03-31T00:00:00"/>
    <x v="4"/>
    <s v="CORRESPONDENCIA"/>
    <s v="TRAMITE-DEVOLUCION O COMPENSACION"/>
    <s v="EN TRAMITE"/>
    <n v="38248295"/>
    <s v="ELSA MAYERLY MARTINEZ CANTILLO"/>
    <s v="DERECHO DE PETICION DEVOLUCION O COMPENSACION DE IMPUESTO PREDIAL POR DOBLEPAGO VIGENCIA FISCAL 2024"/>
    <s v="Cale 60 No 7a 13 Casa 2 Conjunto Residenial San Jeronimo"/>
    <m/>
    <m/>
    <m/>
    <s v="VERDE"/>
    <d v="2025-06-13T00:00:00"/>
    <s v="SECRETARIA GENERAL ATENCION AL CIUDADANO"/>
    <s v="NINGUNO"/>
    <s v="NO REGISTRA"/>
  </r>
  <r>
    <s v="2025-034582"/>
    <d v="2025-03-31T00:00:00"/>
    <x v="4"/>
    <s v="CORRESPONDENCIA"/>
    <s v="TRAMITE-DEVOLUCION O COMPENSACION"/>
    <s v="EN TRAMITE"/>
    <n v="38867995"/>
    <s v="LUZ MYRIAM LUZ MYRIAM"/>
    <s v="SOLICITUD DE COMPENSACION POR DOBLE PAGO DE IMPÚESTO PREDIAL"/>
    <s v="Mz K Ca 13"/>
    <m/>
    <m/>
    <m/>
    <s v="VERDE"/>
    <d v="2025-06-13T00:00:00"/>
    <s v="HACIENDA COBRO COACTIVO"/>
    <s v="NINGUNO"/>
    <s v="NO REGISTRA"/>
  </r>
  <r>
    <s v="2025-034583"/>
    <d v="2025-03-31T00:00:00"/>
    <x v="4"/>
    <s v="CORRESPONDENCIA"/>
    <s v="TRAMITE-EXCENCION TRIBUTARIA"/>
    <s v="EN TRAMITE"/>
    <n v="809009252"/>
    <s v="JUNTA DE ACCION COMUNAL VILLA RESTREPO"/>
    <s v="SOLICITUD DE EXONERACION PAGO DE IMPUESTOSALON COMUNAL VEREDA VILLA RESTREPO FICHA CATASTRAL #15-00-0004-0001-000"/>
    <s v="Carrera 1 N.3323 Villa Restrepo"/>
    <m/>
    <m/>
    <m/>
    <s v="VERDE"/>
    <d v="2025-08-13T00:00:00"/>
    <s v="SECRETARIA GENERAL ATENCION AL CIUDADANO"/>
    <s v="NINGUNO"/>
    <s v="NO REGISTRA"/>
  </r>
  <r>
    <s v="2025-034620"/>
    <d v="2025-03-31T00:00:00"/>
    <x v="4"/>
    <s v="CORREO ELECTRONICO"/>
    <s v="TRAMITE-EXCENCION TRIBUTARIA"/>
    <s v="EN TRAMITE"/>
    <n v="901177060"/>
    <s v="ALUICA CONSTRUCCIONES SAS"/>
    <s v="INFORMACIÓN EXÓGENA CORRESPONDIENTE AL AÑO GRAVABLE 2024"/>
    <s v="Cl 14 8 A 91 Mz 8 Local 1"/>
    <m/>
    <m/>
    <m/>
    <s v="VERDE"/>
    <d v="2025-08-13T00:00:00"/>
    <s v="SECRETARIA GENERAL ATENCION AL CIUDADANO"/>
    <s v="NINGUNO"/>
    <s v="NO REGISTRA"/>
  </r>
  <r>
    <s v="2025-034633"/>
    <d v="2025-03-31T00:00:00"/>
    <x v="4"/>
    <s v="CORRESPONDENCIA"/>
    <s v="TRAMITE-EXONERACIONES"/>
    <s v="EN TRAMITE"/>
    <n v="80728473"/>
    <s v="YECID PEREZ BERMUDEZ"/>
    <s v="SOLCITUD DE EXONERACION DE IMPUESTO DE INDUSTRIA Y COMERCIO"/>
    <s v="Cr 4 Estadio N 29-68"/>
    <m/>
    <m/>
    <m/>
    <s v="VERDE"/>
    <d v="2025-08-13T00:00:00"/>
    <s v="HACIENDA COBRO COACTIVO"/>
    <s v="NINGUNO"/>
    <s v="NO REGISTRA"/>
  </r>
  <r>
    <s v="2025-034680"/>
    <d v="2025-03-31T00:00:00"/>
    <x v="4"/>
    <s v="CORRESPONDENCIA"/>
    <s v="TRAMITE-CORRECCION MAYORES VALORES PAGADOS"/>
    <s v="EN TRAMITE"/>
    <n v="1110578983"/>
    <s v="BRIGITTE YULIANA RAMIREZ GUERRERO"/>
    <s v="DESEO SOLICITAR A LA SECRETARIA DE HACIENDA DE IBAGUÉ LA REVISIÓN Y CORRECCIÓN DEL VALOR DEL IMPUESTO PREDIAL CORRESPONDIENTE A MI PROPIEDAD."/>
    <s v="Cra 14s No.100-80 Torre 16 Apartamento 662 IbaguÃ©"/>
    <m/>
    <m/>
    <m/>
    <s v="VERDE"/>
    <d v="2025-12-24T00:00:00"/>
    <s v="SECRETARIA GENERAL ATENCION AL CIUDADANO"/>
    <s v="NINGUNO"/>
    <s v="NO REGISTRA"/>
  </r>
  <r>
    <s v="2025-034701"/>
    <d v="2025-03-31T00:00:00"/>
    <x v="4"/>
    <s v="CORREO ELECTRONICO"/>
    <s v="TRAMITE-EXCENCION TRIBUTARIA"/>
    <s v="EN TRAMITE"/>
    <n v="14237496"/>
    <s v="JESUS ANTONIO PARRA HERRERA"/>
    <s v="NO OBLIGADO PRESENTAR DECLARACIÓN INDUSTRIA Y COMERCIO AÑO GRAVABLE 2024"/>
    <s v="Cl 2 Sur 59 57 Brr Varsovia Ii"/>
    <m/>
    <m/>
    <m/>
    <s v="VERDE"/>
    <d v="2025-08-13T00:00:00"/>
    <s v="SECRETARIA GENERAL ATENCION AL CIUDADANO"/>
    <s v="NINGUNO"/>
    <s v="NO REGISTRA"/>
  </r>
  <r>
    <s v="2025-034703"/>
    <d v="2025-03-31T00:00:00"/>
    <x v="4"/>
    <s v="CORRESPONDENCIA"/>
    <s v="TRAMITE-EXCENCION TRIBUTARIA"/>
    <s v="EN TRAMITE"/>
    <n v="900712241"/>
    <s v="GIGACON TRANSPORTES SAS"/>
    <s v="DECLARACIÓN ICA 2024 GIGACON TRANSPORTES SAS CON NIT 900.712.241-9"/>
    <s v="Cra 16 N 70 A 74 Ofc 401"/>
    <m/>
    <m/>
    <m/>
    <s v="VERDE"/>
    <d v="2025-08-13T00:00:00"/>
    <s v="SECRETARIA GENERAL ATENCION AL CIUDADANO"/>
    <s v="NINGUNO"/>
    <s v="NO REGISTRA"/>
  </r>
  <r>
    <s v="2025-034727"/>
    <d v="2025-03-31T00:00:00"/>
    <x v="4"/>
    <s v="CORREO ELECTRONICO"/>
    <s v="TRAMITE-EXCENCION TRIBUTARIA"/>
    <s v="EN TRAMITE"/>
    <n v="805025964"/>
    <s v="CREDIVALORES - CREDISERVICIOS S.A."/>
    <s v="PRESENTACIÓN IMPUESTO INDUSTRIA Y COMERCIO IBAGUE AG 2024 - CREDIVALORES CREDISERVICIOS SA 805025964"/>
    <s v="Cr 7 76 35 P 7 Bogota"/>
    <m/>
    <m/>
    <m/>
    <s v="VERDE"/>
    <d v="2025-08-13T00:00:00"/>
    <s v="SECRETARIA GENERAL ATENCION AL CIUDADANO"/>
    <s v="NINGUNO"/>
    <s v="NO REGISTRA"/>
  </r>
  <r>
    <s v="2025-034769"/>
    <d v="2025-03-31T00:00:00"/>
    <x v="4"/>
    <s v="CORREO ELECTRONICO"/>
    <s v="TRAMITE-EXCENCION TRIBUTARIA"/>
    <s v="EN TRAMITE"/>
    <n v="809007519"/>
    <s v="HECTOR RIVERA GARZON Y CIA S. E C"/>
    <s v="SOLICITUD DE AYUDA CON INDUSTRIA Y COMERCIO DE HECTOR RIVERA GARZON Y CIA SAS 2024"/>
    <s v="Cr. 2 NÂ° 17 - 94"/>
    <m/>
    <m/>
    <m/>
    <s v="VERDE"/>
    <d v="2025-08-13T00:00:00"/>
    <s v="SECRETARIA GENERAL ATENCION AL CIUDADANO"/>
    <s v="NINGUNO"/>
    <s v="NO REGISTRA"/>
  </r>
  <r>
    <s v="2025-034777"/>
    <d v="2025-03-31T00:00:00"/>
    <x v="4"/>
    <s v="CORREO ELECTRONICO"/>
    <s v="TRAMITE-EXCENCION TRIBUTARIA"/>
    <s v="EN TRAMITE"/>
    <n v="1110499755"/>
    <s v="PAREDES OSORIO RUBY-ALEXANDRA"/>
    <s v="CANCELACIÓN DE REGISTRO DE INFORMACION TRIBUTARIA “RIT” DEL ESTABLECIMIENTO KINDER ART ELI"/>
    <s v="Cl. 23 NÂ° 5 - 28 B/. El Carmen"/>
    <m/>
    <m/>
    <m/>
    <s v="VERDE"/>
    <d v="2025-08-13T00:00:00"/>
    <s v="SECRETARIA GENERAL ATENCION AL CIUDADANO"/>
    <s v="NINGUNO"/>
    <s v="NO REGISTRA"/>
  </r>
  <r>
    <s v="2025-034798"/>
    <d v="2025-03-31T00:00:00"/>
    <x v="4"/>
    <s v="CORREO ELECTRONICO"/>
    <s v="TRAMITE-EXCENCION TRIBUTARIA"/>
    <s v="EN TRAMITE"/>
    <n v="0"/>
    <s v="Jenifer Escobar"/>
    <s v="DECLARACIÓN FIRMADA Y PAGADA DE LA EMPRESA CARVAJAL CONSTRUIMOS LTDA NIT 900029414 DECLARANTE OCASIONAL."/>
    <s v="Ibague"/>
    <m/>
    <m/>
    <m/>
    <s v="VERDE"/>
    <d v="2025-08-13T00:00:00"/>
    <s v="SECRETARIA GENERAL ATENCION AL CIUDADANO"/>
    <s v="NINGUNO"/>
    <s v="NO REGISTRA"/>
  </r>
  <r>
    <s v="2025-034806"/>
    <d v="2025-03-31T00:00:00"/>
    <x v="4"/>
    <s v="CORREO ELECTRONICO"/>
    <s v="TRAMITE-EXCENCION TRIBUTARIA"/>
    <s v="EN TRAMITE"/>
    <n v="16070364"/>
    <s v="FRANCO LONDONO JOSE-RAFUL"/>
    <s v="ACTO TRIBUTARIO FISC-1340-2024-0606 DEL 17 DE JUNIO DE 2024 DE DECLARACIÓN IMPUESTOS DE INDUSTRIA Y COMERCIO Y SU COMPLEMENTARIO DE AVISOS Y TABLEROS DEL AÑO GRABABLE 2019."/>
    <s v="Ibague"/>
    <m/>
    <m/>
    <m/>
    <s v="VERDE"/>
    <d v="2025-08-13T00:00:00"/>
    <s v="SECRETARIA GENERAL ATENCION AL CIUDADANO"/>
    <s v="NINGUNO"/>
    <s v="NO REGISTRA"/>
  </r>
  <r>
    <s v="2025-034812"/>
    <d v="2025-03-31T00:00:00"/>
    <x v="4"/>
    <s v="CORREO ELECTRONICO"/>
    <s v="TRAMITE-EXCENCION TRIBUTARIA"/>
    <s v="EN TRAMITE"/>
    <n v="860066946"/>
    <s v="SEGURIDAD SUPERIOR LTDA"/>
    <s v="INFORMACIÓN EXÓGENA 2024 - PROVIDENCIA-SAN ANDRES SEGURIDAD SUPERIOR LTDA. NIT: 860.066.946-6"/>
    <s v="Carrera 50 96 09"/>
    <m/>
    <m/>
    <m/>
    <s v="VERDE"/>
    <d v="2025-08-13T00:00:00"/>
    <s v="SECRETARIA GENERAL ATENCION AL CIUDADANO"/>
    <s v="NINGUNO"/>
    <s v="NO REGISTRA"/>
  </r>
  <r>
    <s v="2025-034820"/>
    <d v="2025-03-31T00:00:00"/>
    <x v="4"/>
    <s v="CORREO ELECTRONICO"/>
    <s v="TRAMITE-EXCENCION TRIBUTARIA"/>
    <s v="EN TRAMITE"/>
    <n v="900208439"/>
    <s v="REHIMAC SA"/>
    <s v="FORMULARIO UNICO ICA"/>
    <s v="Bogota"/>
    <m/>
    <m/>
    <m/>
    <s v="VERDE"/>
    <d v="2025-08-13T00:00:00"/>
    <s v="SECRETARIA GENERAL ATENCION AL CIUDADANO"/>
    <s v="NINGUNO"/>
    <s v="NO REGISTRA"/>
  </r>
  <r>
    <s v="2025-034823"/>
    <d v="2025-03-31T00:00:00"/>
    <x v="4"/>
    <s v="CORREO ELECTRONICO"/>
    <s v="TRAMITE-EXCENCION TRIBUTARIA"/>
    <s v="EN TRAMITE"/>
    <n v="901572071"/>
    <s v="ALD OBRAS DE INGENIERIA SAS"/>
    <s v="DE LA MANERA MAS ATENTA ME PERMITO SOLICITAR LA INSCRIPCIÓN DE LA FIRMA DIGITAL PARA EL PAGO POR PSE DEL IMPUESTO INDUSTRIA Y COMERCIO"/>
    <s v="Cra 8 No. 123-154 Torre 17 Apto 302 Conj Treviso Ibague"/>
    <m/>
    <m/>
    <m/>
    <s v="VERDE"/>
    <d v="2025-08-13T00:00:00"/>
    <s v="SECRETARIA GENERAL ATENCION AL CIUDADANO"/>
    <s v="NINGUNO"/>
    <s v="NO REGISTRA"/>
  </r>
  <r>
    <s v="2025-034824"/>
    <d v="2025-03-31T00:00:00"/>
    <x v="4"/>
    <s v="CORREO ELECTRONICO"/>
    <s v="TRAMITE-EXCENCION TRIBUTARIA"/>
    <s v="EN TRAMITE"/>
    <n v="830106880"/>
    <s v="B 6 EL ARRAYAN S.A."/>
    <s v="DECLARACIÒN ICA PRESENTADA Y PAGADA B6 EL ARRAYAN S.A"/>
    <s v="El Recreo"/>
    <m/>
    <m/>
    <m/>
    <s v="VERDE"/>
    <d v="2025-08-13T00:00:00"/>
    <s v="SECRETARIA GENERAL ATENCION AL CIUDADANO"/>
    <s v="NINGUNO"/>
    <s v="NO REGISTRA"/>
  </r>
  <r>
    <s v="2025-000366"/>
    <d v="2025-01-07T00:00:00"/>
    <x v="5"/>
    <s v="CORREO ELECTRONICO"/>
    <s v="TRAMITE-PROPIEDAD HORIZONTAL"/>
    <s v="RADICADO"/>
    <n v="900321644"/>
    <s v="LA HACIENDA CONDOMINIO CAMPESTRE"/>
    <s v=": DERECHO DE PETICIÓN-SOLICITUD DE CERTIFICACION DE REVISOR FISCAL DE LA HACIENDA CONDOMINIO CAMPESTRE."/>
    <s v="Av. Ambala Cl .100 NÂ° 14 - 50"/>
    <m/>
    <m/>
    <m/>
    <s v="ROJA"/>
    <d v="2025-01-28T00:00:00"/>
    <s v="SECRETARIA GENERAL ATENCION AL CIUDADANO"/>
    <s v="NINGUNO"/>
    <s v="NO REGISTRA"/>
  </r>
  <r>
    <s v="2025-001709"/>
    <d v="2025-01-10T00:00:00"/>
    <x v="5"/>
    <s v="CORRESPONDENCIA"/>
    <s v="TRAMITE-DEVOLUCION ELEMENTOS INCAUTADOS"/>
    <s v="RADICADO"/>
    <n v="13496808"/>
    <s v="HERNANDO PARRA ROJAS"/>
    <s v="SOLICITA DEVOLUCION DE CARPA INCAUTADA EN EL PARQUE DEPORTIVO EL DIA 09 D EENERO DEL 2025. 2 FOLIOS."/>
    <s v="Sin Direccion"/>
    <m/>
    <m/>
    <m/>
    <s v="ROJA"/>
    <d v="2025-01-15T00:00:00"/>
    <s v="GOBIERNO ESPACIO PUBLICO"/>
    <s v="NINGUNO"/>
    <s v="NO REGISTRA"/>
  </r>
  <r>
    <s v="2025-005641"/>
    <d v="2025-01-17T00:00:00"/>
    <x v="5"/>
    <s v="REGISTRO EN LINEA"/>
    <s v="TRAMITE-PROPIEDAD HORIZONTAL"/>
    <s v="RADICADO"/>
    <n v="809012537"/>
    <s v="CONJUNTO RESIDENCIAL MILLENIUM 2"/>
    <s v="SOLICITUD REVISION DE CAMBIO DE USO RESIDENCIAL A COMERCIAL"/>
    <s v="Cra 7 N 64 - 0 2 - 18 De Ibague"/>
    <m/>
    <m/>
    <m/>
    <s v="ROJA"/>
    <d v="2025-02-07T00:00:00"/>
    <s v="SECRETARIA GENERAL ATENCION AL CIUDADANO"/>
    <s v="NINGUNO"/>
    <s v="SI"/>
  </r>
  <r>
    <s v="2025-017873"/>
    <d v="2025-02-17T00:00:00"/>
    <x v="5"/>
    <s v="CORRESPONDENCIA"/>
    <s v="TRAMITE-PERMISO PUBLICIDAD EXTERIOR VISUAL"/>
    <s v="RADICADO"/>
    <n v="0"/>
    <s v="TORREON GRUPO EMPRESARIAL"/>
    <s v="SOLICITA LIQUIDACION DE IMPUESTOS DE VALLAS PUBLICITARIAS AÑO 2025. 2 FOLIOS."/>
    <s v="Sin Direccion"/>
    <m/>
    <m/>
    <m/>
    <s v="ROJA"/>
    <d v="2025-03-03T00:00:00"/>
    <s v="GOBIERNO ESPACIO PUBLICO"/>
    <s v="NINGUNO"/>
    <s v="NO REGISTRA"/>
  </r>
  <r>
    <s v="2025-023222"/>
    <d v="2025-02-28T00:00:00"/>
    <x v="5"/>
    <s v="CORRESPONDENCIA"/>
    <s v="TRAMITE-PROPIEDAD HORIZONTAL"/>
    <s v="RADICADO"/>
    <n v="0"/>
    <s v="DIANA CAROLINA MORA"/>
    <s v="SOLICITA INFORMACION DEL CAMBIO DEL REPRESENTANTE LEGAL DEL CONJUNTO RESIDENCIAL MALACA. 1 FOLIO."/>
    <s v="Sin Direccion"/>
    <m/>
    <m/>
    <m/>
    <s v="ROJA"/>
    <d v="2025-03-21T00:00:00"/>
    <s v="GOBIERNO ESPACIO PUBLICO"/>
    <s v="NINGUNO"/>
    <s v="NO REGISTRA"/>
  </r>
  <r>
    <s v="2025-023398"/>
    <d v="2025-03-03T00:00:00"/>
    <x v="5"/>
    <s v="CORRESPONDENCIA"/>
    <s v="TRAMITE-PROPIEDAD HORIZONTAL"/>
    <s v="RADICADO"/>
    <n v="800200533"/>
    <s v="CENTRO COMERCIAL COLSUIZA"/>
    <s v="SOLICITA CERTIFICACION DE PH DEL CENTRO COMERCIAL COLSUIZA. 1 FOLIO."/>
    <s v="Kr 5 41 70"/>
    <m/>
    <m/>
    <m/>
    <s v="ROJA"/>
    <d v="2025-03-25T00:00:00"/>
    <s v="GOBIERNO ESPACIO PUBLICO"/>
    <s v="NINGUNO"/>
    <s v="NO REGISTRA"/>
  </r>
  <r>
    <s v="2025-025389"/>
    <d v="2025-03-06T00:00:00"/>
    <x v="5"/>
    <s v="CORRESPONDENCIA"/>
    <s v="TRAMITE-PROPIEDAD HORIZONTAL"/>
    <s v="EN TRAMITE"/>
    <n v="65785778"/>
    <s v="LILIANA PAOLA SUPELANO RAMIREZ"/>
    <s v="ANEXA ACTAS DE LA ASAMBLEA DEL BARRIO SALADO CONJUNTO BOSQUE RESERVADO"/>
    <s v="Calle 144 N 13-21 B /El Salado"/>
    <m/>
    <m/>
    <m/>
    <s v="ROJA"/>
    <d v="2025-03-28T00:00:00"/>
    <s v="SECRETARIA GENERAL ATENCION AL CIUDADANO"/>
    <s v="NINGUNO"/>
    <s v="SI"/>
  </r>
  <r>
    <s v="2025-025878"/>
    <d v="2025-03-07T00:00:00"/>
    <x v="5"/>
    <s v="CORRESPONDENCIA"/>
    <s v="TRAMITE-PROPIEDAD HORIZONTAL"/>
    <s v="RADICADO"/>
    <n v="809008404"/>
    <s v="EDIFICIO TERUEL"/>
    <s v="SOLICITA LA INSCRIPCION COMO REPRESENTANTE LEGAL DEL EDIFICIO TERUEL. 15 FOLIOS."/>
    <s v="Carrera 3 2 - 03"/>
    <m/>
    <m/>
    <m/>
    <s v="ROJA"/>
    <d v="2025-03-31T00:00:00"/>
    <s v="GOBIERNO ESPACIO PUBLICO"/>
    <s v="NINGUNO"/>
    <s v="NO REGISTRA"/>
  </r>
  <r>
    <s v="2025-026709"/>
    <d v="2025-03-10T00:00:00"/>
    <x v="5"/>
    <s v="CORRESPONDENCIA"/>
    <s v="TRAMITE-PROPIEDAD HORIZONTAL"/>
    <s v="RADICADO"/>
    <n v="38360931"/>
    <s v="JORLY TATIANA RIAÂ¿Â¿O SANDOVAL"/>
    <s v="SOLICITA CERTIFICADO DE PH DEL CONJUNTO MADEIRA CAMPESTRE. 3 FOLIOS."/>
    <s v="Int. 1 Cs 27 Urb. Ambala"/>
    <m/>
    <m/>
    <m/>
    <s v="NARANJA"/>
    <d v="2025-04-01T00:00:00"/>
    <s v="GOBIERNO ESPACIO PUBLICO"/>
    <s v="NINGUNO"/>
    <s v="NO REGISTRA"/>
  </r>
  <r>
    <s v="2025-026712"/>
    <d v="2025-03-10T00:00:00"/>
    <x v="5"/>
    <s v="CORRESPONDENCIA"/>
    <s v="TRAMITE-PERMISO PUBLICIDAD EXTERIOR VISUAL"/>
    <s v="RADICADO"/>
    <n v="900680029"/>
    <s v="LA ESTACION CENTRO COMERCIAL -PROPIEDAD HORIZONTAL"/>
    <s v="SOLICITA PAZ Y SALVO AÑO 2024 Y LIQUIDACION DE IMPUESTOS PUBLICIDAD AÑO 2025. 1 FOLIO."/>
    <s v="Cl. 60 NÂ° 12 - 224"/>
    <m/>
    <m/>
    <m/>
    <s v="ROJA"/>
    <d v="2025-03-25T00:00:00"/>
    <s v="GOBIERNO ESPACIO PUBLICO"/>
    <s v="NINGUNO"/>
    <s v="NO REGISTRA"/>
  </r>
  <r>
    <s v="2025-027869"/>
    <d v="2025-03-13T00:00:00"/>
    <x v="5"/>
    <s v="CORRESPONDENCIA"/>
    <s v="TRAMITE-PROPIEDAD HORIZONTAL"/>
    <s v="RADICADO"/>
    <n v="1110515952"/>
    <s v="ESTEFANIA ALEJANDRA RAMIREZ CARDOZO"/>
    <s v="SOLICITA LA INSCRIPCION COMO REPRESENTANTE LEGAL DEL CONJUNTO RESIDENCIAL LAS PALMERAS AGRUPACION A. 23 FOLIOS."/>
    <s v="Cll 36 N 6 51 Sala De Ventas San Simon"/>
    <m/>
    <m/>
    <m/>
    <s v="NARANJA"/>
    <d v="2025-04-04T00:00:00"/>
    <s v="GOBIERNO ESPACIO PUBLICO"/>
    <s v="NINGUNO"/>
    <s v="NO REGISTRA"/>
  </r>
  <r>
    <s v="2025-028366"/>
    <d v="2025-03-13T00:00:00"/>
    <x v="5"/>
    <s v="CORRESPONDENCIA"/>
    <s v="TRAMITE-PROPIEDAD HORIZONTAL"/>
    <s v="RADICADO"/>
    <n v="809007037"/>
    <s v="MULTIFAMILIARES VILLA VALENTINA"/>
    <s v="SOLICITA CERTIFICACION DE PH DEL CONJUNTO MULTIFAMILIARES VILLA VALENTINA. 7 FOLIOS."/>
    <s v="Cl. 36 NÂ° 7 - 106 Conj. Multifamiliares Villa Valentina"/>
    <m/>
    <m/>
    <m/>
    <s v="NARANJA"/>
    <d v="2025-04-04T00:00:00"/>
    <s v="GOBIERNO ESPACIO PUBLICO"/>
    <s v="NINGUNO"/>
    <s v="NO REGISTRA"/>
  </r>
  <r>
    <s v="2025-028550"/>
    <d v="2025-03-14T00:00:00"/>
    <x v="5"/>
    <s v="CORRESPONDENCIA"/>
    <s v="TRAMITE-PROPIEDAD HORIZONTAL"/>
    <s v="RADICADO"/>
    <n v="901280112"/>
    <s v="CONJUNTO RESIDENCIAL TIMAKA"/>
    <s v="SOLICITA CERTIFICACION DE REPRESENTACION LEGAL DEL CONJUNTO RESIDENCIAL TIMAKA. 4 FOLIOS."/>
    <s v="Calle 158 No. 112-11 Salado"/>
    <m/>
    <m/>
    <m/>
    <s v="AMARILLO"/>
    <d v="2025-04-07T00:00:00"/>
    <s v="GOBIERNO ESPACIO PUBLICO"/>
    <s v="NINGUNO"/>
    <s v="NO REGISTRA"/>
  </r>
  <r>
    <s v="2025-028561"/>
    <d v="2025-03-14T00:00:00"/>
    <x v="5"/>
    <s v="CORRESPONDENCIA"/>
    <s v="TRAMITE-PROPIEDAD HORIZONTAL"/>
    <s v="RADICADO"/>
    <n v="35462193"/>
    <s v="LUZ MARINA BOTERO URIBE"/>
    <s v="SOLICITA CERTIFICACION ACTUALIZADA DE PH DEL EDIFICIO EL PARQUE. 3 FOLIOS."/>
    <s v="Vda Juntas Ca Veintisiete"/>
    <m/>
    <m/>
    <m/>
    <s v="AMARILLO"/>
    <d v="2025-04-07T00:00:00"/>
    <s v="GOBIERNO ESPACIO PUBLICO"/>
    <s v="NINGUNO"/>
    <s v="NO REGISTRA"/>
  </r>
  <r>
    <s v="2025-028679"/>
    <d v="2025-03-14T00:00:00"/>
    <x v="5"/>
    <s v="CORRESPONDENCIA"/>
    <s v="TRAMITE-PROPIEDAD HORIZONTAL"/>
    <s v="RADICADO"/>
    <n v="900301435"/>
    <s v="PARQUE DE TIERRA LINDA"/>
    <s v="SOLICITA CERTIFICACION DE REPRESENTACION LEGAL DEL CONJUNTO CERRADO PARQUE DE TIERRA LINDA. 3 FOLIOS."/>
    <s v="Conjunto Cerrado Parque De Tierra Linda"/>
    <m/>
    <m/>
    <m/>
    <s v="AMARILLO"/>
    <d v="2025-04-07T00:00:00"/>
    <s v="GOBIERNO ESPACIO PUBLICO"/>
    <s v="NINGUNO"/>
    <s v="NO REGISTRA"/>
  </r>
  <r>
    <s v="2025-028684"/>
    <d v="2025-03-14T00:00:00"/>
    <x v="5"/>
    <s v="CORRESPONDENCIA"/>
    <s v="TRAMITE-PROPIEDAD HORIZONTAL"/>
    <s v="RADICADO"/>
    <n v="901433161"/>
    <s v="TORREON BUENA VISTA ALTOS DE LA POLA ETAPA 2"/>
    <s v="SOLICITA CERTIFICACION DE REPRESENTACION LEGAL DEL CONJUNTO CERRADO TORREON BUENAVISTA ALTOS DE LA POLA ETAPA 2. 3 FOLIOS."/>
    <s v="Sin Direccion"/>
    <m/>
    <m/>
    <m/>
    <s v="AMARILLO"/>
    <d v="2025-04-07T00:00:00"/>
    <s v="GOBIERNO ESPACIO PUBLICO"/>
    <s v="NINGUNO"/>
    <s v="NO REGISTRA"/>
  </r>
  <r>
    <s v="2025-028688"/>
    <d v="2025-03-14T00:00:00"/>
    <x v="5"/>
    <s v="CORRESPONDENCIA"/>
    <s v="TRAMITE-PROPIEDAD HORIZONTAL"/>
    <s v="RADICADO"/>
    <n v="65740130"/>
    <s v="LUZ ADRIANA CELEMIN RIOS"/>
    <s v="SOLICITA CERTIFICADO ACTUALIZADO D EPH DEL EDIFICIO EL PRADO. 3 FOLIOS."/>
    <s v="Cl 69 NÂ° 19 -15 Apto. 202 Blq. 3"/>
    <m/>
    <m/>
    <m/>
    <s v="AMARILLO"/>
    <d v="2025-04-07T00:00:00"/>
    <s v="GOBIERNO ESPACIO PUBLICO"/>
    <s v="NINGUNO"/>
    <s v="NO REGISTRA"/>
  </r>
  <r>
    <s v="2025-028746"/>
    <d v="2025-03-14T00:00:00"/>
    <x v="5"/>
    <s v="CORRESPONDENCIA"/>
    <s v="TRAMITE-PROPIEDAD HORIZONTAL"/>
    <s v="RADICADO"/>
    <n v="900571805"/>
    <s v="VILLA CRISTALES"/>
    <s v="SOLICITA CERTIFICACION DE REPRESENTACION LEGAL DEL CONJUNTO RESIDENCIAL VILLA CRISTALES. 3 FOLIOS."/>
    <s v="Cra 2 N 75 B - 31"/>
    <m/>
    <m/>
    <m/>
    <s v="AMARILLO"/>
    <d v="2025-04-07T00:00:00"/>
    <s v="GOBIERNO ESPACIO PUBLICO"/>
    <s v="NINGUNO"/>
    <s v="NO REGISTRA"/>
  </r>
  <r>
    <s v="2025-028749"/>
    <d v="2025-03-14T00:00:00"/>
    <x v="5"/>
    <s v="CORRESPONDENCIA"/>
    <s v="TRAMITE-PROPIEDAD HORIZONTAL"/>
    <s v="RADICADO"/>
    <n v="809006143"/>
    <s v="AGRUPACION DE VIVIENDA RINCON LAS MARGARITAS PRIMERA ETAPA"/>
    <s v="SOLICITA CERTIFICADO ACTUALIZADO D EPH DE LA AGRUPACION DE VIVIENDA FAMILIAR RINCON DE LAS MARGARITAS ETAPA 1. 3 FOLIOS."/>
    <s v="Cra 6b N86a-76"/>
    <m/>
    <m/>
    <m/>
    <s v="AMARILLO"/>
    <d v="2025-04-07T00:00:00"/>
    <s v="GOBIERNO ESPACIO PUBLICO"/>
    <s v="NINGUNO"/>
    <s v="NO REGISTRA"/>
  </r>
  <r>
    <s v="2025-029564"/>
    <d v="2025-03-18T00:00:00"/>
    <x v="5"/>
    <s v="CORRESPONDENCIA"/>
    <s v="TRAMITE-PROPIEDAD HORIZONTAL"/>
    <s v="EN TRAMITE"/>
    <n v="52451319"/>
    <s v="PATRICIA FERNANDA MOSQUERA SANCHEZ"/>
    <s v="SOLICITUD DE CERTIFICACION DE REPRESENTACION LEGAL DE PROPIEDAD HORIZONTAL"/>
    <s v="Cra 4 A No 42 03"/>
    <m/>
    <m/>
    <m/>
    <s v="AMARILLO"/>
    <d v="2025-04-09T00:00:00"/>
    <s v="SECRETARIA GENERAL ATENCION AL CIUDADANO"/>
    <s v="NINGUNO"/>
    <s v="SI"/>
  </r>
  <r>
    <s v="2025-029570"/>
    <d v="2025-03-18T00:00:00"/>
    <x v="5"/>
    <s v="CORRESPONDENCIA"/>
    <s v="TRAMITE-PROPIEDAD HORIZONTAL"/>
    <s v="EN TRAMITE"/>
    <n v="93399627"/>
    <s v="ALMAVEN A TODA MAQUINA"/>
    <s v="SOLICITA CERTIFICADO DE REPRESENTACION LEGAL COMO ADMINISTRADOR EDIFICIO TARRAGONA"/>
    <s v="Cra. 4 13-53"/>
    <m/>
    <m/>
    <m/>
    <s v="AMARILLO"/>
    <d v="2025-04-09T00:00:00"/>
    <s v="SECRETARIA GENERAL ATENCION AL CIUDADANO"/>
    <s v="NINGUNO"/>
    <s v="SI"/>
  </r>
  <r>
    <s v="2025-030465"/>
    <d v="2025-03-19T00:00:00"/>
    <x v="5"/>
    <s v="CORRESPONDENCIA"/>
    <s v="TRAMITE-PROPIEDAD HORIZONTAL"/>
    <s v="RADICADO"/>
    <n v="65752466"/>
    <s v="NEYDI GISELA WILCHES BUITRAGO"/>
    <s v="AOLCITUD DE EXPEDICION DE CERTICADO ACTUALIZADO"/>
    <s v="Avenida Guavinal No. 67-39 Jordan"/>
    <m/>
    <m/>
    <m/>
    <s v="AMARILLO"/>
    <d v="2025-04-10T00:00:00"/>
    <s v="GOBIERNO ESPACIO PUBLICO"/>
    <s v="NINGUNO"/>
    <s v="NO REGISTRA"/>
  </r>
  <r>
    <s v="2025-031448"/>
    <d v="2025-03-21T00:00:00"/>
    <x v="5"/>
    <s v="CORRESPONDENCIA"/>
    <s v="TRAMITE-PROPIEDAD HORIZONTAL"/>
    <s v="EN TRAMITE"/>
    <n v="65760817"/>
    <s v="DORIS BONILLA BAQUERO"/>
    <s v="SOLICITUD DE INSCRIPCION DE ACTA DE REPRESENTANTE LEGAL MULTIFAMILIARES ONZAGA"/>
    <s v="Av Guabinal No 43-50 Barrio Calarca"/>
    <m/>
    <m/>
    <m/>
    <s v="VERDE"/>
    <d v="2025-04-14T00:00:00"/>
    <s v="SECRETARIA GENERAL ATENCION AL CIUDADANO"/>
    <s v="NINGUNO"/>
    <s v="SI"/>
  </r>
  <r>
    <s v="2025-032605"/>
    <d v="2025-03-26T00:00:00"/>
    <x v="5"/>
    <s v="CORRESPONDENCIA"/>
    <s v="TRAMITE-PROPIEDAD HORIZONTAL"/>
    <s v="RADICADO"/>
    <n v="41690189"/>
    <s v="CONSUELO MARIA ABELLA RAMIREZ"/>
    <s v="SOLICITA EL REGISTRO Y NIOMBRAMINETO DE ADMINISTRADOR DE LA CAROLINA PH. 1 CARPETA."/>
    <s v="Cra 48 Sur N 109 77"/>
    <m/>
    <m/>
    <m/>
    <s v="VERDE"/>
    <d v="2025-04-16T00:00:00"/>
    <s v="GOBIERNO ESPACIO PUBLICO"/>
    <s v="NINGUNO"/>
    <s v="NO REGISTRA"/>
  </r>
  <r>
    <s v="2025-032620"/>
    <d v="2025-03-26T00:00:00"/>
    <x v="5"/>
    <s v="CORRESPONDENCIA"/>
    <s v="TRAMITE-PROPIEDAD HORIZONTAL"/>
    <s v="RADICADO"/>
    <n v="28553881"/>
    <s v="ANA LORENA DELGADILLO MEDINA"/>
    <s v="SOLICITA RESOLUCION DE REPRESENTACION LEGAL DEL EDIFICIO BIFAMILIAR PH. 12 FOLIOS."/>
    <s v="Construccioneskyn@Hotmail.Com"/>
    <m/>
    <m/>
    <m/>
    <s v="VERDE"/>
    <d v="2025-04-16T00:00:00"/>
    <s v="GOBIERNO ESPACIO PUBLICO"/>
    <s v="NINGUNO"/>
    <s v="NO REGISTRA"/>
  </r>
  <r>
    <s v="2025-032635"/>
    <d v="2025-03-26T00:00:00"/>
    <x v="5"/>
    <s v="CORRESPONDENCIA"/>
    <s v="TRAMITE-PROPIEDAD HORIZONTAL"/>
    <s v="RADICADO"/>
    <n v="900179821"/>
    <s v="CONSTRUCCIONES JF S.A.S."/>
    <s v="SOLICITA CERTIFICADOS DE PH DE ALIMNAR MAURITANIA ETAPA I Y ALMINAR MAURITANIA ETAPA II. 2 FOLIOS."/>
    <s v="Calle 6 N 1 09 Edif Mirador CaÃ±on Oficina 103"/>
    <m/>
    <m/>
    <m/>
    <s v="VERDE"/>
    <d v="2025-04-16T00:00:00"/>
    <s v="GOBIERNO ESPACIO PUBLICO"/>
    <s v="NINGUNO"/>
    <s v="NO REGISTRA"/>
  </r>
  <r>
    <s v="2025-032803"/>
    <d v="2025-03-26T00:00:00"/>
    <x v="5"/>
    <s v="CORREO ELECTRONICO"/>
    <s v="TRAMITE-PROPIEDAD HORIZONTAL"/>
    <s v="EN TRAMITE"/>
    <n v="38140950"/>
    <s v="SANABRIA SANDRA"/>
    <s v="DERECHO DE PETICIÓN DE SANDRA MILENA SANABRIA, SOLICITUD DE CERTIFICADO DE EXISTENCIA Y REPRESENTACIÓN LEGAL DEL CONJUNTO RESIDENCIAL VALLE LINDO"/>
    <s v="Ibague"/>
    <m/>
    <m/>
    <m/>
    <s v="VERDE"/>
    <d v="2025-04-16T00:00:00"/>
    <s v="SECRETARIA GENERAL ATENCION AL CIUDADANO"/>
    <s v="NINGUNO"/>
    <s v="SI"/>
  </r>
  <r>
    <s v="2025-033077"/>
    <d v="2025-03-27T00:00:00"/>
    <x v="5"/>
    <s v="CORRESPONDENCIA"/>
    <s v="TRAMITE-PROPIEDAD HORIZONTAL"/>
    <s v="RADICADO"/>
    <n v="900707088"/>
    <s v="CONJUNTO CERRADO TORREON SANTA ANA DE ZORROZA ETAPA BAT 1"/>
    <s v="SOLICITA RESOLCUION DE REPRESENTACION LEGAL DE TORREON DE SANTA ANA DE ZORROZA ETAPA BAT. 1 27 FOLIOS."/>
    <s v="Calle 121a 7c - 26"/>
    <m/>
    <m/>
    <m/>
    <s v="VERDE"/>
    <d v="2025-04-21T00:00:00"/>
    <s v="GOBIERNO ESPACIO PUBLICO"/>
    <s v="NINGUNO"/>
    <s v="NO REGISTRA"/>
  </r>
  <r>
    <s v="2025-033086"/>
    <d v="2025-03-27T00:00:00"/>
    <x v="5"/>
    <s v="CORRESPONDENCIA"/>
    <s v="TRAMITE-PROPIEDAD HORIZONTAL"/>
    <s v="RADICADO"/>
    <n v="900153398"/>
    <s v="INVERSIONES H Y H LTDA"/>
    <s v="SOLICITA LA INSCVRIPCION DE REPRESENTANTE LEGAL DEL CONJUNTO RESIDENCIAL BALCONES DE SANTA CECILIA. 24 FOLIOS."/>
    <s v="Calle 54 No.7c-19 RincÃ³n De Piedra Pintada"/>
    <m/>
    <m/>
    <m/>
    <s v="VERDE"/>
    <d v="2025-04-21T00:00:00"/>
    <s v="GOBIERNO ESPACIO PUBLICO"/>
    <s v="NINGUNO"/>
    <s v="NO REGISTRA"/>
  </r>
  <r>
    <s v="2025-033101"/>
    <d v="2025-03-27T00:00:00"/>
    <x v="5"/>
    <s v="CORRESPONDENCIA"/>
    <s v="TRAMITE-PROPIEDAD HORIZONTAL"/>
    <s v="RADICADO"/>
    <n v="809011492"/>
    <s v="CONDOMINIO LA CAROLINA"/>
    <s v="SOLICITA CERTIFICACION DE REPRESENTACION LEGAL DEL CONDOMINIO LA CAROLINA. 3 FOLIOS."/>
    <s v="Sin Direccion"/>
    <m/>
    <m/>
    <m/>
    <s v="VERDE"/>
    <d v="2025-04-21T00:00:00"/>
    <s v="GOBIERNO ESPACIO PUBLICO"/>
    <s v="NINGUNO"/>
    <s v="NO REGISTRA"/>
  </r>
  <r>
    <s v="2025-033118"/>
    <d v="2025-03-27T00:00:00"/>
    <x v="5"/>
    <s v="CORRESPONDENCIA"/>
    <s v="TRAMITE-PROPIEDAD HORIZONTAL"/>
    <s v="RADICADO"/>
    <n v="800249860"/>
    <s v="CELSIA COLOMBIA S.A. E.S.P."/>
    <s v="SOLICITA CERTIFICACION DE PH. 1 FOLIO."/>
    <s v="Correocertificado@Celsia.Com"/>
    <m/>
    <m/>
    <m/>
    <s v="VERDE"/>
    <d v="2025-04-21T00:00:00"/>
    <s v="GOBIERNO ESPACIO PUBLICO"/>
    <s v="NINGUNO"/>
    <s v="NO REGISTRA"/>
  </r>
  <r>
    <s v="2025-033123"/>
    <d v="2025-03-27T00:00:00"/>
    <x v="5"/>
    <s v="CORRESPONDENCIA"/>
    <s v="TRAMITE-PROPIEDAD HORIZONTAL"/>
    <s v="RADICADO"/>
    <n v="79456089"/>
    <s v="JORGE ANTONIO RIAÃ‘O TORRES"/>
    <s v="SOLICITA CERTIFICACION DE REPRESENTACION LEGAL DE LIF 91. 4 FOLIOS."/>
    <s v="Cra 45 97-50 Oficina 907"/>
    <m/>
    <m/>
    <m/>
    <s v="VERDE"/>
    <d v="2025-04-21T00:00:00"/>
    <s v="GOBIERNO ESPACIO PUBLICO"/>
    <s v="NINGUNO"/>
    <s v="NO REGISTRA"/>
  </r>
  <r>
    <s v="2025-033131"/>
    <d v="2025-03-27T00:00:00"/>
    <x v="5"/>
    <s v="CORRESPONDENCIA"/>
    <s v="TRAMITE-PERMISO PUBLICIDAD EXTERIOR VISUAL"/>
    <s v="RADICADO"/>
    <n v="0"/>
    <s v="VALLAS VEP"/>
    <s v="SOLICITA LIQUIDACION DE IMPUESTOS PUBLICIDAD EXTERIOR VISUAL. 1 FOLIO."/>
    <s v="Sin Direccion"/>
    <m/>
    <m/>
    <m/>
    <s v="VERDE"/>
    <d v="2025-04-10T00:00:00"/>
    <s v="GOBIERNO ESPACIO PUBLICO"/>
    <s v="NINGUNO"/>
    <s v="NO REGISTRA"/>
  </r>
  <r>
    <s v="2025-033136"/>
    <d v="2025-03-27T00:00:00"/>
    <x v="5"/>
    <s v="CORRESPONDENCIA"/>
    <s v="TRAMITE-PROPIEDAD HORIZONTAL"/>
    <s v="RADICADO"/>
    <n v="39619821"/>
    <s v="ESPITIA GLORIA"/>
    <s v="SOLICITA CERTIFICACION DE TREPRESENTACION LEGAL DE FLORIDA 4. 3 FOLIOS."/>
    <s v="Ibague"/>
    <m/>
    <m/>
    <m/>
    <s v="VERDE"/>
    <d v="2025-04-21T00:00:00"/>
    <s v="GOBIERNO ESPACIO PUBLICO"/>
    <s v="NINGUNO"/>
    <s v="NO REGISTRA"/>
  </r>
  <r>
    <s v="2025-033140"/>
    <d v="2025-03-27T00:00:00"/>
    <x v="5"/>
    <s v="CORRESPONDENCIA"/>
    <s v="TRAMITE-PROPIEDAD HORIZONTAL"/>
    <s v="RADICADO"/>
    <n v="900175750"/>
    <s v="EDIFICIO FARO DE BELEN"/>
    <s v="SOLICITA CERTIFICADO ACTUALIZADO D EPH DEL EDIFICIO FARO DE BELEN. 3 FOLIOS."/>
    <s v="Cr. 9 NÂ° 9 - 35 B/. Belen"/>
    <m/>
    <m/>
    <m/>
    <s v="VERDE"/>
    <d v="2025-04-21T00:00:00"/>
    <s v="GOBIERNO ESPACIO PUBLICO"/>
    <s v="NINGUNO"/>
    <s v="NO REGISTRA"/>
  </r>
  <r>
    <s v="2025-033146"/>
    <d v="2025-03-27T00:00:00"/>
    <x v="5"/>
    <s v="CORRESPONDENCIA"/>
    <s v="TRAMITE-PROPIEDAD HORIZONTAL"/>
    <s v="RADICADO"/>
    <n v="0"/>
    <s v="BLANCA RUTH DICELIS"/>
    <s v="SOOLICITA RESOLUCION DE REPRESENTACION LEGAL DEL CONJUNTO RESIDENCIAL TORRES DEL CAMPO. 18 FOLIOS."/>
    <s v="Sin Direccion"/>
    <m/>
    <m/>
    <m/>
    <s v="VERDE"/>
    <d v="2025-04-21T00:00:00"/>
    <s v="GOBIERNO ESPACIO PUBLICO"/>
    <s v="NINGUNO"/>
    <s v="NO REGISTRA"/>
  </r>
  <r>
    <s v="2025-033160"/>
    <d v="2025-03-27T00:00:00"/>
    <x v="5"/>
    <s v="CORRESPONDENCIA"/>
    <s v="TRAMITE-PROPIEDAD HORIZONTAL"/>
    <s v="RADICADO"/>
    <n v="809005712"/>
    <s v="EDIFICIO MULTIFAMILIARES EDEN LA POLA"/>
    <s v="SOLICITA CERTIFICACION DE REPRESENTACION LEGAL DEL EDIFICIO MULTIFAMILIARES EL EDEN II. 3 FOLIOS."/>
    <s v="Cra 4 N?? 7-26 La Pola"/>
    <m/>
    <m/>
    <m/>
    <s v="VERDE"/>
    <d v="2025-04-21T00:00:00"/>
    <s v="GOBIERNO ESPACIO PUBLICO"/>
    <s v="NINGUNO"/>
    <s v="NO REGISTRA"/>
  </r>
  <r>
    <s v="2025-033163"/>
    <d v="2025-03-27T00:00:00"/>
    <x v="5"/>
    <s v="CORRESPONDENCIA"/>
    <s v="TRAMITE-PROPIEDAD HORIZONTAL"/>
    <s v="RADICADO"/>
    <n v="890704476"/>
    <s v="CENTRO COMERCIAL COMBEIMA PROPIEDAD HORIZONTAL"/>
    <s v="SOLICITA CERTIFICACION DE REPRESENTACION LEGAL DEL CENTRO COMERCIAL COMBEIMA 4 FOLIOS."/>
    <s v="Cr. 3 NÂ° 12 - 54 Ofic. 809"/>
    <m/>
    <m/>
    <m/>
    <s v="VERDE"/>
    <d v="2025-04-21T00:00:00"/>
    <s v="GOBIERNO ESPACIO PUBLICO"/>
    <s v="NINGUNO"/>
    <s v="NO REGISTRA"/>
  </r>
  <r>
    <s v="2025-033165"/>
    <d v="2025-03-27T00:00:00"/>
    <x v="5"/>
    <s v="CORRESPONDENCIA"/>
    <s v="TRAMITE-PROPIEDAD HORIZONTAL"/>
    <s v="RADICADO"/>
    <n v="809002876"/>
    <s v="EDIFIO TORRE REAL DE LA QUINTA"/>
    <s v="SOLICITA CERTIFICADO ACTUALZIADO D EPH DEL EDIFICIO TORRE REAL DE LA QUINTA. 4 FOLIOS."/>
    <s v="Cra 5 NÂª 39-76"/>
    <m/>
    <m/>
    <m/>
    <s v="VERDE"/>
    <d v="2025-04-21T00:00:00"/>
    <s v="GOBIERNO ESPACIO PUBLICO"/>
    <s v="NINGUNO"/>
    <s v="NO REGISTRA"/>
  </r>
  <r>
    <s v="2025-033168"/>
    <d v="2025-03-27T00:00:00"/>
    <x v="5"/>
    <s v="CORRESPONDENCIA"/>
    <s v="TRAMITE-PROPIEDAD HORIZONTAL"/>
    <s v="RADICADO"/>
    <n v="809010787"/>
    <s v="EDIFICIO EL EDEN DE INTERLAKEN PROPIEDAD HORIZONTAL"/>
    <s v="SOLICITA CERTIFICACION DE REPRESENTACION LEGAL DEL EDIFICIO EDEN DE INTERLAKEN. 4 FOLIOS."/>
    <s v="Calle 18 No 6-32"/>
    <m/>
    <m/>
    <m/>
    <s v="VERDE"/>
    <d v="2025-04-21T00:00:00"/>
    <s v="GOBIERNO ESPACIO PUBLICO"/>
    <s v="NINGUNO"/>
    <s v="NO REGISTRA"/>
  </r>
  <r>
    <s v="2025-033173"/>
    <d v="2025-03-27T00:00:00"/>
    <x v="5"/>
    <s v="CORRESPONDENCIA"/>
    <s v="TRAMITE-PROPIEDAD HORIZONTAL"/>
    <s v="RADICADO"/>
    <n v="900008141"/>
    <s v="CONJUNTO RESIDENCIAL ALTAMIRA RESERVADO"/>
    <s v="SOLICITA CERTIFICACION DE REPRESENTACION LEGAL DEL CONJUNTO RESIDENCIAL ALTAMIRA RESERVADO. 4 FOLIOOS."/>
    <s v="Cl 45 N?? 1-23 Sur"/>
    <m/>
    <m/>
    <m/>
    <s v="VERDE"/>
    <d v="2025-04-21T00:00:00"/>
    <s v="GOBIERNO ESPACIO PUBLICO"/>
    <s v="NINGUNO"/>
    <s v="NO REGISTRA"/>
  </r>
  <r>
    <s v="2025-033666"/>
    <d v="2025-03-28T00:00:00"/>
    <x v="5"/>
    <s v="CORRESPONDENCIA"/>
    <s v="TRAMITE-PROPIEDAD HORIZONTAL"/>
    <s v="RADICADO"/>
    <n v="900535973"/>
    <s v="EDIFICIO MEDITERRANEO PROPIEDAD HORIZONTAL"/>
    <s v="SOLICITA CERTIFICACION DE REPRESENTACION LEGAL DEL EDIFICIO MEDITERRANEO. 4 FOLIOS."/>
    <s v="Cra 2 7-36/38"/>
    <m/>
    <m/>
    <m/>
    <s v="VERDE"/>
    <d v="2025-04-22T00:00:00"/>
    <s v="GOBIERNO ESPACIO PUBLICO"/>
    <s v="NINGUNO"/>
    <s v="NO REGISTRA"/>
  </r>
  <r>
    <s v="2025-033669"/>
    <d v="2025-03-28T00:00:00"/>
    <x v="5"/>
    <s v="CORRESPONDENCIA"/>
    <s v="TRAMITE-PROPIEDAD HORIZONTAL"/>
    <s v="RADICADO"/>
    <n v="41687904"/>
    <s v="NORMA CONSUELO NOVOA CONTRERAS"/>
    <s v="SOLICITA CETRTIFICADO ACTUALIADO DE PH DEL EDIFICIO TORREON DE LA OCTVA. 4 FOLIOS."/>
    <s v="Cra 7 N 8 39 Belen"/>
    <m/>
    <m/>
    <m/>
    <s v="VERDE"/>
    <d v="2025-04-22T00:00:00"/>
    <s v="GOBIERNO ESPACIO PUBLICO"/>
    <s v="NINGUNO"/>
    <s v="NO REGISTRA"/>
  </r>
  <r>
    <s v="2025-033675"/>
    <d v="2025-03-28T00:00:00"/>
    <x v="5"/>
    <s v="CORRESPONDENCIA"/>
    <s v="TRAMITE-PROPIEDAD HORIZONTAL"/>
    <s v="RADICADO"/>
    <n v="900250018"/>
    <s v="MULTIFAMILIARES VILLA CAFE TORRE C COMFENALCO IBAGUE"/>
    <s v="SOLICITA CERTIFICACION DE REPRESENTACION LEGAL DE MULTIFAMILIARES VILLA CAFE TORRE C. 3 FOLIOS."/>
    <s v="Calle 76 7a - 03"/>
    <m/>
    <m/>
    <m/>
    <s v="VERDE"/>
    <d v="2025-04-22T00:00:00"/>
    <s v="GOBIERNO ESPACIO PUBLICO"/>
    <s v="NINGUNO"/>
    <s v="NO REGISTRA"/>
  </r>
  <r>
    <s v="2025-033679"/>
    <d v="2025-03-28T00:00:00"/>
    <x v="5"/>
    <s v="CORRESPONDENCIA"/>
    <s v="TRAMITE-PROPIEDAD HORIZONTAL"/>
    <s v="RADICADO"/>
    <n v="800130805"/>
    <s v="PASEO-COMERCIAL-ARKACENTRO-MODULO T"/>
    <s v="SOLICITA CERTIFICADO ACTUALIZADO D EPH DEL PASEO COMERCIAL ARKACENTRO MODULO T. 4 FOLIOS."/>
    <s v="Cr. 5 Cl. 63 - 64 Local A -15"/>
    <m/>
    <m/>
    <m/>
    <s v="VERDE"/>
    <d v="2025-04-22T00:00:00"/>
    <s v="GOBIERNO ESPACIO PUBLICO"/>
    <s v="NINGUNO"/>
    <s v="NO REGISTRA"/>
  </r>
  <r>
    <s v="2025-033684"/>
    <d v="2025-03-28T00:00:00"/>
    <x v="5"/>
    <s v="CORRESPONDENCIA"/>
    <s v="TRAMITE-PROPIEDAD HORIZONTAL"/>
    <s v="RADICADO"/>
    <n v="65760098"/>
    <s v="PRADA VARELA LILIANA"/>
    <s v="SOLICITA CERTIFICACION DE REPRERSENTACION LEGHAL DEL CONJUNTO CERRADO RESERVA DEL CAMPESTRE. 3 FOLIOS."/>
    <s v="Cra 47 Sur N.119-49 B.3 A"/>
    <m/>
    <m/>
    <m/>
    <s v="VERDE"/>
    <d v="2025-04-22T00:00:00"/>
    <s v="GOBIERNO ESPACIO PUBLICO"/>
    <s v="NINGUNO"/>
    <s v="NO REGISTRA"/>
  </r>
  <r>
    <s v="2025-033696"/>
    <d v="2025-03-28T00:00:00"/>
    <x v="5"/>
    <s v="CORRESPONDENCIA"/>
    <s v="TRAMITE-PROPIEDAD HORIZONTAL"/>
    <s v="RADICADO"/>
    <n v="809005243"/>
    <s v="LILIANA PRADA VARELA"/>
    <s v="SOLICITA CERTIFICADO ACTUALZIADO DE PH DEL CONJUNTO CERRADO BOSQUE NATIVO. 3 FOLIOS."/>
    <s v="Calle 69 N. 19-15"/>
    <m/>
    <m/>
    <m/>
    <s v="VERDE"/>
    <d v="2025-04-22T00:00:00"/>
    <s v="GOBIERNO ESPACIO PUBLICO"/>
    <s v="NINGUNO"/>
    <s v="NO REGISTRA"/>
  </r>
  <r>
    <s v="2025-033699"/>
    <d v="2025-03-28T00:00:00"/>
    <x v="5"/>
    <s v="CORRESPONDENCIA"/>
    <s v="TRAMITE-PROPIEDAD HORIZONTAL"/>
    <s v="RADICADO"/>
    <n v="809000505"/>
    <s v="EDIFICIO LIMA"/>
    <s v="SOLICITA CERTIFICACION DE REPRESENTACION LEGAL DEL EDIFICIO LIMA. 3 FOLIOS."/>
    <s v="Calle 37 No- 4 D 41"/>
    <m/>
    <m/>
    <m/>
    <s v="VERDE"/>
    <d v="2025-04-22T00:00:00"/>
    <s v="GOBIERNO ESPACIO PUBLICO"/>
    <s v="NINGUNO"/>
    <s v="NO REGISTRA"/>
  </r>
  <r>
    <s v="2025-033889"/>
    <d v="2025-03-28T00:00:00"/>
    <x v="5"/>
    <s v="CORRESPONDENCIA"/>
    <s v="TRAMITE-PROPIEDAD HORIZONTAL"/>
    <s v="RADICADO"/>
    <n v="65760098"/>
    <s v="PRADA VARELA LILIANA"/>
    <s v="SOLICITA CERTIFICACVION DE REPRESENTACION LEGAL DEL CONJUNTO RESIDENCIAL LA AURORA. 3 FOLIOS."/>
    <s v="Cra 47 Sur N.119-49 B.3 A"/>
    <m/>
    <m/>
    <m/>
    <s v="VERDE"/>
    <d v="2025-04-22T00:00:00"/>
    <s v="GOBIERNO ESPACIO PUBLICO"/>
    <s v="NINGUNO"/>
    <s v="NO REGISTRA"/>
  </r>
  <r>
    <s v="2025-033900"/>
    <d v="2025-03-28T00:00:00"/>
    <x v="5"/>
    <s v="CORRESPONDENCIA"/>
    <s v="TRAMITE-PROPIEDAD HORIZONTAL"/>
    <s v="RADICADO"/>
    <n v="900208517"/>
    <s v="PORTAL DEL BOQUE APARTAMENTOS"/>
    <s v="SOLICITA LA INSCRIPCION COMO REPRESENTANTE LEGAL DEL CONJUNTO RESIDENCIAL PORTAL DEL BOSQUE APARTAMENTOS. 22 FOLIOS."/>
    <s v="Cr. 12 NÂ° 69 - 242 Ambala"/>
    <m/>
    <m/>
    <m/>
    <s v="VERDE"/>
    <d v="2025-04-22T00:00:00"/>
    <s v="GOBIERNO ESPACIO PUBLICO"/>
    <s v="NINGUNO"/>
    <s v="NO REGISTRA"/>
  </r>
  <r>
    <s v="2025-033991"/>
    <d v="2025-03-28T00:00:00"/>
    <x v="5"/>
    <s v="CORRESPONDENCIA"/>
    <s v="TRAMITE-PROPIEDAD HORIZONTAL"/>
    <s v="RADICADO"/>
    <n v="65778666"/>
    <s v="ESPITIA HORTA MAYERLY-ROCIO"/>
    <s v="SOLICITA CERTIFICACION DE REPRESENTACION LEGAL DEL EDIFICO SU GAS. 4 FOLIOS."/>
    <s v="C 67f 9b 37 Ibague"/>
    <m/>
    <m/>
    <m/>
    <s v="VERDE"/>
    <d v="2025-04-22T00:00:00"/>
    <s v="GOBIERNO ESPACIO PUBLICO"/>
    <s v="NINGUNO"/>
    <s v="NO REGISTRA"/>
  </r>
  <r>
    <s v="2025-033993"/>
    <d v="2025-03-28T00:00:00"/>
    <x v="5"/>
    <s v="CORRESPONDENCIA"/>
    <s v="TRAMITE-PROPIEDAD HORIZONTAL"/>
    <s v="RADICADO"/>
    <n v="65778666"/>
    <s v="ESPITIA HORTA MAYERLY-ROCIO"/>
    <s v="SOLCITA CERTIFICADO ACTUALIZADO D EPH DEL EDIFICIO PRAGA. 4 FOLIOS."/>
    <s v="C 67f 9b 37 Ibague"/>
    <m/>
    <m/>
    <m/>
    <s v="VERDE"/>
    <d v="2025-04-22T00:00:00"/>
    <s v="GOBIERNO ESPACIO PUBLICO"/>
    <s v="NINGUNO"/>
    <s v="NO REGISTRA"/>
  </r>
  <r>
    <s v="2025-033997"/>
    <d v="2025-03-28T00:00:00"/>
    <x v="5"/>
    <s v="CORRESPONDENCIA"/>
    <s v="TRAMITE-PROPIEDAD HORIZONTAL"/>
    <s v="RADICADO"/>
    <n v="1110477540"/>
    <s v="BONILLA GALINDO LINA-CAROLINA"/>
    <s v="SOLICITA RESOLUCION DE REPRESENTACION LEGAL DEL EDIFIICO ALFA TRES. 24 FOLIOS."/>
    <s v="Vista Hermosa"/>
    <m/>
    <m/>
    <m/>
    <s v="VERDE"/>
    <d v="2025-04-22T00:00:00"/>
    <s v="GOBIERNO ESPACIO PUBLICO"/>
    <s v="NINGUNO"/>
    <s v="NO REGISTRA"/>
  </r>
  <r>
    <s v="2025-033999"/>
    <d v="2025-03-28T00:00:00"/>
    <x v="5"/>
    <s v="CORRESPONDENCIA"/>
    <s v="TRAMITE-PROPIEDAD HORIZONTAL"/>
    <s v="RADICADO"/>
    <n v="28538661"/>
    <s v="MILDREY PAOLA RODRIGUEZ"/>
    <s v="SOLICITA CERTIFICACION DE PH ACTUALIZADA DEL CONMJUNTO TORREON EL ROBLE. 3 FOLIOS."/>
    <s v="Elrobleciudadtorreon@Gmail.Com"/>
    <m/>
    <m/>
    <m/>
    <s v="VERDE"/>
    <d v="2025-04-22T00:00:00"/>
    <s v="GOBIERNO ESPACIO PUBLICO"/>
    <s v="NINGUNO"/>
    <s v="NO REGISTRA"/>
  </r>
  <r>
    <s v="2025-034003"/>
    <d v="2025-03-28T00:00:00"/>
    <x v="5"/>
    <s v="CORRESPONDENCIA"/>
    <s v="TRAMITE-PROPIEDAD HORIZONTAL"/>
    <s v="RADICADO"/>
    <n v="28538661"/>
    <s v="MILDREY PAOLA RODRIGUEZ"/>
    <s v="SOLICITA CERTIFICADO ACTUALIZADO D EPH DEL CONJUNTO RESIDENCIAL TORREON EL NOGAL. 4 FOLIOS."/>
    <s v="Elrobleciudadtorreon@Gmail.Com"/>
    <m/>
    <m/>
    <m/>
    <s v="VERDE"/>
    <d v="2025-04-22T00:00:00"/>
    <s v="GOBIERNO ESPACIO PUBLICO"/>
    <s v="NINGUNO"/>
    <s v="NO REGISTRA"/>
  </r>
  <r>
    <s v="2025-034007"/>
    <d v="2025-03-28T00:00:00"/>
    <x v="5"/>
    <s v="CORRESPONDENCIA"/>
    <s v="TRAMITE-PROPIEDAD HORIZONTAL"/>
    <s v="RADICADO"/>
    <n v="900787770"/>
    <s v="MONROY Y PARDO ABOGADOS CONSULTORES S A S"/>
    <s v="SOLICITA CERTIFICADO DE REPRESENTACION LEGAL DEL CONJUNTO RESIDENCIAL TERRAVERDE APARTAMENTOS ETAPA I. 7 FOLIOS."/>
    <s v="Cl 13 9 43 Of 508"/>
    <m/>
    <m/>
    <m/>
    <s v="VERDE"/>
    <d v="2025-04-22T00:00:00"/>
    <s v="GOBIERNO ESPACIO PUBLICO"/>
    <s v="NINGUNO"/>
    <s v="NO REGISTRA"/>
  </r>
  <r>
    <s v="2025-034009"/>
    <d v="2025-03-28T00:00:00"/>
    <x v="5"/>
    <s v="CORRESPONDENCIA"/>
    <s v="TRAMITE-PROPIEDAD HORIZONTAL"/>
    <s v="RADICADO"/>
    <n v="14050065"/>
    <s v="GERMAN RODRIGUEZ"/>
    <s v="SOLICITA RESOLUCION DE REPRESENTACION LEGAL DEL CONJUNTO CERRADO AYMARA 1. 10 FOLIOS."/>
    <s v="Entrerios Manzana D Casa Na?1"/>
    <m/>
    <m/>
    <m/>
    <s v="VERDE"/>
    <d v="2025-04-22T00:00:00"/>
    <s v="GOBIERNO ESPACIO PUBLICO"/>
    <s v="NINGUNO"/>
    <s v="NO REGISTRA"/>
  </r>
  <r>
    <s v="2025-034402"/>
    <d v="2025-03-31T00:00:00"/>
    <x v="5"/>
    <s v="CORRESPONDENCIA"/>
    <s v="TRAMITE-PROPIEDAD HORIZONTAL"/>
    <s v="RADICADO"/>
    <n v="900851051"/>
    <s v="ACQUA POWER CENTER PROPIEDAD HORIZONTAL"/>
    <s v="SOLICITA CERTIFICACION DE REVISORIA FISCAL DEL ACQUA POWER CENTER. 4 FOLIOS."/>
    <s v="Calle 60 No 8 37 Av Guavinal"/>
    <m/>
    <m/>
    <m/>
    <s v="VERDE"/>
    <d v="2025-04-23T00:00:00"/>
    <s v="GOBIERNO ESPACIO PUBLICO"/>
    <s v="NINGUNO"/>
    <s v="NO REGISTRA"/>
  </r>
  <r>
    <s v="2025-034405"/>
    <d v="2025-03-31T00:00:00"/>
    <x v="5"/>
    <s v="CORRESPONDENCIA"/>
    <s v="TRAMITE-PROPIEDAD HORIZONTAL"/>
    <s v="RADICADO"/>
    <n v="900851051"/>
    <s v="ACQUA POWER CENTER PROPIEDAD HORIZONTAL"/>
    <s v="SOLICITA CERTIFICADO ACTUALZIADO D EPH DE ACQUA POWER CENTER. 3 FOLIOS."/>
    <s v="Calle 60 No 8 37 Av Guavinal"/>
    <m/>
    <m/>
    <m/>
    <s v="VERDE"/>
    <d v="2025-04-23T00:00:00"/>
    <s v="GOBIERNO ESPACIO PUBLICO"/>
    <s v="NINGUNO"/>
    <s v="NO REGISTRA"/>
  </r>
  <r>
    <s v="2025-034408"/>
    <d v="2025-03-31T00:00:00"/>
    <x v="5"/>
    <s v="CORRESPONDENCIA"/>
    <s v="TRAMITE-PROPIEDAD HORIZONTAL"/>
    <s v="RADICADO"/>
    <n v="93355739"/>
    <s v="JORGE WILSON RESTREPO ANGEL"/>
    <s v="SOLICITA CERTIFICACION DE REPRESENTACION LEGAL DEL CONJUNTO RESIDENCIAL CARACOLI. 1 FOLIO."/>
    <s v="Av 13 N. 12-A-14 B/ 20 De Julio"/>
    <m/>
    <m/>
    <m/>
    <s v="VERDE"/>
    <d v="2025-04-23T00:00:00"/>
    <s v="GOBIERNO ESPACIO PUBLICO"/>
    <s v="NINGUNO"/>
    <s v="NO REGISTRA"/>
  </r>
  <r>
    <s v="2025-034409"/>
    <d v="2025-03-31T00:00:00"/>
    <x v="5"/>
    <s v="CORRESPONDENCIA"/>
    <s v="TRAMITE-PROPIEDAD HORIZONTAL"/>
    <s v="RADICADO"/>
    <n v="1110591957"/>
    <s v="GUERRERO ANDRES"/>
    <s v="SOLICITA CERTRIFICADO ACTUALZIADO D EPH DEL CONJUNTO RESIDENCIAL BOSQUE SERENO. 1 FOLIO"/>
    <s v="0ibague"/>
    <m/>
    <m/>
    <m/>
    <s v="VERDE"/>
    <d v="2025-04-23T00:00:00"/>
    <s v="GOBIERNO ESPACIO PUBLICO"/>
    <s v="NINGUNO"/>
    <s v="NO REGISTRA"/>
  </r>
  <r>
    <s v="2025-034412"/>
    <d v="2025-03-31T00:00:00"/>
    <x v="5"/>
    <s v="CORRESPONDENCIA"/>
    <s v="TRAMITE-PROPIEDAD HORIZONTAL"/>
    <s v="RADICADO"/>
    <n v="900680029"/>
    <s v="LA ESTACION CENTRO COMERCIAL -PROPIEDAD HORIZONTAL"/>
    <s v="SOLICITA CERTIFICADO ACTUALIZADO D EPH DEL CENTYRO COMERCIAL LA ESTACION. 3 FOLIOS."/>
    <s v="Cl. 60 NÂ° 12 - 224"/>
    <m/>
    <m/>
    <m/>
    <s v="VERDE"/>
    <d v="2025-04-23T00:00:00"/>
    <s v="GOBIERNO ESPACIO PUBLICO"/>
    <s v="NINGUNO"/>
    <s v="NO REGISTRA"/>
  </r>
  <r>
    <s v="2025-034417"/>
    <d v="2025-03-31T00:00:00"/>
    <x v="5"/>
    <s v="CORRESPONDENCIA"/>
    <s v="TRAMITE-PERMISO PASACALLES"/>
    <s v="RADICADO"/>
    <n v="800211025"/>
    <s v="CAJA DE COMPENSACION FAMILIAR DEL TOLIMA COMFATOLIMA"/>
    <s v="SOLICITA AUTORIZACION PARA LA INSTALCION DE PASACALLES DEL EVENTO EXPOEMPANADA. 1 FOLIO."/>
    <s v="Av. Ambala Cl 69 N 19 109"/>
    <m/>
    <m/>
    <m/>
    <s v="VERDE"/>
    <d v="2025-04-14T00:00:00"/>
    <s v="GOBIERNO ESPACIO PUBLICO"/>
    <s v="NINGUNO"/>
    <s v="NO REGISTRA"/>
  </r>
  <r>
    <s v="2025-034419"/>
    <d v="2025-03-31T00:00:00"/>
    <x v="5"/>
    <s v="CORRESPONDENCIA"/>
    <s v="TRAMITE-PROPIEDAD HORIZONTAL"/>
    <s v="RADICADO"/>
    <n v="901484061"/>
    <s v="CONJUNTO GRANATE"/>
    <s v="SOLICITA CERTIFICACION DE REPRESENTACION LEGAL DEL CIONJUNTO RESIDENCIAL GRANATE. 3 FOLIOS."/>
    <s v="Cr. 18m Sur NÂ° 155 - 120"/>
    <m/>
    <m/>
    <m/>
    <s v="VERDE"/>
    <d v="2025-04-23T00:00:00"/>
    <s v="GOBIERNO ESPACIO PUBLICO"/>
    <s v="NINGUNO"/>
    <s v="NO REGISTRA"/>
  </r>
  <r>
    <s v="2025-034427"/>
    <d v="2025-03-31T00:00:00"/>
    <x v="5"/>
    <s v="CORRESPONDENCIA"/>
    <s v="TRAMITE-PROPIEDAD HORIZONTAL"/>
    <s v="RADICADO"/>
    <n v="1110515359"/>
    <s v="ANDREINA GONZALEZ NUÃ‘EZ"/>
    <s v="SOLICITA CERTIFICACION DE REPRESENTACION LEGAL DEL CONJUUNTO RESIDENCIAL ESCARLATA. 4 FOLIOS."/>
    <s v="Admonconjuntogranate@Mail.Com"/>
    <m/>
    <m/>
    <m/>
    <s v="VERDE"/>
    <d v="2025-04-23T00:00:00"/>
    <s v="GOBIERNO ESPACIO PUBLICO"/>
    <s v="NINGUNO"/>
    <s v="NO REGISTRA"/>
  </r>
  <r>
    <s v="2025-034442"/>
    <d v="2025-03-31T00:00:00"/>
    <x v="5"/>
    <s v="CORRESPONDENCIA"/>
    <s v="TRAMITE-PROPIEDAD HORIZONTAL"/>
    <s v="RADICADO"/>
    <n v="1110515359"/>
    <s v="ANDREINA GONZALEZ NUÃ‘EZ"/>
    <s v="SOLICITA CERTIFICADO ACTUALIZADO DE PH DEL CONJUNTO MULTIFAMILIARES ALEJANDRIA. 4 FOLIOS."/>
    <s v="Admonconjuntogranate@Mail.Com"/>
    <m/>
    <m/>
    <m/>
    <s v="VERDE"/>
    <d v="2025-04-23T00:00:00"/>
    <s v="GOBIERNO ESPACIO PUBLICO"/>
    <s v="NINGUNO"/>
    <s v="NO REGISTRA"/>
  </r>
  <r>
    <s v="2025-034461"/>
    <d v="2025-03-31T00:00:00"/>
    <x v="5"/>
    <s v="CORRESPONDENCIA"/>
    <s v="TRAMITE-PROPIEDAD HORIZONTAL"/>
    <s v="RADICADO"/>
    <n v="900648086"/>
    <s v="PARQUE 93 CONDOMINIO I"/>
    <s v="SOLICITA CERTIFICADO ACTUALIZADO D EPH DEL CONJUNTO PARQUE 93 CONDOMINIO 1. 4 FOLIOS."/>
    <s v="Cl. 93 NÂ° 7 Sur -131"/>
    <m/>
    <m/>
    <m/>
    <s v="VERDE"/>
    <d v="2025-04-23T00:00:00"/>
    <s v="GOBIERNO ESPACIO PUBLICO"/>
    <s v="NINGUNO"/>
    <s v="NO REGISTRA"/>
  </r>
  <r>
    <s v="2025-034466"/>
    <d v="2025-03-31T00:00:00"/>
    <x v="5"/>
    <s v="CORRESPONDENCIA"/>
    <s v="TRAMITE-PROPIEDAD HORIZONTAL"/>
    <s v="RADICADO"/>
    <n v="901135735"/>
    <s v="CONJUNTO CERRADO RESERVAS DE SAN FERMIN"/>
    <s v="SOLICITA CERTIFICACION DE REPRESENTACION LEGAL DEL CONJUNTO CERRADO RESERVAS DE SAN FERMIN. 3 FOLIOS."/>
    <s v="Cr. 8 NÂ° 161a - 50"/>
    <m/>
    <m/>
    <m/>
    <s v="VERDE"/>
    <d v="2025-04-23T00:00:00"/>
    <s v="GOBIERNO ESPACIO PUBLICO"/>
    <s v="NINGUNO"/>
    <s v="NO REGISTRA"/>
  </r>
  <r>
    <s v="2025-034467"/>
    <d v="2025-03-31T00:00:00"/>
    <x v="5"/>
    <s v="CORRESPONDENCIA"/>
    <s v="TRAMITE-PROPIEDAD HORIZONTAL"/>
    <s v="RADICADO"/>
    <n v="900757346"/>
    <s v="EDIFICIO COMFATOLIMA PROPIEDAD HORIZONTAL"/>
    <s v="SOLICITA CERTIFICADO ACTUALIZADO D EPH DEL EDIFICIO COMFATOLIMA. 4 FOLIOS."/>
    <s v="Av. Ambala N 69-109 Edificio Comfatolima"/>
    <m/>
    <m/>
    <m/>
    <s v="VERDE"/>
    <d v="2025-04-23T00:00:00"/>
    <s v="GOBIERNO ESPACIO PUBLICO"/>
    <s v="NINGUNO"/>
    <s v="NO REGISTRA"/>
  </r>
  <r>
    <s v="2025-034491"/>
    <d v="2025-03-31T00:00:00"/>
    <x v="5"/>
    <s v="CORRESPONDENCIA"/>
    <s v="TRAMITE-PROPIEDAD HORIZONTAL"/>
    <s v="RADICADO"/>
    <n v="809012725"/>
    <s v="EDIFICIO QUINTA AVENIDA"/>
    <s v="SOLICITA CERTIFICADO ACTUALIZADO D EPH DEL EDIFICIO QUINTA AVENIDA. 4 FOLIOS."/>
    <s v="Carrera 5 38 - 59 Local 14a"/>
    <m/>
    <m/>
    <m/>
    <s v="VERDE"/>
    <d v="2025-04-23T00:00:00"/>
    <s v="GOBIERNO ESPACIO PUBLICO"/>
    <s v="NINGUNO"/>
    <s v="NO REGISTRA"/>
  </r>
  <r>
    <s v="2025-034494"/>
    <d v="2025-03-31T00:00:00"/>
    <x v="5"/>
    <s v="CORRESPONDENCIA"/>
    <s v="TRAMITE-PROPIEDAD HORIZONTAL"/>
    <s v="RADICADO"/>
    <n v="65735359"/>
    <s v="NORMA LUCIA RAMIREZ TAFUR"/>
    <s v="SOLICITA CERTIFICACION DE REPRESENTACION LEGAL DEL CONJUNTO CERRADO MONTECARLO. 3 FOLIOS."/>
    <s v="Cl 133 8 61 Torre 1 Apto 703"/>
    <m/>
    <m/>
    <m/>
    <s v="VERDE"/>
    <d v="2025-04-23T00:00:00"/>
    <s v="GOBIERNO ESPACIO PUBLICO"/>
    <s v="NINGUNO"/>
    <s v="NO REGISTRA"/>
  </r>
  <r>
    <s v="2025-034496"/>
    <d v="2025-03-31T00:00:00"/>
    <x v="5"/>
    <s v="CORRESPONDENCIA"/>
    <s v="TRAMITE-PROPIEDAD HORIZONTAL"/>
    <s v="RADICADO"/>
    <n v="901169658"/>
    <s v="CONJUNTO FORTEZZ II PROPIEDAD HORIZONTAL"/>
    <s v="SOLICITA CERTIFICACION DE REPRESENTACION LEGAL DE FORTEZZA II. 3 FOLIOS."/>
    <s v="Cra 14b Sur 93-160 La Samaria"/>
    <m/>
    <m/>
    <m/>
    <s v="VERDE"/>
    <d v="2025-04-23T00:00:00"/>
    <s v="GOBIERNO ESPACIO PUBLICO"/>
    <s v="NINGUNO"/>
    <s v="NO REGISTRA"/>
  </r>
  <r>
    <s v="2025-034500"/>
    <d v="2025-03-31T00:00:00"/>
    <x v="5"/>
    <s v="CORRESPONDENCIA"/>
    <s v="TRAMITE-PROPIEDAD HORIZONTAL"/>
    <s v="RADICADO"/>
    <n v="65633974"/>
    <s v="ADRIANA MARCELA CASTAÂ¿Â¿O"/>
    <s v="SOLICITA CERTIFICADO ACTUALIZADO D EPH DEL EDIFICIO O2 ENTREPARQUES. 4 FOLIOS."/>
    <s v="Calle 60 N?? 12 - 224 B/ Ambala"/>
    <m/>
    <m/>
    <m/>
    <s v="VERDE"/>
    <d v="2025-04-23T00:00:00"/>
    <s v="GOBIERNO ESPACIO PUBLICO"/>
    <s v="NINGUNO"/>
    <s v="NO REGISTRA"/>
  </r>
  <r>
    <s v="2025-034503"/>
    <d v="2025-03-31T00:00:00"/>
    <x v="5"/>
    <s v="CORRESPONDENCIA"/>
    <s v="TRAMITE-PROPIEDAD HORIZONTAL"/>
    <s v="RADICADO"/>
    <n v="1110574679"/>
    <s v="JAIME DANIEL ARIAS VERA"/>
    <s v="SOLICITA CERTIFICACION DE REPRESENTACION LEGAL DEL EDIFICIO TORCADIZ. 4 FOLIOS."/>
    <s v="Mz H Casa 115 Urbanizacion Los Parrales"/>
    <m/>
    <m/>
    <m/>
    <s v="VERDE"/>
    <d v="2025-04-23T00:00:00"/>
    <s v="GOBIERNO ESPACIO PUBLICO"/>
    <s v="NINGUNO"/>
    <s v="NO REGISTRA"/>
  </r>
  <r>
    <s v="2025-034511"/>
    <d v="2025-03-31T00:00:00"/>
    <x v="5"/>
    <s v="CORRESPONDENCIA"/>
    <s v="TRAMITE-PROPIEDAD HORIZONTAL"/>
    <s v="RADICADO"/>
    <n v="901512700"/>
    <s v="CONJUNTO ILAMA PROPIEDAD HORIZONTAL"/>
    <s v="SOLICITA RESOLUCION DE REPRESENTACION LEGAL DEL CONJUNTO ILAMA. 22 FOLIOS."/>
    <s v="Cl141 No 8 C Bis-31 B Oviedo"/>
    <m/>
    <m/>
    <m/>
    <s v="VERDE"/>
    <d v="2025-04-23T00:00:00"/>
    <s v="GOBIERNO ESPACIO PUBLICO"/>
    <s v="NINGUNO"/>
    <s v="NO REGISTRA"/>
  </r>
  <r>
    <s v="2025-034513"/>
    <d v="2025-03-31T00:00:00"/>
    <x v="5"/>
    <s v="CORRESPONDENCIA"/>
    <s v="TRAMITE-PROPIEDAD HORIZONTAL"/>
    <s v="RADICADO"/>
    <n v="93403138"/>
    <s v="WILSON VASQUEZ MORENO"/>
    <s v="SOLICITA RESOLUCION DE REPRESENTACION LEGAL DE LA AGRUPACION DE LOTES SANTACRUZ 1. 79 FOLIOS."/>
    <s v="Cra 14 Bis N. 95-120 Torre B Apto 105 Forteza"/>
    <m/>
    <m/>
    <m/>
    <s v="VERDE"/>
    <d v="2025-04-23T00:00:00"/>
    <s v="GOBIERNO ESPACIO PUBLICO"/>
    <s v="NINGUNO"/>
    <s v="NO REGISTRA"/>
  </r>
  <r>
    <s v="2025-034529"/>
    <d v="2025-03-31T00:00:00"/>
    <x v="5"/>
    <s v="CORRESPONDENCIA"/>
    <s v="TRAMITE-PROPIEDAD HORIZONTAL"/>
    <s v="RADICADO"/>
    <n v="2716109"/>
    <s v="MISCELANEA"/>
    <s v="SOLICITA RESOLUCION DE REPRESENTACION LEGAL DEL EDIFICIO BIFAMILIARES SALADO. 59 FOLIOS."/>
    <s v="Cs 47 Etapa 1 El Refugio"/>
    <m/>
    <m/>
    <m/>
    <s v="VERDE"/>
    <d v="2025-04-23T00:00:00"/>
    <s v="GOBIERNO ESPACIO PUBLICO"/>
    <s v="NINGUNO"/>
    <s v="NO REGISTRA"/>
  </r>
  <r>
    <s v="2025-034641"/>
    <d v="2025-03-31T00:00:00"/>
    <x v="5"/>
    <s v="CORRESPONDENCIA"/>
    <s v="TRAMITE-PROPIEDAD HORIZONTAL"/>
    <s v="RADICADO"/>
    <n v="63488638"/>
    <s v="CLAUDIA LILIANA VALENCIA NIÃ‘O"/>
    <s v="SOLICITA CERTIFICACION DE REPRESENTACION LEGAL DE TORRE MARANTA. 3 FOLIOS."/>
    <s v="Carrera 3 86 50 Apt 801 Barrio Jardin"/>
    <m/>
    <m/>
    <m/>
    <s v="VERDE"/>
    <d v="2025-04-23T00:00:00"/>
    <s v="GOBIERNO ESPACIO PUBLICO"/>
    <s v="NINGUNO"/>
    <s v="NO REGISTRA"/>
  </r>
  <r>
    <s v="2025-034647"/>
    <d v="2025-03-31T00:00:00"/>
    <x v="5"/>
    <s v="CORRESPONDENCIA"/>
    <s v="TRAMITE-PROPIEDAD HORIZONTAL"/>
    <s v="RADICADO"/>
    <n v="63488638"/>
    <s v="CLAUDIA LILIANA VALENCIA NIÃ‘O"/>
    <s v="SOLICITA CERTIFICADO ACTUALIZADO D EPH DEL CONJUNTO RESIDENCIAL AMBALA 97. 4 FOLIOS."/>
    <s v="Carrera 3 86 50 Apt 801 Barrio Jardin"/>
    <m/>
    <m/>
    <m/>
    <s v="VERDE"/>
    <d v="2025-04-23T00:00:00"/>
    <s v="GOBIERNO ESPACIO PUBLICO"/>
    <s v="NINGUNO"/>
    <s v="NO REGISTRA"/>
  </r>
  <r>
    <s v="2025-034650"/>
    <d v="2025-03-31T00:00:00"/>
    <x v="5"/>
    <s v="CORRESPONDENCIA"/>
    <s v="TRAMITE-PROPIEDAD HORIZONTAL"/>
    <s v="RADICADO"/>
    <n v="63488638"/>
    <s v="CLAUDIA LILIANA VALENCIA NIÃ‘O"/>
    <s v="SOLICITA CERTIFICACION DE REPRESENTACION LEGAL DEL CONJUNTO RESIDENCIAL TERRAVERDE APARTAMENTOS ETAPA 1. 4 FOLIOS."/>
    <s v="Carrera 3 86 50 Apt 801 Barrio Jardin"/>
    <m/>
    <m/>
    <m/>
    <s v="VERDE"/>
    <d v="2025-04-23T00:00:00"/>
    <s v="GOBIERNO ESPACIO PUBLICO"/>
    <s v="NINGUNO"/>
    <s v="NO REGISTRA"/>
  </r>
  <r>
    <s v="2025-034652"/>
    <d v="2025-03-31T00:00:00"/>
    <x v="5"/>
    <s v="CORRESPONDENCIA"/>
    <s v="TRAMITE-PROPIEDAD HORIZONTAL"/>
    <s v="RADICADO"/>
    <n v="900413104"/>
    <s v="EDIFICIO TORREON DEL CENTRO"/>
    <s v="SOLICITA CERTIFICADO ACTUALIZADO D EPH DEL EDIFICIO TORREON DEL CENTRO. 3 FOLIOS."/>
    <s v="Carrera 4 9 - 07"/>
    <m/>
    <m/>
    <m/>
    <s v="VERDE"/>
    <d v="2025-04-23T00:00:00"/>
    <s v="GOBIERNO ESPACIO PUBLICO"/>
    <s v="NINGUNO"/>
    <s v="NO REGISTRA"/>
  </r>
  <r>
    <s v="2025-034718"/>
    <d v="2025-03-31T00:00:00"/>
    <x v="5"/>
    <s v="CORRESPONDENCIA"/>
    <s v="TRAMITE-PERMISO PUBLICIDAD EXTERIOR VISUAL"/>
    <s v="RADICADO"/>
    <n v="65778658"/>
    <s v="VILA SILVA CAMILA VILA SILVA"/>
    <s v="LIQUIDACION DE UNA VALLA PUBLICITARIA"/>
    <s v="Camilavila@Hotmail.Com"/>
    <m/>
    <m/>
    <m/>
    <s v="VERDE"/>
    <d v="2025-04-14T00:00:00"/>
    <s v="SECRETARIA GENERAL ATENCION AL CIUDADANO"/>
    <s v="NINGUNO"/>
    <s v="NO REGISTRA"/>
  </r>
  <r>
    <s v="2025-026373"/>
    <d v="2025-03-10T00:00:00"/>
    <x v="6"/>
    <s v="CORRESPONDENCIA"/>
    <s v="TRAMITE-INSCRIPCION O REFORMA ESTATUTOS ORGANIZACIONES COMUN"/>
    <s v="EN TRAMITE"/>
    <n v="93413525"/>
    <s v="GIOVANNY PINZON ARIAS"/>
    <s v="CORRECCION ESTATUTOS URBANIZACION DE NUEVA CASTILLA"/>
    <s v="Spmz 10 Mz 6 Casa 3 Nueva Castilla"/>
    <m/>
    <m/>
    <m/>
    <s v="VERDE"/>
    <d v="2025-04-24T00:00:00"/>
    <s v="SECRETARIA GENERAL ATENCION AL CIUDADANO"/>
    <s v="NINGUNO"/>
    <s v="SI"/>
  </r>
  <r>
    <s v="2025-026797"/>
    <d v="2025-03-11T00:00:00"/>
    <x v="6"/>
    <s v="CORRESPONDENCIA"/>
    <s v="TRAMITE-INSCRIPCION O REFORMA ESTATUTOS ORGANIZACIONES COMUN"/>
    <s v="EN TRAMITE"/>
    <n v="14220987"/>
    <s v="RODRIGUEZ CORONADO ALFONSO"/>
    <s v="SOLICITUD APROBACION DE REFORMA ESTATUTOS BARRIO LA REFORMA"/>
    <s v="Alfonsorodriguezc@Gmail.Com"/>
    <m/>
    <m/>
    <m/>
    <s v="VERDE"/>
    <d v="2025-04-25T00:00:00"/>
    <s v="SECRETARIA GENERAL ATENCION AL CIUDADANO"/>
    <s v="NINGUNO"/>
    <s v="SI"/>
  </r>
  <r>
    <s v="2025-026886"/>
    <d v="2025-03-11T00:00:00"/>
    <x v="6"/>
    <s v="CORRESPONDENCIA"/>
    <s v="TRAMITE-DIGNATARIOS ORGANIZACONES COMUNALES"/>
    <s v="EN TRAMITE"/>
    <n v="809001380"/>
    <s v="JUNTA DE ACCION COMUNAL DEL BARRIO SAN CARLOS COMUNA 4"/>
    <s v="ELECCION DEL TESORERO DE LA JAC B SAN CARLOS"/>
    <s v="Cr. 10 NÂ° 40a - 25 B/. San Carlos"/>
    <m/>
    <m/>
    <m/>
    <s v="VERDE"/>
    <d v="2025-04-25T00:00:00"/>
    <s v="SECRETARIA GENERAL ATENCION AL CIUDADANO"/>
    <s v="NINGUNO"/>
    <s v="SI"/>
  </r>
  <r>
    <s v="2025-026920"/>
    <d v="2025-03-11T00:00:00"/>
    <x v="6"/>
    <s v="CORRESPONDENCIA"/>
    <s v="TRAMITE-DIGNATARIOS ORGANIZACONES COMUNALES"/>
    <s v="EN TRAMITE"/>
    <n v="5829063"/>
    <s v="REINEL ALFONSO GALEANO ECHEBERRY"/>
    <s v="INFORME DE DIGNATARIOS DE LA CORREGIMINTO 16"/>
    <s v="Ibague"/>
    <m/>
    <m/>
    <m/>
    <s v="VERDE"/>
    <d v="2025-04-25T00:00:00"/>
    <s v="SECRETARIA GENERAL ATENCION AL CIUDADANO"/>
    <s v="NINGUNO"/>
    <s v="SI"/>
  </r>
  <r>
    <s v="2025-026940"/>
    <d v="2025-03-11T00:00:00"/>
    <x v="6"/>
    <s v="CORRESPONDENCIA"/>
    <s v="TRAMITE-DIGNATARIOS ORGANIZACONES COMUNALES"/>
    <s v="RADICADO"/>
    <n v="65700676"/>
    <s v="DUARTE PARRA SANDRA-PILAR"/>
    <s v="ELECCION A DF-HOC DE TESORERO JAC BARRIO SAN CARLOS"/>
    <s v="Cra 10 N 40 A 25 Barrio San Carlos"/>
    <m/>
    <m/>
    <m/>
    <s v="VERDE"/>
    <d v="2025-04-25T00:00:00"/>
    <s v="SECRETARIA GENERAL ATENCION AL CIUDADANO"/>
    <s v="NINGUNO"/>
    <s v="SI"/>
  </r>
  <r>
    <s v="2025-027138"/>
    <d v="2025-03-11T00:00:00"/>
    <x v="6"/>
    <s v="CORRESPONDENCIA"/>
    <s v="TRAMITE-DIGNATARIOS ORGANIZACONES COMUNALES"/>
    <s v="EN TRAMITE"/>
    <n v="800021254"/>
    <s v="JUNTA DE ACCION COMUNAL ARKAMBUCO"/>
    <s v="SOLICITUD DE RECONOCIMIENTO DE DIGNATARIOS JAC ARKAMBUCO"/>
    <s v="Mz. A Casa 43 Urb. Arkambuco"/>
    <m/>
    <m/>
    <m/>
    <s v="VERDE"/>
    <d v="2025-04-25T00:00:00"/>
    <s v="SECRETARIA GENERAL ATENCION AL CIUDADANO"/>
    <s v="NINGUNO"/>
    <s v="SI"/>
  </r>
  <r>
    <s v="2025-027688"/>
    <d v="2025-03-12T00:00:00"/>
    <x v="6"/>
    <s v="CORRESPONDENCIA"/>
    <s v="TRAMITE-INSCRIPCION O REFORMA ESTATUTOS ORGANIZACIONES COMUN"/>
    <s v="EN TRAMITE"/>
    <n v="93368473"/>
    <s v="FERNADO TORRES ZARABANDA"/>
    <s v="DOCUMENTOS REQUERIDOS: PROCESOS DE APROBACIÓN DE LOS ESTATUTOS CORRESPONDIENTES A LA ASOCIACIÓN DE JUNTAS DEL CORREGIMIENTO 17 LA FLORIDA"/>
    <s v="Calle 21 Sur N 40 50"/>
    <m/>
    <m/>
    <m/>
    <s v="VERDE"/>
    <d v="2025-04-28T00:00:00"/>
    <s v="SECRETARIA GENERAL ATENCION AL CIUDADANO"/>
    <s v="NINGUNO"/>
    <s v="SI"/>
  </r>
  <r>
    <s v="2025-028388"/>
    <d v="2025-03-13T00:00:00"/>
    <x v="6"/>
    <s v="CORRESPONDENCIA"/>
    <s v="TRAMITE-DIGNATARIOS ORGANIZACONES COMUNALES"/>
    <s v="EN TRAMITE"/>
    <n v="65756593"/>
    <s v="MARIA DEYSI MORALES"/>
    <s v="ENTREGA DE ACTA EMP0ALME DE TESORERO JAC B/MATALLANA"/>
    <s v="Cr. 4 Sur NÂ° 13 - 06 B/. Jose Joaquin Matallana"/>
    <m/>
    <m/>
    <m/>
    <s v="VERDE"/>
    <d v="2025-04-29T00:00:00"/>
    <s v="SECRETARIA GENERAL ATENCION AL CIUDADANO"/>
    <s v="NINGUNO"/>
    <s v="SI"/>
  </r>
  <r>
    <s v="2025-029162"/>
    <d v="2025-03-17T00:00:00"/>
    <x v="6"/>
    <s v="CORRESPONDENCIA"/>
    <s v="TRAMITE-LIBROS DE LAS ORGANIZACIONES COMUNALES"/>
    <s v="EN TRAMITE"/>
    <n v="14235153"/>
    <s v="JOSE DONALDO ARANDA"/>
    <s v="SOLICITUD APROBACION LIBROS JAC B/GALAN DEJA 2 LIBROS RAYADOS NUEVO9S"/>
    <s v="Manzana Q Casa 1 Barrio Galan"/>
    <m/>
    <m/>
    <m/>
    <s v="VERDE"/>
    <d v="2025-05-02T00:00:00"/>
    <s v="SECRETARIA GENERAL ATENCION AL CIUDADANO"/>
    <s v="NINGUNO"/>
    <s v="SI"/>
  </r>
  <r>
    <s v="2025-029185"/>
    <d v="2025-03-17T00:00:00"/>
    <x v="6"/>
    <s v="CORRESPONDENCIA"/>
    <s v="TRAMITE-LIBROS DE LAS ORGANIZACIONES COMUNALES"/>
    <s v="EN TRAMITE"/>
    <n v="14221429"/>
    <s v="JOSE ELIECER GUTIERREZ ESQUIVEL"/>
    <s v="SOLICITU APROVACION CAMBIO LIBRO DE AFILIADOS VEREDA CAY PARTE BAJA, DEJA LIBRO NUEVO Y ANTIGUO"/>
    <s v="Corregimiento 9 Cay"/>
    <m/>
    <m/>
    <m/>
    <s v="VERDE"/>
    <d v="2025-05-02T00:00:00"/>
    <s v="SECRETARIA GENERAL ATENCION AL CIUDADANO"/>
    <s v="NINGUNO"/>
    <s v="SI"/>
  </r>
  <r>
    <s v="2025-029231"/>
    <d v="2025-03-17T00:00:00"/>
    <x v="6"/>
    <s v="CORRESPONDENCIA"/>
    <s v="TRAMITE-INSCRIPCION O REFORMA ESTATUTOS ORGANIZACIONES COMUN"/>
    <s v="RADICADO"/>
    <n v="800171292"/>
    <s v="JUNTA DE ACCION COMUNAL BARRIO LOS ANGELES"/>
    <s v="SOLICITUD APROBACION ESTATUTOS JAC B LOS ANGELES"/>
    <s v="Mnz D Casa 17 Barrio Los Angeles"/>
    <m/>
    <m/>
    <m/>
    <s v="VERDE"/>
    <d v="2025-05-02T00:00:00"/>
    <s v="SECRETARIA GENERAL ATENCION AL CIUDADANO"/>
    <s v="NINGUNO"/>
    <s v="SI"/>
  </r>
  <r>
    <s v="2025-029303"/>
    <d v="2025-03-17T00:00:00"/>
    <x v="6"/>
    <s v="CORRESPONDENCIA"/>
    <s v="TRAMITE-INSCRIPCION O REFORMA ESTATUTOS ORGANIZACIONES COMUN"/>
    <s v="EN TRAMITE"/>
    <n v="13990528"/>
    <s v="GENTIL QUIMBAYO"/>
    <s v="SOLICITUD AQPROBACION REFORMA ESTATUTOS DER OLA JAC SAN JUAN DE LA CHINA SECTOR CASEBANCA"/>
    <s v="Finca El Limonar - Vereda China Alta Sector Casebanca"/>
    <m/>
    <m/>
    <m/>
    <s v="VERDE"/>
    <d v="2025-05-02T00:00:00"/>
    <s v="SECRETARIA GENERAL ATENCION AL CIUDADANO"/>
    <s v="NINGUNO"/>
    <s v="SI"/>
  </r>
  <r>
    <s v="2025-029305"/>
    <d v="2025-03-17T00:00:00"/>
    <x v="6"/>
    <s v="CORRESPONDENCIA"/>
    <s v="TRAMITE-LIBROS DE LAS ORGANIZACIONES COMUNALES"/>
    <s v="EN TRAMITE"/>
    <n v="13990528"/>
    <s v="GENTIL QUIMBAYO"/>
    <s v="SOLICITUD REGISTRO DE LIBRO AFILIADOS JAC VEREDA CHINA ALTA SECTOR CASEBANCA, ANEXA LIBRO NUEVOM Y ANTIGUO"/>
    <s v="Finca El Limonar - Casabanca"/>
    <m/>
    <m/>
    <m/>
    <s v="VERDE"/>
    <d v="2025-05-02T00:00:00"/>
    <s v="SECRETARIA GENERAL ATENCION AL CIUDADANO"/>
    <s v="NINGUNO"/>
    <s v="SI"/>
  </r>
  <r>
    <s v="2025-030262"/>
    <d v="2025-03-19T00:00:00"/>
    <x v="6"/>
    <s v="CORRESPONDENCIA"/>
    <s v="TRAMITE-INSCRIPCION O REFORMA ESTATUTOS ORGANIZACIONES COMUN"/>
    <s v="EN TRAMITE"/>
    <n v="38246716"/>
    <s v="MARTINEZ VERA NELSSY-MARY"/>
    <s v="RESGISTRO DE ESTATUTOS DE LA JUNTA DE ACCION COMUNAL DE SECTOR CUARTA ETAPA CUIDADELA DEL JORDAN"/>
    <s v="C 66b 8 18"/>
    <m/>
    <m/>
    <m/>
    <s v="VERDE"/>
    <d v="2025-05-06T00:00:00"/>
    <s v="SECRETARIA GENERAL ATENCION AL CIUDADANO"/>
    <s v="NINGUNO"/>
    <s v="SI"/>
  </r>
  <r>
    <s v="2025-030306"/>
    <d v="2025-03-19T00:00:00"/>
    <x v="6"/>
    <s v="CORRESPONDENCIA"/>
    <s v="TRAMITE-DIGNATARIOS ORGANIZACONES COMUNALES"/>
    <s v="EN TRAMITE"/>
    <n v="28947778"/>
    <s v="MARTHA CECILIA JIMENEZ"/>
    <s v="RESPUESTA OFICIO N 1530-018198 DEL 10 MARZO 2025"/>
    <s v="Finca El Porvenir Vereda El Tambo"/>
    <m/>
    <m/>
    <m/>
    <s v="VERDE"/>
    <d v="2025-05-06T00:00:00"/>
    <s v="SECRETARIA GENERAL ATENCION AL CIUDADANO"/>
    <s v="NINGUNO"/>
    <s v="SI"/>
  </r>
  <r>
    <s v="2025-031223"/>
    <d v="2025-03-21T00:00:00"/>
    <x v="6"/>
    <s v="CORRESPONDENCIA"/>
    <s v="TRAMITE-INSCRIPCION O REFORMA ESTATUTOS ORGANIZACIONES COMUN"/>
    <s v="EN TRAMITE"/>
    <n v="14272878"/>
    <s v="FERNEY SANTOFIMIO FAJARDO"/>
    <s v="ENVIO EN ORIGINAL DE LOS NUEVOS ESTATUTOS DE LA ASOCIACION DE NJUNTA DE ACCION COMUNAL Y JUNTAS DE VIVIENDAD COMUNALES"/>
    <s v="Carrera 3 Bissur N 2414 Manzana F"/>
    <m/>
    <m/>
    <m/>
    <s v="VERDE"/>
    <d v="2025-05-08T00:00:00"/>
    <s v="SECRETARIA GENERAL ATENCION AL CIUDADANO"/>
    <s v="NINGUNO"/>
    <s v="SI"/>
  </r>
  <r>
    <s v="2025-031238"/>
    <d v="2025-03-21T00:00:00"/>
    <x v="6"/>
    <s v="CORRESPONDENCIA"/>
    <s v="TRAMITE-CANCELACION PERSONERIA JURIDICA ORGANIZACIONES COMUN"/>
    <s v="EN TRAMITE"/>
    <n v="93385288"/>
    <s v="JAIR HUMBERTO JARAMILLO ARIZA"/>
    <s v="RENUNCIA DE LA JAC CARMEN DE BULIRA"/>
    <s v="Wildlifejj@Gmail.Com"/>
    <m/>
    <m/>
    <m/>
    <s v="VERDE"/>
    <d v="2025-05-08T00:00:00"/>
    <s v="SECRETARIA GENERAL ATENCION AL CIUDADANO"/>
    <s v="NINGUNO"/>
    <s v="SI"/>
  </r>
  <r>
    <s v="2025-032007"/>
    <d v="2025-03-25T00:00:00"/>
    <x v="6"/>
    <s v="CORRESPONDENCIA"/>
    <s v="TRAMITE-CANCELACION PERSONERIA JURIDICA ORGANIZACIONES COMUN"/>
    <s v="EN TRAMITE"/>
    <n v="65749191"/>
    <s v="SANDRA LILIANA LEAL MARROQUIN"/>
    <s v="LA JAC COMUNA 8 PRESENTA RENUNCIA"/>
    <s v="Mzs Ca 9 Brr Tolima Grande"/>
    <m/>
    <m/>
    <m/>
    <s v="VERDE"/>
    <d v="2025-05-09T00:00:00"/>
    <s v="SECRETARIA GENERAL ATENCION AL CIUDADANO"/>
    <s v="NINGUNO"/>
    <s v="SI"/>
  </r>
  <r>
    <s v="2025-032342"/>
    <d v="2025-03-26T00:00:00"/>
    <x v="6"/>
    <s v="CORRESPONDENCIA"/>
    <s v="TRAMITE-PERSONERIA JURIDICA DE LAS ORGANIZACIONES COMUNALES"/>
    <s v="EN TRAMITE"/>
    <n v="6010142"/>
    <s v="CARLOS JULIO CRUZ"/>
    <s v="SOLICITUD CANCELACION DE JAC"/>
    <s v="Finca Zaragoza Vereda La Esmeralda"/>
    <m/>
    <m/>
    <m/>
    <s v="VERDE"/>
    <d v="2025-05-12T00:00:00"/>
    <s v="SECRETARIA GENERAL ATENCION AL CIUDADANO"/>
    <s v="NINGUNO"/>
    <s v="SI"/>
  </r>
  <r>
    <s v="2025-033384"/>
    <d v="2025-03-27T00:00:00"/>
    <x v="6"/>
    <s v="CORRESPONDENCIA"/>
    <s v="TRAMITE-DIGNATARIOS ORGANIZACONES COMUNALES"/>
    <s v="EN TRAMITE"/>
    <n v="7517501"/>
    <s v="GERMAN DARIO GOMEZ GUINAND"/>
    <s v="IMPUGNACION POR ACCIONES DE ASAMBLEA PARA ELECCION DE DIGNATARIOS BARRIO SAN DIEGO EL 15/03/2025"/>
    <s v="Calle 7 11b50 B San Diego."/>
    <m/>
    <m/>
    <m/>
    <s v="VERDE"/>
    <d v="2025-05-13T00:00:00"/>
    <s v="SECRETARIA GENERAL ATENCION AL CIUDADANO"/>
    <s v="NINGUNO"/>
    <s v="SI"/>
  </r>
  <r>
    <s v="2025-033637"/>
    <d v="2025-03-28T00:00:00"/>
    <x v="6"/>
    <s v="CORRESPONDENCIA"/>
    <s v="TRAMITE-DIGNATARIOS ORGANIZACONES COMUNALES"/>
    <s v="EN TRAMITE"/>
    <n v="38263676"/>
    <s v="MORALES COLMENARES ELVIA"/>
    <s v="SOLICITUD DE RECONOCIMIENTO DE DIGNATARIOS DE JAC URB FUENTE ROSALES 11"/>
    <s v="Cra 21 #61a-02 Mz F Casa 5 Fuente De Los Rosales 2"/>
    <m/>
    <m/>
    <m/>
    <s v="VERDE"/>
    <d v="2025-05-14T00:00:00"/>
    <s v="SECRETARIA GENERAL ATENCION AL CIUDADANO"/>
    <s v="NINGUNO"/>
    <s v="SI"/>
  </r>
  <r>
    <s v="2025-033704"/>
    <d v="2025-03-28T00:00:00"/>
    <x v="6"/>
    <s v="CORRESPONDENCIA"/>
    <s v="TRAMITE-CANCELACION PERSONERIA JURIDICA ORGANIZACIONES COMUN"/>
    <s v="EN TRAMITE"/>
    <n v="93366707"/>
    <s v="CARLOS ALBERTO GOMEZ NARVAEZ"/>
    <s v="RENUNCIA DE LA CIUDADELA SIMON BOLIVAR 3 ETAPA"/>
    <s v="Mz 77 Cs 8 Ciudadela Simon Bolivar Etapa 3"/>
    <m/>
    <m/>
    <m/>
    <s v="VERDE"/>
    <d v="2025-05-14T00:00:00"/>
    <s v="SECRETARIA GENERAL ATENCION AL CIUDADANO"/>
    <s v="NINGUNO"/>
    <s v="SI"/>
  </r>
  <r>
    <s v="2025-018661"/>
    <d v="2025-02-18T00:00:00"/>
    <x v="7"/>
    <s v="CORRESPONDENCIA"/>
    <s v="TRAMITE-AFILIACION REG SUBS"/>
    <s v="EN TRAMITE"/>
    <n v="5448296"/>
    <s v="LEXAMAR URDANETA GOTERA"/>
    <s v="AFILIACION OFICIOSA THIAGO DAVID CASTILLO URDANETA"/>
    <s v="Manzana 55 Casa 9 Barrio Jordan 2 Etapa"/>
    <m/>
    <m/>
    <m/>
    <s v="VERDE"/>
    <d v="2025-07-17T00:00:00"/>
    <s v="SALUD DESPACHO"/>
    <s v="NINGUNO"/>
    <s v="SI"/>
  </r>
  <r>
    <s v="2025-018979"/>
    <d v="2025-02-19T00:00:00"/>
    <x v="7"/>
    <s v="CORRESPONDENCIA"/>
    <s v="TRAMITE-AFILIACION REG SUBS"/>
    <s v="EN TRAMITE"/>
    <n v="0"/>
    <s v="KEYNNIMAR ALEJANDRA DIAZ ANAVE"/>
    <s v="SOLICITUD AFILIACIÓN OFICIOSA NUEVA EPS. NOTA : LA SRA. KEYNNIMAR ALEJANDRA DIAZ ANAVE ES MIGRANTE"/>
    <s v="Cr. 15 NÂ° 60b - 05 B/. San Antonio"/>
    <m/>
    <m/>
    <m/>
    <s v="VERDE"/>
    <d v="2025-07-18T00:00:00"/>
    <s v="SALUD DESPACHO"/>
    <s v="NINGUNO"/>
    <s v="SI"/>
  </r>
  <r>
    <s v="2025-021530"/>
    <d v="2025-02-25T00:00:00"/>
    <x v="7"/>
    <s v="CORRESPONDENCIA"/>
    <s v="TRAMITE-AFILIACION REG SUBS"/>
    <s v="EN TRAMITE"/>
    <n v="1110451642"/>
    <s v="YURANI KATERINE RUBIO MUÃ‘OZ"/>
    <s v="AFILIACION OFICIOSA YURANI KATERINE RUBIO MUÑOZ"/>
    <s v="Carrera 38 Numero 40-28 Barrio Boqueron"/>
    <m/>
    <m/>
    <m/>
    <s v="VERDE"/>
    <d v="2025-07-24T00:00:00"/>
    <s v="SALUD DESPACHO"/>
    <s v="NINGUNO"/>
    <s v="SI"/>
  </r>
  <r>
    <s v="2025-022477"/>
    <d v="2025-02-27T00:00:00"/>
    <x v="7"/>
    <s v="CORRESPONDENCIA"/>
    <s v="TRAMITE-AFILIACION REG SUBS"/>
    <s v="EN TRAMITE"/>
    <n v="0"/>
    <s v="LIUSVIT NOHEMIS RUMBOS MENDOZA"/>
    <s v="SOLICITUD AFILIACIÓN OFICIOSA NUEVA EPS, NOTA : LA SRA. LIUSVIT NOHEMIS RUMBOS MENDOZA ES MIGRANTE"/>
    <s v="Cl. 23 NÂ° 3 - 74 B/. La EstaciÃ³n"/>
    <m/>
    <m/>
    <m/>
    <s v="VERDE"/>
    <d v="2025-07-28T00:00:00"/>
    <s v="SALUD DESPACHO"/>
    <s v="NINGUNO"/>
    <s v="SI"/>
  </r>
  <r>
    <s v="2025-025189"/>
    <d v="2025-03-06T00:00:00"/>
    <x v="7"/>
    <s v="CORRESPONDENCIA"/>
    <s v="TRAMITE-AFILIACION REG SUBS"/>
    <s v="EN TRAMITE"/>
    <n v="0"/>
    <s v="DANIELA ALEJANDRA DE LA COROMOTO BAZAN MOROS"/>
    <s v="SOLICITUD AFILIACIÓN OFICIOSA - NUEVA EPS NOTA : LA SRA. DANIELA ALEJANDRA DE LA COROMOTO BAZAN MOROS ES MIGRANTE"/>
    <s v="Mz F Casa 19 B/. La Esmeralda"/>
    <m/>
    <m/>
    <m/>
    <s v="VERDE"/>
    <d v="2025-08-04T00:00:00"/>
    <s v="SALUD DESPACHO"/>
    <s v="NINGUNO"/>
    <s v="SI"/>
  </r>
  <r>
    <s v="2025-025433"/>
    <d v="2025-03-06T00:00:00"/>
    <x v="7"/>
    <s v="CORRESPONDENCIA"/>
    <s v="TRAMITE-AFILIACION REG SUBS"/>
    <s v="EN TRAMITE"/>
    <n v="52451009"/>
    <s v="CLAUDIA HELENA VASQUEZ PERALTA"/>
    <s v="SOLICITUD AFILIACION OFICIOSA CLAUDIA HELENA VASQUEZ PERALTA"/>
    <s v="Carrera 21 Sur Numero 145-77 Barrio Arboleda Campestre"/>
    <m/>
    <m/>
    <m/>
    <s v="VERDE"/>
    <d v="2025-08-04T00:00:00"/>
    <s v="SALUD DESPACHO"/>
    <s v="NINGUNO"/>
    <s v="SI"/>
  </r>
  <r>
    <s v="2025-027984"/>
    <d v="2025-03-13T00:00:00"/>
    <x v="7"/>
    <s v="CORRESPONDENCIA"/>
    <s v="TRAMITE-AFILIACION REG SUBS"/>
    <s v="EN TRAMITE"/>
    <n v="1110475356"/>
    <s v="JAIBER STID PALMA TIQUE"/>
    <s v="SOLICITUD AFILIACION OFICIOSA DILAN SANTIAGO PALMA CRUZ"/>
    <s v="Manzana C Casa 13 Portales Del Norte"/>
    <m/>
    <m/>
    <m/>
    <s v="VERDE"/>
    <d v="2025-08-12T00:00:00"/>
    <s v="SALUD DESPACHO"/>
    <s v="NINGUNO"/>
    <s v="SI"/>
  </r>
  <r>
    <s v="2025-028110"/>
    <d v="2025-03-13T00:00:00"/>
    <x v="7"/>
    <s v="CORRESPONDENCIA"/>
    <s v="TRAMITE-AFILIACION REG SUBS"/>
    <s v="EN TRAMITE"/>
    <n v="0"/>
    <s v="VIVIANA GABRIELA JARAMILLO LISCANO"/>
    <s v="SOLICITUD AFILIACIÓN OFICIOSA - NUEVA EPS NOTA : LA SRA. VIVIANA GABRIELA JARAMILLO LISCANO ES MIGRANTE"/>
    <s v="Cr. 5 NÂ° 78 - 75 B/. German Huertas"/>
    <m/>
    <m/>
    <m/>
    <s v="VERDE"/>
    <d v="2025-08-12T00:00:00"/>
    <s v="SALUD DESPACHO"/>
    <s v="NINGUNO"/>
    <s v="SI"/>
  </r>
  <r>
    <s v="2025-028643"/>
    <d v="2025-03-14T00:00:00"/>
    <x v="7"/>
    <s v="CORRESPONDENCIA"/>
    <s v="TRAMITE-AFILIACION REG SUBS"/>
    <s v="EN TRAMITE"/>
    <n v="38258307"/>
    <s v="LUBIA MORALES CAMARGO"/>
    <s v="SOLICITUD AFILIACIÓN OFICIOSA NUEVA EPS"/>
    <s v="Cl. 64a NÂ° 23a - 09 Casa 6 B/. Ambala"/>
    <m/>
    <m/>
    <m/>
    <s v="VERDE"/>
    <d v="2025-08-13T00:00:00"/>
    <s v="SALUD DESPACHO"/>
    <s v="NINGUNO"/>
    <s v="SI"/>
  </r>
  <r>
    <s v="2025-029169"/>
    <d v="2025-03-17T00:00:00"/>
    <x v="7"/>
    <s v="CORRESPONDENCIA"/>
    <s v="TRAMITE-AFILIACION REG SUBS"/>
    <s v="EN TRAMITE"/>
    <n v="2231779"/>
    <s v="FABIO NELSON PARADA CASTAÂ¿Â¿EDA"/>
    <s v="SOLICITUD DE AFILIACION OFICIOSA FABIO NELSON PARADA CASTAÑEDA"/>
    <s v="Finca Las Delicias Vereda Cural"/>
    <m/>
    <m/>
    <m/>
    <s v="VERDE"/>
    <d v="2025-08-14T00:00:00"/>
    <s v="SALUD DESPACHO"/>
    <s v="NINGUNO"/>
    <s v="SI"/>
  </r>
  <r>
    <s v="2025-029789"/>
    <d v="2025-03-18T00:00:00"/>
    <x v="7"/>
    <s v="CORRESPONDENCIA"/>
    <s v="TRAMITE-AFILIACION REG SUBS"/>
    <s v="EN TRAMITE"/>
    <n v="6827547"/>
    <s v="CATERIN DEL VALLE GOMEZ BRITO"/>
    <s v="AFILIACION OFICIOSA CATERIN DEL VALLE GOMEZ Y ROSEC FADUL JOSE RONDON -"/>
    <s v="IbaguÃ© - Tolima"/>
    <m/>
    <m/>
    <m/>
    <s v="VERDE"/>
    <d v="2025-08-15T00:00:00"/>
    <s v="SALUD DESPACHO"/>
    <s v="NINGUNO"/>
    <s v="SI"/>
  </r>
  <r>
    <s v="2025-029911"/>
    <d v="2025-03-18T00:00:00"/>
    <x v="7"/>
    <s v="CORRESPONDENCIA"/>
    <s v="TRAMITE-AFILIACION REG SUBS"/>
    <s v="EN TRAMITE"/>
    <n v="1110495884"/>
    <s v="DIOMAR RUIZ"/>
    <s v="SOLICITUD AFILIACION OFICIOSA DIOMAR RUIZ"/>
    <s v="Calle 23a Numero 8a-46"/>
    <m/>
    <m/>
    <m/>
    <s v="VERDE"/>
    <d v="2025-08-15T00:00:00"/>
    <s v="SALUD DESPACHO"/>
    <s v="NINGUNO"/>
    <s v="SI"/>
  </r>
  <r>
    <s v="2025-030282"/>
    <d v="2025-03-19T00:00:00"/>
    <x v="7"/>
    <s v="CORRESPONDENCIA"/>
    <s v="TRAMITE-AFILIACION REG SUBS"/>
    <s v="EN TRAMITE"/>
    <n v="1012384806"/>
    <s v="JAVIER ORTIZ GUEVARA"/>
    <s v="SOLICITUD REGISTRO AFILIACIÓN OFICIOSA - NUEVA EPS"/>
    <s v="Cl. 13 NÂ° 13 - 18 B/. 07 De Agosto"/>
    <m/>
    <m/>
    <m/>
    <s v="VERDE"/>
    <d v="2025-08-19T00:00:00"/>
    <s v="SALUD DESPACHO"/>
    <s v="NINGUNO"/>
    <s v="SI"/>
  </r>
  <r>
    <s v="2025-030392"/>
    <d v="2025-03-19T00:00:00"/>
    <x v="7"/>
    <s v="CORRESPONDENCIA"/>
    <s v="TRAMITE-AFILIACION REG SUBS"/>
    <s v="EN TRAMITE"/>
    <n v="33354559"/>
    <s v="DAVIELIN ALEJANDRA SANTANA"/>
    <s v="SOLICITUD DE AFILIACION OFICIOSA JHOANYELIS ESTHER SANTANA"/>
    <s v="Calle 24 Numero 1-71 Barrio Independiente"/>
    <m/>
    <m/>
    <m/>
    <s v="VERDE"/>
    <d v="2025-08-19T00:00:00"/>
    <s v="SALUD DESPACHO"/>
    <s v="NINGUNO"/>
    <s v="SI"/>
  </r>
  <r>
    <s v="2025-030810"/>
    <d v="2025-03-20T00:00:00"/>
    <x v="7"/>
    <s v="CORRESPONDENCIA"/>
    <s v="TRAMITE-AFILIACION REG SUBS"/>
    <s v="EN TRAMITE"/>
    <n v="93370268"/>
    <s v="ALEJANDROARIZA"/>
    <s v="SOLICITUD AFILIACIÓN OFICIOSA NUEVA EPS."/>
    <s v="Mz C Casa 5 B/. Las Palmas"/>
    <m/>
    <m/>
    <m/>
    <s v="VERDE"/>
    <d v="2025-08-20T00:00:00"/>
    <s v="SALUD DESPACHO"/>
    <s v="NINGUNO"/>
    <s v="SI"/>
  </r>
  <r>
    <s v="2025-030986"/>
    <d v="2025-03-20T00:00:00"/>
    <x v="7"/>
    <s v="CORRESPONDENCIA"/>
    <s v="TRAMITE-AFILIACION REG SUBS"/>
    <s v="EN TRAMITE"/>
    <n v="0"/>
    <s v="CRISTHIAN ALEXANDER ESPINOZA QUILMACO"/>
    <s v="SOLICITUD AFILIACIÓN OFICIOSA NUEVA EPS NOTA : EL SR. CRISTHIAN ALEXANDER ESPINOZA QUILMACO ES MIGRANTE"/>
    <s v="Cr. 1 Sur NÂ° 5 - 45 B/. Libertador"/>
    <m/>
    <m/>
    <m/>
    <s v="VERDE"/>
    <d v="2025-08-20T00:00:00"/>
    <s v="SALUD DESPACHO"/>
    <s v="NINGUNO"/>
    <s v="SI"/>
  </r>
  <r>
    <s v="2025-031765"/>
    <d v="2025-03-25T00:00:00"/>
    <x v="7"/>
    <s v="CORRESPONDENCIA"/>
    <s v="TRAMITE-AFILIACION REG SUBS"/>
    <s v="EN TRAMITE"/>
    <n v="1005815040"/>
    <s v="TATIANA MUNERA CALDERON"/>
    <s v="SOLICITUD DE AFILIACION OFICIOSA TATIANA MUNERA CALDERON"/>
    <s v="San Juan De La China"/>
    <m/>
    <m/>
    <m/>
    <s v="VERDE"/>
    <d v="2025-08-22T00:00:00"/>
    <s v="SALUD DESPACHO"/>
    <s v="NINGUNO"/>
    <s v="SI"/>
  </r>
  <r>
    <s v="2025-031942"/>
    <d v="2025-03-25T00:00:00"/>
    <x v="7"/>
    <s v="CORRESPONDENCIA"/>
    <s v="TRAMITE-AFILIACION REG SUBS"/>
    <s v="EN TRAMITE"/>
    <n v="100646795"/>
    <s v="MARIA PAULA BARBERY ORTEGON"/>
    <s v="SOLICITUD AFILIACION OFICIOSA MARIA PAULA BARBERY ORTEGON"/>
    <s v="Manzana G Casa 7 Pedregal"/>
    <m/>
    <m/>
    <m/>
    <s v="VERDE"/>
    <d v="2025-08-22T00:00:00"/>
    <s v="SALUD DESPACHO"/>
    <s v="NINGUNO"/>
    <s v="SI"/>
  </r>
  <r>
    <s v="2025-032532"/>
    <d v="2025-03-26T00:00:00"/>
    <x v="7"/>
    <s v="CORRESPONDENCIA"/>
    <s v="TRAMITE-AFILIACION REG SUBS"/>
    <s v="EN TRAMITE"/>
    <n v="1110471336"/>
    <s v="YESSICA LOZANO"/>
    <s v="SOLICITUD DE AFILIACION OFICIOSA JESSICA DAYANI LOZANO RODRIGUEZ"/>
    <s v="Mz B Casa 5 B/. Ecoparaiso - B/. La Gaviota"/>
    <m/>
    <m/>
    <m/>
    <s v="VERDE"/>
    <d v="2025-08-25T00:00:00"/>
    <s v="SALUD DESPACHO"/>
    <s v="NINGUNO"/>
    <s v="SI"/>
  </r>
  <r>
    <s v="2025-032637"/>
    <d v="2025-03-26T00:00:00"/>
    <x v="7"/>
    <s v="CORRESPONDENCIA"/>
    <s v="TRAMITE-AFILIACION REG SUBS"/>
    <s v="EN TRAMITE"/>
    <n v="93376144"/>
    <s v="GOMEZ HAMES RICARDO"/>
    <s v="SOLICITUD AFILIACIÓN OFICIOSA NUEVA EPS.-"/>
    <s v="Mz K Casa 1 B/. Venecia"/>
    <m/>
    <m/>
    <m/>
    <s v="VERDE"/>
    <d v="2025-08-25T00:00:00"/>
    <s v="SALUD DESPACHO"/>
    <s v="NINGUNO"/>
    <s v="SI"/>
  </r>
  <r>
    <s v="2025-032983"/>
    <d v="2025-03-27T00:00:00"/>
    <x v="7"/>
    <s v="CORRESPONDENCIA"/>
    <s v="TRAMITE-AFILIACION REG SUBS"/>
    <s v="EN TRAMITE"/>
    <n v="19179012"/>
    <s v="LILIBETH MARGARITA ACOSTA VILCHEZ"/>
    <s v="SOLICITUD DE AFILIACION OFICIOSA ESTEBAN MATIAS SUAREZ ACOSTA"/>
    <s v="Calle 2 Numero 4-36 Barrio La Pola"/>
    <m/>
    <m/>
    <m/>
    <s v="VERDE"/>
    <d v="2025-08-26T00:00:00"/>
    <s v="SALUD DESPACHO"/>
    <s v="NINGUNO"/>
    <s v="SI"/>
  </r>
  <r>
    <s v="2025-033206"/>
    <d v="2025-03-27T00:00:00"/>
    <x v="7"/>
    <s v="CORRESPONDENCIA"/>
    <s v="TRAMITE-AFILIACION REG SUBS"/>
    <s v="EN TRAMITE"/>
    <n v="65634730"/>
    <s v="LEIDY JOHANA RODRIGUEZ PANTANO"/>
    <s v="SOLICITUD DE AFILIACION OFICIOSA LEIDY JOJANA RODRIGUEZ, WAIRA LIBERTAD RODRIGUEZ"/>
    <s v="Calle 29 Numero 12 Interior 4 Barrio NariÃ±o"/>
    <m/>
    <m/>
    <m/>
    <s v="VERDE"/>
    <d v="2025-08-26T00:00:00"/>
    <s v="SALUD DESPACHO"/>
    <s v="NINGUNO"/>
    <s v="SI"/>
  </r>
  <r>
    <s v="2025-033239"/>
    <d v="2025-03-27T00:00:00"/>
    <x v="7"/>
    <s v="CORRESPONDENCIA"/>
    <s v="TRAMITE-AFILIACION REG SUBS"/>
    <s v="EN TRAMITE"/>
    <n v="1110543201"/>
    <s v="LUIS ANGEL ESPINOSA"/>
    <s v="SOLICITUD DE AFILIACION OFICIOSA LUIS ANGEL ESPINOSA"/>
    <s v="Carrera 11 Numero 39-20"/>
    <m/>
    <m/>
    <m/>
    <s v="VERDE"/>
    <d v="2025-08-26T00:00:00"/>
    <s v="SALUD DESPACHO"/>
    <s v="NINGUNO"/>
    <s v="SI"/>
  </r>
  <r>
    <s v="2025-033971"/>
    <d v="2025-03-28T00:00:00"/>
    <x v="7"/>
    <s v="CORRESPONDENCIA"/>
    <s v="TRAMITE-AFILIACION REG SUBS"/>
    <s v="EN TRAMITE"/>
    <n v="92187214"/>
    <s v="DAIRO JOSE CORREA GALVAN"/>
    <s v="SOLICITUD AFILIACIÓN OFICIOSA - NUEVA EPS"/>
    <s v="Habitante De Calle"/>
    <m/>
    <m/>
    <m/>
    <s v="VERDE"/>
    <d v="2025-08-27T00:00:00"/>
    <s v="SALUD DESPACHO"/>
    <s v="NINGUNO"/>
    <s v="SI"/>
  </r>
  <r>
    <s v="2025-022684"/>
    <d v="2025-02-27T00:00:00"/>
    <x v="8"/>
    <s v="CORRESPONDENCIA"/>
    <s v="TRAMITE-CONCEPTO SANITARIO"/>
    <s v="EN TRAMITE"/>
    <n v="800072527"/>
    <s v="CDI MI PEQUEÃ‘O MUNDO"/>
    <s v="SOLICITUD VISITA PARA CERTIFICACION DE ESTABLECIMIENTO ICBF CONTRATO NO. 73002992025"/>
    <s v="IbaguÃ©"/>
    <m/>
    <m/>
    <m/>
    <s v="ROJA"/>
    <d v="2025-03-13T00:00:00"/>
    <s v="SECRETARIA GENERAL ATENCION AL CIUDADANO"/>
    <s v="NINGUNO"/>
    <s v="NO REGISTRA"/>
  </r>
  <r>
    <s v="2025-024953"/>
    <d v="2025-03-05T00:00:00"/>
    <x v="8"/>
    <s v="CORRESPONDENCIA"/>
    <s v="TRAMITE-CONCEPTO SANITARIO"/>
    <s v="EN TRAMITE"/>
    <n v="1110455479"/>
    <s v="MARIO ALFONSO RINCON MURILLO"/>
    <s v="SOLICITUD VISITA SANITARIA AL GASTRO BAR CANTAGALLO UBICADO EN LA CL. 13 N° 3A - 54/56 B/. CENTRO"/>
    <s v="Cl. 13 NÂ° 3a - 54/56 B/. Centro"/>
    <m/>
    <m/>
    <m/>
    <s v="ROJA"/>
    <d v="2025-03-19T00:00:00"/>
    <s v="SALUD DESPACHO"/>
    <s v="NINGUNO"/>
    <s v="NO REGISTRA"/>
  </r>
  <r>
    <s v="2025-028167"/>
    <d v="2025-03-13T00:00:00"/>
    <x v="8"/>
    <s v="CORRESPONDENCIA"/>
    <s v="TRAMITE-CONCEPTO SANITARIO"/>
    <s v="EN TRAMITE"/>
    <n v="1006116238"/>
    <s v="WILSON ANDRES LOZANO RESTREPO"/>
    <s v="SOLICITUD VISITA PARA CERTIFICACION DE ESTABLECIMIENTO COMERCIAL"/>
    <s v="Carrera 9 A #44-96 Calarca"/>
    <m/>
    <m/>
    <m/>
    <s v="ROJA"/>
    <d v="2025-03-28T00:00:00"/>
    <s v="SECRETARIA GENERAL ATENCION AL CIUDADANO"/>
    <s v="NINGUNO"/>
    <s v="NO REGISTRA"/>
  </r>
  <r>
    <s v="2025-029459"/>
    <d v="2025-03-17T00:00:00"/>
    <x v="8"/>
    <s v="REGISTRO EN LINEA"/>
    <s v="TRAMITE-CONCEPTO SANITARIO"/>
    <s v="RADICADO"/>
    <n v="1110577286"/>
    <s v="JHONNY ALEJANDRO CASTAÃ‘O FARFAN"/>
    <s v="SOLICITUD VISITA SANITARIA PARA EL ESTABLECIMIENTO DE COMERCIO DENOMINADO TEXAS PIZZA BAR, UBICADO EN LA CRA 3 N 15 26 BRR CENTRO. CEL. 3157867588. JHONNY ALEJANDRO CASTAÑO FARFAN CCNO. 1.110.577.286"/>
    <s v="Cra 5 N 59-60"/>
    <m/>
    <m/>
    <m/>
    <s v="NARANJA"/>
    <d v="2025-04-01T00:00:00"/>
    <s v="SECRETARIA GENERAL ATENCION AL CIUDADANO"/>
    <m/>
    <s v="NO REGISTRA"/>
  </r>
  <r>
    <s v="2025-030214"/>
    <d v="2025-03-19T00:00:00"/>
    <x v="8"/>
    <s v="CORRESPONDENCIA"/>
    <s v="TRAMITE-CONCEPTO SANITARIO"/>
    <s v="EN TRAMITE"/>
    <n v="1016009209"/>
    <s v="ANGIE JULIETH CARVAJAL OCAMPO"/>
    <s v="SOLICITUD VISITA PARA CERTIFICACION DE ESTABLECIMIENTO COMERCIAL"/>
    <s v="Reclama Por Ventanilla"/>
    <m/>
    <m/>
    <m/>
    <s v="NARANJA"/>
    <d v="2025-04-03T00:00:00"/>
    <s v="SECRETARIA GENERAL ATENCION AL CIUDADANO"/>
    <s v="NINGUNO"/>
    <s v="NO REGISTRA"/>
  </r>
  <r>
    <s v="2025-030221"/>
    <d v="2025-03-19T00:00:00"/>
    <x v="8"/>
    <s v="CORRESPONDENCIA"/>
    <s v="TRAMITE-CONCEPTO SANITARIO"/>
    <s v="EN TRAMITE"/>
    <n v="901390015"/>
    <s v="FAST MODA S.A.S"/>
    <s v="SOLICITUD VISITA PARA CERTIFICACION DE ESTABLECIMIENTO COMERCIAL"/>
    <s v="Par Industrial"/>
    <m/>
    <m/>
    <m/>
    <s v="NARANJA"/>
    <d v="2025-04-03T00:00:00"/>
    <s v="SECRETARIA GENERAL ATENCION AL CIUDADANO"/>
    <s v="NINGUNO"/>
    <s v="NO REGISTRA"/>
  </r>
  <r>
    <s v="2025-030263"/>
    <d v="2025-03-19T00:00:00"/>
    <x v="8"/>
    <s v="CORREO ELECTRONICO"/>
    <s v="TRAMITE-CONCEPTO SANITARIO"/>
    <s v="EN TRAMITE"/>
    <n v="93409492"/>
    <s v="CARLOS ANDRESDELGADO MONSALVE"/>
    <s v="SOLICITA CERTIFICADO DE SANIDAD SANTAGENOBEBA"/>
    <n v="0"/>
    <m/>
    <m/>
    <m/>
    <s v="NARANJA"/>
    <d v="2025-04-03T00:00:00"/>
    <s v="SECRETARIA GENERAL ATENCION AL CIUDADANO"/>
    <s v="NINGUNO"/>
    <s v="NO REGISTRA"/>
  </r>
  <r>
    <s v="2025-030822"/>
    <d v="2025-03-20T00:00:00"/>
    <x v="8"/>
    <s v="REGISTRO EN LINEA"/>
    <s v="TRAMITE-CONCEPTO SANITARIO"/>
    <s v="EN TRAMITE"/>
    <n v="1047966421"/>
    <s v="DENIS MARCELA MONTOYA MARCELA"/>
    <s v="SOLICITUD DE VISITA SANITARIA AL ESTABLECIMIENTO COMERCIAL DISTRIBUIDORA CASA GRANDE UBICADA EN LA CALLE 64 NO. 21-60 B/ AMBALA"/>
    <s v="Calle 64 No 21-60 Barrio Ambala"/>
    <m/>
    <m/>
    <m/>
    <s v="AMARILLO"/>
    <d v="2025-04-04T00:00:00"/>
    <s v="SECRETARIA GENERAL ATENCION AL CIUDADANO"/>
    <m/>
    <s v="NO REGISTRA"/>
  </r>
  <r>
    <s v="2025-030832"/>
    <d v="2025-03-20T00:00:00"/>
    <x v="8"/>
    <s v="REGISTRO EN LINEA"/>
    <s v="TRAMITE-CONCEPTO SANITARIO"/>
    <s v="EN TRAMITE"/>
    <n v="1047966421"/>
    <s v="DENIS MARCELA MONTOYA MARCELA"/>
    <s v="SOLICITUD VISITA SANITARIA AL ESTABLECIMIENTO COMERCIAL DISTRIBUIDORA CASA GRANDE UBICADO EN LA CALLE 64 NO. 21-60 B/ AMBALA."/>
    <s v="Calle 64 No 21-60 Barrio Ambala"/>
    <m/>
    <m/>
    <m/>
    <s v="AMARILLO"/>
    <d v="2025-04-04T00:00:00"/>
    <s v="SECRETARIA GENERAL ATENCION AL CIUDADANO"/>
    <s v="NINGUNO"/>
    <s v="SI"/>
  </r>
  <r>
    <s v="2025-031156"/>
    <d v="2025-03-21T00:00:00"/>
    <x v="8"/>
    <s v="CORRESPONDENCIA"/>
    <s v="TRAMITE-CONCEPTO SANITARIO"/>
    <s v="EN TRAMITE"/>
    <n v="65752975"/>
    <s v="YOLANDA SIERRA MANJARREZ"/>
    <s v="SOLICITA VISITA DEL ESTABLECIMIENTO PARQUEADERO MOTOS LA CUARTA"/>
    <s v="K 24 94 34 Mz C Cs 38"/>
    <m/>
    <m/>
    <m/>
    <s v="AMARILLO"/>
    <d v="2025-04-07T00:00:00"/>
    <s v="SECRETARIA GENERAL ATENCION AL CIUDADANO"/>
    <s v="NINGUNO"/>
    <s v="NO REGISTRA"/>
  </r>
  <r>
    <s v="2025-031304"/>
    <d v="2025-03-21T00:00:00"/>
    <x v="8"/>
    <s v="CORRESPONDENCIA"/>
    <s v="TRAMITE-CONCEPTO SANITARIO"/>
    <s v="EN TRAMITE"/>
    <n v="28984784"/>
    <s v="GLADYS NOHORA TOVAR BALLESTEROS"/>
    <s v="SOLICITUD TRAMITE AL CONCEPTO SANITARIO DEL PARQUEADERO SANANDRES"/>
    <s v="Carrera 2 Numero 6-50 Barrio La Pola"/>
    <m/>
    <m/>
    <m/>
    <s v="AMARILLO"/>
    <d v="2025-04-07T00:00:00"/>
    <s v="SALUD DESPACHO"/>
    <s v="NINGUNO"/>
    <s v="NO REGISTRA"/>
  </r>
  <r>
    <s v="2025-031770"/>
    <d v="2025-03-25T00:00:00"/>
    <x v="8"/>
    <s v="CORRESPONDENCIA"/>
    <s v="TRAMITE-CONCEPTO SANITARIO"/>
    <s v="RADICADO"/>
    <n v="16760976"/>
    <s v="TAFUR GUZMAN CARLOS-ALONSO"/>
    <s v="SOLICITUD DE VIISTA DE SANIDAD PARA ESTABLECIMIENTO"/>
    <s v="Calle 57b 21-46 Barrio San Antonio"/>
    <m/>
    <m/>
    <m/>
    <s v="VERDE"/>
    <d v="2025-04-08T00:00:00"/>
    <s v="SECRETARIA GENERAL ATENCION AL CIUDADANO"/>
    <s v="NINGUNO"/>
    <s v="NO REGISTRA"/>
  </r>
  <r>
    <s v="2025-031805"/>
    <d v="2025-03-25T00:00:00"/>
    <x v="8"/>
    <s v="CORRESPONDENCIA"/>
    <s v="TRAMITE-CONCEPTO SANITARIO"/>
    <s v="EN TRAMITE"/>
    <n v="1003670836"/>
    <s v="KIARA SOFIA TAFUR NEIRA"/>
    <s v="SLICITUID DE VISITA DE SANIDAD AL ESTABLECIMIENTO"/>
    <s v="Calle 57 B # 21-46"/>
    <m/>
    <m/>
    <m/>
    <s v="VERDE"/>
    <d v="2025-04-08T00:00:00"/>
    <s v="SECRETARIA GENERAL ATENCION AL CIUDADANO"/>
    <s v="NINGUNO"/>
    <s v="NO REGISTRA"/>
  </r>
  <r>
    <s v="2025-031916"/>
    <d v="2025-03-25T00:00:00"/>
    <x v="8"/>
    <s v="CORRESPONDENCIA"/>
    <s v="TRAMITE-CONCEPTO SANITARIO"/>
    <s v="EN TRAMITE"/>
    <n v="890704858"/>
    <s v="PRAXEDIS DE ARTUNDUAGA S.A."/>
    <s v="SOLICITUD VISITA PARA CERTIFICACION DE ESTABLECIMIENTO COMERCIAL"/>
    <s v="Cl 16 N 3 -64"/>
    <m/>
    <m/>
    <m/>
    <s v="VERDE"/>
    <d v="2025-04-08T00:00:00"/>
    <s v="SECRETARIA GENERAL ATENCION AL CIUDADANO"/>
    <s v="NINGUNO"/>
    <s v="NO REGISTRA"/>
  </r>
  <r>
    <s v="2025-032118"/>
    <d v="2025-03-25T00:00:00"/>
    <x v="8"/>
    <s v="CORRESPONDENCIA"/>
    <s v="TRAMITE-CONCEPTO SANITARIO"/>
    <s v="EN TRAMITE"/>
    <n v="1005814263"/>
    <s v="YHOJAN ARIEL SANABRIA MONROY"/>
    <s v="SOLIICITUD DE VISITABTEWCNICA DE SANIDAD"/>
    <n v="0"/>
    <m/>
    <m/>
    <m/>
    <s v="VERDE"/>
    <d v="2025-04-08T00:00:00"/>
    <s v="SECRETARIA GENERAL ATENCION AL CIUDADANO"/>
    <s v="NINGUNO"/>
    <s v="NO REGISTRA"/>
  </r>
  <r>
    <s v="2025-032660"/>
    <d v="2025-03-26T00:00:00"/>
    <x v="8"/>
    <s v="CORRESPONDENCIA"/>
    <s v="TRAMITE-CONCEPTO SANITARIO"/>
    <s v="EN TRAMITE"/>
    <n v="65631250"/>
    <s v="XIRYS JULIANY MARTINEZ TORRES"/>
    <s v="SOLICITUD VISITA SANITARIA PARA EL ESTABLECIMIENTO ESTETICA Y FISIOTERAPIA XIRYS M. FISIOSTETIK &amp; WELLNESS UBICADO EN LA MZ 56 CASA 14 B/. JORDAN 2 ETP."/>
    <s v="Mz 56 Casa 14 B/. Jordan 2 Etp."/>
    <m/>
    <m/>
    <m/>
    <s v="VERDE"/>
    <d v="2025-04-09T00:00:00"/>
    <s v="SALUD DESPACHO"/>
    <s v="NINGUNO"/>
    <s v="NO REGISTRA"/>
  </r>
  <r>
    <s v="2025-032685"/>
    <d v="2025-03-26T00:00:00"/>
    <x v="8"/>
    <s v="CORRESPONDENCIA"/>
    <s v="TRAMITE-CONCEPTO SANITARIO"/>
    <s v="RADICADO"/>
    <n v="28914727"/>
    <s v="LUZ ARLEDY NAVARRO GIRALDO"/>
    <s v="SOLICITUD VISITA PARA CERTIFICACION DE ESTABLECIMIENTO COMERCIAL"/>
    <s v="Cr. 5 Sur No. 17 -24 B/ Yuldaima"/>
    <m/>
    <m/>
    <m/>
    <s v="VERDE"/>
    <d v="2025-04-09T00:00:00"/>
    <s v="SECRETARIA GENERAL ATENCION AL CIUDADANO"/>
    <s v="NINGUNO"/>
    <s v="NO REGISTRA"/>
  </r>
  <r>
    <s v="2025-033025"/>
    <d v="2025-03-27T00:00:00"/>
    <x v="8"/>
    <s v="CORRESPONDENCIA"/>
    <s v="TRAMITE-CONCEPTO SANITARIO"/>
    <s v="RADICADO"/>
    <n v="28540906"/>
    <s v="DIANA PATRICIA DIANA PATRICIA"/>
    <s v="SOLICITUD PARA EL CONCEPTO SANITARIO DEL ESTABLECIMIENTO ESTILO FIT"/>
    <s v="Mz 3 Ca 10 Lc 1"/>
    <m/>
    <m/>
    <m/>
    <s v="VERDE"/>
    <d v="2025-04-10T00:00:00"/>
    <s v="SALUD DESPACHO"/>
    <s v="NINGUNO"/>
    <s v="NO REGISTRA"/>
  </r>
  <r>
    <s v="2025-033030"/>
    <d v="2025-03-27T00:00:00"/>
    <x v="8"/>
    <s v="CORRESPONDENCIA"/>
    <s v="TRAMITE-CONCEPTO SANITARIO"/>
    <s v="RADICADO"/>
    <n v="14395664"/>
    <s v="PABLO LEONARDO CORONADO ROBAYO"/>
    <s v="SOLICITUD CERTIFICADO PARA EL CONCEPTO SANITARIO DEL ESTABLECIMIENTO LEO SPORTS"/>
    <s v="Cr 5 64 22 Brr Jordan I Et"/>
    <m/>
    <m/>
    <m/>
    <s v="VERDE"/>
    <d v="2025-04-10T00:00:00"/>
    <s v="SALUD DESPACHO"/>
    <s v="NINGUNO"/>
    <s v="NO REGISTRA"/>
  </r>
  <r>
    <s v="2025-033031"/>
    <d v="2025-03-27T00:00:00"/>
    <x v="8"/>
    <s v="CORRESPONDENCIA"/>
    <s v="TRAMITE-CONCEPTO SANITARIO"/>
    <s v="EN TRAMITE"/>
    <n v="1110600181"/>
    <s v="CAMILA ALEXANDRA CAMILA ALEXANDRA"/>
    <s v="SOLICITA VISITA DE MONA SONI"/>
    <s v="Cl 24 4 A 57"/>
    <m/>
    <m/>
    <m/>
    <s v="VERDE"/>
    <d v="2025-04-10T00:00:00"/>
    <s v="SECRETARIA GENERAL ATENCION AL CIUDADANO"/>
    <s v="NINGUNO"/>
    <s v="NO REGISTRA"/>
  </r>
  <r>
    <s v="2025-033246"/>
    <d v="2025-03-27T00:00:00"/>
    <x v="8"/>
    <s v="CORRESPONDENCIA"/>
    <s v="TRAMITE-CONCEPTO SANITARIO"/>
    <s v="EN TRAMITE"/>
    <n v="65726651"/>
    <s v="VARON COVALEDA DEISSY"/>
    <s v="SOLICITUD DEL CONCEPTO SANITARIO PARA NEGOCIO DE VENTA DE ALMUERZO, PARA UNA EMPRESA A DOMICILIO UBICADA EN ARBOLEDA CAMPESTRE"/>
    <s v="K 7s 21a 39"/>
    <m/>
    <m/>
    <m/>
    <s v="VERDE"/>
    <d v="2025-04-10T00:00:00"/>
    <s v="SALUD DESPACHO"/>
    <s v="NINGUNO"/>
    <s v="NO REGISTRA"/>
  </r>
  <r>
    <s v="2025-033298"/>
    <d v="2025-03-27T00:00:00"/>
    <x v="8"/>
    <s v="CORRESPONDENCIA"/>
    <s v="TRAMITE-CONCEPTO SANITARIO"/>
    <s v="EN TRAMITE"/>
    <n v="79726011"/>
    <s v="ZAPATA OCHOA JOHN-RICARDO"/>
    <s v="SOLICITUD VISITA PARA CERTIFICACION DE ESTABLECIMIENTO COMERCIAL"/>
    <s v="K 5 70 40 Mz 71 Cs 3 Valparaiso"/>
    <m/>
    <m/>
    <m/>
    <s v="VERDE"/>
    <d v="2025-04-10T00:00:00"/>
    <s v="SECRETARIA GENERAL ATENCION AL CIUDADANO"/>
    <s v="NINGUNO"/>
    <s v="NO REGISTRA"/>
  </r>
  <r>
    <s v="2025-033308"/>
    <d v="2025-03-27T00:00:00"/>
    <x v="8"/>
    <s v="CORRESPONDENCIA"/>
    <s v="TRAMITE-CONCEPTO SANITARIO"/>
    <s v="EN TRAMITE"/>
    <n v="1007976755"/>
    <s v="CRISTIAN DAVID MORALES ROBAYO"/>
    <s v="SOLICITUD VISITA PARA CERTIFICACION DE ESTABLECIMIENTO COMERCIAL"/>
    <s v="Manzna 2 Casa 6 Villa Clara"/>
    <m/>
    <m/>
    <m/>
    <s v="VERDE"/>
    <d v="2025-04-10T00:00:00"/>
    <s v="SECRETARIA GENERAL ATENCION AL CIUDADANO"/>
    <s v="NINGUNO"/>
    <s v="NO REGISTRA"/>
  </r>
  <r>
    <s v="2025-033313"/>
    <d v="2025-03-27T00:00:00"/>
    <x v="8"/>
    <s v="CORRESPONDENCIA"/>
    <s v="TRAMITE-CONCEPTO SANITARIO"/>
    <s v="EN TRAMITE"/>
    <n v="65758024"/>
    <s v="YAIMA GUZMAN MARTHA-CECILIA"/>
    <s v="SOLICITUD VISITA PARA CERTIFICACION DE ESTABLECIMIENTO COMERCIAL"/>
    <s v="Cra 9 N 39 A 13 Restrepo"/>
    <m/>
    <m/>
    <m/>
    <s v="VERDE"/>
    <d v="2025-04-10T00:00:00"/>
    <s v="SECRETARIA GENERAL ATENCION AL CIUDADANO"/>
    <s v="NINGUNO"/>
    <s v="NO REGISTRA"/>
  </r>
  <r>
    <s v="2025-033555"/>
    <d v="2025-03-28T00:00:00"/>
    <x v="8"/>
    <s v="CORRESPONDENCIA"/>
    <s v="TRAMITE-CONCEPTO SANITARIO"/>
    <s v="EN TRAMITE"/>
    <n v="93010878"/>
    <s v="ALDEMAR MONTAÂ¿Â¿O"/>
    <s v="SOLICITUD VISITA PARA CONCEPTO SANITARIO AL ESTABLECIMIENTO REGALITOS 3B UBICADO EN LA CR. 2 SUR CALLE 26A B/. LAS FERIAS NOTA : SE DIGITA EL N° DE IDENTIFICACIÓN Y TIENE OTRO NOMBRE - CORRECTO JOSE ALDEMAR CASTAÑO BEDOYA"/>
    <s v="Cr. 2 Sur Calle 26a B/. Las Ferias"/>
    <m/>
    <m/>
    <m/>
    <s v="VERDE"/>
    <d v="2025-04-11T00:00:00"/>
    <s v="SALUD DESPACHO"/>
    <s v="NINGUNO"/>
    <s v="NO REGISTRA"/>
  </r>
  <r>
    <s v="2025-034433"/>
    <d v="2025-03-31T00:00:00"/>
    <x v="8"/>
    <s v="CORRESPONDENCIA"/>
    <s v="TRAMITE-CONCEPTO SANITARIO"/>
    <s v="EN TRAMITE"/>
    <n v="39610977"/>
    <s v="OJITOS VERDES TIENDA MIS"/>
    <s v="SOLICITUD VISITA DE INSPECCION"/>
    <s v="Carrera 4 Estadio 27-48"/>
    <m/>
    <m/>
    <m/>
    <s v="VERDE"/>
    <d v="2025-04-14T00:00:00"/>
    <s v="SECRETARIA GENERAL ATENCION AL CIUDADANO"/>
    <s v="NINGUNO"/>
    <s v="NO REGISTRA"/>
  </r>
  <r>
    <s v="2025-034434"/>
    <d v="2025-03-31T00:00:00"/>
    <x v="8"/>
    <s v="CORRESPONDENCIA"/>
    <s v="TRAMITE-CONCEPTO SANITARIO"/>
    <s v="EN TRAMITE"/>
    <n v="38144476"/>
    <s v="LUZ MERY LUZ MERY"/>
    <s v="SOLICITUD VISITA DE INSPECCION"/>
    <s v="Reclama En Ventanilla"/>
    <m/>
    <m/>
    <m/>
    <s v="VERDE"/>
    <d v="2025-04-14T00:00:00"/>
    <s v="SECRETARIA GENERAL ATENCION AL CIUDADANO"/>
    <s v="NINGUNO"/>
    <s v="NO REGISTRA"/>
  </r>
  <r>
    <s v="2025-034452"/>
    <d v="2025-03-31T00:00:00"/>
    <x v="8"/>
    <s v="CORRESPONDENCIA"/>
    <s v="TRAMITE-CONCEPTO SANITARIO"/>
    <s v="RADICADO"/>
    <n v="0"/>
    <s v="yerferson villada"/>
    <s v="SOLIICTUD DE CERTIFICADO DE SANIDAD"/>
    <s v="Ibague"/>
    <m/>
    <m/>
    <m/>
    <s v="VERDE"/>
    <d v="2025-04-14T00:00:00"/>
    <s v="SECRETARIA GENERAL ATENCION AL CIUDADANO"/>
    <s v="NINGUNO"/>
    <s v="NO REGISTRA"/>
  </r>
  <r>
    <s v="2025-034455"/>
    <d v="2025-03-31T00:00:00"/>
    <x v="8"/>
    <s v="CORREO ELECTRONICO"/>
    <s v="TRAMITE-CONCEPTO SANITARIO"/>
    <s v="RADICADO"/>
    <n v="14241266"/>
    <s v="GARAVITO AYALA FLAMINIO"/>
    <s v="SOLICITUD DE CONCEPTO DE SANIDAD"/>
    <s v="Cra 4 Estadio No. 21 24"/>
    <m/>
    <m/>
    <m/>
    <s v="VERDE"/>
    <d v="2025-04-14T00:00:00"/>
    <s v="SECRETARIA GENERAL ATENCION AL CIUDADANO"/>
    <s v="NINGUNO"/>
    <s v="NO REGISTRA"/>
  </r>
  <r>
    <s v="2025-034724"/>
    <d v="2025-03-31T00:00:00"/>
    <x v="8"/>
    <s v="CORRESPONDENCIA"/>
    <s v="TRAMITE-CONCEPTO SANITARIO"/>
    <s v="EN TRAMITE"/>
    <n v="901539920"/>
    <s v="FUNDACION DE MADRES COMUNITARIAS CREANDO SUEÃ‘OS"/>
    <s v="SOLICITUD DE VISITA PARA EL CONCEPTO SANITARIO A LAS UNIDADES DEL SERVICIO FUNDACION MADRES COMUNITARIAS CREANDO SUEÑOS PARA COLOMBIA"/>
    <s v="Ibague"/>
    <m/>
    <m/>
    <m/>
    <s v="VERDE"/>
    <d v="2025-04-14T00:00:00"/>
    <s v="SALUD DESPACHO"/>
    <s v="NINGUNO"/>
    <s v="NO REGISTRA"/>
  </r>
  <r>
    <s v="2025-034743"/>
    <d v="2025-03-31T00:00:00"/>
    <x v="8"/>
    <s v="CORRESPONDENCIA"/>
    <s v="TRAMITE-CONCEPTO SANITARIO"/>
    <s v="EN TRAMITE"/>
    <n v="80765236"/>
    <s v="DARWIN GUEVARA VARGAS"/>
    <s v="SOLICITUD VISITA PARA CERTIFICACION DE ESTABLECIMIENTO COMERCIAL"/>
    <s v="Kr 1 17 51 Brr Centro"/>
    <m/>
    <m/>
    <m/>
    <s v="VERDE"/>
    <d v="2025-04-14T00:00:00"/>
    <s v="SECRETARIA GENERAL ATENCION AL CIUDADANO"/>
    <s v="NINGUNO"/>
    <s v="NO REGISTRA"/>
  </r>
  <r>
    <s v="2025-034744"/>
    <d v="2025-03-31T00:00:00"/>
    <x v="8"/>
    <s v="CORRESPONDENCIA"/>
    <s v="TRAMITE-CONCEPTO SANITARIO"/>
    <s v="EN TRAMITE"/>
    <n v="10262621918"/>
    <s v="JULIAN MAURICIO SABOGAL RAMIREZ"/>
    <s v="SOLICITUD PARA EL CONCEPTO SANITARIO AL ESTABLECIMIENTO DISTRIMANGUERAS"/>
    <s v="Carrera 1 Numero 16-85 Barrio Centro"/>
    <m/>
    <m/>
    <m/>
    <s v="VERDE"/>
    <d v="2025-04-14T00:00:00"/>
    <s v="SALUD DESPACHO"/>
    <s v="NINGUNO"/>
    <s v="NO REGISTRA"/>
  </r>
  <r>
    <s v="2025-034787"/>
    <d v="2025-03-31T00:00:00"/>
    <x v="8"/>
    <s v="CORRESPONDENCIA"/>
    <s v="TRAMITE-CONCEPTO SANITARIO"/>
    <s v="EN TRAMITE"/>
    <n v="28796925"/>
    <s v="MARBY RIVERA REYES"/>
    <s v="SOLICITA CERTIFICADO DE SANIDAD"/>
    <s v="Calle 9 No 1-66"/>
    <m/>
    <m/>
    <m/>
    <s v="VERDE"/>
    <d v="2025-04-14T00:00:00"/>
    <s v="SECRETARIA GENERAL ATENCION AL CIUDADANO"/>
    <s v="NINGUNO"/>
    <s v="NO REGISTRA"/>
  </r>
  <r>
    <s v="2025-016445"/>
    <d v="2025-02-12T00:00:00"/>
    <x v="9"/>
    <s v="REGISTRO EN LINEA"/>
    <s v="TRAMITE-CERTIFICADO DE INSPECCION DE SEGURIDAD"/>
    <s v="EN TRAMITE"/>
    <n v="900335816"/>
    <s v="MORADO S.A.S."/>
    <s v="SOLICITUD EXPEDICION DE CERTIFICADO DE SEGURIDAD (CERTIFICADO DE BOMBEROS) - EL CELULAR DEL BOMBERO QUE NOS INFORMARON NO CONTESTO LA LLAMADA. (RADICACION NUMERO 2024-046217)"/>
    <s v="Cali Jumbo"/>
    <m/>
    <m/>
    <m/>
    <s v="ROJA"/>
    <d v="2025-02-26T00:00:00"/>
    <s v="SECRETARIA GENERAL ATENCION AL CIUDADANO"/>
    <m/>
    <s v="NO REGISTRA"/>
  </r>
  <r>
    <s v="2025-017805"/>
    <d v="2025-02-15T00:00:00"/>
    <x v="9"/>
    <s v="REGISTRO EN LINEA"/>
    <s v="TRAMITE-CERTIFICADO DE INSPECCION DE SEGURIDAD"/>
    <s v="EN TRAMITE"/>
    <n v="1110450052"/>
    <s v="LUZ NIDIA HERNANDEZ RUBIO"/>
    <s v="SEÑORES CUERPO OFICIAL DE BOMBEROS SOLICITO AMABLEMENTE CAPACITACIÓN SOBRE MANEJO EXTINTORES Y PRIMEROS AUXILIOS BÁSICOS PARA LA EMPRESA COMERCIALIZADORA PINTUCOLOMBIA SAS NIT: 901470550-3 MI NÚMERO DE CONTACTO PARA COORDINAR LA CAPACITACIÓN ES EL 3208649048. CORDIALMENTE LUZ NIDIA HERNANDEZ RUBIO , REPRESENTANTE LEGAL"/>
    <s v="Cra 5 87-44 Lc 2 Brr Jardin"/>
    <m/>
    <m/>
    <m/>
    <s v="ROJA"/>
    <d v="2025-03-03T00:00:00"/>
    <s v="SECRETARIA GENERAL ATENCION AL CIUDADANO"/>
    <m/>
    <s v="NO REGISTRA"/>
  </r>
  <r>
    <s v="2025-018251"/>
    <d v="2025-02-17T00:00:00"/>
    <x v="9"/>
    <s v="CORREO ELECTRONICO"/>
    <s v="TRAMITE-CERTIFICADO DE INSPECCION DE SEGURIDAD"/>
    <s v="RADICADO"/>
    <n v="819000939"/>
    <s v="INTERASEO S.A.S. ESP"/>
    <s v="ASUNTO: SOLICITUD INSPECCIÓN DE SEGURIDAD EN EL RELLENO SANITARIO LA MIEL– INTERASEO S.A.S E.S.P."/>
    <s v="Ibague Tolima"/>
    <m/>
    <m/>
    <m/>
    <s v="ROJA"/>
    <d v="2025-03-03T00:00:00"/>
    <s v="SECRETARIA GENERAL ATENCION AL CIUDADANO"/>
    <s v="NINGUNO"/>
    <s v="NO REGISTRA"/>
  </r>
  <r>
    <s v="2025-025032"/>
    <d v="2025-03-05T00:00:00"/>
    <x v="9"/>
    <s v="REGISTRO EN LINEA"/>
    <s v="TRAMITE-CERTIFICADO DE INSPECCION DE SEGURIDAD"/>
    <s v="EN TRAMITE"/>
    <n v="14139045"/>
    <s v="CARLOS JAVIER NARVAEZ CORREA"/>
    <s v="SOLICITUD DE VISITA PARA EL CERTIFICADO DE BOMBEROS AL ESTABLECIMIENTO COMERCIAL DENOMINADO:RESITOL UBICADO EN: CALLE 12 NO. 1A SUR 45 BARRIO COMBEIMA REPRESENTANTE LEGAL: CARLOS JAVIER NARVAEZ CORREA C.C :14139045 CELULAR: 3114466977 SU ACTIVIDAD ES: CIIU 4775-3830, CORRESPONDIENTE AL COMERCIO AL POR MENOR DE ARTÍCULOS DE SEGUNDA MANO Y RECUPERACIÓN DE MATERIALES"/>
    <s v="Calle 12 N0 1 A Sur - 45"/>
    <m/>
    <m/>
    <m/>
    <s v="ROJA"/>
    <d v="2025-03-19T00:00:00"/>
    <s v="SECRETARIA GENERAL ATENCION AL CIUDADANO"/>
    <m/>
    <s v="NO REGISTRA"/>
  </r>
  <r>
    <s v="2025-025038"/>
    <d v="2025-03-05T00:00:00"/>
    <x v="9"/>
    <s v="REGISTRO EN LINEA"/>
    <s v="TRAMITE-CERTIFICADO DE INSPECCION DE SEGURIDAD"/>
    <s v="EN TRAMITE"/>
    <n v="0"/>
    <s v="ANONIMO"/>
    <s v="SOLICITUD DE VISITA PARA EL CERTIFICADO DE BOMBEROS AL ESTABLECIMIENTO COMERCIAL DENOMINADO:MR. FRITO ANTOJITOS UBICADO EN: CR 3 NRO 86 50 LC 5 ED MARANTAS - BRR JARDIN REPRESENTANTE LEGAL: JEFFERSON DIAZ LUGO IDENTIFICACIÓN : PPT. - 3309596 CELULAR: 3143960776 SU ACTIVIDAD ES: OTROS TIPOS DE EXPENDIO DE COMIDAS PREPARADAS N.C.P."/>
    <m/>
    <m/>
    <m/>
    <m/>
    <s v="ROJA"/>
    <d v="2025-03-19T00:00:00"/>
    <s v="SECRETARIA GENERAL ATENCION AL CIUDADANO"/>
    <m/>
    <s v="NO REGISTRA"/>
  </r>
  <r>
    <s v="2025-025045"/>
    <d v="2025-03-06T00:00:00"/>
    <x v="9"/>
    <s v="REGISTRO EN LINEA"/>
    <s v="TRAMITE-CERTIFICADO APTITUD URBANISTICA"/>
    <s v="RADICADO"/>
    <n v="1234639502"/>
    <s v="JOHANN NICOLAS ARIZA"/>
    <s v="SOLICITUD DE VISITA PARA LOS RESPECTIVOS PERMISOS Y CERTIFICACIONES PARA LA DIRECCION CRR 11 SUR #17-12 BARRIO RICAURTE PARTE ALTA"/>
    <s v="Manzana 9 Casa 20 Barrio El Jordan 2 Etapa"/>
    <m/>
    <m/>
    <m/>
    <s v="ROJA"/>
    <d v="2025-03-13T00:00:00"/>
    <s v="SECRETARIA GENERAL ATENCION AL CIUDADANO"/>
    <m/>
    <s v="NO REGISTRA"/>
  </r>
  <r>
    <s v="2025-025046"/>
    <d v="2025-03-06T00:00:00"/>
    <x v="9"/>
    <s v="REGISTRO EN LINEA"/>
    <s v="TRAMITE-CERTIFICADO DE INSPECCION DE SEGURIDAD"/>
    <s v="RADICADO"/>
    <n v="1234639502"/>
    <s v="JOHANN NICOLAS ARIZA"/>
    <s v="POR MEDIO DEL PRESENTE SOLICITO VISITA PARA EL OTORGAMIENTO DE PERMISOS Y CERTIFICACIONES DE BOMBEROS EN LA CRR 11 SUR #17-12 BARRIO RICAUTE PARTE ALTA, BARBERIA THE NEW BARBER"/>
    <s v="Manzana 9 Casa 20 Barrio El Jordan 2 Etapa"/>
    <m/>
    <m/>
    <m/>
    <s v="ROJA"/>
    <d v="2025-03-20T00:00:00"/>
    <s v="SECRETARIA GENERAL ATENCION AL CIUDADANO"/>
    <m/>
    <s v="NO REGISTRA"/>
  </r>
  <r>
    <s v="2025-025124"/>
    <d v="2025-03-06T00:00:00"/>
    <x v="9"/>
    <s v="CORRESPONDENCIA"/>
    <s v="TRAMITE-CERTIFICADO DE INSPECCION DE SEGURIDAD"/>
    <s v="RADICADO"/>
    <n v="14170091"/>
    <s v="VARIEDADES SPORT Y MODA"/>
    <s v="SOLICITUD VISITA PARA CERTIFICACION DE ESTABLECIMIENTO COMERCIAL"/>
    <s v="Cl. 21 NÂ° 4 - 08 Plaza La 21"/>
    <m/>
    <m/>
    <m/>
    <s v="ROJA"/>
    <d v="2025-03-20T00:00:00"/>
    <s v="SECRETARIA GENERAL ATENCION AL CIUDADANO"/>
    <s v="NINGUNO"/>
    <s v="NO REGISTRA"/>
  </r>
  <r>
    <s v="2025-025137"/>
    <d v="2025-03-06T00:00:00"/>
    <x v="9"/>
    <s v="CORRESPONDENCIA"/>
    <s v="TRAMITE-CERTIFICADO DE INSPECCION DE SEGURIDAD"/>
    <s v="RADICADO"/>
    <n v="65768279"/>
    <s v="CLAUDIA MILENA RODRIGUEZ VERA"/>
    <s v="SOLICITUD VISITA PARA CERTIFICACION DE ESTABLECIMIENTO COMERCIAL"/>
    <s v="Manzana K Casa 25 Barrio La Cima"/>
    <m/>
    <m/>
    <m/>
    <s v="ROJA"/>
    <d v="2025-03-20T00:00:00"/>
    <s v="SECRETARIA GENERAL ATENCION AL CIUDADANO"/>
    <s v="NINGUNO"/>
    <s v="NO REGISTRA"/>
  </r>
  <r>
    <s v="2025-025151"/>
    <d v="2025-03-06T00:00:00"/>
    <x v="9"/>
    <s v="REGISTRO EN LINEA"/>
    <s v="TRAMITE-CERTIFICADO DE INSPECCION DE SEGURIDAD"/>
    <s v="RADICADO"/>
    <n v="93291337"/>
    <s v="JHONSONRODRIGUEZ VALERO"/>
    <s v="CUERPO OFICIAL DE BOMBEROS ALCALDIA DE IBAGUE CIUDAD ASUNTO: VISITA CONCEPTO TÉCNICO DEL CUERPO OFICIAL DE BOMBEROS DE IBAGUÉ. POR MEDIO DE LA PRESENTE YO; JHONSON RODRIGUEZ VALERO, IDENTIFICADO CON LA CEDULA DE CIUDADANÍA NO. 93.291.337; REPRESENTANTE LEGAL DEL ESTABLECIMIENTO DE COMERCIO CAFÉ TERTULIADERO NOVENA ETAPA, UBICADO EN LA MANZANA O CASA 3 BARRIO JORDAN 9 ETAPA DE LA CIUDAD DE IBAGUÉ. ACTIVIDAD: 5630 – 5613. TERTULIADERO - ENCUENTROS CULTURALES; EXPENDIO Y CONSUMO DE BEBIDAS ALCOHÓLICAS, CON EJECUCIÓN DE MÚSICA DENTRO DEL ESTABLECIMIENTO DE COMERCIO. SOLICITO SE REALICE LA VISITA TÉCNICA Y CONCEPTO DEL CUERPO OFICIAL DE BOMBEROS DE IBAGUÉ. CON EL FIN DE DAR CUMPLIMIENTO A LA LEY 1801 DE 2016 SEGÚN SUS LITERALES, AGRADECIENDO SU PRONTA RESPUESTA AL OFICIO. ATENTAMENTE; JHONSON RODRIGUEZ VALERO C.C. 93.291.337 CELULAR: 311-2300516 CORREO: JHONSSONRODRIGUEZ1969@GMAIL.COM"/>
    <s v="Mz O Casa 3 9n Etapa De Jordan"/>
    <m/>
    <m/>
    <m/>
    <s v="ROJA"/>
    <d v="2025-03-20T00:00:00"/>
    <s v="SECRETARIA GENERAL ATENCION AL CIUDADANO"/>
    <m/>
    <s v="NO REGISTRA"/>
  </r>
  <r>
    <s v="2025-025159"/>
    <d v="2025-03-06T00:00:00"/>
    <x v="9"/>
    <s v="REGISTRO EN LINEA"/>
    <s v="TRAMITE-CERTIFICADO DE INSPECCION DE SEGURIDAD"/>
    <s v="EN TRAMITE"/>
    <n v="901554054"/>
    <s v="INVERSIONES LMBC SAS"/>
    <s v="CERTIFICADO DE BOMBEROS"/>
    <s v="Cr 13 20 06 Esq Brr Ricaurte Parte Baja"/>
    <m/>
    <m/>
    <m/>
    <s v="ROJA"/>
    <d v="2025-03-20T00:00:00"/>
    <s v="SECRETARIA GENERAL ATENCION AL CIUDADANO"/>
    <m/>
    <s v="NO REGISTRA"/>
  </r>
  <r>
    <s v="2025-025166"/>
    <d v="2025-03-06T00:00:00"/>
    <x v="9"/>
    <s v="REGISTRO EN LINEA"/>
    <s v="TRAMITE-CERTIFICADO DE INSPECCION DE SEGURIDAD"/>
    <s v="EN TRAMITE"/>
    <n v="0"/>
    <s v="ANONIMO"/>
    <s v="BUEN DIA. POR FAVOR PARA SOLICITARLES VISITA DE INSPECCION DE SU DEPENDENCIA PARA DAR CUMPLIMIENTO A LA NORMATIVA. ESTABLECIMIENTO: LICORES Y CIGARRERIA NAPOLES. DIRECCION: MZ A CASA 10 BARRIO NOGALES. REPRESENTANTE LEGAL: JUAN JOSE BLANCO VALENCIA. TELEFONO: 3113541094. MUCHAS GRACIAS POR SU ATENCION."/>
    <m/>
    <m/>
    <m/>
    <m/>
    <s v="ROJA"/>
    <d v="2025-03-20T00:00:00"/>
    <s v="SECRETARIA GENERAL ATENCION AL CIUDADANO"/>
    <m/>
    <s v="NO REGISTRA"/>
  </r>
  <r>
    <s v="2025-025168"/>
    <d v="2025-03-06T00:00:00"/>
    <x v="9"/>
    <s v="CORREO ELECTRONICO"/>
    <s v="TRAMITE-CERTIFICADO DE INSPECCION DE SEGURIDAD"/>
    <s v="RADICADO"/>
    <n v="0"/>
    <s v="CATALINA ARBOLEDA BONILLA"/>
    <s v="SOLICITO EL CERTIFICADO DE BOMBEROS"/>
    <s v="Ibague"/>
    <m/>
    <m/>
    <m/>
    <s v="ROJA"/>
    <d v="2025-03-20T00:00:00"/>
    <s v="SECRETARIA GENERAL ATENCION AL CIUDADANO"/>
    <s v="NINGUNO"/>
    <s v="NO REGISTRA"/>
  </r>
  <r>
    <s v="2025-025201"/>
    <d v="2025-03-06T00:00:00"/>
    <x v="9"/>
    <s v="CORRESPONDENCIA"/>
    <s v="TRAMITE-CERTIFICADO DE INSPECCION DE SEGURIDAD"/>
    <s v="RADICADO"/>
    <n v="1110597445"/>
    <s v="MAURICIO AGUDELO JHONATHAN"/>
    <s v="SOLICITA VISITA DEL CLUB SOCIAL EL PARAISO"/>
    <s v="K 5 80-230 Jardin"/>
    <m/>
    <m/>
    <m/>
    <s v="ROJA"/>
    <d v="2025-03-20T00:00:00"/>
    <s v="SECRETARIA GENERAL ATENCION AL CIUDADANO"/>
    <s v="NINGUNO"/>
    <s v="NO REGISTRA"/>
  </r>
  <r>
    <s v="2025-025203"/>
    <d v="2025-03-06T00:00:00"/>
    <x v="9"/>
    <s v="CORRESPONDENCIA"/>
    <s v="TRAMITE-CERTIFICADO DE INSPECCION DE SEGURIDAD"/>
    <s v="RADICADO"/>
    <n v="1110447276"/>
    <s v="YENY ANGELICA ARBELAEZ CORREDOR"/>
    <s v="SOLICITA VISITA DEL PARQUE TEMATICO TACURAI"/>
    <s v="Cr 2 1 22 Brr La Gaviota"/>
    <m/>
    <m/>
    <m/>
    <s v="ROJA"/>
    <d v="2025-03-20T00:00:00"/>
    <s v="SECRETARIA GENERAL ATENCION AL CIUDADANO"/>
    <s v="NINGUNO"/>
    <s v="NO REGISTRA"/>
  </r>
  <r>
    <s v="2025-025236"/>
    <d v="2025-03-06T00:00:00"/>
    <x v="9"/>
    <s v="CORREO ELECTRONICO"/>
    <s v="TRAMITE-CERTIFICADO DE INSPECCION DE SEGURIDAD"/>
    <s v="RADICADO"/>
    <n v="0"/>
    <s v="FundaciÃ³n Semilleros Kids"/>
    <s v="SOLICITUD VISITA DE BOMBEROS"/>
    <s v="Ibague"/>
    <m/>
    <m/>
    <m/>
    <s v="ROJA"/>
    <d v="2025-03-20T00:00:00"/>
    <s v="SECRETARIA GENERAL ATENCION AL CIUDADANO"/>
    <s v="NINGUNO"/>
    <s v="NO REGISTRA"/>
  </r>
  <r>
    <s v="2025-025260"/>
    <d v="2025-03-06T00:00:00"/>
    <x v="9"/>
    <s v="REGISTRO EN LINEA"/>
    <s v="TRAMITE-CERTIFICADO DE INSPECCION DE SEGURIDAD"/>
    <s v="EN TRAMITE"/>
    <n v="900193162"/>
    <s v="INSTITUTO DE ULTRATECNOLOGIA MEDICA SAS"/>
    <s v="BUEN DIA, POR MEDIO DE LA PRESENTE PIDO SU COLABORACIÓN ASIGNANDO VISITA BOMBERIR PARA LA SEDE DEL INSTITUTO DE ULTRATECNOLOGIA MEDICAS SAS, UBICADA EN LAS CALLE 31 N° 4D - 46 DEL BARRIO CADIZ. A FIN DE VERIFICAR EL CUMPLIMIENTO DE LAS INSTALACIONES"/>
    <s v="Cra 5 N 2737 Barrio Belarcazar"/>
    <m/>
    <m/>
    <m/>
    <s v="ROJA"/>
    <d v="2025-03-20T00:00:00"/>
    <s v="SECRETARIA GENERAL ATENCION AL CIUDADANO"/>
    <m/>
    <s v="NO REGISTRA"/>
  </r>
  <r>
    <s v="2025-025269"/>
    <d v="2025-03-06T00:00:00"/>
    <x v="9"/>
    <s v="CORREO ELECTRONICO"/>
    <s v="TRAMITE-CERTIFICADO DE INSPECCION DE SEGURIDAD"/>
    <s v="RADICADO"/>
    <n v="1005754553"/>
    <s v="MOCETON JESSICA"/>
    <s v="OCERTIFICADO DE BOMBEROS"/>
    <s v="IbaguÃ©"/>
    <m/>
    <m/>
    <m/>
    <s v="ROJA"/>
    <d v="2025-03-20T00:00:00"/>
    <s v="SECRETARIA GENERAL ATENCION AL CIUDADANO"/>
    <s v="NINGUNO"/>
    <s v="NO REGISTRA"/>
  </r>
  <r>
    <s v="2025-025290"/>
    <d v="2025-03-06T00:00:00"/>
    <x v="9"/>
    <s v="REGISTRO EN LINEA"/>
    <s v="TRAMITE-CERTIFICADO DE INSPECCION DE SEGURIDAD"/>
    <s v="EN TRAMITE"/>
    <n v="0"/>
    <s v="ANONIMO"/>
    <s v="SOLICITUD DE VISITA POR EL CUERPO OFICIAL DE BOMBEROS PARA EL ESTABLECIMIENTO:CRISTALERIA MULTIFAMILIAR NIT: 79561038 DIR: CRA 4 A N 19-10 REPRE: ISAAC GODOY CEL:3174233597 ACTIVIDAD 4755"/>
    <m/>
    <m/>
    <m/>
    <m/>
    <s v="ROJA"/>
    <d v="2025-03-20T00:00:00"/>
    <s v="SECRETARIA GENERAL ATENCION AL CIUDADANO"/>
    <m/>
    <s v="NO REGISTRA"/>
  </r>
  <r>
    <s v="2025-025292"/>
    <d v="2025-03-06T00:00:00"/>
    <x v="9"/>
    <s v="REGISTRO EN LINEA"/>
    <s v="TRAMITE-CERTIFICADO DE INSPECCION DE SEGURIDAD"/>
    <s v="EN TRAMITE"/>
    <n v="0"/>
    <s v="ANONIMO"/>
    <s v="SOLICITUD DE VISITA POR EL CUERPO OFICIAL DE BOMBEROS PARA EL ESTABLECIMIENTO:CRISTALERIA VARIEDADES Y MAS NIT: 79561038 DIR: AV 15 N 2-60 REPRE: ISAAC GODOY CEL:3174233597 ACTIVIDAD 4755"/>
    <m/>
    <m/>
    <m/>
    <m/>
    <s v="ROJA"/>
    <d v="2025-03-20T00:00:00"/>
    <s v="SECRETARIA GENERAL ATENCION AL CIUDADANO"/>
    <m/>
    <s v="NO REGISTRA"/>
  </r>
  <r>
    <s v="2025-025295"/>
    <d v="2025-03-06T00:00:00"/>
    <x v="9"/>
    <s v="REGISTRO EN LINEA"/>
    <s v="TRAMITE-CERTIFICADO DE INSPECCION DE SEGURIDAD"/>
    <s v="EN TRAMITE"/>
    <n v="0"/>
    <s v="ANONIMO"/>
    <s v="SOLICITUD DE VISITA POR EL CUERPO OFICIAL DE BOMBEROS PARA EL ESTABLECIMIENTO:CRISTALERIA EL HOGAR MODERNO NIT: 52901076 DIR: CRA 4A N 19-16 REPRE: ANGELICA P SUAREZ CEL : 3167400522 ACTIVIDAD 4755"/>
    <m/>
    <m/>
    <m/>
    <m/>
    <s v="ROJA"/>
    <d v="2025-03-20T00:00:00"/>
    <s v="SECRETARIA GENERAL ATENCION AL CIUDADANO"/>
    <m/>
    <s v="NO REGISTRA"/>
  </r>
  <r>
    <s v="2025-025312"/>
    <d v="2025-03-06T00:00:00"/>
    <x v="9"/>
    <s v="REGISTRO EN LINEA"/>
    <s v="TRAMITE-CERTIFICADO DE INSPECCION DE SEGURIDAD"/>
    <s v="EN TRAMITE"/>
    <n v="0"/>
    <s v="ANONIMO"/>
    <s v="SOLICITUD DE VISITA POR EL CUERPO OFICIAL DE BOMBEROS PARA EL ESTABLECIMIENTO:BILLARES CLUB ARKACENTRO NIT: 93381557 DIR: CRAN 5 N 63-66 B/JORDAN 1 ETP REPRE: JUAN CARLOS VALBUENA CEL: 3152549180 ACTIVIDAD 5630"/>
    <m/>
    <m/>
    <m/>
    <m/>
    <s v="ROJA"/>
    <d v="2025-03-20T00:00:00"/>
    <s v="SECRETARIA GENERAL ATENCION AL CIUDADANO"/>
    <m/>
    <s v="NO REGISTRA"/>
  </r>
  <r>
    <s v="2025-025322"/>
    <d v="2025-03-06T00:00:00"/>
    <x v="9"/>
    <s v="REGISTRO EN LINEA"/>
    <s v="TRAMITE-CERTIFICADO DE INSPECCION DE SEGURIDAD"/>
    <s v="EN TRAMITE"/>
    <n v="0"/>
    <s v="ANONIMO"/>
    <s v="SOLICITUD DE VISITA POR EL CUERPO OFICIAL DE BOMBEROS PARA EL ESTABLECIMIENTO:DONE VARGAS NIT: 14233304 DIR: CRA 5 N 103-201 LC 4 REPRE:HUGO VARGAS CEL_ 3203226004 ACTIVIDAD: OTRAS ACTIVIDADES RECREATIVAS Y DE ESPARCIMIENTO"/>
    <m/>
    <m/>
    <m/>
    <m/>
    <s v="ROJA"/>
    <d v="2025-03-20T00:00:00"/>
    <s v="SECRETARIA GENERAL ATENCION AL CIUDADANO"/>
    <m/>
    <s v="NO REGISTRA"/>
  </r>
  <r>
    <s v="2025-025328"/>
    <d v="2025-03-06T00:00:00"/>
    <x v="9"/>
    <s v="REGISTRO EN LINEA"/>
    <s v="TRAMITE-CERTIFICADO DE INSPECCION DE SEGURIDAD"/>
    <s v="EN TRAMITE"/>
    <n v="0"/>
    <s v="ANONIMO"/>
    <s v="SOLICITUD DE VISITA POR EL CUERPO OFICIAL DE BOMBEROS PARA EL ESTABLECIMIENTO:TRILLADORA INDUSTRIAL SAS NIT: 901446196 DIR: CRA 5 N 21 - 36 B/ EL CARMEN REPRE: JAIRO PULIDO LEAL CEL:3104849330 ACTIVIDAD: 1051"/>
    <m/>
    <m/>
    <m/>
    <m/>
    <s v="ROJA"/>
    <d v="2025-03-20T00:00:00"/>
    <s v="SECRETARIA GENERAL ATENCION AL CIUDADANO"/>
    <m/>
    <s v="NO REGISTRA"/>
  </r>
  <r>
    <s v="2025-025330"/>
    <d v="2025-03-06T00:00:00"/>
    <x v="9"/>
    <s v="CORREO ELECTRONICO"/>
    <s v="TRAMITE-CERTIFICADO DE INSPECCION DE SEGURIDAD"/>
    <s v="RADICADO"/>
    <n v="38264070"/>
    <s v="MARIA STELLA MORA MOSCOSO"/>
    <s v="SOLICITUD VISITA PARA CERTIFICACION DE ESTABLECIMIENTO COMERCIAL"/>
    <s v="Cl. 20 NÂ° 12 - 132 B/. Ricaurte"/>
    <m/>
    <m/>
    <m/>
    <s v="ROJA"/>
    <d v="2025-03-20T00:00:00"/>
    <s v="SECRETARIA GENERAL ATENCION AL CIUDADANO"/>
    <s v="NINGUNO"/>
    <s v="NO REGISTRA"/>
  </r>
  <r>
    <s v="2025-025344"/>
    <d v="2025-03-06T00:00:00"/>
    <x v="9"/>
    <s v="REGISTRO EN LINEA"/>
    <s v="TRAMITE-CERTIFICADO DE INSPECCION DE SEGURIDAD"/>
    <s v="RADICADO"/>
    <n v="890203088"/>
    <s v="BANCO COOPERATIVO COOPCENTRAL"/>
    <s v="RESPETADOS SEÑORES; POR MEDIO DE LA PRESENTE SOLICITAMOS AMABLEMENTE SU COLABORACIÓN PARA AGENDAR LA VISITA A NUESTRAS INSTALACIONES CON EL OBJETIVO DE QUE SE REALICE LA INSPECCIÓN DE CONDICIONES DE SEGURIDAD Y EMITAN EL CONCEPTO TÉCNICO DE BOMBEROS; NUESTRA OFICINA DEL BANCO COOPERATIVO COOPCENTRAL CON NIT 890203088-9 ESTÁ UBICADA EN LA CIUDAD DE IBAGUÉ EN LA CALLE 10 NO 3 - 76 OFICINA 302 EDIFICIO CÁMARA DE COMERCIO. EL BANCO COOPERATIVO COOPCENTRAL ES UNA ENTIDAD DEDICADA A ACTIVIDADES DE COOPERATIVAS FINANCIERAS."/>
    <s v="Calle 10 3 76 Ofc 302 Edf. Camara De Comercio"/>
    <m/>
    <m/>
    <m/>
    <s v="ROJA"/>
    <d v="2025-03-20T00:00:00"/>
    <s v="SECRETARIA GENERAL ATENCION AL CIUDADANO"/>
    <m/>
    <s v="NO REGISTRA"/>
  </r>
  <r>
    <s v="2025-025351"/>
    <d v="2025-03-06T00:00:00"/>
    <x v="9"/>
    <s v="CORREO ELECTRONICO"/>
    <s v="TRAMITE-CERTIFICADO DE INSPECCION DE SEGURIDAD"/>
    <s v="RADICADO"/>
    <n v="17644978"/>
    <s v="VARGAS RODRIGUEZ JUAN-CARLOS VARGAS RODRIGUEZ"/>
    <s v="SOLICITA CERTIFICADO DE VISITA DEL ESTABLECIMIENTO LA VISITA REALIZADA A MI CONSULTORIO EN LA CRA 5 #31-2"/>
    <s v="Cra 5 N 31-28 Consultorio 208"/>
    <m/>
    <m/>
    <m/>
    <s v="ROJA"/>
    <d v="2025-03-20T00:00:00"/>
    <s v="SECRETARIA GENERAL ATENCION AL CIUDADANO"/>
    <s v="NINGUNO"/>
    <s v="NO REGISTRA"/>
  </r>
  <r>
    <s v="2025-025354"/>
    <d v="2025-03-06T00:00:00"/>
    <x v="9"/>
    <s v="REGISTRO EN LINEA"/>
    <s v="TRAMITE-CERTIFICADO DE INSPECCION DE SEGURIDAD"/>
    <s v="EN TRAMITE"/>
    <n v="1110534199"/>
    <s v="MARIA ALEJANDRA SANCHEZ PRADA"/>
    <s v="SEÑORES CUERPO OFICIAL DE BOMBEROS, SOLICITO AMABLEMENTE LA VISITA AL ESTABLECIMIENTO DROGUERIA SALUD PLUS IBAGUE #2 UBICADA EN LA AV AMBALA NUMERO 27-127 LC 2 BRR EL CARMEN PARA OBTENER POR PARTE DE USTEDES EL CERTIFICADO DE SEGURIDAD. PARA COORDINAR LA VISITA MI NUMERO DE CONTACTO ES EL 3213996332, CORDILAMENTE MARIA ALEJANDRA SANCHEZ PRADA"/>
    <s v="Av Ambala 27 127 Local 102"/>
    <m/>
    <m/>
    <m/>
    <s v="ROJA"/>
    <d v="2025-03-20T00:00:00"/>
    <s v="SECRETARIA GENERAL ATENCION AL CIUDADANO"/>
    <m/>
    <s v="NO REGISTRA"/>
  </r>
  <r>
    <s v="2025-025356"/>
    <d v="2025-03-06T00:00:00"/>
    <x v="9"/>
    <s v="REGISTRO EN LINEA"/>
    <s v="TRAMITE-CERTIFICADO DE INSPECCION DE SEGURIDAD"/>
    <s v="EN TRAMITE"/>
    <n v="65748823"/>
    <s v="MARGARITA ROSA VASQUEZ"/>
    <s v="SEÑORES CUERPO OFICIAL DE BOMBEROS, SOLICITO AMABLEMENTE LA VISITA AL ESTABLECIMIENTO COLOMBIANA DE LUJOS UBICADA EN LA CLL 25 N 4A-126 BRR HIPODROMO PARA OBTENER POR PARTE DE USTEDES EL CERTIFICADO DE SEGURIDAD. PARA COORDINAR LA VISITA MI NUMERO DE CONTACTO ES EL 3152940943 CORDILAMENTE MARGARITA ROSA VASQUEZ"/>
    <s v="Cra 4c 25-00,"/>
    <m/>
    <m/>
    <m/>
    <s v="ROJA"/>
    <d v="2025-03-20T00:00:00"/>
    <s v="SECRETARIA GENERAL ATENCION AL CIUDADANO"/>
    <m/>
    <s v="NO REGISTRA"/>
  </r>
  <r>
    <s v="2025-025357"/>
    <d v="2025-03-06T00:00:00"/>
    <x v="9"/>
    <s v="REGISTRO EN LINEA"/>
    <s v="TRAMITE-CERTIFICADO DE INSPECCION DE SEGURIDAD"/>
    <s v="EN TRAMITE"/>
    <n v="5824943"/>
    <s v="CANON LOZADA JORGE-EDWIN"/>
    <s v="SEÑORES CUERPO OFICIAL DE BOMBEROS, SOLICITO AMABLEMENTE LA VISITA AL ESTABLECIMIENTO BRASA CARBON Y SABOR UBICADA EN LA MZ F CASA 14 BRR JARDIN PARA OBTENER POR PARTE DE USTEDES EL CERTIFICADO DE SEGURIDAD. PARA COORDINAR LA VISITA MI NUMERO DE CONTACTO ES EL 3208564193 CORDILAMENTE JORGE EDWIN CAÑON LOZADA"/>
    <s v="Mz 27 Cs Lo 6 Topacio"/>
    <m/>
    <m/>
    <m/>
    <s v="ROJA"/>
    <d v="2025-03-20T00:00:00"/>
    <s v="SECRETARIA GENERAL ATENCION AL CIUDADANO"/>
    <m/>
    <s v="NO REGISTRA"/>
  </r>
  <r>
    <s v="2025-025362"/>
    <d v="2025-03-06T00:00:00"/>
    <x v="9"/>
    <s v="CORRESPONDENCIA"/>
    <s v="TRAMITE-CERTIFICADO DE INSPECCION DE SEGURIDAD"/>
    <s v="RADICADO"/>
    <n v="65734520"/>
    <s v="LUZ STELLA PEÃ‘UELA GUZMAN"/>
    <s v="SOLICITA VISITA TECNICA DE LA COMERCIALIZADORA UNIVERSAL"/>
    <s v="Carerra 4 No 5 A 23 Barrio La Pola"/>
    <m/>
    <m/>
    <m/>
    <s v="ROJA"/>
    <d v="2025-03-20T00:00:00"/>
    <s v="SECRETARIA GENERAL ATENCION AL CIUDADANO"/>
    <s v="NINGUNO"/>
    <s v="NO REGISTRA"/>
  </r>
  <r>
    <s v="2025-025364"/>
    <d v="2025-03-06T00:00:00"/>
    <x v="9"/>
    <s v="CORRESPONDENCIA"/>
    <s v="TRAMITE-CERTIFICADO DE INSPECCION DE SEGURIDAD"/>
    <s v="RADICADO"/>
    <n v="52772731"/>
    <s v="MARY JULIETH POVEDA LAMPREA"/>
    <s v="SOLICITA VISITA DEL ESTABLECIMIENTO DE FERROINSUMOS"/>
    <s v="Calle 21 N 3-70 B La Estacion"/>
    <m/>
    <m/>
    <m/>
    <s v="ROJA"/>
    <d v="2025-03-20T00:00:00"/>
    <s v="SECRETARIA GENERAL ATENCION AL CIUDADANO"/>
    <s v="NINGUNO"/>
    <s v="NO REGISTRA"/>
  </r>
  <r>
    <s v="2025-025369"/>
    <d v="2025-03-06T00:00:00"/>
    <x v="9"/>
    <s v="REGISTRO EN LINEA"/>
    <s v="TRAMITE-CERTIFICADO DE INSPECCION DE SEGURIDAD"/>
    <s v="EN TRAMITE"/>
    <n v="0"/>
    <s v="ANONIMO"/>
    <s v="SOLICITUD DE INSPECCIÓN DE SEGURIDAD DE BOMBEROS AL ESTABLECIMIENTO COMERCIAL DENOMINADO PARQUEADERO MAFELANDIA NIT 9956606 REPRESENTANTE LEGAL JANETT TORRES REYES UBICADO EN LA CALLE 42 # 5-62 BARRIO RESTREPO ACTIVIDAD COMERCIAL ACTIVIDADES DE ESTACIONAMIENTO VÍAS Y SERVICIOS COMPLEMENTARIOS PARA EL TRANSPORTE TERRESTRE CELULAR 3183910457"/>
    <m/>
    <m/>
    <m/>
    <m/>
    <s v="ROJA"/>
    <d v="2025-03-20T00:00:00"/>
    <s v="SECRETARIA GENERAL ATENCION AL CIUDADANO"/>
    <m/>
    <s v="NO REGISTRA"/>
  </r>
  <r>
    <s v="2025-025478"/>
    <d v="2025-03-06T00:00:00"/>
    <x v="9"/>
    <s v="REGISTRO EN LINEA"/>
    <s v="TRAMITE-CERTIFICADO DE INSPECCION DE SEGURIDAD"/>
    <s v="EN TRAMITE"/>
    <n v="1019008966"/>
    <s v="ANGIE KATHERIN GARZON FUENTES"/>
    <s v="SOLICITUD DE VISITA DE INSPECCION DE SEGURIDAD CUERPO OFICIAL DE BOMBEROS ESTABLECIMIENTO COMERCIAL: TERTULIADERO RAZON SOCIAL: EL PUNTO DE DANI DIRECCION: CALLE 24 #10 A-27 SUR BARRIO KENNEDY"/>
    <s v="Calle 24 #10a-27 Sur Kennedy"/>
    <m/>
    <m/>
    <m/>
    <s v="ROJA"/>
    <d v="2025-03-20T00:00:00"/>
    <s v="SECRETARIA GENERAL ATENCION AL CIUDADANO"/>
    <m/>
    <s v="NO REGISTRA"/>
  </r>
  <r>
    <s v="2025-025483"/>
    <d v="2025-03-06T00:00:00"/>
    <x v="9"/>
    <s v="REGISTRO EN LINEA"/>
    <s v="TRAMITE-CERTIFICADO DE INSPECCION DE SEGURIDAD"/>
    <s v="EN TRAMITE"/>
    <n v="0"/>
    <s v="ANONIMO"/>
    <s v="SE SOLICITA VISITA AL ESTABLECIMIENTO PORTAL DE LA BELLEZA LUDY UBICADO EN LA CR 12 N 142-5 S BRR EL SALADO, CON REPRESENTANTE LEGAL LUZ DEISY JIMENEZ ROZO IDENTIFICADA CON NUMERO DE CC 38247426, TELEFONO 3223669411, REALIZANDO LA ACTIVIDAD ECOMOMICA 4773"/>
    <m/>
    <m/>
    <m/>
    <m/>
    <s v="ROJA"/>
    <d v="2025-03-20T00:00:00"/>
    <s v="SECRETARIA GENERAL ATENCION AL CIUDADANO"/>
    <m/>
    <s v="NO REGISTRA"/>
  </r>
  <r>
    <s v="2025-025505"/>
    <d v="2025-03-06T00:00:00"/>
    <x v="9"/>
    <s v="REGISTRO EN LINEA"/>
    <s v="TRAMITE-CERTIFICADO DE INSPECCION DE SEGURIDAD"/>
    <s v="RADICADO"/>
    <n v="1110579039"/>
    <s v="JONATHAN ANDRES RODRIGUEZ CAMPOS"/>
    <s v="SOLICITUD VISITA DE BOMBEROS LOCAL: ACCESORIOS MOVILES JR - CL 15 N 4-45 BRR CENTRO"/>
    <s v="Calle 15 15 No 4 - 45 Centro"/>
    <m/>
    <m/>
    <m/>
    <s v="ROJA"/>
    <d v="2025-03-20T00:00:00"/>
    <s v="SECRETARIA GENERAL ATENCION AL CIUDADANO"/>
    <m/>
    <s v="NO REGISTRA"/>
  </r>
  <r>
    <s v="2025-025510"/>
    <d v="2025-03-06T00:00:00"/>
    <x v="9"/>
    <s v="REGISTRO EN LINEA"/>
    <s v="TRAMITE-CERTIFICADO DE INSPECCION DE SEGURIDAD"/>
    <s v="EN TRAMITE"/>
    <n v="0"/>
    <s v="ANONIMO"/>
    <s v="SE SOLICITA VISITA AL ESTABLECIMIENTO SOLO ESPEJOS LA PRIMERA QUE SE ENCUENTRA UBICADO CR 1 Nº 18-140 LC 2 B/ LA ESTACION, SU REPRESENTANTE LEGAL ANDRES FELIPE RICO CAICEDO CON NIT 93238803-9 Y TELEFONO 3168528805"/>
    <m/>
    <m/>
    <m/>
    <m/>
    <s v="ROJA"/>
    <d v="2025-03-20T00:00:00"/>
    <s v="SECRETARIA GENERAL ATENCION AL CIUDADANO"/>
    <m/>
    <s v="NO REGISTRA"/>
  </r>
  <r>
    <s v="2025-025515"/>
    <d v="2025-03-06T00:00:00"/>
    <x v="9"/>
    <s v="REGISTRO EN LINEA"/>
    <s v="TRAMITE-CERTIFICADO DE INSPECCION DE SEGURIDAD"/>
    <s v="EN TRAMITE"/>
    <n v="1110470548"/>
    <s v="LOPEZ ESPANA DANILO-ADRIAN"/>
    <s v="SEÑORES CUERPO OFICIAL DE BOMBEROS SOLICITÓ SU VISITA OFICIAL AL ESTABLECIMIENTO RESIDECIAS ALPEZ UBICADO EN LA CALLE 18 # 3-97, BARRIO CENTRO DE LA CIUDAD DE IBAGUÉ."/>
    <s v="C 18 3 87 91 97"/>
    <m/>
    <m/>
    <m/>
    <s v="ROJA"/>
    <d v="2025-03-20T00:00:00"/>
    <s v="SECRETARIA GENERAL ATENCION AL CIUDADANO"/>
    <m/>
    <s v="NO REGISTRA"/>
  </r>
  <r>
    <s v="2025-025522"/>
    <d v="2025-03-07T00:00:00"/>
    <x v="9"/>
    <s v="CORREO ELECTRONICO"/>
    <s v="TRAMITE-CERTIFICADO DE INSPECCION DE SEGURIDAD"/>
    <s v="RADICADO"/>
    <n v="900943243"/>
    <s v="SURAMERICA COMERCIAL S.A.S DOLLARCITY LA ESTACION"/>
    <s v="SOLICITUD VISITA INSPECCIONES TIENDAS DOLLARCITY"/>
    <s v="Cl. 60 N 12 224 Cc La Estacion"/>
    <m/>
    <m/>
    <m/>
    <s v="ROJA"/>
    <d v="2025-03-21T00:00:00"/>
    <s v="SECRETARIA GENERAL ATENCION AL CIUDADANO"/>
    <s v="NINGUNO"/>
    <s v="NO REGISTRA"/>
  </r>
  <r>
    <s v="2025-025586"/>
    <d v="2025-03-07T00:00:00"/>
    <x v="9"/>
    <s v="CORRESPONDENCIA"/>
    <s v="TRAMITE-CERTIFICADO DE INSPECCION DE SEGURIDAD"/>
    <s v="RADICADO"/>
    <n v="79414148"/>
    <s v="NIVAR ANCIZAR NIVAR ANCIZAR"/>
    <s v="SOLICITUD VISITA PARA CERTIFICACION DE ESTABLECIMIENTO COMERCIAL"/>
    <s v="Ancizarospina2017@Gmail.Com"/>
    <m/>
    <m/>
    <m/>
    <s v="ROJA"/>
    <d v="2025-03-21T00:00:00"/>
    <s v="SECRETARIA GENERAL ATENCION AL CIUDADANO"/>
    <s v="NINGUNO"/>
    <s v="NO REGISTRA"/>
  </r>
  <r>
    <s v="2025-025595"/>
    <d v="2025-03-07T00:00:00"/>
    <x v="9"/>
    <s v="REGISTRO EN LINEA"/>
    <s v="TRAMITE-CERTIFICADO DE INSPECCION DE SEGURIDAD"/>
    <s v="EN TRAMITE"/>
    <n v="0"/>
    <s v="ANONIMO"/>
    <s v="SE SOLICITA VISITA AL ESTBALECIMIENTO FARAON VIP 21 UBICADO EN CL 96 N. 23-15 BRR LA GAVIOTA CON REPRESENTANTE LEGAL LUISA FERNANDA CARVAJAL CORONADO IDENFICADA CON CC 1110567429, TELEFONO 3133814018, SE ENCUENTRA REALIZANDO LA ACITIVDAD ECONOMICA 5630"/>
    <m/>
    <m/>
    <m/>
    <m/>
    <s v="ROJA"/>
    <d v="2025-03-21T00:00:00"/>
    <s v="SECRETARIA GENERAL ATENCION AL CIUDADANO"/>
    <m/>
    <s v="NO REGISTRA"/>
  </r>
  <r>
    <s v="2025-025639"/>
    <d v="2025-03-07T00:00:00"/>
    <x v="9"/>
    <s v="REGISTRO EN LINEA"/>
    <s v="TRAMITE-CERTIFICADO DE INSPECCION DE SEGURIDAD"/>
    <s v="EN TRAMITE"/>
    <n v="0"/>
    <s v="ANONIMO"/>
    <s v="SE SOLICITA VISITA DE ESTABLECIMIENTO UBICADO EN LA CRA 4B # 20-105 BARRIO EL CARMEN REPRESENTA LEGAL DIEGO ARMANDO SOSA CASAS IDENTIFICADO CON LA C.C 14296653 APUESTAS DONDE DIEGO TELÉFONO 3024193339 ACTIVADAD COMERCIAL 9200"/>
    <s v="Cle 32a 4a-15 La Francia"/>
    <m/>
    <m/>
    <m/>
    <s v="ROJA"/>
    <d v="2025-03-21T00:00:00"/>
    <s v="SECRETARIA GENERAL ATENCION AL CIUDADANO"/>
    <m/>
    <s v="NO REGISTRA"/>
  </r>
  <r>
    <s v="2025-025640"/>
    <d v="2025-03-07T00:00:00"/>
    <x v="9"/>
    <s v="CORRESPONDENCIA"/>
    <s v="TRAMITE-CERTIFICADO DE INSPECCION DE SEGURIDAD"/>
    <s v="RADICADO"/>
    <n v="79444522"/>
    <s v="MAURICIO CARDOZO PARRA"/>
    <s v="SOLICITUD VISITA PARA CERTIFICACION DE ESTABLECIMIENTO COMERCIAL"/>
    <s v="Cra 20 Sur N 107 A 12 Casa C8"/>
    <m/>
    <m/>
    <m/>
    <s v="ROJA"/>
    <d v="2025-03-21T00:00:00"/>
    <s v="SECRETARIA GENERAL ATENCION AL CIUDADANO"/>
    <s v="NINGUNO"/>
    <s v="NO REGISTRA"/>
  </r>
  <r>
    <s v="2025-025657"/>
    <d v="2025-03-07T00:00:00"/>
    <x v="9"/>
    <s v="CORRESPONDENCIA"/>
    <s v="TRAMITE-CERTIFICADO DE INSPECCION DE SEGURIDAD"/>
    <s v="RADICADO"/>
    <n v="1110597445"/>
    <s v="MAURICIO AGUDELO JHONATHAN"/>
    <s v="SOLICITUD VISITA PARA CERTIFICACION DE ESTABLECIMIENTO COMERCIAL"/>
    <s v="K 5 80-230 Jardin"/>
    <m/>
    <m/>
    <m/>
    <s v="ROJA"/>
    <d v="2025-03-21T00:00:00"/>
    <s v="SECRETARIA GENERAL ATENCION AL CIUDADANO"/>
    <s v="NINGUNO"/>
    <s v="NO REGISTRA"/>
  </r>
  <r>
    <s v="2025-025687"/>
    <d v="2025-03-07T00:00:00"/>
    <x v="9"/>
    <s v="CORRESPONDENCIA"/>
    <s v="TRAMITE-CERTIFICADO DE INSPECCION DE SEGURIDAD"/>
    <s v="RADICADO"/>
    <n v="28928198"/>
    <s v="SOL MARIA OVIEDO"/>
    <s v="SOLICITA VISITA DEL ESTABLECIMIENTO DELICIA LAS LUNA"/>
    <s v="Carrera 48 Sur Con 109 Esquina B Aparco"/>
    <m/>
    <m/>
    <m/>
    <s v="ROJA"/>
    <d v="2025-03-21T00:00:00"/>
    <s v="SECRETARIA GENERAL ATENCION AL CIUDADANO"/>
    <s v="NINGUNO"/>
    <s v="NO REGISTRA"/>
  </r>
  <r>
    <s v="2025-025717"/>
    <d v="2025-03-07T00:00:00"/>
    <x v="9"/>
    <s v="CORRESPONDENCIA"/>
    <s v="TRAMITE-CERTIFICADO DE INSPECCION DE SEGURIDAD"/>
    <s v="RADICADO"/>
    <n v="1110451949"/>
    <s v="MAYERLI MERCHAN VALDES"/>
    <s v="SOLICITA VISITA"/>
    <s v="Mz 76 Cs 2 Et 3 Simon Bolivar"/>
    <m/>
    <m/>
    <m/>
    <s v="ROJA"/>
    <d v="2025-03-21T00:00:00"/>
    <s v="SECRETARIA GENERAL ATENCION AL CIUDADANO"/>
    <s v="NINGUNO"/>
    <s v="NO REGISTRA"/>
  </r>
  <r>
    <s v="2025-025758"/>
    <d v="2025-03-07T00:00:00"/>
    <x v="9"/>
    <s v="REGISTRO EN LINEA"/>
    <s v="TRAMITE-CERTIFICADO DE INSPECCION DE SEGURIDAD"/>
    <s v="EN TRAMITE"/>
    <n v="0"/>
    <s v="ANONIMO"/>
    <s v="JENIFER PAOLA TORRES RÍOS CC1005714500 3245702664 CANCHAS SINTÉTICAS CAFETEROS TRANSVERSAL 8# 141-75 B/ SALADO"/>
    <m/>
    <m/>
    <m/>
    <m/>
    <s v="ROJA"/>
    <d v="2025-03-21T00:00:00"/>
    <s v="SECRETARIA GENERAL ATENCION AL CIUDADANO"/>
    <m/>
    <s v="NO REGISTRA"/>
  </r>
  <r>
    <s v="2025-025761"/>
    <d v="2025-03-07T00:00:00"/>
    <x v="9"/>
    <s v="REGISTRO EN LINEA"/>
    <s v="TRAMITE-CERTIFICADO DE INSPECCION DE SEGURIDAD"/>
    <s v="RADICADO"/>
    <n v="93413176"/>
    <s v="DISTRIBUIDORA Y COMERCIALIZADORA F.G MOVITEL"/>
    <s v="SOLICITUD VISITA DE BOMBEROS LOCAL: GUELO.TEC - CENTRO COMERCIAL LA 14 LC P 106 SEGUNDO PISO - BRR CENTRO"/>
    <s v="Pj La 14 Lc 240"/>
    <m/>
    <m/>
    <m/>
    <s v="ROJA"/>
    <d v="2025-03-21T00:00:00"/>
    <s v="SECRETARIA GENERAL ATENCION AL CIUDADANO"/>
    <m/>
    <s v="NO REGISTRA"/>
  </r>
  <r>
    <s v="2025-025770"/>
    <d v="2025-03-07T00:00:00"/>
    <x v="9"/>
    <s v="REGISTRO EN LINEA"/>
    <s v="TRAMITE-CERTIFICADO DE INSPECCION DE SEGURIDAD"/>
    <s v="RADICADO"/>
    <n v="5821338"/>
    <s v="VLADIMIR GARCIA SANCHEZ"/>
    <s v="SOLICITUD VISITA DE BOMBEROS LOCAL: MUNDOCEL V.Y.D - C.C PASAJE LA 14 PISO 2 LC P87 - BRR CENTRO"/>
    <s v="Centro Comercial Pasaje La 14 Piso 2 Local P 87"/>
    <m/>
    <m/>
    <m/>
    <s v="ROJA"/>
    <d v="2025-03-21T00:00:00"/>
    <s v="SECRETARIA GENERAL ATENCION AL CIUDADANO"/>
    <m/>
    <s v="NO REGISTRA"/>
  </r>
  <r>
    <s v="2025-025791"/>
    <d v="2025-03-07T00:00:00"/>
    <x v="9"/>
    <s v="CORRESPONDENCIA"/>
    <s v="TRAMITE-CERTIFICADO DE INSPECCION DE SEGURIDAD"/>
    <s v="RADICADO"/>
    <n v="5831756"/>
    <s v="RODRIGUEZ REINOSO DOUGLAS EDUARDO"/>
    <s v="SOLICITUD VISITA PARA CERTIFICACION"/>
    <s v="Ub. Oviedo Mza. D Casa 10 El Salado"/>
    <m/>
    <m/>
    <m/>
    <s v="ROJA"/>
    <d v="2025-03-21T00:00:00"/>
    <s v="SECRETARIA GENERAL ATENCION AL CIUDADANO"/>
    <s v="NINGUNO"/>
    <s v="NO REGISTRA"/>
  </r>
  <r>
    <s v="2025-025796"/>
    <d v="2025-03-07T00:00:00"/>
    <x v="9"/>
    <s v="REGISTRO EN LINEA"/>
    <s v="TRAMITE-CERTIFICADO DE INSPECCION DE SEGURIDAD"/>
    <s v="EN TRAMITE"/>
    <n v="0"/>
    <s v="ANONIMO"/>
    <s v="SE SOLICITA VISITA AL ESTABLECIMIENTO MANANTIAL DE CALAMBEO UBICADO EN LOTE 3 A VEREDA CALAMBEO PARTE BAJA VIA AMBALA PARADOR MANANTIAL DE CALAMBEO CON REPRESENTANTE LEGAL ISLEYDI GOMEZ CASTRO IDENTIFICADA CON CC 52289642, TELEFONO 3138239703, SE ENCUENTRA REALIZANDO LA ACTIVIDAD ECONOMICA 5630"/>
    <m/>
    <m/>
    <m/>
    <m/>
    <s v="ROJA"/>
    <d v="2025-03-21T00:00:00"/>
    <s v="SECRETARIA GENERAL ATENCION AL CIUDADANO"/>
    <m/>
    <s v="NO REGISTRA"/>
  </r>
  <r>
    <s v="2025-025798"/>
    <d v="2025-03-07T00:00:00"/>
    <x v="9"/>
    <s v="REGISTRO EN LINEA"/>
    <s v="TRAMITE-CERTIFICADO DE INSPECCION DE SEGURIDAD"/>
    <s v="EN TRAMITE"/>
    <n v="1110539899"/>
    <s v="CRISTIAN MAURICIO GALLEGO MORALES"/>
    <s v="BUENAS TARDES, REALIZO SOLICITU DE BOMBEROS AL ESTABLECIMIENTO DENOMINADO MINIMARKET EL ARBOL , UBICADO EN LA MZ O CASA 121 URB/ SAN SEBASTIAN, REPRESENTANTE LEGAL CRISTIAN MAURICIO GALLEGO MORALES, CC 1110539899 CODIGO CIIU 4711"/>
    <s v="Mz O Casa 121 San Sebastian"/>
    <m/>
    <m/>
    <m/>
    <s v="ROJA"/>
    <d v="2025-03-21T00:00:00"/>
    <s v="SECRETARIA GENERAL ATENCION AL CIUDADANO"/>
    <m/>
    <s v="NO REGISTRA"/>
  </r>
  <r>
    <s v="2025-025799"/>
    <d v="2025-03-07T00:00:00"/>
    <x v="9"/>
    <s v="CORRESPONDENCIA"/>
    <s v="TRAMITE-CERTIFICADO DE INSPECCION DE SEGURIDAD"/>
    <s v="RADICADO"/>
    <n v="1234642945"/>
    <s v="CAROL GICELA CASTELLANOS HERRERA"/>
    <s v="SOLICITA VISITA DE BOMBEROS AL ESTABLECIMIENTO"/>
    <s v="Calle 96 N 23-115"/>
    <m/>
    <m/>
    <m/>
    <s v="ROJA"/>
    <d v="2025-03-21T00:00:00"/>
    <s v="SECRETARIA GENERAL ATENCION AL CIUDADANO"/>
    <s v="NINGUNO"/>
    <s v="NO REGISTRA"/>
  </r>
  <r>
    <s v="2025-025805"/>
    <d v="2025-03-07T00:00:00"/>
    <x v="9"/>
    <s v="CORRESPONDENCIA"/>
    <s v="TRAMITE-CERTIFICADO DE INSPECCION DE SEGURIDAD"/>
    <s v="RADICADO"/>
    <n v="38251919"/>
    <s v="DORA CECILIA HERRERA HERRERA"/>
    <s v="SOLICITA VISITA TIENDA D&amp;D"/>
    <s v="Carrera 4 Nro 4-20 Barrio La Gaviota"/>
    <m/>
    <m/>
    <m/>
    <s v="ROJA"/>
    <d v="2025-03-21T00:00:00"/>
    <s v="SECRETARIA GENERAL ATENCION AL CIUDADANO"/>
    <s v="NINGUNO"/>
    <s v="NO REGISTRA"/>
  </r>
  <r>
    <s v="2025-025806"/>
    <d v="2025-03-07T00:00:00"/>
    <x v="9"/>
    <s v="REGISTRO EN LINEA"/>
    <s v="TRAMITE-CERTIFICADO DE INSPECCION DE SEGURIDAD"/>
    <s v="EN TRAMITE"/>
    <n v="83041363"/>
    <s v="CARLOS VALENCIA RUBIANO"/>
    <s v="BUENAS TARDES, SOLICITO VISITA DE INSPECCION DE SEGURIDAD AL ESTABLECIMIENTO DENOMINADO MOTOS Y MOTOS H&amp;M, UBICADO EN LA CRA 9 # 129-18 B/ MONTECARLO, REPRESENTANTE LEGAL CARLOS VALENCIA RUBIANO, CC 83041363"/>
    <s v="Kr 9 129 A 18 Brr Montecarlos"/>
    <m/>
    <m/>
    <m/>
    <s v="ROJA"/>
    <d v="2025-03-21T00:00:00"/>
    <s v="SECRETARIA GENERAL ATENCION AL CIUDADANO"/>
    <m/>
    <s v="NO REGISTRA"/>
  </r>
  <r>
    <s v="2025-025872"/>
    <d v="2025-03-07T00:00:00"/>
    <x v="9"/>
    <s v="REGISTRO EN LINEA"/>
    <s v="TRAMITE-CERTIFICADO DE INSPECCION DE SEGURIDAD"/>
    <s v="EN TRAMITE"/>
    <n v="0"/>
    <s v="ANONIMO"/>
    <s v="SOLICITUD DE VISITA POR EL CUERPO OFICIAL DE BOMBEROS PARA EL ESTABLECIMIENTO: GASTRO BAR NIT:1007418563 DIR: CALLE 11# 10 A 10 BELENCITO REPRE: ANGIE LORENA SOACHA CEL: 3245695806"/>
    <m/>
    <m/>
    <m/>
    <m/>
    <s v="ROJA"/>
    <d v="2025-03-21T00:00:00"/>
    <s v="SECRETARIA GENERAL ATENCION AL CIUDADANO"/>
    <m/>
    <s v="NO REGISTRA"/>
  </r>
  <r>
    <s v="2025-025881"/>
    <d v="2025-03-07T00:00:00"/>
    <x v="9"/>
    <s v="CORRESPONDENCIA"/>
    <s v="TRAMITE-CERTIFICADO DE INSPECCION DE SEGURIDAD"/>
    <s v="RADICADO"/>
    <n v="1110478084"/>
    <s v="DIEGO FERNANDO AVILA VARON"/>
    <s v="SOLICITA VISITA AL ESTABLECIMIENTO AMIGOS RESTAURANTE BAR"/>
    <s v="Cr 14 Cl 60 83 Brr Cordobita Con Ambala"/>
    <m/>
    <m/>
    <m/>
    <s v="ROJA"/>
    <d v="2025-03-21T00:00:00"/>
    <s v="SECRETARIA GENERAL ATENCION AL CIUDADANO"/>
    <s v="NINGUNO"/>
    <s v="NO REGISTRA"/>
  </r>
  <r>
    <s v="2025-025885"/>
    <d v="2025-03-07T00:00:00"/>
    <x v="9"/>
    <s v="CORRESPONDENCIA"/>
    <s v="TRAMITE-CERTIFICADO DE INSPECCION DE SEGURIDAD"/>
    <s v="RADICADO"/>
    <n v="1110552415"/>
    <s v="ZAHILLY ALEXANDRA CORTES SIERRA"/>
    <s v="SOLICITA VISITA FUENTE DE SODA TERTULIANDO"/>
    <s v="Cra 10 N 42 40 Calarca"/>
    <m/>
    <m/>
    <m/>
    <s v="ROJA"/>
    <d v="2025-03-21T00:00:00"/>
    <s v="SECRETARIA GENERAL ATENCION AL CIUDADANO"/>
    <s v="NINGUNO"/>
    <s v="NO REGISTRA"/>
  </r>
  <r>
    <s v="2025-025900"/>
    <d v="2025-03-07T00:00:00"/>
    <x v="9"/>
    <s v="REGISTRO EN LINEA"/>
    <s v="TRAMITE-CERTIFICADO DE INSPECCION DE SEGURIDAD"/>
    <s v="RADICADO"/>
    <n v="0"/>
    <s v="ANONIMO"/>
    <s v="SOLICITUD VISITA DE BOMBEROS RAZON SOCIAL: PIZZERIA MACA DIRECCION: CRA. 13 # 144-33 SALADO REPRESENTANTE LEGAL: MICHEAEL FELIPE PALMA GUTIERREZ"/>
    <m/>
    <m/>
    <m/>
    <m/>
    <s v="ROJA"/>
    <d v="2025-03-21T00:00:00"/>
    <s v="SECRETARIA GENERAL ATENCION AL CIUDADANO"/>
    <m/>
    <s v="NO REGISTRA"/>
  </r>
  <r>
    <s v="2025-025901"/>
    <d v="2025-03-07T00:00:00"/>
    <x v="9"/>
    <s v="REGISTRO EN LINEA"/>
    <s v="TRAMITE-CERTIFICADO DE INSPECCION DE SEGURIDAD"/>
    <s v="EN TRAMITE"/>
    <n v="0"/>
    <s v="ANONIMO"/>
    <s v="SOLICITUD DE VISITA POR EL CUERPO OFICIAL DE BOMBEROS PARA EL ESTABLECIMIENTO:CAFETERIA DOÑA MARGOTH NIT: 38254982 DIR: PLAZA DEL JARDIN LOCAL 142 B/ JARDIN REPRE: MARGOTH CASTRO FLOREZ CEL:3134859333 ACTIVIDAD : 5613"/>
    <m/>
    <m/>
    <m/>
    <m/>
    <s v="ROJA"/>
    <d v="2025-03-21T00:00:00"/>
    <s v="SECRETARIA GENERAL ATENCION AL CIUDADANO"/>
    <m/>
    <s v="NO REGISTRA"/>
  </r>
  <r>
    <s v="2025-025923"/>
    <d v="2025-03-07T00:00:00"/>
    <x v="9"/>
    <s v="REGISTRO EN LINEA"/>
    <s v="TRAMITE-CERTIFICADO DE INSPECCION DE SEGURIDAD"/>
    <s v="RADICADO"/>
    <n v="0"/>
    <s v="ANONIMO"/>
    <s v="SOLICITUD VISITA DE BOMBEROS RAZON SOCIAL: ANDRES FELIPE MOTOS DIRECCION: CR 4C N 24-18 - BRR EL CARMEN REPRESENTANTE LEGAL: DISTRIBUIDORA ANDRES MOTOS S.A.S. C.C, 901882389-1 TELÉFONO. 3133932428"/>
    <m/>
    <m/>
    <m/>
    <m/>
    <s v="ROJA"/>
    <d v="2025-03-21T00:00:00"/>
    <s v="SECRETARIA GENERAL ATENCION AL CIUDADANO"/>
    <m/>
    <s v="NO REGISTRA"/>
  </r>
  <r>
    <s v="2025-025925"/>
    <d v="2025-03-07T00:00:00"/>
    <x v="9"/>
    <s v="REGISTRO EN LINEA"/>
    <s v="TRAMITE-CERTIFICADO DE INSPECCION DE SEGURIDAD"/>
    <s v="RADICADO"/>
    <n v="0"/>
    <s v="ANONIMO"/>
    <s v="SOLICITUD VISITA DE BOMBEROS RAZON SOCIAL: DISTRIBUIDORA ANDRES MOTOS DIRECCION: CRA 4C N 24-11 - BRR EL CARMEN REPRESENTANTE LEGAL: DISTRIBUIDORA ANDRES MOTOS S.A.S. C.C, 901882389-1 TELÉFONO. 3133932428"/>
    <m/>
    <m/>
    <m/>
    <m/>
    <s v="ROJA"/>
    <d v="2025-03-21T00:00:00"/>
    <s v="SECRETARIA GENERAL ATENCION AL CIUDADANO"/>
    <m/>
    <s v="NO REGISTRA"/>
  </r>
  <r>
    <s v="2025-025927"/>
    <d v="2025-03-07T00:00:00"/>
    <x v="9"/>
    <s v="REGISTRO EN LINEA"/>
    <s v="TRAMITE-CERTIFICADO DE INSPECCION DE SEGURIDAD"/>
    <s v="EN TRAMITE"/>
    <n v="79124754"/>
    <s v="ROJAS ESCAMILLA GIL-RAMIRO"/>
    <s v="SOLICITUD DE VISITA PARA INSPECCION DE SEGURIDAD A ESTABLECIMIENTO COMERCIAL RAZON SOCIAL: TIENDA DONDE ROJAS DIRECCION: CARRERA 12 SUR #20-114 BARRIO RICAURTE REPRESENTANTE LEGAL: RAMIRO GIL ROJAS CEL:3112633758"/>
    <s v="Reclama En Ventanilla"/>
    <m/>
    <m/>
    <m/>
    <s v="ROJA"/>
    <d v="2025-03-21T00:00:00"/>
    <s v="SECRETARIA GENERAL ATENCION AL CIUDADANO"/>
    <m/>
    <s v="NO REGISTRA"/>
  </r>
  <r>
    <s v="2025-025929"/>
    <d v="2025-03-07T00:00:00"/>
    <x v="9"/>
    <s v="REGISTRO EN LINEA"/>
    <s v="TRAMITE-CERTIFICADO DE INSPECCION DE SEGURIDAD"/>
    <s v="EN TRAMITE"/>
    <n v="79124754"/>
    <s v="ROJAS ESCAMILLA GIL-RAMIRO"/>
    <s v="SOLICITUD DE VISITA PARA INSPECCION DE SEGURIDAD A ESTABLECIMIENTO COMERCIAL RAZON SOCIAL: TIENDA DONDE ROJAS DIRECCION: CARRERA 12 SUR #20-114 BARRIO RICAURTE REPRESENTANTE LEGAL: RAMIRO GIL ROJAS CEL:3112633758"/>
    <s v="Reclama En Ventanilla"/>
    <m/>
    <m/>
    <m/>
    <s v="ROJA"/>
    <d v="2025-03-21T00:00:00"/>
    <s v="SECRETARIA GENERAL ATENCION AL CIUDADANO"/>
    <m/>
    <s v="NO REGISTRA"/>
  </r>
  <r>
    <s v="2025-025931"/>
    <d v="2025-03-07T00:00:00"/>
    <x v="9"/>
    <s v="REGISTRO EN LINEA"/>
    <s v="TRAMITE-CERTIFICADO DE INSPECCION DE SEGURIDAD"/>
    <s v="RADICADO"/>
    <n v="0"/>
    <s v="ANONIMO"/>
    <s v="SOLICITUD VISITA DE BOMBEROS LOCAL: BOLIRANA BAR EL JARDÍN - MZ 36 CA 2 – BRR JARDÍN SANTANDER - INDYRA ALEXANDRA VARGAS HERNANDEZ C.C"/>
    <m/>
    <m/>
    <m/>
    <m/>
    <s v="ROJA"/>
    <d v="2025-03-21T00:00:00"/>
    <s v="SECRETARIA GENERAL ATENCION AL CIUDADANO"/>
    <m/>
    <s v="NO REGISTRA"/>
  </r>
  <r>
    <s v="2025-025933"/>
    <d v="2025-03-07T00:00:00"/>
    <x v="9"/>
    <s v="REGISTRO EN LINEA"/>
    <s v="TRAMITE-CERTIFICADO DE INSPECCION DE SEGURIDAD"/>
    <s v="EN TRAMITE"/>
    <n v="1234645574"/>
    <s v="SAMY JOE SAMY JOE"/>
    <s v="SOLICITUD DE VISITA PARA EL CERTIFICADO DE BOMBEROS AL ESTABLECIMIENTO COMERCIAL DENOMINADO TALLER Y ALMACÉN DIEGO FULL MOTOS, UBICADO EN LA CRA 14 NO 126-164 BARRIO MONTECARLOS. REPRESENTANTE LEGAL SAMY JOE TAFUR RENGIFO CON NUMERO DE CEDULA 1234645574"/>
    <s v="Cr 14 126 164 Montecarlo"/>
    <m/>
    <m/>
    <m/>
    <s v="ROJA"/>
    <d v="2025-03-21T00:00:00"/>
    <s v="SECRETARIA GENERAL ATENCION AL CIUDADANO"/>
    <m/>
    <s v="NO REGISTRA"/>
  </r>
  <r>
    <s v="2025-025935"/>
    <d v="2025-03-07T00:00:00"/>
    <x v="9"/>
    <s v="REGISTRO EN LINEA"/>
    <s v="TRAMITE-CERTIFICADO DE INSPECCION DE SEGURIDAD"/>
    <s v="EN TRAMITE"/>
    <n v="0"/>
    <s v="ANONIMO"/>
    <s v="SE SOLICITA VISITA AL ESTABLECIMIENTO ESTETICA PROFESIONAL LORENA HERNANDEZ UBICADO EN CLL 23 NN 10-55 SUR BRR KENEDY, CON REPRESENTANTE LEGAL LORENA DEL PILAR OSORIO HERNANDEZ IDENTIFICADA CON CC 65630857, TELEFONO 3176506006, SE ENCUENTRA REALIZANDO LA ACTIVIDAD ECONOMICA 9609"/>
    <m/>
    <m/>
    <m/>
    <m/>
    <s v="ROJA"/>
    <d v="2025-03-21T00:00:00"/>
    <s v="SECRETARIA GENERAL ATENCION AL CIUDADANO"/>
    <m/>
    <s v="NO REGISTRA"/>
  </r>
  <r>
    <s v="2025-025936"/>
    <d v="2025-03-07T00:00:00"/>
    <x v="9"/>
    <s v="REGISTRO EN LINEA"/>
    <s v="TRAMITE-CERTIFICADO DE INSPECCION DE SEGURIDAD"/>
    <s v="EN TRAMITE"/>
    <n v="14197592"/>
    <s v="ORLANDO ORTIZ"/>
    <s v="SOLICITUD DE VISITA PARA EL CERTIFICADO DE BOMBEROS AL ESTABLECIMIENTO COMERCIAL DENOMINADO: EL BUNDE DE ORLANDO UBICADO EN: CARRERA 3 NO 37 A 04 BARRIO LOS MARTIRES ORLANDO ORTIZ C.C : 14197592 CELULAR: 3107531873 SU ACTIVIDAD ES: CIIU-3830, RECUPERACIÓN DE MATERIALES"/>
    <s v="Cra 3 # 37a- 04 Martires"/>
    <m/>
    <m/>
    <m/>
    <s v="ROJA"/>
    <d v="2025-03-21T00:00:00"/>
    <s v="SECRETARIA GENERAL ATENCION AL CIUDADANO"/>
    <m/>
    <s v="NO REGISTRA"/>
  </r>
  <r>
    <s v="2025-025937"/>
    <d v="2025-03-07T00:00:00"/>
    <x v="9"/>
    <s v="REGISTRO EN LINEA"/>
    <s v="TRAMITE-CERTIFICADO DE INSPECCION DE SEGURIDAD"/>
    <s v="EN TRAMITE"/>
    <n v="1234645574"/>
    <s v="SAMY JOE SAMY JOE"/>
    <s v="SOLICITUD DE VISITA PARA EL CERTIFICADO DE BOMBEROS AL ESTABLECIMIENTO COMERCIAL DENOMINADO: DIEGO FULL MOTOS UBICADO EN: CR 14 126 164 MONTECARLO - BRR EL SALADO REPRESENTANTE LEGAL SAMY JOE TAFUR RENGIFO C.C : 1234645574 CELULAR: 3227702225 SU ACTIVIDAD ES: MANTENIMIENTO Y REPARACION DE MOTOCICLETAS Y DE SUS PARTES Y PIEZAS, COMERCIO DE MOTOCICLETAS Y DE SUS PARTES, PIEZAS Y ACCESORIOS."/>
    <s v="Cr 14 126 164 Montecarlo"/>
    <m/>
    <m/>
    <m/>
    <s v="ROJA"/>
    <d v="2025-03-21T00:00:00"/>
    <s v="SECRETARIA GENERAL ATENCION AL CIUDADANO"/>
    <m/>
    <s v="NO REGISTRA"/>
  </r>
  <r>
    <s v="2025-025940"/>
    <d v="2025-03-07T00:00:00"/>
    <x v="9"/>
    <s v="REGISTRO EN LINEA"/>
    <s v="TRAMITE-CERTIFICADO DE INSPECCION DE SEGURIDAD"/>
    <s v="EN TRAMITE"/>
    <n v="0"/>
    <s v="ANONIMO"/>
    <s v="SOLICITUD DE VISITA POR EL CUERPO OFICIAL DE BOMBEROS PARA EL ESTABLECIMIENTO: YAZMIN ROCIO ECHEVERRY CUÉLLAR NIT: 65766827 DIR: CALLE 29 NÚMERO 5-17 CEL: 3175168297 REPRE: YAZMIN ROCIO ECHEVERRY CUÉLLAR"/>
    <m/>
    <m/>
    <m/>
    <m/>
    <s v="ROJA"/>
    <d v="2025-03-21T00:00:00"/>
    <s v="SECRETARIA GENERAL ATENCION AL CIUDADANO"/>
    <m/>
    <s v="NO REGISTRA"/>
  </r>
  <r>
    <s v="2025-025944"/>
    <d v="2025-03-07T00:00:00"/>
    <x v="9"/>
    <s v="REGISTRO EN LINEA"/>
    <s v="TRAMITE-CERTIFICADO DE INSPECCION DE SEGURIDAD"/>
    <s v="RADICADO"/>
    <n v="1072495650"/>
    <s v="LINA LINED OLAYA LEIVA"/>
    <s v="IBAGUE, 07 DE MARZO DEL AÑO 2025 BOMBEROS IBAGUE ASUNTO, SOLCITUD DE VISITA DE BOMBEROS . YO, LINA LINED OLAYA LEIVA, IDENTIFICADA CON NRO. DE CEDULA 1.072.495.650 DE SILVANA ME PERMITO POR MEDIO DE ESTA CARTA SOLICITAR LA VISITA DE BOMBEROS PARA MI ESTABLECIMIENTO BAR LA MONA 1 UBICADO EN LA CALLE 100 NRO. 5-30 BARRIÓ JARDÍN. Y ASÍ MISMO OBTENER EL CERTIFICADO DE BOMBEROS Y TENER MI DOCUMENTACIÓN AL DÍA PARA M ESTABLECIMIENTO CORDIALMENTE : LINA LINED OLAYA LEIVA CC:1072495650 DE SILVANIA CEL:3203792442 E-MAIL:LINAOLAYA959@GMAIL.COM"/>
    <s v="Calle 100 Bro 5-30 Barri Oel Jardin El Jardin"/>
    <m/>
    <m/>
    <m/>
    <s v="ROJA"/>
    <d v="2025-03-21T00:00:00"/>
    <s v="SECRETARIA GENERAL ATENCION AL CIUDADANO"/>
    <m/>
    <s v="NO REGISTRA"/>
  </r>
  <r>
    <s v="2025-025945"/>
    <d v="2025-03-07T00:00:00"/>
    <x v="9"/>
    <s v="REGISTRO EN LINEA"/>
    <s v="TRAMITE-CERTIFICADO DE INSPECCION DE SEGURIDAD"/>
    <s v="RADICADO"/>
    <n v="1002622086"/>
    <s v="MARYAN LICETH VALDERRAMA GUERRERO"/>
    <s v="SOLICITUD CERTIFICADO DE BOMBEROS"/>
    <s v="Manzana 29 Casa 1 Jordan Septima Etapa"/>
    <m/>
    <m/>
    <m/>
    <s v="ROJA"/>
    <d v="2025-03-21T00:00:00"/>
    <s v="SECRETARIA GENERAL ATENCION AL CIUDADANO"/>
    <m/>
    <s v="NO REGISTRA"/>
  </r>
  <r>
    <s v="2025-025951"/>
    <d v="2025-03-07T00:00:00"/>
    <x v="9"/>
    <s v="REGISTRO EN LINEA"/>
    <s v="TRAMITE-CERTIFICADO DE INSPECCION DE SEGURIDAD"/>
    <s v="EN TRAMITE"/>
    <n v="0"/>
    <s v="ANONIMO"/>
    <s v="SOLICITUD DE VISITA DE SEGURIDAD EMITIDA POR EL CUERPO OFICIAL DE BOMBEROS PARA EL ESTABLECIMIENTO COMERCIAL ALMACEN DE REPUESTOS MOTOS PIPE UBICADO MZ 25 CASA 2 BARRIO VILLA DEL SOL AGRADECIENDO LA ATENCION PRESTADA"/>
    <m/>
    <m/>
    <m/>
    <m/>
    <s v="ROJA"/>
    <d v="2025-03-21T00:00:00"/>
    <s v="SECRETARIA GENERAL ATENCION AL CIUDADANO"/>
    <m/>
    <s v="NO REGISTRA"/>
  </r>
  <r>
    <s v="2025-025952"/>
    <d v="2025-03-07T00:00:00"/>
    <x v="9"/>
    <s v="REGISTRO EN LINEA"/>
    <s v="TRAMITE-CERTIFICADO DE INSPECCION DE SEGURIDAD"/>
    <s v="EN TRAMITE"/>
    <n v="65740362"/>
    <s v="RAMIREZ A. MARTHA ISABEL"/>
    <s v="SOLICITUD DE VISITA DE SEGURIDAD EMITIDA POR EL CUERPO OFICIAL DE BOMBEROS PARA EL ESTABLECIMIENTO COMERCIAL TORNIMOTOS LA 24 UBICADO CALLE 24 # 5-31 BARRIO EL CARMEN AGRADECIENDO LA ATENCION PRESTADA"/>
    <s v="Marthaisabel2@Yahoo.Com"/>
    <m/>
    <m/>
    <m/>
    <s v="ROJA"/>
    <d v="2025-03-21T00:00:00"/>
    <s v="SECRETARIA GENERAL ATENCION AL CIUDADANO"/>
    <m/>
    <s v="NO REGISTRA"/>
  </r>
  <r>
    <s v="2025-025953"/>
    <d v="2025-03-07T00:00:00"/>
    <x v="9"/>
    <s v="REGISTRO EN LINEA"/>
    <s v="TRAMITE-CERTIFICADO DE INSPECCION DE SEGURIDAD"/>
    <s v="EN TRAMITE"/>
    <n v="0"/>
    <s v="ANONIMO"/>
    <s v="YO FAJARDO RIOS RODRIGO CON CÉDULA 1,110,535,165 REPRESENTANTE LEGAL DE EL LOCAL COMERCIAL DE NOMBRE PARQUEADERO M-TREINTA S.A.S CON NIT NÚMERO: 901312036-2 UBICADO EN LA DIRECCIÓN CL 30 N 5-41 SOLICITO CERTIFICADO DE BOMBEROS"/>
    <m/>
    <m/>
    <m/>
    <m/>
    <s v="ROJA"/>
    <d v="2025-03-21T00:00:00"/>
    <s v="SECRETARIA GENERAL ATENCION AL CIUDADANO"/>
    <m/>
    <s v="NO REGISTRA"/>
  </r>
  <r>
    <s v="2025-025993"/>
    <d v="2025-03-08T00:00:00"/>
    <x v="9"/>
    <s v="CORREO ELECTRONICO"/>
    <s v="TRAMITE-CERTIFICADO DE INSPECCION DE SEGURIDAD"/>
    <s v="RADICADO"/>
    <n v="1106226822"/>
    <s v="MENDOZA KAREN"/>
    <s v="SOLICITUD DE CERTIFICADO DE INSPECCIÓN DE SEGURIDAD CONTRA INCENDIOS"/>
    <s v="IbaguÃ©"/>
    <m/>
    <m/>
    <m/>
    <s v="ROJA"/>
    <d v="2025-03-25T00:00:00"/>
    <s v="SECRETARIA GENERAL ATENCION AL CIUDADANO"/>
    <s v="NINGUNO"/>
    <s v="NO REGISTRA"/>
  </r>
  <r>
    <s v="2025-026003"/>
    <d v="2025-03-08T00:00:00"/>
    <x v="9"/>
    <s v="CORRESPONDENCIA"/>
    <s v="TRAMITE-CERTIFICADO DE INSPECCION DE SEGURIDAD"/>
    <s v="RADICADO"/>
    <n v="38229776"/>
    <s v="NOHEMY PARRA DUARTE"/>
    <s v="SOLICITUD VISITA PARA CERTIFICACION DE ESTABLECIMIENTO COMERCIAL"/>
    <s v="Cra 2 Sur NÂ°25-53 Barrio Las Ferias"/>
    <m/>
    <m/>
    <m/>
    <s v="ROJA"/>
    <d v="2025-03-25T00:00:00"/>
    <s v="SECRETARIA GENERAL ATENCION AL CIUDADANO"/>
    <s v="NINGUNO"/>
    <s v="NO REGISTRA"/>
  </r>
  <r>
    <s v="2025-026010"/>
    <d v="2025-03-08T00:00:00"/>
    <x v="9"/>
    <s v="CORRESPONDENCIA"/>
    <s v="TRAMITE-CERTIFICADO DE INSPECCION DE SEGURIDAD"/>
    <s v="RADICADO"/>
    <n v="1118121837"/>
    <s v="FERNANDO FERNANDO"/>
    <s v="SOLICITUD VISITA PARA CERTIFICACION DE ESTABLECIMIENTO COMERCIAL"/>
    <s v="Av. 1 NÂ° 15 - 10 3 Piso B/. Centro"/>
    <m/>
    <m/>
    <m/>
    <s v="ROJA"/>
    <d v="2025-03-25T00:00:00"/>
    <s v="SECRETARIA GENERAL ATENCION AL CIUDADANO"/>
    <s v="NINGUNO"/>
    <s v="NO REGISTRA"/>
  </r>
  <r>
    <s v="2025-026019"/>
    <d v="2025-03-08T00:00:00"/>
    <x v="9"/>
    <s v="REGISTRO EN LINEA"/>
    <s v="TRAMITE-CERTIFICADO DE INSPECCION DE SEGURIDAD"/>
    <s v="EN TRAMITE"/>
    <n v="39551201"/>
    <s v="PANTOJA CAMPOS BLANCA-INES"/>
    <s v="SOLICITUD DE VISITA PARA EL CERTIFICADO DE BOMBEROS AL ESTABLECIMIENTO COMERCIAL DENOMINADO:HOSTAL CASA MADIGAL UBICADO EN:CARRERA 7 NO, 57 - 43 URBANIZACION RINCON DE PIEDRA PINTADA REPRESENTANTE LEGAL:BLANCA INES PANTOJA CAMPOS CEDULA / NIT:700498802-7 CELULAR:317681079 SU ACTIVIDAD ES:OTROS TIPOS DE ALOJAMIENTOS PARA VISITANTES"/>
    <s v="Mz C 3 Lo 11 K 8 57 47 Ur Rincon D"/>
    <m/>
    <m/>
    <m/>
    <s v="ROJA"/>
    <d v="2025-03-25T00:00:00"/>
    <s v="SECRETARIA GENERAL ATENCION AL CIUDADANO"/>
    <m/>
    <s v="NO REGISTRA"/>
  </r>
  <r>
    <s v="2025-026051"/>
    <d v="2025-03-08T00:00:00"/>
    <x v="9"/>
    <s v="REGISTRO EN LINEA"/>
    <s v="TRAMITE-CERTIFICADO DE INSPECCION DE SEGURIDAD"/>
    <s v="EN TRAMITE"/>
    <n v="0"/>
    <s v="ANONIMO"/>
    <s v="SOLICITUD DE VISITA DE BOMBEROS PARA EL ESTABLECIMIENTO:MINI MERCADO EL PAISA NIT: 79738256 DIR: CR 6 # 39A-07 B/ RESTREPO REPRE: FABIÁN GIRALDO CEL: 3168644841 ACTIVIDAD:1011"/>
    <m/>
    <m/>
    <m/>
    <m/>
    <s v="ROJA"/>
    <d v="2025-03-25T00:00:00"/>
    <s v="SECRETARIA GENERAL ATENCION AL CIUDADANO"/>
    <m/>
    <s v="NO REGISTRA"/>
  </r>
  <r>
    <s v="2025-026053"/>
    <d v="2025-03-08T00:00:00"/>
    <x v="9"/>
    <s v="REGISTRO EN LINEA"/>
    <s v="TRAMITE-CERTIFICADO DE INSPECCION DE SEGURIDAD"/>
    <s v="RADICADO"/>
    <n v="65732588"/>
    <s v="GOMEZ URREA MARIA-DELFA"/>
    <s v="SOLICITUD VISITA DE BOMBEROS LOCAL: DETALLES MORITA - SM 6 MZ 5 CA 12 CIUDADELA LAS AMERICAS CELULAR 3208663652"/>
    <s v="Smz 6 Cs 7 Mz 5 Americas"/>
    <m/>
    <m/>
    <m/>
    <s v="ROJA"/>
    <d v="2025-03-25T00:00:00"/>
    <s v="SECRETARIA GENERAL ATENCION AL CIUDADANO"/>
    <m/>
    <s v="NO REGISTRA"/>
  </r>
  <r>
    <s v="2025-026054"/>
    <d v="2025-03-08T00:00:00"/>
    <x v="9"/>
    <s v="REGISTRO EN LINEA"/>
    <s v="TRAMITE-CERTIFICADO DE INSPECCION DE SEGURIDAD"/>
    <s v="EN TRAMITE"/>
    <n v="0"/>
    <s v="ANONIMO"/>
    <s v="SOLICITUD DE VISITA DE BOMBEROS PARA EL ESTABLECIMIENTO:EL REY DEL BUÑUELO DJ NIT:1109301514 DIR: MZ 2 CS 1 URB MODELIA 1 REPRE: CARLOS ARMANDO VERGARA VAZQUES CEL:3144525130 ACTIVIDAD:5613"/>
    <m/>
    <m/>
    <m/>
    <m/>
    <s v="ROJA"/>
    <d v="2025-03-25T00:00:00"/>
    <s v="SECRETARIA GENERAL ATENCION AL CIUDADANO"/>
    <m/>
    <s v="NO REGISTRA"/>
  </r>
  <r>
    <s v="2025-026068"/>
    <d v="2025-03-08T00:00:00"/>
    <x v="9"/>
    <s v="REGISTRO EN LINEA"/>
    <s v="TRAMITE-CERTIFICADO DE INSPECCION DE SEGURIDAD"/>
    <s v="EN TRAMITE"/>
    <n v="0"/>
    <s v="ANONIMO"/>
    <s v="SE SOLICITA VISITA AL ESTABLECIMIENTO PA DONDE HOMERO QUE SE ENCUENTRA UBICADO MZ A CS 2 1 PSIO URB LA FLORESTA SALADO CON SU REPRESENTANTE LEGAL MARIA DOLORES QUEZADA GARCIA CON CC 65776695-5 CON SU ACTIVIDAD ECONOMICA I5613 Y TELEFONO 3174037710"/>
    <m/>
    <m/>
    <m/>
    <m/>
    <s v="ROJA"/>
    <d v="2025-03-25T00:00:00"/>
    <s v="SECRETARIA GENERAL ATENCION AL CIUDADANO"/>
    <m/>
    <s v="NO REGISTRA"/>
  </r>
  <r>
    <s v="2025-026092"/>
    <d v="2025-03-08T00:00:00"/>
    <x v="9"/>
    <s v="REGISTRO EN LINEA"/>
    <s v="TRAMITE-CERTIFICADO DE INSPECCION DE SEGURIDAD"/>
    <s v="EN TRAMITE"/>
    <n v="0"/>
    <s v="ANONIMO"/>
    <s v="SE SOLICITA VISITA AL ESTABLECIMIENTO CHATARRERIA ANDRADRE QUE SE ENCUENTRA UBICADO CR 9 Nº 130-100 B/ EL SALADO CON SU REPRESENTANTE LEGAL SALOMON ANDRADE VARGAS CON CC 93383203 Y SU ACTIVIDAD ECONOMICA E3830 Y SU TELEFONO 3153766669"/>
    <m/>
    <m/>
    <m/>
    <m/>
    <s v="ROJA"/>
    <d v="2025-03-25T00:00:00"/>
    <s v="SECRETARIA GENERAL ATENCION AL CIUDADANO"/>
    <m/>
    <s v="NO REGISTRA"/>
  </r>
  <r>
    <s v="2025-026095"/>
    <d v="2025-03-08T00:00:00"/>
    <x v="9"/>
    <s v="REGISTRO EN LINEA"/>
    <s v="TRAMITE-CERTIFICADO DE INSPECCION DE SEGURIDAD"/>
    <s v="EN TRAMITE"/>
    <n v="0"/>
    <s v="ANONIMO"/>
    <s v="SOLICITUD DE VISITA PARA EL CERTIFICADO DE BOMBEROS AL ESTABLECIMIENTO COMERCIAL DENOMINADO:TIENDA DONDE ALBA LUZ UBICADO EN:CRA 9 NO. 39 - 27 BARRIO RESTREPO REPRESENTANTE LEGAL:LUZ ALBA PERDOMO PORTELA CEDULA / NIT:65733214 CELULAR:3155513070 SU ACTIVIDAD ES:COMERCIO AL POR MENOR EN ESTABLECIMIENTOS NO ESPECIALIZADOS CON SURTIDO COMPUESTO PRINCIPALMENTE POR ALIMENTOS, BEBIDAS (ALCOHOLICAS Y NO ALCOHOLICAS) O TABACO"/>
    <m/>
    <m/>
    <m/>
    <m/>
    <s v="ROJA"/>
    <d v="2025-03-25T00:00:00"/>
    <s v="SECRETARIA GENERAL ATENCION AL CIUDADANO"/>
    <m/>
    <s v="NO REGISTRA"/>
  </r>
  <r>
    <s v="2025-026101"/>
    <d v="2025-03-08T00:00:00"/>
    <x v="9"/>
    <s v="REGISTRO EN LINEA"/>
    <s v="TRAMITE-CERTIFICADO DE INSPECCION DE SEGURIDAD"/>
    <s v="EN TRAMITE"/>
    <n v="0"/>
    <s v="ANONIMO"/>
    <s v="SE SOLICITA LA VISTITA AL ESTABLECIMIENTO CARAMBOLAS QUE SE ENCUENTRA UBICADO CALLE 37 10-48 BARRIO GAITAN CON SU REPRESENTANTE LEGAL JAIRO ALBERTO PRADA CON NIT 1110443526 SU ACTIVIDAD ECONOMICA 5630 TELEFONO 322019502"/>
    <m/>
    <m/>
    <m/>
    <m/>
    <s v="ROJA"/>
    <d v="2025-03-25T00:00:00"/>
    <s v="SECRETARIA GENERAL ATENCION AL CIUDADANO"/>
    <m/>
    <s v="NO REGISTRA"/>
  </r>
  <r>
    <s v="2025-026109"/>
    <d v="2025-03-08T00:00:00"/>
    <x v="9"/>
    <s v="REGISTRO EN LINEA"/>
    <s v="TRAMITE-CERTIFICADO DE INSPECCION DE SEGURIDAD"/>
    <s v="EN TRAMITE"/>
    <n v="0"/>
    <s v="ANONIMO"/>
    <s v="SE SOLICITA VISITA AL ESTABLECIMIENTO MINIMARKET ECONOMISA QUE SE ENCUENTRA UBICADO CR 21 SUR 145 77 113 LC B/ ARBOLEDA CAMPESTRE CON YRUMO CON SU REPRESENTANTE LEGAL HECTOR JULIAN TORRES GALEANO CON CC 1110532952 Y TELEFONO 3227879882"/>
    <m/>
    <m/>
    <m/>
    <m/>
    <s v="ROJA"/>
    <d v="2025-03-25T00:00:00"/>
    <s v="SECRETARIA GENERAL ATENCION AL CIUDADANO"/>
    <m/>
    <s v="NO REGISTRA"/>
  </r>
  <r>
    <s v="2025-026115"/>
    <d v="2025-03-08T00:00:00"/>
    <x v="9"/>
    <s v="REGISTRO EN LINEA"/>
    <s v="TRAMITE-CERTIFICADO DE INSPECCION DE SEGURIDAD"/>
    <s v="EN TRAMITE"/>
    <n v="0"/>
    <s v="ANONIMO"/>
    <s v="SOLICITUD DE VISITA POR EL CUERPO OFICIAL DE BOMBEROS PARA EL ESTABLECIMIENTO: SU MUNDO VETERINARIO NIT: 1110520521 DIR: FLORESTA SALADO REPRE:LEIDY JHOANA MARTINEZ BARBOSA CEL: 3228194390"/>
    <m/>
    <m/>
    <m/>
    <m/>
    <s v="ROJA"/>
    <d v="2025-03-25T00:00:00"/>
    <s v="SECRETARIA GENERAL ATENCION AL CIUDADANO"/>
    <m/>
    <s v="NO REGISTRA"/>
  </r>
  <r>
    <s v="2025-026130"/>
    <d v="2025-03-08T00:00:00"/>
    <x v="9"/>
    <s v="REGISTRO EN LINEA"/>
    <s v="TRAMITE-CERTIFICADO DE INSPECCION DE SEGURIDAD"/>
    <s v="RADICADO"/>
    <n v="1018374609"/>
    <s v="DIEBER ALCIDES DIEBER ALCIDES"/>
    <s v="SOLICITUD VISITA DE BOMBEROS LOCAL: TECNOACCESORIOS DM - CR 14 N 18 LC 7 - BRR EL SALADO"/>
    <s v="Cr 14 N 18 Lc 7"/>
    <m/>
    <m/>
    <m/>
    <s v="ROJA"/>
    <d v="2025-03-25T00:00:00"/>
    <s v="SECRETARIA GENERAL ATENCION AL CIUDADANO"/>
    <m/>
    <s v="NO REGISTRA"/>
  </r>
  <r>
    <s v="2025-026136"/>
    <d v="2025-03-08T00:00:00"/>
    <x v="9"/>
    <s v="REGISTRO EN LINEA"/>
    <s v="TRAMITE-CERTIFICADO DE INSPECCION DE SEGURIDAD"/>
    <s v="EN TRAMITE"/>
    <n v="0"/>
    <s v="ANONIMO"/>
    <s v="SE SOLICITO VISITA AL ESTABLECIMIENTO POISON GASTRO BAR SE ENCUENTRA UBICADO CR4 CL 12-90 B/ CENTRO CON SU REPRESENATANTE LEGAL RESFA MARIA MORA AGUIAR CON CC 65750724 CON SU ACTIVIDAD ECONOMICA 5630 Y TELEFONO 3153398295"/>
    <m/>
    <m/>
    <m/>
    <m/>
    <s v="ROJA"/>
    <d v="2025-03-25T00:00:00"/>
    <s v="SECRETARIA GENERAL ATENCION AL CIUDADANO"/>
    <m/>
    <s v="NO REGISTRA"/>
  </r>
  <r>
    <s v="2025-026144"/>
    <d v="2025-03-08T00:00:00"/>
    <x v="9"/>
    <s v="REGISTRO EN LINEA"/>
    <s v="TRAMITE-CERTIFICADO DE INSPECCION DE SEGURIDAD"/>
    <s v="EN TRAMITE"/>
    <n v="0"/>
    <s v="ANONIMO"/>
    <s v="SE SOLICITA VISITA AL ESTABLECIMIENTO BAR LA PALMITA QUE SE ENCUENTRA UBICADA MZ 30 CA 10 B/ JORDAN III ETAPA CON SU REPRESENTANTE LEGAL JOHANNA CAROLINA GOMEZ VARON CON CC 28551580-6 Y ACTIVIDAD ECONOMICA 5630 Y TELEFONO 3125440265"/>
    <m/>
    <m/>
    <m/>
    <m/>
    <s v="ROJA"/>
    <d v="2025-03-25T00:00:00"/>
    <s v="SECRETARIA GENERAL ATENCION AL CIUDADANO"/>
    <m/>
    <s v="NO REGISTRA"/>
  </r>
  <r>
    <s v="2025-026179"/>
    <d v="2025-03-08T00:00:00"/>
    <x v="9"/>
    <s v="CORRESPONDENCIA"/>
    <s v="TRAMITE-CERTIFICADO DE INSPECCION DE SEGURIDAD"/>
    <s v="RADICADO"/>
    <n v="65788484"/>
    <s v="LUZ AMANDA DIAZ CULMA"/>
    <s v="SOLICITA VISITA DEL CERTIFICADO DEL ESTADERO BAR LAS PALMITAS"/>
    <s v="Calle 20 Sur No. 39 -224"/>
    <m/>
    <m/>
    <m/>
    <s v="ROJA"/>
    <d v="2025-03-25T00:00:00"/>
    <s v="SECRETARIA GENERAL ATENCION AL CIUDADANO"/>
    <s v="NINGUNO"/>
    <s v="NO REGISTRA"/>
  </r>
  <r>
    <s v="2025-026201"/>
    <d v="2025-03-08T00:00:00"/>
    <x v="9"/>
    <s v="REGISTRO EN LINEA"/>
    <s v="TRAMITE-CERTIFICADO DE INSPECCION DE SEGURIDAD"/>
    <s v="EN TRAMITE"/>
    <n v="93088538"/>
    <s v="GENTIL FORERO PEÃ‘A"/>
    <s v="SOLICITUD DE VISITA PARA EL CERTIFICADO DE BOMBEROS AL ESTABLECIMIENTO COMERCIAL DENOMINADO:EL RINCON DE LOS MUCHACHOS UBICADO EN:CALLE 144 NO. 14 - 30 BARRIO EL SALADO REPRESENTANTE LEGAL:GENTIL FORERO PEÑA CEDULA / NIT:93088538 CELULAR:3112620315 SU ACTIVIDAD ES:EXPENDIO DE COMIDAS PREPARADAS EN CAFETERÍAS"/>
    <s v="Mza E Casa 3 Barl El Pedregal"/>
    <m/>
    <m/>
    <m/>
    <s v="ROJA"/>
    <d v="2025-03-25T00:00:00"/>
    <s v="SECRETARIA GENERAL ATENCION AL CIUDADANO"/>
    <m/>
    <s v="NO REGISTRA"/>
  </r>
  <r>
    <s v="2025-026202"/>
    <d v="2025-03-08T00:00:00"/>
    <x v="9"/>
    <s v="REGISTRO EN LINEA"/>
    <s v="TRAMITE-CERTIFICADO DE INSPECCION DE SEGURIDAD"/>
    <s v="EN TRAMITE"/>
    <n v="93088538"/>
    <s v="GENTIL FORERO PEÃ‘A"/>
    <s v="SOLICITUD DE VISITA PARA EL CERTIFICADO DE BOMBEROS AL ESTABLECIMIENTO COMERCIAL DENOMINADO:EL RINCON DE LOS MUCHACHOS UBICADO EN:CALLE 144 NO. 14 - 30 BARRIO EL SALADO REPRESENTANTE LEGAL:GENTIL FORERO PEÑA CEDULA / NIT:93088538 CELULAR:3112620315 SU ACTIVIDAD ES:EXPENDIO DE COMIDAS PREPARADAS EN CAFETERÍAS - OTRAS ACTIVIDADES DE SERVICIO DE APOYO A LAS EMPRESAS N.C.P"/>
    <s v="Mza E Casa 3 Barl El Pedregal"/>
    <m/>
    <m/>
    <m/>
    <s v="ROJA"/>
    <d v="2025-03-25T00:00:00"/>
    <s v="SECRETARIA GENERAL ATENCION AL CIUDADANO"/>
    <m/>
    <s v="NO REGISTRA"/>
  </r>
  <r>
    <s v="2025-026203"/>
    <d v="2025-03-08T00:00:00"/>
    <x v="9"/>
    <s v="REGISTRO EN LINEA"/>
    <s v="TRAMITE-CERTIFICADO DE INSPECCION DE SEGURIDAD"/>
    <s v="EN TRAMITE"/>
    <n v="0"/>
    <s v="ANONIMO"/>
    <s v="SE SOLICITA VISITA AL ESTABLECIMIENTO MULTICARNES VIVI SE ENCUENTRA UBICADO CALLE 21 4A -40 B EL CARMEN SU REPRESENTA LEGAL HEIDY VIVIANA ALFARO CON CC 1110504409"/>
    <m/>
    <m/>
    <m/>
    <m/>
    <s v="ROJA"/>
    <d v="2025-03-25T00:00:00"/>
    <s v="SECRETARIA GENERAL ATENCION AL CIUDADANO"/>
    <m/>
    <s v="NO REGISTRA"/>
  </r>
  <r>
    <s v="2025-026204"/>
    <d v="2025-03-08T00:00:00"/>
    <x v="9"/>
    <s v="REGISTRO EN LINEA"/>
    <s v="TRAMITE-CERTIFICADO DE INSPECCION DE SEGURIDAD"/>
    <s v="EN TRAMITE"/>
    <n v="0"/>
    <s v="ANONIMO"/>
    <s v="SE SOLICITO VISITA AL ESTABLECIMIENTO LICORES 24 HORAS EL PAISA SE ENCUENTRA UBICADO CARRERA 13. 13 51 B/ VEINTE DE JULIO CON SU REPRESENTANTE LEGAL LUIS EDUARDO RENDON TAMAYO CON NIT 4383901-9 TELEFONO 32240901-9"/>
    <m/>
    <m/>
    <m/>
    <m/>
    <s v="ROJA"/>
    <d v="2025-03-25T00:00:00"/>
    <s v="SECRETARIA GENERAL ATENCION AL CIUDADANO"/>
    <m/>
    <s v="NO REGISTRA"/>
  </r>
  <r>
    <s v="2025-026205"/>
    <d v="2025-03-08T00:00:00"/>
    <x v="9"/>
    <s v="REGISTRO EN LINEA"/>
    <s v="TRAMITE-CERTIFICADO DE INSPECCION DE SEGURIDAD"/>
    <s v="EN TRAMITE"/>
    <n v="0"/>
    <s v="ANONIMO"/>
    <s v="SE SOLICITA VISITA AL ESTABLECIMIENTO FERRELECTRICOS GARCIA SE ENCUENTRA UBICADO CR 13 13 # 17 B/20 DE JULIO CON SU REPRESENTANTE LEGAL ALEICY GARCIA TAPIAS CON NIT 1104701055"/>
    <m/>
    <m/>
    <m/>
    <m/>
    <s v="ROJA"/>
    <d v="2025-03-25T00:00:00"/>
    <s v="SECRETARIA GENERAL ATENCION AL CIUDADANO"/>
    <m/>
    <s v="NO REGISTRA"/>
  </r>
  <r>
    <s v="2025-026212"/>
    <d v="2025-03-09T00:00:00"/>
    <x v="9"/>
    <s v="REGISTRO EN LINEA"/>
    <s v="TRAMITE-CERTIFICADO DE INSPECCION DE SEGURIDAD"/>
    <s v="EN TRAMITE"/>
    <n v="1032356740"/>
    <s v="GIOVANNI GUZMAN MARROQUIN"/>
    <s v="SOLICITUD DE SEGURIDAD EMITIDA POR EL CUERPO OFICIAL DE BOMBEROS PARA EL ESTABLECIMIENTO COMERCIAL V.I.P LA CHULADA IBAGUE UBICADO EN LA CRA 8 # 60-120 AGRADECIENDO LA ATENCION PRESTADA"/>
    <s v="Av Mirolindo 60 -12 B/ Mirolindo"/>
    <m/>
    <m/>
    <m/>
    <s v="ROJA"/>
    <d v="2025-03-25T00:00:00"/>
    <s v="SECRETARIA GENERAL ATENCION AL CIUDADANO"/>
    <m/>
    <s v="NO REGISTRA"/>
  </r>
  <r>
    <s v="2025-026214"/>
    <d v="2025-03-09T00:00:00"/>
    <x v="9"/>
    <s v="REGISTRO EN LINEA"/>
    <s v="TRAMITE-CERTIFICADO DE INSPECCION DE SEGURIDAD"/>
    <s v="RADICADO"/>
    <n v="0"/>
    <s v="ANONIMO"/>
    <s v="YO OLGA LUCIA YEPES GIRALDO CON NÚMERO DE CÉDULA 65763111 Y NÚMERO DE TELÉFONOS 3173251223 3156230419, RESIDENTE DE LA VEREDA ANCÓN TESORITO PARTE BAJA FINCA EL DIVISO. ME PERMITO SOLICITAR UNA VISITA TÉCNICA URGENTE A MI RESIDENCIA UBICADA EN ANCÓN TESORITO PARTE BAJA VEREDA EL DIVISO DEBIDO A QUE LA ESTRUCTURA DE MI VIVIENDA SE ENCUENTRA EN RIESGO DE COLAPSAR. ESTO ES PRODUCTO DEL DESLIZAMIENTO DE TIERRA Y LA ACUMULACIÓN DE AGUA DE LLUVIA EN EL TERRENO, LO CUAL HA PROVOCADO UNA INESTABILIDAD EN LA ZONA DEBIDO A LAS LLUVIAS. EL PROBLEMA HA IDO EMPEORANDO CON EL TIEMPO, Y ME PREOCUPA SERIAMENTE QUE, SI NO SE TOMAN MEDIDAS PREVENTIVAS, PUEDA PONER EN PELIGRO TANTO MI VIVIENDA COMO LA SEGURIDAD DE MI FAMILIA. POR TAL MOTIVO, SOLICITO AMABLEMENTE QUE SE REALICE UNA EVALUACIÓN TÉCNICA PARA DETERMINAR LOS RIESGOS PRESENTES Y LAS POSIBLES SOLUCIONES. QUEDO ATENTO A LA PROGRAMACIÓN DE LA VISITA Y AGRADEZCO DE ANTEMANO LA ATENCIÓN PRESTADA."/>
    <m/>
    <m/>
    <m/>
    <m/>
    <s v="ROJA"/>
    <d v="2025-03-25T00:00:00"/>
    <s v="SECRETARIA GENERAL ATENCION AL CIUDADANO"/>
    <m/>
    <s v="NO REGISTRA"/>
  </r>
  <r>
    <s v="2025-026219"/>
    <d v="2025-03-10T00:00:00"/>
    <x v="9"/>
    <s v="REGISTRO EN LINEA"/>
    <s v="TRAMITE-CERTIFICADO DE INSPECCION DE SEGURIDAD"/>
    <s v="EN TRAMITE"/>
    <n v="65749583"/>
    <s v="OSPINA MONTEALEGRE MARITZA"/>
    <s v="BUENOS DIAS SOLICITO VISITA PARA OBTENER EL CERTIFICADO DE BOMBEROS PARA MI EMPRESA. EMPRESA: JARDIN INFANTIL DIAS FELICES. DIRECCION: MZ D CASA 17 URBANIZACION SANFRANSISCO CELULAR DE CONTACTO: 3004006890"/>
    <s v="K 11d 70 19 Cs 17 Mz D Ur San Fran"/>
    <m/>
    <m/>
    <m/>
    <s v="ROJA"/>
    <d v="2025-03-25T00:00:00"/>
    <s v="SECRETARIA GENERAL ATENCION AL CIUDADANO"/>
    <m/>
    <s v="NO REGISTRA"/>
  </r>
  <r>
    <s v="2025-026220"/>
    <d v="2025-03-10T00:00:00"/>
    <x v="9"/>
    <s v="REGISTRO EN LINEA"/>
    <s v="TRAMITE-CERTIFICADO DE INSPECCION DE SEGURIDAD"/>
    <s v="EN TRAMITE"/>
    <n v="14137912"/>
    <s v="DAREIN ALEXI REINOSO AGUDELO"/>
    <s v="SE SOLICITA VISITA DE INSPECCION DE SEGURIDAD AL ESTABLECIMIENTO DENOMIANDO CLUB DE BILLARES EL DIAMANTE REAL UBICADO EN LA CALLE 20 SUR NO. 12-37 BARRIO RICAURTE PARTE BAJA - REPRESENTANTE LEGAL DARWIN ALEXI REINOSO AGUDELO CC 14137912 -"/>
    <s v="Davinchisalexi@Hotmail.Com"/>
    <m/>
    <m/>
    <m/>
    <s v="ROJA"/>
    <d v="2025-03-25T00:00:00"/>
    <s v="SECRETARIA GENERAL ATENCION AL CIUDADANO"/>
    <m/>
    <s v="NO REGISTRA"/>
  </r>
  <r>
    <s v="2025-026225"/>
    <d v="2025-03-10T00:00:00"/>
    <x v="9"/>
    <s v="CORRESPONDENCIA"/>
    <s v="TRAMITE-CERTIFICADO DE INSPECCION DE SEGURIDAD"/>
    <s v="RADICADO"/>
    <n v="13501393"/>
    <s v="PABLO ENRIQUE CHACON LAGUADO"/>
    <s v="SOLICITA CERTIFICADO DLE BOMBERIL CONSULTORIOS"/>
    <s v="Cr 3 # 45-20 P 2 Piedrapintada Parte Baja"/>
    <m/>
    <m/>
    <m/>
    <s v="ROJA"/>
    <d v="2025-03-25T00:00:00"/>
    <s v="SECRETARIA GENERAL ATENCION AL CIUDADANO"/>
    <s v="NINGUNO"/>
    <s v="NO REGISTRA"/>
  </r>
  <r>
    <s v="2025-026229"/>
    <d v="2025-03-10T00:00:00"/>
    <x v="9"/>
    <s v="CORRESPONDENCIA"/>
    <s v="TRAMITE-CERTIFICADO DE INSPECCION DE SEGURIDAD"/>
    <s v="RADICADO"/>
    <n v="1110473733"/>
    <s v="VASQUEZ AGUIRRE CESAR ANDRES"/>
    <s v="SOLICITA CERTIFICADO DE TODO MOTOS"/>
    <s v="Miledygalicia@Hotmai.Com"/>
    <m/>
    <m/>
    <m/>
    <s v="ROJA"/>
    <d v="2025-03-25T00:00:00"/>
    <s v="SECRETARIA GENERAL ATENCION AL CIUDADANO"/>
    <s v="NINGUNO"/>
    <s v="NO REGISTRA"/>
  </r>
  <r>
    <s v="2025-026236"/>
    <d v="2025-03-10T00:00:00"/>
    <x v="9"/>
    <s v="CORRESPONDENCIA"/>
    <s v="TRAMITE-CERTIFICADO DE INSPECCION DE SEGURIDAD"/>
    <s v="RADICADO"/>
    <n v="93397862"/>
    <s v="SAMUEL NUÂ¿Â¿EZ CARVAJAL"/>
    <s v="SOLICITA CERTIFICADO DE TALLER Y ALMACEN"/>
    <s v="Cra 14 N 155 28 Chico Salado"/>
    <m/>
    <m/>
    <m/>
    <s v="ROJA"/>
    <d v="2025-03-25T00:00:00"/>
    <s v="SECRETARIA GENERAL ATENCION AL CIUDADANO"/>
    <s v="NINGUNO"/>
    <s v="NO REGISTRA"/>
  </r>
  <r>
    <s v="2025-026238"/>
    <d v="2025-03-10T00:00:00"/>
    <x v="9"/>
    <s v="CORRESPONDENCIA"/>
    <s v="TRAMITE-CERTIFICADO DE INSPECCION DE SEGURIDAD"/>
    <s v="RADICADO"/>
    <n v="93391882"/>
    <s v="LUIS ALFONSO MONTANA BARBOSA"/>
    <s v="SOLICITUD VISITA PARA CERTIFICACION DE ESTABLECIMIENTO COMERCIAL"/>
    <s v="Pza La 21 Pto 083"/>
    <m/>
    <m/>
    <m/>
    <s v="ROJA"/>
    <d v="2025-03-25T00:00:00"/>
    <s v="SECRETARIA GENERAL ATENCION AL CIUDADANO"/>
    <s v="NINGUNO"/>
    <s v="NO REGISTRA"/>
  </r>
  <r>
    <s v="2025-026239"/>
    <d v="2025-03-10T00:00:00"/>
    <x v="9"/>
    <s v="CORREO ELECTRONICO"/>
    <s v="TRAMITE-CERTIFICADO DE INSPECCION DE SEGURIDAD"/>
    <s v="RADICADO"/>
    <n v="93411696"/>
    <s v="LEONARDO RONCANCIO ROMERO"/>
    <s v="SOLICITA CERTIFICADO DE ALMACEN METAL"/>
    <s v="Mileidygalicia@Hotmail.Com"/>
    <m/>
    <m/>
    <m/>
    <s v="ROJA"/>
    <d v="2025-03-25T00:00:00"/>
    <s v="SECRETARIA GENERAL ATENCION AL CIUDADANO"/>
    <s v="NINGUNO"/>
    <s v="NO REGISTRA"/>
  </r>
  <r>
    <s v="2025-026241"/>
    <d v="2025-03-10T00:00:00"/>
    <x v="9"/>
    <s v="CORRESPONDENCIA"/>
    <s v="TRAMITE-CERTIFICADO DE INSPECCION DE SEGURIDAD"/>
    <s v="RADICADO"/>
    <n v="1110585312"/>
    <s v="YEISON JAVIER YEISON JAVIER"/>
    <s v="SOLICITA CERTIFICADO DE MOTO CACIQUE"/>
    <s v="Cr 14 Nro. 141 A 05"/>
    <m/>
    <m/>
    <m/>
    <s v="ROJA"/>
    <d v="2025-03-25T00:00:00"/>
    <s v="SECRETARIA GENERAL ATENCION AL CIUDADANO"/>
    <s v="NINGUNO"/>
    <s v="NO REGISTRA"/>
  </r>
  <r>
    <s v="2025-026244"/>
    <d v="2025-03-10T00:00:00"/>
    <x v="9"/>
    <s v="CORRESPONDENCIA"/>
    <s v="TRAMITE-CERTIFICADO DE INSPECCION DE SEGURIDAD"/>
    <s v="RADICADO"/>
    <n v="93404077"/>
    <s v="CAMPIÃ‘O JIMENEZ GIOVANNY"/>
    <s v="SOLICITA CERTIFICADO DE CHOCO MOTOS"/>
    <s v="Mileidygalicia@Hotmail.Com"/>
    <m/>
    <m/>
    <m/>
    <s v="ROJA"/>
    <d v="2025-03-25T00:00:00"/>
    <s v="SECRETARIA GENERAL ATENCION AL CIUDADANO"/>
    <s v="NINGUNO"/>
    <s v="NO REGISTRA"/>
  </r>
  <r>
    <s v="2025-026246"/>
    <d v="2025-03-10T00:00:00"/>
    <x v="9"/>
    <s v="CORRESPONDENCIA"/>
    <s v="TRAMITE-CERTIFICADO DE INSPECCION DE SEGURIDAD"/>
    <s v="RADICADO"/>
    <n v="1110567696"/>
    <s v="CAMILA ALEXANDRA ROBAYO LOPEZ"/>
    <s v="SOLICITA CERTIFICADO DE MOOT CACIQUE LA SEXTA"/>
    <s v="Cr.6 N.24-21"/>
    <m/>
    <m/>
    <m/>
    <s v="ROJA"/>
    <d v="2025-03-25T00:00:00"/>
    <s v="SECRETARIA GENERAL ATENCION AL CIUDADANO"/>
    <s v="NINGUNO"/>
    <s v="NO REGISTRA"/>
  </r>
  <r>
    <s v="2025-026248"/>
    <d v="2025-03-10T00:00:00"/>
    <x v="9"/>
    <s v="CORRESPONDENCIA"/>
    <s v="TRAMITE-CERTIFICADO DE INSPECCION DE SEGURIDAD"/>
    <s v="RADICADO"/>
    <n v="1007453549"/>
    <s v="SANTIAGO RONCANCIO GORDILLO"/>
    <s v="SOLICITA CERTIFICADO DE METAL MOTOS JUNIOR"/>
    <s v="Cr 14 139 47 B Salado"/>
    <m/>
    <m/>
    <m/>
    <s v="ROJA"/>
    <d v="2025-03-25T00:00:00"/>
    <s v="SECRETARIA GENERAL ATENCION AL CIUDADANO"/>
    <s v="NINGUNO"/>
    <s v="NO REGISTRA"/>
  </r>
  <r>
    <s v="2025-026254"/>
    <d v="2025-03-10T00:00:00"/>
    <x v="9"/>
    <s v="CORRESPONDENCIA"/>
    <s v="TRAMITE-CERTIFICADO DE INSPECCION DE SEGURIDAD"/>
    <s v="RADICADO"/>
    <n v="65497191"/>
    <s v="SILVIA MACIAS"/>
    <s v="SOLICITUD VISITA PARA CERTIFICACION DE ESTABLECIMIENTO COMERCIAL"/>
    <s v="Kr 45 Sur 147 A 16"/>
    <m/>
    <m/>
    <m/>
    <s v="ROJA"/>
    <d v="2025-03-25T00:00:00"/>
    <s v="SECRETARIA GENERAL ATENCION AL CIUDADANO"/>
    <s v="NINGUNO"/>
    <s v="NO REGISTRA"/>
  </r>
  <r>
    <s v="2025-026262"/>
    <d v="2025-03-10T00:00:00"/>
    <x v="9"/>
    <s v="CORRESPONDENCIA"/>
    <s v="TRAMITE-CERTIFICADO DE INSPECCION DE SEGURIDAD"/>
    <s v="RADICADO"/>
    <n v="93411159"/>
    <s v="RICARDO SALAZAR GUTIERREZ"/>
    <s v="SOLICITUD VISITA PARA CERTIFICACION DE ESTABLECIMIENTO COMERCIAL"/>
    <s v="Casa 23 Sur N. 13-14 B/ San Isidro"/>
    <m/>
    <m/>
    <m/>
    <s v="ROJA"/>
    <d v="2025-03-25T00:00:00"/>
    <s v="SECRETARIA GENERAL ATENCION AL CIUDADANO"/>
    <s v="NINGUNO"/>
    <s v="NO REGISTRA"/>
  </r>
  <r>
    <s v="2025-026267"/>
    <d v="2025-03-10T00:00:00"/>
    <x v="9"/>
    <s v="CORRESPONDENCIA"/>
    <s v="TRAMITE-CERTIFICADO DE INSPECCION DE SEGURIDAD"/>
    <s v="RADICADO"/>
    <n v="900491889"/>
    <s v="MASSER S.A.S."/>
    <s v="SOLICITA CERTIFICADO DE VISITA ALTOQUE EL VERGEL"/>
    <s v="Cl 94 51 B 43 Of 405"/>
    <m/>
    <m/>
    <m/>
    <s v="ROJA"/>
    <d v="2025-03-25T00:00:00"/>
    <s v="SECRETARIA GENERAL ATENCION AL CIUDADANO"/>
    <s v="NINGUNO"/>
    <s v="NO REGISTRA"/>
  </r>
  <r>
    <s v="2025-026331"/>
    <d v="2025-03-10T00:00:00"/>
    <x v="9"/>
    <s v="REGISTRO EN LINEA"/>
    <s v="TRAMITE-CERTIFICADO DE INSPECCION DE SEGURIDAD"/>
    <s v="EN TRAMITE"/>
    <n v="0"/>
    <s v="ANONIMO"/>
    <s v="SE SOLICITA VISITA AL ESTABLECIMIENTO MI BROASTER QUE SE ENCUENTRA UBICADO CALLE 26 Nº 4AS -15 B/GARZAON CON SU REPRESENTANTE LEGAL DIEGO ARMANDO ROJAS CON NIT 1007556140"/>
    <m/>
    <m/>
    <m/>
    <m/>
    <s v="ROJA"/>
    <d v="2025-03-25T00:00:00"/>
    <s v="SECRETARIA GENERAL ATENCION AL CIUDADANO"/>
    <m/>
    <s v="NO REGISTRA"/>
  </r>
  <r>
    <s v="2025-026353"/>
    <d v="2025-03-10T00:00:00"/>
    <x v="9"/>
    <s v="REGISTRO EN LINEA"/>
    <s v="TRAMITE-CERTIFICADO DE INSPECCION DE SEGURIDAD"/>
    <s v="EN TRAMITE"/>
    <n v="0"/>
    <s v="ANONIMO"/>
    <s v="SOLICITUD INSPECCIÓN DE BOMBEROS ALMACÉN Y TALLER DE MOTOS SANTIMOTOS JR JORGE OSWALDO TRIANA SÁNCHEZ NIT:79297386-1 SUPER MANZANA 2 MANZANA 1 CASA 10 CIUDADELA LAS AMÉRICAS ACTIVIDAD ECONÓMICA REPARACIÓN Y COMERCIO DE MOTOS Y SUS PARTES 3105063602"/>
    <m/>
    <m/>
    <m/>
    <m/>
    <s v="ROJA"/>
    <d v="2025-03-25T00:00:00"/>
    <s v="SECRETARIA GENERAL ATENCION AL CIUDADANO"/>
    <m/>
    <s v="NO REGISTRA"/>
  </r>
  <r>
    <s v="2025-026369"/>
    <d v="2025-03-10T00:00:00"/>
    <x v="9"/>
    <s v="CORRESPONDENCIA"/>
    <s v="TRAMITE-CERTIFICADO DE INSPECCION DE SEGURIDAD"/>
    <s v="RADICADO"/>
    <n v="80380704"/>
    <s v="MANOSALVA * RAFAEL-ANTONIO"/>
    <s v="SOLICITA CERTIFICADO DE VISITA ALMACEN Y TALLER MOTO RAM"/>
    <s v="Rafaelantoniomanosalva59@Gmail.Com"/>
    <m/>
    <m/>
    <m/>
    <s v="ROJA"/>
    <d v="2025-03-25T00:00:00"/>
    <s v="SECRETARIA GENERAL ATENCION AL CIUDADANO"/>
    <s v="NINGUNO"/>
    <s v="NO REGISTRA"/>
  </r>
  <r>
    <s v="2025-026398"/>
    <d v="2025-03-10T00:00:00"/>
    <x v="9"/>
    <s v="CORRESPONDENCIA"/>
    <s v="TRAMITE-CERTIFICADO DE INSPECCION DE SEGURIDAD"/>
    <s v="RADICADO"/>
    <n v="28550640"/>
    <s v="SANDRA YESENIA SANDRA YESENIA"/>
    <s v="SOLICITA CERTIFICADO DE TERTULIADERO YULIETH"/>
    <s v="Reclama En Ventanilla"/>
    <m/>
    <m/>
    <m/>
    <s v="ROJA"/>
    <d v="2025-03-25T00:00:00"/>
    <s v="SECRETARIA GENERAL ATENCION AL CIUDADANO"/>
    <s v="NINGUNO"/>
    <s v="NO REGISTRA"/>
  </r>
  <r>
    <s v="2025-026403"/>
    <d v="2025-03-10T00:00:00"/>
    <x v="9"/>
    <s v="CORRESPONDENCIA"/>
    <s v="TRAMITE-CERTIFICADO DE INSPECCION DE SEGURIDAD"/>
    <s v="RADICADO"/>
    <n v="1005715925"/>
    <s v="YOVANY ANDRES MARTINEZ TELLEZ"/>
    <s v="SOLICITA CERTIFICADO DE DISCO LISETH"/>
    <s v="Cr 11 NÂ° 20-98 Sur"/>
    <m/>
    <m/>
    <m/>
    <s v="ROJA"/>
    <d v="2025-03-25T00:00:00"/>
    <s v="SECRETARIA GENERAL ATENCION AL CIUDADANO"/>
    <s v="NINGUNO"/>
    <s v="NO REGISTRA"/>
  </r>
  <r>
    <s v="2025-026416"/>
    <d v="2025-03-10T00:00:00"/>
    <x v="9"/>
    <s v="REGISTRO EN LINEA"/>
    <s v="TRAMITE-CERTIFICADO DE INSPECCION DE SEGURIDAD"/>
    <s v="EN TRAMITE"/>
    <n v="0"/>
    <s v="ANONIMO"/>
    <s v="SE SOLICITA VISITA AL ESTABLECIMIENTO PELUQUERIA SHALOM ORO QUE SE ENCUENTRA UBICADO CRR 11 SUR Nº 17-15 B/ RICAURTE SU REPRESENTANTE LEGAL ORFA CARMENZA ORTIZ CON NIT 65771564 CON TELEFONO 65771564"/>
    <m/>
    <m/>
    <m/>
    <m/>
    <s v="ROJA"/>
    <d v="2025-03-25T00:00:00"/>
    <s v="SECRETARIA GENERAL ATENCION AL CIUDADANO"/>
    <m/>
    <s v="NO REGISTRA"/>
  </r>
  <r>
    <s v="2025-026421"/>
    <d v="2025-03-10T00:00:00"/>
    <x v="9"/>
    <s v="REGISTRO EN LINEA"/>
    <s v="TRAMITE-CERTIFICADO DE INSPECCION DE SEGURIDAD"/>
    <s v="EN TRAMITE"/>
    <n v="0"/>
    <s v="ANONIMO"/>
    <s v="SE SOLICITA VISITA AL ESTABLECIMIENTO SOCIEDAD DE SAN PABLO LIBRERIA SAN PABLO IBAGUE CON SU REPRESENATANTE LEGAL SOCIEDAD DE SAN PABLO CON NIT 860015630-6 SU TELEFONO 3132244901"/>
    <m/>
    <m/>
    <m/>
    <m/>
    <s v="ROJA"/>
    <d v="2025-03-25T00:00:00"/>
    <s v="SECRETARIA GENERAL ATENCION AL CIUDADANO"/>
    <m/>
    <s v="NO REGISTRA"/>
  </r>
  <r>
    <s v="2025-026424"/>
    <d v="2025-03-10T00:00:00"/>
    <x v="9"/>
    <s v="REGISTRO EN LINEA"/>
    <s v="TRAMITE-CERTIFICADO DE INSPECCION DE SEGURIDAD"/>
    <s v="EN TRAMITE"/>
    <n v="0"/>
    <s v="ANONIMO"/>
    <s v="SE SOLICITA VISITA AL ESTABLECIMIENTO SOCIEDAD DE SAN PABLO LIBRERIA SAN PABLO IBAGUE SE ENCUENTRA UBICADO CALLE 60 Nº 5-75 LOCAL 2 PISO 1 LIMONAR CON SU REPRESENTANTE LEGAL SOCIEDAD DE SAN PABLO CON NIT 860015630-6 SU TELEFONO 3132244901"/>
    <m/>
    <m/>
    <m/>
    <m/>
    <s v="ROJA"/>
    <d v="2025-03-25T00:00:00"/>
    <s v="SECRETARIA GENERAL ATENCION AL CIUDADANO"/>
    <m/>
    <s v="NO REGISTRA"/>
  </r>
  <r>
    <s v="2025-026479"/>
    <d v="2025-03-10T00:00:00"/>
    <x v="9"/>
    <s v="CORRESPONDENCIA"/>
    <s v="TRAMITE-CERTIFICADO DE INSPECCION DE SEGURIDAD"/>
    <s v="RADICADO"/>
    <n v="14238081"/>
    <s v="CARVAJAL HUERTAS HENRY"/>
    <s v="SOLICITA CERTIFICADO DE VISITA"/>
    <s v="K 3 Sur 16 07 Yuldaima"/>
    <m/>
    <m/>
    <m/>
    <s v="ROJA"/>
    <d v="2025-03-25T00:00:00"/>
    <s v="SECRETARIA GENERAL ATENCION AL CIUDADANO"/>
    <s v="NINGUNO"/>
    <s v="NO REGISTRA"/>
  </r>
  <r>
    <s v="2025-026482"/>
    <d v="2025-03-10T00:00:00"/>
    <x v="9"/>
    <s v="CORRESPONDENCIA"/>
    <s v="TRAMITE-CERTIFICADO DE INSPECCION DE SEGURIDAD"/>
    <s v="RADICADO"/>
    <n v="1234648630"/>
    <s v="ANGEL LEONARDO CASAMAYOR MEJIA"/>
    <s v="SOLICITA CERTIFICADO DE VISITA"/>
    <s v="Jeanccasamayor@Gmail.Com"/>
    <m/>
    <m/>
    <m/>
    <s v="ROJA"/>
    <d v="2025-03-25T00:00:00"/>
    <s v="SECRETARIA GENERAL ATENCION AL CIUDADANO"/>
    <s v="NINGUNO"/>
    <s v="NO REGISTRA"/>
  </r>
  <r>
    <s v="2025-026484"/>
    <d v="2025-03-10T00:00:00"/>
    <x v="9"/>
    <s v="CORRESPONDENCIA"/>
    <s v="TRAMITE-CERTIFICADO DE INSPECCION DE SEGURIDAD"/>
    <s v="RADICADO"/>
    <n v="100753034"/>
    <s v="DANIELA IZQUIERDA"/>
    <s v="SOLICITA DE CERTIFICADO DE VISITA"/>
    <s v="Calle 21 Sur N 39-206 Boqueron"/>
    <m/>
    <m/>
    <m/>
    <s v="ROJA"/>
    <d v="2025-03-25T00:00:00"/>
    <s v="SECRETARIA GENERAL ATENCION AL CIUDADANO"/>
    <s v="NINGUNO"/>
    <s v="NO REGISTRA"/>
  </r>
  <r>
    <s v="2025-026526"/>
    <d v="2025-03-10T00:00:00"/>
    <x v="9"/>
    <s v="CORRESPONDENCIA"/>
    <s v="TRAMITE-CERTIFICADO DE INSPECCION DE SEGURIDAD"/>
    <s v="RADICADO"/>
    <n v="890916269"/>
    <s v="ESPUMAS PLASTICAS S.A.S."/>
    <s v="SOLICITUD VISITA PARA CERTIFICACION DE ESTABLECIMIENTO COMERCIAL"/>
    <s v="Cra 42 No. 85-117 Autopista Sur Itagui-Antioquia"/>
    <m/>
    <m/>
    <m/>
    <s v="ROJA"/>
    <d v="2025-03-25T00:00:00"/>
    <s v="SECRETARIA GENERAL ATENCION AL CIUDADANO"/>
    <s v="NINGUNO"/>
    <s v="NO REGISTRA"/>
  </r>
  <r>
    <s v="2025-026530"/>
    <d v="2025-03-10T00:00:00"/>
    <x v="9"/>
    <s v="CORRESPONDENCIA"/>
    <s v="TRAMITE-CERTIFICADO DE INSPECCION DE SEGURIDAD"/>
    <s v="RADICADO"/>
    <n v="890916269"/>
    <s v="ESPUMAS PLASTICAS S.A.S."/>
    <s v="SOLICITUD VISITA PARA CERTIFICACION DE ESTABLECIMIENTO COMERCIAL"/>
    <s v="Cra 42 No. 85-117 Autopista Sur Itagui-Antioquia"/>
    <m/>
    <m/>
    <m/>
    <s v="ROJA"/>
    <d v="2025-03-25T00:00:00"/>
    <s v="SECRETARIA GENERAL ATENCION AL CIUDADANO"/>
    <s v="NINGUNO"/>
    <s v="NO REGISTRA"/>
  </r>
  <r>
    <s v="2025-026562"/>
    <d v="2025-03-10T00:00:00"/>
    <x v="9"/>
    <s v="REGISTRO EN LINEA"/>
    <s v="TRAMITE-CERTIFICADO DE INSPECCION DE SEGURIDAD"/>
    <s v="EN TRAMITE"/>
    <n v="39580983"/>
    <s v="SANDRA MILENA SANDRA MILENA"/>
    <s v="SOLICITUD VISITA DE BOMBEROS LOCAL: CELUMAX TECNOLOGI - CRA 9 142-03 - BRR EL SALADO"/>
    <s v="Cr 14 N 131 15"/>
    <m/>
    <m/>
    <m/>
    <s v="ROJA"/>
    <d v="2025-03-25T00:00:00"/>
    <s v="SECRETARIA GENERAL ATENCION AL CIUDADANO"/>
    <m/>
    <s v="NO REGISTRA"/>
  </r>
  <r>
    <s v="2025-026573"/>
    <d v="2025-03-10T00:00:00"/>
    <x v="9"/>
    <s v="CORRESPONDENCIA"/>
    <s v="TRAMITE-CERTIFICADO DE INSPECCION DE SEGURIDAD"/>
    <s v="RADICADO"/>
    <n v="1110232169"/>
    <s v="JORGE LUIS MARTINEZ"/>
    <s v="SOLICITUD VISITA PARA CERTIFICACION DE ESTABLECIMIENTO COMERCIAL"/>
    <s v="Calle 20 Sur 23-06 Moramar"/>
    <m/>
    <m/>
    <m/>
    <s v="ROJA"/>
    <d v="2025-03-25T00:00:00"/>
    <s v="SECRETARIA GENERAL ATENCION AL CIUDADANO"/>
    <s v="NINGUNO"/>
    <s v="NO REGISTRA"/>
  </r>
  <r>
    <s v="2025-026599"/>
    <d v="2025-03-10T00:00:00"/>
    <x v="9"/>
    <s v="REGISTRO EN LINEA"/>
    <s v="TRAMITE-CERTIFICADO DE INSPECCION DE SEGURIDAD"/>
    <s v="EN TRAMITE"/>
    <n v="900139404"/>
    <s v="SUPER SIETES IBAGUE"/>
    <s v="YO, ALVARO WILSON PARRA GUZMAN, REPRESENTANTE LEGAL DE LA EMPRESA SUPER SIETES SAS, SOLICITO A USTEDES LA VISITA DE INSPECCIÓN TÉCNICA DE SEGURIDAD AL ESTABLECIMIENTO DE RAZÓN SOCIAL CASINO DORAL CLUB UBICADO EN LA CRA 3 # 15/48/60 DEL BARRIO CENTRO."/>
    <s v="Cl 15 # 4-33 / 35"/>
    <m/>
    <m/>
    <m/>
    <s v="ROJA"/>
    <d v="2025-03-25T00:00:00"/>
    <s v="SECRETARIA GENERAL ATENCION AL CIUDADANO"/>
    <m/>
    <s v="NO REGISTRA"/>
  </r>
  <r>
    <s v="2025-026610"/>
    <d v="2025-03-10T00:00:00"/>
    <x v="9"/>
    <s v="REGISTRO EN LINEA"/>
    <s v="TRAMITE-CERTIFICADO DE INSPECCION DE SEGURIDAD"/>
    <s v="EN TRAMITE"/>
    <n v="900139404"/>
    <s v="SUPER SIETES IBAGUE"/>
    <s v="YO, ALVARO WILSON PARRA GUZMAN, REPRESENTANTE LEGAL DE LA EMPRESA SUPER SIETES SAS, SOLICITO A USTEDES LA VISITA DE INSPECCIÓN TÉCNICA DE SEGURIDAD AL ESTABLECIMIENTO DE RAZÓN SOCIAL CASINO DORADO UBICADO EN LA CRA 5 # 20 - 60 DEL BARRIO EL CARMEN."/>
    <s v="Cl 15 # 4-33 / 35"/>
    <m/>
    <m/>
    <m/>
    <s v="ROJA"/>
    <d v="2025-03-25T00:00:00"/>
    <s v="SECRETARIA GENERAL ATENCION AL CIUDADANO"/>
    <m/>
    <s v="NO REGISTRA"/>
  </r>
  <r>
    <s v="2025-026620"/>
    <d v="2025-03-10T00:00:00"/>
    <x v="9"/>
    <s v="CORRESPONDENCIA"/>
    <s v="TRAMITE-CERTIFICADO DE INSPECCION DE SEGURIDAD"/>
    <s v="RADICADO"/>
    <n v="38144543"/>
    <s v="FRANCY LINEY SALCEDO"/>
    <s v="SOLICITUD VISITA PARA CERTIFICACION DE ESTABLECIMIENTO COMERCIAL"/>
    <s v="Mz N Cs 2 Vasconia Reservado"/>
    <m/>
    <m/>
    <m/>
    <s v="ROJA"/>
    <d v="2025-03-25T00:00:00"/>
    <s v="SECRETARIA GENERAL ATENCION AL CIUDADANO"/>
    <s v="NINGUNO"/>
    <s v="NO REGISTRA"/>
  </r>
  <r>
    <s v="2025-026624"/>
    <d v="2025-03-10T00:00:00"/>
    <x v="9"/>
    <s v="REGISTRO EN LINEA"/>
    <s v="TRAMITE-CERTIFICADO DE INSPECCION DE SEGURIDAD"/>
    <s v="EN TRAMITE"/>
    <n v="0"/>
    <s v="ANONIMO"/>
    <s v="BUEN DIA. COMEDIDAMENTE SOLICITO VISITA DE INSPECCION DE SU DEPENDENCIA PARA DAR CUMPLIMIENTO A LA NORMA. ESTABLECIMIENTO: BODEGA LUCAS. NIT: 1110.520.131. DIRECCION: CRA 4 #13-72 CENTRO. TELEFONO: 3173823791. DE ANTEMANO, MUCHAS GRACIAS."/>
    <m/>
    <m/>
    <m/>
    <m/>
    <s v="ROJA"/>
    <d v="2025-03-25T00:00:00"/>
    <s v="SECRETARIA GENERAL ATENCION AL CIUDADANO"/>
    <m/>
    <s v="NO REGISTRA"/>
  </r>
  <r>
    <s v="2025-026626"/>
    <d v="2025-03-10T00:00:00"/>
    <x v="9"/>
    <s v="REGISTRO EN LINEA"/>
    <s v="TRAMITE-CERTIFICADO DE INSPECCION DE SEGURIDAD"/>
    <s v="EN TRAMITE"/>
    <n v="900139404"/>
    <s v="SUPER SIETES IBAGUE"/>
    <s v="YO, ALVARO WILSON PARRA GUZMAN, REPRESENTANTE LEGAL DE LA EMPRESA SUPER SIETES SAS, SOLICITO A USTEDES LA VISITA DE INSPECCIÓN TÉCNICA DE SEGURIDAD AL ESTABLECIMIENTO DE RAZÓN SOCIAL CASINO SUPER SIETES IBAGUÉ UBICADO EN LA CALLE 15 # 4 - 35 DEL BARRIO CENTRO."/>
    <s v="Cl 15 # 4-33 / 35"/>
    <m/>
    <m/>
    <m/>
    <s v="ROJA"/>
    <d v="2025-03-25T00:00:00"/>
    <s v="SECRETARIA GENERAL ATENCION AL CIUDADANO"/>
    <m/>
    <s v="NO REGISTRA"/>
  </r>
  <r>
    <s v="2025-026638"/>
    <d v="2025-03-10T00:00:00"/>
    <x v="9"/>
    <s v="CORRESPONDENCIA"/>
    <s v="TRAMITE-CERTIFICADO DE INSPECCION DE SEGURIDAD"/>
    <s v="RADICADO"/>
    <n v="900138815"/>
    <s v="UNIDAD MATERNO INFANTIL DEL TOLIMA S.A."/>
    <s v="SOLICITA CERTIFICACION DE SISTEMAS CONTROL"/>
    <s v="Cl 43 # 4-26 P 1"/>
    <m/>
    <m/>
    <m/>
    <s v="ROJA"/>
    <d v="2025-03-25T00:00:00"/>
    <s v="SECRETARIA GENERAL ATENCION AL CIUDADANO"/>
    <s v="NINGUNO"/>
    <s v="NO REGISTRA"/>
  </r>
  <r>
    <s v="2025-026647"/>
    <d v="2025-03-10T00:00:00"/>
    <x v="9"/>
    <s v="REGISTRO EN LINEA"/>
    <s v="TRAMITE-CERTIFICADO DE INSPECCION DE SEGURIDAD"/>
    <s v="EN TRAMITE"/>
    <n v="0"/>
    <s v="ANONIMO"/>
    <s v="BUEN DIA. COMEDIDAMENTE SOLICITO VISITA DE SU DEPENDENCIA PARA DAR CUMPLIMIENTO A LA NORMA. ESTABLECIMIENTO; AGENCIA DE VIAJES CHAPITOUR. REPRESENTANTE LEGAL: LIBARDO HERRERA SABOGAL. NIT 93.404.487-6. DIRECCION: MULTICENTRO CHAPINERO LOCAL 459/460 BARRIO CENTRO. TELEFONO 3133969723. MUCHAS GRACIAS POR SU ATENCION."/>
    <m/>
    <m/>
    <m/>
    <m/>
    <s v="ROJA"/>
    <d v="2025-03-25T00:00:00"/>
    <s v="SECRETARIA GENERAL ATENCION AL CIUDADANO"/>
    <m/>
    <s v="NO REGISTRA"/>
  </r>
  <r>
    <s v="2025-026657"/>
    <d v="2025-03-10T00:00:00"/>
    <x v="9"/>
    <s v="REGISTRO EN LINEA"/>
    <s v="TRAMITE-CERTIFICADO DE INSPECCION DE SEGURIDAD"/>
    <s v="EN TRAMITE"/>
    <n v="1110512686"/>
    <s v="LOZANO CADAVID JULIAN ANDRES"/>
    <s v="BUENAS TARDES. SOLICITO VISITA DE INSPECCION DE SEGURIDAD AL ESTABLECIMIENTO DENOMINADO MOTOSUPER JAL, UBICADO EN LA CRA 14 # 130 A - 18 URB SAN LUCAS 1, REPRESENTANTE LEGAL JULIAN ANDRES LOZANO CADAVID, CC 1110512686 CODIGO CIIU 4541"/>
    <s v="Kr 14 151 04 Brr Montecarlo"/>
    <m/>
    <m/>
    <m/>
    <s v="ROJA"/>
    <d v="2025-03-25T00:00:00"/>
    <s v="SECRETARIA GENERAL ATENCION AL CIUDADANO"/>
    <m/>
    <s v="NO REGISTRA"/>
  </r>
  <r>
    <s v="2025-026670"/>
    <d v="2025-03-10T00:00:00"/>
    <x v="9"/>
    <s v="REGISTRO EN LINEA"/>
    <s v="TRAMITE-CERTIFICADO DE INSPECCION DE SEGURIDAD"/>
    <s v="EN TRAMITE"/>
    <n v="40185616"/>
    <s v="MARIA JAQUELINE MURILLO QUIMBAYO"/>
    <s v="BUENAS TARDES, SOLICITO VISITA DE INSPECCION DE SEGURIDAD AL ESTABLECIMIENTO DENOMINADO MOTOYAKY, UBICADO EN LA CRA 14 # 131-236 B/ SAN TROPEL LOCAL 1 B/ EL SALADO, REPRESENTANTE LEGAL MARIA JAQUELINE MURILLO , CC 40185616 CODIGO CIIU 4541"/>
    <s v="Kr 14 131 2 36 Local 1 Brr El Salado"/>
    <m/>
    <m/>
    <m/>
    <s v="ROJA"/>
    <d v="2025-03-25T00:00:00"/>
    <s v="SECRETARIA GENERAL ATENCION AL CIUDADANO"/>
    <m/>
    <s v="NO REGISTRA"/>
  </r>
  <r>
    <s v="2025-026676"/>
    <d v="2025-03-10T00:00:00"/>
    <x v="9"/>
    <s v="REGISTRO EN LINEA"/>
    <s v="TRAMITE-CERTIFICADO DE INSPECCION DE SEGURIDAD"/>
    <s v="EN TRAMITE"/>
    <n v="0"/>
    <s v="ANONIMO"/>
    <s v="BUEN DIA COMEDIDAMENTE SOLICITO VISITA DE INSPECCION DE SU DEPENDENCIA, PARA DAR CUMPLIMIENTO A LA NORMA. ESTABLECIMIENTO: SERVICIO DE PARQUEADERO LA CUARTA DE FER. REPRESENTANTE FERLEY AMORTEGUI AROCA. NIT 93396313. DIRECCION: CRA 4 #13-72 CENTRO. TELEFONO: 3162360369. DE ANTEMANO MUCHAS GRACIAS POR SU ATENCION."/>
    <m/>
    <m/>
    <m/>
    <m/>
    <s v="ROJA"/>
    <d v="2025-03-25T00:00:00"/>
    <s v="SECRETARIA GENERAL ATENCION AL CIUDADANO"/>
    <m/>
    <s v="NO REGISTRA"/>
  </r>
  <r>
    <s v="2025-026688"/>
    <d v="2025-03-10T00:00:00"/>
    <x v="9"/>
    <s v="REGISTRO EN LINEA"/>
    <s v="TRAMITE-CERTIFICADO DE INSPECCION DE SEGURIDAD"/>
    <s v="EN TRAMITE"/>
    <n v="0"/>
    <s v="ANONIMO"/>
    <s v="SOLICITUD VISITA DE BOMBEROS LOCAL: LA FLECHA - CL 13 CR 3 CC LA 14 PT 130 - BRR CENTRO - JORGE ALEXANDER CANTOR SANCHEZ CC 79817702"/>
    <m/>
    <m/>
    <m/>
    <m/>
    <s v="ROJA"/>
    <d v="2025-03-25T00:00:00"/>
    <s v="SECRETARIA GENERAL ATENCION AL CIUDADANO"/>
    <m/>
    <s v="NO REGISTRA"/>
  </r>
  <r>
    <s v="2025-026693"/>
    <d v="2025-03-10T00:00:00"/>
    <x v="9"/>
    <s v="REGISTRO EN LINEA"/>
    <s v="TRAMITE-CERTIFICADO DE INSPECCION DE SEGURIDAD"/>
    <s v="EN TRAMITE"/>
    <n v="14235858"/>
    <s v="JOSE TEODOCIO ROJAS PEÃ‘A"/>
    <s v="SOLICITUD DE VISITA PARA EL CERTIFICADO DE BOMBEROS AL ESTABLECIMIENTO COMERCIAL DENOMINADO: CAMPO DE TEJO EL PEÑON UBICADO EN: CARRERA 2 NO 2-24 BARRIO EL LIBERTADOR REPRESENTANTE LEGAL: JOSE TEODOCIO ROJAS PEÑA CEDULA / NIT: 14235858 CELULAR: 3118595165 SU ACTIVIDAD ES: CIIU 5630-9311 EXPENDIO DE BEBIDAS ALCOHÓLICAS PARA EL CONSUMO DENTRO DEL ESTABLECIMIENTO GESTIÓN DE INSTALACIONES DEPORTIVAS"/>
    <s v="Cra 2 NÂª 2-24 Libertador"/>
    <m/>
    <m/>
    <m/>
    <s v="ROJA"/>
    <d v="2025-03-25T00:00:00"/>
    <s v="SECRETARIA GENERAL ATENCION AL CIUDADANO"/>
    <m/>
    <s v="NO REGISTRA"/>
  </r>
  <r>
    <s v="2025-026699"/>
    <d v="2025-03-10T00:00:00"/>
    <x v="9"/>
    <s v="REGISTRO EN LINEA"/>
    <s v="TRAMITE-CERTIFICADO DE INSPECCION DE SEGURIDAD"/>
    <s v="EN TRAMITE"/>
    <n v="0"/>
    <s v="ANONIMO"/>
    <s v="SE SOLICITA VISITA AL ESTABLECIMIENTO AJD UNIFORMES Y DOTACIONES UBICADO EN CL 20 SUR 37-10 BRR BOQUERON, CON REPRESENTANTE LEGAL ORLANDO DUARTE HERNANDEZ IDENTIFICADO CON CC 14238404, TELEFONO 3144571371, REALIZANDO LA ACTIVIDAD ECONOMICA 1410, 4771"/>
    <m/>
    <m/>
    <m/>
    <m/>
    <s v="ROJA"/>
    <d v="2025-03-25T00:00:00"/>
    <s v="SECRETARIA GENERAL ATENCION AL CIUDADANO"/>
    <m/>
    <s v="NO REGISTRA"/>
  </r>
  <r>
    <s v="2025-026710"/>
    <d v="2025-03-10T00:00:00"/>
    <x v="9"/>
    <s v="REGISTRO EN LINEA"/>
    <s v="TRAMITE-CERTIFICADO DE INSPECCION DE SEGURIDAD"/>
    <s v="RADICADO"/>
    <n v="1003568802"/>
    <s v="NICOLE NATALIA NICOLE NATALIA"/>
    <s v="SOLICITUD VISITA DE BOMBEROS LOCAL: MIGUETEC - CC LA 14 P2 LC P 73 - BRR CENTRO"/>
    <s v="Cc La 14 Lc P 73"/>
    <m/>
    <m/>
    <m/>
    <s v="ROJA"/>
    <d v="2025-03-25T00:00:00"/>
    <s v="SECRETARIA GENERAL ATENCION AL CIUDADANO"/>
    <m/>
    <s v="NO REGISTRA"/>
  </r>
  <r>
    <s v="2025-026715"/>
    <d v="2025-03-10T00:00:00"/>
    <x v="9"/>
    <s v="REGISTRO EN LINEA"/>
    <s v="TRAMITE-CERTIFICADO DE INSPECCION DE SEGURIDAD"/>
    <s v="EN TRAMITE"/>
    <n v="93409867"/>
    <s v="LAVA AUTOS EL OSITO"/>
    <s v="SOLICITUD DE VISITA PARA EL CERTIFICADO DE BOMBEROS AL ESTABLECIMIENTO COMERCIAL DENOMINADO: LAVA AUTOS EL OSITO UBICADO EN: AVENIDA AMBALA 35-98 BARRIO GAITAN PARTE ALTA REPRESENTANTE LEGAL:WILTON FABIAN ROA CARILLO CEDULA / NIT: 93409867 CELULAR: 3162674121 SU ACTIVIDAD ES: CIIU 4520- MANTENIMIENTO Y REPARACIÓN DE VEHÍCULOS AUTOMOTORES"/>
    <s v="Av.Ambala No. 35-98 B/Gaitan"/>
    <m/>
    <m/>
    <m/>
    <s v="ROJA"/>
    <d v="2025-03-25T00:00:00"/>
    <s v="SECRETARIA GENERAL ATENCION AL CIUDADANO"/>
    <m/>
    <s v="NO REGISTRA"/>
  </r>
  <r>
    <s v="2025-026717"/>
    <d v="2025-03-10T00:00:00"/>
    <x v="9"/>
    <s v="REGISTRO EN LINEA"/>
    <s v="TRAMITE-CERTIFICADO DE INSPECCION DE SEGURIDAD"/>
    <s v="EN TRAMITE"/>
    <n v="1110568041"/>
    <s v="ESTEBAN ANDRES FELIPE RANGEL ARANGO"/>
    <s v="SOLICITUD INSPECCIÓN DE BOMBEROS AL LOCAL DENOMINADO BOUTIQUESMARTPHONEW EN LA CARRERA 11 #37ª - 15 BARRIO GAITÁN 3014738189"/>
    <s v="Cr 13 A 40 Bis -16"/>
    <m/>
    <m/>
    <m/>
    <s v="ROJA"/>
    <d v="2025-03-25T00:00:00"/>
    <s v="SECRETARIA GENERAL ATENCION AL CIUDADANO"/>
    <m/>
    <s v="NO REGISTRA"/>
  </r>
  <r>
    <s v="2025-026722"/>
    <d v="2025-03-10T00:00:00"/>
    <x v="9"/>
    <s v="REGISTRO EN LINEA"/>
    <s v="TRAMITE-CERTIFICADO DE INSPECCION DE SEGURIDAD"/>
    <s v="EN TRAMITE"/>
    <n v="65763381"/>
    <s v="MERA MARTINEZ MAGNOLIA"/>
    <s v="SOLICITUD DE VISITA PARA EL CERTIFICADO DE BOMBEROS AL ESTABLECIMIENTO COMERCIAL DENOMINADO:KARTER DE COLOMBIA - QUIMICOS ANDINA UBICADO EN: CL 26 5 65 BRR BELALCAZAR REPRESENTANTE LEGAL:MAGNOLIA MERA MARTINEZ CEDULA / NIT: 6 5 7 6 3 3 8 1 CELULAR: 3 0 0 3 6 6 7 4 7 6 SU ACTIVIDAD ES: FABRICACIÓN DE JABONES Y DETERGENTES, PREPARADOS PARA LIMPIAR Y PULIR; PERFUMES Y PREPARADOS DE TOCADOR"/>
    <s v="Calle 26 5 65"/>
    <m/>
    <m/>
    <m/>
    <s v="ROJA"/>
    <d v="2025-03-25T00:00:00"/>
    <s v="SECRETARIA GENERAL ATENCION AL CIUDADANO"/>
    <m/>
    <s v="NO REGISTRA"/>
  </r>
  <r>
    <s v="2025-026737"/>
    <d v="2025-03-10T00:00:00"/>
    <x v="9"/>
    <s v="REGISTRO EN LINEA"/>
    <s v="TRAMITE-CERTIFICADO DE INSPECCION DE SEGURIDAD"/>
    <s v="EN TRAMITE"/>
    <n v="1032356740"/>
    <s v="GIOVANNI GUZMAN MARROQUIN"/>
    <s v="SOLICITUD VISITA DE SEGURIDAD EMITIDA POR EL CUERPO OFICIAL DE BOMBEROS PARA EL ESTABLECIMIENTO COMERCIAL V.I.P LA CHULADA IBAGUE UBICADO CR 8 SUR # 60-120 BRR MIROLINDO AGRADECIENDO LA ATENCION PRESTADA"/>
    <s v="Av Mirolindo 60 -12 B/ Mirolindo"/>
    <m/>
    <m/>
    <m/>
    <s v="ROJA"/>
    <d v="2025-03-25T00:00:00"/>
    <s v="SECRETARIA GENERAL ATENCION AL CIUDADANO"/>
    <m/>
    <s v="NO REGISTRA"/>
  </r>
  <r>
    <s v="2025-026739"/>
    <d v="2025-03-10T00:00:00"/>
    <x v="9"/>
    <s v="REGISTRO EN LINEA"/>
    <s v="TRAMITE-CERTIFICADO DE INSPECCION DE SEGURIDAD"/>
    <s v="EN TRAMITE"/>
    <n v="0"/>
    <s v="ANONIMO"/>
    <s v="SE SOLICITA VISITA AL ESTABLECIMIENTO PANADERIA Y CAFETERIA RICURA DE SAN ISIDRO QUE SE ENCUENTRA UBICADO CR 23 SUR Nº 15-22 B/SAN ISIDRO CON SU REPRESENTANTE LEGAL ELIAS ALDANA SUAREZ CON NIT 6017726-5"/>
    <m/>
    <m/>
    <m/>
    <m/>
    <s v="ROJA"/>
    <d v="2025-03-25T00:00:00"/>
    <s v="SECRETARIA GENERAL ATENCION AL CIUDADANO"/>
    <m/>
    <s v="NO REGISTRA"/>
  </r>
  <r>
    <s v="2025-026745"/>
    <d v="2025-03-10T00:00:00"/>
    <x v="9"/>
    <s v="REGISTRO EN LINEA"/>
    <s v="TRAMITE-CERTIFICADO DE INSPECCION DE SEGURIDAD"/>
    <s v="EN TRAMITE"/>
    <n v="0"/>
    <s v="ANONIMO"/>
    <s v="SOLICITUD DE INSPECCION DE SERGURIDAD PARA EL ESTABLECIMIENTO AUTOSERVICIO DON NELSON S.A.S. NIT 901876450-9- REPRESENTANTE LEGAL - NELSON HUMBERTO ZUBIETA CASALLAS- UBICADO EN LA MZ F CS 1| URBANIZACION TIERRA GRATA - TELEFONO 3157991800"/>
    <m/>
    <m/>
    <m/>
    <m/>
    <s v="ROJA"/>
    <d v="2025-03-25T00:00:00"/>
    <s v="SECRETARIA GENERAL ATENCION AL CIUDADANO"/>
    <m/>
    <s v="NO REGISTRA"/>
  </r>
  <r>
    <s v="2025-026748"/>
    <d v="2025-03-10T00:00:00"/>
    <x v="9"/>
    <s v="REGISTRO EN LINEA"/>
    <s v="TRAMITE-CERTIFICADO DE INSPECCION DE SEGURIDAD"/>
    <s v="RADICADO"/>
    <n v="1110527020"/>
    <s v="JORGE ANDRES CADENA SANCHEZ"/>
    <s v="SOLICITUD DE VISITA TÉCNICA DE INSPECCIÓN Y SEGURIDAD / CERTIFICACIÓN PARA COMERCIO"/>
    <s v="Mnz B Casa 40 Jordan 9 Etapa"/>
    <m/>
    <m/>
    <m/>
    <s v="ROJA"/>
    <d v="2025-03-25T00:00:00"/>
    <s v="SECRETARIA GENERAL ATENCION AL CIUDADANO"/>
    <m/>
    <s v="NO REGISTRA"/>
  </r>
  <r>
    <s v="2025-026783"/>
    <d v="2025-03-11T00:00:00"/>
    <x v="9"/>
    <s v="CORRESPONDENCIA"/>
    <s v="TRAMITE-CERTIFICADO DE INSPECCION DE SEGURIDAD"/>
    <s v="RADICADO"/>
    <n v="1110516636"/>
    <s v="LADDY VILLAMIZAR VELEZ"/>
    <s v="SOLICITUD VISITA PARA CERTIFICACION DE ESTABLECIMIENTO COMERCIAL"/>
    <s v="Calle 133 Cra 9 Esquina"/>
    <m/>
    <m/>
    <m/>
    <s v="ROJA"/>
    <d v="2025-03-26T00:00:00"/>
    <s v="SECRETARIA GENERAL ATENCION AL CIUDADANO"/>
    <s v="NINGUNO"/>
    <s v="NO REGISTRA"/>
  </r>
  <r>
    <s v="2025-026784"/>
    <d v="2025-03-11T00:00:00"/>
    <x v="9"/>
    <s v="CORRESPONDENCIA"/>
    <s v="TRAMITE-CERTIFICADO DE INSPECCION DE SEGURIDAD"/>
    <s v="RADICADO"/>
    <n v="93390648"/>
    <s v="CARNES KENNEDY"/>
    <s v="SOLICITUD VISITA PARA CERTIFICACION DE ESTABLECIMIENTO COMERCIAL"/>
    <s v="Cr 4 # 20-76 Brr Estacion"/>
    <m/>
    <m/>
    <m/>
    <s v="ROJA"/>
    <d v="2025-03-26T00:00:00"/>
    <s v="SECRETARIA GENERAL ATENCION AL CIUDADANO"/>
    <s v="NINGUNO"/>
    <s v="NO REGISTRA"/>
  </r>
  <r>
    <s v="2025-026830"/>
    <d v="2025-03-11T00:00:00"/>
    <x v="9"/>
    <s v="REGISTRO EN LINEA"/>
    <s v="TRAMITE-CERTIFICADO DE INSPECCION DE SEGURIDAD"/>
    <s v="RADICADO"/>
    <n v="1110511367"/>
    <s v="MANUEL EDUARDO MANUEL EDUARDO"/>
    <s v="SOLICITUD VISITA DE BOMBEROS LOCAL: LA ZETA 8 TECNOLOGI - PASAJE COMERCIAL LA 14 LC P 85 – BRR CENTRO"/>
    <s v="Pasaje Comercial La 14 Lc P 85"/>
    <m/>
    <m/>
    <m/>
    <s v="ROJA"/>
    <d v="2025-03-26T00:00:00"/>
    <s v="SECRETARIA GENERAL ATENCION AL CIUDADANO"/>
    <m/>
    <s v="NO REGISTRA"/>
  </r>
  <r>
    <s v="2025-026858"/>
    <d v="2025-03-11T00:00:00"/>
    <x v="9"/>
    <s v="REGISTRO EN LINEA"/>
    <s v="TRAMITE-CERTIFICADO DE INSPECCION DE SEGURIDAD"/>
    <s v="EN TRAMITE"/>
    <n v="0"/>
    <s v="ANONIMO"/>
    <s v="BUEN DIA. COMEDIDAMENTE SOLICITO SU VISITA DE INSPECCION PARA DR CUMPLIMIENTO A LA NORMATIVA. ESTABLECIMIENTO: BODEGAS PABLA REPRESENTANTE LEGAL DANIEL IVAN MIRANDA DIAZ. NIT 93411714 DIRECION CRA 4 #13-34 CENTRO. TELEFONO 3004778039. MUCHAS GRACIAS."/>
    <m/>
    <m/>
    <m/>
    <m/>
    <s v="ROJA"/>
    <d v="2025-03-26T00:00:00"/>
    <s v="SECRETARIA GENERAL ATENCION AL CIUDADANO"/>
    <m/>
    <s v="NO REGISTRA"/>
  </r>
  <r>
    <s v="2025-026862"/>
    <d v="2025-03-11T00:00:00"/>
    <x v="9"/>
    <s v="REGISTRO EN LINEA"/>
    <s v="TRAMITE-CERTIFICADO DE INSPECCION DE SEGURIDAD"/>
    <s v="EN TRAMITE"/>
    <n v="0"/>
    <s v="ANONIMO"/>
    <s v="BUEN DIA. POR FAVOR SOLICITAMOS VISITA DE INSPECCION DE SU DEPENDENCIA. ESTABLECIMIENTO: PARQUEADERO DE MOTOS MENSUALES MICHEL. REPRESENTANTE LEGAL JENNIFER GALLEGO CAICEDO. NIT 1110551706 DIRECCION CRA 4 #13-34 CENTRO TELEFONO 3212519274. MUCHAS GRACIAS POR SU ATENCION."/>
    <m/>
    <m/>
    <m/>
    <m/>
    <s v="ROJA"/>
    <d v="2025-03-26T00:00:00"/>
    <s v="SECRETARIA GENERAL ATENCION AL CIUDADANO"/>
    <m/>
    <s v="NO REGISTRA"/>
  </r>
  <r>
    <s v="2025-026888"/>
    <d v="2025-03-11T00:00:00"/>
    <x v="9"/>
    <s v="CORRESPONDENCIA"/>
    <s v="TRAMITE-CERTIFICADO DE INSPECCION DE SEGURIDAD"/>
    <s v="RADICADO"/>
    <n v="93239583"/>
    <s v="PEREZ OSPINA OSCAR JAVIER"/>
    <s v="SOLICITUD VISITA PARA CERTIFICACION DE ESTABLECIMIENTO COMERCIAL"/>
    <s v="Cll 26a # 5-19"/>
    <m/>
    <m/>
    <m/>
    <s v="ROJA"/>
    <d v="2025-03-26T00:00:00"/>
    <s v="SECRETARIA GENERAL ATENCION AL CIUDADANO"/>
    <s v="NINGUNO"/>
    <s v="NO REGISTRA"/>
  </r>
  <r>
    <s v="2025-026929"/>
    <d v="2025-03-11T00:00:00"/>
    <x v="9"/>
    <s v="CORRESPONDENCIA"/>
    <s v="TRAMITE-CERTIFICADO DE INSPECCION DE SEGURIDAD"/>
    <s v="RADICADO"/>
    <n v="1110473843"/>
    <s v="NELSON ENRIQUE NELSON ENRIQUE"/>
    <s v="SOLICITUD VISITA PARA CERTIFICACION DE ESTABLECIMIENTO COMERCIAL"/>
    <s v="Perdomon698@Gmail.Com"/>
    <m/>
    <m/>
    <m/>
    <s v="ROJA"/>
    <d v="2025-03-26T00:00:00"/>
    <s v="SECRETARIA GENERAL ATENCION AL CIUDADANO"/>
    <s v="NINGUNO"/>
    <s v="NO REGISTRA"/>
  </r>
  <r>
    <s v="2025-026931"/>
    <d v="2025-03-11T00:00:00"/>
    <x v="9"/>
    <s v="REGISTRO EN LINEA"/>
    <s v="TRAMITE-CERTIFICADO DE INSPECCION DE SEGURIDAD"/>
    <s v="EN TRAMITE"/>
    <n v="0"/>
    <s v="ANONIMO"/>
    <s v="SE SOLICITA VISITA AL ESTABLECIMIENTO NIGHT CITY BAR SE ENCUENTRA UBICADO MZ C6 CS1 SEC 1 URB PIEDRA PINTADA CON SU REPRESENTANTE LEGAL SANDRA MILENA TRUJILLO LOSADA CON CC. 1081402244 SU ACTIVIDAD ECONOMICA I5630 Y TELÉFONO 3160565812"/>
    <m/>
    <m/>
    <m/>
    <m/>
    <s v="ROJA"/>
    <d v="2025-03-26T00:00:00"/>
    <s v="SECRETARIA GENERAL ATENCION AL CIUDADANO"/>
    <m/>
    <s v="NO REGISTRA"/>
  </r>
  <r>
    <s v="2025-026954"/>
    <d v="2025-03-11T00:00:00"/>
    <x v="9"/>
    <s v="CORRESPONDENCIA"/>
    <s v="TRAMITE-CERTIFICADO DE INSPECCION DE SEGURIDAD"/>
    <s v="RADICADO"/>
    <n v="41418572"/>
    <s v="AMPARO GUZMAN DE SANCHEZ"/>
    <s v="SOLICITUD VISITA PARA CERTIFICACION DE ESTABLECIMIENTO COMERCIAL"/>
    <s v="Cr 2 11 62"/>
    <m/>
    <m/>
    <m/>
    <s v="ROJA"/>
    <d v="2025-03-26T00:00:00"/>
    <s v="SECRETARIA GENERAL ATENCION AL CIUDADANO"/>
    <s v="NINGUNO"/>
    <s v="NO REGISTRA"/>
  </r>
  <r>
    <s v="2025-026957"/>
    <d v="2025-03-11T00:00:00"/>
    <x v="9"/>
    <s v="REGISTRO EN LINEA"/>
    <s v="TRAMITE-CERTIFICADO DE INSPECCION DE SEGURIDAD"/>
    <s v="EN TRAMITE"/>
    <n v="0"/>
    <s v="ANONIMO"/>
    <s v="SE SOLICITA VISITA AL ESTABLECIMIENTO ATLAS GYM IBAGUE QUE SE ENCUENTRA UBICADO CALLE 41 4K 25 MZ V CASA LO 10 SU REPRESENTANTE LEGAL WIMAR ESNEIDER CHAVEZ CON CC 2231606 Y TELÉFONO 3214100637"/>
    <m/>
    <m/>
    <m/>
    <m/>
    <s v="ROJA"/>
    <d v="2025-03-26T00:00:00"/>
    <s v="SECRETARIA GENERAL ATENCION AL CIUDADANO"/>
    <m/>
    <s v="NO REGISTRA"/>
  </r>
  <r>
    <s v="2025-026975"/>
    <d v="2025-03-11T00:00:00"/>
    <x v="9"/>
    <s v="CORRESPONDENCIA"/>
    <s v="TRAMITE-CERTIFICADO DE INSPECCION DE SEGURIDAD"/>
    <s v="RADICADO"/>
    <n v="1026254645"/>
    <s v="MAGDA ALEJANDRA MAGDA ALEJANDRA"/>
    <s v="SOLICITA VISITA DE COMIDAS LONGARE"/>
    <s v="Supe Mz 5 Casa 17 Santa Ana"/>
    <m/>
    <m/>
    <m/>
    <s v="ROJA"/>
    <d v="2025-03-26T00:00:00"/>
    <s v="SECRETARIA GENERAL ATENCION AL CIUDADANO"/>
    <s v="NINGUNO"/>
    <s v="NO REGISTRA"/>
  </r>
  <r>
    <s v="2025-026977"/>
    <d v="2025-03-11T00:00:00"/>
    <x v="9"/>
    <s v="REGISTRO EN LINEA"/>
    <s v="TRAMITE-CERTIFICADO DE INSPECCION DE SEGURIDAD"/>
    <s v="EN TRAMITE"/>
    <n v="0"/>
    <s v="ANONIMO"/>
    <s v="BUEN DIA, COMEDIDAMENTE SOLICITAMOS SU VISITA DE INSPECCION PARA EL ESTABLECIMIENTO: CHICKEN FLY CON REPRESENTANTE LEGAL BRIGITTE ALEJANDRA SERRANO CABRERA. NIT 1110536124-6. DIRECCION CALLE 64 #4A-24 BARRIO JORDAN 1ERA ETAPA. TELEFONOS 3202612651 Y 6082791924. MUCHAS GRACIAS."/>
    <m/>
    <m/>
    <m/>
    <m/>
    <s v="ROJA"/>
    <d v="2025-03-26T00:00:00"/>
    <s v="SECRETARIA GENERAL ATENCION AL CIUDADANO"/>
    <m/>
    <s v="NO REGISTRA"/>
  </r>
  <r>
    <s v="2025-026989"/>
    <d v="2025-03-11T00:00:00"/>
    <x v="9"/>
    <s v="REGISTRO EN LINEA"/>
    <s v="TRAMITE-CERTIFICADO DE INSPECCION DE SEGURIDAD"/>
    <s v="EN TRAMITE"/>
    <n v="0"/>
    <s v="ANONIMO"/>
    <s v="SE SOLICITO VISITA AL ESTABLECIMIENTO ATLAS GYM IBAGUE SE ENCUENTRA UBICADO CALLE 41 4 K 25 MZ V CS LO 10 REPRESENTANTE LEGAL WILMAR ESNEIDER CON CC 2231606 Y TELÉFONO 3214100637"/>
    <m/>
    <m/>
    <m/>
    <m/>
    <s v="ROJA"/>
    <d v="2025-03-26T00:00:00"/>
    <s v="SECRETARIA GENERAL ATENCION AL CIUDADANO"/>
    <m/>
    <s v="NO REGISTRA"/>
  </r>
  <r>
    <s v="2025-027009"/>
    <d v="2025-03-11T00:00:00"/>
    <x v="9"/>
    <s v="REGISTRO EN LINEA"/>
    <s v="TRAMITE-CERTIFICADO DE INSPECCION DE SEGURIDAD"/>
    <s v="EN TRAMITE"/>
    <n v="0"/>
    <s v="ANONIMO"/>
    <s v="SE SOLICITA VISITA AL ESTABLECIMIENTO TERTULADERO GALARZA SE ENCUENTRA UBICADO CR 5 A SUR 24 B 11 B/GALARZA CON SU REPRESENTANTE LEGAL FABIAN ANDRES ROJAS AVILA CON CC 1104940780 CON ACTIVIDAD ECONOMICA I5613 TELEFONO 3226113369"/>
    <m/>
    <m/>
    <m/>
    <m/>
    <s v="ROJA"/>
    <d v="2025-03-26T00:00:00"/>
    <s v="SECRETARIA GENERAL ATENCION AL CIUDADANO"/>
    <m/>
    <s v="NO REGISTRA"/>
  </r>
  <r>
    <s v="2025-027026"/>
    <d v="2025-03-11T00:00:00"/>
    <x v="9"/>
    <s v="REGISTRO EN LINEA"/>
    <s v="TRAMITE-CERTIFICADO DE INSPECCION DE SEGURIDAD"/>
    <s v="RADICADO"/>
    <n v="1110589061"/>
    <s v="JOHAN ANDRES JOHAN ANDRES"/>
    <s v="SOLICITUD VISITA DE BOMBEROS LOCAL: HANJO CELL- CC LOS PANCHES PT 25 - BRR CENTRO"/>
    <s v="Cc Los Panches Pt 25"/>
    <m/>
    <m/>
    <m/>
    <s v="ROJA"/>
    <d v="2025-03-26T00:00:00"/>
    <s v="SECRETARIA GENERAL ATENCION AL CIUDADANO"/>
    <m/>
    <s v="NO REGISTRA"/>
  </r>
  <r>
    <s v="2025-027031"/>
    <d v="2025-03-11T00:00:00"/>
    <x v="9"/>
    <s v="REGISTRO EN LINEA"/>
    <s v="TRAMITE-CERTIFICADO DE INSPECCION DE SEGURIDAD"/>
    <s v="EN TRAMITE"/>
    <n v="14210567"/>
    <s v="ALBERTO CAMARGO IZQUIERDO"/>
    <s v="SOLICITUD DE VISITA POR PARTE DEL CUERPO OFICIAL DE BOMBEROS OFICIALES AL ESTABLECIMIENTO DE ALBERTO CAMARGO IZQUIERDO, RAZON SOCIAL VIDRIOS EL PELDAR UBICADO EN CLL 25 A 123 B/ BELALCAZAR, CEL: 3204165523, EMAIL: VIDRIOSELPELDARIBAGUE@HOTMAIL.COM ESTO CON EL FIN DE EXPEDIR EL CERTIFICADO DE BOMBEROS"/>
    <s v="Cl 25 A 5 123 Brr Belalcazar"/>
    <m/>
    <m/>
    <m/>
    <s v="ROJA"/>
    <d v="2025-03-26T00:00:00"/>
    <s v="SECRETARIA GENERAL ATENCION AL CIUDADANO"/>
    <m/>
    <s v="NO REGISTRA"/>
  </r>
  <r>
    <s v="2025-027041"/>
    <d v="2025-03-11T00:00:00"/>
    <x v="9"/>
    <s v="REGISTRO EN LINEA"/>
    <s v="TRAMITE-CERTIFICADO DE INSPECCION DE SEGURIDAD"/>
    <s v="EN TRAMITE"/>
    <n v="31484229"/>
    <s v="LUZ OMAIRA LUZ OMAIRA"/>
    <s v="SOLICITUD DE VISITA POR PARTE DEL CUERPO OFICIAL DE BOMBEROS OFICIALES AL ESTABLECIMIENTO DE LUZ OMAIRA ZULUAGA GOMEZ, RAZON SOCIAL SWEET LADY UBICADO EN CLL 15 2 B/ CENTRO, CEL: 3108900794 , MAIL: ALEJASANCHE@HOTMAIL.COM ESTO CON EL FIN DE EXPEDIR EL CERTIFICADO DE BOMBEROS"/>
    <s v="Cl 15 2 18"/>
    <m/>
    <m/>
    <m/>
    <s v="ROJA"/>
    <d v="2025-03-26T00:00:00"/>
    <s v="SECRETARIA GENERAL ATENCION AL CIUDADANO"/>
    <m/>
    <s v="NO REGISTRA"/>
  </r>
  <r>
    <s v="2025-027070"/>
    <d v="2025-03-11T00:00:00"/>
    <x v="9"/>
    <s v="CORRESPONDENCIA"/>
    <s v="TRAMITE-CERTIFICADO DE INSPECCION DE SEGURIDAD"/>
    <s v="RADICADO"/>
    <n v="1121887201"/>
    <s v="LINA ROCIO MOSQUERA GARCIA"/>
    <s v="SOLICITUD VISITA PARA CERTIFICACION DE ESTABLECIMIENTO COMERCIAL"/>
    <s v="Torre C Apto 101 Fontana Campestre"/>
    <m/>
    <m/>
    <m/>
    <s v="ROJA"/>
    <d v="2025-03-26T00:00:00"/>
    <s v="SECRETARIA GENERAL ATENCION AL CIUDADANO"/>
    <s v="NINGUNO"/>
    <s v="NO REGISTRA"/>
  </r>
  <r>
    <s v="2025-027098"/>
    <d v="2025-03-11T00:00:00"/>
    <x v="9"/>
    <s v="CORRESPONDENCIA"/>
    <s v="TRAMITE-CERTIFICADO DE INSPECCION DE SEGURIDAD"/>
    <s v="RADICADO"/>
    <n v="899999034"/>
    <s v="SERVICIO NACIONAL DE APRENDIZAJE-SENA"/>
    <s v="SOLICITUD CERTIFICADO DE INSPECCIÓN DE SEGURIDAD AL CENTRO DE FORMACIÓN"/>
    <s v="Transv. 1a NÂ° 42 - 244"/>
    <m/>
    <m/>
    <m/>
    <s v="ROJA"/>
    <d v="2025-03-26T00:00:00"/>
    <s v="SALUD DESPACHO"/>
    <s v="NINGUNO"/>
    <s v="NO REGISTRA"/>
  </r>
  <r>
    <s v="2025-027099"/>
    <d v="2025-03-11T00:00:00"/>
    <x v="9"/>
    <s v="REGISTRO EN LINEA"/>
    <s v="TRAMITE-CERTIFICADO DE INSPECCION DE SEGURIDAD"/>
    <s v="RADICADO"/>
    <n v="0"/>
    <s v="ANONIMO"/>
    <s v="RAZON SOCIAL: GRUPO MJ DIRECCION: MANZANA 53 CASA 7 BARRIO JORDÁN 8 ETAPA NIT. 1110559445-4 TELÉFONO: 3164028964 CORREO ELECTRÓNICO: MJALQUILERDEMOTOS@GMAIL.COM"/>
    <m/>
    <m/>
    <m/>
    <m/>
    <s v="ROJA"/>
    <d v="2025-03-26T00:00:00"/>
    <s v="SECRETARIA GENERAL ATENCION AL CIUDADANO"/>
    <m/>
    <s v="NO REGISTRA"/>
  </r>
  <r>
    <s v="2025-027115"/>
    <d v="2025-03-11T00:00:00"/>
    <x v="9"/>
    <s v="CORRESPONDENCIA"/>
    <s v="TRAMITE-CERTIFICADO DE INSPECCION DE SEGURIDAD"/>
    <s v="RADICADO"/>
    <n v="1110507653"/>
    <s v="CADENA GARCIA YULEIDY JOHANA"/>
    <s v="SOLICITUD VISITA PARA RENOVAR CERTIFICADO DE BOMBEROS ESTABLECIMIENTO COMERCIAL"/>
    <s v="Leidycadena002@Gmail.Com"/>
    <m/>
    <m/>
    <m/>
    <s v="ROJA"/>
    <d v="2025-03-26T00:00:00"/>
    <s v="SECRETARIA GENERAL ATENCION AL CIUDADANO"/>
    <s v="NINGUNO"/>
    <s v="NO REGISTRA"/>
  </r>
  <r>
    <s v="2025-027120"/>
    <d v="2025-03-11T00:00:00"/>
    <x v="9"/>
    <s v="REGISTRO EN LINEA"/>
    <s v="TRAMITE-CERTIFICADO DE INSPECCION DE SEGURIDAD"/>
    <s v="EN TRAMITE"/>
    <n v="0"/>
    <s v="ANONIMO"/>
    <s v="SOLICITUD DE VISITA PARA CERTIFICADO DE INSPECCION BOMBEROS CORDIAL SALUDO, DIRECTOR JEAN PINEDA LA PRESENTA PARA SOLICITAR EL APOYO CON LA INSPECCIÓN DE NUESTAS INSTALACIONES CON EL FIN DE REVISAR EL CUMPLIMIENTO DE NUESTRAS ÁREAS ENTORNO A LAS ESPECIFICACIONES TÉCNICAS RESPECTO A CONDICIONES DE SEGURIDAD LOCATIVAS. NOMBRE EMPRESA: HOPICOFFELAB SAS NIT: 901740158 CEL. 3103250863 CONTACTO. ALEXANDRA CULMA CORREO: PROFESIONALSOCUPACIONALMACV@GMAIL.COM QUEDAMOS ATENTOS A SU APOYO. MUCHAS GRACIAS."/>
    <m/>
    <m/>
    <m/>
    <m/>
    <s v="ROJA"/>
    <d v="2025-03-26T00:00:00"/>
    <s v="SECRETARIA GENERAL ATENCION AL CIUDADANO"/>
    <m/>
    <s v="NO REGISTRA"/>
  </r>
  <r>
    <s v="2025-027157"/>
    <d v="2025-03-11T00:00:00"/>
    <x v="9"/>
    <s v="REGISTRO EN LINEA"/>
    <s v="TRAMITE-CERTIFICADO DE INSPECCION DE SEGURIDAD"/>
    <s v="EN TRAMITE"/>
    <n v="900171211"/>
    <s v="GLOBAL LIFE AMBULANCIAS S A S"/>
    <s v="SOLICITUD DE VISITA PARA EL CERTIFICADO DE BOMBEROS AL ESTABLECIMIENTO COMERCIAL DENOMINADO:GLOBAL LIFE AMBULANCIAS S.A.S UBICADO EN:CRA 8¿ N° 139 - 53 BARRIO EL SALADO REPRESENTANTE LEGAL:JAVIER FERNANDO NIETO BELLO CEDULA / NIT:80539050 CELULAR: 3107954264 SU ACTIVIDAD ES: SERVICIO DE AMBULANCIAS"/>
    <s v="Cr. 8e NÂ° 139 - 53 Salado"/>
    <m/>
    <m/>
    <m/>
    <s v="ROJA"/>
    <d v="2025-03-26T00:00:00"/>
    <s v="SECRETARIA GENERAL ATENCION AL CIUDADANO"/>
    <m/>
    <s v="NO REGISTRA"/>
  </r>
  <r>
    <s v="2025-027171"/>
    <d v="2025-03-11T00:00:00"/>
    <x v="9"/>
    <s v="REGISTRO EN LINEA"/>
    <s v="TRAMITE-CERTIFICADO DE INSPECCION DE SEGURIDAD"/>
    <s v="EN TRAMITE"/>
    <n v="0"/>
    <s v="ANONIMO"/>
    <s v="SE SOLICITA VISITA AL ESTABLECIMEINTO CABREJO GYM IBAGUE QUE SE ENCUENTRA UBICADO EN CR3 Nº 90-91 P 2 URB JARDIN DE ATOLSURE CON SU REPRESENTANTE LEGAL HEIDY JOHANNA ROJAS CORTES CON CC 107527381 CON SU ACTIVIDAD ECONOMICA R9311 Y TELEFONO 3204927749"/>
    <m/>
    <m/>
    <m/>
    <m/>
    <s v="ROJA"/>
    <d v="2025-03-26T00:00:00"/>
    <s v="SECRETARIA GENERAL ATENCION AL CIUDADANO"/>
    <m/>
    <s v="NO REGISTRA"/>
  </r>
  <r>
    <s v="2025-027186"/>
    <d v="2025-03-11T00:00:00"/>
    <x v="9"/>
    <s v="REGISTRO EN LINEA"/>
    <s v="TRAMITE-CERTIFICADO DE INSPECCION DE SEGURIDAD"/>
    <s v="RADICADO"/>
    <n v="1110497365"/>
    <s v="CINDY JOHANA VELASQUEZ CASTELLANOS"/>
    <s v="SOLICITUD VISITA DE BOMBEROS LOCAL: REPAIR SERVICE JP - MZ 1 CA 1 - URB CANTABRIA CELULAR 3172920139"/>
    <s v="Cr 6 44-25 Villa Marlen 2"/>
    <m/>
    <m/>
    <m/>
    <s v="ROJA"/>
    <d v="2025-03-26T00:00:00"/>
    <s v="SECRETARIA GENERAL ATENCION AL CIUDADANO"/>
    <m/>
    <s v="NO REGISTRA"/>
  </r>
  <r>
    <s v="2025-027205"/>
    <d v="2025-03-11T00:00:00"/>
    <x v="9"/>
    <s v="CORRESPONDENCIA"/>
    <s v="TRAMITE-CERTIFICADO DE INSPECCION DE SEGURIDAD"/>
    <s v="RADICADO"/>
    <n v="65761556"/>
    <s v="CARMEN ALEXANDRA TROMPA NARANJO"/>
    <s v="SOLICITUD VISITA PARA CERTIFICACION DE ESTABLECIMIENTO COMERCIAL"/>
    <s v="Manzana 7 Casa 15 B/Jordan 1"/>
    <m/>
    <m/>
    <m/>
    <s v="ROJA"/>
    <d v="2025-03-26T00:00:00"/>
    <s v="SECRETARIA GENERAL ATENCION AL CIUDADANO"/>
    <s v="NINGUNO"/>
    <s v="NO REGISTRA"/>
  </r>
  <r>
    <s v="2025-027208"/>
    <d v="2025-03-11T00:00:00"/>
    <x v="9"/>
    <s v="CORRESPONDENCIA"/>
    <s v="TRAMITE-CERTIFICADO DE INSPECCION DE SEGURIDAD"/>
    <s v="RADICADO"/>
    <n v="65778907"/>
    <s v="NORMA CONSTANZA NORMA CONSTANZA"/>
    <s v="SOLICITUD VISITA PARA CERTIFICACION DE ESTABLECIMIENTO COMERCIAL"/>
    <s v="Mz 7 Lote 4"/>
    <m/>
    <m/>
    <m/>
    <s v="ROJA"/>
    <d v="2025-03-26T00:00:00"/>
    <s v="SECRETARIA GENERAL ATENCION AL CIUDADANO"/>
    <s v="NINGUNO"/>
    <s v="NO REGISTRA"/>
  </r>
  <r>
    <s v="2025-027210"/>
    <d v="2025-03-11T00:00:00"/>
    <x v="9"/>
    <s v="CORRESPONDENCIA"/>
    <s v="TRAMITE-CERTIFICADO DE INSPECCION DE SEGURIDAD"/>
    <s v="RADICADO"/>
    <n v="1105466866"/>
    <s v="CRISTHIAN LEONARDO TIBAQUIRA ARENAS"/>
    <s v="SOLICITUD VISITA PARA CERTIFICACION DE ESTABLECIMIENTO COMERCIAL"/>
    <s v="Cra 13 # 144 - 21 Salado"/>
    <m/>
    <m/>
    <m/>
    <s v="ROJA"/>
    <d v="2025-03-26T00:00:00"/>
    <s v="SECRETARIA GENERAL ATENCION AL CIUDADANO"/>
    <s v="NINGUNO"/>
    <s v="NO REGISTRA"/>
  </r>
  <r>
    <s v="2025-027212"/>
    <d v="2025-03-11T00:00:00"/>
    <x v="9"/>
    <s v="CORRESPONDENCIA"/>
    <s v="TRAMITE-CERTIFICADO DE INSPECCION DE SEGURIDAD"/>
    <s v="RADICADO"/>
    <n v="1006129629"/>
    <s v="DANIELA ANDRADE MUÂ¿Â¿OZ"/>
    <s v="SOLICITUD VISITA PARA CERTIFICACION DE ESTABLECIMIENTO COMERCIAL"/>
    <s v="Andradedaniela1994@Gmail.Com"/>
    <m/>
    <m/>
    <m/>
    <s v="ROJA"/>
    <d v="2025-03-26T00:00:00"/>
    <s v="SECRETARIA GENERAL ATENCION AL CIUDADANO"/>
    <s v="NINGUNO"/>
    <s v="NO REGISTRA"/>
  </r>
  <r>
    <s v="2025-027217"/>
    <d v="2025-03-11T00:00:00"/>
    <x v="9"/>
    <s v="CORRESPONDENCIA"/>
    <s v="TRAMITE-CERTIFICADO DE INSPECCION DE SEGURIDAD"/>
    <s v="RADICADO"/>
    <n v="65756105"/>
    <s v="MUNOZ FABIOLA"/>
    <s v="SOLICITUD VISITA PARA CERTIFICACION DE ESTABLECIMIENTO COMERCIAL"/>
    <s v="Cra 14-143-12-12-28 Barrio Salado"/>
    <m/>
    <m/>
    <m/>
    <s v="ROJA"/>
    <d v="2025-03-26T00:00:00"/>
    <s v="SECRETARIA GENERAL ATENCION AL CIUDADANO"/>
    <s v="NINGUNO"/>
    <s v="NO REGISTRA"/>
  </r>
  <r>
    <s v="2025-027224"/>
    <d v="2025-03-11T00:00:00"/>
    <x v="9"/>
    <s v="REGISTRO EN LINEA"/>
    <s v="TRAMITE-CERTIFICADO DE INSPECCION DE SEGURIDAD"/>
    <s v="RADICADO"/>
    <n v="0"/>
    <s v="ANONIMO"/>
    <s v="SOLICITUD VISITA DE BOMBEROS LOCAL: LICORES TOMMYS - MZ 3 CA 23 – CIUDADELA SIMON BOLIVAR I ETAPA - MIRIAN JANETH PEDREROS TRIANA C.C 1110497817 CEL. 3133038608"/>
    <m/>
    <m/>
    <m/>
    <m/>
    <s v="ROJA"/>
    <d v="2025-03-26T00:00:00"/>
    <s v="SECRETARIA GENERAL ATENCION AL CIUDADANO"/>
    <m/>
    <s v="NO REGISTRA"/>
  </r>
  <r>
    <s v="2025-027238"/>
    <d v="2025-03-11T00:00:00"/>
    <x v="9"/>
    <s v="REGISTRO EN LINEA"/>
    <s v="TRAMITE-CERTIFICADO DE INSPECCION DE SEGURIDAD"/>
    <s v="RADICADO"/>
    <n v="0"/>
    <s v="ANONIMO"/>
    <s v="SOLICITUD DE VISITA DE BOMBEROS"/>
    <m/>
    <m/>
    <m/>
    <m/>
    <s v="ROJA"/>
    <d v="2025-03-26T00:00:00"/>
    <s v="SECRETARIA GENERAL ATENCION AL CIUDADANO"/>
    <m/>
    <s v="NO REGISTRA"/>
  </r>
  <r>
    <s v="2025-027249"/>
    <d v="2025-03-11T00:00:00"/>
    <x v="9"/>
    <s v="REGISTRO EN LINEA"/>
    <s v="TRAMITE-CERTIFICADO DE INSPECCION DE SEGURIDAD"/>
    <s v="EN TRAMITE"/>
    <n v="1007463902"/>
    <s v="JHON ANDERSON TRIANA ESCHEVERRI"/>
    <s v="SOLICITUD DE VISITA PARA EL CERTIFICADO DE BOMBEROS AL ESTABLECIMIENTO COMERCIAL DENOMINADO:DONDE LA MONA JT UBICADO EN:CARRERA 18 A NO. 121-43 MANZANA G CASA 6 BARRIO VILLA CINDI REPRESENTANTE LEGAL:JHON ANDERSON TRIANA ECHEVERRI CEDULA / NIT:1.007.463.902 CELULAR:301 7536975 SU ACTIVIDAD ES:EXPENDIO DE COMIDAS PREPARADAS EN CAFETERÍAS"/>
    <s v="Cl 146 12 58 Ambiarikaima"/>
    <m/>
    <m/>
    <m/>
    <s v="ROJA"/>
    <d v="2025-03-26T00:00:00"/>
    <s v="SECRETARIA GENERAL ATENCION AL CIUDADANO"/>
    <m/>
    <s v="NO REGISTRA"/>
  </r>
  <r>
    <s v="2025-027265"/>
    <d v="2025-03-11T00:00:00"/>
    <x v="9"/>
    <s v="REGISTRO EN LINEA"/>
    <s v="TRAMITE-CERTIFICADO DE INSPECCION DE SEGURIDAD"/>
    <s v="EN TRAMITE"/>
    <n v="93083493"/>
    <s v="CARLOS ALBERTO PORRAS"/>
    <s v="SOLICITUD DE VISITA PARA EL CERTIFICADO DE BOMBEROS AL ESTABLECIMIENTO COMERCIAL DENOMINADO:ASADERO EL ANDALUZ UBICADO EN:CRA 4 NO. 33 A 56 BARRIO DEPARTAMENTAL REPRESENTANTE LEGAL:CARLOS ALBERTO PORRAS QUINTERO CEDULA / NIT:93083493 CELULAR:3177587902 SU ACTIVIDAD ES:EXPENDIO A LA MESA DE COMIDAS PREPARADAS"/>
    <s v="Kr 4 Estadio 33 A 56 Departamental"/>
    <m/>
    <m/>
    <m/>
    <s v="ROJA"/>
    <d v="2025-03-26T00:00:00"/>
    <s v="SECRETARIA GENERAL ATENCION AL CIUDADANO"/>
    <m/>
    <s v="NO REGISTRA"/>
  </r>
  <r>
    <s v="2025-027284"/>
    <d v="2025-03-11T00:00:00"/>
    <x v="9"/>
    <s v="REGISTRO EN LINEA"/>
    <s v="TRAMITE-CERTIFICADO DE INSPECCION DE SEGURIDAD"/>
    <s v="EN TRAMITE"/>
    <n v="0"/>
    <s v="ANONIMO"/>
    <s v="SOLICITUD DE VISITA PARA EL CERTIFICADO DE BOMBEROS AL ESTABLECIMIENTO COMERCIAL DENOMINADO:EL POLLO QUE COMO YO 1 UBICADO EN:CARRERA 2 SUR NO. 25 - 14 BARRIO LAS FERIAS REPRESENTANTE LEGAL:MIREYA AROCA VARGAS CEDULA / NIT:65782076 CELULAR: SU ACTIVIDAD ES:EXPENDIO A LA MESA DE COMIDAS PREPARADAS"/>
    <m/>
    <m/>
    <m/>
    <m/>
    <s v="ROJA"/>
    <d v="2025-03-26T00:00:00"/>
    <s v="SECRETARIA GENERAL ATENCION AL CIUDADANO"/>
    <m/>
    <s v="NO REGISTRA"/>
  </r>
  <r>
    <s v="2025-027299"/>
    <d v="2025-03-11T00:00:00"/>
    <x v="9"/>
    <s v="REGISTRO EN LINEA"/>
    <s v="TRAMITE-CERTIFICADO DE INSPECCION DE SEGURIDAD"/>
    <s v="EN TRAMITE"/>
    <n v="2716080"/>
    <s v="CESAR AUGUSTO CESAR AUGUSTO"/>
    <s v="SOLICITUD DE VISITA PARA EL CERTIFICADO DE BOMBEROS AL ESTABLECIMIENTO COMERCIAL DENOMINADO:BOLIRANA VIEJA GUARDIA UBICADO EN:CORREGIMIENTO NO. 3 COELLO COCORA REPRESENTANTE LEGAL:CESAR AUGUSTO OYOLA BERNAL CEDULA / NIT:2716080 CELULAR:3058891458 SU ACTIVIDAD ES:EXPENDIO DE BEBIDAS ALCOHÓLICAS PARA EL CONSUMO DENTRO DEL ESTABLECIMIENTO"/>
    <s v="Cesaroyola1981@Hotmail.Com"/>
    <m/>
    <m/>
    <m/>
    <s v="ROJA"/>
    <d v="2025-03-26T00:00:00"/>
    <s v="SECRETARIA GENERAL ATENCION AL CIUDADANO"/>
    <m/>
    <s v="NO REGISTRA"/>
  </r>
  <r>
    <s v="2025-027305"/>
    <d v="2025-03-11T00:00:00"/>
    <x v="9"/>
    <s v="REGISTRO EN LINEA"/>
    <s v="TRAMITE-CERTIFICADO DE INSPECCION DE SEGURIDAD"/>
    <s v="EN TRAMITE"/>
    <n v="0"/>
    <s v="ANONIMO"/>
    <s v="SE SOLICITA VISITA AL ESTABLECIMIENTO RICOPAN QUE SE ENCUENTRA UBICADO CR 2 Nº 23-35 CON SU REPRESENTANTE LEGAL JESUS MARIA GIRALDO CON NIT 70905763 Y TELEFONO 3175583580"/>
    <m/>
    <m/>
    <m/>
    <m/>
    <s v="ROJA"/>
    <d v="2025-03-26T00:00:00"/>
    <s v="SECRETARIA GENERAL ATENCION AL CIUDADANO"/>
    <m/>
    <s v="NO REGISTRA"/>
  </r>
  <r>
    <s v="2025-027312"/>
    <d v="2025-03-11T00:00:00"/>
    <x v="9"/>
    <s v="REGISTRO EN LINEA"/>
    <s v="TRAMITE-CERTIFICADO DE INSPECCION DE SEGURIDAD"/>
    <s v="RADICADO"/>
    <n v="65631823"/>
    <s v="HIGDY MAGALY PIÂ¿Â¿EROS GARZON"/>
    <s v="SOLICITUD VISITA PARA CERTIFICADO DE IDONEIDAD PARA ESTABLECIMIENTO COMERCIAL &quot;HOSPEDAJE GRANO DE ORO&quot;"/>
    <s v="Cra 1 N 18 - 104"/>
    <m/>
    <m/>
    <m/>
    <s v="ROJA"/>
    <d v="2025-03-26T00:00:00"/>
    <s v="SECRETARIA GENERAL ATENCION AL CIUDADANO"/>
    <m/>
    <s v="NO REGISTRA"/>
  </r>
  <r>
    <s v="2025-027336"/>
    <d v="2025-03-11T00:00:00"/>
    <x v="9"/>
    <s v="REGISTRO EN LINEA"/>
    <s v="TRAMITE-CERTIFICADO DE INSPECCION DE SEGURIDAD"/>
    <s v="EN TRAMITE"/>
    <n v="0"/>
    <s v="ANONIMO"/>
    <s v="BUEN DIA. COMEDIDAMENTE SOLICITO VISITA DE INSPECCION DE SU DEPENDENCIA PARA DAR CUMPLIMIENTO A LA NORMA. ESTABLECIMIENTO: MINIMARKET PAYANDE J.C.REPRESENTANTE LEGAL JENNIFER CARDOZO CASTAÑO. NIT 1015.425.086-3 DIRECCION CLL 152 #21SUR 129 B/ARBOLEDA CAMPESTRE. TELEFONO3243977362 Y 3132534668. MUCHAS GRACIAS"/>
    <m/>
    <m/>
    <m/>
    <m/>
    <s v="ROJA"/>
    <d v="2025-03-26T00:00:00"/>
    <s v="SECRETARIA GENERAL ATENCION AL CIUDADANO"/>
    <m/>
    <s v="NO REGISTRA"/>
  </r>
  <r>
    <s v="2025-027352"/>
    <d v="2025-03-11T00:00:00"/>
    <x v="9"/>
    <s v="REGISTRO EN LINEA"/>
    <s v="TRAMITE-CERTIFICADO DE INSPECCION DE SEGURIDAD"/>
    <s v="RADICADO"/>
    <n v="79506032"/>
    <s v="JOSE DAVID GONZALEZ ARANDA"/>
    <s v=": SOLICITUD VISITA PARA CERTIFICADO DE IDONEIDAD PARA ESTABLECIMIENTO COMERCIAL &quot;PARQUEADERO AVENIDA SUR LLANO LARGO&quot;"/>
    <s v="Calle 20 Sur 15-195"/>
    <m/>
    <m/>
    <m/>
    <s v="ROJA"/>
    <d v="2025-03-26T00:00:00"/>
    <s v="SECRETARIA GENERAL ATENCION AL CIUDADANO"/>
    <m/>
    <s v="NO REGISTRA"/>
  </r>
  <r>
    <s v="2025-027355"/>
    <d v="2025-03-11T00:00:00"/>
    <x v="9"/>
    <s v="REGISTRO EN LINEA"/>
    <s v="TRAMITE-CERTIFICADO DE INSPECCION DE SEGURIDAD"/>
    <s v="RADICADO"/>
    <n v="901330849"/>
    <s v="SERVITAL IPS 24/7 S.A.S."/>
    <s v="BUEN DIA ME DIRIJO A USTED CON EL FIN DE SOLICTAR EL CERTIFICADO DE BOMBEROS PARA UN ESTABLECIMIENTO. MUCHAS GRACIAS"/>
    <s v="Mz B Casa 16"/>
    <m/>
    <m/>
    <m/>
    <s v="ROJA"/>
    <d v="2025-03-26T00:00:00"/>
    <s v="SECRETARIA GENERAL ATENCION AL CIUDADANO"/>
    <m/>
    <s v="NO REGISTRA"/>
  </r>
  <r>
    <s v="2025-027369"/>
    <d v="2025-03-11T00:00:00"/>
    <x v="9"/>
    <s v="REGISTRO EN LINEA"/>
    <s v="TRAMITE-CERTIFICADO DE INSPECCION DE SEGURIDAD"/>
    <s v="EN TRAMITE"/>
    <n v="1110536361"/>
    <s v="JHOAN SEBASTIAN PADILLA CASTRO"/>
    <s v="VISITA BOMBEROS ESTABLECIMIENTO COMERCIAL ANGUS BURGUER, PARA EXPEDICIÓN DE CERTIFICADO."/>
    <s v="Angusburgergestionhumana@Gmail.Com"/>
    <m/>
    <m/>
    <m/>
    <s v="ROJA"/>
    <d v="2025-03-26T00:00:00"/>
    <s v="SECRETARIA GENERAL ATENCION AL CIUDADANO"/>
    <m/>
    <s v="NO REGISTRA"/>
  </r>
  <r>
    <s v="2025-027377"/>
    <d v="2025-03-11T00:00:00"/>
    <x v="9"/>
    <s v="REGISTRO EN LINEA"/>
    <s v="TRAMITE-CERTIFICADO DE INSPECCION DE SEGURIDAD"/>
    <s v="EN TRAMITE"/>
    <n v="1110598009"/>
    <s v="ZULEY NATALIA CUELLAR ROJAS"/>
    <s v="SOLICITUD DE VISITA POR PARTE DEL CUERPO OFICIAL DE BOMBEROS OFICIALES AL ESTABLECIMIENTO DE ZULEY CUELLAR, RAZON SOCIAL EL REY DEL DESPECHO, UBICADO EN LA CRA 5 N 105-02 URB EL PRADO, CEL: 3143856623, ESTO CON EL FIN DE EXPEDIR EL CERTIFICADO DE BOMBEROS"/>
    <s v="Carrera 5a No 105- 02"/>
    <m/>
    <m/>
    <m/>
    <s v="ROJA"/>
    <d v="2025-03-26T00:00:00"/>
    <s v="SECRETARIA GENERAL ATENCION AL CIUDADANO"/>
    <m/>
    <s v="NO REGISTRA"/>
  </r>
  <r>
    <s v="2025-027380"/>
    <d v="2025-03-11T00:00:00"/>
    <x v="9"/>
    <s v="REGISTRO EN LINEA"/>
    <s v="TRAMITE-CERTIFICADO DE INSPECCION DE SEGURIDAD"/>
    <s v="RADICADO"/>
    <n v="30350160"/>
    <s v="DALILA ORDOLEZ SANCHEZ"/>
    <s v="SOLICITUD VISITA DE BOMBEROS LOCAL: TIENDA DALY - MZ 36 CA 1 – CIUDADELA SIMÓN BOLÍVAR I ETAPA CELULAR: 3187563571"/>
    <s v="Sin Direccion"/>
    <m/>
    <m/>
    <m/>
    <s v="ROJA"/>
    <d v="2025-03-26T00:00:00"/>
    <s v="SECRETARIA GENERAL ATENCION AL CIUDADANO"/>
    <m/>
    <s v="NO REGISTRA"/>
  </r>
  <r>
    <s v="2025-027388"/>
    <d v="2025-03-12T00:00:00"/>
    <x v="9"/>
    <s v="REGISTRO EN LINEA"/>
    <s v="TRAMITE-CERTIFICADO DE INSPECCION DE SEGURIDAD"/>
    <s v="EN TRAMITE"/>
    <n v="0"/>
    <s v="ANONIMO"/>
    <s v="SE SOLICITA VISITA AL ESTABLECIMIENTO TERTULIADERO EL ENCUENTRO DEL TERMINAL QUE SE ENCUENTRA UBICADO CR 2 Nº 20-19 LC 1 B/ LA ESTACION CON SU REPRESENATANTE LEGAL JHON ANGEL LUGO QUINTERO CON CC 14138791 Y SU ACTIVIDAD ECONOMICA I5613 Y TELEFONO 3103190222"/>
    <m/>
    <m/>
    <m/>
    <m/>
    <s v="ROJA"/>
    <d v="2025-03-27T00:00:00"/>
    <s v="SECRETARIA GENERAL ATENCION AL CIUDADANO"/>
    <m/>
    <s v="NO REGISTRA"/>
  </r>
  <r>
    <s v="2025-027421"/>
    <d v="2025-03-12T00:00:00"/>
    <x v="9"/>
    <s v="CORRESPONDENCIA"/>
    <s v="TRAMITE-CERTIFICADO DE INSPECCION DE SEGURIDAD"/>
    <s v="RADICADO"/>
    <n v="805003626"/>
    <s v="STF GROUP S.A"/>
    <s v="SOLICITUD CONCEPTO PARA CERTIFICACION"/>
    <s v="Cra 34 10-581 Acopi Yumbo Valle Del Cauca"/>
    <m/>
    <m/>
    <m/>
    <s v="ROJA"/>
    <d v="2025-03-27T00:00:00"/>
    <s v="SECRETARIA GENERAL ATENCION AL CIUDADANO"/>
    <s v="NINGUNO"/>
    <s v="NO REGISTRA"/>
  </r>
  <r>
    <s v="2025-027425"/>
    <d v="2025-03-12T00:00:00"/>
    <x v="9"/>
    <s v="CORRESPONDENCIA"/>
    <s v="TRAMITE-CERTIFICADO DE INSPECCION DE SEGURIDAD"/>
    <s v="RADICADO"/>
    <n v="14197568"/>
    <s v="AUGUSTO DE JESUS GALVEZ GIRALDO"/>
    <s v="SOLICITUD DE CERTIFICADO"/>
    <s v="Kra 2a 16-48 Panificadora Galves"/>
    <m/>
    <m/>
    <m/>
    <s v="ROJA"/>
    <d v="2025-03-27T00:00:00"/>
    <s v="SECRETARIA GENERAL ATENCION AL CIUDADANO"/>
    <s v="NINGUNO"/>
    <s v="NO REGISTRA"/>
  </r>
  <r>
    <s v="2025-027434"/>
    <d v="2025-03-12T00:00:00"/>
    <x v="9"/>
    <s v="REGISTRO EN LINEA"/>
    <s v="TRAMITE-CERTIFICADO DE INSPECCION DE SEGURIDAD"/>
    <s v="EN TRAMITE"/>
    <n v="890705751"/>
    <s v="CENTRO RADIOLOGICO ORAL Y MAXILOFACIAL S.A."/>
    <s v="VISITA DE INSPECCION DE SEGURIDAD HUMANA PARA EL ESTABELCOMIENTO CENTRO RADIOLOGICO ORAL Y MAXILOFACIAL CROM NIT 890705751-9 REPRESENTANTE JORGE ENRIQUE ARBELAEZ ECHEVERRY ACTIVIDAD COMERCIAL 8691 ACTIVIDADES DE APOYO DIAGNÓSTICO TEL 2652375// 3158662595 DIRECCION MZ B CA 9 LC 1 URB PRADOS DEL NORTE"/>
    <s v="Cra 3 N 8-39 Oficina V7 Ed.Escorial"/>
    <m/>
    <m/>
    <m/>
    <s v="ROJA"/>
    <d v="2025-03-27T00:00:00"/>
    <s v="SECRETARIA GENERAL ATENCION AL CIUDADANO"/>
    <m/>
    <s v="NO REGISTRA"/>
  </r>
  <r>
    <s v="2025-027438"/>
    <d v="2025-03-12T00:00:00"/>
    <x v="9"/>
    <s v="REGISTRO EN LINEA"/>
    <s v="TRAMITE-CERTIFICADO DE INSPECCION DE SEGURIDAD"/>
    <s v="EN TRAMITE"/>
    <n v="901021852"/>
    <s v="SAFELA GROUP SAS"/>
    <s v="VISITA DE INSPECCION DE SEGURIDAD HUMANA PARA EL ESTABLECIMIENTO LAURA V NIT 901021852-7 REPRESENTANTE SAFELA GROUP SAS ACTIVIDAD COMERCIAL COMERCIO AL POR MENOR DE PRENDAS DE VESTIR Y SUS ACCESORIOS (INCLUYE ARTICULOS DE PIEL) EN ESTABLECIMIENTOS ESPECIALIZADOS TEL 3046530998 DIRECCION CR5 # 63-15 CENTRO COMERCIAL MULTICENTRO LC 237"/>
    <s v="Cra 5 N 60-123 C.Comercial Multicentro"/>
    <m/>
    <m/>
    <m/>
    <s v="ROJA"/>
    <d v="2025-03-27T00:00:00"/>
    <s v="SECRETARIA GENERAL ATENCION AL CIUDADANO"/>
    <m/>
    <s v="NO REGISTRA"/>
  </r>
  <r>
    <s v="2025-027444"/>
    <d v="2025-03-12T00:00:00"/>
    <x v="9"/>
    <s v="CORRESPONDENCIA"/>
    <s v="TRAMITE-CERTIFICADO DE INSPECCION DE SEGURIDAD"/>
    <s v="RADICADO"/>
    <n v="38264070"/>
    <s v="MARIA STELLA MORA MOSCOSO"/>
    <s v="SOLICITUS CERTIFICADO DE BOMBEROS"/>
    <s v="Cl. 20 NÂ° 12 - 132 B/. Ricaurte"/>
    <m/>
    <m/>
    <m/>
    <s v="ROJA"/>
    <d v="2025-03-27T00:00:00"/>
    <s v="SECRETARIA GENERAL ATENCION AL CIUDADANO"/>
    <s v="NINGUNO"/>
    <s v="NO REGISTRA"/>
  </r>
  <r>
    <s v="2025-027447"/>
    <d v="2025-03-12T00:00:00"/>
    <x v="9"/>
    <s v="REGISTRO EN LINEA"/>
    <s v="TRAMITE-CERTIFICADO DE INSPECCION DE SEGURIDAD"/>
    <s v="EN TRAMITE"/>
    <n v="1110566715"/>
    <s v="ANDERSSON ALBEIRO NIÃ‘O CHARRY"/>
    <s v="VISITA DE INSPECCION DE SEGURIDAD HUMANA PARA EL ESTABLECIMIENTO PUNTO DE VENTA 3082 &quot;YOI EXITO IBAGUE&quot; CEDULA 1110566715 REPRESENTANTE ANDERSSON ALBEIRO NIÑO CHARRY DIRECCION CR 5 80- 60 AV JORDAN ALMACEN EXITO ACTIVIDAD COMERCIAL COMERCIO AL POR MENOR DE PRENDAS DE VESTIR Y SUS ACCESORIOS (INCLUYE ARTICULOS DE PIEL) EN ESTABLECIMIENTOS ESPECIALIZADOS TEL 3105398488"/>
    <s v="Calle 11 No. 4-49"/>
    <m/>
    <m/>
    <m/>
    <s v="ROJA"/>
    <d v="2025-03-27T00:00:00"/>
    <s v="SECRETARIA GENERAL ATENCION AL CIUDADANO"/>
    <m/>
    <s v="NO REGISTRA"/>
  </r>
  <r>
    <s v="2025-027455"/>
    <d v="2025-03-12T00:00:00"/>
    <x v="9"/>
    <s v="CORRESPONDENCIA"/>
    <s v="TRAMITE-CERTIFICADO DE INSPECCION DE SEGURIDAD"/>
    <s v="RADICADO"/>
    <n v="65775978"/>
    <s v="FORERO HURTADO MYRIAM YANETH"/>
    <s v="SOLICITUD VISITA OFICIAL DE BOMBEROS AL RESTAURANTE BUFFET BBQ UBICADO CALLE 8 NO. 3-64 BARRIO LA POLA"/>
    <s v="Cl. 8 NÂ° 3 - 64 B/. La Pola"/>
    <m/>
    <m/>
    <m/>
    <s v="ROJA"/>
    <d v="2025-03-27T00:00:00"/>
    <s v="SECRETARIA GENERAL ATENCION AL CIUDADANO"/>
    <s v="NINGUNO"/>
    <s v="NO REGISTRA"/>
  </r>
  <r>
    <s v="2025-027460"/>
    <d v="2025-03-12T00:00:00"/>
    <x v="9"/>
    <s v="CORRESPONDENCIA"/>
    <s v="TRAMITE-CERTIFICADO DE INSPECCION DE SEGURIDAD"/>
    <s v="RADICADO"/>
    <n v="93336982"/>
    <s v="OSCAR QUESADA OROZCO"/>
    <s v="SOLICITUD VISITA BOMBEROS"/>
    <s v="Cr. 15 NÂ° 143 - 14 B/. El Salado"/>
    <m/>
    <m/>
    <m/>
    <s v="ROJA"/>
    <d v="2025-03-27T00:00:00"/>
    <s v="SECRETARIA GENERAL ATENCION AL CIUDADANO"/>
    <s v="NINGUNO"/>
    <s v="NO REGISTRA"/>
  </r>
  <r>
    <s v="2025-027483"/>
    <d v="2025-03-12T00:00:00"/>
    <x v="9"/>
    <s v="CORRESPONDENCIA"/>
    <s v="TRAMITE-CERTIFICADO DE INSPECCION DE SEGURIDAD"/>
    <s v="RADICADO"/>
    <n v="1110502713"/>
    <s v="MARISOL DIAZ SANCHEZ"/>
    <s v="SOLICITUD CERTIFICACION ESTABLECIMIENTO COMERCIAL"/>
    <s v="Marisol.Diaz4657@Hotmail.Com"/>
    <m/>
    <m/>
    <m/>
    <s v="ROJA"/>
    <d v="2025-03-27T00:00:00"/>
    <s v="SECRETARIA GENERAL ATENCION AL CIUDADANO"/>
    <s v="NINGUNO"/>
    <s v="NO REGISTRA"/>
  </r>
  <r>
    <s v="2025-027503"/>
    <d v="2025-03-12T00:00:00"/>
    <x v="9"/>
    <s v="REGISTRO EN LINEA"/>
    <s v="TRAMITE-CERTIFICADO DE INSPECCION DE SEGURIDAD"/>
    <s v="EN TRAMITE"/>
    <n v="0"/>
    <s v="ANONIMO"/>
    <s v="BUEN DIA. AMABLEMENTE SOLICITO SU VISITA DE INSPECCION PARA EL ESTABLECIMIENTO: LA FONDITA R. NIT 80559744-2. REPRESENTANTE LEGAL HERNAN RODRIGUEZ TRIANA. UBICADO EN PREDIO 30 LOS LAURELES HACIENDA LA MIEL Y TELEFONO 3113008929. MUCHAS GRACIAS POR SU ATENCION."/>
    <m/>
    <m/>
    <m/>
    <m/>
    <s v="ROJA"/>
    <d v="2025-03-27T00:00:00"/>
    <s v="SECRETARIA GENERAL ATENCION AL CIUDADANO"/>
    <m/>
    <s v="NO REGISTRA"/>
  </r>
  <r>
    <s v="2025-027510"/>
    <d v="2025-03-12T00:00:00"/>
    <x v="9"/>
    <s v="REGISTRO EN LINEA"/>
    <s v="TRAMITE-CERTIFICADO DE INSPECCION DE SEGURIDAD"/>
    <s v="EN TRAMITE"/>
    <n v="0"/>
    <s v="ANONIMO"/>
    <s v="BUEN DIA. AMABLEMENTE SOLICITO SU VISITA DE INSPECCION PARA EL ESTABLECIMIENTO: FUENTE DE SODA DONDE MAYE. CON NIT 40768586-6 REPRESENTANTE LEGAL MARLENY TOVAR HERANDEZ. DIRECCION CRA 7 #21-02 B/EL CARMEN. TELEFONO 6082715944 Y 3202323907. MUCHAS GRACIAS."/>
    <m/>
    <m/>
    <m/>
    <m/>
    <s v="ROJA"/>
    <d v="2025-03-27T00:00:00"/>
    <s v="SECRETARIA GENERAL ATENCION AL CIUDADANO"/>
    <m/>
    <s v="NO REGISTRA"/>
  </r>
  <r>
    <s v="2025-027519"/>
    <d v="2025-03-12T00:00:00"/>
    <x v="9"/>
    <s v="REGISTRO EN LINEA"/>
    <s v="TRAMITE-CERTIFICADO DE INSPECCION DE SEGURIDAD"/>
    <s v="EN TRAMITE"/>
    <n v="41104663"/>
    <s v="ESCOBAR ORTEGA MARIA-FABIOLA"/>
    <s v="SOLICITUD DE VISITA POR PARTE DEL CUERPO OFICIAL DE BOMBEROS OFICIALES AL ESTABLECIMIENTO DE MARIA FABIOLA ESCOBAR ORTEGA, RAZON SOCIAL TIENDA UBICADO EN CR 2 # CLL 74 B/BUENAVENTURA , CEL: 3118447712, EMAIL:FABIESCO1965@GMAIL.COM ESTO CON EL FIN DE EXPEDIR EL CERTIFICADO DE BOMBEROS"/>
    <s v="Mz 36 Cs Lo 5 Ciudadela El Jardin"/>
    <m/>
    <m/>
    <m/>
    <s v="ROJA"/>
    <d v="2025-03-27T00:00:00"/>
    <s v="SECRETARIA GENERAL ATENCION AL CIUDADANO"/>
    <m/>
    <s v="NO REGISTRA"/>
  </r>
  <r>
    <s v="2025-027531"/>
    <d v="2025-03-12T00:00:00"/>
    <x v="9"/>
    <s v="CORRESPONDENCIA"/>
    <s v="TRAMITE-CERTIFICADO DE INSPECCION DE SEGURIDAD"/>
    <s v="RADICADO"/>
    <n v="1106898058"/>
    <s v="GIPSY JURANY RODRIGUEZ CORTES"/>
    <s v="SOLICITUD VISITA INSPECCION BOMBEROS"/>
    <s v="Cr. 3 NÂ° 15 - 62 B/. Centro"/>
    <m/>
    <m/>
    <m/>
    <s v="ROJA"/>
    <d v="2025-03-27T00:00:00"/>
    <s v="SECRETARIA GENERAL ATENCION AL CIUDADANO"/>
    <s v="NINGUNO"/>
    <s v="NO REGISTRA"/>
  </r>
  <r>
    <s v="2025-027540"/>
    <d v="2025-03-12T00:00:00"/>
    <x v="9"/>
    <s v="CORRESPONDENCIA"/>
    <s v="TRAMITE-CERTIFICADO DE INSPECCION DE SEGURIDAD"/>
    <s v="RADICADO"/>
    <n v="38249195"/>
    <s v="LUZ MARINA RUIZ NARANJO"/>
    <s v="SOLOICITUD CERTIFICADO DE INSPECCION DE SEGURIDAD"/>
    <s v="Cr. 2 Sur NÂ° 17 - 84 B/. Industrial"/>
    <m/>
    <m/>
    <m/>
    <s v="ROJA"/>
    <d v="2025-03-27T00:00:00"/>
    <s v="SECRETARIA GENERAL ATENCION AL CIUDADANO"/>
    <s v="NINGUNO"/>
    <s v="NO REGISTRA"/>
  </r>
  <r>
    <s v="2025-027572"/>
    <d v="2025-03-12T00:00:00"/>
    <x v="9"/>
    <s v="REGISTRO EN LINEA"/>
    <s v="TRAMITE-CERTIFICADO DE INSPECCION DE SEGURIDAD"/>
    <s v="EN TRAMITE"/>
    <n v="65773108"/>
    <s v="YENY PATRICIA YENY PATRICIA"/>
    <s v="OBTENER EL CERTIFICADO YA QUE CUMPLO CON LOS REQUISITOS"/>
    <s v="Piedra Grande"/>
    <m/>
    <m/>
    <m/>
    <s v="ROJA"/>
    <d v="2025-03-27T00:00:00"/>
    <s v="SECRETARIA GENERAL ATENCION AL CIUDADANO"/>
    <m/>
    <s v="NO REGISTRA"/>
  </r>
  <r>
    <s v="2025-027588"/>
    <d v="2025-03-12T00:00:00"/>
    <x v="9"/>
    <s v="REGISTRO EN LINEA"/>
    <s v="TRAMITE-CERTIFICADO DE INSPECCION DE SEGURIDAD"/>
    <s v="RADICADO"/>
    <n v="1110505971"/>
    <s v="DIAZ VALENCIA EDWIN"/>
    <s v="MARZO DEL 2025. SEÑORES CUERPO OFICIAL DE BOMBEROS ALCALDIA DE IBAGUE CIUDAD ASUNTO: VISITA CONCEPTO TÉCNICO DEL CUERPO OFICIAL DE BOMBEROS DE IBAGUÉ. POR MEDIO DE LA PRESENTE YO; EDWIN DIAZ VALENCIA, IDENTIFICADO CON LA CEDULA DE CIUDADANÍA NO. 1.110.505.971; REPRESENTANTE LEGAL DEL ESTABLECIMIENTO DE COMERCIO, ESTANQUITO UBICADO EN LA K 20 NO. 95-83 C 1A NO. 1-77 LOCAL BARRRIO GAVIOTA DE LA CIUDAD DE IBAGUÉ. ACTIVIDAD: TERTULIADERO – BAR. ENCUENTROS CULTURALES; EXPENDIO Y CONSUMO DE BEBIDAS ALCOHÓLICAS, CON EJECUCIÓN DE MÚSICA DENTRO DEL ESTABLECIMIENTO DE COMERCIO. SOLICITO SE REALICE LA VISITA TÉCNICA Y CONCEPTO DEL CUERPO OFICIAL DE BOMBEROS DE IBAGUÉ. CON EL FIN DE DAR CUMPLIMIENTO A LA LEY 1801 DE 2016 SEGÚN SUS LITERALES, AGRADECIENDO SU PRONTA RESPUESTA AL OFICIO. ATENTAMENTE; EDWIN DIAZ VALENCIA C.C. 1.110.505.971 CORREO ELECTRÓNICO: DIAZVALENCIAEDWIN59@GMAIL.COM CELULAR: 312-2675944"/>
    <s v="Diazvalenciaedwin59@Gmail.Com"/>
    <m/>
    <m/>
    <m/>
    <s v="ROJA"/>
    <d v="2025-03-27T00:00:00"/>
    <s v="SECRETARIA GENERAL ATENCION AL CIUDADANO"/>
    <m/>
    <s v="NO REGISTRA"/>
  </r>
  <r>
    <s v="2025-027598"/>
    <d v="2025-03-12T00:00:00"/>
    <x v="9"/>
    <s v="REGISTRO EN LINEA"/>
    <s v="TRAMITE-CERTIFICADO DE INSPECCION DE SEGURIDAD"/>
    <s v="RADICADO"/>
    <n v="0"/>
    <s v="ANONIMO"/>
    <s v="SE SOLICITA VISITA AL ESTABLECIMIENTO UBICADO EN LA CALLE 60 # 12-224 LOCAL 314 CENTRO COMERCIAL LA ESTACION IBAGUE.REPRESENTANTE LEGAL:JAIRO AYALA ORTEGA.NEGOCIO ENJOY TRAMPOLINE PARK. TELEFONO 3132524521-3143123826-3013738978 ACTIVIDAD ECONOMICA 9329.CORREO:FACTURASENJOYTRAMPOLINEPARK@GMAIL.COM EN FEBRERO SOLCITAMOS ESTA MISMA VISITA BAJO EL RADICADO 2025-017116 PERO LA DIRECCION QUEDO ERRADA"/>
    <m/>
    <m/>
    <m/>
    <m/>
    <s v="ROJA"/>
    <d v="2025-03-27T00:00:00"/>
    <s v="SECRETARIA GENERAL ATENCION AL CIUDADANO"/>
    <m/>
    <s v="NO REGISTRA"/>
  </r>
  <r>
    <s v="2025-027623"/>
    <d v="2025-03-12T00:00:00"/>
    <x v="9"/>
    <s v="REGISTRO EN LINEA"/>
    <s v="TRAMITE-CERTIFICADO DE INSPECCION DE SEGURIDAD"/>
    <s v="RADICADO"/>
    <n v="1234641060"/>
    <s v="JHORMAN FELIPE GARZON ROJAS"/>
    <s v="MARZO DE 2025. SEÑORES CUERPO OFICIAL DE BOMBEROS ALCALDIA DE IBAGUE CIUDAD ASUNTO: VISITA CONCEPTO TÉCNICO DEL CUERPO OFICIAL DE BOMBEROS DE IBAGUÉ. POR MEDIO DE LA PRESENTE YO; JHORMAN FELIPE GARZON ROJAS, IDENTIFICADO CON LA CEDULA DE CIUDADANÍA NO. 1.234.641.060; REPRESENTANTE LEGAL DEL ESTABLECIMIENTO DE COMERCIO, COLD VICE S.A.S. UBICADO EN LA K 5 67A – 101 LOCAL 12 CENTRO COMERCIAL LOS ARRAYANES BARRIO JORDAN DE LA CIUDAD DE IBAGUÉ. ACTIVIDAD: (SALON DE EVENTOS - BAR) ESTABLECIMIENTO COMERCIAL DISEÑADO PARA LA VENTA Y EXPENDIO DE BEBIDAS ALCOHÓLICAS; PARA EL CONSUMO DENTRO DEL ESTABLECIMIENTO CON EJECUCIÓN DE MÚSICA, REALIZACIÓN DE EVENTOS SOCIALES. SOLICITO SE REALICE LA VISITA TÉCNICA Y CONCEPTO DEL CUERPO OFICIAL DE BOMBEROS DE IBAGUÉ. ATENTAMENTE; JHORMAN FELIPE GARZON ROJAS C.C. 1.234.641.060 CELULAR: 3223667136 CORREO ELECTRÓNICO: COLDVICEINFO@GMAIL.COM"/>
    <s v="Cildvice@Gmail.Com"/>
    <m/>
    <m/>
    <m/>
    <s v="ROJA"/>
    <d v="2025-03-27T00:00:00"/>
    <s v="SECRETARIA GENERAL ATENCION AL CIUDADANO"/>
    <m/>
    <s v="NO REGISTRA"/>
  </r>
  <r>
    <s v="2025-027630"/>
    <d v="2025-03-12T00:00:00"/>
    <x v="9"/>
    <s v="REGISTRO EN LINEA"/>
    <s v="TRAMITE-CERTIFICADO DE INSPECCION DE SEGURIDAD"/>
    <s v="EN TRAMITE"/>
    <n v="0"/>
    <s v="ANONIMO"/>
    <s v="SOLICITUD DE INSPECCIÓN DE SEGURIDAD DE BOMBEROS AL ESTABLECIMIENTO COMERCIAL DENOMINADO LA MONARCA EXPRESS NIT 60319951- REPRESENTANTE LEGAL JHON JAIRO SANABRIA VANEGAS UBICADO EN LA CRA 4 TAMANA #31A-17 BARRIO LA FRANCIA CELULAR 3173882350"/>
    <m/>
    <m/>
    <m/>
    <m/>
    <s v="ROJA"/>
    <d v="2025-03-27T00:00:00"/>
    <s v="SECRETARIA GENERAL ATENCION AL CIUDADANO"/>
    <m/>
    <s v="NO REGISTRA"/>
  </r>
  <r>
    <s v="2025-027637"/>
    <d v="2025-03-12T00:00:00"/>
    <x v="9"/>
    <s v="CORREO ELECTRONICO"/>
    <s v="TRAMITE-CERTIFICADO DE INSPECCION DE SEGURIDAD"/>
    <s v="RADICADO"/>
    <n v="805003626"/>
    <s v="STF GROUP S.A"/>
    <s v="SOLICITUD CERTIFICADO"/>
    <s v="Cra 34 10-581 Acopi Yumbo Valle Del Cauca"/>
    <m/>
    <m/>
    <m/>
    <s v="ROJA"/>
    <d v="2025-03-27T00:00:00"/>
    <s v="SECRETARIA GENERAL ATENCION AL CIUDADANO"/>
    <s v="NINGUNO"/>
    <s v="NO REGISTRA"/>
  </r>
  <r>
    <s v="2025-027641"/>
    <d v="2025-03-12T00:00:00"/>
    <x v="9"/>
    <s v="CORRESPONDENCIA"/>
    <s v="TRAMITE-CERTIFICADO DE INSPECCION DE SEGURIDAD"/>
    <s v="RADICADO"/>
    <n v="38361043"/>
    <s v="DEVORA JULIANA MARTINEZ YARA"/>
    <s v="SOLICITUD VISITA CUERPO DE BOMBEROS"/>
    <s v="Devirajulianamartine24@Gmail.Com"/>
    <m/>
    <m/>
    <m/>
    <s v="ROJA"/>
    <d v="2025-03-27T00:00:00"/>
    <s v="SECRETARIA GENERAL ATENCION AL CIUDADANO"/>
    <s v="NINGUNO"/>
    <s v="NO REGISTRA"/>
  </r>
  <r>
    <s v="2025-027646"/>
    <d v="2025-03-12T00:00:00"/>
    <x v="9"/>
    <s v="REGISTRO EN LINEA"/>
    <s v="TRAMITE-CERTIFICADO DE INSPECCION DE SEGURIDAD"/>
    <s v="EN TRAMITE"/>
    <n v="860401734"/>
    <s v="CORPORACION UNIFICADA DE EDUCACION SUPERIOR CUN"/>
    <s v="SOLICITUD DE VISITA PARA EL CERTIFICADO DE BOMBEROS AL ESTABLECIMIENTO COMERCIAL DENOMINADO:CORPORACION UNIFICADADE EDUCACION SUPERIOR CUN UBICADO EN:CARRERA 5 NO. 11 - 65 CENTRO REPRESENTANTE LEGAL:SANDRA VIVIANA CASTILLO CASTILLO CEDULA / NIT:860401734-9 CELULAR: SU ACTIVIDAD ES:"/>
    <s v="Cr. 5 NÂ° 11 - 65"/>
    <m/>
    <m/>
    <m/>
    <s v="ROJA"/>
    <d v="2025-03-27T00:00:00"/>
    <s v="SECRETARIA GENERAL ATENCION AL CIUDADANO"/>
    <m/>
    <s v="NO REGISTRA"/>
  </r>
  <r>
    <s v="2025-027648"/>
    <d v="2025-03-12T00:00:00"/>
    <x v="9"/>
    <s v="REGISTRO EN LINEA"/>
    <s v="TRAMITE-CERTIFICADO DE INSPECCION DE SEGURIDAD"/>
    <s v="EN TRAMITE"/>
    <n v="860401734"/>
    <s v="CORPORACION UNIFICADA DE EDUCACION SUPERIOR CUN"/>
    <s v="SOLICITUD DE VISITA PARA EL CERTIFICADO DE BOMBEROS AL ESTABLECIMIENTO COMERCIAL DENOMINADO:CORPORACION UNIFICADADE EDUCACION SUPERIOR CUN UBICADO EN:CARRERA 5 NO. 11 - 65 CENTRO REPRESENTANTE LEGAL:SANDRA VIVIANA CASTILLO CASTILLO CEDULA / NIT:860401734-9 CELULAR:3227040212 SU ACTIVIDAD ES: ESTABLECIMIENTO DE EDUCACION SUPERIOR"/>
    <s v="Cr. 5 NÂ° 11 - 65"/>
    <m/>
    <m/>
    <m/>
    <s v="ROJA"/>
    <d v="2025-03-27T00:00:00"/>
    <s v="SECRETARIA GENERAL ATENCION AL CIUDADANO"/>
    <m/>
    <s v="NO REGISTRA"/>
  </r>
  <r>
    <s v="2025-027650"/>
    <d v="2025-03-12T00:00:00"/>
    <x v="9"/>
    <s v="CORRESPONDENCIA"/>
    <s v="TRAMITE-CERTIFICADO DE INSPECCION DE SEGURIDAD"/>
    <s v="RADICADO"/>
    <n v="11339186"/>
    <s v="LUIS ANTONIO RODRIGUEZ PEDRAZA"/>
    <s v="SOLICITUD CERTIFICADO DE SEGURIDAD PARA EL ESTABLECIMIENTO COMERCIAL"/>
    <s v="Calle 4b No. 4-56 Barrio La Pola"/>
    <m/>
    <m/>
    <m/>
    <s v="ROJA"/>
    <d v="2025-03-27T00:00:00"/>
    <s v="SECRETARIA GENERAL ATENCION AL CIUDADANO"/>
    <s v="NINGUNO"/>
    <s v="NO REGISTRA"/>
  </r>
  <r>
    <s v="2025-027652"/>
    <d v="2025-03-12T00:00:00"/>
    <x v="9"/>
    <s v="CORRESPONDENCIA"/>
    <s v="TRAMITE-CERTIFICADO DE INSPECCION DE SEGURIDAD"/>
    <s v="RADICADO"/>
    <n v="65828323"/>
    <s v="GRANADOS PRIETO NEYLA"/>
    <s v="SOLICITUD CERTIFICADO DE SEGURIDAD PARA ESTABLECIMIENTO DE COMERCIO"/>
    <s v="Carrera 2 A No 23 - 66 Local 2 San Pedro Alejandino"/>
    <m/>
    <m/>
    <m/>
    <s v="ROJA"/>
    <d v="2025-03-27T00:00:00"/>
    <s v="SECRETARIA GENERAL ATENCION AL CIUDADANO"/>
    <s v="NINGUNO"/>
    <s v="NO REGISTRA"/>
  </r>
  <r>
    <s v="2025-027700"/>
    <d v="2025-03-12T00:00:00"/>
    <x v="9"/>
    <s v="REGISTRO EN LINEA"/>
    <s v="TRAMITE-CERTIFICADO DE INSPECCION DE SEGURIDAD"/>
    <s v="RADICADO"/>
    <n v="900044907"/>
    <s v="INSTITUCION EDUCATIVA SAN FRANCISCO"/>
    <s v="SOLICITUD INTERVENCIÓN RIESGO DE ARBOLES SEDES CATAIMA Y EL TEJAR"/>
    <s v="Vereda San Francisco"/>
    <m/>
    <m/>
    <m/>
    <s v="ROJA"/>
    <d v="2025-03-27T00:00:00"/>
    <s v="SECRETARIA GENERAL ATENCION AL CIUDADANO"/>
    <m/>
    <s v="NO REGISTRA"/>
  </r>
  <r>
    <s v="2025-027706"/>
    <d v="2025-03-12T00:00:00"/>
    <x v="9"/>
    <s v="CORRESPONDENCIA"/>
    <s v="TRAMITE-CERTIFICADO DE INSPECCION DE SEGURIDAD"/>
    <s v="RADICADO"/>
    <n v="1110462770"/>
    <s v="GERMAN CONDE RAMIREZ"/>
    <s v="SOLICITUD VISITA DE INSPECCIÓN PARA ESTABLECIMIENTO"/>
    <s v="Calle 4 5 25 Barrio La Apola"/>
    <m/>
    <m/>
    <m/>
    <s v="ROJA"/>
    <d v="2025-03-27T00:00:00"/>
    <s v="SECRETARIA GENERAL ATENCION AL CIUDADANO"/>
    <s v="NINGUNO"/>
    <s v="NO REGISTRA"/>
  </r>
  <r>
    <s v="2025-027731"/>
    <d v="2025-03-12T00:00:00"/>
    <x v="9"/>
    <s v="REGISTRO EN LINEA"/>
    <s v="TRAMITE-CERTIFICADO DE INSPECCION DE SEGURIDAD"/>
    <s v="RADICADO"/>
    <n v="65752225"/>
    <s v="DEISY SOLANILLA TRUJILLO"/>
    <s v="SOLICITUD VISITA PARA CERTIFICADO DE IDONEIDAD PARA ESTABLECIMIENTO COMERCIAL.&quot;PARQUEADERO MIRAMAR&quot;"/>
    <s v="Calle 20 Sur No. 28-98 Miramar"/>
    <m/>
    <m/>
    <m/>
    <s v="ROJA"/>
    <d v="2025-03-27T00:00:00"/>
    <s v="SECRETARIA GENERAL ATENCION AL CIUDADANO"/>
    <m/>
    <s v="NO REGISTRA"/>
  </r>
  <r>
    <s v="2025-027733"/>
    <d v="2025-03-12T00:00:00"/>
    <x v="9"/>
    <s v="REGISTRO EN LINEA"/>
    <s v="TRAMITE-CERTIFICADO DE INSPECCION DE SEGURIDAD"/>
    <s v="EN TRAMITE"/>
    <n v="0"/>
    <s v="ANONIMO"/>
    <s v="SOLICITUD VISITA DE INSPECCION CORDIAL SALUDO DIRECTOR JEAN PINEDA LA PRESENTE PARA SOLICITAR APOYO CON EL PERSONAL DEL BOMBEROS PARA REALIZAR VISITA DE INSPECCION DE SEGURIDAD DE LA EMPRESA: HOLANDESA CUARTA ESTADIO- ANYELA ESTEFANIA CIRO SANCHEZ NIT: 1110583012 DIRECCION: CRA 4 ESTADIO ESQUINA CALLE 31 A 40 CEL. 3103250853 CORREO: PROFESIONALSOCUPACIONALMACV@GMAIL.COM CONTACTO. ALEXANDRA CULMA MUCHAS GRACIAS , POR SU ACOSTUMBRADO APOYO CON NUESTRAS EMPRESAS."/>
    <m/>
    <m/>
    <m/>
    <m/>
    <s v="ROJA"/>
    <d v="2025-03-27T00:00:00"/>
    <s v="SECRETARIA GENERAL ATENCION AL CIUDADANO"/>
    <m/>
    <s v="NO REGISTRA"/>
  </r>
  <r>
    <s v="2025-027760"/>
    <d v="2025-03-12T00:00:00"/>
    <x v="9"/>
    <s v="REGISTRO EN LINEA"/>
    <s v="TRAMITE-CERTIFICADO DE INSPECCION DE SEGURIDAD"/>
    <s v="EN TRAMITE"/>
    <n v="0"/>
    <s v="ANONIMO"/>
    <s v="SE SOLICITA VISITA AL ESTABLECIMIENTO CANCHAS PUERTO COCORA EL MONO SE ENCUENTRA UBICADO VDA COELLO COCORA SU REPRESENTANTE LEGAL LUIS ALBERTO DUARTE MORENO CON 5842492 Y SU ACTIVIDAD ECONOMICA I5630 Y TELEFONO 3138691676"/>
    <m/>
    <m/>
    <m/>
    <m/>
    <s v="ROJA"/>
    <d v="2025-03-27T00:00:00"/>
    <s v="SECRETARIA GENERAL ATENCION AL CIUDADANO"/>
    <m/>
    <s v="NO REGISTRA"/>
  </r>
  <r>
    <s v="2025-027787"/>
    <d v="2025-03-12T00:00:00"/>
    <x v="9"/>
    <s v="REGISTRO EN LINEA"/>
    <s v="TRAMITE-CERTIFICADO DE INSPECCION DE SEGURIDAD"/>
    <s v="EN TRAMITE"/>
    <n v="52132382"/>
    <s v="GLORIA YOLANDA CONDE HINESTROZA"/>
    <s v="VISITA DE INSPECCIÓN DE SEGURIDAD PARA EL ESTABLECIMIENTO PARQUEADERO LAS TRES JJJ CEDULA 52132382 REPRESENTANTE CONDE HINESTROZA GLORIA YOLANDA ACTIVIDAD COMERCIAL 5221 ACTIVIDADES DE ESTACIONES, VÍAS Y SERVICIOS COMPLEMENTARIOS PARA EL TRANSPORTE TERRESTRE DIRECCIÓN CR 14 # 147-110 BRR EL SALADO TEL 3507932989// 3112663879"/>
    <s v="Cr 14 147 110 Brr El Salado Ibague"/>
    <m/>
    <m/>
    <m/>
    <s v="ROJA"/>
    <d v="2025-03-27T00:00:00"/>
    <s v="SECRETARIA GENERAL ATENCION AL CIUDADANO"/>
    <m/>
    <s v="NO REGISTRA"/>
  </r>
  <r>
    <s v="2025-027799"/>
    <d v="2025-03-12T00:00:00"/>
    <x v="9"/>
    <s v="REGISTRO EN LINEA"/>
    <s v="TRAMITE-CERTIFICADO DE INSPECCION DE SEGURIDAD"/>
    <s v="EN TRAMITE"/>
    <n v="0"/>
    <s v="ANONIMO"/>
    <s v="SE SOLICITA VISITA AL ESTABLECIMIENTO GASTRO BAR SOFI SE ENCUENTRA UBICADO MZ 12 CA 13 CR100A N 24-03 B/ JARDIN CON SU REPRESENTANTE LEGAL ALEXANDER PRIETO BRAVO CON CC 1012367939 SU ACTIVIDA ECONOMICA I563O Y TELFONO 3232438742"/>
    <m/>
    <m/>
    <m/>
    <m/>
    <s v="ROJA"/>
    <d v="2025-03-27T00:00:00"/>
    <s v="SECRETARIA GENERAL ATENCION AL CIUDADANO"/>
    <m/>
    <s v="NO REGISTRA"/>
  </r>
  <r>
    <s v="2025-027816"/>
    <d v="2025-03-12T00:00:00"/>
    <x v="9"/>
    <s v="REGISTRO EN LINEA"/>
    <s v="TRAMITE-CERTIFICADO DE INSPECCION DE SEGURIDAD"/>
    <s v="EN TRAMITE"/>
    <n v="0"/>
    <s v="ANONIMO"/>
    <s v="BUEN DIA, POR FAVOR SOLICITO VISITA DE SU INSPECCION PARA EL ESTABLECIMIENTON DRIGAS ZAMORA CON NIT 65739292. REPRESENTANTE LEGAL SANDRA LILIANA ZAMORA. DIRECCION MZ 5 CASA 5V ET 1 BARRIO JORDAN. TELEFONO 3124366509. MUCHAS GRACIAS."/>
    <m/>
    <m/>
    <m/>
    <m/>
    <s v="ROJA"/>
    <d v="2025-03-27T00:00:00"/>
    <s v="SECRETARIA GENERAL ATENCION AL CIUDADANO"/>
    <m/>
    <s v="NO REGISTRA"/>
  </r>
  <r>
    <s v="2025-027834"/>
    <d v="2025-03-12T00:00:00"/>
    <x v="9"/>
    <s v="REGISTRO EN LINEA"/>
    <s v="TRAMITE-CERTIFICADO DE INSPECCION DE SEGURIDAD"/>
    <s v="EN TRAMITE"/>
    <n v="0"/>
    <s v="ANONIMO"/>
    <s v="BUEN DIA, AMABLEMENTE SOLICITO SU VISITA DE INSPECCION PARA EL ESTABLECIMIENTO MOTO RESPUESTOS EL TOPO. CON NIT 5822025 UBICADO EN CLL 24 #5A-68 B/EL CARMEN CON REPRESENTANTE LEGAL CESAR AUGUSTO ROBAYO LOPEZ. TELEFONO 3143670486. DE ANTEMANO, MUCHAS GRACIAS POR SU COLABORACION."/>
    <m/>
    <m/>
    <m/>
    <m/>
    <s v="ROJA"/>
    <d v="2025-03-27T00:00:00"/>
    <s v="SECRETARIA GENERAL ATENCION AL CIUDADANO"/>
    <m/>
    <s v="NO REGISTRA"/>
  </r>
  <r>
    <s v="2025-027851"/>
    <d v="2025-03-12T00:00:00"/>
    <x v="9"/>
    <s v="REGISTRO EN LINEA"/>
    <s v="TRAMITE-CERTIFICADO DE INSPECCION DE SEGURIDAD"/>
    <s v="EN TRAMITE"/>
    <n v="93374074"/>
    <s v="JORGE ALEJANDRO BOLANOS SALINAS"/>
    <s v="COMEDIDAMENTE ME DIRIJO A USTEDES CON EL FIN DE SOLICITAR INSPECCIÓN DE SEGURIDAD DE MI ESTABLECIMIENTO COMERCIAL DENOMINADO BOLMUR DEL TOLIMA"/>
    <s v="Cr 64 26 A 34 Brr Los Mandarinos"/>
    <m/>
    <m/>
    <m/>
    <s v="ROJA"/>
    <d v="2025-03-27T00:00:00"/>
    <s v="SECRETARIA GENERAL ATENCION AL CIUDADANO"/>
    <m/>
    <s v="NO REGISTRA"/>
  </r>
  <r>
    <s v="2025-027852"/>
    <d v="2025-03-12T00:00:00"/>
    <x v="9"/>
    <s v="REGISTRO EN LINEA"/>
    <s v="TRAMITE-CERTIFICADO DE INSPECCION DE SEGURIDAD"/>
    <s v="RADICADO"/>
    <n v="901808301"/>
    <s v="MOVILIDAD SOSTENIBLE PB S.A.S"/>
    <s v="SOLICITUD DEL CERTIFICADO DE INSPECCION DE SEGURIDAD DE BOMBEROS PARA PREDIO UBICADO EN LA CARRERA 5 #12 ESQUINA LOCAL 2 (CALLE 12 #5-13 LOCAL 2) BARRIO PUEBLO NUEVO"/>
    <s v="Carrera 4i #37-27 Magisterio"/>
    <m/>
    <m/>
    <m/>
    <s v="ROJA"/>
    <d v="2025-03-27T00:00:00"/>
    <s v="SECRETARIA GENERAL ATENCION AL CIUDADANO"/>
    <m/>
    <s v="NO REGISTRA"/>
  </r>
  <r>
    <s v="2025-027855"/>
    <d v="2025-03-12T00:00:00"/>
    <x v="9"/>
    <s v="REGISTRO EN LINEA"/>
    <s v="TRAMITE-CERTIFICADO DE INSPECCION DE SEGURIDAD"/>
    <s v="EN TRAMITE"/>
    <n v="0"/>
    <s v="ANONIMO"/>
    <s v="BUEN DIA, POR FAVOR SOLICITAMOS VISITA DE INSPECCION PARA DAR CUMPLIMIENTO A LA NORMATIVA, PARA EL ESTABLECIMIENTO DISTRIBUIDORA DE GASEOSAS Y CERVEZA AL TOTUMO CON NIT 28796958 REPRESENTANTE LEGAL MARTHA LUCIA SOLANO CHAVARRO, DIRECCION VEREDA TOTUMO KM 6 VIA ROVIRA. TELEFONO 3112788113. MUCHAS GRACIAS."/>
    <m/>
    <m/>
    <m/>
    <m/>
    <s v="ROJA"/>
    <d v="2025-03-27T00:00:00"/>
    <s v="SECRETARIA GENERAL ATENCION AL CIUDADANO"/>
    <m/>
    <s v="NO REGISTRA"/>
  </r>
  <r>
    <s v="2025-027856"/>
    <d v="2025-03-12T00:00:00"/>
    <x v="9"/>
    <s v="REGISTRO EN LINEA"/>
    <s v="TRAMITE-CERTIFICADO DE INSPECCION DE SEGURIDAD"/>
    <s v="EN TRAMITE"/>
    <n v="0"/>
    <s v="ANONIMO"/>
    <s v="SE SOLICITA VISITA AL ESTABLECIMIENTO CL SHOPPING KOKORIKO SE ENCUENTRA UBICADO CR3 11 A 37 ED EKOKORIKO LC 13 B/CENTRO Y SU REPRESENTANTE LEGAL CRISTIAN DAVID LOZANO POSADA CON CC 1.105.786.772 Y SU ACTIVIDAD ECONOMICA G4741 3105776971"/>
    <m/>
    <m/>
    <m/>
    <m/>
    <s v="ROJA"/>
    <d v="2025-03-27T00:00:00"/>
    <s v="SECRETARIA GENERAL ATENCION AL CIUDADANO"/>
    <m/>
    <s v="NO REGISTRA"/>
  </r>
  <r>
    <s v="2025-027858"/>
    <d v="2025-03-12T00:00:00"/>
    <x v="9"/>
    <s v="REGISTRO EN LINEA"/>
    <s v="TRAMITE-CERTIFICADO DE INSPECCION DE SEGURIDAD"/>
    <s v="EN TRAMITE"/>
    <n v="0"/>
    <s v="ANONIMO"/>
    <s v="SE SOLICITO VISITA AL ESTABLECIMIENTO CL SHOOPING QUE SE ENCUENTRA UBICADO CR 3 Nº 13A-19 P2 ED SU GAS B/CENTRO CON SU REPRESENTANTE LEGAL CRISTIAN DAVID LOZANO POSADA CON CC 1.105.786.772 ACTIVIDAD ECONOMICO G4741 TELEFONO 3105776971"/>
    <m/>
    <m/>
    <m/>
    <m/>
    <s v="ROJA"/>
    <d v="2025-03-27T00:00:00"/>
    <s v="SECRETARIA GENERAL ATENCION AL CIUDADANO"/>
    <m/>
    <s v="NO REGISTRA"/>
  </r>
  <r>
    <s v="2025-027859"/>
    <d v="2025-03-12T00:00:00"/>
    <x v="9"/>
    <s v="REGISTRO EN LINEA"/>
    <s v="TRAMITE-CERTIFICADO DE INSPECCION DE SEGURIDAD"/>
    <s v="EN TRAMITE"/>
    <n v="0"/>
    <s v="ANONIMO"/>
    <s v="SE SOLICITO VISITA AL ESTABLECIMIENTO S&amp;S ACCESORIOS CENTRO SE ENCUENTRA UBICADO CL 12 3-42 B/CENTRO CON SU REPRESENTANTE LEGAL CRISTIAN DAVID LOZANO POSADA CON CC 1.105.786.772 ACTIVIDAD ECONOMICA G4741 TELEFONO 3105776971"/>
    <m/>
    <m/>
    <m/>
    <m/>
    <s v="ROJA"/>
    <d v="2025-03-27T00:00:00"/>
    <s v="SECRETARIA GENERAL ATENCION AL CIUDADANO"/>
    <m/>
    <s v="NO REGISTRA"/>
  </r>
  <r>
    <s v="2025-027865"/>
    <d v="2025-03-13T00:00:00"/>
    <x v="9"/>
    <s v="CORRESPONDENCIA"/>
    <s v="TRAMITE-CERTIFICADO DE INSPECCION DE SEGURIDAD"/>
    <s v="RADICADO"/>
    <n v="1110561004"/>
    <s v="BRAHIAN MAURICIO YARA CARVAJAL"/>
    <s v="SOLICITUD VISITA PARA CERTIFICACION DE ESTABLECIMIENTO COMERCIAL"/>
    <s v="Cr. 6 NÂ° 39a - 33 B/. Restrepo"/>
    <m/>
    <m/>
    <m/>
    <s v="ROJA"/>
    <d v="2025-03-28T00:00:00"/>
    <s v="SECRETARIA GENERAL ATENCION AL CIUDADANO"/>
    <s v="NINGUNO"/>
    <s v="NO REGISTRA"/>
  </r>
  <r>
    <s v="2025-027878"/>
    <d v="2025-03-13T00:00:00"/>
    <x v="9"/>
    <s v="CORRESPONDENCIA"/>
    <s v="TRAMITE-CERTIFICADO DE INSPECCION DE SEGURIDAD"/>
    <s v="RADICADO"/>
    <n v="1110539167"/>
    <s v="CARLOS ALBERTO CRUZ HERNANDEZ"/>
    <s v="SOLICITUD VISITA PARA CERTIFICACION DE ESTABLECIMIENTO COMERCIAL"/>
    <s v="Reclama En Ventanilla"/>
    <m/>
    <m/>
    <m/>
    <s v="ROJA"/>
    <d v="2025-03-28T00:00:00"/>
    <s v="SECRETARIA GENERAL ATENCION AL CIUDADANO"/>
    <s v="NINGUNO"/>
    <s v="NO REGISTRA"/>
  </r>
  <r>
    <s v="2025-027880"/>
    <d v="2025-03-13T00:00:00"/>
    <x v="9"/>
    <s v="CORRESPONDENCIA"/>
    <s v="TRAMITE-CERTIFICADO DE INSPECCION DE SEGURIDAD"/>
    <s v="RADICADO"/>
    <n v="1110511861"/>
    <s v="HECTOR FABIO AVENDANO"/>
    <s v="SOLICITUD VISITA PARA CERTIFICACION DE ESTABLECIMIENTO COMERCIAL"/>
    <s v="Cl 18 N 1 - 34"/>
    <m/>
    <m/>
    <m/>
    <s v="ROJA"/>
    <d v="2025-03-28T00:00:00"/>
    <s v="SECRETARIA GENERAL ATENCION AL CIUDADANO"/>
    <s v="NINGUNO"/>
    <s v="NO REGISTRA"/>
  </r>
  <r>
    <s v="2025-027891"/>
    <d v="2025-03-13T00:00:00"/>
    <x v="9"/>
    <s v="REGISTRO EN LINEA"/>
    <s v="TRAMITE-CERTIFICADO DE INSPECCION DE SEGURIDAD"/>
    <s v="EN TRAMITE"/>
    <n v="1110513020"/>
    <s v="YISETH LORENA YISETH LORENA"/>
    <s v="BUENOS DIAS, SE SOLICITA VISITA DE INSPECCION DE BOMBEROS, AL ESTABLECIMIENTO DENOMINADO BEAUTY KITTY PELUQUERIA, UBICADO EN LA CALLE 143 # 13-03 B/ SALADO, REPRESENTANTE LEGAL YISETH LORENA SALAMANCA PARRA CC 1110513020 CODIGO CIIU 9602."/>
    <s v="Cr 8 N 143 - 03 Lc 4"/>
    <m/>
    <m/>
    <m/>
    <s v="ROJA"/>
    <d v="2025-03-28T00:00:00"/>
    <s v="SECRETARIA GENERAL ATENCION AL CIUDADANO"/>
    <m/>
    <s v="NO REGISTRA"/>
  </r>
  <r>
    <s v="2025-027893"/>
    <d v="2025-03-13T00:00:00"/>
    <x v="9"/>
    <s v="CORRESPONDENCIA"/>
    <s v="TRAMITE-CERTIFICADO DE INSPECCION DE SEGURIDAD"/>
    <s v="RADICADO"/>
    <n v="1110555545"/>
    <s v="ERIKA JULIETH GUTIERREZ CAPERA"/>
    <s v="SOLICITUD VISITA PARA CERTIFICACION DE ESTABLECIMIENTO COMERCIAL"/>
    <s v="M A Urb Bosques De Varsovia Ca 4 Mz B"/>
    <m/>
    <m/>
    <m/>
    <s v="ROJA"/>
    <d v="2025-03-28T00:00:00"/>
    <s v="SECRETARIA GENERAL ATENCION AL CIUDADANO"/>
    <s v="NINGUNO"/>
    <s v="NO REGISTRA"/>
  </r>
  <r>
    <s v="2025-027898"/>
    <d v="2025-03-13T00:00:00"/>
    <x v="9"/>
    <s v="CORRESPONDENCIA"/>
    <s v="TRAMITE-CERTIFICADO DE INSPECCION DE SEGURIDAD"/>
    <s v="RADICADO"/>
    <n v="2231606"/>
    <s v="CHAVEZ WILMAR ESNEIDER"/>
    <s v="SOLICITUD VISITA PARA CERTIFICACION DE ESTABLECIMIENTO COMERCIAL"/>
    <s v="Cr 7 N 40-79"/>
    <m/>
    <m/>
    <m/>
    <s v="ROJA"/>
    <d v="2025-03-28T00:00:00"/>
    <s v="SECRETARIA GENERAL ATENCION AL CIUDADANO"/>
    <s v="NINGUNO"/>
    <s v="NO REGISTRA"/>
  </r>
  <r>
    <s v="2025-027899"/>
    <d v="2025-03-13T00:00:00"/>
    <x v="9"/>
    <s v="CORRESPONDENCIA"/>
    <s v="TRAMITE-CERTIFICADO DE INSPECCION DE SEGURIDAD"/>
    <s v="RADICADO"/>
    <n v="93403099"/>
    <s v="SALAZAR GUTIERREZ GIOVANNY"/>
    <s v="SOLICITUD VISITA PARA CERTIFICACION DE ESTABLECIMIENTO COMERCIAL"/>
    <s v="Aparta. 304 Bloque 19 Conjunto Bosque Largo"/>
    <m/>
    <m/>
    <m/>
    <s v="ROJA"/>
    <d v="2025-03-28T00:00:00"/>
    <s v="SECRETARIA GENERAL ATENCION AL CIUDADANO"/>
    <s v="NINGUNO"/>
    <s v="NO REGISTRA"/>
  </r>
  <r>
    <s v="2025-027901"/>
    <d v="2025-03-13T00:00:00"/>
    <x v="9"/>
    <s v="REGISTRO EN LINEA"/>
    <s v="TRAMITE-CERTIFICADO DE INSPECCION DE SEGURIDAD"/>
    <s v="EN TRAMITE"/>
    <n v="65780276"/>
    <s v="EVELIN ESTHER GARCIA GONZALEZ"/>
    <s v="BUENOS DIAS, SE SOLICITA VISITA DE INSPECCION DE BOMBEROS, AL ESTABLECIMIENTO DENOMINADO LA ESQUINA PICNIC, UBICADO EN LA MANZANA 100 CASA 1 B/ MODELIA 2, REPRESENTANTE LEGAL EVELIN ESTHER GARCIA GONZALEZ CC 65780276 CODIGO CIIU 5611."/>
    <s v="Mz 100 Casa 1 Barrio Modelia"/>
    <m/>
    <m/>
    <m/>
    <s v="ROJA"/>
    <d v="2025-03-28T00:00:00"/>
    <s v="SECRETARIA GENERAL ATENCION AL CIUDADANO"/>
    <m/>
    <s v="NO REGISTRA"/>
  </r>
  <r>
    <s v="2025-027905"/>
    <d v="2025-03-13T00:00:00"/>
    <x v="9"/>
    <s v="CORRESPONDENCIA"/>
    <s v="TRAMITE-CERTIFICADO DE INSPECCION DE SEGURIDAD"/>
    <s v="RADICADO"/>
    <n v="1110456057"/>
    <s v="DIANA PATRICIA MENDEZ DAZA"/>
    <s v="SOLICITUD VISITA PARA CERTIFICACION DE ESTABLECIMIENTO COMERCIAL"/>
    <s v="Mz C Cs 2 Urb. Santa Catalina Ii"/>
    <m/>
    <m/>
    <m/>
    <s v="ROJA"/>
    <d v="2025-03-28T00:00:00"/>
    <s v="SECRETARIA GENERAL ATENCION AL CIUDADANO"/>
    <s v="NINGUNO"/>
    <s v="NO REGISTRA"/>
  </r>
  <r>
    <s v="2025-027964"/>
    <d v="2025-03-13T00:00:00"/>
    <x v="9"/>
    <s v="CORRESPONDENCIA"/>
    <s v="TRAMITE-CERTIFICADO DE INSPECCION DE SEGURIDAD"/>
    <s v="RADICADO"/>
    <n v="1110479903"/>
    <s v="ANDRES FABIAN GARAVITO VELEZ"/>
    <s v="SOLICITUD VISITA PARA CERTIFICACION DE ESTABLECIMIENTO COMERCIAL"/>
    <s v="Cr 2 NÂ¿Â¿ 24-60 Br Claret"/>
    <m/>
    <m/>
    <m/>
    <s v="ROJA"/>
    <d v="2025-03-28T00:00:00"/>
    <s v="SECRETARIA GENERAL ATENCION AL CIUDADANO"/>
    <s v="NINGUNO"/>
    <s v="NO REGISTRA"/>
  </r>
  <r>
    <s v="2025-027989"/>
    <d v="2025-03-13T00:00:00"/>
    <x v="9"/>
    <s v="CORRESPONDENCIA"/>
    <s v="TRAMITE-CERTIFICADO DE INSPECCION DE SEGURIDAD"/>
    <s v="RADICADO"/>
    <n v="1110562798"/>
    <s v="CRISTIAN CAMILO FLOREZ MUÃ‘OZ"/>
    <s v="SOLICITUD VISITA PARA CERTIFICACION DE ESTABLECIMIENTO COMERCIAL"/>
    <s v="Cra 9 NÂª 57+-24 Centro Comercial Local 127"/>
    <m/>
    <m/>
    <m/>
    <s v="ROJA"/>
    <d v="2025-03-28T00:00:00"/>
    <s v="SECRETARIA GENERAL ATENCION AL CIUDADANO"/>
    <s v="NINGUNO"/>
    <s v="NO REGISTRA"/>
  </r>
  <r>
    <s v="2025-027993"/>
    <d v="2025-03-13T00:00:00"/>
    <x v="9"/>
    <s v="CORRESPONDENCIA"/>
    <s v="TRAMITE-CERTIFICADO DE INSPECCION DE SEGURIDAD"/>
    <s v="EN TRAMITE"/>
    <n v="1110562798"/>
    <s v="CRISTIAN CAMILO FLOREZ MUÃ‘OZ"/>
    <s v="SOLICITUD VISITA PARA CERTIFICACION DE ESTABLECIMIENTO COMERCIAL - POR SOLICITUD DE SALUD PUBLICA SE CAMBIA A CERTIFICADO DE INSPECCION DE SEGURIDAD"/>
    <s v="Cra 9 NÂª 57+-24 Centro Comercial Local 127"/>
    <m/>
    <m/>
    <m/>
    <s v="ROJA"/>
    <d v="2025-03-28T00:00:00"/>
    <s v="SECRETARIA GENERAL ATENCION AL CIUDADANO"/>
    <s v="NINGUNO"/>
    <s v="NO REGISTRA"/>
  </r>
  <r>
    <s v="2025-027998"/>
    <d v="2025-03-13T00:00:00"/>
    <x v="9"/>
    <s v="CORRESPONDENCIA"/>
    <s v="TRAMITE-CERTIFICADO DE INSPECCION DE SEGURIDAD"/>
    <s v="EN TRAMITE"/>
    <n v="1110562798"/>
    <s v="CRISTIAN CAMILO FLOREZ MUÃ‘OZ"/>
    <s v="SOLICITUD VISITA PARA CERTIFICACION DE ESTABLECIMIENTO COMERCIAL - POR SOLICITUD DE SALUD PUBLICA SE CAMBIA A CERTIFICADO DE INSPECCION DE SEGURIDAD"/>
    <s v="Cra 9 NÂª 57+-24 Centro Comercial Local 127"/>
    <m/>
    <m/>
    <m/>
    <s v="ROJA"/>
    <d v="2025-03-28T00:00:00"/>
    <s v="SECRETARIA GENERAL ATENCION AL CIUDADANO"/>
    <s v="NINGUNO"/>
    <s v="NO REGISTRA"/>
  </r>
  <r>
    <s v="2025-028002"/>
    <d v="2025-03-13T00:00:00"/>
    <x v="9"/>
    <s v="CORRESPONDENCIA"/>
    <s v="TRAMITE-CERTIFICADO DE INSPECCION DE SEGURIDAD"/>
    <s v="EN TRAMITE"/>
    <n v="1110562798"/>
    <s v="CRISTIAN CAMILO FLOREZ MUÃ‘OZ"/>
    <s v="SOLICITUD VISITA PARA CERTIFICACION DE ESTABLECIMIENTO COMERCIAL - POR SOLICITUD DE SALUD PUBLICA SE CAMBIA A CERTIFICADO DE INSPECCION DE SEGURIDAD"/>
    <s v="Cra 9 NÂª 57+-24 Centro Comercial Local 127"/>
    <m/>
    <m/>
    <m/>
    <s v="ROJA"/>
    <d v="2025-03-28T00:00:00"/>
    <s v="SECRETARIA GENERAL ATENCION AL CIUDADANO"/>
    <s v="NINGUNO"/>
    <s v="NO REGISTRA"/>
  </r>
  <r>
    <s v="2025-028008"/>
    <d v="2025-03-13T00:00:00"/>
    <x v="9"/>
    <s v="CORRESPONDENCIA"/>
    <s v="TRAMITE-CERTIFICADO DE INSPECCION DE SEGURIDAD"/>
    <s v="RADICADO"/>
    <n v="1110562798"/>
    <s v="CRISTIAN CAMILO FLOREZ MUÃ‘OZ"/>
    <s v="SOLICITUD VISITA PARA CERTIFICACION DE ESTABLECIMIENTO COMERCIAL"/>
    <s v="Cra 9 NÂª 57+-24 Centro Comercial Local 127"/>
    <m/>
    <m/>
    <m/>
    <s v="ROJA"/>
    <d v="2025-03-28T00:00:00"/>
    <s v="SECRETARIA GENERAL ATENCION AL CIUDADANO"/>
    <s v="NINGUNO"/>
    <s v="NO REGISTRA"/>
  </r>
  <r>
    <s v="2025-028010"/>
    <d v="2025-03-13T00:00:00"/>
    <x v="9"/>
    <s v="CORRESPONDENCIA"/>
    <s v="TRAMITE-CERTIFICADO DE INSPECCION DE SEGURIDAD"/>
    <s v="RADICADO"/>
    <n v="1110562798"/>
    <s v="CRISTIAN CAMILO FLOREZ MUÃ‘OZ"/>
    <s v="SOLICITUD VISITA PARA CERTIFICACION DE ESTABLECIMIENTO COMERCIAL"/>
    <s v="Cra 9 NÂª 57+-24 Centro Comercial Local 127"/>
    <m/>
    <m/>
    <m/>
    <s v="ROJA"/>
    <d v="2025-03-28T00:00:00"/>
    <s v="SECRETARIA GENERAL ATENCION AL CIUDADANO"/>
    <s v="NINGUNO"/>
    <s v="NO REGISTRA"/>
  </r>
  <r>
    <s v="2025-028013"/>
    <d v="2025-03-13T00:00:00"/>
    <x v="9"/>
    <s v="REGISTRO EN LINEA"/>
    <s v="TRAMITE-CERTIFICADO DE INSPECCION DE SEGURIDAD"/>
    <s v="EN TRAMITE"/>
    <n v="0"/>
    <s v="ANONIMO"/>
    <s v="BUEN DIA, COMEDIDAMENTE SOLICITO VISITA DE INSPECCION PARA EL ESTABLEIMIENTO KATHE GUZMÁN NAILS AND BEAUTY CON NIT 1110542710 UBUCADO EN CRA 48 SUR # 94-35 EL POBLADO. REPRESENTANTE LEGAL JULLY KATHERINE GUZMÁN PEDROZA Y TELEFONO 3223064072. MUCHAS GRACIAS POR LA ATENCION PRESTADA."/>
    <m/>
    <m/>
    <m/>
    <m/>
    <s v="ROJA"/>
    <d v="2025-03-28T00:00:00"/>
    <s v="SECRETARIA GENERAL ATENCION AL CIUDADANO"/>
    <m/>
    <s v="NO REGISTRA"/>
  </r>
  <r>
    <s v="2025-028014"/>
    <d v="2025-03-13T00:00:00"/>
    <x v="9"/>
    <s v="REGISTRO EN LINEA"/>
    <s v="TRAMITE-CERTIFICADO DE INSPECCION DE SEGURIDAD"/>
    <s v="EN TRAMITE"/>
    <n v="0"/>
    <s v="ANONIMO"/>
    <s v="SE SOLICITA VISITA AL ESTABLECIMIENTO RECICLADORA MI QUERIDO VIEJO SE ENCUENTRA UBICADO CL 18 Nº 3-77 B/CENTRO CON SU REPRESENTANTE LEGAL LUIS MIGUEL ROMERO MARIN CON CC 1110556552 CON SU ACTIVIDAD ECONOMICA E3811 Y TELEFONO 3214690456"/>
    <m/>
    <m/>
    <m/>
    <m/>
    <s v="ROJA"/>
    <d v="2025-03-28T00:00:00"/>
    <s v="SECRETARIA GENERAL ATENCION AL CIUDADANO"/>
    <m/>
    <s v="NO REGISTRA"/>
  </r>
  <r>
    <s v="2025-028015"/>
    <d v="2025-03-13T00:00:00"/>
    <x v="9"/>
    <s v="REGISTRO EN LINEA"/>
    <s v="TRAMITE-CERTIFICADO DE INSPECCION DE SEGURIDAD"/>
    <s v="EN TRAMITE"/>
    <n v="901205362"/>
    <s v="BARBER W SAS"/>
    <s v="SOLICITUD CERTIFICADO BOMBEROS NUMERO DE CONTACTO 3214293884"/>
    <s v="Cra 5 #37-104"/>
    <m/>
    <m/>
    <m/>
    <s v="ROJA"/>
    <d v="2025-03-28T00:00:00"/>
    <s v="SECRETARIA GENERAL ATENCION AL CIUDADANO"/>
    <m/>
    <s v="NO REGISTRA"/>
  </r>
  <r>
    <s v="2025-028224"/>
    <d v="2025-03-13T00:00:00"/>
    <x v="9"/>
    <s v="CORRESPONDENCIA"/>
    <s v="TRAMITE-CERTIFICADO DE INSPECCION DE SEGURIDAD"/>
    <s v="RADICADO"/>
    <n v="1006126799"/>
    <s v="MARIA HELENE PUENTES GONZALEZ"/>
    <s v="SOLICITUD VISITA PARA CERTIFICACION DE ESTABLECIMIENTO COMERCIAL90"/>
    <n v="0"/>
    <m/>
    <m/>
    <m/>
    <s v="ROJA"/>
    <d v="2025-03-28T00:00:00"/>
    <s v="SECRETARIA GENERAL ATENCION AL CIUDADANO"/>
    <s v="NINGUNO"/>
    <s v="NO REGISTRA"/>
  </r>
  <r>
    <s v="2025-028225"/>
    <d v="2025-03-13T00:00:00"/>
    <x v="9"/>
    <s v="CORRESPONDENCIA"/>
    <s v="TRAMITE-CERTIFICADO DE INSPECCION DE SEGURIDAD"/>
    <s v="RADICADO"/>
    <n v="1006126799"/>
    <s v="MARIA HELENE PUENTES GONZALEZ"/>
    <s v="SOLICITUD VISITA PARA CERTIFICACION DE ESTABLECIMIENTO COMERCIAL"/>
    <n v="0"/>
    <m/>
    <m/>
    <m/>
    <s v="ROJA"/>
    <d v="2025-03-28T00:00:00"/>
    <s v="SECRETARIA GENERAL ATENCION AL CIUDADANO"/>
    <s v="NINGUNO"/>
    <s v="NO REGISTRA"/>
  </r>
  <r>
    <s v="2025-028227"/>
    <d v="2025-03-13T00:00:00"/>
    <x v="9"/>
    <s v="CORRESPONDENCIA"/>
    <s v="TRAMITE-CERTIFICADO DE INSPECCION DE SEGURIDAD"/>
    <s v="RADICADO"/>
    <n v="1006126799"/>
    <s v="MARIA HELENE PUENTES GONZALEZ"/>
    <s v="SOLICITUD VISITA PARA CERTIFICACION DE ESTABLECIMIENTO COMERCIAL"/>
    <n v="0"/>
    <m/>
    <m/>
    <m/>
    <s v="ROJA"/>
    <d v="2025-03-28T00:00:00"/>
    <s v="SECRETARIA GENERAL ATENCION AL CIUDADANO"/>
    <s v="NINGUNO"/>
    <s v="NO REGISTRA"/>
  </r>
  <r>
    <s v="2025-028232"/>
    <d v="2025-03-13T00:00:00"/>
    <x v="9"/>
    <s v="CORRESPONDENCIA"/>
    <s v="TRAMITE-CERTIFICADO DE INSPECCION DE SEGURIDAD"/>
    <s v="RADICADO"/>
    <n v="1012367939"/>
    <s v="ALEXANDER PRIETO BRAVO"/>
    <s v="SOLICITUD VISITA PARA CERTIFICACION DE ESTABLECIMIENTO COMERCIAL"/>
    <s v="Devorajulianamartine24@Gmail.Com"/>
    <m/>
    <m/>
    <m/>
    <s v="ROJA"/>
    <d v="2025-03-28T00:00:00"/>
    <s v="SECRETARIA GENERAL ATENCION AL CIUDADANO"/>
    <s v="NINGUNO"/>
    <s v="NO REGISTRA"/>
  </r>
  <r>
    <s v="2025-028236"/>
    <d v="2025-03-13T00:00:00"/>
    <x v="9"/>
    <s v="REGISTRO EN LINEA"/>
    <s v="TRAMITE-CERTIFICADO DE INSPECCION DE SEGURIDAD"/>
    <s v="RADICADO"/>
    <n v="900816838"/>
    <s v="CMX SAS"/>
    <s v="SOLICITUD INSPECCIÓN DROGUERÍA LINEA ESTÉTICA MULTICENTRO IBAGUÉ ADJUNTO CARTA"/>
    <s v="Cr 43 A 14 57 Ed San Francisco P 4"/>
    <m/>
    <m/>
    <m/>
    <s v="ROJA"/>
    <d v="2025-03-28T00:00:00"/>
    <s v="SECRETARIA GENERAL ATENCION AL CIUDADANO"/>
    <m/>
    <s v="NO REGISTRA"/>
  </r>
  <r>
    <s v="2025-028237"/>
    <d v="2025-03-13T00:00:00"/>
    <x v="9"/>
    <s v="REGISTRO EN LINEA"/>
    <s v="TRAMITE-CERTIFICADO DE INSPECCION DE SEGURIDAD"/>
    <s v="EN TRAMITE"/>
    <n v="0"/>
    <s v="ANONIMO"/>
    <s v="BUEN DIA. POR FAVOR PARA SOLICITARLES VISITA PARA EL ESTABLECIMIENTO MINIMERCADO MULTIPAGO Y RECARGA KING. NIT 84458882-1 REPRESENTANTE LEGAL OSCAR EDUARDO PADILLA MUÑOZ. DIRECCION CRA 2 #20-71 B/ LA ESTACION Y TELEFONO 3223344190. MUCHAS GRACIAS POR SU COLABORACION."/>
    <m/>
    <m/>
    <m/>
    <m/>
    <s v="ROJA"/>
    <d v="2025-03-28T00:00:00"/>
    <s v="SECRETARIA GENERAL ATENCION AL CIUDADANO"/>
    <m/>
    <s v="NO REGISTRA"/>
  </r>
  <r>
    <s v="2025-028239"/>
    <d v="2025-03-13T00:00:00"/>
    <x v="9"/>
    <s v="REGISTRO EN LINEA"/>
    <s v="TRAMITE-CERTIFICADO DE INSPECCION DE SEGURIDAD"/>
    <s v="EN TRAMITE"/>
    <n v="0"/>
    <s v="ANONIMO"/>
    <s v="BUEN DIA. COMEDIDAMENTE LES SOLICITAMOS VISITA PARA EL ESTABLECIMIENTO ACCESORIOS Y MULTIPAGOS QUEEN CON NIT 65777942-4 UBICADO EN CRA 2 #20-79 FERROCARRIL B/ LA ESTACION. REPRESENTANTE LEGAL LUZ AIDA BLANCO PEREZ Y TELEFONO 3206079378. MUCHAS GRACIAS"/>
    <m/>
    <m/>
    <m/>
    <m/>
    <s v="ROJA"/>
    <d v="2025-03-28T00:00:00"/>
    <s v="SECRETARIA GENERAL ATENCION AL CIUDADANO"/>
    <m/>
    <s v="NO REGISTRA"/>
  </r>
  <r>
    <s v="2025-028244"/>
    <d v="2025-03-13T00:00:00"/>
    <x v="9"/>
    <s v="REGISTRO EN LINEA"/>
    <s v="TRAMITE-CERTIFICADO DE INSPECCION DE SEGURIDAD"/>
    <s v="EN TRAMITE"/>
    <n v="0"/>
    <s v="ANONIMO"/>
    <s v="BUEN DIA, COMEDIDAMENTE SOLICITO VISITA PARA EL ESTABLECIIENTO CAFETERIA SABOR Y AROMA CON NIT 93399089-6 UBICADO EN CRA 3 #14-14 B/CENTRO. CON REPRESENTANTE LEGAL LUIS OVIDIO GONZALES Y TELEFONO 3185954078. MUCHAS GRACIAS."/>
    <m/>
    <m/>
    <m/>
    <m/>
    <s v="ROJA"/>
    <d v="2025-03-28T00:00:00"/>
    <s v="SECRETARIA GENERAL ATENCION AL CIUDADANO"/>
    <m/>
    <s v="NO REGISTRA"/>
  </r>
  <r>
    <s v="2025-028269"/>
    <d v="2025-03-13T00:00:00"/>
    <x v="9"/>
    <s v="REGISTRO EN LINEA"/>
    <s v="TRAMITE-CERTIFICADO DE INSPECCION DE SEGURIDAD"/>
    <s v="EN TRAMITE"/>
    <n v="0"/>
    <s v="ANONIMO"/>
    <s v="SE SOLICITA VISITA AL ESTABLECIMIENTO BARBERSHOP MYM UBICADO EN CL 20 N 36 SUR-116 BRR BOQUERON CON RESPESENTANTE LEGAL JOHN SEBASTIAN CASTRO ARDILA IDENTIFICADO CC 1023906408, TELEFONO 3132824035, REALIZANDO LA ACTIVIDAD ECONOMICA 9602"/>
    <m/>
    <m/>
    <m/>
    <m/>
    <s v="ROJA"/>
    <d v="2025-03-28T00:00:00"/>
    <s v="SECRETARIA GENERAL ATENCION AL CIUDADANO"/>
    <m/>
    <s v="NO REGISTRA"/>
  </r>
  <r>
    <s v="2025-028277"/>
    <d v="2025-03-13T00:00:00"/>
    <x v="9"/>
    <s v="REGISTRO EN LINEA"/>
    <s v="TRAMITE-CERTIFICADO DE INSPECCION DE SEGURIDAD"/>
    <s v="EN TRAMITE"/>
    <n v="1110565421"/>
    <s v="LEIDY JHOANNA LEYTON BENITEZ"/>
    <s v="ME PERMITO SOLICITAR VISITA DE SEGURIDAD POR PARTE DE BOMBEROS AL ESTABLECIMIENTO ÓPTICA LEYMON UBICADO EN EL SEGUN PISO DEL CC LA QUINTA LOCAL 215"/>
    <s v="Conjunto Cima 2 Torre 12 Apt 304"/>
    <m/>
    <m/>
    <m/>
    <s v="ROJA"/>
    <d v="2025-03-28T00:00:00"/>
    <s v="SECRETARIA GENERAL ATENCION AL CIUDADANO"/>
    <m/>
    <s v="NO REGISTRA"/>
  </r>
  <r>
    <s v="2025-028280"/>
    <d v="2025-03-13T00:00:00"/>
    <x v="9"/>
    <s v="REGISTRO EN LINEA"/>
    <s v="TRAMITE-CERTIFICADO DE INSPECCION DE SEGURIDAD"/>
    <s v="EN TRAMITE"/>
    <n v="1110565421"/>
    <s v="LEIDY JHOANNA LEYTON BENITEZ"/>
    <s v="ME PERMITO SOLICITAR VISITA DE SEGURIDAD DEL CUERPO DE BOMBEROS AL ESTABLECIMIENTO ÓPTICA LEYMON UBICADO EN EL CENTRO COMERCIAL LA QUINTA LOCAL 215"/>
    <s v="Conjunto Cima 2 Torre 12 Apt 304"/>
    <m/>
    <m/>
    <m/>
    <s v="ROJA"/>
    <d v="2025-03-28T00:00:00"/>
    <s v="SECRETARIA GENERAL ATENCION AL CIUDADANO"/>
    <m/>
    <s v="NO REGISTRA"/>
  </r>
  <r>
    <s v="2025-028309"/>
    <d v="2025-03-13T00:00:00"/>
    <x v="9"/>
    <s v="CORREO ELECTRONICO"/>
    <s v="TRAMITE-CERTIFICADO DE INSPECCION DE SEGURIDAD"/>
    <s v="RADICADO"/>
    <n v="28656561"/>
    <s v="MARIA NELCY MARIA NELCY"/>
    <s v="RSOLICITUD CERTIFICADO DE BOMBEROS"/>
    <s v="Ibague"/>
    <m/>
    <m/>
    <m/>
    <s v="ROJA"/>
    <d v="2025-03-28T00:00:00"/>
    <s v="SECRETARIA GENERAL ATENCION AL CIUDADANO"/>
    <s v="NINGUNO"/>
    <s v="NO REGISTRA"/>
  </r>
  <r>
    <s v="2025-028397"/>
    <d v="2025-03-13T00:00:00"/>
    <x v="9"/>
    <s v="REGISTRO EN LINEA"/>
    <s v="TRAMITE-CERTIFICADO DE INSPECCION DE SEGURIDAD"/>
    <s v="EN TRAMITE"/>
    <n v="1110442886"/>
    <s v="INGRID ALEXA SABOGAL BOHORQUEZ"/>
    <s v="AMABLEMENTE SOLICITO LA VISITA PARA LA INSPECCIÓN DE SEGURIDAD POR PARTE DEL CUERPO OFICIAL DE BOMBEROS PARA EL ESTABLECIMIENTO COMERCIAL DENOMINADO LO MEJOR DE LA 28 UBICADO EN LA CALLE 28 4 C BIS 30 BARRIO HIPODROMO"/>
    <s v="Cl 28 4 C 30 30 0"/>
    <m/>
    <m/>
    <m/>
    <s v="ROJA"/>
    <d v="2025-03-28T00:00:00"/>
    <s v="SECRETARIA GENERAL ATENCION AL CIUDADANO"/>
    <m/>
    <s v="NO REGISTRA"/>
  </r>
  <r>
    <s v="2025-028428"/>
    <d v="2025-03-13T00:00:00"/>
    <x v="9"/>
    <s v="REGISTRO EN LINEA"/>
    <s v="TRAMITE-CERTIFICADO DE INSPECCION DE SEGURIDAD"/>
    <s v="RADICADO"/>
    <n v="1110464012"/>
    <s v="LILIBETH HERNANDEZ HURTADO"/>
    <s v=": SOLICITUD VISITA PARA CERTIFICADO DE IDONEIDAD PARA ESTABLECIMIENTO COMERCIAL &quot;LOCAL HERNANDEZ&quot;"/>
    <s v="Calle 99 Cra 5ta 46- Local 7"/>
    <m/>
    <m/>
    <m/>
    <s v="ROJA"/>
    <d v="2025-03-28T00:00:00"/>
    <s v="SECRETARIA GENERAL ATENCION AL CIUDADANO"/>
    <m/>
    <s v="NO REGISTRA"/>
  </r>
  <r>
    <s v="2025-028434"/>
    <d v="2025-03-13T00:00:00"/>
    <x v="9"/>
    <s v="REGISTRO EN LINEA"/>
    <s v="TRAMITE-CERTIFICADO DE INSPECCION DE SEGURIDAD"/>
    <s v="EN TRAMITE"/>
    <n v="0"/>
    <s v="ANONIMO"/>
    <s v="SOLICITUD DE VISITA POR EL CUERPO OFIVIAL DE BOMBEROS PARA EL ESTABLECIMIENTO: MERCURIO TIENDA NIT: 1110551507 DIR; CRA 68 N 27-150 B/ LOS CORUELOS REPRE: JANETH TORRES CEL:3115471540 ACTIVIDAD: G4771"/>
    <m/>
    <m/>
    <m/>
    <m/>
    <s v="ROJA"/>
    <d v="2025-03-28T00:00:00"/>
    <s v="SECRETARIA GENERAL ATENCION AL CIUDADANO"/>
    <m/>
    <s v="NO REGISTRA"/>
  </r>
  <r>
    <s v="2025-028447"/>
    <d v="2025-03-13T00:00:00"/>
    <x v="9"/>
    <s v="REGISTRO EN LINEA"/>
    <s v="TRAMITE-CERTIFICADO DE INSPECCION DE SEGURIDAD"/>
    <s v="EN TRAMITE"/>
    <n v="63504134"/>
    <s v="LUZ MARINA MENDEZ CONTRERAS"/>
    <s v="COMEDIDAMENTE ME DIRIJO A USTEDES CON EL FIN DE SOLICITAR INSPECCIÓN DE SEGURIDAD DE MI ESTABLECIMIENTO COMERCIAL DENOMINADO PAPAS Y VERDURAS LA 14"/>
    <s v="Cr 1 No 13-62"/>
    <m/>
    <m/>
    <m/>
    <s v="ROJA"/>
    <d v="2025-03-28T00:00:00"/>
    <s v="SECRETARIA GENERAL ATENCION AL CIUDADANO"/>
    <m/>
    <s v="NO REGISTRA"/>
  </r>
  <r>
    <s v="2025-028461"/>
    <d v="2025-03-13T00:00:00"/>
    <x v="9"/>
    <s v="REGISTRO EN LINEA"/>
    <s v="TRAMITE-CERTIFICADO DE INSPECCION DE SEGURIDAD"/>
    <s v="RADICADO"/>
    <n v="65775576"/>
    <s v="LOPEZ MELO MARTHA-LILIANA"/>
    <s v="SOLICITUD CERTIFICADO DE BOMBEROS PARA ESTABLECIMIENTO DE COMERCIO"/>
    <s v="C 146 A 10 28 Lo 17 Mz J Ur Ambiara"/>
    <m/>
    <m/>
    <m/>
    <s v="ROJA"/>
    <d v="2025-03-28T00:00:00"/>
    <s v="SECRETARIA GENERAL ATENCION AL CIUDADANO"/>
    <m/>
    <s v="NO REGISTRA"/>
  </r>
  <r>
    <s v="2025-028469"/>
    <d v="2025-03-13T00:00:00"/>
    <x v="9"/>
    <s v="REGISTRO EN LINEA"/>
    <s v="TRAMITE-CERTIFICADO DE INSPECCION DE SEGURIDAD"/>
    <s v="EN TRAMITE"/>
    <n v="0"/>
    <s v="ANONIMO"/>
    <s v="RESPETUOSAMENE SOLICITO LA VISITA E INSTECCION TECNICA Y CERTIFICACION DE BOMBEROS AL ESTABLECIMIENTO DE COMERCIO DE RAZON SOCIAL RESTAURANTE EL RINCON DE AQUI-LE UBICADO EN LA CARRERA 5 NUMERO 59-40 BARRIO LA FLORESTA DE IBAGUE, PROPIETARIO LILIANA CONSUELO VASCO JAIMES CELULAR 3234171596 AGRADEZCO LA ATENCION PRESTADA"/>
    <m/>
    <m/>
    <m/>
    <m/>
    <s v="ROJA"/>
    <d v="2025-03-28T00:00:00"/>
    <s v="SECRETARIA GENERAL ATENCION AL CIUDADANO"/>
    <m/>
    <s v="NO REGISTRA"/>
  </r>
  <r>
    <s v="2025-028470"/>
    <d v="2025-03-13T00:00:00"/>
    <x v="9"/>
    <s v="REGISTRO EN LINEA"/>
    <s v="TRAMITE-CERTIFICADO DE INSPECCION DE SEGURIDAD"/>
    <s v="RADICADO"/>
    <n v="1110520786"/>
    <s v="MARIA NELLY MARTINEZ PINTO"/>
    <s v="MARZO DE 2025. SEÑORES CUERPO OFICIAL DE BOMBEROS ALCALDIA DE IBAGUE CIUDAD ASUNTO: VISITA CONCEPTO TÉCNICO DEL CUERPO OFICIAL DE BOMBEROS DE IBAGUÉ. POR MEDIO DE LA PRESENTE YO; MARIA NELLY MARTINEZ PINTO, IDENTIFICADA CON LA CEDULA DE CIUDADANÍA NO. 1.110.520.786; REPRESENTANTE LEGAL DEL ESTABLECIMIENTO DE COMERCIO CANCHAS CACIQUE, UBICADO EN LA MANZANA P CASA 5 C 34 C NO. 1C S – 20 BARRIO BOSQUE PARTE BAJA DE LA CIUDAD DE IBAGUÉ. ACTIVIDAD: GESTIÓN DE INSTALACIONES DEPORTIVAS (SALON DE JUEGOS - TEJO) CON EXPENDIO DE BEBIDAS ALCOHÓLICAS. SOLICITO SE REALICE LA VISITA TÉCNICA Y CONCEPTO DEL CUERPO OFICIAL DE BOMBEROS DE IBAGUÉ. CON EL FIN DE DAR CUMPLIMIENTO A LA LEY 1801 DE 2016 SEGÚN SUS LITERALES, AGRADECIENDO SU PRONTA RESPUESTA AL OFICIO. ATENTAMENTE; MARIA NELLY MARTINEZ PINTO C.C. 1.110.520.786 CELULAR: 311-5902726 CORREO ELECTRÓNICO: NELLYCRISPI1022@GMAIL.COM"/>
    <s v="Mza P Casa 5 Barrio El Bosque"/>
    <m/>
    <m/>
    <m/>
    <s v="ROJA"/>
    <d v="2025-03-28T00:00:00"/>
    <s v="SECRETARIA GENERAL ATENCION AL CIUDADANO"/>
    <m/>
    <s v="NO REGISTRA"/>
  </r>
  <r>
    <s v="2025-028472"/>
    <d v="2025-03-13T00:00:00"/>
    <x v="9"/>
    <s v="REGISTRO EN LINEA"/>
    <s v="TRAMITE-CERTIFICADO DE INSPECCION DE SEGURIDAD"/>
    <s v="EN TRAMITE"/>
    <n v="0"/>
    <s v="ANONIMO"/>
    <s v="RESPETUOSAMENTE SOLICITO LA INSPECCION TECNICA DESEGURIDAD Y CERTIFICACION DEL ESTABLECIMIENTO DE RAZON SOCIAL ZONA CAMPING EN LA DIRECCION FCA EL TRINFO CORR 12 VD RODEITO- VDA SAN BERNARDO A NOMBRE DEL SEÑOR JOSE RENE RADA VARON CC 1018436632 CELULAR 3166709701 AGRADEZCO LA ATENCION PRESTADA Y PRONTA RESPUESTA"/>
    <m/>
    <m/>
    <m/>
    <m/>
    <s v="ROJA"/>
    <d v="2025-03-28T00:00:00"/>
    <s v="SECRETARIA GENERAL ATENCION AL CIUDADANO"/>
    <m/>
    <s v="NO REGISTRA"/>
  </r>
  <r>
    <s v="2025-028480"/>
    <d v="2025-03-14T00:00:00"/>
    <x v="9"/>
    <s v="REGISTRO EN LINEA"/>
    <s v="TRAMITE-CERTIFICADO DE INSPECCION DE SEGURIDAD"/>
    <s v="EN TRAMITE"/>
    <n v="65779541"/>
    <s v="SANDRA LILIANA MORA"/>
    <s v="SOLICITUD DE VISITA PARA EL CERTIFICADO DE BOMBEROS AL ESTABLECIMIENTO COMERCIAL DENOMINADO: CIGARRERIA ELSAMI UBICADO EN:CALLE14 #23-31 B/SAN ISIDRO REPRESENTANTE LEGAL: SANDRA LILIANA MORA CC: 65779541 CEL:3223737482 SI ACTIVIDAD ES : COMERCIO AL POR MAYOR DE ALIMENTO, BEBIDAS Y TABACO"/>
    <s v="Calle 14nÂ°23-31 Barrio San Isidro"/>
    <m/>
    <m/>
    <m/>
    <s v="ROJA"/>
    <d v="2025-03-31T00:00:00"/>
    <s v="SECRETARIA GENERAL ATENCION AL CIUDADANO"/>
    <m/>
    <s v="NO REGISTRA"/>
  </r>
  <r>
    <s v="2025-028486"/>
    <d v="2025-03-14T00:00:00"/>
    <x v="9"/>
    <s v="CORRESPONDENCIA"/>
    <s v="TRAMITE-CERTIFICADO DE INSPECCION DE SEGURIDAD"/>
    <s v="RADICADO"/>
    <n v="1110542170"/>
    <s v="DIANA CAROLINA URUEÃ‘A LERMA"/>
    <s v="SOLICITUD VISITA PARA CERTIFICACION DE ESTABLECIMIENTO COMERCIAL"/>
    <s v="Calle 4b #3-33 Libertador"/>
    <m/>
    <m/>
    <m/>
    <s v="ROJA"/>
    <d v="2025-03-31T00:00:00"/>
    <s v="SECRETARIA GENERAL ATENCION AL CIUDADANO"/>
    <s v="NINGUNO"/>
    <s v="NO REGISTRA"/>
  </r>
  <r>
    <s v="2025-028489"/>
    <d v="2025-03-14T00:00:00"/>
    <x v="9"/>
    <s v="CORRESPONDENCIA"/>
    <s v="TRAMITE-CERTIFICADO DE INSPECCION DE SEGURIDAD"/>
    <s v="RADICADO"/>
    <n v="93404183"/>
    <s v="VLADIMIR RODRIGUEZ"/>
    <s v="SOLICITUD VISITA PARA CERTIFICACION DE ESTABLECIMIENTO COMERCIAL"/>
    <s v="Calle 18 N 3-29 B - Centro"/>
    <m/>
    <m/>
    <m/>
    <s v="ROJA"/>
    <d v="2025-03-31T00:00:00"/>
    <s v="SECRETARIA GENERAL ATENCION AL CIUDADANO"/>
    <s v="NINGUNO"/>
    <s v="NO REGISTRA"/>
  </r>
  <r>
    <s v="2025-028490"/>
    <d v="2025-03-14T00:00:00"/>
    <x v="9"/>
    <s v="CORRESPONDENCIA"/>
    <s v="TRAMITE-CERTIFICADO DE INSPECCION DE SEGURIDAD"/>
    <s v="RADICADO"/>
    <n v="1110557758"/>
    <s v="HEBER ESTEBAN BERMUDEZ"/>
    <s v="SOLICITUD VISITA PARA CERTIFICACION DE ESTABLECIMIENTO COMERCIAL"/>
    <s v="Carrera 20 35b 13 Sur Barrio Boqueron"/>
    <m/>
    <m/>
    <m/>
    <s v="ROJA"/>
    <d v="2025-03-31T00:00:00"/>
    <s v="SECRETARIA GENERAL ATENCION AL CIUDADANO"/>
    <s v="NINGUNO"/>
    <s v="NO REGISTRA"/>
  </r>
  <r>
    <s v="2025-028491"/>
    <d v="2025-03-14T00:00:00"/>
    <x v="9"/>
    <s v="CORRESPONDENCIA"/>
    <s v="TRAMITE-CERTIFICADO DE INSPECCION DE SEGURIDAD"/>
    <s v="RADICADO"/>
    <n v="93348403"/>
    <s v="JOSE HEBER BERMUDEZ BUITRAGO"/>
    <s v="SOLICITUD VISITA PARA CERTIFICACION DE ESTABLECIMIENTO COMERCIAL"/>
    <s v="Mnz E Casa 3 Pedregal"/>
    <m/>
    <m/>
    <m/>
    <s v="ROJA"/>
    <d v="2025-03-31T00:00:00"/>
    <s v="SECRETARIA GENERAL ATENCION AL CIUDADANO"/>
    <s v="NINGUNO"/>
    <s v="NO REGISTRA"/>
  </r>
  <r>
    <s v="2025-028562"/>
    <d v="2025-03-14T00:00:00"/>
    <x v="9"/>
    <s v="CORRESPONDENCIA"/>
    <s v="TRAMITE-CERTIFICADO DE INSPECCION DE SEGURIDAD"/>
    <s v="RADICADO"/>
    <n v="13818079"/>
    <s v="ADOLFO PINEDA GONZALEZ"/>
    <s v="SOLICITUD VISITA PARA CERTIFICACION DE ESTABLECIMIENTO COMERCIAL"/>
    <s v="Cl.16 NÂ° 14 - 23 B/. AncÃ³n"/>
    <m/>
    <m/>
    <m/>
    <s v="ROJA"/>
    <d v="2025-03-31T00:00:00"/>
    <s v="SECRETARIA GENERAL ATENCION AL CIUDADANO"/>
    <s v="NINGUNO"/>
    <s v="NO REGISTRA"/>
  </r>
  <r>
    <s v="2025-028628"/>
    <d v="2025-03-14T00:00:00"/>
    <x v="9"/>
    <s v="CORREO ELECTRONICO"/>
    <s v="TRAMITE-CERTIFICADO DE INSPECCION DE SEGURIDAD"/>
    <s v="RADICADO"/>
    <n v="890921157"/>
    <s v="MARROCAR S.A.S."/>
    <s v="SOLICITAR LA VISITA DE CERTIFICACIÓN DE INSPECCIÓN DE SEGURIDAD"/>
    <s v="Cr 48 35 74 Medellin"/>
    <m/>
    <m/>
    <m/>
    <s v="ROJA"/>
    <d v="2025-03-31T00:00:00"/>
    <s v="SECRETARIA GENERAL ATENCION AL CIUDADANO"/>
    <s v="NINGUNO"/>
    <s v="NO REGISTRA"/>
  </r>
  <r>
    <s v="2025-028640"/>
    <d v="2025-03-14T00:00:00"/>
    <x v="9"/>
    <s v="CORRESPONDENCIA"/>
    <s v="TRAMITE-CERTIFICADO DE INSPECCION DE SEGURIDAD"/>
    <s v="RADICADO"/>
    <n v="900387702"/>
    <s v="REYES RAMIREZ Y CIA S EN C"/>
    <s v="SOLICITA VISTA DEL ESTABLECIMIENTO REYES RAMIREZ Y CIA DE S S EN C"/>
    <s v="Avenida 15 # 2-101"/>
    <m/>
    <m/>
    <m/>
    <s v="ROJA"/>
    <d v="2025-03-31T00:00:00"/>
    <s v="SECRETARIA GENERAL ATENCION AL CIUDADANO"/>
    <s v="NINGUNO"/>
    <s v="NO REGISTRA"/>
  </r>
  <r>
    <s v="2025-028641"/>
    <d v="2025-03-14T00:00:00"/>
    <x v="9"/>
    <s v="REGISTRO EN LINEA"/>
    <s v="TRAMITE-CERTIFICADO DE INSPECCION DE SEGURIDAD"/>
    <s v="EN TRAMITE"/>
    <n v="0"/>
    <s v="ANONIMO"/>
    <s v="BUEN DIA. COMEDIDAMENTE LES SOLICITAMOS VISITA DE SU DEPENDENCIA PARA EL ESTABLECIMIENTO HOTEL LA 100 NO. 2 CON NIT 93379117-9 CON REPRESENTANTE LEGAL JOSE WILMAN VARON SANTOFIMIO. DIRECCION: CALLE 16 #3-20 B/CENTRO Y TELEFONO. 3193712308. MUCHAS GRACIAS."/>
    <m/>
    <m/>
    <m/>
    <m/>
    <s v="ROJA"/>
    <d v="2025-03-31T00:00:00"/>
    <s v="SECRETARIA GENERAL ATENCION AL CIUDADANO"/>
    <m/>
    <s v="NO REGISTRA"/>
  </r>
  <r>
    <s v="2025-028649"/>
    <d v="2025-03-14T00:00:00"/>
    <x v="9"/>
    <s v="CORRESPONDENCIA"/>
    <s v="TRAMITE-CERTIFICADO DE INSPECCION DE SEGURIDAD"/>
    <s v="RADICADO"/>
    <n v="28686864"/>
    <s v="FENY CENED CAPERA CHACON"/>
    <s v="SOLICITUD VISITA PARA CERTIFICACION DE ESTABLECIMIENTO COMERCIAL"/>
    <s v="Cl 25 # 1-63 Brr San Pedro Alejandr"/>
    <m/>
    <m/>
    <m/>
    <s v="ROJA"/>
    <d v="2025-03-31T00:00:00"/>
    <s v="SECRETARIA GENERAL ATENCION AL CIUDADANO"/>
    <s v="NINGUNO"/>
    <s v="NO REGISTRA"/>
  </r>
  <r>
    <s v="2025-028667"/>
    <d v="2025-03-14T00:00:00"/>
    <x v="9"/>
    <s v="REGISTRO EN LINEA"/>
    <s v="TRAMITE-CERTIFICADO DE INSPECCION DE SEGURIDAD"/>
    <s v="RADICADO"/>
    <n v="0"/>
    <s v="SIN INFORMACION"/>
    <s v="SOLICITUD DE VISITA DE BOMBEROS"/>
    <s v="Ibague"/>
    <m/>
    <m/>
    <m/>
    <s v="ROJA"/>
    <d v="2025-03-31T00:00:00"/>
    <s v="SECRETARIA GENERAL ATENCION AL CIUDADANO"/>
    <m/>
    <s v="NO REGISTRA"/>
  </r>
  <r>
    <s v="2025-028671"/>
    <d v="2025-03-14T00:00:00"/>
    <x v="9"/>
    <s v="REGISTRO EN LINEA"/>
    <s v="TRAMITE-CERTIFICADO DE INSPECCION DE SEGURIDAD"/>
    <s v="RADICADO"/>
    <n v="0"/>
    <s v="ANONIMO"/>
    <s v="SOLICITUD VISITA DE BOMBEROS RAZON SOCIAL: DROGUERIA NATURAL MAFRA DIRECCION: CL 143 13-32 BRR EL SALADO REPRESENTANTE LEGAL: MARIA EUGENIA TORRES CASTELLANOS NIT. 65759774-7 TELÉFONO: 3177978604 CORREO ELECTRÓNICO: MARÍA.EUTORRES@HOTMAIL.COM"/>
    <m/>
    <m/>
    <m/>
    <m/>
    <s v="ROJA"/>
    <d v="2025-03-31T00:00:00"/>
    <s v="SECRETARIA GENERAL ATENCION AL CIUDADANO"/>
    <m/>
    <s v="NO REGISTRA"/>
  </r>
  <r>
    <s v="2025-028686"/>
    <d v="2025-03-14T00:00:00"/>
    <x v="9"/>
    <s v="REGISTRO EN LINEA"/>
    <s v="TRAMITE-CERTIFICADO DE INSPECCION DE SEGURIDAD"/>
    <s v="EN TRAMITE"/>
    <n v="38262633"/>
    <s v="YAMILE SUAREZ RIOS"/>
    <s v="SOLICITUD DE VISITA PARA EL CERTIFICADO DE BOMBEROS AL ESTABLECIMIENTO COMERCIAL DENOMINADO:CANCHAS DE TEJO LA COMPETENCIA UBICADO EN:CALLE 129 NO. 44 SUR 74 CS 119 BARRIO PICALEÑA REPRESENTANTE LEGAL:YAMILE SUAREZ RIOS CEDULA / NIT:38262633 CELULAR:3152723852 SU ACTIVIDAD ES:GESTIÓN DE INSTALACIONES DEPORTIVAS - EXPENDIO DE BEBIDAS ALCOHÓLICAS PARA EL CONSUMO DENTRO DEL ESTABLECIMIENTO"/>
    <s v="Cl 129 44 74 Sur Brr Picalena"/>
    <m/>
    <m/>
    <m/>
    <s v="ROJA"/>
    <d v="2025-03-31T00:00:00"/>
    <s v="SECRETARIA GENERAL ATENCION AL CIUDADANO"/>
    <m/>
    <s v="NO REGISTRA"/>
  </r>
  <r>
    <s v="2025-028702"/>
    <d v="2025-03-14T00:00:00"/>
    <x v="9"/>
    <s v="REGISTRO EN LINEA"/>
    <s v="TRAMITE-CERTIFICADO DE INSPECCION DE SEGURIDAD"/>
    <s v="EN TRAMITE"/>
    <n v="0"/>
    <s v="ANONIMO"/>
    <s v="SE SOLICITA VISITA AL ESTABLECIMIENTO CONSEJO DE SEGURIDAD EN TAREAS DE ALTO RIESGO S.A.S UBICADO EN LA CR 9 N39-45 BRR GAITAN PARTE BAJA CON REPRESENTANTE LEGAL JONATHAN SARMINETO RODRIGUEZ DENTIFICADO CC 1110465399, TELEFONO 3125626568, REALIZANDO LA ACTIVIDAD ECONOMICA 8559"/>
    <m/>
    <m/>
    <m/>
    <m/>
    <s v="ROJA"/>
    <d v="2025-03-31T00:00:00"/>
    <s v="SECRETARIA GENERAL ATENCION AL CIUDADANO"/>
    <m/>
    <s v="NO REGISTRA"/>
  </r>
  <r>
    <s v="2025-028727"/>
    <d v="2025-03-14T00:00:00"/>
    <x v="9"/>
    <s v="CORRESPONDENCIA"/>
    <s v="TRAMITE-CERTIFICADO DE INSPECCION DE SEGURIDAD"/>
    <s v="RADICADO"/>
    <n v="1104938805"/>
    <s v="MARIANA SOFIA CEDEÃ‘O GUZMAN"/>
    <s v="SOLIC ITA CERTIFICADO DE VISITA CASA LOTO"/>
    <s v="Av Guabinal Calle 77 Esquina Local 1"/>
    <m/>
    <m/>
    <m/>
    <s v="ROJA"/>
    <d v="2025-03-31T00:00:00"/>
    <s v="SECRETARIA GENERAL ATENCION AL CIUDADANO"/>
    <s v="NINGUNO"/>
    <s v="NO REGISTRA"/>
  </r>
  <r>
    <s v="2025-028754"/>
    <d v="2025-03-14T00:00:00"/>
    <x v="9"/>
    <s v="CORRESPONDENCIA"/>
    <s v="TRAMITE-CERTIFICADO DE INSPECCION DE SEGURIDAD"/>
    <s v="RADICADO"/>
    <n v="65761185"/>
    <s v="SANDRA LILIANA TAPIERO VELEZ"/>
    <s v="SOLICITUD VISITA PARA CERTIFICACION DE ESTABLECIMIENTO COMERCIAL"/>
    <s v="Tapieroliliana77@Gmail.Com"/>
    <m/>
    <m/>
    <m/>
    <s v="ROJA"/>
    <d v="2025-03-31T00:00:00"/>
    <s v="SECRETARIA GENERAL ATENCION AL CIUDADANO"/>
    <s v="NINGUNO"/>
    <s v="NO REGISTRA"/>
  </r>
  <r>
    <s v="2025-028779"/>
    <d v="2025-03-14T00:00:00"/>
    <x v="9"/>
    <s v="CORRESPONDENCIA"/>
    <s v="TRAMITE-CERTIFICADO DE INSPECCION DE SEGURIDAD"/>
    <s v="RADICADO"/>
    <n v="14100098"/>
    <s v="SUAREZ DOMINGUEZ LIBARDO"/>
    <s v="SOLICITUD VISITA PARA CERTIFICACION DE ESTABLECIMIENTO COMERCIAL"/>
    <s v="Cra. 2a No. 13-19 B/ Centro"/>
    <m/>
    <m/>
    <m/>
    <s v="ROJA"/>
    <d v="2025-03-31T00:00:00"/>
    <s v="SECRETARIA GENERAL ATENCION AL CIUDADANO"/>
    <s v="NINGUNO"/>
    <s v="NO REGISTRA"/>
  </r>
  <r>
    <s v="2025-028819"/>
    <d v="2025-03-14T00:00:00"/>
    <x v="9"/>
    <s v="CORRESPONDENCIA"/>
    <s v="TRAMITE-CERTIFICADO DE INSPECCION DE SEGURIDAD"/>
    <s v="RADICADO"/>
    <n v="7721821"/>
    <s v="LUIS ALBERTO RAMIREZ AVILES"/>
    <s v="SOLICITUD VISITA PARA CERTIFICACION DE ESTABLECIMIENTO COMERCIAL"/>
    <s v="Carrera 11 Sur # 23c - 15 Kennedy"/>
    <m/>
    <m/>
    <m/>
    <s v="ROJA"/>
    <d v="2025-03-31T00:00:00"/>
    <s v="SECRETARIA GENERAL ATENCION AL CIUDADANO"/>
    <s v="NINGUNO"/>
    <s v="NO REGISTRA"/>
  </r>
  <r>
    <s v="2025-028825"/>
    <d v="2025-03-14T00:00:00"/>
    <x v="9"/>
    <s v="REGISTRO EN LINEA"/>
    <s v="TRAMITE-CERTIFICADO DE INSPECCION DE SEGURIDAD"/>
    <s v="EN TRAMITE"/>
    <n v="1110477164"/>
    <s v="CAICEDO CASTILLO RICARDO-ANDRES"/>
    <s v="VISITA DE INSPECCION DE SEGURIDAD HUMANA PARA EL ESTABLECIMIENTO PARKING BERLIN DIREECION CL 25 # 8-31 BB LA ESPERANZA REPRESENTANTE RICARDO ANDRES CAICEDO CEDULA 1110477164 ACTIVIDAD COMERCIAL 5221 ACTIVIDADES DE ESTACIONES, VIAS Y SERVICIOS COMPLEMENTARIOS PARA EL TRANSPORTE TERRESTRE TEL 3229526730"/>
    <s v="Muabinal 6 43 46"/>
    <m/>
    <m/>
    <m/>
    <s v="ROJA"/>
    <d v="2025-03-31T00:00:00"/>
    <s v="SECRETARIA GENERAL ATENCION AL CIUDADANO"/>
    <m/>
    <s v="NO REGISTRA"/>
  </r>
  <r>
    <s v="2025-028832"/>
    <d v="2025-03-14T00:00:00"/>
    <x v="9"/>
    <s v="CORRESPONDENCIA"/>
    <s v="TRAMITE-CERTIFICADO DE INSPECCION DE SEGURIDAD"/>
    <s v="RADICADO"/>
    <n v="1110469192"/>
    <s v="ALBA LUCIA TIBAQUIRA CEDIEL"/>
    <s v="SOLICITUD VISITA PARA CERTIFICACION DE ESTABLECIMIENTO COMERCIAL"/>
    <s v="Mz A Local 6 San Sebastian"/>
    <m/>
    <m/>
    <m/>
    <s v="ROJA"/>
    <d v="2025-03-31T00:00:00"/>
    <s v="SECRETARIA GENERAL ATENCION AL CIUDADANO"/>
    <s v="NINGUNO"/>
    <s v="NO REGISTRA"/>
  </r>
  <r>
    <s v="2025-028837"/>
    <d v="2025-03-14T00:00:00"/>
    <x v="9"/>
    <s v="CORRESPONDENCIA"/>
    <s v="TRAMITE-CERTIFICADO DE INSPECCION DE SEGURIDAD"/>
    <s v="RADICADO"/>
    <n v="1036838124"/>
    <s v="IRMA ROCIO OCAMPO ARCILA"/>
    <s v="SOLICITUD VISITA PARA CERTIFICACION DE ESTABLECIMIENTO COMERCIAL"/>
    <s v="Calle 13 # 2-19 Centro"/>
    <m/>
    <m/>
    <m/>
    <s v="ROJA"/>
    <d v="2025-03-31T00:00:00"/>
    <s v="SECRETARIA GENERAL ATENCION AL CIUDADANO"/>
    <s v="NINGUNO"/>
    <s v="NO REGISTRA"/>
  </r>
  <r>
    <s v="2025-028845"/>
    <d v="2025-03-14T00:00:00"/>
    <x v="9"/>
    <s v="CORRESPONDENCIA"/>
    <s v="TRAMITE-CERTIFICADO DE INSPECCION DE SEGURIDAD"/>
    <s v="RADICADO"/>
    <n v="901881716"/>
    <s v="SOMOS BRUTTO SAS"/>
    <s v="SOLICITUD VISITA PARA CERTIFICACION DE ESTABLECIMIENTO COMERCIAL"/>
    <s v="Calle 63 #5-46"/>
    <m/>
    <m/>
    <m/>
    <s v="ROJA"/>
    <d v="2025-03-31T00:00:00"/>
    <s v="SECRETARIA GENERAL ATENCION AL CIUDADANO"/>
    <s v="NINGUNO"/>
    <s v="NO REGISTRA"/>
  </r>
  <r>
    <s v="2025-028854"/>
    <d v="2025-03-14T00:00:00"/>
    <x v="9"/>
    <s v="CORRESPONDENCIA"/>
    <s v="TRAMITE-CERTIFICADO DE INSPECCION DE SEGURIDAD"/>
    <s v="RADICADO"/>
    <n v="38247692"/>
    <s v="VARGAS GOMEZ ELCY"/>
    <s v="SOLICTUD DE VISITA TECNICA DE LOS BOMBEROS"/>
    <s v="Cc. Los Panches Puesto 39"/>
    <m/>
    <m/>
    <m/>
    <s v="ROJA"/>
    <d v="2025-03-31T00:00:00"/>
    <s v="SECRETARIA GENERAL ATENCION AL CIUDADANO"/>
    <s v="NINGUNO"/>
    <s v="NO REGISTRA"/>
  </r>
  <r>
    <s v="2025-028869"/>
    <d v="2025-03-14T00:00:00"/>
    <x v="9"/>
    <s v="CORRESPONDENCIA"/>
    <s v="TRAMITE-CERTIFICADO DE INSPECCION DE SEGURIDAD"/>
    <s v="RADICADO"/>
    <n v="17196985"/>
    <s v="GERMAN MOLINA TRIANA"/>
    <s v="SOLICITUD VISITA PARA CERTIFICACION DE ESTABLECIMIENTO COMERCIAL"/>
    <s v="Germamtconsultorio@Gmail.Com"/>
    <m/>
    <m/>
    <m/>
    <s v="ROJA"/>
    <d v="2025-03-31T00:00:00"/>
    <s v="SECRETARIA GENERAL ATENCION AL CIUDADANO"/>
    <s v="NINGUNO"/>
    <s v="NO REGISTRA"/>
  </r>
  <r>
    <s v="2025-028889"/>
    <d v="2025-03-14T00:00:00"/>
    <x v="9"/>
    <s v="CORRESPONDENCIA"/>
    <s v="TRAMITE-CERTIFICADO DE INSPECCION DE SEGURIDAD"/>
    <s v="RADICADO"/>
    <n v="14213032"/>
    <s v="CASTRO HERNANDEZ POLICARPO"/>
    <s v="SOLICTUD DE VISITA TECNICA DE BOMBE ROS"/>
    <s v="Mz 6 Cs 26 Br Varsovia"/>
    <m/>
    <m/>
    <m/>
    <s v="ROJA"/>
    <d v="2025-03-31T00:00:00"/>
    <s v="SECRETARIA GENERAL ATENCION AL CIUDADANO"/>
    <s v="NINGUNO"/>
    <s v="NO REGISTRA"/>
  </r>
  <r>
    <s v="2025-028919"/>
    <d v="2025-03-14T00:00:00"/>
    <x v="9"/>
    <s v="REGISTRO EN LINEA"/>
    <s v="TRAMITE-CERTIFICADO DE INSPECCION DE SEGURIDAD"/>
    <s v="EN TRAMITE"/>
    <n v="1110516013"/>
    <s v="ANA MARIA CASTANO ZAPATA"/>
    <s v="VISITA DE INSPECCION DE SEGURIDAD HUMANA PARA EL ESTABLECIMIENTO PARQUEADERO LOS GAZON NIT 110516013-1 ACTIVIDAD COMERCIAL 5221 ACTIVIDADES DE ESTACIONES, VÍAS Y SERVICIOS COMPLEMENTARIOS PARA EL TRANSPORTE TERRESTRE REPRESENTANTE ANA MARIA CASTAÑO DIRECCION CALLE 21 6-96 EL CARMEN TEL 3163003024"/>
    <s v="Cl 21 6 96 Brr El Carmen"/>
    <m/>
    <m/>
    <m/>
    <s v="ROJA"/>
    <d v="2025-03-31T00:00:00"/>
    <s v="SECRETARIA GENERAL ATENCION AL CIUDADANO"/>
    <m/>
    <s v="NO REGISTRA"/>
  </r>
  <r>
    <s v="2025-028929"/>
    <d v="2025-03-14T00:00:00"/>
    <x v="9"/>
    <s v="CORRESPONDENCIA"/>
    <s v="TRAMITE-CERTIFICADO DE INSPECCION DE SEGURIDAD"/>
    <s v="RADICADO"/>
    <n v="14223575"/>
    <s v="ORLANDO QUIROGA"/>
    <s v="SOLICITUD VISITA PARA CERTIFICACION DE ESTABLECIMIENTO COMERCIAL"/>
    <s v="Cl Lc 107 Plaza La 21"/>
    <m/>
    <m/>
    <m/>
    <s v="ROJA"/>
    <d v="2025-03-31T00:00:00"/>
    <s v="SECRETARIA GENERAL ATENCION AL CIUDADANO"/>
    <s v="NINGUNO"/>
    <s v="NO REGISTRA"/>
  </r>
  <r>
    <s v="2025-028937"/>
    <d v="2025-03-14T00:00:00"/>
    <x v="9"/>
    <s v="CORRESPONDENCIA"/>
    <s v="TRAMITE-CERTIFICADO DE INSPECCION DE SEGURIDAD"/>
    <s v="RADICADO"/>
    <n v="1110542170"/>
    <s v="DIANA CAROLINA URUEÃ‘A LERMA"/>
    <s v="SOLICITUD VISITA PARA CERTIFICACION DE ESTABLECIMIENTO COMERCIAL"/>
    <s v="Calle 4b #3-33 Libertador"/>
    <m/>
    <m/>
    <m/>
    <s v="ROJA"/>
    <d v="2025-03-31T00:00:00"/>
    <s v="SECRETARIA GENERAL ATENCION AL CIUDADANO"/>
    <s v="NINGUNO"/>
    <s v="NO REGISTRA"/>
  </r>
  <r>
    <s v="2025-028952"/>
    <d v="2025-03-14T00:00:00"/>
    <x v="9"/>
    <s v="CORREO ELECTRONICO"/>
    <s v="TRAMITE-CERTIFICADO DE INSPECCION DE SEGURIDAD"/>
    <s v="RADICADO"/>
    <n v="890921157"/>
    <s v="MARROCAR S.A.S."/>
    <s v="SOLICITAR LA VISITA DE CERTIFICACIÓN DE INSPECCIÓN DE SEGURIDAD"/>
    <s v="Cr 48 35 74 Medellin"/>
    <m/>
    <m/>
    <m/>
    <s v="ROJA"/>
    <d v="2025-03-31T00:00:00"/>
    <s v="SECRETARIA GENERAL ATENCION AL CIUDADANO"/>
    <s v="NINGUNO"/>
    <s v="NO REGISTRA"/>
  </r>
  <r>
    <s v="2025-028968"/>
    <d v="2025-03-14T00:00:00"/>
    <x v="9"/>
    <s v="REGISTRO EN LINEA"/>
    <s v="TRAMITE-CERTIFICADO DE INSPECCION DE SEGURIDAD"/>
    <s v="EN TRAMITE"/>
    <n v="0"/>
    <s v="ANONIMO"/>
    <s v="BUEN DIA POR FAVOR SOLICITO VISITA PARA EL ESTABLECIMIENTO RESTAURANTE DONDE ÑAÑO. NIT 65776197. REPRESENTANTE AURA PIEDAD PRECIADO. DIRECCION CALLE 66 #4-40 B/JORDAN 3 ETAPA. TELEFFONO 3164049625. MUCHAS GRACIAS."/>
    <m/>
    <m/>
    <m/>
    <m/>
    <s v="ROJA"/>
    <d v="2025-03-31T00:00:00"/>
    <s v="SECRETARIA GENERAL ATENCION AL CIUDADANO"/>
    <m/>
    <s v="NO REGISTRA"/>
  </r>
  <r>
    <s v="2025-028969"/>
    <d v="2025-03-14T00:00:00"/>
    <x v="9"/>
    <s v="REGISTRO EN LINEA"/>
    <s v="TRAMITE-CERTIFICADO DE INSPECCION DE SEGURIDAD"/>
    <s v="EN TRAMITE"/>
    <n v="0"/>
    <s v="ANONIMO"/>
    <s v="BUEN DIA POR FAVOR SOLICITO VISITA PARA EL ESTABLECIMIENTO SANA TENTACION. NIT 38235819-2. REPRESENTANTE YOLANDA MELO DE RODRIGUEZ. DIRECCION CALLE 34 #4F-28 LOCAL 1 B/CADIZ. TELEFFONO 3183351008. MUCHAS GRACIAS."/>
    <m/>
    <m/>
    <m/>
    <m/>
    <s v="ROJA"/>
    <d v="2025-03-31T00:00:00"/>
    <s v="SECRETARIA GENERAL ATENCION AL CIUDADANO"/>
    <m/>
    <s v="NO REGISTRA"/>
  </r>
  <r>
    <s v="2025-028971"/>
    <d v="2025-03-14T00:00:00"/>
    <x v="9"/>
    <s v="REGISTRO EN LINEA"/>
    <s v="TRAMITE-CERTIFICADO DE INSPECCION DE SEGURIDAD"/>
    <s v="EN TRAMITE"/>
    <n v="0"/>
    <s v="ANONIMO"/>
    <s v="SE SOLICITA VISITA AL ESTABLECIMIENTO HELADERIA EL ZOOLOGICO UBICADO EN LA MANZAN 2 CASA 19 ETAPA 2 URBANIZACION PRADERAS DE SANTA RITA CON REPRESENTANTE LEGAL DANIELA MARCELA CORTES URQUIJO CON NUMERO DE CEDULA 1070605565, TELEFONO 3028431079, REALIZANDO LA ACTIVIDAD ECONOMICA 5619"/>
    <m/>
    <m/>
    <m/>
    <m/>
    <s v="ROJA"/>
    <d v="2025-03-31T00:00:00"/>
    <s v="SECRETARIA GENERAL ATENCION AL CIUDADANO"/>
    <m/>
    <s v="NO REGISTRA"/>
  </r>
  <r>
    <s v="2025-028976"/>
    <d v="2025-03-14T00:00:00"/>
    <x v="9"/>
    <s v="REGISTRO EN LINEA"/>
    <s v="TRAMITE-CERTIFICADO DE INSPECCION DE SEGURIDAD"/>
    <s v="EN TRAMITE"/>
    <n v="1110566715"/>
    <s v="ANDERSSON ALBEIRO NIÃ‘O CHARRY"/>
    <s v="VISITA DE INSPECCION DE SEGURIDAD HUMANA PARA EL ESTABLECIMIENTO RADIMAGEN REPRESENTANTE NIÑO CHARRY ANDERSSON ALBEIRO NIT 1110566715-7 ACTIVIDAD COMERCIAL 8622 ACTIVIDADES DE LA PRÁCTICA ODONTOLÓGICA&quot; DIRECCION CL 11 # 4-49 LC 8 BRR CENTRO TEL 3214594650"/>
    <s v="Calle 11 No. 4-49"/>
    <m/>
    <m/>
    <m/>
    <s v="ROJA"/>
    <d v="2025-03-31T00:00:00"/>
    <s v="SECRETARIA GENERAL ATENCION AL CIUDADANO"/>
    <m/>
    <s v="NO REGISTRA"/>
  </r>
  <r>
    <s v="2025-028978"/>
    <d v="2025-03-14T00:00:00"/>
    <x v="9"/>
    <s v="REGISTRO EN LINEA"/>
    <s v="TRAMITE-CERTIFICADO DE INSPECCION DE SEGURIDAD"/>
    <s v="EN TRAMITE"/>
    <n v="1110566715"/>
    <s v="ANDERSSON ALBEIRO NIÃ‘O CHARRY"/>
    <s v="VISITA DE INSPECCION DE SEGURIDAD HUMANA PARA EL ESTABLECIMIENTO ORTHOSMILE REPRESENTANTE NIÑO CHARRY ANDERSSON ALBEIRO NIT 1110566715-7 ACTIVIDAD COMERCIAL 8622 ACTIVIDADES DE LA PRÁCTICA ODONTOLÓGICA&quot; DIRECCION CL 11 # 4-49 LC 2 BRR CENTRO TEL 3214594650"/>
    <s v="Calle 11 No. 4-49"/>
    <m/>
    <m/>
    <m/>
    <s v="ROJA"/>
    <d v="2025-03-31T00:00:00"/>
    <s v="SECRETARIA GENERAL ATENCION AL CIUDADANO"/>
    <m/>
    <s v="NO REGISTRA"/>
  </r>
  <r>
    <s v="2025-028979"/>
    <d v="2025-03-14T00:00:00"/>
    <x v="9"/>
    <s v="REGISTRO EN LINEA"/>
    <s v="TRAMITE-CERTIFICADO DE INSPECCION DE SEGURIDAD"/>
    <s v="RADICADO"/>
    <n v="0"/>
    <s v="ANONIMO"/>
    <s v="SOLICITUD VISITA DE BOMBEROS RAZON SOCIAL: DROGUERIAS VITALIZ NATURAL DIRECCION: CL 61C NRO 19-13 CLUB RESIDENCIAL VISTA TORRE 5L BRR AMBALA REPRESENTANTE LEGAL: YEDICSON ALBERTO RAMIREZ GUZMAN NIT. 14297899-1 TELÉFONO: 3105843770 CORREO ELECTRÓNICO: DROGUERIAVITALIZNATURAL@GMAIL.COM"/>
    <m/>
    <m/>
    <m/>
    <m/>
    <s v="ROJA"/>
    <d v="2025-03-31T00:00:00"/>
    <s v="SECRETARIA GENERAL ATENCION AL CIUDADANO"/>
    <m/>
    <s v="NO REGISTRA"/>
  </r>
  <r>
    <s v="2025-028980"/>
    <d v="2025-03-14T00:00:00"/>
    <x v="9"/>
    <s v="REGISTRO EN LINEA"/>
    <s v="TRAMITE-CERTIFICADO DE INSPECCION DE SEGURIDAD"/>
    <s v="EN TRAMITE"/>
    <n v="0"/>
    <s v="ANONIMO"/>
    <s v="VISITA DE INSPECCION DE SEGURIDAD HUMANA PARA EL ESTABLECIMIENTO ORTHOSMILE REPRESENTANTE CHALA AGUIRRE LUISA FERNANDA NIT 1053818473-6 ACTIVIDAD COMERCIAL 8622 ACTIVIDADES DE LA PRÁCTICA ODONTOLÓGICA&quot; DIRECCION CL 11 # 4-49 LC 2 BRR CENTRO TEL 3214594650"/>
    <m/>
    <m/>
    <m/>
    <m/>
    <s v="ROJA"/>
    <d v="2025-03-31T00:00:00"/>
    <s v="SECRETARIA GENERAL ATENCION AL CIUDADANO"/>
    <m/>
    <s v="NO REGISTRA"/>
  </r>
  <r>
    <s v="2025-028981"/>
    <d v="2025-03-14T00:00:00"/>
    <x v="9"/>
    <s v="REGISTRO EN LINEA"/>
    <s v="TRAMITE-CERTIFICADO DE INSPECCION DE SEGURIDAD"/>
    <s v="RADICADO"/>
    <n v="0"/>
    <s v="ANONIMO"/>
    <s v="SOLICITUD VISITA DE BOMBEROS RAZON SOCIAL: AGORA 48 BAR DIRECCION: CRA 8 NRO 46-40 BRR CALARCA REPRESENTANTE LEGAL: NATALY RODRIGUEZ PINEDA NIT. 1032421444-0 TELÉFONO: 3114988704 CORREO ELECTRÓNICO: CEIVA24@HOTMAIL.COM"/>
    <m/>
    <m/>
    <m/>
    <m/>
    <s v="ROJA"/>
    <d v="2025-03-31T00:00:00"/>
    <s v="SECRETARIA GENERAL ATENCION AL CIUDADANO"/>
    <m/>
    <s v="NO REGISTRA"/>
  </r>
  <r>
    <s v="2025-028984"/>
    <d v="2025-03-14T00:00:00"/>
    <x v="9"/>
    <s v="REGISTRO EN LINEA"/>
    <s v="TRAMITE-CERTIFICADO DE INSPECCION DE SEGURIDAD"/>
    <s v="EN TRAMITE"/>
    <n v="0"/>
    <s v="ANONIMO"/>
    <s v="SOLICITUD DE INSPECCIÓN DE SEGURIDAD DE BOMBEROS AL ESTABLECIMIENTO COMERCIAL DENOMINADO LEORESTAURAMOS NIT 93400929- REPRESENTANTE LEGAL LEONARDO PENAGOS UBICADO EN LA CRA 4B # 27-38 BARRIO HIPÓDROMO CELULAR 3102596658"/>
    <m/>
    <m/>
    <m/>
    <m/>
    <s v="ROJA"/>
    <d v="2025-03-31T00:00:00"/>
    <s v="SECRETARIA GENERAL ATENCION AL CIUDADANO"/>
    <m/>
    <s v="NO REGISTRA"/>
  </r>
  <r>
    <s v="2025-028985"/>
    <d v="2025-03-14T00:00:00"/>
    <x v="9"/>
    <s v="REGISTRO EN LINEA"/>
    <s v="TRAMITE-CERTIFICADO DE INSPECCION DE SEGURIDAD"/>
    <s v="RADICADO"/>
    <n v="28919301"/>
    <s v="DIANA MILENA DIANA MILENA"/>
    <s v="SOLICITUD CERTIFICADO DE BOMBEROS PARA ESTABLECIMIENTO DE COMERCIO"/>
    <s v="Dianaguz123@Gmail.Com"/>
    <m/>
    <m/>
    <m/>
    <s v="ROJA"/>
    <d v="2025-03-31T00:00:00"/>
    <s v="SECRETARIA GENERAL ATENCION AL CIUDADANO"/>
    <m/>
    <s v="NO REGISTRA"/>
  </r>
  <r>
    <s v="2025-028987"/>
    <d v="2025-03-14T00:00:00"/>
    <x v="9"/>
    <s v="REGISTRO EN LINEA"/>
    <s v="TRAMITE-CERTIFICADO DE INSPECCION DE SEGURIDAD"/>
    <s v="EN TRAMITE"/>
    <n v="0"/>
    <s v="ANONIMO"/>
    <s v="SOLICITUD DE INSPECCION DE SEGURIDAD PARA EL ESTABLECIMIENTO DEPOSITO CHEO UICADO EN LA CRA 44 SUR # 145-104 BARRIO PICALEÑA - REPRESENTANTE LEGAL MARIA ADELAIDA BEDOYA RIVERA - NIT 65741815-1 TELEFONO 3143033054"/>
    <m/>
    <m/>
    <m/>
    <m/>
    <s v="ROJA"/>
    <d v="2025-03-31T00:00:00"/>
    <s v="SECRETARIA GENERAL ATENCION AL CIUDADANO"/>
    <m/>
    <s v="NO REGISTRA"/>
  </r>
  <r>
    <s v="2025-028989"/>
    <d v="2025-03-14T00:00:00"/>
    <x v="9"/>
    <s v="REGISTRO EN LINEA"/>
    <s v="TRAMITE-CERTIFICADO DE INSPECCION DE SEGURIDAD"/>
    <s v="RADICADO"/>
    <n v="93401722"/>
    <s v="IBAÃ‘EZ CORONADO BAUDELINO"/>
    <s v="SOLICITUD DE VISITA PARA EL CERTIFICADO DE BOMBEROS AL ESTABLECIMIENTO COMERCIAL DENOMINADO RESTAURANTE LAS PERLAS, UBICADO EN: K 17 VIA AL CAÑON DEL COMBEIMA VIA JUNTAS. REPRESENTANTE LEGAL: BAUDELINO IBAÑEZ CORONADO CÉDULA/NIT:93401722-9 CELULAR: 3123632026. ACTIVIDAD RESTAURANTE EXPENDIO DE COMIDAS PREPARADAS A LA MESA"/>
    <s v="Calle 5 #10-22"/>
    <m/>
    <m/>
    <m/>
    <s v="ROJA"/>
    <d v="2025-03-31T00:00:00"/>
    <s v="SECRETARIA GENERAL ATENCION AL CIUDADANO"/>
    <m/>
    <s v="NO REGISTRA"/>
  </r>
  <r>
    <s v="2025-028990"/>
    <d v="2025-03-14T00:00:00"/>
    <x v="9"/>
    <s v="REGISTRO EN LINEA"/>
    <s v="TRAMITE-CERTIFICADO DE INSPECCION DE SEGURIDAD"/>
    <s v="EN TRAMITE"/>
    <n v="0"/>
    <s v="ANONIMO"/>
    <s v="SOLICITUD DE INSPECCION DE SEGURIDAD PARA EL ESTABLECIMIENTO ELECTRICOS FULL UBICADO EN LA CR 14 # 142-88 BARRIO EL SALADO - PROPIETARIO DANIEL FELIPE HERNANDEZ REYES CELULAR 3144412115 - NIT 1007411197"/>
    <m/>
    <m/>
    <m/>
    <m/>
    <s v="ROJA"/>
    <d v="2025-03-31T00:00:00"/>
    <s v="SECRETARIA GENERAL ATENCION AL CIUDADANO"/>
    <m/>
    <s v="NO REGISTRA"/>
  </r>
  <r>
    <s v="2025-028991"/>
    <d v="2025-03-14T00:00:00"/>
    <x v="9"/>
    <s v="REGISTRO EN LINEA"/>
    <s v="TRAMITE-CERTIFICADO DE INSPECCION DE SEGURIDAD"/>
    <s v="EN TRAMITE"/>
    <n v="0"/>
    <s v="ANONIMO"/>
    <s v="SOLICITUD DE INSPECCION DE SEGURIDAD PARA EL ESTABLECIMIENTO COMPRAVENTA EL SIRCON - NIT 93297220-7 UBICADA EN LA CRA 14 # 142 - 88 LC 1 BARRIO EL SALADO- REPRESEMNTANTE LEGAL AREVALO VALLEN YOVANNY- TELEFONO 3102539037"/>
    <m/>
    <m/>
    <m/>
    <m/>
    <s v="ROJA"/>
    <d v="2025-03-31T00:00:00"/>
    <s v="SECRETARIA GENERAL ATENCION AL CIUDADANO"/>
    <m/>
    <s v="NO REGISTRA"/>
  </r>
  <r>
    <s v="2025-028997"/>
    <d v="2025-03-15T00:00:00"/>
    <x v="9"/>
    <s v="REGISTRO EN LINEA"/>
    <s v="TRAMITE-CERTIFICADO DE INSPECCION DE SEGURIDAD"/>
    <s v="EN TRAMITE"/>
    <n v="38260833"/>
    <s v="JIMENEZ GAVIRIA ANA-BELCY"/>
    <s v="BUENAS NOCHES PETICION PARA CERTIFICADO DE BOMBEROS PARA ESTABLECIMIENTO DE COMERCIO GASTRO BAR LA DODEGA CH"/>
    <s v="Calle 60 N 5 31 Limonar"/>
    <m/>
    <m/>
    <m/>
    <s v="NARANJA"/>
    <d v="2025-04-01T00:00:00"/>
    <s v="SECRETARIA GENERAL ATENCION AL CIUDADANO"/>
    <m/>
    <s v="NO REGISTRA"/>
  </r>
  <r>
    <s v="2025-029001"/>
    <d v="2025-03-15T00:00:00"/>
    <x v="9"/>
    <s v="REGISTRO EN LINEA"/>
    <s v="TRAMITE-CERTIFICADO DE INSPECCION DE SEGURIDAD"/>
    <s v="EN TRAMITE"/>
    <n v="0"/>
    <s v="ANONIMO"/>
    <s v="SE SOLICITA VISITA AL ESTABLECIMIENTO HELADERIA EL ZOOLOGICO UBICADO EN LA CARRERA 4 H Nº 40-84 REPRESENTANTE LEGAL DANIELA MARCELA CORTES URQUIJO CON NIT 1070605565-2 ACTIVIDAD ECONOMICA 5619"/>
    <m/>
    <m/>
    <m/>
    <m/>
    <s v="NARANJA"/>
    <d v="2025-04-01T00:00:00"/>
    <s v="SECRETARIA GENERAL ATENCION AL CIUDADANO"/>
    <m/>
    <s v="NO REGISTRA"/>
  </r>
  <r>
    <s v="2025-029003"/>
    <d v="2025-03-15T00:00:00"/>
    <x v="9"/>
    <s v="REGISTRO EN LINEA"/>
    <s v="TRAMITE-CERTIFICADO DE INSPECCION DE SEGURIDAD"/>
    <s v="EN TRAMITE"/>
    <n v="0"/>
    <s v="ANONIMO"/>
    <s v="SE SOLICITA VISITA AL ESTABLECIMIENTO TIENDA NATURISTA LA FUENTE DE LA SALUD WESCOTT QUE SE ENCUENTRA UBICADO - CR 3 CL 16 LC 3 FLAMINGO SU REPRESENTANTE LEGAL JOSE JULIO WESCOH CON NIT 80414547 Y SU ACTIVIDAD ECONOMICA COMERCIO AL POR MENOR DE PRODUCTOS FARMACÉUTICOS Y MEDICINALES Y TELEFONO 3166519843"/>
    <m/>
    <m/>
    <m/>
    <m/>
    <s v="NARANJA"/>
    <d v="2025-04-01T00:00:00"/>
    <s v="SECRETARIA GENERAL ATENCION AL CIUDADANO"/>
    <m/>
    <s v="NO REGISTRA"/>
  </r>
  <r>
    <s v="2025-029004"/>
    <d v="2025-03-15T00:00:00"/>
    <x v="9"/>
    <s v="REGISTRO EN LINEA"/>
    <s v="TRAMITE-CERTIFICADO DE INSPECCION DE SEGURIDAD"/>
    <s v="EN TRAMITE"/>
    <n v="0"/>
    <s v="ANONIMO"/>
    <s v="SE SOLICITA VISITA AL ESTABLECIMIENTO TN LA FUENTE DE LA SALUD QUE SE ENCUENTRA UBICADO CR 3 # 16-03 CENTRO CON SU REPRESENTANTE LEGAL ANDREA DEL PILAR QUINTERO CON NIT 53080850 CON SU ACTIVIDAD ECONMICA 4773 TELEFONO 3209730229"/>
    <m/>
    <m/>
    <m/>
    <m/>
    <s v="NARANJA"/>
    <d v="2025-04-01T00:00:00"/>
    <s v="SECRETARIA GENERAL ATENCION AL CIUDADANO"/>
    <m/>
    <s v="NO REGISTRA"/>
  </r>
  <r>
    <s v="2025-029005"/>
    <d v="2025-03-15T00:00:00"/>
    <x v="9"/>
    <s v="REGISTRO EN LINEA"/>
    <s v="TRAMITE-CERTIFICADO DE INSPECCION DE SEGURIDAD"/>
    <s v="EN TRAMITE"/>
    <n v="0"/>
    <s v="ANONIMO"/>
    <s v="SE SOLICITA VISITA AL ESTABLECIMIENTO MAKARA BOX SE ENCUENTRA UBICADO CL 7 Nº 1-57 B/LA POLA CON SU REPRESENTANTE LEGAL EDWIN FRANCISCO OTALVARO HERNANDEZ CON NIT 93414426 CON SU ACTIVIDAD ECONOMICA R9311 TELEFONO 3102057524"/>
    <m/>
    <m/>
    <m/>
    <m/>
    <s v="NARANJA"/>
    <d v="2025-04-01T00:00:00"/>
    <s v="SECRETARIA GENERAL ATENCION AL CIUDADANO"/>
    <m/>
    <s v="NO REGISTRA"/>
  </r>
  <r>
    <s v="2025-029006"/>
    <d v="2025-03-15T00:00:00"/>
    <x v="9"/>
    <s v="REGISTRO EN LINEA"/>
    <s v="TRAMITE-CERTIFICADO DE INSPECCION DE SEGURIDAD"/>
    <s v="EN TRAMITE"/>
    <n v="0"/>
    <s v="ANONIMO"/>
    <s v="YO ETELVINA MORENO VARGAS CON NÚMERO DE CÉDULA NÚMERO 38251572 , Y NÚMERO DE CELULAR 313 4823951 REPRESENTANTE LEGAL DE EL LOCAL COMERCIAL LA ECONOMA CON NIT NÚMERO 38251572-6 UBICADO EN LA DIRECCIÓN: CR 14 #36-53 B/ VILLA PINZÓN, SOLICITÓ VISITA TÉCNICA DE SEGURIDAD HUMANA PARA PODER ADQUIRIR EL CERTIFICADO DE BOMBEROS"/>
    <m/>
    <m/>
    <m/>
    <m/>
    <s v="NARANJA"/>
    <d v="2025-04-01T00:00:00"/>
    <s v="SECRETARIA GENERAL ATENCION AL CIUDADANO"/>
    <m/>
    <s v="NO REGISTRA"/>
  </r>
  <r>
    <s v="2025-029011"/>
    <d v="2025-03-15T00:00:00"/>
    <x v="9"/>
    <s v="REGISTRO EN LINEA"/>
    <s v="TRAMITE-CERTIFICADO DE INSPECCION DE SEGURIDAD"/>
    <s v="RADICADO"/>
    <n v="0"/>
    <m/>
    <s v="SOLICITUD DE VISITA DE BOMBEROS"/>
    <m/>
    <m/>
    <m/>
    <m/>
    <s v="NARANJA"/>
    <d v="2025-04-01T00:00:00"/>
    <s v="SECRETARIA GENERAL ATENCION AL CIUDADANO"/>
    <m/>
    <s v="NO REGISTRA"/>
  </r>
  <r>
    <s v="2025-029022"/>
    <d v="2025-03-16T00:00:00"/>
    <x v="9"/>
    <s v="REGISTRO EN LINEA"/>
    <s v="TRAMITE-CERTIFICADO DE INSPECCION DE SEGURIDAD"/>
    <s v="EN TRAMITE"/>
    <n v="0"/>
    <s v="ANONIMO"/>
    <s v="COMERCIALIZADORA DE RECICLAJE ¿¿ DE IBAGUÉ MZ B CASA 3 URB BERLÍN ANTIGO CONTAINER CITY CECILIA RENGIFO SANABRIA CC.65634095 3186974083"/>
    <m/>
    <m/>
    <m/>
    <m/>
    <s v="NARANJA"/>
    <d v="2025-04-01T00:00:00"/>
    <s v="SECRETARIA GENERAL ATENCION AL CIUDADANO"/>
    <m/>
    <s v="NO REGISTRA"/>
  </r>
  <r>
    <s v="2025-029077"/>
    <d v="2025-03-17T00:00:00"/>
    <x v="9"/>
    <s v="CORRESPONDENCIA"/>
    <s v="TRAMITE-CERTIFICADO DE INSPECCION DE SEGURIDAD"/>
    <s v="RADICADO"/>
    <n v="93408362"/>
    <s v="WILSON ORLANDO ORTEGON FLORIAN"/>
    <s v="SOLICITUD VISITA PARA CERTIFICACION DE ESTABLECIMIENTO COMERCIAL"/>
    <s v="Cra. 4c 25-13"/>
    <m/>
    <m/>
    <m/>
    <s v="NARANJA"/>
    <d v="2025-04-01T00:00:00"/>
    <s v="SECRETARIA GENERAL ATENCION AL CIUDADANO"/>
    <s v="NINGUNO"/>
    <s v="NO REGISTRA"/>
  </r>
  <r>
    <s v="2025-029078"/>
    <d v="2025-03-17T00:00:00"/>
    <x v="9"/>
    <s v="CORRESPONDENCIA"/>
    <s v="TRAMITE-CERTIFICADO DE INSPECCION DE SEGURIDAD"/>
    <s v="RADICADO"/>
    <n v="1110519396"/>
    <s v="CRISTIAN FERNANDO MONSALVA BERNAL"/>
    <s v="SOLICITUD VISITA PARA CERTIFICACION DE ESTABLECIMIENTO COMERCIAL"/>
    <s v="Calle 24 N. 5 79 Brr El Carmen"/>
    <m/>
    <m/>
    <m/>
    <s v="NARANJA"/>
    <d v="2025-04-01T00:00:00"/>
    <s v="SECRETARIA GENERAL ATENCION AL CIUDADANO"/>
    <s v="NINGUNO"/>
    <s v="NO REGISTRA"/>
  </r>
  <r>
    <s v="2025-029080"/>
    <d v="2025-03-17T00:00:00"/>
    <x v="9"/>
    <s v="CORRESPONDENCIA"/>
    <s v="TRAMITE-CERTIFICADO DE INSPECCION DE SEGURIDAD"/>
    <s v="RADICADO"/>
    <n v="93408918"/>
    <s v="DEL RIO VARELA IVAN RICARDO"/>
    <s v="SOLICITUD VISITA PARA CERTIFICACION DE ESTABLECIMIENTO COMERCIAL"/>
    <s v="Avenida Ambala 62 No 2-69"/>
    <m/>
    <m/>
    <m/>
    <s v="NARANJA"/>
    <d v="2025-04-01T00:00:00"/>
    <s v="SECRETARIA GENERAL ATENCION AL CIUDADANO"/>
    <s v="NINGUNO"/>
    <s v="NO REGISTRA"/>
  </r>
  <r>
    <s v="2025-029084"/>
    <d v="2025-03-17T00:00:00"/>
    <x v="9"/>
    <s v="CORRESPONDENCIA"/>
    <s v="TRAMITE-CERTIFICADO DE INSPECCION DE SEGURIDAD"/>
    <s v="RADICADO"/>
    <n v="93358366"/>
    <s v="RAUL FERNANDO PINEDA"/>
    <s v="SOLICITUD VISITA PARA CERTIFICACION DE ESTABLECIMIENTO COMERCIAL"/>
    <s v="Cl 25 4 A 126 Brr Hipodromo"/>
    <m/>
    <m/>
    <m/>
    <s v="NARANJA"/>
    <d v="2025-04-01T00:00:00"/>
    <s v="SECRETARIA GENERAL ATENCION AL CIUDADANO"/>
    <s v="NINGUNO"/>
    <s v="NO REGISTRA"/>
  </r>
  <r>
    <s v="2025-029121"/>
    <d v="2025-03-17T00:00:00"/>
    <x v="9"/>
    <s v="REGISTRO EN LINEA"/>
    <s v="TRAMITE-CERTIFICADO DE INSPECCION DE SEGURIDAD"/>
    <s v="RADICADO"/>
    <n v="1075539698"/>
    <s v="JOSE NICEL SANCHEZ AVILES"/>
    <s v="SOLICITUD VISITA DE BOMBEROS LOCAL: SERVICIO TEC J Y A - MZ 18 CA 2 – CIUDADELA SIMÓN BOLÍVAR I ETAPA - JOSE NICEL SANCHEZ AVILES - 3246811568"/>
    <s v="Mzn A Cs 4 Barrio Ciudad Luz Ibague"/>
    <m/>
    <m/>
    <m/>
    <s v="NARANJA"/>
    <d v="2025-04-01T00:00:00"/>
    <s v="SECRETARIA GENERAL ATENCION AL CIUDADANO"/>
    <m/>
    <s v="NO REGISTRA"/>
  </r>
  <r>
    <s v="2025-029133"/>
    <d v="2025-03-17T00:00:00"/>
    <x v="9"/>
    <s v="CORREO ELECTRONICO"/>
    <s v="TRAMITE-CERTIFICADO DE INSPECCION DE SEGURIDAD"/>
    <s v="RADICADO"/>
    <n v="93235355"/>
    <s v="MORENO EDWIN"/>
    <s v="CERTIFICADO DE BOMBEROS"/>
    <s v="IbaguÃ©"/>
    <m/>
    <m/>
    <m/>
    <s v="NARANJA"/>
    <d v="2025-04-01T00:00:00"/>
    <s v="SECRETARIA GENERAL ATENCION AL CIUDADANO"/>
    <s v="NINGUNO"/>
    <s v="NO REGISTRA"/>
  </r>
  <r>
    <s v="2025-029140"/>
    <d v="2025-03-17T00:00:00"/>
    <x v="9"/>
    <s v="REGISTRO EN LINEA"/>
    <s v="TRAMITE-CERTIFICADO DE INSPECCION DE SEGURIDAD"/>
    <s v="EN TRAMITE"/>
    <n v="0"/>
    <s v="ANONIMO"/>
    <s v="17/03/2025 SEÑORES:CUERPO OFICIAL DE BOMBEROS ASUNTO :VISITA CERTIFICADO DE BOMBEROS AL ESTABLECIMIENTO DENOMIDO : REINTEGRAR SALUD IPS SAS CALLE 51#7C36 URB RINCÓN DE PIEDRA PINTADA CELULAR 3174753060"/>
    <m/>
    <m/>
    <m/>
    <m/>
    <s v="NARANJA"/>
    <d v="2025-04-01T00:00:00"/>
    <s v="SECRETARIA GENERAL ATENCION AL CIUDADANO"/>
    <m/>
    <s v="NO REGISTRA"/>
  </r>
  <r>
    <s v="2025-029141"/>
    <d v="2025-03-17T00:00:00"/>
    <x v="9"/>
    <s v="REGISTRO EN LINEA"/>
    <s v="TRAMITE-CERTIFICADO DE INSPECCION DE SEGURIDAD"/>
    <s v="EN TRAMITE"/>
    <n v="0"/>
    <s v="ANONIMO"/>
    <s v="BUEN DIA. COMEDIDAMENTE SOLICITO VISITA DE INSPECCION DE SU DEPENDENCIA PARA EL ESTABLECIMIENTO BAXELCO S.A.S NIT 901443269. DIRECCION: CALLE 19 #3-31 B/LA ESTACION Y TELEFONO 3172328593. MUCHAS GRACIAS."/>
    <m/>
    <m/>
    <m/>
    <m/>
    <s v="NARANJA"/>
    <d v="2025-04-01T00:00:00"/>
    <s v="SECRETARIA GENERAL ATENCION AL CIUDADANO"/>
    <m/>
    <s v="NO REGISTRA"/>
  </r>
  <r>
    <s v="2025-029148"/>
    <d v="2025-03-17T00:00:00"/>
    <x v="9"/>
    <s v="REGISTRO EN LINEA"/>
    <s v="TRAMITE-CERTIFICADO DE INSPECCION DE SEGURIDAD"/>
    <s v="RADICADO"/>
    <n v="1110479742"/>
    <s v="LUZ AMPARO LUZ AMPARO"/>
    <s v="SOLICITUD VISITA DE BOMBEROS LOCAL: SERVICIO TECNICO J Y A - MZ 4 CASA 4 BARRIO CIUDAD LUZ"/>
    <s v="Mz 4 Ca 4"/>
    <m/>
    <m/>
    <m/>
    <s v="NARANJA"/>
    <d v="2025-04-01T00:00:00"/>
    <s v="SECRETARIA GENERAL ATENCION AL CIUDADANO"/>
    <m/>
    <s v="NO REGISTRA"/>
  </r>
  <r>
    <s v="2025-029151"/>
    <d v="2025-03-17T00:00:00"/>
    <x v="9"/>
    <s v="REGISTRO EN LINEA"/>
    <s v="TRAMITE-CERTIFICADO DE INSPECCION DE SEGURIDAD"/>
    <s v="EN TRAMITE"/>
    <n v="0"/>
    <s v="ANONIMO"/>
    <s v="BUEN DIA. POR FAVOR SOLICITO VISITA DE SE DEPENDENCIA PARA EL ESTABLECIMIENTO CASINO KING MIDAS. NIT 1106306100-9 REPRESENTANTE LEGAL DIANA MILENA MOYORGA CASTAÑEDA. DIRECCON: CRA 1 #14-49-53 B/CENTRO. TELEFONO 3223219515 Y 6082544365. MUCHAS GRACIAS."/>
    <m/>
    <m/>
    <m/>
    <m/>
    <s v="NARANJA"/>
    <d v="2025-04-01T00:00:00"/>
    <s v="SECRETARIA GENERAL ATENCION AL CIUDADANO"/>
    <m/>
    <s v="NO REGISTRA"/>
  </r>
  <r>
    <s v="2025-029154"/>
    <d v="2025-03-17T00:00:00"/>
    <x v="9"/>
    <s v="REGISTRO EN LINEA"/>
    <s v="TRAMITE-CERTIFICADO DE INSPECCION DE SEGURIDAD"/>
    <s v="EN TRAMITE"/>
    <n v="0"/>
    <s v="ANONIMO"/>
    <s v="17/03/2025 SEÑORES:CUERPO OFICIAL DE BOMBEROS ASUNTO : CERTIFICADO DE BOMBEROS SOLICITUD VISITA AL ESTABLECIMIENTO DENOMIDO CONSULTORIO MEDICO SAN ANTONIO CR 4D #36-07 CELULAR 3138475131"/>
    <m/>
    <m/>
    <m/>
    <m/>
    <s v="NARANJA"/>
    <d v="2025-04-01T00:00:00"/>
    <s v="SECRETARIA GENERAL ATENCION AL CIUDADANO"/>
    <m/>
    <s v="NO REGISTRA"/>
  </r>
  <r>
    <s v="2025-029179"/>
    <d v="2025-03-17T00:00:00"/>
    <x v="9"/>
    <s v="REGISTRO EN LINEA"/>
    <s v="TRAMITE-CERTIFICADO DE INSPECCION DE SEGURIDAD"/>
    <s v="EN TRAMITE"/>
    <n v="0"/>
    <s v="ANONIMO"/>
    <s v="VISITA DE BOMBEROS AL ESTABLECIMIENTO RODANCOR LLANTAS S.A.S, UBICADO EN LA CRA 14 NRO. 13B-17, NIT: 900791017-2, TELEFONO: 3184178136, REPRESENTANTE LEGAL: RODRIGO ANDRES CORTES MEDINA, ACTIVIDAD COMERCIAL: COMERCIO DE PARTES, PIEZAS (AUTOPARTES) Y ACCESORIOS (LUJOS) PARA VEHICULOS AUTOMOTORES."/>
    <m/>
    <m/>
    <m/>
    <m/>
    <s v="NARANJA"/>
    <d v="2025-04-01T00:00:00"/>
    <s v="SECRETARIA GENERAL ATENCION AL CIUDADANO"/>
    <m/>
    <s v="NO REGISTRA"/>
  </r>
  <r>
    <s v="2025-029191"/>
    <d v="2025-03-17T00:00:00"/>
    <x v="9"/>
    <s v="CORRESPONDENCIA"/>
    <s v="TRAMITE-CERTIFICADO DE INSPECCION DE SEGURIDAD"/>
    <s v="RADICADO"/>
    <n v="1110594088"/>
    <s v="MICHAEL STEVEN MENESES CARDONA"/>
    <s v="SOLICITUD VISITA PARA CERTIFICACION DE ESTABLECIMIENTO COMERCIAL"/>
    <s v="Cra 1 NÂ°79-25 Mirador Victoria Apto 905"/>
    <m/>
    <m/>
    <m/>
    <s v="NARANJA"/>
    <d v="2025-04-01T00:00:00"/>
    <s v="SECRETARIA GENERAL ATENCION AL CIUDADANO"/>
    <s v="NINGUNO"/>
    <s v="NO REGISTRA"/>
  </r>
  <r>
    <s v="2025-029205"/>
    <d v="2025-03-17T00:00:00"/>
    <x v="9"/>
    <s v="CORREO ELECTRONICO"/>
    <s v="TRAMITE-CERTIFICADO DE INSPECCION DE SEGURIDAD"/>
    <s v="RADICADO"/>
    <n v="0"/>
    <s v="uniminuto"/>
    <s v="SOLICITUD VISITA PARA CERTIFICACION DE SEGURIDAD UNI8MINUTO"/>
    <s v="Ibague"/>
    <m/>
    <m/>
    <m/>
    <s v="NARANJA"/>
    <d v="2025-04-01T00:00:00"/>
    <s v="SECRETARIA GENERAL ATENCION AL CIUDADANO"/>
    <s v="NINGUNO"/>
    <s v="NO REGISTRA"/>
  </r>
  <r>
    <s v="2025-029208"/>
    <d v="2025-03-17T00:00:00"/>
    <x v="9"/>
    <s v="REGISTRO EN LINEA"/>
    <s v="TRAMITE-CERTIFICADO DE INSPECCION DE SEGURIDAD"/>
    <s v="RADICADO"/>
    <n v="93414228"/>
    <s v="DIAZ RODRIGUEZ CARLOS-ALBERTO"/>
    <s v="SOLICITUD VISITA DE BOMBEROS LOCAL: CELU CAR"/>
    <s v="Centro Comercial La 14 Lc P 143"/>
    <m/>
    <m/>
    <m/>
    <s v="NARANJA"/>
    <d v="2025-04-01T00:00:00"/>
    <s v="SECRETARIA GENERAL ATENCION AL CIUDADANO"/>
    <m/>
    <s v="NO REGISTRA"/>
  </r>
  <r>
    <s v="2025-029235"/>
    <d v="2025-03-17T00:00:00"/>
    <x v="9"/>
    <s v="REGISTRO EN LINEA"/>
    <s v="TRAMITE-CERTIFICADO DE INSPECCION DE SEGURIDAD"/>
    <s v="RADICADO"/>
    <n v="1110566029"/>
    <s v="DIEGO FERNANDO DIEGO FERNANDO"/>
    <s v="SOLICITUD VISITA DE BOMBEROS LOCAL CELUACCESORIOS DFC"/>
    <s v="Pj Comercial La 14 Lc 125-126"/>
    <m/>
    <m/>
    <m/>
    <s v="NARANJA"/>
    <d v="2025-04-01T00:00:00"/>
    <s v="SECRETARIA GENERAL ATENCION AL CIUDADANO"/>
    <m/>
    <s v="NO REGISTRA"/>
  </r>
  <r>
    <s v="2025-029241"/>
    <d v="2025-03-17T00:00:00"/>
    <x v="9"/>
    <s v="CORREO ELECTRONICO"/>
    <s v="TRAMITE-CERTIFICADO DE INSPECCION DE SEGURIDAD"/>
    <s v="RADICADO"/>
    <n v="1124995085"/>
    <s v="ANA YIVE PENAGOS DEVIA"/>
    <s v="SOLICITA VISITA DEL ESTABLECIMIENTO BAR Y BOLIRANA LA CAQUETEÑA"/>
    <s v="Mz E Cs 3 Pedregal"/>
    <m/>
    <m/>
    <m/>
    <s v="NARANJA"/>
    <d v="2025-04-01T00:00:00"/>
    <s v="SECRETARIA GENERAL ATENCION AL CIUDADANO"/>
    <s v="NINGUNO"/>
    <s v="NO REGISTRA"/>
  </r>
  <r>
    <s v="2025-029243"/>
    <d v="2025-03-17T00:00:00"/>
    <x v="9"/>
    <s v="REGISTRO EN LINEA"/>
    <s v="TRAMITE-CERTIFICADO DE INSPECCION DE SEGURIDAD"/>
    <s v="RADICADO"/>
    <n v="43615875"/>
    <s v="CLAUDIA MARCELA BOLIVAR LOPEZ"/>
    <s v="SOLICITUD VISITA DE BOMBEROS LOCAL: DIME ACCESORIOS PARA CELULAR"/>
    <s v="Cc Multicentro Lc 255"/>
    <m/>
    <m/>
    <m/>
    <s v="NARANJA"/>
    <d v="2025-04-01T00:00:00"/>
    <s v="SECRETARIA GENERAL ATENCION AL CIUDADANO"/>
    <m/>
    <s v="NO REGISTRA"/>
  </r>
  <r>
    <s v="2025-029286"/>
    <d v="2025-03-17T00:00:00"/>
    <x v="9"/>
    <s v="REGISTRO EN LINEA"/>
    <s v="TRAMITE-CERTIFICADO DE INSPECCION DE SEGURIDAD"/>
    <s v="RADICADO"/>
    <n v="1005692284"/>
    <s v="DAYHANA VALENTINA DAYHANA VALENTINA"/>
    <s v="SOLICITUD VISITA DE BOMBEROS LOCAL: DELUXE TECHNOLOGY"/>
    <s v="Lc P107 Piso 2 Pasaje Comercial La 14"/>
    <m/>
    <m/>
    <m/>
    <s v="NARANJA"/>
    <d v="2025-04-01T00:00:00"/>
    <s v="SECRETARIA GENERAL ATENCION AL CIUDADANO"/>
    <m/>
    <s v="NO REGISTRA"/>
  </r>
  <r>
    <s v="2025-029290"/>
    <d v="2025-03-17T00:00:00"/>
    <x v="9"/>
    <s v="CORREO ELECTRONICO"/>
    <s v="TRAMITE-CERTIFICADO DE INSPECCION DE SEGURIDAD"/>
    <s v="RADICADO"/>
    <n v="900504265"/>
    <s v="PROYECTAR SALUD S.A.S"/>
    <s v="REFERENCIA: SOLICITUD DE VISITA PARA EMISIÓN DE CERTIFICADO DE INSPECCIÓN DE SEGURIDAD DE BOMBEROS"/>
    <s v="Cl. 54 N 7b - 26 B/. Rincon De Piedra Pintada"/>
    <m/>
    <m/>
    <m/>
    <s v="NARANJA"/>
    <d v="2025-04-01T00:00:00"/>
    <s v="SECRETARIA GENERAL ATENCION AL CIUDADANO"/>
    <s v="NINGUNO"/>
    <s v="NO REGISTRA"/>
  </r>
  <r>
    <s v="2025-029341"/>
    <d v="2025-03-17T00:00:00"/>
    <x v="9"/>
    <s v="CORREO ELECTRONICO"/>
    <s v="TRAMITE-CERTIFICADO DE INSPECCION DE SEGURIDAD"/>
    <s v="RADICADO"/>
    <n v="93398897"/>
    <s v="ALEXANDER ORTIZ"/>
    <s v="SOLICITA CERTIFICADO DE BOMBEROS UBICADO CALLE 37 N 4F-79 ALEXANDER ORTIZ PELUQUERIA"/>
    <s v="Cl. 37 NÂ° 4f - 79 B/. Cadiz"/>
    <m/>
    <m/>
    <m/>
    <s v="NARANJA"/>
    <d v="2025-04-01T00:00:00"/>
    <s v="SECRETARIA GENERAL ATENCION AL CIUDADANO"/>
    <s v="NINGUNO"/>
    <s v="NO REGISTRA"/>
  </r>
  <r>
    <s v="2025-029381"/>
    <d v="2025-03-17T00:00:00"/>
    <x v="9"/>
    <s v="CORRESPONDENCIA"/>
    <s v="TRAMITE-CERTIFICADO DE INSPECCION DE SEGURIDAD"/>
    <s v="RADICADO"/>
    <n v="93410026"/>
    <s v="JULIAN FERNANDO BARRETO"/>
    <s v="SOLICITA VISITA DE LA SERVITECA SAN SIMON"/>
    <s v="Cra 45 Sur 147a-38"/>
    <m/>
    <m/>
    <m/>
    <s v="NARANJA"/>
    <d v="2025-04-01T00:00:00"/>
    <s v="SECRETARIA GENERAL ATENCION AL CIUDADANO"/>
    <s v="NINGUNO"/>
    <s v="NO REGISTRA"/>
  </r>
  <r>
    <s v="2025-029390"/>
    <d v="2025-03-17T00:00:00"/>
    <x v="9"/>
    <s v="CORRESPONDENCIA"/>
    <s v="TRAMITE-CERTIFICADO DE INSPECCION DE SEGURIDAD"/>
    <s v="RADICADO"/>
    <n v="38362318"/>
    <s v="MARITZA CONSTANZA USECHE GOMEZ"/>
    <s v="SOLICITA CERTIFICADO DE VISITA BOCADITOS DEL CIELO"/>
    <s v="Calle 19 N 9-54 B Pueblo Nuevo"/>
    <m/>
    <m/>
    <m/>
    <s v="NARANJA"/>
    <d v="2025-04-01T00:00:00"/>
    <s v="SECRETARIA GENERAL ATENCION AL CIUDADANO"/>
    <s v="NINGUNO"/>
    <s v="NO REGISTRA"/>
  </r>
  <r>
    <s v="2025-029402"/>
    <d v="2025-03-17T00:00:00"/>
    <x v="9"/>
    <s v="REGISTRO EN LINEA"/>
    <s v="TRAMITE-CERTIFICADO DE INSPECCION DE SEGURIDAD"/>
    <s v="RADICADO"/>
    <n v="28540256"/>
    <s v="AZUCENA AZUCENA"/>
    <s v="SOLICITUD VISITA PARA CERTIFICADO DE IDONEIDAD PARA ESTABLECIMIENTO COMERCIAL.&quot;AQUILES HOSPEDAJE&quot;"/>
    <s v="Cr 4 N 18-35 P 2"/>
    <m/>
    <m/>
    <m/>
    <s v="NARANJA"/>
    <d v="2025-04-01T00:00:00"/>
    <s v="SECRETARIA GENERAL ATENCION AL CIUDADANO"/>
    <m/>
    <s v="NO REGISTRA"/>
  </r>
  <r>
    <s v="2025-029403"/>
    <d v="2025-03-17T00:00:00"/>
    <x v="9"/>
    <s v="CORRESPONDENCIA"/>
    <s v="TRAMITE-CERTIFICADO DE INSPECCION DE SEGURIDAD"/>
    <s v="RADICADO"/>
    <n v="1110507934"/>
    <s v="ALEJANDRO BOTERO VERA"/>
    <s v="SOLICITUD VISITA PARA CERTIFICACION DE ESTABLECIMIENTO COMERCIAL"/>
    <s v="Casa 5 N0 49 -120 Papayo"/>
    <m/>
    <m/>
    <m/>
    <s v="NARANJA"/>
    <d v="2025-04-01T00:00:00"/>
    <s v="SECRETARIA GENERAL ATENCION AL CIUDADANO"/>
    <s v="NINGUNO"/>
    <s v="NO REGISTRA"/>
  </r>
  <r>
    <s v="2025-029404"/>
    <d v="2025-03-17T00:00:00"/>
    <x v="9"/>
    <s v="REGISTRO EN LINEA"/>
    <s v="TRAMITE-CERTIFICADO DE INSPECCION DE SEGURIDAD"/>
    <s v="EN TRAMITE"/>
    <n v="0"/>
    <s v="ANONIMO"/>
    <s v="SOLICITUD DE INSPECCIÓN DE SEGURIDAD DE BOMBEROS AL ESTABLECIMIENTO COMERCIAL DENOMINADO: EL BALCÓN DEL COLIBRÍ NIT: 38364959-8 REPRESENTANTE LEGAL: CLAUDIA VIVIANA SAAVEDRA DIAZ UBICADO EN EL CORR JUNTAS CASA 8 TELÉFONO:3224719948"/>
    <m/>
    <m/>
    <m/>
    <m/>
    <s v="NARANJA"/>
    <d v="2025-04-01T00:00:00"/>
    <s v="SECRETARIA GENERAL ATENCION AL CIUDADANO"/>
    <m/>
    <s v="NO REGISTRA"/>
  </r>
  <r>
    <s v="2025-029406"/>
    <d v="2025-03-17T00:00:00"/>
    <x v="9"/>
    <s v="CORRESPONDENCIA"/>
    <s v="TRAMITE-CERTIFICADO DE INSPECCION DE SEGURIDAD"/>
    <s v="RADICADO"/>
    <n v="1110507934"/>
    <s v="ALEJANDRO BOTERO VERA"/>
    <s v="SOLICITUD VISITA PARA CERTIFICACION DE ESTABLECIMIENTO COMERCIAL"/>
    <s v="Casa 5 N0 49 -120 Papayo"/>
    <m/>
    <m/>
    <m/>
    <s v="NARANJA"/>
    <d v="2025-04-01T00:00:00"/>
    <s v="SECRETARIA GENERAL ATENCION AL CIUDADANO"/>
    <s v="NINGUNO"/>
    <s v="NO REGISTRA"/>
  </r>
  <r>
    <s v="2025-029408"/>
    <d v="2025-03-17T00:00:00"/>
    <x v="9"/>
    <s v="CORRESPONDENCIA"/>
    <s v="TRAMITE-CERTIFICADO DE INSPECCION DE SEGURIDAD"/>
    <s v="RADICADO"/>
    <n v="1110507934"/>
    <s v="ALEJANDRO BOTERO VERA"/>
    <s v="SOLICITUD VISITA PARA CERTIFICACION DE ESTABLECIMIENTO COMERCIAL"/>
    <s v="Casa 5 N0 49 -120 Papayo"/>
    <m/>
    <m/>
    <m/>
    <s v="NARANJA"/>
    <d v="2025-04-01T00:00:00"/>
    <s v="SECRETARIA GENERAL ATENCION AL CIUDADANO"/>
    <s v="NINGUNO"/>
    <s v="NO REGISTRA"/>
  </r>
  <r>
    <s v="2025-029410"/>
    <d v="2025-03-17T00:00:00"/>
    <x v="9"/>
    <s v="REGISTRO EN LINEA"/>
    <s v="TRAMITE-CERTIFICADO DE INSPECCION DE SEGURIDAD"/>
    <s v="EN TRAMITE"/>
    <n v="0"/>
    <s v="ANONIMO"/>
    <s v="SOLICITUD DE INSPECCIÓN DE SEGURIDAD DE BOMBEROS AL ESTABLECIMIENTO COMERCIAL DENOMINADO: EL MANANTIAL DEL SABOR NIT: 6575644-6 REPRESENTANTE LEGAL: SANDRA VIVIANA MARTINEZ UBICADO EN EL KM 17 VÍA AL NEVADO DEL TOLIMA TELÉFONO 3158451805"/>
    <m/>
    <m/>
    <m/>
    <m/>
    <s v="NARANJA"/>
    <d v="2025-04-01T00:00:00"/>
    <s v="SECRETARIA GENERAL ATENCION AL CIUDADANO"/>
    <m/>
    <s v="NO REGISTRA"/>
  </r>
  <r>
    <s v="2025-029414"/>
    <d v="2025-03-17T00:00:00"/>
    <x v="9"/>
    <s v="CORRESPONDENCIA"/>
    <s v="TRAMITE-CERTIFICADO DE INSPECCION DE SEGURIDAD"/>
    <s v="RADICADO"/>
    <n v="1110507934"/>
    <s v="ALEJANDRO BOTERO VERA"/>
    <s v="SOLICITUD VISITA PARA CERTIFICACION DE ESTABLECIMIENTO COMERCIAL"/>
    <s v="Casa 5 N0 49 -120 Papayo"/>
    <m/>
    <m/>
    <m/>
    <s v="NARANJA"/>
    <d v="2025-04-01T00:00:00"/>
    <s v="SECRETARIA GENERAL ATENCION AL CIUDADANO"/>
    <s v="NINGUNO"/>
    <s v="NO REGISTRA"/>
  </r>
  <r>
    <s v="2025-029418"/>
    <d v="2025-03-17T00:00:00"/>
    <x v="9"/>
    <s v="CORRESPONDENCIA"/>
    <s v="TRAMITE-CERTIFICADO DE INSPECCION DE SEGURIDAD"/>
    <s v="RADICADO"/>
    <n v="1110507934"/>
    <s v="ALEJANDRO BOTERO VERA"/>
    <s v="SOLICITUD VISITA PARA CERTIFICACION DE ESTABLECIMIENTO COMERCIAL"/>
    <s v="Casa 5 N0 49 -120 Papayo"/>
    <m/>
    <m/>
    <m/>
    <s v="NARANJA"/>
    <d v="2025-04-01T00:00:00"/>
    <s v="SECRETARIA GENERAL ATENCION AL CIUDADANO"/>
    <s v="NINGUNO"/>
    <s v="NO REGISTRA"/>
  </r>
  <r>
    <s v="2025-029419"/>
    <d v="2025-03-17T00:00:00"/>
    <x v="9"/>
    <s v="REGISTRO EN LINEA"/>
    <s v="TRAMITE-CERTIFICADO DE INSPECCION DE SEGURIDAD"/>
    <s v="EN TRAMITE"/>
    <n v="0"/>
    <s v="ANONIMO"/>
    <s v="SOLICITUD DE INSPECCIÓN DE SEGURIDAD DE BOMBEROS AL ESTABLECIMIENTO COMERCIAL DENOMINADO CAFETERÍA DON RAMÓN NIT 14200884-3 REPRESENTANTE LEGAL JORGE ENRIQUE MORA MENDEZ UBICADO EN LA CASA 16 JUNTAS VÍA AL NEVADO TELÉFONO 3123265917 ACTIVIDAD COMERCIAL EXPENDIO DE BEBIDAS ALCOHÓLICAS PARA EL CONSUMO DENTRO DEL ESTABLECIMIENTO"/>
    <m/>
    <m/>
    <m/>
    <m/>
    <s v="NARANJA"/>
    <d v="2025-04-01T00:00:00"/>
    <s v="SECRETARIA GENERAL ATENCION AL CIUDADANO"/>
    <m/>
    <s v="NO REGISTRA"/>
  </r>
  <r>
    <s v="2025-029427"/>
    <d v="2025-03-17T00:00:00"/>
    <x v="9"/>
    <s v="REGISTRO EN LINEA"/>
    <s v="TRAMITE-CERTIFICADO DE INSPECCION DE SEGURIDAD"/>
    <s v="EN TRAMITE"/>
    <n v="0"/>
    <s v="ANONIMO"/>
    <s v="SOLICITUD DE INSPECCIÓN DE SEGURIDAD DE BOMBEROS AL ESTABLECIMIENTO COMERCIAL DENOMINADO PLUSFHARMA DROGUERÍA NIT 65759256-3 REPRESENTANTE LEGAL CLAUDIA BIBIANA ESPINOSA UBICADO EN LA MZ 55 CASA 13 JORDAN 2 ETAPA TELÉFONO 3152122723 ACTIVIDAD COMERCIAL COMERCIO AL POR MENOR DE PRODUCTOS FARMACÉUTICOS"/>
    <m/>
    <m/>
    <m/>
    <m/>
    <s v="NARANJA"/>
    <d v="2025-04-01T00:00:00"/>
    <s v="SECRETARIA GENERAL ATENCION AL CIUDADANO"/>
    <m/>
    <s v="NO REGISTRA"/>
  </r>
  <r>
    <s v="2025-029433"/>
    <d v="2025-03-17T00:00:00"/>
    <x v="9"/>
    <s v="CORRESPONDENCIA"/>
    <s v="TRAMITE-CERTIFICADO DE INSPECCION DE SEGURIDAD"/>
    <s v="RADICADO"/>
    <n v="1110507934"/>
    <s v="ALEJANDRO BOTERO VERA"/>
    <s v="SOLICITUD DE INSPECCION ESTABLECIMIENTO COMERCIAL"/>
    <s v="Casa 5 N0 49 -120 Papayo"/>
    <m/>
    <m/>
    <m/>
    <s v="NARANJA"/>
    <d v="2025-04-01T00:00:00"/>
    <s v="SECRETARIA GENERAL ATENCION AL CIUDADANO"/>
    <s v="NINGUNO"/>
    <s v="NO REGISTRA"/>
  </r>
  <r>
    <s v="2025-029435"/>
    <d v="2025-03-17T00:00:00"/>
    <x v="9"/>
    <s v="REGISTRO EN LINEA"/>
    <s v="TRAMITE-CERTIFICADO DE INSPECCION DE SEGURIDAD"/>
    <s v="EN TRAMITE"/>
    <n v="0"/>
    <s v="ANONIMO"/>
    <s v="SOLICITUD DE INSPECCIÓN DE SEGURIDAD DE BOMBEROS AL ESTABLECIMIENTO COMERCIAL DENOMINADO ESPIGA DE ORO NIT 1006165216- REPRESENTANTE LEGAL BRAHIAN STEVEN ALVARES MARIN UBICADO EN LA CALLE 16 # 14-74 ANCON TELÉFONO: 3223450891 ACTIVIDAD COMERCIAL COMERCIO AL POR MENOR DE ALIMENTOS BEBIDAS O TABACO"/>
    <m/>
    <m/>
    <m/>
    <m/>
    <s v="NARANJA"/>
    <d v="2025-04-01T00:00:00"/>
    <s v="SECRETARIA GENERAL ATENCION AL CIUDADANO"/>
    <m/>
    <s v="NO REGISTRA"/>
  </r>
  <r>
    <s v="2025-029441"/>
    <d v="2025-03-17T00:00:00"/>
    <x v="9"/>
    <s v="CORRESPONDENCIA"/>
    <s v="TRAMITE-CERTIFICADO DE INSPECCION DE SEGURIDAD"/>
    <s v="RADICADO"/>
    <n v="10110507934"/>
    <s v="ALEJANDRO BOTERO VERA"/>
    <s v="SOLICITA CERTIFICADO DE VISITA"/>
    <s v="Calle 20 N 32-22"/>
    <m/>
    <m/>
    <m/>
    <s v="NARANJA"/>
    <d v="2025-04-01T00:00:00"/>
    <s v="SECRETARIA GENERAL ATENCION AL CIUDADANO"/>
    <s v="NINGUNO"/>
    <s v="NO REGISTRA"/>
  </r>
  <r>
    <s v="2025-029442"/>
    <d v="2025-03-17T00:00:00"/>
    <x v="9"/>
    <s v="CORRESPONDENCIA"/>
    <s v="TRAMITE-CERTIFICADO DE INSPECCION DE SEGURIDAD"/>
    <s v="RADICADO"/>
    <n v="1110507934"/>
    <s v="ALEJANDRO BOTERO VERA"/>
    <s v="SOLICITUD VISITA PARA CERTIFICACION DE ESTABLECIMIENTO COMERCIAL"/>
    <s v="Casa 5 N0 49 -120 Papayo"/>
    <m/>
    <m/>
    <m/>
    <s v="NARANJA"/>
    <d v="2025-04-01T00:00:00"/>
    <s v="SECRETARIA GENERAL ATENCION AL CIUDADANO"/>
    <s v="NINGUNO"/>
    <s v="NO REGISTRA"/>
  </r>
  <r>
    <s v="2025-029443"/>
    <d v="2025-03-17T00:00:00"/>
    <x v="9"/>
    <s v="CORRESPONDENCIA"/>
    <s v="TRAMITE-CERTIFICADO DE INSPECCION DE SEGURIDAD"/>
    <s v="RADICADO"/>
    <n v="10110507934"/>
    <s v="ALEJANDRO BOTERO VERA"/>
    <s v="ALEJANDRO BOTERO VERA SOLICITA VISITA DE BOMBEROS"/>
    <s v="Calle 20 N 32-22"/>
    <m/>
    <m/>
    <m/>
    <s v="NARANJA"/>
    <d v="2025-04-01T00:00:00"/>
    <s v="SECRETARIA GENERAL ATENCION AL CIUDADANO"/>
    <s v="NINGUNO"/>
    <s v="NO REGISTRA"/>
  </r>
  <r>
    <s v="2025-029444"/>
    <d v="2025-03-17T00:00:00"/>
    <x v="9"/>
    <s v="CORRESPONDENCIA"/>
    <s v="TRAMITE-CERTIFICADO DE INSPECCION DE SEGURIDAD"/>
    <s v="RADICADO"/>
    <n v="10110507934"/>
    <s v="ALEJANDRO BOTERO VERA"/>
    <s v="SOLICITA VISITA AL ESTABLECIMIENTO MOTEL VENUS"/>
    <s v="Calle 20 N 32-22"/>
    <m/>
    <m/>
    <m/>
    <s v="NARANJA"/>
    <d v="2025-04-01T00:00:00"/>
    <s v="SECRETARIA GENERAL ATENCION AL CIUDADANO"/>
    <s v="NINGUNO"/>
    <s v="NO REGISTRA"/>
  </r>
  <r>
    <s v="2025-029445"/>
    <d v="2025-03-17T00:00:00"/>
    <x v="9"/>
    <s v="CORRESPONDENCIA"/>
    <s v="TRAMITE-CERTIFICADO DE INSPECCION DE SEGURIDAD"/>
    <s v="RADICADO"/>
    <n v="10110507934"/>
    <s v="ALEJANDRO BOTERO VERA"/>
    <s v="SOLICITA VISITA DEL HOTEL BYB EJECUTIVO"/>
    <s v="Calle 20 N 32-22"/>
    <m/>
    <m/>
    <m/>
    <s v="NARANJA"/>
    <d v="2025-04-01T00:00:00"/>
    <s v="SECRETARIA GENERAL ATENCION AL CIUDADANO"/>
    <s v="NINGUNO"/>
    <s v="NO REGISTRA"/>
  </r>
  <r>
    <s v="2025-029446"/>
    <d v="2025-03-17T00:00:00"/>
    <x v="9"/>
    <s v="CORRESPONDENCIA"/>
    <s v="TRAMITE-CERTIFICADO DE INSPECCION DE SEGURIDAD"/>
    <s v="RADICADO"/>
    <n v="1110507934"/>
    <s v="ALEJANDRO BOTERO VERA"/>
    <s v="SOLICITUD DE INSPECCION ESTABLECIMIENTO COMERCIAL"/>
    <s v="Casa 5 N0 49 -120 Papayo"/>
    <m/>
    <m/>
    <m/>
    <s v="NARANJA"/>
    <d v="2025-04-01T00:00:00"/>
    <s v="SECRETARIA GENERAL ATENCION AL CIUDADANO"/>
    <s v="NINGUNO"/>
    <s v="NO REGISTRA"/>
  </r>
  <r>
    <s v="2025-029450"/>
    <d v="2025-03-17T00:00:00"/>
    <x v="9"/>
    <s v="REGISTRO EN LINEA"/>
    <s v="TRAMITE-CERTIFICADO DE INSPECCION DE SEGURIDAD"/>
    <s v="EN TRAMITE"/>
    <n v="0"/>
    <s v="ANONIMO"/>
    <s v="17/03/2025 SEÑORES CUERPO OFICIAL DE BOMBEROS ME DIRIJO A USTEDES PARA SOLICITAR VISITA DE INSPECCIÓN AL ESTABLECIMIENTO DENOMINADO GYM BROTHERS, UBICADO EN EL BARRIO EL SALADO CARRERA 13 #12-28 BARRIO EL SALADO. TELÉFONO DE CINTA: 3185050902"/>
    <m/>
    <m/>
    <m/>
    <m/>
    <s v="NARANJA"/>
    <d v="2025-04-01T00:00:00"/>
    <s v="SECRETARIA GENERAL ATENCION AL CIUDADANO"/>
    <m/>
    <s v="NO REGISTRA"/>
  </r>
  <r>
    <s v="2025-029508"/>
    <d v="2025-03-17T00:00:00"/>
    <x v="9"/>
    <s v="REGISTRO EN LINEA"/>
    <s v="TRAMITE-CERTIFICADO DE INSPECCION DE SEGURIDAD"/>
    <s v="EN TRAMITE"/>
    <n v="1110551274"/>
    <s v="ANYI LORENA PABON PIEDRAHITA"/>
    <s v="SOLICITUD DE VISITA PARA LA CERTIFICACION DE BOMBEROS"/>
    <s v="Cra 2 Sur N 28a-14 Ibague"/>
    <m/>
    <m/>
    <m/>
    <s v="NARANJA"/>
    <d v="2025-04-01T00:00:00"/>
    <s v="SECRETARIA GENERAL ATENCION AL CIUDADANO"/>
    <m/>
    <s v="NO REGISTRA"/>
  </r>
  <r>
    <s v="2025-029514"/>
    <d v="2025-03-17T00:00:00"/>
    <x v="9"/>
    <s v="REGISTRO EN LINEA"/>
    <s v="TRAMITE-CERTIFICADO DE INSPECCION DE SEGURIDAD"/>
    <s v="EN TRAMITE"/>
    <n v="0"/>
    <s v="ANONIMO"/>
    <s v="SOLICITUD DE VISITA PARA EL CERTIFICADO DE BOMBEROS AL ESTABLECIMIENTO COMERCIAL DENOMINADO:PET SHOP SAFARI UBICADO EN:MZ 54 CASA 5 URBANIZACION MODELIA REPRESENTANTE LEGAL: LINA MARCELA PALACIO GUTIERREZ CEDULA / NIT:1110483604 CELULAR:3228174893 SU ACTIVIDAD ES:COMERCIO AL POR MENOR DE OTROS ARTÍCULOS DOMÉSTICOS EN ESTABLECIMIENTOS ESPECIALIZADOS"/>
    <m/>
    <m/>
    <m/>
    <m/>
    <s v="NARANJA"/>
    <d v="2025-04-01T00:00:00"/>
    <s v="SECRETARIA GENERAL ATENCION AL CIUDADANO"/>
    <m/>
    <s v="NO REGISTRA"/>
  </r>
  <r>
    <s v="2025-029533"/>
    <d v="2025-03-17T00:00:00"/>
    <x v="9"/>
    <s v="REGISTRO EN LINEA"/>
    <s v="TRAMITE-CERTIFICADO DE INSPECCION DE SEGURIDAD"/>
    <s v="EN TRAMITE"/>
    <n v="65742389"/>
    <s v="BENITEZ CELEMIN LUZ-MARINA"/>
    <s v="SOLICITUD DE VISITA PARA EL CERTIFICADO DE BOMBEROS AL ESTABLECIMIENTO COMERCIAL DENOMINADO:TIENDA UBICADO EN:CRA 4 B BIS 34 - 05 BARRIO NACIONAL REPRESENTANTE LEGAL:LUZ MARINA BENITES CELEMIN CEDULA / NIT:65742389 CELULAR:3136761393 SU ACTIVIDAD ES: COMERCIO AL POR MENOR EN ESTABLECIMIENTOS NO ESPECIALIZADOS CON SURTIDO COMPUESTO PRINCIPALMENTE POR ALIMENTOS, BEBIDAS (ALCOHOLICAS Y NO ALCOHOLICAS) O TABACO"/>
    <s v="K 4b Bis NÂ°34c-05 Barrio Nacional"/>
    <m/>
    <m/>
    <m/>
    <s v="NARANJA"/>
    <d v="2025-04-01T00:00:00"/>
    <s v="SECRETARIA GENERAL ATENCION AL CIUDADANO"/>
    <m/>
    <s v="NO REGISTRA"/>
  </r>
  <r>
    <s v="2025-029556"/>
    <d v="2025-03-17T00:00:00"/>
    <x v="9"/>
    <s v="REGISTRO EN LINEA"/>
    <s v="TRAMITE-CERTIFICADO DE INSPECCION DE SEGURIDAD"/>
    <s v="EN TRAMITE"/>
    <n v="0"/>
    <s v="ANONIMO"/>
    <s v="SE SOLICITA VISITA AL ESTABLECIMIENTO TIENDA LA ESQUINITA QUE SE ENCUENTRA UBICADO CR2 Nº 3-06 B/GAVIOTA CON SU REPRESENTANTE LEGAL YEIMY YULIANA MARTINEZ CON CC 1110597882 Y TELEFONO 3125352183"/>
    <m/>
    <m/>
    <m/>
    <m/>
    <s v="NARANJA"/>
    <d v="2025-04-01T00:00:00"/>
    <s v="SECRETARIA GENERAL ATENCION AL CIUDADANO"/>
    <m/>
    <s v="NO REGISTRA"/>
  </r>
  <r>
    <s v="2025-029557"/>
    <d v="2025-03-17T00:00:00"/>
    <x v="9"/>
    <s v="REGISTRO EN LINEA"/>
    <s v="TRAMITE-CERTIFICADO DE INSPECCION DE SEGURIDAD"/>
    <s v="EN TRAMITE"/>
    <n v="0"/>
    <s v="ANONIMO"/>
    <s v="SE SOLICITA VISITA AL ESTABLECIMIENTO LA TABLRERIA QUE SE ENCUENTRA UBICADO CR 3 Nº 16-42 LOCAL 1, CON SU REPRESENTANTE LEGAL JESUS MARIA GIRALDO CON NIT 111695763"/>
    <m/>
    <m/>
    <m/>
    <m/>
    <s v="NARANJA"/>
    <d v="2025-04-01T00:00:00"/>
    <s v="SECRETARIA GENERAL ATENCION AL CIUDADANO"/>
    <m/>
    <s v="NO REGISTRA"/>
  </r>
  <r>
    <s v="2025-029578"/>
    <d v="2025-03-18T00:00:00"/>
    <x v="9"/>
    <s v="CORRESPONDENCIA"/>
    <s v="TRAMITE-CERTIFICADO DE INSPECCION DE SEGURIDAD"/>
    <s v="RADICADO"/>
    <n v="800130805"/>
    <s v="PASEO-COMERCIAL-ARKACENTRO-MODULO T"/>
    <s v="SOLICITUD VISITA PARA CERTIFICACION DE ESTABLECIMIENTO COMERCIAL"/>
    <s v="Cr. 5 Cl. 63 - 64 Local A -15"/>
    <m/>
    <m/>
    <m/>
    <s v="NARANJA"/>
    <d v="2025-04-02T00:00:00"/>
    <s v="SECRETARIA GENERAL ATENCION AL CIUDADANO"/>
    <s v="NINGUNO"/>
    <s v="NO REGISTRA"/>
  </r>
  <r>
    <s v="2025-029579"/>
    <d v="2025-03-18T00:00:00"/>
    <x v="9"/>
    <s v="REGISTRO EN LINEA"/>
    <s v="TRAMITE-CERTIFICADO DE INSPECCION DE SEGURIDAD"/>
    <s v="RADICADO"/>
    <n v="1110540888"/>
    <s v="HEIVER ORLANDO HEIVER ORLANDO"/>
    <s v="SOLICITO VISITA DEL CUERPO OFICIAL DE BOMBEROS DE IBAGUÉ A ITALCOL S.A SEDE IBAGUE"/>
    <s v="Cr 6 N 16-03"/>
    <m/>
    <m/>
    <m/>
    <s v="NARANJA"/>
    <d v="2025-04-02T00:00:00"/>
    <s v="SECRETARIA GENERAL ATENCION AL CIUDADANO"/>
    <m/>
    <s v="NO REGISTRA"/>
  </r>
  <r>
    <s v="2025-029586"/>
    <d v="2025-03-18T00:00:00"/>
    <x v="9"/>
    <s v="REGISTRO EN LINEA"/>
    <s v="TRAMITE-CERTIFICADO DE INSPECCION DE SEGURIDAD"/>
    <s v="RADICADO"/>
    <n v="900504265"/>
    <s v="PROYECTAR SALUD S.A.S"/>
    <s v="SOLICITUD DE VISITA PARA EMISIÓN DE CERTIFICADO DE INSPECCIÓN DE SEGURIDAD DE BOMBEROS"/>
    <s v="Cl. 54 N 7b - 26 B/. Rincon De Piedra Pintada"/>
    <m/>
    <m/>
    <m/>
    <s v="NARANJA"/>
    <d v="2025-04-02T00:00:00"/>
    <s v="SECRETARIA GENERAL ATENCION AL CIUDADANO"/>
    <m/>
    <s v="NO REGISTRA"/>
  </r>
  <r>
    <s v="2025-029589"/>
    <d v="2025-03-18T00:00:00"/>
    <x v="9"/>
    <s v="REGISTRO EN LINEA"/>
    <s v="TRAMITE-CERTIFICADO DE INSPECCION DE SEGURIDAD"/>
    <s v="EN TRAMITE"/>
    <n v="0"/>
    <s v="ANONIMO"/>
    <s v="SOLICITUD DE VISITA DE BOMBEROS PARA MI ESTABLECIMIENTO CAFE BAR AMIGOS LA 23 UBICADO EN LA CRA 5 Nº 23-25 BRR EL CARMEN, REPRESENTANTE LEGAL HUMBERTO NAPOLEON ."/>
    <m/>
    <m/>
    <m/>
    <m/>
    <s v="NARANJA"/>
    <d v="2025-04-02T00:00:00"/>
    <s v="SECRETARIA GENERAL ATENCION AL CIUDADANO"/>
    <m/>
    <s v="NO REGISTRA"/>
  </r>
  <r>
    <s v="2025-029595"/>
    <d v="2025-03-18T00:00:00"/>
    <x v="9"/>
    <s v="REGISTRO EN LINEA"/>
    <s v="TRAMITE-CERTIFICADO DE INSPECCION DE SEGURIDAD"/>
    <s v="EN TRAMITE"/>
    <n v="28916328"/>
    <s v="MUNOZ CASTRO AURA"/>
    <s v="VISITA DE INSPECCION DE SEGURIDAD HUMANA PARA EL ESTABLECIMIENTO AURA MUÑOZ REPRESENTANTE AURA MUÑOZ CASTRO NIT 28916328-4 DIRECCION CR 16 SUR 83-200 MOROLINDO VIA ROVIRA VIA PICALEÑA TEL 3202189979 // 2691851 ACTIVIDAD COMERCIAL 5630 EXPENDIO DE BEBIDAS ALCOHOLICAS PARA EL CONSUMO DENTRO DEL ESTABLECIMIENTO"/>
    <s v="Carrera 16 Sur 83- 200 Mirolindo"/>
    <m/>
    <m/>
    <m/>
    <s v="NARANJA"/>
    <d v="2025-04-02T00:00:00"/>
    <s v="SECRETARIA GENERAL ATENCION AL CIUDADANO"/>
    <m/>
    <s v="NO REGISTRA"/>
  </r>
  <r>
    <s v="2025-029622"/>
    <d v="2025-03-18T00:00:00"/>
    <x v="9"/>
    <s v="CORRESPONDENCIA"/>
    <s v="TRAMITE-CERTIFICADO DE INSPECCION DE SEGURIDAD"/>
    <s v="RADICADO"/>
    <n v="93380699"/>
    <s v="JOSE HUBER GONZALEZ"/>
    <s v="SOLICITA VISITA ESTABLECIMIENTO RESTAURANTE LAS DELICIAS IBG"/>
    <s v="Calle 21 NÂ°8-30 Barrio Kennedy"/>
    <m/>
    <m/>
    <m/>
    <s v="NARANJA"/>
    <d v="2025-04-02T00:00:00"/>
    <s v="SECRETARIA GENERAL ATENCION AL CIUDADANO"/>
    <s v="NINGUNO"/>
    <s v="NO REGISTRA"/>
  </r>
  <r>
    <s v="2025-029632"/>
    <d v="2025-03-18T00:00:00"/>
    <x v="9"/>
    <s v="CORRESPONDENCIA"/>
    <s v="TRAMITE-CERTIFICADO DE INSPECCION DE SEGURIDAD"/>
    <s v="RADICADO"/>
    <n v="1109382320"/>
    <s v="DIANA MARCELA VARGAS BETANCOURTH"/>
    <s v="SOLICITUD VISITA PARA CERTIFICACION DE ESTABLECIMIENTO COMERCIAL"/>
    <s v="Calle 13 No 3 - 80 Centro De Ibague"/>
    <m/>
    <m/>
    <m/>
    <s v="NARANJA"/>
    <d v="2025-04-02T00:00:00"/>
    <s v="SECRETARIA GENERAL ATENCION AL CIUDADANO"/>
    <s v="NINGUNO"/>
    <s v="NO REGISTRA"/>
  </r>
  <r>
    <s v="2025-029635"/>
    <d v="2025-03-18T00:00:00"/>
    <x v="9"/>
    <s v="CORRESPONDENCIA"/>
    <s v="TRAMITE-CERTIFICADO DE INSPECCION DE SEGURIDAD"/>
    <s v="RADICADO"/>
    <n v="93124788"/>
    <s v="SUAREZ PARRA OSCAR"/>
    <s v="SOLICITUD VISITA PARA CERTIFICACION DE ESTABLECIMIENTO COMERCIAL"/>
    <s v="Manzana B Casa 10 Barrio Pacande"/>
    <m/>
    <m/>
    <m/>
    <s v="NARANJA"/>
    <d v="2025-04-02T00:00:00"/>
    <s v="SECRETARIA GENERAL ATENCION AL CIUDADANO"/>
    <s v="NINGUNO"/>
    <s v="NO REGISTRA"/>
  </r>
  <r>
    <s v="2025-029648"/>
    <d v="2025-03-18T00:00:00"/>
    <x v="9"/>
    <s v="REGISTRO EN LINEA"/>
    <s v="TRAMITE-CERTIFICADO DE INSPECCION DE SEGURIDAD"/>
    <s v="EN TRAMITE"/>
    <n v="0"/>
    <s v="ANONIMO"/>
    <s v="SOLICITUD DE INSPECCION DE SEGURIDAD PARA EL CONSULTORIO HERRERA RODRIGUEZ JUAN CARLOS - NIT 93375335-1. UBICADO EN EL CENTRO MEDICO JAVERIANOS CONSULTORIO 501"/>
    <m/>
    <m/>
    <m/>
    <m/>
    <s v="NARANJA"/>
    <d v="2025-04-02T00:00:00"/>
    <s v="SECRETARIA GENERAL ATENCION AL CIUDADANO"/>
    <m/>
    <s v="NO REGISTRA"/>
  </r>
  <r>
    <s v="2025-029655"/>
    <d v="2025-03-18T00:00:00"/>
    <x v="9"/>
    <s v="REGISTRO EN LINEA"/>
    <s v="TRAMITE-CERTIFICADO DE INSPECCION DE SEGURIDAD"/>
    <s v="EN TRAMITE"/>
    <n v="0"/>
    <s v="ANONIMO"/>
    <s v="SE SOLICITA VISITA AL ESTABLECIMIENTO GALLERA EL ESPUELON QUE SE ENCUENTRA UBICADO 3 ESQUINA KM VIA EL NEVADO VDA TRES ESQUINAS CON SU REPRESENTANTE LEGAL MARISOL GRANADA GONZALES CON NIT 65744249"/>
    <m/>
    <m/>
    <m/>
    <m/>
    <s v="NARANJA"/>
    <d v="2025-04-02T00:00:00"/>
    <s v="SECRETARIA GENERAL ATENCION AL CIUDADANO"/>
    <m/>
    <s v="NO REGISTRA"/>
  </r>
  <r>
    <s v="2025-029657"/>
    <d v="2025-03-18T00:00:00"/>
    <x v="9"/>
    <s v="REGISTRO EN LINEA"/>
    <s v="TRAMITE-CERTIFICADO DE INSPECCION DE SEGURIDAD"/>
    <s v="EN TRAMITE"/>
    <n v="0"/>
    <s v="ANONIMO"/>
    <s v="SOLICITUD DE INSPECCION DE SEGURIDAD PARA EL ESTABLECIMIENTO - CONSULTORIO CARVAJAL GARCIA ERIKA PAOLA - NIT 38141663-6. UBICADO EN EL CENTRO MEDICO JAVERIANOS CONSULTORIO 206"/>
    <m/>
    <m/>
    <m/>
    <m/>
    <s v="NARANJA"/>
    <d v="2025-04-02T00:00:00"/>
    <s v="SECRETARIA GENERAL ATENCION AL CIUDADANO"/>
    <m/>
    <s v="NO REGISTRA"/>
  </r>
  <r>
    <s v="2025-029660"/>
    <d v="2025-03-18T00:00:00"/>
    <x v="9"/>
    <s v="REGISTRO EN LINEA"/>
    <s v="TRAMITE-CERTIFICADO DE INSPECCION DE SEGURIDAD"/>
    <s v="EN TRAMITE"/>
    <n v="0"/>
    <s v="ANONIMO"/>
    <s v="SE SOLICITA VISITA AL ESTABLECIMIENTO CANCHA DE TEJO EL PICHE QUE SE ENCUENTRA UBICADO 3 ESQUINA 6 KM VIA AL NEVADO CON REPRESENTANTE LEGAL ORLANDO MANDEZ GALINDO CON NIT 93365587"/>
    <m/>
    <m/>
    <m/>
    <m/>
    <s v="NARANJA"/>
    <d v="2025-04-02T00:00:00"/>
    <s v="SECRETARIA GENERAL ATENCION AL CIUDADANO"/>
    <m/>
    <s v="NO REGISTRA"/>
  </r>
  <r>
    <s v="2025-029688"/>
    <d v="2025-03-18T00:00:00"/>
    <x v="9"/>
    <s v="CORRESPONDENCIA"/>
    <s v="TRAMITE-CERTIFICADO DE INSPECCION DE SEGURIDAD"/>
    <s v="RADICADO"/>
    <n v="1110493800"/>
    <s v="YUDY GEIDY YUDY GEIDY"/>
    <s v="SOLICITUD VISITA PARA CERTIFICACION DE ESTABLECIMIENTO COMERCIAL"/>
    <s v="Manzana E Casa 3 Pedregal"/>
    <m/>
    <m/>
    <m/>
    <s v="NARANJA"/>
    <d v="2025-04-02T00:00:00"/>
    <s v="SECRETARIA GENERAL ATENCION AL CIUDADANO"/>
    <s v="NINGUNO"/>
    <s v="NO REGISTRA"/>
  </r>
  <r>
    <s v="2025-029701"/>
    <d v="2025-03-18T00:00:00"/>
    <x v="9"/>
    <s v="CORRESPONDENCIA"/>
    <s v="TRAMITE-CERTIFICADO DE INSPECCION DE SEGURIDAD"/>
    <s v="RADICADO"/>
    <n v="30971700"/>
    <s v="MARIA RUTH LEON GARCIA"/>
    <s v="SOLICITA VISITA DE LA TIENDA Y VARIEDADES KMILA"/>
    <s v="Mz C Ca 21 Brr La Martinica"/>
    <m/>
    <m/>
    <m/>
    <s v="NARANJA"/>
    <d v="2025-04-02T00:00:00"/>
    <s v="SECRETARIA GENERAL ATENCION AL CIUDADANO"/>
    <s v="NINGUNO"/>
    <s v="NO REGISTRA"/>
  </r>
  <r>
    <s v="2025-029724"/>
    <d v="2025-03-18T00:00:00"/>
    <x v="9"/>
    <s v="REGISTRO EN LINEA"/>
    <s v="TRAMITE-CERTIFICADO DE INSPECCION DE SEGURIDAD"/>
    <s v="EN TRAMITE"/>
    <n v="0"/>
    <s v="ANONIMO"/>
    <s v="SE SOLICITA VISITA AL ESTABLECIMIENTO PANADERIA Y RPOSTERIA QUINTA PAN PUNTO SABROSO SE ENCUENTRA UBICADO CR5 Nº 15-23 PISO 1 B/BOYACA CON SU REPRESENTATE LEGAL PANADERIA Y REPSTERIA QUINTANA PAN PUNTO SABROSO CON NIT 70905763"/>
    <m/>
    <m/>
    <m/>
    <m/>
    <s v="NARANJA"/>
    <d v="2025-04-02T00:00:00"/>
    <s v="SECRETARIA GENERAL ATENCION AL CIUDADANO"/>
    <m/>
    <s v="NO REGISTRA"/>
  </r>
  <r>
    <s v="2025-029734"/>
    <d v="2025-03-18T00:00:00"/>
    <x v="9"/>
    <s v="REGISTRO EN LINEA"/>
    <s v="TRAMITE-CERTIFICADO DE INSPECCION DE SEGURIDAD"/>
    <s v="EN TRAMITE"/>
    <n v="0"/>
    <s v="ANONIMO"/>
    <s v="BUEN DIA. POR FAVOR PARA SOLICITAR VISITA PARA EL ESTABLECIMIENTO D´MOTO. NIT 28538960. DIRECCION CALLE 24 #5-40 B/EL CARMEN. REPRESENTANTE LEGAL LOREN JOHANNA JIMENEZ FERREIRA. TELEFONO 3107539578. MUCHAS GRACIAS."/>
    <m/>
    <m/>
    <m/>
    <m/>
    <s v="NARANJA"/>
    <d v="2025-04-02T00:00:00"/>
    <s v="SECRETARIA GENERAL ATENCION AL CIUDADANO"/>
    <m/>
    <s v="NO REGISTRA"/>
  </r>
  <r>
    <s v="2025-029735"/>
    <d v="2025-03-18T00:00:00"/>
    <x v="9"/>
    <s v="REGISTRO EN LINEA"/>
    <s v="TRAMITE-CERTIFICADO DE INSPECCION DE SEGURIDAD"/>
    <s v="EN TRAMITE"/>
    <n v="0"/>
    <s v="ANONIMO"/>
    <s v="18/03/2025 SEÑORES: CUERPO OFICIAL DE BOMBEROS ME DIRIJO RESPETUOSAMENTE PARA SOLICITAR VISITA A MI ESTABLECIMIENTO PARA LA INSPECCIÓN DENOMIDO PERFECCIÓN CRISTAL EN LA DIRECCIÓN CRA14#149-75 LOCAL 01 MONTERREY SALADO TELÉFONO 3504783570 SEÑORES: CUERPO OFICIAL DE BOMBEROS ME DIRIJO A USTEDES SOLICITANDO VISITA A MI ESTABLECIMIENTO DE INSPECCIÓN"/>
    <m/>
    <m/>
    <m/>
    <m/>
    <s v="NARANJA"/>
    <d v="2025-04-02T00:00:00"/>
    <s v="SECRETARIA GENERAL ATENCION AL CIUDADANO"/>
    <m/>
    <s v="NO REGISTRA"/>
  </r>
  <r>
    <s v="2025-029745"/>
    <d v="2025-03-18T00:00:00"/>
    <x v="9"/>
    <s v="CORRESPONDENCIA"/>
    <s v="TRAMITE-CERTIFICADO DE INSPECCION DE SEGURIDAD"/>
    <s v="RADICADO"/>
    <n v="14241461"/>
    <s v="ALEXANDER QUINTERO CASASBUENAS"/>
    <s v="SOLICITA VISITA DE JORDAN GYM"/>
    <s v="K 4 66c 129 L Comercial Mz 35 Et 3"/>
    <m/>
    <m/>
    <m/>
    <s v="NARANJA"/>
    <d v="2025-04-02T00:00:00"/>
    <s v="SECRETARIA GENERAL ATENCION AL CIUDADANO"/>
    <s v="NINGUNO"/>
    <s v="NO REGISTRA"/>
  </r>
  <r>
    <s v="2025-029814"/>
    <d v="2025-03-18T00:00:00"/>
    <x v="9"/>
    <s v="REGISTRO EN LINEA"/>
    <s v="TRAMITE-CERTIFICADO DE INSPECCION DE SEGURIDAD"/>
    <s v="RADICADO"/>
    <n v="1130609466"/>
    <s v="ALVARO ESTEBAN GOMEZ ARISTIZABAL"/>
    <s v="SOLICITUD VISITA DE BOMBEROS LOCAL: VETEX COLOMBIA CL 14 N 2-71 BRR CENTRO"/>
    <s v="Calle 14 N. 2-71 Centro"/>
    <m/>
    <m/>
    <m/>
    <s v="NARANJA"/>
    <d v="2025-04-02T00:00:00"/>
    <s v="SECRETARIA GENERAL ATENCION AL CIUDADANO"/>
    <m/>
    <s v="NO REGISTRA"/>
  </r>
  <r>
    <s v="2025-029817"/>
    <d v="2025-03-18T00:00:00"/>
    <x v="9"/>
    <s v="CORRESPONDENCIA"/>
    <s v="TRAMITE-CERTIFICADO DE INSPECCION DE SEGURIDAD"/>
    <s v="RADICADO"/>
    <n v="1110519827"/>
    <s v="YESSICA DEL PILAR YESSICA DEL PILAR"/>
    <s v="SOLICITUD VISITA PARA CERTIFICACION DE ESTABLECIMIENTO COMERCIAL"/>
    <s v="Mz B Ca 21 P 1"/>
    <m/>
    <m/>
    <m/>
    <s v="NARANJA"/>
    <d v="2025-04-02T00:00:00"/>
    <s v="SECRETARIA GENERAL ATENCION AL CIUDADANO"/>
    <s v="NINGUNO"/>
    <s v="NO REGISTRA"/>
  </r>
  <r>
    <s v="2025-029830"/>
    <d v="2025-03-18T00:00:00"/>
    <x v="9"/>
    <s v="REGISTRO EN LINEA"/>
    <s v="TRAMITE-CERTIFICADO DE INSPECCION DE SEGURIDAD"/>
    <s v="RADICADO"/>
    <n v="93238439"/>
    <s v="MARIO ALEJANDRO MARIO ALEJANDRO"/>
    <s v="SOLICITUD VISITA DE BOMBEROS LOCAL: POLLO CEL - CENTRO COMERCIAL LA 14 P 2 LC 241 BRR CENTRO"/>
    <s v="Cc La 14 P2 Lc P 119"/>
    <m/>
    <m/>
    <m/>
    <s v="NARANJA"/>
    <d v="2025-04-02T00:00:00"/>
    <s v="SECRETARIA GENERAL ATENCION AL CIUDADANO"/>
    <m/>
    <s v="NO REGISTRA"/>
  </r>
  <r>
    <s v="2025-029848"/>
    <d v="2025-03-18T00:00:00"/>
    <x v="9"/>
    <s v="REGISTRO EN LINEA"/>
    <s v="TRAMITE-CERTIFICADO DE INSPECCION DE SEGURIDAD"/>
    <s v="RADICADO"/>
    <n v="38253249"/>
    <s v="SARMIENTO ALCAZAR GLADYS"/>
    <s v="MARZO DE 2025. SEÑORES CUERPO OFICIAL DE BOMBEROS ALCALDIA DE IBAGUE CIUDAD ASUNTO: VISITA CONCEPTO TÉCNICO DEL CUERPO OFICIAL DE BOMBEROS DE IBAGUÉ. POR MEDIO DE LA PRESENTE YO; GLADYS SARMIENTO DE ALCAZAR, IDENTIFICADA CON LA CEDULA DE CIUDADANÍA NO. 38.253.249 EXPEDIDA EN IBAGUÉ, TOLIMA; PROPIETARIA DEL ESTABLECIMIENTO DE COMERCIO, SALA DE BELLEZA UNISEX GLADYS UBICADO EN LA MANZANA S CASA 6 BARRIO JORDAN 9 ETAPA DE LA CIUDAD DE IBAGUÉ. ACTIVIDAD: SALA DE BELLEZA SOLICITO SE REALICE LA VISITA TÉCNICA Y CONCEPTO DEL CUERPO OFICIAL DE BOMBEROS DE IBAGUÉ. CON EL FIN DE DAR CUMPLIMIENTO A LA LEY 1801 DE 2016 SEGÚN SUS LITERALES, AGRADECIENDO SU PRONTA RESPUESTA AL OFICIO. ATENTAMENTE; GLADYS SARMIENTO DE ALCAZAR C.C. 38.253.249 EXPEDIDA EN IBAGUÉ CELULAR: 314-3225415 CORREO: GLADYSARMIENTODALCAZAR61@GMAIL.COM"/>
    <s v="Manzana S Casa 6 Barrio Jordan 9 Etapa"/>
    <m/>
    <m/>
    <m/>
    <s v="NARANJA"/>
    <d v="2025-04-02T00:00:00"/>
    <s v="SECRETARIA GENERAL ATENCION AL CIUDADANO"/>
    <m/>
    <s v="NO REGISTRA"/>
  </r>
  <r>
    <s v="2025-029851"/>
    <d v="2025-03-18T00:00:00"/>
    <x v="9"/>
    <s v="REGISTRO EN LINEA"/>
    <s v="TRAMITE-CERTIFICADO DE INSPECCION DE SEGURIDAD"/>
    <s v="RADICADO"/>
    <n v="0"/>
    <s v="ANONIMO"/>
    <s v="SOLICITUD VISITA DE BOMBEROS AZON SOCIAL: PORTAL ACACIAS DIRECCION: CRA 5 H N 79C – 39 REPRESENTANTE LEGAL: YENNY DEL PILAR MORALES GUTIERREZ NIT. 38364105 TELÉFONO: 3175902498 CORREO ELECTRÓNICO: JENIMORALES160584@GMAIL.COM"/>
    <m/>
    <m/>
    <m/>
    <m/>
    <s v="NARANJA"/>
    <d v="2025-04-02T00:00:00"/>
    <s v="SECRETARIA GENERAL ATENCION AL CIUDADANO"/>
    <m/>
    <s v="NO REGISTRA"/>
  </r>
  <r>
    <s v="2025-029856"/>
    <d v="2025-03-18T00:00:00"/>
    <x v="9"/>
    <s v="REGISTRO EN LINEA"/>
    <s v="TRAMITE-CERTIFICADO DE INSPECCION DE SEGURIDAD"/>
    <s v="RADICADO"/>
    <n v="0"/>
    <s v="ANONIMO"/>
    <s v="SOLICITUD VISITA DE BOMBEROS RAZON SOCIAL: TIENDA TU HOGAR ONLINE IBAGUE DIRECCION: CLL 60 # 12 – 224 LA CC LA ESTACION ISLA 207 REPRESENTANTE LEGAL: ARIS TEXTIL S.A.S.NIT. 900538591-6 TELÉFONO: 3118995562 CORREO ELECTRÓNICO: CONTABILIDAD@ELEGANTHOMECOLOMBIA.COM"/>
    <m/>
    <m/>
    <m/>
    <m/>
    <s v="NARANJA"/>
    <d v="2025-04-02T00:00:00"/>
    <s v="SECRETARIA GENERAL ATENCION AL CIUDADANO"/>
    <m/>
    <s v="NO REGISTRA"/>
  </r>
  <r>
    <s v="2025-029878"/>
    <d v="2025-03-18T00:00:00"/>
    <x v="9"/>
    <s v="REGISTRO EN LINEA"/>
    <s v="TRAMITE-CERTIFICADO DE INSPECCION DE SEGURIDAD"/>
    <s v="EN TRAMITE"/>
    <n v="0"/>
    <s v="ANONIMO"/>
    <s v="SOLICITUD DE VISITA POR EL CUERPO OFICIAL DE BOMBEROS PARA EL ESTBABLECIMIENTO: RESTAURANTE PARE Y COMA NIT: 28713313 DIR: CL 30 CON AV FERROCARRIL REPRE: ANA CECILIA DE CARVAJAL CEL: 3123285633 ACTIVIDAD:5611"/>
    <m/>
    <m/>
    <m/>
    <m/>
    <s v="NARANJA"/>
    <d v="2025-04-02T00:00:00"/>
    <s v="SECRETARIA GENERAL ATENCION AL CIUDADANO"/>
    <m/>
    <s v="NO REGISTRA"/>
  </r>
  <r>
    <s v="2025-029880"/>
    <d v="2025-03-18T00:00:00"/>
    <x v="9"/>
    <s v="REGISTRO EN LINEA"/>
    <s v="TRAMITE-CERTIFICADO DE INSPECCION DE SEGURIDAD"/>
    <s v="RADICADO"/>
    <n v="93452538"/>
    <s v="JOSE LEONARDO CESPEDES COCOMA"/>
    <s v="MARZO DE 2025. SEÑORES CUERPO OFICIAL DE BOMBEROS ALCALDIA DE IBAGUE CIUDAD ASUNTO: VISITA CONCEPTO TÉCNICO DEL CUERPO OFICIAL DE BOMBEROS DE IBAGUÉ. POR MEDIO DE LA PRESENTE YO; JOSE LEONARDO CESPEDES COCOMA, IDENTIFICADO CON LA CEDULA DE CIUDADANÍA NO. 93.452.538; REPRESENTANTE LEGAL DEL ESTABLECIMIENTO DE COMERCIO TIENDA DE LICORES 24 HORAS Y ALGO MAS, UBICADO EN LA MANZANA 6 CASA 21 BARRIO VILLA MARIN SALADO DE LA CIUDAD DE IBAGUÉ. ACTIVIDAD: 4724. COMERCIO AL POR MENOR DE BEBIDAS Y PRODUCTOS DEL TABACO, EN ESTABLECIMIENTOS ESPECIALIZADOS. SOLICITO SE REALICE LA VISITA TÉCNICA Y CONCEPTO DEL CUERPO OFICIAL DE BOMBEROS DE IBAGUÉ. CON EL FIN DE DAR CUMPLIMIENTO A LA LEY 1801 DE 2016 SEGÚN SUS LITERALES, AGRADECIENDO SU PRONTA RESPUESTA AL OFICIO. ATENTAMENTE; JOSE LEONARDO CESPEDES COCOMA C.C. 93.452.538 CELULAR: 310-6870260 CORREO ELECTRÓNICO: JOSE1978LEO@GMAIL.COM"/>
    <s v="Mz 6 Casa 21 Barrio Villa Marin Salado"/>
    <m/>
    <m/>
    <m/>
    <s v="NARANJA"/>
    <d v="2025-04-02T00:00:00"/>
    <s v="SECRETARIA GENERAL ATENCION AL CIUDADANO"/>
    <m/>
    <s v="NO REGISTRA"/>
  </r>
  <r>
    <s v="2025-029888"/>
    <d v="2025-03-18T00:00:00"/>
    <x v="9"/>
    <s v="REGISTRO EN LINEA"/>
    <s v="TRAMITE-CERTIFICADO DE INSPECCION DE SEGURIDAD"/>
    <s v="RADICADO"/>
    <n v="93452538"/>
    <s v="JOSE LEONARDO CESPEDES COCOMA"/>
    <s v="MARZO DE 2025. SEÑORES CUERPO OFICIAL DE BOMBEROS ALCALDIA DE IBAGUE CIUDAD ASUNTO: VISITA CONCEPTO TÉCNICO DEL CUERPO OFICIAL DE BOMBEROS DE IBAGUÉ. POR MEDIO DE LA PRESENTE YO; JOSE LEONARDO CESPEDES COCOMA, IDENTIFICADO CON LA CEDULA DE CIUDADANÍA NO. 93.452.538; REPRESENTANTE LEGAL DEL ESTABLECIMIENTO DE COMERCIO PANADERIA Y MINIMERCADO LA GAVIOTA, UBICADO EN LA CARRERA 1 NO. 19 - 38 BARRIO LA GAVIOTA DE LA CIUDAD DE IBAGUÉ. ACTIVIDAD: 4771. SOLICITO SE REALICE LA VISITA TÉCNICA Y CONCEPTO DEL CUERPO OFICIAL DE BOMBEROS DE IBAGUÉ. CON EL FIN DE DAR CUMPLIMIENTO A LA LEY 1801 DE 2016 SEGÚN SUS LITERALES, AGRADECIENDO SU PRONTA RESPUESTA AL OFICIO. ATENTAMENTE; JOSE LEONARDO CESPEDES COCOMA C.C. 93.452.538 CELULAR: 310-6870260 CORREO ELECTRÓNICO: JOSE1978LEO@GMAIL.COM"/>
    <s v="Mz 6 Casa 21 Barrio Villa Marin Salado"/>
    <m/>
    <m/>
    <m/>
    <s v="NARANJA"/>
    <d v="2025-04-02T00:00:00"/>
    <s v="SECRETARIA GENERAL ATENCION AL CIUDADANO"/>
    <m/>
    <s v="NO REGISTRA"/>
  </r>
  <r>
    <s v="2025-029908"/>
    <d v="2025-03-18T00:00:00"/>
    <x v="9"/>
    <s v="REGISTRO EN LINEA"/>
    <s v="TRAMITE-CERTIFICADO DE INSPECCION DE SEGURIDAD"/>
    <s v="EN TRAMITE"/>
    <n v="0"/>
    <s v="ANONIMO"/>
    <s v="CORDIAL SALUDO CARDIOLOGÍA SIGLO XXI CON NIT 906000212, SOLICITA SU COLABORACIÓN PARA REALIZAR VISITA DE INSPECCIÓN TÉCNICA DE SEGURIDAD HUMANA CON SU RESPECTIVA CERTIFICACIÓN. QUEDO ATENTA A SUS COMENTARIO ATENTAMENTE LILIA GÓMEZ ROJAS COORDINADOR HSEQ TEL: 31662592123 DIRECCIÓN: CALLE 35 # 4B-35 BARRIO CADIZ"/>
    <m/>
    <m/>
    <m/>
    <m/>
    <s v="NARANJA"/>
    <d v="2025-04-02T00:00:00"/>
    <s v="SECRETARIA GENERAL ATENCION AL CIUDADANO"/>
    <m/>
    <s v="NO REGISTRA"/>
  </r>
  <r>
    <s v="2025-029916"/>
    <d v="2025-03-18T00:00:00"/>
    <x v="9"/>
    <s v="REGISTRO EN LINEA"/>
    <s v="TRAMITE-CERTIFICADO DE INSPECCION DE SEGURIDAD"/>
    <s v="RADICADO"/>
    <n v="93398427"/>
    <s v="OSPINA DEVIA DARWIN-FERNEY"/>
    <s v="SEÑORES CUERPO OFICIA DE BOMBEROS CIUDAD ASUNTO: CERTIFICADO"/>
    <s v="Mnz B Casa 11 Conj Reserva De Cantabria"/>
    <m/>
    <m/>
    <m/>
    <s v="NARANJA"/>
    <d v="2025-04-02T00:00:00"/>
    <s v="SECRETARIA GENERAL ATENCION AL CIUDADANO"/>
    <m/>
    <s v="NO REGISTRA"/>
  </r>
  <r>
    <s v="2025-029933"/>
    <d v="2025-03-18T00:00:00"/>
    <x v="9"/>
    <s v="REGISTRO EN LINEA"/>
    <s v="TRAMITE-CERTIFICADO DE INSPECCION DE SEGURIDAD"/>
    <s v="RADICADO"/>
    <n v="0"/>
    <s v="ANONIMO"/>
    <s v="SOLICITUD VISITA PARA CERTIFICADO DE IDONEIDAD PARA ESTABLECIMIENTO COMERCIAL &quot;TIENDA DESPENSA LA 12&quot;"/>
    <m/>
    <m/>
    <m/>
    <m/>
    <s v="NARANJA"/>
    <d v="2025-04-02T00:00:00"/>
    <s v="SECRETARIA GENERAL ATENCION AL CIUDADANO"/>
    <m/>
    <s v="NO REGISTRA"/>
  </r>
  <r>
    <s v="2025-029945"/>
    <d v="2025-03-18T00:00:00"/>
    <x v="9"/>
    <s v="REGISTRO EN LINEA"/>
    <s v="TRAMITE-CERTIFICADO DE INSPECCION DE SEGURIDAD"/>
    <s v="EN TRAMITE"/>
    <n v="900018771"/>
    <s v="CENTRO COMERCIAL MULTICENTRO"/>
    <s v="SE SOLICITA VISITA DE INSPECCION DE SEGURIDAD AL ESTABLECIMIENTO DENOMINADO PARQUEADERO CENTRO COMERCIAL MULTICENTRO IBAGUE PH, UBICADO EN LA KR 5 NO 60-123 PISO 3 - TEL: 6082743366"/>
    <s v="Cr. 5 NÂ° 60 - 123 Piso 3 Jordan"/>
    <m/>
    <m/>
    <m/>
    <s v="NARANJA"/>
    <d v="2025-04-02T00:00:00"/>
    <s v="SECRETARIA GENERAL ATENCION AL CIUDADANO"/>
    <m/>
    <s v="NO REGISTRA"/>
  </r>
  <r>
    <s v="2025-029951"/>
    <d v="2025-03-18T00:00:00"/>
    <x v="9"/>
    <s v="REGISTRO EN LINEA"/>
    <s v="TRAMITE-CERTIFICADO DE INSPECCION DE SEGURIDAD"/>
    <s v="EN TRAMITE"/>
    <n v="0"/>
    <s v="ANONIMO"/>
    <s v="SE SOLICITA VISITA TN LA FUENTE DE LA SALUD QUE SE ENCUENTRA UBICADO CR 3 Nº 16-03 B/CENTRO CON SU REPRESENTANTE LEGAL ANDREA DEL PILAR QUINTERO CON NIT 53080850 CON SU ACTIVIDAD ECONOMICA COMERCIO AL POR MAYOR DE PRODUCTOS FARMACEUTICO MEDICINALES, COSMETICOS Y DEL TOCADOR Y SU TELEFONO 3209730229"/>
    <m/>
    <m/>
    <m/>
    <m/>
    <s v="NARANJA"/>
    <d v="2025-04-02T00:00:00"/>
    <s v="SECRETARIA GENERAL ATENCION AL CIUDADANO"/>
    <m/>
    <s v="NO REGISTRA"/>
  </r>
  <r>
    <s v="2025-029980"/>
    <d v="2025-03-18T00:00:00"/>
    <x v="9"/>
    <s v="REGISTRO EN LINEA"/>
    <s v="TRAMITE-CERTIFICADO DE INSPECCION DE SEGURIDAD"/>
    <s v="RADICADO"/>
    <n v="65745634"/>
    <s v="LILIANA ROA JIMENEZ"/>
    <s v="EL CERTIFICADO DE INSPECCIÓN DE SEGURIDAD DE BOMBEROS"/>
    <s v="Calle 13 1-43 B/ Centro"/>
    <m/>
    <m/>
    <m/>
    <s v="NARANJA"/>
    <d v="2025-04-02T00:00:00"/>
    <s v="SECRETARIA GENERAL ATENCION AL CIUDADANO"/>
    <m/>
    <s v="NO REGISTRA"/>
  </r>
  <r>
    <s v="2025-029981"/>
    <d v="2025-03-18T00:00:00"/>
    <x v="9"/>
    <s v="REGISTRO EN LINEA"/>
    <s v="TRAMITE-CERTIFICADO DE INSPECCION DE SEGURIDAD"/>
    <s v="RADICADO"/>
    <n v="900570561"/>
    <s v="SALUD IPS"/>
    <s v="OBTENER EL CERTIFICADO DE BOMBERO YA QUE CUMPLO CON LOS REQUISITOS"/>
    <s v="Calle 125 N. 18.26 Sur Ciudadela Comfenalco 4 Etapa"/>
    <m/>
    <m/>
    <m/>
    <s v="NARANJA"/>
    <d v="2025-04-02T00:00:00"/>
    <s v="SECRETARIA GENERAL ATENCION AL CIUDADANO"/>
    <m/>
    <s v="NO REGISTRA"/>
  </r>
  <r>
    <s v="2025-029982"/>
    <d v="2025-03-18T00:00:00"/>
    <x v="9"/>
    <s v="REGISTRO EN LINEA"/>
    <s v="TRAMITE-CERTIFICADO DE INSPECCION DE SEGURIDAD"/>
    <s v="RADICADO"/>
    <n v="0"/>
    <s v="ANONIMO"/>
    <s v="OBTENER EL CERTIFICADO DE BOMBERO YA QUE CUMPLO CON LOS REQUISITOS"/>
    <s v="Calle 125 N. 18.26 Sur Ciudadela Comfenalco 4 Etapa"/>
    <m/>
    <m/>
    <m/>
    <s v="NARANJA"/>
    <d v="2025-04-02T00:00:00"/>
    <s v="SECRETARIA GENERAL ATENCION AL CIUDADANO"/>
    <m/>
    <s v="NO REGISTRA"/>
  </r>
  <r>
    <s v="2025-029987"/>
    <d v="2025-03-18T00:00:00"/>
    <x v="9"/>
    <s v="REGISTRO EN LINEA"/>
    <s v="TRAMITE-CERTIFICADO DE INSPECCION DE SEGURIDAD"/>
    <s v="EN TRAMITE"/>
    <n v="38210068"/>
    <s v="VILLANUEVA YENNY TERESA"/>
    <s v="SOLICITUD VISITA TECNICA POR PARTE DE BOMBEROS AL ESTABLECIMIENTO DENOMINADO KPITAL GYM, UBICADO CRA 2 #16-70 3012184788"/>
    <s v="Cra 2 N 16 70 Centro"/>
    <m/>
    <m/>
    <m/>
    <s v="NARANJA"/>
    <d v="2025-04-02T00:00:00"/>
    <s v="SECRETARIA GENERAL ATENCION AL CIUDADANO"/>
    <m/>
    <s v="NO REGISTRA"/>
  </r>
  <r>
    <s v="2025-029999"/>
    <d v="2025-03-18T00:00:00"/>
    <x v="9"/>
    <s v="REGISTRO EN LINEA"/>
    <s v="TRAMITE-CERTIFICADO DE INSPECCION DE SEGURIDAD"/>
    <s v="EN TRAMITE"/>
    <n v="1005911547"/>
    <s v="VANESA ALEXANDRA RODRIGUEZ PRADA"/>
    <s v="BUENAS TARDES, SOLICITO VISITA DE INSPECCION DE SEGURIDAD AL ESTABLECIMIENTO DENOMINADO TABERNA AMNESIA DISKO UBICADO EN LA CRA 45 # 146-61 B/ PICALEÑA REPRESENTANTE LEGAL: VANESA ALEXANDRA RODRIGUEZ PRADA CC 1005911547 CODIGO CIIU 5630"/>
    <s v="Cr 45 Sur # 146-61 PicaleÃ±a"/>
    <m/>
    <m/>
    <m/>
    <s v="NARANJA"/>
    <d v="2025-04-02T00:00:00"/>
    <s v="SECRETARIA GENERAL ATENCION AL CIUDADANO"/>
    <m/>
    <s v="NO REGISTRA"/>
  </r>
  <r>
    <s v="2025-030001"/>
    <d v="2025-03-18T00:00:00"/>
    <x v="9"/>
    <s v="REGISTRO EN LINEA"/>
    <s v="TRAMITE-CERTIFICADO DE INSPECCION DE SEGURIDAD"/>
    <s v="EN TRAMITE"/>
    <n v="1110549279"/>
    <s v="CRISTIAN ANDRES OTAVO PEDREROS"/>
    <s v="BUENAS TARDES, SOLICITO VISITA DE INSPECCION DE SEGURIDAD AL ESTABLECIMIENTO DENOMINADO TERTULIADERO DONDE CRISDEY UBICADO EN LA MZ 65 CASA 14 B/ MODELIA 1 REPRESENTANTE LEGAL: CRISTIAN ANDRES OTAVO PEDREROS CC 1110549279 CODIGO CIIU 5613"/>
    <s v="Cristianotavo1994@Gmail,Com"/>
    <m/>
    <m/>
    <m/>
    <s v="NARANJA"/>
    <d v="2025-04-02T00:00:00"/>
    <s v="SECRETARIA GENERAL ATENCION AL CIUDADANO"/>
    <m/>
    <s v="NO REGISTRA"/>
  </r>
  <r>
    <s v="2025-030003"/>
    <d v="2025-03-18T00:00:00"/>
    <x v="9"/>
    <s v="REGISTRO EN LINEA"/>
    <s v="TRAMITE-CERTIFICADO DE INSPECCION DE SEGURIDAD"/>
    <s v="EN TRAMITE"/>
    <n v="65770025"/>
    <s v="FANNY FANNY"/>
    <s v="BUENAS TARDES, SOLICITO VISITA DE INSPECCION DE SEGURIDAD AL ESTABLECIMIENTO DENOMINADO BAR LA ESTACION LOS AMIGOS, UBICADO EN LA CR 15 # 143-72 B/ EL SALADO REPRESENTANTE LEGAL: FANNY DIAZ RODRIGUEZ CC 65770025 CODIGO CIIU 5630"/>
    <s v="Cr 15 143-72"/>
    <m/>
    <m/>
    <m/>
    <s v="NARANJA"/>
    <d v="2025-04-02T00:00:00"/>
    <s v="SECRETARIA GENERAL ATENCION AL CIUDADANO"/>
    <m/>
    <s v="NO REGISTRA"/>
  </r>
  <r>
    <s v="2025-030004"/>
    <d v="2025-03-18T00:00:00"/>
    <x v="9"/>
    <s v="REGISTRO EN LINEA"/>
    <s v="TRAMITE-CERTIFICADO DE INSPECCION DE SEGURIDAD"/>
    <s v="EN TRAMITE"/>
    <n v="93386141"/>
    <s v="PABLO ANTONIO MAHECHA GUERRERO"/>
    <s v="BUENAS TARDES, SOLICITO VISITA DE INSPECCION DE SEGURIDAD AL ESTABLECIMIENTO DENOMINADO TIENDA LOS OCOBOS EL DESCANSO, UBICADO CRA 13 # 13-33 B/ EL SALADO REPRESENTANTE LEGAL: PABLO ANTONIO MAHECHA GUERRERO CC 96386141 CODIGO CIIU 4711"/>
    <s v="Mz 78 Lo 8 Modelia"/>
    <m/>
    <m/>
    <m/>
    <s v="NARANJA"/>
    <d v="2025-04-02T00:00:00"/>
    <s v="SECRETARIA GENERAL ATENCION AL CIUDADANO"/>
    <m/>
    <s v="NO REGISTRA"/>
  </r>
  <r>
    <s v="2025-030028"/>
    <d v="2025-03-19T00:00:00"/>
    <x v="9"/>
    <s v="REGISTRO EN LINEA"/>
    <s v="TRAMITE-CERTIFICADO DE INSPECCION DE SEGURIDAD"/>
    <s v="EN TRAMITE"/>
    <n v="1110472199"/>
    <s v="JOSÃ‰ HERNANDO JIMENEZ SANCHEZ"/>
    <s v="SOLICITUD DE VISITA POR PARTE DEL CUERPO OFICIAL DE BOMBEROS OFICIALES AL ESTABLECIMIENTO DE JOSE HERNANDO JIMENEZ, RAZON SOCIAL PARQUEADERO ELITE PLAZA DE BOLIVAR UBICADO EN CR 3 #9-65 B/CENTRO, CEL: 3178536049, EMAIL:JOSEJ17IBG@HOTMAIL.COM ESTO CON EL FIN DE EXPEDIR EL CERTIFICADO DE BOMBEROS"/>
    <s v="Av 15 # 2-104 Apto 502 Centro - Gallego"/>
    <m/>
    <m/>
    <m/>
    <s v="NARANJA"/>
    <d v="2025-04-03T00:00:00"/>
    <s v="SECRETARIA GENERAL ATENCION AL CIUDADANO"/>
    <m/>
    <s v="NO REGISTRA"/>
  </r>
  <r>
    <s v="2025-030033"/>
    <d v="2025-03-19T00:00:00"/>
    <x v="9"/>
    <s v="REGISTRO EN LINEA"/>
    <s v="TRAMITE-CERTIFICADO DE INSPECCION DE SEGURIDAD"/>
    <s v="EN TRAMITE"/>
    <n v="1110521231"/>
    <s v="MARIA PAULA MUNAR RAMIREZ"/>
    <s v="SOLICITUD DE VISITA POR PARTE DEL CUERPO OFICIAL DE BOMBEROS OFICIALES AL ESTABLECIMIENTO DE MARIA PAULA MUNAR RAMIREZ, RAZON SOCIAL PARQUEADERO ELITE LA POLA UBICADO EN CLL 8 2-39 B/LA POLA, CEL: 3178536049, EMAIL:JOSEJ17IBG@HOTMAIL.COM ESTO CON EL FIN DE EXPEDIR EL CERTIFICADO DE BOMBEROS"/>
    <s v="Cl 8 2 - 39"/>
    <m/>
    <m/>
    <m/>
    <s v="NARANJA"/>
    <d v="2025-04-03T00:00:00"/>
    <s v="SECRETARIA GENERAL ATENCION AL CIUDADANO"/>
    <m/>
    <s v="NO REGISTRA"/>
  </r>
  <r>
    <s v="2025-030044"/>
    <d v="2025-03-19T00:00:00"/>
    <x v="9"/>
    <s v="REGISTRO EN LINEA"/>
    <s v="TRAMITE-CERTIFICADO DE INSPECCION DE SEGURIDAD"/>
    <s v="EN TRAMITE"/>
    <n v="1007461059"/>
    <s v="JUAN CAMILO JUAN CAMILO"/>
    <s v="SOLICITUD DE VISITA POR PARTE DEL CUERPO OFICIAL DE BOMBEROS OFICIALES AL ESTABLECIMIENTO DE JUAN CAMILO ZULUAGA ARISTIZABAL, RAZON SOCIAL VEINTEMILAZO UBICADO EN CLL 16 N 3-15, CEL: 3167716771, EMAIL: PIOLO62@GMAIL.COM ESTO CON EL FIN DE EXPEDIR EL CERTIFICADO DE BOMBEROS"/>
    <s v="Cll 16 Nro. 3-15"/>
    <m/>
    <m/>
    <m/>
    <s v="NARANJA"/>
    <d v="2025-04-03T00:00:00"/>
    <s v="SECRETARIA GENERAL ATENCION AL CIUDADANO"/>
    <m/>
    <s v="NO REGISTRA"/>
  </r>
  <r>
    <s v="2025-030050"/>
    <d v="2025-03-19T00:00:00"/>
    <x v="9"/>
    <s v="REGISTRO EN LINEA"/>
    <s v="TRAMITE-CERTIFICADO DE INSPECCION DE SEGURIDAD"/>
    <s v="EN TRAMITE"/>
    <n v="23897585"/>
    <s v="GAVIRIA DANELIA POLANCO"/>
    <s v="SOLICITUD DE VISITA POR PARTE DEL CUERPO OFICIAL DE BOMBEROS OFICIALES AL ESTABLECIMIENTO DE DANELIA DEL CARMEN POLANCO GAVIRIA, RAZON SOCIAL CAFETERIA UBICADO EN LA PLAZA DEL JARDIN LOCAL 111-112 URB PRADO II, CEL: 3125369629, EMAIL: GAVIRIADANELIAPOLANCO@GMAIL.COM ESTO CON EL FIN DE EXPEDIR EL CERTIFICADO DE BOMBEROS"/>
    <s v="Calarca"/>
    <m/>
    <m/>
    <m/>
    <s v="NARANJA"/>
    <d v="2025-04-03T00:00:00"/>
    <s v="SECRETARIA GENERAL ATENCION AL CIUDADANO"/>
    <m/>
    <s v="NO REGISTRA"/>
  </r>
  <r>
    <s v="2025-030056"/>
    <d v="2025-03-19T00:00:00"/>
    <x v="9"/>
    <s v="CORREO ELECTRONICO"/>
    <s v="TRAMITE-CERTIFICADO DE INSPECCION DE SEGURIDAD"/>
    <s v="RADICADO"/>
    <n v="1026268226"/>
    <s v="PEDRO JULIO MENDEZ ORTIZ"/>
    <s v="SOLICITUD DE VISITA Y EMISIÓN DE CERTIFICADO DE BOMBEROS"/>
    <s v="Mnz B Casa 9 Las Palmas"/>
    <m/>
    <m/>
    <m/>
    <s v="NARANJA"/>
    <d v="2025-04-03T00:00:00"/>
    <s v="SECRETARIA GENERAL ATENCION AL CIUDADANO"/>
    <s v="NINGUNO"/>
    <s v="NO REGISTRA"/>
  </r>
  <r>
    <s v="2025-030104"/>
    <d v="2025-03-19T00:00:00"/>
    <x v="9"/>
    <s v="CORRESPONDENCIA"/>
    <s v="TRAMITE-CERTIFICADO DE INSPECCION DE SEGURIDAD"/>
    <s v="RADICADO"/>
    <n v="41514684"/>
    <s v="MARIELA MOLINA TRIANA"/>
    <s v="SOLICITUD VISITA PARA CERTIFICACION DE ESTABLECIMIENTO COMERCIAL"/>
    <s v="Carrera 2 No. 11 - 58 -Barrio Centro"/>
    <m/>
    <m/>
    <m/>
    <s v="NARANJA"/>
    <d v="2025-04-03T00:00:00"/>
    <s v="SECRETARIA GENERAL ATENCION AL CIUDADANO"/>
    <s v="NINGUNO"/>
    <s v="NO REGISTRA"/>
  </r>
  <r>
    <s v="2025-030107"/>
    <d v="2025-03-19T00:00:00"/>
    <x v="9"/>
    <s v="REGISTRO EN LINEA"/>
    <s v="TRAMITE-CERTIFICADO DE INSPECCION DE SEGURIDAD"/>
    <s v="EN TRAMITE"/>
    <n v="0"/>
    <s v="ANONIMO"/>
    <s v="SOLICITUD DE VISITA POR EL CUERPO OFICIAL DE BOMBEROS PARA EL ESTABLECIMIENTO: INQUILINATO LA ESQUINA JC NIT: 79965563 DIR: CRA 2 SUR N 19-127 B/ ARADO REPRE: JUAN CARLOS VARGAS MOLINA CEL: 3132377370 ACTIVIDAD: 5530"/>
    <m/>
    <m/>
    <m/>
    <m/>
    <s v="NARANJA"/>
    <d v="2025-04-03T00:00:00"/>
    <s v="SECRETARIA GENERAL ATENCION AL CIUDADANO"/>
    <m/>
    <s v="NO REGISTRA"/>
  </r>
  <r>
    <s v="2025-030109"/>
    <d v="2025-03-19T00:00:00"/>
    <x v="9"/>
    <s v="REGISTRO EN LINEA"/>
    <s v="TRAMITE-CERTIFICADO DE INSPECCION DE SEGURIDAD"/>
    <s v="EN TRAMITE"/>
    <n v="0"/>
    <s v="ANONIMO"/>
    <s v="SOLICITUD DE VISITA POR EL CUERPO OFICIAL DE BOMBEROS PARA EL ESTABLECIMIENTO:TIENDAS LAS TRES ROSAS NIT: 38262966 DIR: CL 24 N 5A-24 B/ EL CARMEN REPRE:MIRTA ROSA CEDIEL LIBERATO CEL: 3166245174"/>
    <m/>
    <m/>
    <m/>
    <m/>
    <s v="NARANJA"/>
    <d v="2025-04-03T00:00:00"/>
    <s v="SECRETARIA GENERAL ATENCION AL CIUDADANO"/>
    <m/>
    <s v="NO REGISTRA"/>
  </r>
  <r>
    <s v="2025-030111"/>
    <d v="2025-03-19T00:00:00"/>
    <x v="9"/>
    <s v="CORREO ELECTRONICO"/>
    <s v="TRAMITE-CERTIFICADO DE INSPECCION DE SEGURIDAD"/>
    <s v="RADICADO"/>
    <n v="900018771"/>
    <s v="CENTRO COMERCIAL MULTICENTRO"/>
    <s v="SOLICITUD VISITA CONCEPTO BOMBEROS PARQUEADERO CENTROCOMERCIAL MULTICENTRO"/>
    <s v="Cr. 5 N 60 123 Piso 3 Jordan"/>
    <m/>
    <m/>
    <m/>
    <s v="NARANJA"/>
    <d v="2025-04-03T00:00:00"/>
    <s v="SECRETARIA GENERAL ATENCION AL CIUDADANO"/>
    <s v="NINGUNO"/>
    <s v="NO REGISTRA"/>
  </r>
  <r>
    <s v="2025-030124"/>
    <d v="2025-03-19T00:00:00"/>
    <x v="9"/>
    <s v="REGISTRO EN LINEA"/>
    <s v="TRAMITE-CERTIFICADO DE INSPECCION DE SEGURIDAD"/>
    <s v="EN TRAMITE"/>
    <n v="0"/>
    <s v="ANONIMO"/>
    <s v="SOLICITUD DE VISITA POR EL CUERPO OFICIAL DE BOMBEROS PARA EL ESTABLECIMIENTO:ARTRILLE AGRICOLA INDUSTRIAL NIT: 14223037 DIR: CRA 6 N 24-35 B/ EL CARMEN REPRE:TRILLERAS RODRIGUEZ ARTURO CEL: 3162401987 ACTIVIDAD:C 3312"/>
    <m/>
    <m/>
    <m/>
    <m/>
    <s v="NARANJA"/>
    <d v="2025-04-03T00:00:00"/>
    <s v="SECRETARIA GENERAL ATENCION AL CIUDADANO"/>
    <m/>
    <s v="NO REGISTRA"/>
  </r>
  <r>
    <s v="2025-030152"/>
    <d v="2025-03-19T00:00:00"/>
    <x v="9"/>
    <s v="REGISTRO EN LINEA"/>
    <s v="TRAMITE-CERTIFICADO DE INSPECCION DE SEGURIDAD"/>
    <s v="EN TRAMITE"/>
    <n v="0"/>
    <s v="ANONIMO"/>
    <s v="19 DE MARZO DEL 2025 ME DIRIJO A USTEDES SOLICITANDO LA VISITA PARA LA INSPECCIÓN DEL ESTABLECIMIENTO CANDY AVENTURA EN LA DIRECCIÓN CALLE 6 N2-49 BARRIO LA GAVIOTA DE IBAGUÉ TOLIMA"/>
    <m/>
    <m/>
    <m/>
    <m/>
    <s v="NARANJA"/>
    <d v="2025-04-03T00:00:00"/>
    <s v="SECRETARIA GENERAL ATENCION AL CIUDADANO"/>
    <m/>
    <s v="NO REGISTRA"/>
  </r>
  <r>
    <s v="2025-030165"/>
    <d v="2025-03-19T00:00:00"/>
    <x v="9"/>
    <s v="REGISTRO EN LINEA"/>
    <s v="TRAMITE-CERTIFICADO DE INSPECCION DE SEGURIDAD"/>
    <s v="EN TRAMITE"/>
    <n v="0"/>
    <s v="ANONIMO"/>
    <s v="SOLICITUD DE VISITA POR EL CUERPO OFICIAL DE BOMBEROS PARA EL ESTABLECIMIENTO: FLORISTERIA EL JARDIN DEL LEON NIT: 41718061 DIR: CRA 6 N 15-40 PRIMER PISO REPRE: NOHORA MAHECHA CASTAÑO CEL: 3114971121"/>
    <m/>
    <m/>
    <m/>
    <m/>
    <s v="NARANJA"/>
    <d v="2025-04-03T00:00:00"/>
    <s v="SECRETARIA GENERAL ATENCION AL CIUDADANO"/>
    <m/>
    <s v="NO REGISTRA"/>
  </r>
  <r>
    <s v="2025-030209"/>
    <d v="2025-03-19T00:00:00"/>
    <x v="9"/>
    <s v="CORRESPONDENCIA"/>
    <s v="TRAMITE-CERTIFICADO DE INSPECCION DE SEGURIDAD"/>
    <s v="RADICADO"/>
    <n v="1016009209"/>
    <s v="ANGIE JULIETH CARVAJAL OCAMPO"/>
    <s v="SOLICITUD VISITA PARA CERTIFICACION DE ESTABLECIMIENTO COMERCIAL"/>
    <s v="Reclama Por Ventanilla"/>
    <m/>
    <m/>
    <m/>
    <s v="NARANJA"/>
    <d v="2025-04-03T00:00:00"/>
    <s v="SECRETARIA GENERAL ATENCION AL CIUDADANO"/>
    <s v="NINGUNO"/>
    <s v="NO REGISTRA"/>
  </r>
  <r>
    <s v="2025-030213"/>
    <d v="2025-03-19T00:00:00"/>
    <x v="9"/>
    <s v="REGISTRO EN LINEA"/>
    <s v="TRAMITE-CERTIFICADO DE INSPECCION DE SEGURIDAD"/>
    <s v="RADICADO"/>
    <n v="1110514047"/>
    <s v="MICHAEL JORDANO QUIÃ‘ONEZ SERRATO"/>
    <s v="SOLICITUD VISITA DE BOMBEROS LOCAL: CENTRO COMERCIAL LA 14 LC P92 - CELULAR 3138001627"/>
    <s v="Cra 5 N 11-24 Oficina 405"/>
    <m/>
    <m/>
    <m/>
    <s v="NARANJA"/>
    <d v="2025-04-03T00:00:00"/>
    <s v="SECRETARIA GENERAL ATENCION AL CIUDADANO"/>
    <m/>
    <s v="NO REGISTRA"/>
  </r>
  <r>
    <s v="2025-030225"/>
    <d v="2025-03-19T00:00:00"/>
    <x v="9"/>
    <s v="CORRESPONDENCIA"/>
    <s v="TRAMITE-CERTIFICADO DE INSPECCION DE SEGURIDAD"/>
    <s v="RADICADO"/>
    <n v="901390015"/>
    <s v="FAST MODA S.A.S"/>
    <s v="SOLICITUD VISITA PARA CERTIFICACION DE ESTABLECIMIENTO COMERCIAL"/>
    <s v="Par Industrial"/>
    <m/>
    <m/>
    <m/>
    <s v="NARANJA"/>
    <d v="2025-04-03T00:00:00"/>
    <s v="SECRETARIA GENERAL ATENCION AL CIUDADANO"/>
    <s v="NINGUNO"/>
    <s v="NO REGISTRA"/>
  </r>
  <r>
    <s v="2025-030230"/>
    <d v="2025-03-19T00:00:00"/>
    <x v="9"/>
    <s v="CORRESPONDENCIA"/>
    <s v="TRAMITE-CERTIFICADO DE INSPECCION DE SEGURIDAD"/>
    <s v="RADICADO"/>
    <n v="901390015"/>
    <s v="FAST MODA S.A.S"/>
    <s v="SOLICITUD VISITA PARA CERTIFICACION DE ESTABLECIMIENTO COMERCIAL"/>
    <s v="Par Industrial"/>
    <m/>
    <m/>
    <m/>
    <s v="NARANJA"/>
    <d v="2025-04-03T00:00:00"/>
    <s v="SECRETARIA GENERAL ATENCION AL CIUDADANO"/>
    <s v="NINGUNO"/>
    <s v="NO REGISTRA"/>
  </r>
  <r>
    <s v="2025-030233"/>
    <d v="2025-03-19T00:00:00"/>
    <x v="9"/>
    <s v="CORRESPONDENCIA"/>
    <s v="TRAMITE-CERTIFICADO DE INSPECCION DE SEGURIDAD"/>
    <s v="RADICADO"/>
    <n v="901390015"/>
    <s v="FAST MODA S.A.S"/>
    <s v="SOLICITUD VISITA PARA CERTIFICACION DE ESTABLECIMIENTO COMERCIAL"/>
    <s v="Par Industrial"/>
    <m/>
    <m/>
    <m/>
    <s v="NARANJA"/>
    <d v="2025-04-03T00:00:00"/>
    <s v="SECRETARIA GENERAL ATENCION AL CIUDADANO"/>
    <s v="NINGUNO"/>
    <s v="NO REGISTRA"/>
  </r>
  <r>
    <s v="2025-030240"/>
    <d v="2025-03-19T00:00:00"/>
    <x v="9"/>
    <s v="REGISTRO EN LINEA"/>
    <s v="TRAMITE-CERTIFICADO DE INSPECCION DE SEGURIDAD"/>
    <s v="RADICADO"/>
    <n v="71799928"/>
    <s v="CARLOS ANDRES ARANGO LONDOÃ‘O"/>
    <s v="SOLICITUD VISITA DE BOMBEROS LOCAL: DIGITAL FIRE ACCESORIOS DIRECCION: CRA. 19 N° 60-180 ISLA 206 CENTRO COMERCIAL LA ESTACIÓN"/>
    <s v="Kr 3 16 81"/>
    <m/>
    <m/>
    <m/>
    <s v="NARANJA"/>
    <d v="2025-04-03T00:00:00"/>
    <s v="SECRETARIA GENERAL ATENCION AL CIUDADANO"/>
    <m/>
    <s v="NO REGISTRA"/>
  </r>
  <r>
    <s v="2025-030242"/>
    <d v="2025-03-19T00:00:00"/>
    <x v="9"/>
    <s v="CORRESPONDENCIA"/>
    <s v="TRAMITE-CERTIFICADO DE INSPECCION DE SEGURIDAD"/>
    <s v="RADICADO"/>
    <n v="901390015"/>
    <s v="FAST MODA S.A.S"/>
    <s v="SOLI8CITUD VISITA PARA INSPECCION DE ESTABLECIMIENTO COMERCIAL"/>
    <s v="Par Industrial"/>
    <m/>
    <m/>
    <m/>
    <s v="NARANJA"/>
    <d v="2025-04-03T00:00:00"/>
    <s v="SECRETARIA GENERAL ATENCION AL CIUDADANO"/>
    <s v="NINGUNO"/>
    <s v="NO REGISTRA"/>
  </r>
  <r>
    <s v="2025-030244"/>
    <d v="2025-03-19T00:00:00"/>
    <x v="9"/>
    <s v="CORRESPONDENCIA"/>
    <s v="TRAMITE-CERTIFICADO DE INSPECCION DE SEGURIDAD"/>
    <s v="RADICADO"/>
    <n v="901390015"/>
    <s v="FAST MODA S.A.S"/>
    <s v="SOLICITUD VISITA PARA CERTIFICACION DE ESTABLECIMIENTO COMERCIAL"/>
    <s v="Par Industrial"/>
    <m/>
    <m/>
    <m/>
    <s v="NARANJA"/>
    <d v="2025-04-03T00:00:00"/>
    <s v="SECRETARIA GENERAL ATENCION AL CIUDADANO"/>
    <s v="NINGUNO"/>
    <s v="NO REGISTRA"/>
  </r>
  <r>
    <s v="2025-030247"/>
    <d v="2025-03-19T00:00:00"/>
    <x v="9"/>
    <s v="REGISTRO EN LINEA"/>
    <s v="TRAMITE-CERTIFICADO DE INSPECCION DE SEGURIDAD"/>
    <s v="EN TRAMITE"/>
    <n v="0"/>
    <s v="ANONIMO"/>
    <s v="SOLICITUD DE VISITA POR EL CUERPO OFICIAL DE BOMBEROS PARA EL ESTABLECIMIENTO: LAVADERO DUSTY CAR NIT: 14239881 DIR: AV AMBALA N 34-55 REPRE:JOSE YESID OBANDO CEL: 3208036447 ACTIVIDAD: LAVADO DE VEHICULOS"/>
    <m/>
    <m/>
    <m/>
    <m/>
    <s v="NARANJA"/>
    <d v="2025-04-03T00:00:00"/>
    <s v="SECRETARIA GENERAL ATENCION AL CIUDADANO"/>
    <m/>
    <s v="NO REGISTRA"/>
  </r>
  <r>
    <s v="2025-030252"/>
    <d v="2025-03-19T00:00:00"/>
    <x v="9"/>
    <s v="CORRESPONDENCIA"/>
    <s v="TRAMITE-CERTIFICADO DE INSPECCION DE SEGURIDAD"/>
    <s v="RADICADO"/>
    <n v="901390015"/>
    <s v="FAST MODA S.A.S"/>
    <s v="SOLICITUD VISITA PARA CERTIFICACION DE ESTABLECIMIENTO COMERCIAL"/>
    <s v="Ibague"/>
    <m/>
    <m/>
    <m/>
    <s v="NARANJA"/>
    <d v="2025-04-03T00:00:00"/>
    <s v="SECRETARIA GENERAL ATENCION AL CIUDADANO"/>
    <s v="NINGUNO"/>
    <s v="NO REGISTRA"/>
  </r>
  <r>
    <s v="2025-030273"/>
    <d v="2025-03-19T00:00:00"/>
    <x v="9"/>
    <s v="CORRESPONDENCIA"/>
    <s v="TRAMITE-CERTIFICADO DE INSPECCION DE SEGURIDAD"/>
    <s v="RADICADO"/>
    <n v="93409492"/>
    <s v="CARLOS ANDRESDELGADO MONSALVE"/>
    <s v="SOLICITA VISITA DE SANTAGENOBEBA"/>
    <n v="0"/>
    <m/>
    <m/>
    <m/>
    <s v="NARANJA"/>
    <d v="2025-04-03T00:00:00"/>
    <s v="SECRETARIA GENERAL ATENCION AL CIUDADANO"/>
    <s v="NINGUNO"/>
    <s v="NO REGISTRA"/>
  </r>
  <r>
    <s v="2025-030283"/>
    <d v="2025-03-19T00:00:00"/>
    <x v="9"/>
    <s v="REGISTRO EN LINEA"/>
    <s v="TRAMITE-CERTIFICADO DE INSPECCION DE SEGURIDAD"/>
    <s v="EN TRAMITE"/>
    <n v="0"/>
    <s v="ANONIMO"/>
    <s v="SEÑORES CUERPO OFICIAL DE BOMBEROS SOLICITO AMABLEMENTE VISITA AL ESTABLECIMIENTO LA POSADA BUCARAMANGA UBICADO A 700 METROS ADELANTEW DEL PEAJE SOBRE LA VIA ALTOS DE GUALADAY PARA OBTENER POR PARTE DE USTED EL CERTIFICADO DE SEGURIDAD, PARA COORDINAR LA VISITA MI NUMERO DE CONTACTO ES 3203436299, CORDIALMENTE FERMIN RUEDA ARGUELLO"/>
    <m/>
    <m/>
    <m/>
    <m/>
    <s v="NARANJA"/>
    <d v="2025-04-03T00:00:00"/>
    <s v="SECRETARIA GENERAL ATENCION AL CIUDADANO"/>
    <m/>
    <s v="NO REGISTRA"/>
  </r>
  <r>
    <s v="2025-030287"/>
    <d v="2025-03-19T00:00:00"/>
    <x v="9"/>
    <s v="CORREO ELECTRONICO"/>
    <s v="TRAMITE-CERTIFICADO DE INSPECCION DE SEGURIDAD"/>
    <s v="RADICADO"/>
    <n v="900740304"/>
    <s v="TRIANA ANGELES &amp; CIA S EN C. S."/>
    <s v="SOLICITUD CERTIFICADO INSPECCION Y SEGURIDAD DE BOMBEROS900"/>
    <s v="Cr 7 59 20 Brr Limonar"/>
    <m/>
    <m/>
    <m/>
    <s v="NARANJA"/>
    <d v="2025-04-03T00:00:00"/>
    <s v="SECRETARIA GENERAL ATENCION AL CIUDADANO"/>
    <s v="NINGUNO"/>
    <s v="NO REGISTRA"/>
  </r>
  <r>
    <s v="2025-030290"/>
    <d v="2025-03-19T00:00:00"/>
    <x v="9"/>
    <s v="REGISTRO EN LINEA"/>
    <s v="TRAMITE-CERTIFICADO DE INSPECCION DE SEGURIDAD"/>
    <s v="EN TRAMITE"/>
    <n v="0"/>
    <s v="ANONIMO"/>
    <s v="SEÑORES CUERPO OFICIAL DE BOMBEROS SOLICITO AMABLEMENTE VISITA AL ESTABLECIMIENTO HOTEL SANTANDEREANO UBICADO EN LA CRA 45 SUR N 148 - 152 BRR PICALEÑA PARA OBTENER POR PARTE DE USTED EL CERTIFICADO DE SEGURIDAD, PARA COORDINAR LA VISITA MI NUMERO DE CONTACTO ES 3144154602, CORDIALMENTE LUDY RUEDA AGUIRRE"/>
    <m/>
    <m/>
    <m/>
    <m/>
    <s v="NARANJA"/>
    <d v="2025-04-03T00:00:00"/>
    <s v="SECRETARIA GENERAL ATENCION AL CIUDADANO"/>
    <m/>
    <s v="NO REGISTRA"/>
  </r>
  <r>
    <s v="2025-030296"/>
    <d v="2025-03-19T00:00:00"/>
    <x v="9"/>
    <s v="REGISTRO EN LINEA"/>
    <s v="TRAMITE-CERTIFICADO DE INSPECCION DE SEGURIDAD"/>
    <s v="EN TRAMITE"/>
    <n v="0"/>
    <s v="ANONIMO"/>
    <s v="SEÑORES CUERPO OFICIAL DE BOMBEROS SOLICITO AMABLEMENTE VISITA A LOS ESTABLECIMIENTOS RESIDENCIAS UNO A Y CANGRE BURGUER DEL TOLIMA UBICADOS EN EL ALTO DE GUALANDAY VIA PANAMERICADA KM 10.3 ALTOS DE GUALANDAY EN LA PARA OBTENER POR PARTE DE USTED EL CERTIFICADO DE SEGURIDAD, PARA COORDINAR LA VISITA MI NUMERO DE CONTACTO ES 3002096470, CORDIALMENTE JUDITH CNDIA QUINTERO"/>
    <m/>
    <m/>
    <m/>
    <m/>
    <s v="NARANJA"/>
    <d v="2025-04-03T00:00:00"/>
    <s v="SECRETARIA GENERAL ATENCION AL CIUDADANO"/>
    <m/>
    <s v="NO REGISTRA"/>
  </r>
  <r>
    <s v="2025-030301"/>
    <d v="2025-03-19T00:00:00"/>
    <x v="9"/>
    <s v="REGISTRO EN LINEA"/>
    <s v="TRAMITE-CERTIFICADO DE INSPECCION DE SEGURIDAD"/>
    <s v="EN TRAMITE"/>
    <n v="28765988"/>
    <s v="CLAUDIA MARCELA CLAUDIA MARCELA"/>
    <s v="SEÑORES CUERPO OFICIAL DE BOMBEROS SOLICITO AMABLEMENTE VISITA AL ESTABLECIMIENTO TIENDA DONDE CARLOS UBICADO EN LA CRA 1 N 66A - 96 URB URB ALFONSO URIBE BADILLO PARA OBTENER POR PARTE DE USTED EL CERTIFICADO DE SEGURIDAD, PARA COORDINAR LA VISITA MI NUMERO DE CONTACTO ES 3162495378, CORDIALMENTE CLAUDIA MARCELA SILVA LONDOÑO"/>
    <s v="Mz B Cs 5"/>
    <m/>
    <m/>
    <m/>
    <s v="NARANJA"/>
    <d v="2025-04-03T00:00:00"/>
    <s v="SECRETARIA GENERAL ATENCION AL CIUDADANO"/>
    <m/>
    <s v="NO REGISTRA"/>
  </r>
  <r>
    <s v="2025-030304"/>
    <d v="2025-03-19T00:00:00"/>
    <x v="9"/>
    <s v="REGISTRO EN LINEA"/>
    <s v="TRAMITE-CERTIFICADO DE INSPECCION DE SEGURIDAD"/>
    <s v="EN TRAMITE"/>
    <n v="5862483"/>
    <s v="CARLOS ANTONIO PATIÂ¿Â¿O RAMIREZ"/>
    <s v="SEÑORES CUERPO OFICIAL DE BOMBEROS SOLICITO AMABLEMENTE VISITA AL ESTABLECIMIENTO MINIMERCADO ANTONIO NARIÑO P UBICADO EN LA MANZAN B CASA 5 BRR ANTONIO NARIÑO PARA OBTENER POR PARTE DE USTED EL CERTIFICADO DE SEGURIDAD, PARA COORDINAR LA VISITA MI NUMERO DE CONTACTO ES 3186318555, CORDIALMENTE CARLOS ANTONIO PATIÑO RAMIREZ"/>
    <s v="Carrera 1 66a-96 Jordan Tercera Etapa"/>
    <m/>
    <m/>
    <m/>
    <s v="NARANJA"/>
    <d v="2025-04-03T00:00:00"/>
    <s v="SECRETARIA GENERAL ATENCION AL CIUDADANO"/>
    <m/>
    <s v="NO REGISTRA"/>
  </r>
  <r>
    <s v="2025-030347"/>
    <d v="2025-03-19T00:00:00"/>
    <x v="9"/>
    <s v="CORREO ELECTRONICO"/>
    <s v="TRAMITE-CERTIFICADO DE INSPECCION DE SEGURIDAD"/>
    <s v="RADICADO"/>
    <n v="901497975"/>
    <s v="CLINICA MIA MEDICINA INTEGRAL AVANZADA SAS"/>
    <s v="SOLICITUD VISITA TECNICA"/>
    <s v="Cr 5 #28-85"/>
    <m/>
    <m/>
    <m/>
    <s v="NARANJA"/>
    <d v="2025-04-03T00:00:00"/>
    <s v="SECRETARIA GENERAL ATENCION AL CIUDADANO"/>
    <s v="NINGUNO"/>
    <s v="NO REGISTRA"/>
  </r>
  <r>
    <s v="2025-030406"/>
    <d v="2025-03-19T00:00:00"/>
    <x v="9"/>
    <s v="REGISTRO EN LINEA"/>
    <s v="TRAMITE-CERTIFICADO DE INSPECCION DE SEGURIDAD"/>
    <s v="EN TRAMITE"/>
    <n v="0"/>
    <s v="ANONIMO"/>
    <s v="VICITA ODONTOLOGÍA ESTÉTICA ESPECIAL MANZANA 14 CASA 17 BARRIO TOPACIO CEL 3114783393"/>
    <s v="Torre 8 Apto 101 Yerbabuena"/>
    <m/>
    <m/>
    <m/>
    <s v="NARANJA"/>
    <d v="2025-04-03T00:00:00"/>
    <s v="SECRETARIA GENERAL ATENCION AL CIUDADANO"/>
    <m/>
    <s v="NO REGISTRA"/>
  </r>
  <r>
    <s v="2025-030423"/>
    <d v="2025-03-19T00:00:00"/>
    <x v="9"/>
    <s v="CORRESPONDENCIA"/>
    <s v="TRAMITE-CERTIFICADO DE INSPECCION DE SEGURIDAD"/>
    <s v="RADICADO"/>
    <n v="1012437571"/>
    <s v="JAVIER ANDRES GARCIA"/>
    <s v="SOLICITA VISITA DE RAPIDITOSS"/>
    <s v="Conjunto Porvenir Local 4"/>
    <m/>
    <m/>
    <m/>
    <s v="NARANJA"/>
    <d v="2025-04-03T00:00:00"/>
    <s v="SECRETARIA GENERAL ATENCION AL CIUDADANO"/>
    <s v="NINGUNO"/>
    <s v="NO REGISTRA"/>
  </r>
  <r>
    <s v="2025-030436"/>
    <d v="2025-03-19T00:00:00"/>
    <x v="9"/>
    <s v="CORRESPONDENCIA"/>
    <s v="TRAMITE-CERTIFICADO DE INSPECCION DE SEGURIDAD"/>
    <s v="RADICADO"/>
    <n v="1234638019"/>
    <s v="JEIMY CATERINE RUIZ DELGADO"/>
    <s v="SOLICITA CERTIFICADO DE VISITA CANCHAS DE TEJO EL ESCONDITE LA ORIGINAL"/>
    <s v="Cl 21 Nro. 11 -77 Sur"/>
    <m/>
    <m/>
    <m/>
    <s v="NARANJA"/>
    <d v="2025-04-03T00:00:00"/>
    <s v="SECRETARIA GENERAL ATENCION AL CIUDADANO"/>
    <s v="NINGUNO"/>
    <s v="NO REGISTRA"/>
  </r>
  <r>
    <s v="2025-030437"/>
    <d v="2025-03-19T00:00:00"/>
    <x v="9"/>
    <s v="CORRESPONDENCIA"/>
    <s v="TRAMITE-CERTIFICADO DE INSPECCION DE SEGURIDAD"/>
    <s v="RADICADO"/>
    <n v="1110513515"/>
    <s v="MAGDA ALEXANDRA SANABRIA CUBIDES"/>
    <s v="SSOLICITA CERTIFICADO DE VISITA BILLARPOOL LA 33"/>
    <s v="Av Ambala 33-07 Viveros"/>
    <m/>
    <m/>
    <m/>
    <s v="NARANJA"/>
    <d v="2025-04-03T00:00:00"/>
    <s v="SECRETARIA GENERAL ATENCION AL CIUDADANO"/>
    <s v="NINGUNO"/>
    <s v="NO REGISTRA"/>
  </r>
  <r>
    <s v="2025-030439"/>
    <d v="2025-03-19T00:00:00"/>
    <x v="9"/>
    <s v="REGISTRO EN LINEA"/>
    <s v="TRAMITE-CERTIFICADO DE INSPECCION DE SEGURIDAD"/>
    <s v="EN TRAMITE"/>
    <n v="0"/>
    <s v="ANONIMO"/>
    <s v="19 DE MARZO DEL 2025 ME DIRIJO A USTEDES SOLICITANDO LA VISITA PARA LA INSPECCIÓN DEL ESTABLECIMIENTO CANDY AVENTURA EN LA DIRECCIÓN CALLE 6 N2-49 BARRIO LA GAVIOTA DE IBAGUÉ TOLIMA"/>
    <m/>
    <m/>
    <m/>
    <m/>
    <s v="NARANJA"/>
    <d v="2025-04-03T00:00:00"/>
    <s v="SECRETARIA GENERAL ATENCION AL CIUDADANO"/>
    <m/>
    <s v="NO REGISTRA"/>
  </r>
  <r>
    <s v="2025-030481"/>
    <d v="2025-03-19T00:00:00"/>
    <x v="9"/>
    <s v="CORREO ELECTRONICO"/>
    <s v="TRAMITE-CERTIFICADO DE INSPECCION DE SEGURIDAD"/>
    <s v="RADICADO"/>
    <n v="1110558253"/>
    <s v="JULIAN DAVID RODRIGUEZ CASTRP"/>
    <s v="EL CERTIFICADO DE SEGURIDAD PARA EL NEGOCIO DE MI PROPIEDAD"/>
    <s v="Ibague"/>
    <m/>
    <m/>
    <m/>
    <s v="NARANJA"/>
    <d v="2025-04-03T00:00:00"/>
    <s v="SECRETARIA GENERAL ATENCION AL CIUDADANO"/>
    <s v="NINGUNO"/>
    <s v="NO REGISTRA"/>
  </r>
  <r>
    <s v="2025-030495"/>
    <d v="2025-03-19T00:00:00"/>
    <x v="9"/>
    <s v="CORRESPONDENCIA"/>
    <s v="TRAMITE-CERTIFICADO DE INSPECCION DE SEGURIDAD"/>
    <s v="RADICADO"/>
    <n v="1090480613"/>
    <s v="KATERIN PEREZ CARRASCAL"/>
    <s v="SOLICITUD VISITA PARA CERTIFICACION DE ESTABLECIMIENTO COMERCIAL"/>
    <s v="Reclama Por Ventanilla"/>
    <m/>
    <m/>
    <m/>
    <s v="NARANJA"/>
    <d v="2025-04-03T00:00:00"/>
    <s v="SECRETARIA GENERAL ATENCION AL CIUDADANO"/>
    <s v="NINGUNO"/>
    <s v="NO REGISTRA"/>
  </r>
  <r>
    <s v="2025-030503"/>
    <d v="2025-03-19T00:00:00"/>
    <x v="9"/>
    <s v="REGISTRO EN LINEA"/>
    <s v="TRAMITE-CERTIFICADO DE INSPECCION DE SEGURIDAD"/>
    <s v="EN TRAMITE"/>
    <n v="0"/>
    <s v="ANONIMO"/>
    <s v="SE SOLICITA LA VISITA AL ESTABLECIMIENTO BERBER JP QUE SE ENCUENTRA UBICADO CL 20Nº 16-11 RICAURTE PARTE BAJA, CON SU REPRESENTANTE LEGAL JOHAN STIVEN PINZON BONILLA CON CC 1104545687 ACTIVIDAD ECONOMICA S 9602 Y TELEFONO 3219159796"/>
    <m/>
    <m/>
    <m/>
    <m/>
    <s v="NARANJA"/>
    <d v="2025-04-03T00:00:00"/>
    <s v="SECRETARIA GENERAL ATENCION AL CIUDADANO"/>
    <m/>
    <s v="NO REGISTRA"/>
  </r>
  <r>
    <s v="2025-030508"/>
    <d v="2025-03-19T00:00:00"/>
    <x v="9"/>
    <s v="REGISTRO EN LINEA"/>
    <s v="TRAMITE-CERTIFICADO DE INSPECCION DE SEGURIDAD"/>
    <s v="EN TRAMITE"/>
    <n v="0"/>
    <s v="ANONIMO"/>
    <s v="SE SOLICITA VISITA AL ESTABLECIMIENTO PELUQUERIA KAFERIN TAPIERO QUE SE ENCUENTRA UBICADO CARRERA 11 SUR #17-21 B/ RICAURTE Y TELEFONO 3152437254"/>
    <m/>
    <m/>
    <m/>
    <m/>
    <s v="NARANJA"/>
    <d v="2025-04-03T00:00:00"/>
    <s v="SECRETARIA GENERAL ATENCION AL CIUDADANO"/>
    <m/>
    <s v="NO REGISTRA"/>
  </r>
  <r>
    <s v="2025-030517"/>
    <d v="2025-03-19T00:00:00"/>
    <x v="9"/>
    <s v="REGISTRO EN LINEA"/>
    <s v="TRAMITE-CERTIFICADO DE INSPECCION DE SEGURIDAD"/>
    <s v="EN TRAMITE"/>
    <n v="0"/>
    <s v="ANONIMO"/>
    <s v="SE SOLICITA VISITA AL ESTABLECIMIENTO PERFECT WOMAN SPA QUE SE ENCUENTRA UBICADO CR 15 AV AMBALA Nº 27-37 PISO 2B/LA ESPERANZA CON SU REPRESENTANTE LEGAL INGRID CATALINA AREVALO CON NIT 1110550930-4"/>
    <m/>
    <m/>
    <m/>
    <m/>
    <s v="NARANJA"/>
    <d v="2025-04-03T00:00:00"/>
    <s v="SECRETARIA GENERAL ATENCION AL CIUDADANO"/>
    <m/>
    <s v="NO REGISTRA"/>
  </r>
  <r>
    <s v="2025-030539"/>
    <d v="2025-03-19T00:00:00"/>
    <x v="9"/>
    <s v="CORRESPONDENCIA"/>
    <s v="TRAMITE-CERTIFICADO DE INSPECCION DE SEGURIDAD"/>
    <s v="RADICADO"/>
    <n v="9779314"/>
    <s v="SIGIFREDO OSORIO RAMIREZ"/>
    <s v="SOLICITA CERTIFICADO DE VISITA COMPRAVENTA AMERICANA"/>
    <s v="Cl Cl 16 3 109 Lc 0"/>
    <m/>
    <m/>
    <m/>
    <s v="NARANJA"/>
    <d v="2025-04-03T00:00:00"/>
    <s v="SECRETARIA GENERAL ATENCION AL CIUDADANO"/>
    <s v="NINGUNO"/>
    <s v="NO REGISTRA"/>
  </r>
  <r>
    <s v="2025-030545"/>
    <d v="2025-03-19T00:00:00"/>
    <x v="9"/>
    <s v="CORRESPONDENCIA"/>
    <s v="TRAMITE-CERTIFICADO DE INSPECCION DE SEGURIDAD"/>
    <s v="RADICADO"/>
    <n v="65747357"/>
    <s v="CARDENAS VARON LUZ STELLA"/>
    <s v="SOLICITUD VISITA PARA CERTIFICACION DE ESTABLECIMIENTO COMERCIAL"/>
    <s v="Asesoriasyserviciosav@Gmail.Com"/>
    <m/>
    <m/>
    <m/>
    <s v="NARANJA"/>
    <d v="2025-04-03T00:00:00"/>
    <s v="SECRETARIA GENERAL ATENCION AL CIUDADANO"/>
    <s v="NINGUNO"/>
    <s v="NO REGISTRA"/>
  </r>
  <r>
    <s v="2025-030569"/>
    <d v="2025-03-19T00:00:00"/>
    <x v="9"/>
    <s v="REGISTRO EN LINEA"/>
    <s v="TRAMITE-CERTIFICADO DE INSPECCION DE SEGURIDAD"/>
    <s v="EN TRAMITE"/>
    <n v="0"/>
    <s v="ANONIMO"/>
    <s v="SE SOLICITA VISITA AL ESTABLECIMIENTO TIENDA MAJITO UBICADO EN LA CALLE 50 #1-14 BRR VERSALLES CON REPRESENTANTE LEGAL ANA FLORISA PINZON DE ARCINIEGAS CON CC 38237425, TELEFONO 3107538038, REALIZANDO LA ACTIVIDAD ECONOMICA DE COMERCIO AL POR MENOR EN ESTABLECIMIENTOS NO ESPECIALIZADOS CON SURTIDO COMPUESTO PRINCIPLAMNETE POR BEBIDAS, ALIMENTOS (ALCOHOLICAS Y NO ALCOHOLICAS) O TABACO"/>
    <m/>
    <m/>
    <m/>
    <m/>
    <s v="NARANJA"/>
    <d v="2025-04-03T00:00:00"/>
    <s v="SECRETARIA GENERAL ATENCION AL CIUDADANO"/>
    <m/>
    <s v="NO REGISTRA"/>
  </r>
  <r>
    <s v="2025-030580"/>
    <d v="2025-03-19T00:00:00"/>
    <x v="9"/>
    <s v="REGISTRO EN LINEA"/>
    <s v="TRAMITE-CERTIFICADO DE INSPECCION DE SEGURIDAD"/>
    <s v="EN TRAMITE"/>
    <n v="40393720"/>
    <s v="MARTHA YANETH MARTHA YANETH"/>
    <s v="ANTE LA PRESENTE ME PERMITO SOLICITAR LA VISITA DEL CUERPO DE BOMBEROS PARA OBTENER EL CERTIFICADO BOMBERIL DE AL SPA BLUE DREAM NAILASH UBICADO EN LA MAZ. B CASA 13 URB/ SAN FRANCISCO CON NIT 40393720 AGRADECEMOS PRONTA RESPUESTA"/>
    <s v="Mz B Ca 13"/>
    <m/>
    <m/>
    <m/>
    <s v="NARANJA"/>
    <d v="2025-04-03T00:00:00"/>
    <s v="SECRETARIA GENERAL ATENCION AL CIUDADANO"/>
    <m/>
    <s v="NO REGISTRA"/>
  </r>
  <r>
    <s v="2025-030582"/>
    <d v="2025-03-19T00:00:00"/>
    <x v="9"/>
    <s v="REGISTRO EN LINEA"/>
    <s v="TRAMITE-CERTIFICADO DE INSPECCION DE SEGURIDAD"/>
    <s v="EN TRAMITE"/>
    <n v="901744770"/>
    <s v="MARTHA YANETH RODRÃGUEZ"/>
    <s v="ME DIRIJO A USTEDES CON EL FIN DE SOLICITAR EL CERTIFICADO DE BOMBEROS DE MI ESTABLECIMIENTO DE RAZÓN SOCIAL ANIMAL Y PLANTAS COMERCIAL SAS UBICADO EN EL B/ SALADO CLL114 NO, 14- 39 LOCAL 3 AGRADEZCO SU ATENCIÓN."/>
    <s v="Calle 114 No. 14-39 Local 3 Salado"/>
    <m/>
    <m/>
    <m/>
    <s v="NARANJA"/>
    <d v="2025-04-03T00:00:00"/>
    <s v="SECRETARIA GENERAL ATENCION AL CIUDADANO"/>
    <m/>
    <s v="NO REGISTRA"/>
  </r>
  <r>
    <s v="2025-030584"/>
    <d v="2025-03-19T00:00:00"/>
    <x v="9"/>
    <s v="REGISTRO EN LINEA"/>
    <s v="TRAMITE-CERTIFICADO DE INSPECCION DE SEGURIDAD"/>
    <s v="EN TRAMITE"/>
    <n v="65753393"/>
    <s v="CASTRO ARIAS MARIA-LILIANA"/>
    <s v="SOLICITUD DE VISITA PARA EL CERTIFICADO DE BOMBEROS AL ESTABLECIMIENTO COMERCIAL DENOMINADO:UNIDAD DE DIAGNOSTICO Y REHABILITACION CARDIOPULMONAR CREER SAS UBICADO EN:CARRERA 4D NO. 36 - 33 BARRIO CADIZ REPRESENTANTE LEGAL:MARIA LILIANA CASTRO ARIAS CEDULA / NIT:65753393 CELULAR:3012332317 SU ACTIVIDAD ES:OTRAS ACTIVIDADES DE ATENCIÓN DE LA SALUD HUMANA - ACTIVIDADES DE LA PRÁCTICA MÉDICA, SIN INTERNACIÓN - ACTIVIDADES DE APOYO DIAGNÓSTICO"/>
    <s v="Mza 60 Casa 10 Topacio"/>
    <m/>
    <m/>
    <m/>
    <s v="NARANJA"/>
    <d v="2025-04-03T00:00:00"/>
    <s v="SECRETARIA GENERAL ATENCION AL CIUDADANO"/>
    <m/>
    <s v="NO REGISTRA"/>
  </r>
  <r>
    <s v="2025-030586"/>
    <d v="2025-03-19T00:00:00"/>
    <x v="9"/>
    <s v="REGISTRO EN LINEA"/>
    <s v="TRAMITE-CERTIFICADO DE INSPECCION DE SEGURIDAD"/>
    <s v="RADICADO"/>
    <n v="0"/>
    <s v="ANONIMO"/>
    <s v="SOLICITUD DE VISITA DE BOMBEROS"/>
    <m/>
    <m/>
    <m/>
    <m/>
    <s v="NARANJA"/>
    <d v="2025-04-03T00:00:00"/>
    <s v="SECRETARIA GENERAL ATENCION AL CIUDADANO"/>
    <m/>
    <s v="NO REGISTRA"/>
  </r>
  <r>
    <s v="2025-030587"/>
    <d v="2025-03-19T00:00:00"/>
    <x v="9"/>
    <s v="REGISTRO EN LINEA"/>
    <s v="TRAMITE-CERTIFICADO DE INSPECCION DE SEGURIDAD"/>
    <s v="RADICADO"/>
    <n v="0"/>
    <s v="ANONIMO"/>
    <s v="SOLICITUD DE VISITA DE BOMBEROS"/>
    <s v="Ibague"/>
    <m/>
    <m/>
    <m/>
    <s v="NARANJA"/>
    <d v="2025-04-03T00:00:00"/>
    <s v="SECRETARIA GENERAL ATENCION AL CIUDADANO"/>
    <m/>
    <s v="NO REGISTRA"/>
  </r>
  <r>
    <s v="2025-030597"/>
    <d v="2025-03-19T00:00:00"/>
    <x v="9"/>
    <s v="REGISTRO EN LINEA"/>
    <s v="TRAMITE-CERTIFICADO DE INSPECCION DE SEGURIDAD"/>
    <s v="EN TRAMITE"/>
    <n v="0"/>
    <s v="ANONIMO"/>
    <s v="SE SOLICITA VISITA AL ESTABLECIMIENTO MONTALLANTAS JAMES SE ENCUENTRA UBICADO CR 23 #64-02 B/ AMBALA CON SU REPRESENTANTE LEGAL JHON JAMES GONZALEZ RAMIREZ CON NIT 1110513716-7 ACTIVIDAD MANTENIMIENTO Y REPARACION DE VEHICULOS AUTOMOTORES."/>
    <m/>
    <m/>
    <m/>
    <m/>
    <s v="NARANJA"/>
    <d v="2025-04-03T00:00:00"/>
    <s v="SECRETARIA GENERAL ATENCION AL CIUDADANO"/>
    <m/>
    <s v="NO REGISTRA"/>
  </r>
  <r>
    <s v="2025-030603"/>
    <d v="2025-03-19T00:00:00"/>
    <x v="9"/>
    <s v="REGISTRO EN LINEA"/>
    <s v="TRAMITE-CERTIFICADO DE INSPECCION DE SEGURIDAD"/>
    <s v="EN TRAMITE"/>
    <n v="0"/>
    <s v="ANONIMO"/>
    <s v="SE SOLICITA VISITA AL ESTABLECIMIENTO CAMPO DE TEJO LOS GUADUALES SANJUANEROS SE ENCUENTRA UBICAO CL 64 Nº 22-94 B/ AMBALA Y SU REPRESENTANTE LEGAL JOSE ORLANDO HERRERA LUGO CON CC 933361819 Y SU ACTIVIDAD ECONOMICA 5630 TELEFONO 3212390209"/>
    <m/>
    <m/>
    <m/>
    <m/>
    <s v="NARANJA"/>
    <d v="2025-04-03T00:00:00"/>
    <s v="SECRETARIA GENERAL ATENCION AL CIUDADANO"/>
    <m/>
    <s v="NO REGISTRA"/>
  </r>
  <r>
    <s v="2025-030605"/>
    <d v="2025-03-20T00:00:00"/>
    <x v="9"/>
    <s v="REGISTRO EN LINEA"/>
    <s v="TRAMITE-CERTIFICADO DE INSPECCION DE SEGURIDAD"/>
    <s v="EN TRAMITE"/>
    <n v="14229961"/>
    <s v="JOSE GUILLERMO SANTAFE ISAZA"/>
    <s v="CERTFICADO VISITA BOMBEROS"/>
    <s v="Av Amvala N 27-73 Barrio La Esperanza"/>
    <m/>
    <m/>
    <m/>
    <s v="AMARILLO"/>
    <d v="2025-04-04T00:00:00"/>
    <s v="SECRETARIA GENERAL ATENCION AL CIUDADANO"/>
    <m/>
    <s v="NO REGISTRA"/>
  </r>
  <r>
    <s v="2025-030606"/>
    <d v="2025-03-20T00:00:00"/>
    <x v="9"/>
    <s v="REGISTRO EN LINEA"/>
    <s v="TRAMITE-CERTIFICADO DE INSPECCION DE SEGURIDAD"/>
    <s v="EN TRAMITE"/>
    <n v="14229961"/>
    <s v="JOSE GUILLERMO SANTAFE ISAZA"/>
    <s v="CERTIFICADO VISITA BOMBEROS"/>
    <s v="Av Amvala N 27-73 Barrio La Esperanza"/>
    <m/>
    <m/>
    <m/>
    <s v="AMARILLO"/>
    <d v="2025-04-04T00:00:00"/>
    <s v="SECRETARIA GENERAL ATENCION AL CIUDADANO"/>
    <m/>
    <s v="NO REGISTRA"/>
  </r>
  <r>
    <s v="2025-030616"/>
    <d v="2025-03-20T00:00:00"/>
    <x v="9"/>
    <s v="CORRESPONDENCIA"/>
    <s v="TRAMITE-CERTIFICADO DE INSPECCION DE SEGURIDAD"/>
    <s v="RADICADO"/>
    <n v="38141422"/>
    <s v="DIANA MARCELA MORALES CASTILLO"/>
    <s v="SOLICITA VISITA DEL ESTABLECIMIENTO CORPORACION CLUB SOCIAL LA CEIBA"/>
    <s v="Calle 12 # 13 7-05 Salado"/>
    <m/>
    <m/>
    <m/>
    <s v="AMARILLO"/>
    <d v="2025-04-04T00:00:00"/>
    <s v="SECRETARIA GENERAL ATENCION AL CIUDADANO"/>
    <s v="NINGUNO"/>
    <s v="NO REGISTRA"/>
  </r>
  <r>
    <s v="2025-030644"/>
    <d v="2025-03-20T00:00:00"/>
    <x v="9"/>
    <s v="CORRESPONDENCIA"/>
    <s v="TRAMITE-CERTIFICADO DE INSPECCION DE SEGURIDAD"/>
    <s v="RADICADO"/>
    <n v="53072899"/>
    <s v="EIDI FABIANA EIDI FABIANA"/>
    <s v="SOLICITA VISITA DE AL FONDA VENGA LE DIGO AMIGO"/>
    <s v="Ibague - Tolima"/>
    <m/>
    <m/>
    <m/>
    <s v="AMARILLO"/>
    <d v="2025-04-04T00:00:00"/>
    <s v="SECRETARIA GENERAL ATENCION AL CIUDADANO"/>
    <s v="NINGUNO"/>
    <s v="NO REGISTRA"/>
  </r>
  <r>
    <s v="2025-030695"/>
    <d v="2025-03-20T00:00:00"/>
    <x v="9"/>
    <s v="REGISTRO EN LINEA"/>
    <s v="TRAMITE-CERTIFICADO DE INSPECCION DE SEGURIDAD"/>
    <s v="EN TRAMITE"/>
    <n v="19092212"/>
    <s v="PEDRO ERNESTO VEGA HERNANDEZ"/>
    <s v="COMEDIDAMENTE ME DIRIJO A USTEDES CON EL FIN DE SOLICITAR INSPECCIÓN DE SEGURIDAD DE MI ESTABLECIMIENTO COMERCIAL DENOMINADO EL PATRÓN LIQUOR STORE. PV LOCALIZADO EN"/>
    <s v="Cl 53 7 C 03 Local 2 Urb Rincon De Piedra Pintada"/>
    <m/>
    <m/>
    <m/>
    <s v="AMARILLO"/>
    <d v="2025-04-04T00:00:00"/>
    <s v="SECRETARIA GENERAL ATENCION AL CIUDADANO"/>
    <m/>
    <s v="NO REGISTRA"/>
  </r>
  <r>
    <s v="2025-030705"/>
    <d v="2025-03-20T00:00:00"/>
    <x v="9"/>
    <s v="REGISTRO EN LINEA"/>
    <s v="TRAMITE-CERTIFICADO DE INSPECCION DE SEGURIDAD"/>
    <s v="EN TRAMITE"/>
    <n v="0"/>
    <s v="ANONIMO"/>
    <s v="SE SOLICITA VISITA AL ESTABLECIMIENTO LA BENDITA BAR SE ENCUENTRA UBICADO CR4 ESTADIO Nº 32-01 B/ LA FRANCIA CON SU REPRESENTANTE LEGAL JULIAN DAVID RODRIGUEZ CASTRO CON CC 1110558253 Y ACTIVIDAD ECONIMICA 5630 TELEFONO 310666523"/>
    <m/>
    <m/>
    <m/>
    <m/>
    <s v="AMARILLO"/>
    <d v="2025-04-04T00:00:00"/>
    <s v="SECRETARIA GENERAL ATENCION AL CIUDADANO"/>
    <m/>
    <s v="NO REGISTRA"/>
  </r>
  <r>
    <s v="2025-030724"/>
    <d v="2025-03-20T00:00:00"/>
    <x v="9"/>
    <s v="REGISTRO EN LINEA"/>
    <s v="TRAMITE-CERTIFICADO DE INSPECCION DE SEGURIDAD"/>
    <s v="EN TRAMITE"/>
    <n v="1024461420"/>
    <s v="VANESSA VANESSA"/>
    <s v="VISITA DE INSPECCION DE SEGURIDAD HUMANA PARA EL ESTABLECIMIENTO TAMALES AUGUSTO NIT 1024461420-6 REPRESENTANTE VANESSA ARIAS DIAZ ACTIVIDAD COMERCIAL 1084 ELABORACIÓN DE COMIDAS Y PLATOS PREPARADOS. DIRECCION CL 31 # 3-63 BRR CLARET TEL 3112714193"/>
    <s v="Cl 31 N 3 63"/>
    <m/>
    <m/>
    <m/>
    <s v="AMARILLO"/>
    <d v="2025-04-04T00:00:00"/>
    <s v="SECRETARIA GENERAL ATENCION AL CIUDADANO"/>
    <m/>
    <s v="NO REGISTRA"/>
  </r>
  <r>
    <s v="2025-030735"/>
    <d v="2025-03-20T00:00:00"/>
    <x v="9"/>
    <s v="REGISTRO EN LINEA"/>
    <s v="TRAMITE-CERTIFICADO DE INSPECCION DE SEGURIDAD"/>
    <s v="EN TRAMITE"/>
    <n v="0"/>
    <s v="ANONIMO"/>
    <s v="SOLICITUD VISITA DE BOMBEROS AL ESTABLECIMIENTO ESTILO BIKER STORE UBICADO EN LA CRA 5 A Nº 23-18 LC 2 BRR EL CARMEN, NIT: 1110572982-1, TELEFONO: 3118571338, REPRESENTANTE LEGAL: IVAN CAMILO SALAZAR, ACTIVIDAD COMERCIAL: COMERCIO AL POR MENOR DE BEBIDAS Y PRODUCTOS DEL TABACO, EN ESTABLECIMIENTOS ESPECIALIZADOS."/>
    <m/>
    <m/>
    <m/>
    <m/>
    <s v="AMARILLO"/>
    <d v="2025-04-04T00:00:00"/>
    <s v="SECRETARIA GENERAL ATENCION AL CIUDADANO"/>
    <m/>
    <s v="NO REGISTRA"/>
  </r>
  <r>
    <s v="2025-030748"/>
    <d v="2025-03-20T00:00:00"/>
    <x v="9"/>
    <s v="CORRESPONDENCIA"/>
    <s v="TRAMITE-CERTIFICADO DE INSPECCION DE SEGURIDAD"/>
    <s v="RADICADO"/>
    <n v="38244013"/>
    <s v="ANA ISBELIA BARCO ORTEGON"/>
    <s v="SOLICITA CERTIFICADO DE DE LA CRA 1 N 4-09 B LIBERTADOR"/>
    <s v="Cra 1 N 4-09 B Libertador"/>
    <m/>
    <m/>
    <m/>
    <s v="AMARILLO"/>
    <d v="2025-04-04T00:00:00"/>
    <s v="SECRETARIA GENERAL ATENCION AL CIUDADANO"/>
    <s v="NINGUNO"/>
    <s v="NO REGISTRA"/>
  </r>
  <r>
    <s v="2025-030760"/>
    <d v="2025-03-20T00:00:00"/>
    <x v="9"/>
    <s v="REGISTRO EN LINEA"/>
    <s v="TRAMITE-CERTIFICADO DE INSPECCION DE SEGURIDAD"/>
    <s v="EN TRAMITE"/>
    <n v="0"/>
    <s v="ANONIMO"/>
    <s v="SOLICITUD VISITA DE BOMBEROS AL ESTABLECIMIENTO: ARE PARRILLA UBICADO EN: CL 28 N 4D-04 - BRR HIPODROMO NIT: 700141951-3 TELEFONO:3102005271 REPRESENTANTE LEGAL: LAURA VANESSA BUCHELLY VARON ACTIVIDAD COMERCIAL:VENTA DE COMIDAS PREPARADAS EN CAFETERÍAS"/>
    <m/>
    <m/>
    <m/>
    <m/>
    <s v="AMARILLO"/>
    <d v="2025-04-04T00:00:00"/>
    <s v="SECRETARIA GENERAL ATENCION AL CIUDADANO"/>
    <m/>
    <s v="NO REGISTRA"/>
  </r>
  <r>
    <s v="2025-030775"/>
    <d v="2025-03-20T00:00:00"/>
    <x v="9"/>
    <s v="CORRESPONDENCIA"/>
    <s v="TRAMITE-CERTIFICADO DE INSPECCION DE SEGURIDAD"/>
    <s v="RADICADO"/>
    <n v="890301163"/>
    <s v="DISTRIBUIDORA COLOMBINA LIMITADA"/>
    <s v="SOLICITUD DE VIISITA DE BOMBEROS AL ESTABLECIMIENTO"/>
    <s v="La Eliana Paraje De Tapias Tulua"/>
    <m/>
    <m/>
    <m/>
    <s v="AMARILLO"/>
    <d v="2025-04-04T00:00:00"/>
    <s v="SECRETARIA GENERAL ATENCION AL CIUDADANO"/>
    <s v="NINGUNO"/>
    <s v="NO REGISTRA"/>
  </r>
  <r>
    <s v="2025-030780"/>
    <d v="2025-03-20T00:00:00"/>
    <x v="9"/>
    <s v="CORRESPONDENCIA"/>
    <s v="TRAMITE-CERTIFICADO DE INSPECCION DE SEGURIDAD"/>
    <s v="RADICADO"/>
    <n v="890301163"/>
    <s v="DISTRIBUIDORA COLOMBINA LIMITADA"/>
    <s v="SOLICITUD DE VISITA TECNICA DE LOS BOMBEROS"/>
    <s v="La Eliana Paraje De Tapias Tulua"/>
    <m/>
    <m/>
    <m/>
    <s v="AMARILLO"/>
    <d v="2025-04-04T00:00:00"/>
    <s v="SECRETARIA GENERAL ATENCION AL CIUDADANO"/>
    <s v="NINGUNO"/>
    <s v="NO REGISTRA"/>
  </r>
  <r>
    <s v="2025-030782"/>
    <d v="2025-03-20T00:00:00"/>
    <x v="9"/>
    <s v="REGISTRO EN LINEA"/>
    <s v="TRAMITE-CERTIFICADO DE INSPECCION DE SEGURIDAD"/>
    <s v="EN TRAMITE"/>
    <n v="0"/>
    <s v="ANONIMO"/>
    <s v="SE SOLICITA VISITA AL ESTABLECIMIENTO CL SHOPPING CKG SE ENCUENTRA UBICADO CR3 Nº 11 A 37 ED KOKORIKO LC 2A B/ CENTRO, CON SU REPRESENTANTE LEGAL CRISTIAN DAVID LOZANO POSADA CON CC 1105786772 ACTIVIDAD 4741 Y TELEFONO 3105776971"/>
    <m/>
    <m/>
    <m/>
    <m/>
    <s v="AMARILLO"/>
    <d v="2025-04-04T00:00:00"/>
    <s v="SECRETARIA GENERAL ATENCION AL CIUDADANO"/>
    <m/>
    <s v="NO REGISTRA"/>
  </r>
  <r>
    <s v="2025-030783"/>
    <d v="2025-03-20T00:00:00"/>
    <x v="9"/>
    <s v="REGISTRO EN LINEA"/>
    <s v="TRAMITE-CERTIFICADO DE INSPECCION DE SEGURIDAD"/>
    <s v="EN TRAMITE"/>
    <n v="0"/>
    <s v="ANONIMO"/>
    <s v="SE SOLICITA VISITA AL ESTABLECIMIENTO CL SHOPPING CKG SE ENCUENTRA UBICADO CR3 Nº 11 A 37 ED KOKORIKO LC 2A B/ CENTRO, CON SU REPRESENTANTE LEGAL CRISTIAN DAVID LOZANO POSADA CON CC 1105786772 ACTIVIDAD 4741 Y TELEFONO 3105776971"/>
    <m/>
    <m/>
    <m/>
    <m/>
    <s v="AMARILLO"/>
    <d v="2025-04-04T00:00:00"/>
    <s v="SECRETARIA GENERAL ATENCION AL CIUDADANO"/>
    <m/>
    <s v="NO REGISTRA"/>
  </r>
  <r>
    <s v="2025-030795"/>
    <d v="2025-03-20T00:00:00"/>
    <x v="9"/>
    <s v="REGISTRO EN LINEA"/>
    <s v="TRAMITE-CERTIFICADO DE INSPECCION DE SEGURIDAD"/>
    <s v="RADICADO"/>
    <n v="1065572066"/>
    <s v="ANA CAROLINA CASTILLO GOMEZ"/>
    <s v="SOLICITUD DE INSPECCION DE SEGURIDAD HUMANA PARA EL ESTABLECIMIENTO DE LA DRA ANA CAROLINA CASTILLO-HEBE MEDICINA ESTETICA INTEGRAL SAS DIRECCION CRA 8# 64-41 BARRIO LOS PARRALES NIT 1065572066 TELEFONO 3224578378 ACTIVIDAD COMERCIAL 8621 ACTIVIDADES DE LA PRACTICA MEDICA, SIN INTERNACION, REPRESENTANTE LEGAL ANA CAROLINA CASTILLO"/>
    <s v="Caro370@Hotmail.Com"/>
    <m/>
    <m/>
    <m/>
    <s v="AMARILLO"/>
    <d v="2025-04-04T00:00:00"/>
    <s v="SECRETARIA GENERAL ATENCION AL CIUDADANO"/>
    <m/>
    <s v="NO REGISTRA"/>
  </r>
  <r>
    <s v="2025-030808"/>
    <d v="2025-03-20T00:00:00"/>
    <x v="9"/>
    <s v="REGISTRO EN LINEA"/>
    <s v="TRAMITE-CERTIFICADO DE INSPECCION DE SEGURIDAD"/>
    <s v="EN TRAMITE"/>
    <n v="0"/>
    <s v="ANONIMO"/>
    <s v="SE SOLICITA VISITA AL ESTABLECIMIENTO EXPENDIO DANNY QUE SE ENCUENTRA UBICADO CR 1 A N 70-85 P1 B/ EL TUNAL CON SU REPRESENTANTE LEGAL DANIELA VERJAN HERNANDEZ CC 1007818574 ACTIVIDAD 4729 Y TELEFONO"/>
    <m/>
    <m/>
    <m/>
    <m/>
    <s v="AMARILLO"/>
    <d v="2025-04-04T00:00:00"/>
    <s v="SECRETARIA GENERAL ATENCION AL CIUDADANO"/>
    <m/>
    <s v="NO REGISTRA"/>
  </r>
  <r>
    <s v="2025-030811"/>
    <d v="2025-03-20T00:00:00"/>
    <x v="9"/>
    <s v="REGISTRO EN LINEA"/>
    <s v="TRAMITE-CERTIFICADO DE INSPECCION DE SEGURIDAD"/>
    <s v="EN TRAMITE"/>
    <n v="0"/>
    <s v="ANONIMO"/>
    <s v="SE SOLICITA VISITA AL ESTABLECIMIENTO EXPENDIO DANNY QUE SE ENCUENTRA UBICADO CR 1 A N 70-85 P1 B/ EL TUNAL CON SU REPRESENTANTE LEGAL DANIELA VERJAN HERNANDEZ CC 1007818574 ACTIVIDAD 4729 Y TELEFONO 3203656813"/>
    <m/>
    <m/>
    <m/>
    <m/>
    <s v="AMARILLO"/>
    <d v="2025-04-04T00:00:00"/>
    <s v="SECRETARIA GENERAL ATENCION AL CIUDADANO"/>
    <m/>
    <s v="NO REGISTRA"/>
  </r>
  <r>
    <s v="2025-030816"/>
    <d v="2025-03-20T00:00:00"/>
    <x v="9"/>
    <s v="REGISTRO EN LINEA"/>
    <s v="TRAMITE-CERTIFICADO DE INSPECCION DE SEGURIDAD"/>
    <s v="EN TRAMITE"/>
    <n v="0"/>
    <s v="ANONIMO"/>
    <s v="SOLICITUD DE VISITA POR EL CUERPO OFICIAL DE BOMBEROS PARA EL ESTABLECIMEINTO: KJ MODELS NIT: 1110452326 DIR: CRA 6 N 39A-43 B/ RESTREPO REPRE: KAREN LORENA ARROYO SANCHEZ CEL: 3504324063 ACTIVIDAD: J6311"/>
    <m/>
    <m/>
    <m/>
    <m/>
    <s v="AMARILLO"/>
    <d v="2025-04-04T00:00:00"/>
    <s v="SECRETARIA GENERAL ATENCION AL CIUDADANO"/>
    <m/>
    <s v="NO REGISTRA"/>
  </r>
  <r>
    <s v="2025-030827"/>
    <d v="2025-03-20T00:00:00"/>
    <x v="9"/>
    <s v="REGISTRO EN LINEA"/>
    <s v="TRAMITE-CERTIFICADO DE INSPECCION DE SEGURIDAD"/>
    <s v="RADICADO"/>
    <n v="0"/>
    <s v="ANONIMO"/>
    <s v="SOLICITUD VISITA DE BOMBEROS RAZON SOCIAL: NAILS + BEAUTY FLORIDA DIRECCION: CRA 5TA SUR 90-09 LC 2B FLORIDA RESERVADA LA SAMARIA REPRESENTANTE LEGAL: LUNA MARIA PALOMAR MONTEALEGRE NIT. 1104545338-1 TELÉFONO: 3028342016 CORREO ELECTRÓNICO: NAILSBEAUTYFLORIDA@GMAIL.COM"/>
    <m/>
    <m/>
    <m/>
    <m/>
    <s v="AMARILLO"/>
    <d v="2025-04-04T00:00:00"/>
    <s v="SECRETARIA GENERAL ATENCION AL CIUDADANO"/>
    <m/>
    <s v="NO REGISTRA"/>
  </r>
  <r>
    <s v="2025-030840"/>
    <d v="2025-03-20T00:00:00"/>
    <x v="9"/>
    <s v="REGISTRO EN LINEA"/>
    <s v="TRAMITE-CERTIFICADO DE INSPECCION DE SEGURIDAD"/>
    <s v="EN TRAMITE"/>
    <n v="1047966421"/>
    <s v="DENIS MARCELA MONTOYA MARCELA"/>
    <s v="SOLICITUD VISITA PARA EXPEDICIÓN DE CERTIFICADO DE BOMBEROS PARA EL ESTABLECIMIENTO COMERCIAL DISTRIBUIDORA CASA GRANDE UBICADO EN LA CALLE 64 NO. 21-60 B/ AMBALA."/>
    <s v="Calle 64 No 21-60 Barrio Ambala"/>
    <m/>
    <m/>
    <m/>
    <s v="AMARILLO"/>
    <d v="2025-04-04T00:00:00"/>
    <s v="SECRETARIA GENERAL ATENCION AL CIUDADANO"/>
    <m/>
    <s v="NO REGISTRA"/>
  </r>
  <r>
    <s v="2025-030844"/>
    <d v="2025-03-20T00:00:00"/>
    <x v="9"/>
    <s v="REGISTRO EN LINEA"/>
    <s v="TRAMITE-CERTIFICADO DE INSPECCION DE SEGURIDAD"/>
    <s v="EN TRAMITE"/>
    <n v="0"/>
    <s v="ANONIMO"/>
    <s v="20/03/2025 SEÑORES: CUERPO OFICIAL DE BOMBEROS ME DIRIJO RESPETUOSAMENTE A REALIZAR SOLICITUD DE VISITA INSPECCIÓN DE SEGURIDAD A MI ESTABLECIMIENTO DENOMINADO DETALLES NYC EN LA DIRECCIÓN CALLE 29#2-18 BARRIO EL CLARET CELULAR 3103072522 SANDRA LILIANA CANIZALES"/>
    <m/>
    <m/>
    <m/>
    <m/>
    <s v="AMARILLO"/>
    <d v="2025-04-04T00:00:00"/>
    <s v="SECRETARIA GENERAL ATENCION AL CIUDADANO"/>
    <m/>
    <s v="NO REGISTRA"/>
  </r>
  <r>
    <s v="2025-030888"/>
    <d v="2025-03-20T00:00:00"/>
    <x v="9"/>
    <s v="CORRESPONDENCIA"/>
    <s v="TRAMITE-CERTIFICADO DE INSPECCION DE SEGURIDAD"/>
    <s v="RADICADO"/>
    <n v="65735484"/>
    <s v="BETTY FAJARDO RAMIREZ"/>
    <s v="SOLICITA VISITA DEL ESTABLECIMIENTO DE BAR PROSPERANDO"/>
    <s v="Calle 21 No. 3-80 Barrio La Estacion"/>
    <m/>
    <m/>
    <m/>
    <s v="AMARILLO"/>
    <d v="2025-04-04T00:00:00"/>
    <s v="SECRETARIA GENERAL ATENCION AL CIUDADANO"/>
    <s v="NINGUNO"/>
    <s v="NO REGISTRA"/>
  </r>
  <r>
    <s v="2025-030890"/>
    <d v="2025-03-20T00:00:00"/>
    <x v="9"/>
    <s v="CORRESPONDENCIA"/>
    <s v="TRAMITE-CERTIFICADO DE INSPECCION DE SEGURIDAD"/>
    <s v="RADICADO"/>
    <n v="41888223"/>
    <s v="HELADERIA EUNICE"/>
    <s v="SOLICITA VISITA AL ESTABLECIMIENTO LA TIENDA DE ALEJO LA 18"/>
    <s v="Av 19 No.3a-19"/>
    <m/>
    <m/>
    <m/>
    <s v="AMARILLO"/>
    <d v="2025-04-04T00:00:00"/>
    <s v="SECRETARIA GENERAL ATENCION AL CIUDADANO"/>
    <s v="NINGUNO"/>
    <s v="NO REGISTRA"/>
  </r>
  <r>
    <s v="2025-030914"/>
    <d v="2025-03-20T00:00:00"/>
    <x v="9"/>
    <s v="REGISTRO EN LINEA"/>
    <s v="TRAMITE-CERTIFICADO DE INSPECCION DE SEGURIDAD"/>
    <s v="EN TRAMITE"/>
    <n v="0"/>
    <s v="ANONIMO"/>
    <s v="VISITA DE INSPECCION PARA DJ 22 DON JACOBO NUEVO CADIZ"/>
    <m/>
    <m/>
    <m/>
    <m/>
    <s v="AMARILLO"/>
    <d v="2025-04-04T00:00:00"/>
    <s v="SECRETARIA GENERAL ATENCION AL CIUDADANO"/>
    <m/>
    <s v="NO REGISTRA"/>
  </r>
  <r>
    <s v="2025-030915"/>
    <d v="2025-03-20T00:00:00"/>
    <x v="9"/>
    <s v="REGISTRO EN LINEA"/>
    <s v="TRAMITE-CERTIFICADO DE INSPECCION DE SEGURIDAD"/>
    <s v="EN TRAMITE"/>
    <n v="0"/>
    <s v="ANONIMO"/>
    <s v="VISITA DE INSPECCION DJ21 DON JACOBO VALPARAISO"/>
    <m/>
    <m/>
    <m/>
    <m/>
    <s v="AMARILLO"/>
    <d v="2025-04-04T00:00:00"/>
    <s v="SECRETARIA GENERAL ATENCION AL CIUDADANO"/>
    <m/>
    <s v="NO REGISTRA"/>
  </r>
  <r>
    <s v="2025-030920"/>
    <d v="2025-03-20T00:00:00"/>
    <x v="9"/>
    <s v="REGISTRO EN LINEA"/>
    <s v="TRAMITE-CERTIFICADO DE INSPECCION DE SEGURIDAD"/>
    <s v="EN TRAMITE"/>
    <n v="0"/>
    <s v="ANONIMO"/>
    <s v="VISITA DE INSPECCION EXTINTORES Y SEGURIDAD INDUTRIAL EL TOLIMA"/>
    <m/>
    <m/>
    <m/>
    <m/>
    <s v="AMARILLO"/>
    <d v="2025-04-04T00:00:00"/>
    <s v="SECRETARIA GENERAL ATENCION AL CIUDADANO"/>
    <m/>
    <s v="NO REGISTRA"/>
  </r>
  <r>
    <s v="2025-030925"/>
    <d v="2025-03-20T00:00:00"/>
    <x v="9"/>
    <s v="CORRESPONDENCIA"/>
    <s v="TRAMITE-CERTIFICADO DE INSPECCION DE SEGURIDAD"/>
    <s v="RADICADO"/>
    <n v="93413347"/>
    <s v="JOSE GUILLERMO VARON GIRON"/>
    <s v="SOLICITUD VISITA PARA CERTIFICACION DE ESTABLECIMIENTO COMERCIAL"/>
    <s v="Car 1a N 22-00"/>
    <m/>
    <m/>
    <m/>
    <s v="AMARILLO"/>
    <d v="2025-04-04T00:00:00"/>
    <s v="SECRETARIA GENERAL ATENCION AL CIUDADANO"/>
    <s v="NINGUNO"/>
    <s v="NO REGISTRA"/>
  </r>
  <r>
    <s v="2025-030950"/>
    <d v="2025-03-20T00:00:00"/>
    <x v="9"/>
    <s v="REGISTRO EN LINEA"/>
    <s v="TRAMITE-CERTIFICADO DE INSPECCION DE SEGURIDAD"/>
    <s v="EN TRAMITE"/>
    <n v="0"/>
    <s v="ANONIMO"/>
    <s v="SOLICITUD DE INSPECCIÓN DE SEGURIDAD DE BOMBEROS AL ESTABLECIMIENTO COMERCIAL DENOMINADO VITA CRUNCH NIT 1110593268-0 REPRESENTANTE LEGAL LAURA DANIELA TELLEZ REYES UBICADO CRA 9 # 34-32 ACTIVIDAD COMERCIAL TRANSPORTE DE PASAJEROS"/>
    <m/>
    <m/>
    <m/>
    <m/>
    <s v="AMARILLO"/>
    <d v="2025-04-04T00:00:00"/>
    <s v="SECRETARIA GENERAL ATENCION AL CIUDADANO"/>
    <m/>
    <s v="NO REGISTRA"/>
  </r>
  <r>
    <s v="2025-030960"/>
    <d v="2025-03-20T00:00:00"/>
    <x v="9"/>
    <s v="REGISTRO EN LINEA"/>
    <s v="TRAMITE-CERTIFICADO DE INSPECCION DE SEGURIDAD"/>
    <s v="EN TRAMITE"/>
    <n v="0"/>
    <s v="ANONIMO"/>
    <s v="DEPÓSITO Y COMERCIALIZADORA OSSA SAS CRA20 87-36MZ B LT 3 BERLIN MARIAN MARGARITA ASSA ARENAS 28740792 3125120907"/>
    <m/>
    <m/>
    <m/>
    <m/>
    <s v="AMARILLO"/>
    <d v="2025-04-04T00:00:00"/>
    <s v="SECRETARIA GENERAL ATENCION AL CIUDADANO"/>
    <m/>
    <s v="NO REGISTRA"/>
  </r>
  <r>
    <s v="2025-030964"/>
    <d v="2025-03-20T00:00:00"/>
    <x v="9"/>
    <s v="REGISTRO EN LINEA"/>
    <s v="TRAMITE-CERTIFICADO DE INSPECCION DE SEGURIDAD"/>
    <s v="EN TRAMITE"/>
    <n v="0"/>
    <s v="ANONIMO"/>
    <s v="DEPÓSITO Y COMERCIALIZADORA OSSA SAS CRA20 87-36MZ B LT 3 BERLIN MARIAN MARGARITA ASSA ARENAS. 28740792 3125120907"/>
    <m/>
    <m/>
    <m/>
    <m/>
    <s v="AMARILLO"/>
    <d v="2025-04-04T00:00:00"/>
    <s v="SECRETARIA GENERAL ATENCION AL CIUDADANO"/>
    <m/>
    <s v="NO REGISTRA"/>
  </r>
  <r>
    <s v="2025-030991"/>
    <d v="2025-03-20T00:00:00"/>
    <x v="9"/>
    <s v="REGISTRO EN LINEA"/>
    <s v="TRAMITE-CERTIFICADO DE INSPECCION DE SEGURIDAD"/>
    <s v="EN TRAMITE"/>
    <n v="0"/>
    <s v="ANONIMO"/>
    <s v="SE SOLICITA VISITA AL ESTABLCIMIENTO FRITURAS DE YEIMI UBICADO EN LA CALLE 20 NO. 12-144 SUR BRR RICAURTE CON REPRESENTANTE LEGAL YEIMMY ZULY WILCHES HERNANDEZ IDENTIFICADA CON CC 65782606, SE ENCUENTRA REALIZANDO LA ACTIVIDAD ECONOMICA 4729"/>
    <m/>
    <m/>
    <m/>
    <m/>
    <s v="AMARILLO"/>
    <d v="2025-04-04T00:00:00"/>
    <s v="SECRETARIA GENERAL ATENCION AL CIUDADANO"/>
    <m/>
    <s v="NO REGISTRA"/>
  </r>
  <r>
    <s v="2025-031000"/>
    <d v="2025-03-20T00:00:00"/>
    <x v="9"/>
    <s v="CORRESPONDENCIA"/>
    <s v="TRAMITE-CERTIFICADO DE INSPECCION DE SEGURIDAD"/>
    <s v="RADICADO"/>
    <n v="1105334395"/>
    <s v="GENNY CAROLINA SUAREZ PADILLA"/>
    <s v="SOLICITA VISITA RESTAURANTE"/>
    <s v="Mz Mz A Ca 11 - Urb Santa Catalina Ii"/>
    <m/>
    <m/>
    <m/>
    <s v="AMARILLO"/>
    <d v="2025-04-04T00:00:00"/>
    <s v="SECRETARIA GENERAL ATENCION AL CIUDADANO"/>
    <s v="NINGUNO"/>
    <s v="NO REGISTRA"/>
  </r>
  <r>
    <s v="2025-031041"/>
    <d v="2025-03-20T00:00:00"/>
    <x v="9"/>
    <s v="REGISTRO EN LINEA"/>
    <s v="TRAMITE-CERTIFICADO DE INSPECCION DE SEGURIDAD"/>
    <s v="EN TRAMITE"/>
    <n v="0"/>
    <s v="ANONIMO"/>
    <s v="SOLICITUD DE VISITA POR EL CUERPO OFICIAL DE BOMBEROS PARA EL ESTABLECIMIENTO:PELUQUERIA INTERNACIONAL NIT: 28554825 DIR:CRA 2 N 12-17 B/ CENTRO REPRE: ELCIRA DEL PILAR DIAZ VARGAS CEL: 3507765968 ACTIVIDAD: S9602"/>
    <m/>
    <m/>
    <m/>
    <m/>
    <s v="AMARILLO"/>
    <d v="2025-04-04T00:00:00"/>
    <s v="SECRETARIA GENERAL ATENCION AL CIUDADANO"/>
    <m/>
    <s v="NO REGISTRA"/>
  </r>
  <r>
    <s v="2025-031060"/>
    <d v="2025-03-20T00:00:00"/>
    <x v="9"/>
    <s v="REGISTRO EN LINEA"/>
    <s v="TRAMITE-CERTIFICADO DE INSPECCION DE SEGURIDAD"/>
    <s v="EN TRAMITE"/>
    <n v="0"/>
    <s v="ANONIMO"/>
    <s v="SOLICITUD DE VISITA POR EL CUERPO OFICIAL DE BOMBEROS PARA EL ESTABLECIMIENTO: CAMPO DE TEJO LAS MARGARITAS NIT: 10200456 DIR: CRA 5 N 76-05 B/ LAS MARGARITAS REPRE: CRISTOBAL GUZMAN CEL:3107673877 ACTIVIDAD: 5630"/>
    <m/>
    <m/>
    <m/>
    <m/>
    <s v="AMARILLO"/>
    <d v="2025-04-04T00:00:00"/>
    <s v="SECRETARIA GENERAL ATENCION AL CIUDADANO"/>
    <m/>
    <s v="NO REGISTRA"/>
  </r>
  <r>
    <s v="2025-031079"/>
    <d v="2025-03-20T00:00:00"/>
    <x v="9"/>
    <s v="REGISTRO EN LINEA"/>
    <s v="TRAMITE-CERTIFICADO DE INSPECCION DE SEGURIDAD"/>
    <s v="RADICADO"/>
    <n v="1110566102"/>
    <s v="CRISP SULAY CRISP SULAY"/>
    <s v="OBTENER EL CERTIFICADO DE BOMBEROS YA QUE CUMPLO CON LOS REQUISITOS"/>
    <s v="Gomez.Sulay@Hotmail.Com"/>
    <m/>
    <m/>
    <m/>
    <s v="AMARILLO"/>
    <d v="2025-04-04T00:00:00"/>
    <s v="SECRETARIA GENERAL ATENCION AL CIUDADANO"/>
    <m/>
    <s v="NO REGISTRA"/>
  </r>
  <r>
    <s v="2025-031086"/>
    <d v="2025-03-20T00:00:00"/>
    <x v="9"/>
    <s v="REGISTRO EN LINEA"/>
    <s v="TRAMITE-CERTIFICADO DE INSPECCION DE SEGURIDAD"/>
    <s v="EN TRAMITE"/>
    <n v="0"/>
    <s v="ANONIMO"/>
    <s v="SOLICITUD DE INSPECCIÓN DE SEGURIDAD DE BOMBEROS AL ESTABLECIMIENTO COMERCIAL DENOMINADO MÁQUINAS LA FORTUNA NIT 901441575-3 REPRESENTANTE LEGAL REGIONAL MET S.A.S UBICADO EN LA CRA 1 15-10 C 15 L 27 SL 110 ACTIVIDAD COMERCIAL JUEGOS DE AZAR CELULAR 3224685986"/>
    <m/>
    <m/>
    <m/>
    <m/>
    <s v="AMARILLO"/>
    <d v="2025-04-04T00:00:00"/>
    <s v="SECRETARIA GENERAL ATENCION AL CIUDADANO"/>
    <m/>
    <s v="NO REGISTRA"/>
  </r>
  <r>
    <s v="2025-031087"/>
    <d v="2025-03-20T00:00:00"/>
    <x v="9"/>
    <s v="REGISTRO EN LINEA"/>
    <s v="TRAMITE-CERTIFICADO DE INSPECCION DE SEGURIDAD"/>
    <s v="EN TRAMITE"/>
    <n v="0"/>
    <s v="ANONIMO"/>
    <s v="SOLICITUD DE INSPECCIÓN DE SEGURIDAD DE BOMBEROS AL ESTABLECIMIENTO COMERCIAL DENOMINADO CASINO RICAURTE SUR NIT 14137786-0 REPRESENTANTE LEGAL HENRY ANSIZAR PAREJA BLANCO UBICADO EN LA CALLE 20 # 11B - 26 SUR BARRIO RICAURTE PARTE ALTA ACTIVIDAD COMERCIAL JUEGOS DE AZAR CELULAR 3224685986"/>
    <m/>
    <m/>
    <m/>
    <m/>
    <s v="AMARILLO"/>
    <d v="2025-04-04T00:00:00"/>
    <s v="SECRETARIA GENERAL ATENCION AL CIUDADANO"/>
    <m/>
    <s v="NO REGISTRA"/>
  </r>
  <r>
    <s v="2025-031088"/>
    <d v="2025-03-20T00:00:00"/>
    <x v="9"/>
    <s v="REGISTRO EN LINEA"/>
    <s v="TRAMITE-CERTIFICADO DE INSPECCION DE SEGURIDAD"/>
    <s v="EN TRAMITE"/>
    <n v="0"/>
    <s v="ANONIMO"/>
    <s v="SOLICITUD DE INSPECCIÓN DE SEGURIDAD DE BOMBEROS AL ESTABLECIMIENTO COMERCIAL DENOMINADO ESTANCÓ Y LICORES JL NIT 11382801-1 REPRESENTANTE LEGAL JORGE ENRIQUE LOZANO UBICADO EN LA SM 1 MZ 5 CASA 1 CIUDADELA LAS AMÉRICAS ACTIVIDAD COMERCIAL ESTANCÓ CELULAR 3128056656"/>
    <m/>
    <m/>
    <m/>
    <m/>
    <s v="AMARILLO"/>
    <d v="2025-04-04T00:00:00"/>
    <s v="SECRETARIA GENERAL ATENCION AL CIUDADANO"/>
    <m/>
    <s v="NO REGISTRA"/>
  </r>
  <r>
    <s v="2025-031089"/>
    <d v="2025-03-20T00:00:00"/>
    <x v="9"/>
    <s v="REGISTRO EN LINEA"/>
    <s v="TRAMITE-CERTIFICADO DE INSPECCION DE SEGURIDAD"/>
    <s v="EN TRAMITE"/>
    <n v="0"/>
    <s v="ANONIMO"/>
    <s v="SOLICITUD DE INSPECCIÓN DE SEGURIDAD DE BOMBEROS AL ESTABLECIMIENTO COMERCIAL DENOMINADO LA TERRAZA LOUGE IBAGUÉ NIT 14201151-8 REPRESENTANTE LEGAL HERNÁN ROMERO GÓMEZ UBICADO EN LA AV GUABINAL CALLE TO 8 LC 1 CONJUNTO BOSQUE LARGO CELULAR 3016986271"/>
    <m/>
    <m/>
    <m/>
    <m/>
    <s v="AMARILLO"/>
    <d v="2025-04-04T00:00:00"/>
    <s v="SECRETARIA GENERAL ATENCION AL CIUDADANO"/>
    <m/>
    <s v="NO REGISTRA"/>
  </r>
  <r>
    <s v="2025-031091"/>
    <d v="2025-03-20T00:00:00"/>
    <x v="9"/>
    <s v="REGISTRO EN LINEA"/>
    <s v="TRAMITE-CERTIFICADO DE INSPECCION DE SEGURIDAD"/>
    <s v="EN TRAMITE"/>
    <n v="0"/>
    <s v="ANONIMO"/>
    <s v="PETICION DE VISITA DE BOMBEROS LOCAL COMERCIAL PESQUERA MAR DE ORO EN LA MANZANA 17 CASA 1 LOCAL 3 BARRIO EL TOPACIO DE IBAGUE"/>
    <m/>
    <m/>
    <m/>
    <m/>
    <s v="AMARILLO"/>
    <d v="2025-04-04T00:00:00"/>
    <s v="SECRETARIA GENERAL ATENCION AL CIUDADANO"/>
    <m/>
    <s v="NO REGISTRA"/>
  </r>
  <r>
    <s v="2025-031097"/>
    <d v="2025-03-21T00:00:00"/>
    <x v="9"/>
    <s v="REGISTRO EN LINEA"/>
    <s v="TRAMITE-CERTIFICADO DE INSPECCION DE SEGURIDAD"/>
    <s v="RADICADO"/>
    <n v="0"/>
    <s v="ANONIMO"/>
    <s v="SOLIICITUD DE VIISTA DE BOMBEROS"/>
    <m/>
    <m/>
    <m/>
    <m/>
    <s v="AMARILLO"/>
    <d v="2025-04-07T00:00:00"/>
    <s v="SECRETARIA GENERAL ATENCION AL CIUDADANO"/>
    <m/>
    <s v="NO REGISTRA"/>
  </r>
  <r>
    <s v="2025-031135"/>
    <d v="2025-03-21T00:00:00"/>
    <x v="9"/>
    <s v="REGISTRO EN LINEA"/>
    <s v="TRAMITE-CERTIFICADO DE INSPECCION DE SEGURIDAD"/>
    <s v="EN TRAMITE"/>
    <n v="0"/>
    <s v="ANONIMO"/>
    <s v="ALMACEN Y DISTRIBUIDORA SHARICK HERNAN CARRILLO GIL CARRERA 11 A #20-39 BARRIO RICAURTE RESPETUOSAMENTE SOLICITO LA VISITA DE BOMBEROS Y CERTIFICACION DEJO MI NUMERO PARA QUE ME CONTACTEN 3185954861"/>
    <m/>
    <m/>
    <m/>
    <m/>
    <s v="AMARILLO"/>
    <d v="2025-04-07T00:00:00"/>
    <s v="SECRETARIA GENERAL ATENCION AL CIUDADANO"/>
    <m/>
    <s v="NO REGISTRA"/>
  </r>
  <r>
    <s v="2025-031151"/>
    <d v="2025-03-21T00:00:00"/>
    <x v="9"/>
    <s v="CORREO ELECTRONICO"/>
    <s v="TRAMITE-CERTIFICADO DE INSPECCION DE SEGURIDAD"/>
    <s v="RADICADO"/>
    <n v="14225524"/>
    <s v="ORLANDO OBANDO"/>
    <s v="SOLICITA VISITA DEL ESTABLECIMIENTO MI DROGUERIA OBANDO"/>
    <s v="Cl 10 7 27 Brr Belen 0 0"/>
    <m/>
    <m/>
    <m/>
    <s v="AMARILLO"/>
    <d v="2025-04-07T00:00:00"/>
    <s v="SECRETARIA GENERAL ATENCION AL CIUDADANO"/>
    <s v="NINGUNO"/>
    <s v="NO REGISTRA"/>
  </r>
  <r>
    <s v="2025-031195"/>
    <d v="2025-03-21T00:00:00"/>
    <x v="9"/>
    <s v="CORREO ELECTRONICO"/>
    <s v="TRAMITE-CERTIFICADO DE INSPECCION DE SEGURIDAD"/>
    <s v="RADICADO"/>
    <n v="1110492702"/>
    <s v="PEDRO JULIO CUBILLOS PIZZA"/>
    <s v="CERTIFICADO DE INSPECCIÓN DE SEGURIDAD"/>
    <s v="Ibaguie"/>
    <m/>
    <m/>
    <m/>
    <s v="AMARILLO"/>
    <d v="2025-04-07T00:00:00"/>
    <s v="SECRETARIA GENERAL ATENCION AL CIUDADANO"/>
    <s v="NINGUNO"/>
    <s v="NO REGISTRA"/>
  </r>
  <r>
    <s v="2025-031208"/>
    <d v="2025-03-21T00:00:00"/>
    <x v="9"/>
    <s v="CORRESPONDENCIA"/>
    <s v="TRAMITE-CERTIFICADO DE INSPECCION DE SEGURIDAD"/>
    <s v="RADICADO"/>
    <n v="38141210"/>
    <s v="RAMIREZ CUELLAR DAYANA"/>
    <s v="SOLICITA VISITA DEL ESTABLECIMIENTO BAR LA ESQUINA LA 14"/>
    <s v="Cr. 2 NÂ° 14 - 02 Esquina B/. Centro"/>
    <m/>
    <m/>
    <m/>
    <s v="AMARILLO"/>
    <d v="2025-04-07T00:00:00"/>
    <s v="SECRETARIA GENERAL ATENCION AL CIUDADANO"/>
    <s v="NINGUNO"/>
    <s v="NO REGISTRA"/>
  </r>
  <r>
    <s v="2025-031234"/>
    <d v="2025-03-21T00:00:00"/>
    <x v="9"/>
    <s v="REGISTRO EN LINEA"/>
    <s v="TRAMITE-CERTIFICADO DE INSPECCION DE SEGURIDAD"/>
    <s v="EN TRAMITE"/>
    <n v="0"/>
    <s v="ANONIMO"/>
    <s v="SOLICITUD DE VISITA POR EL CUERPO OFICIAL DE BOMBEROS PARA EL ESTABLECIMIENTO: LA CARBONERA AREPAS Y PARRILLA LOS ORIGINALES NIT: 1005715870 DIR: CL 29 N 10-29 B/ LA GRANJA REPRE: NATALIA GONZALEZ BONILLA CEL: 3222944099-3023524135 ACTIVIDAD: I5619"/>
    <m/>
    <m/>
    <m/>
    <m/>
    <s v="AMARILLO"/>
    <d v="2025-04-07T00:00:00"/>
    <s v="SECRETARIA GENERAL ATENCION AL CIUDADANO"/>
    <m/>
    <s v="NO REGISTRA"/>
  </r>
  <r>
    <s v="2025-031243"/>
    <d v="2025-03-21T00:00:00"/>
    <x v="9"/>
    <s v="REGISTRO EN LINEA"/>
    <s v="TRAMITE-CERTIFICADO DE INSPECCION DE SEGURIDAD"/>
    <s v="EN TRAMITE"/>
    <n v="0"/>
    <s v="ANONIMO"/>
    <s v="SOLICITUD DE VISITA POR EL CUERPO OFICIAL DE BOMBEROS PARA EL ESTABLECIMIENTO:LA CARBONERA PARRILLA Y MUCHO MAS NIT: 1110477098 DIR: CL 64 N 21-02 B/ AMBALA REPRE: OSCAR EDUARDO SERRANO LOAIZA CEL: 3222944099-3023524135 I5619"/>
    <m/>
    <m/>
    <m/>
    <m/>
    <s v="AMARILLO"/>
    <d v="2025-04-07T00:00:00"/>
    <s v="SECRETARIA GENERAL ATENCION AL CIUDADANO"/>
    <m/>
    <s v="NO REGISTRA"/>
  </r>
  <r>
    <s v="2025-031254"/>
    <d v="2025-03-21T00:00:00"/>
    <x v="9"/>
    <s v="REGISTRO EN LINEA"/>
    <s v="TRAMITE-CERTIFICADO DE INSPECCION DE SEGURIDAD"/>
    <s v="EN TRAMITE"/>
    <n v="0"/>
    <s v="ANONIMO"/>
    <s v="SOLICITUD DE VISITA POR EL CUERPO OFICIAL DE BOMBEDROS PARA EL ESTABLECIEMIENTO: AMOR CON BUÑUELOS NIT: 52003864 DIR: CRA 2 A N 31-03 LC 1 B/ LAS BRISAS REPRE: LUZ PATRICIAS PINEDA CORREA CEL: 3152297179"/>
    <m/>
    <m/>
    <m/>
    <m/>
    <s v="AMARILLO"/>
    <d v="2025-04-07T00:00:00"/>
    <s v="SECRETARIA GENERAL ATENCION AL CIUDADANO"/>
    <m/>
    <s v="NO REGISTRA"/>
  </r>
  <r>
    <s v="2025-031267"/>
    <d v="2025-03-21T00:00:00"/>
    <x v="9"/>
    <s v="REGISTRO EN LINEA"/>
    <s v="TRAMITE-CERTIFICADO DE INSPECCION DE SEGURIDAD"/>
    <s v="EN TRAMITE"/>
    <n v="0"/>
    <s v="ANONIMO"/>
    <s v="VISITA DE BOMBEROS AL ESTABLECIMIENTO JAVIER ORLANDO ANGARITA VELEZ UBICADO EN LA CL 43 4 26 CENTRO MEDICO JAVERIANO CS 103, NIT: 79318508"/>
    <m/>
    <m/>
    <m/>
    <m/>
    <s v="AMARILLO"/>
    <d v="2025-04-07T00:00:00"/>
    <s v="SECRETARIA GENERAL ATENCION AL CIUDADANO"/>
    <m/>
    <s v="NO REGISTRA"/>
  </r>
  <r>
    <s v="2025-031271"/>
    <d v="2025-03-21T00:00:00"/>
    <x v="9"/>
    <s v="REGISTRO EN LINEA"/>
    <s v="TRAMITE-CERTIFICADO DE INSPECCION DE SEGURIDAD"/>
    <s v="EN TRAMITE"/>
    <n v="0"/>
    <s v="ANONIMO"/>
    <s v="VISITA DE BOMBEROS AL ESTABLECIMIENTO ANA IRMA BALDERRAMA BELTRAN UBICADO EN LA CL 43 4 26 CENTRO MEDICO JAVERIANO CS 103, NIT: 65761613"/>
    <m/>
    <m/>
    <m/>
    <m/>
    <s v="AMARILLO"/>
    <d v="2025-04-07T00:00:00"/>
    <s v="SECRETARIA GENERAL ATENCION AL CIUDADANO"/>
    <m/>
    <s v="NO REGISTRA"/>
  </r>
  <r>
    <s v="2025-031272"/>
    <d v="2025-03-21T00:00:00"/>
    <x v="9"/>
    <s v="REGISTRO EN LINEA"/>
    <s v="TRAMITE-CERTIFICADO DE INSPECCION DE SEGURIDAD"/>
    <s v="EN TRAMITE"/>
    <n v="0"/>
    <s v="ANONIMO"/>
    <s v="VISITA DE BOMBEROS AL ESTABLECIMIENTO CARLOS HERNANDO GONZALEZ LOZANO UBICADO EN LA CL 43 4 26 CENTRO MEDICO JAVERIANO CS 103, NIT: 93388065"/>
    <m/>
    <m/>
    <m/>
    <m/>
    <s v="AMARILLO"/>
    <d v="2025-04-07T00:00:00"/>
    <s v="SECRETARIA GENERAL ATENCION AL CIUDADANO"/>
    <m/>
    <s v="NO REGISTRA"/>
  </r>
  <r>
    <s v="2025-031278"/>
    <d v="2025-03-21T00:00:00"/>
    <x v="9"/>
    <s v="CORRESPONDENCIA"/>
    <s v="TRAMITE-CERTIFICADO DE INSPECCION DE SEGURIDAD"/>
    <s v="RADICADO"/>
    <n v="71184316"/>
    <s v="IVAN VANEGAS CUELLAR"/>
    <s v="SOLICITA VISITA DE BAR DIOSAS"/>
    <s v="Carrera 14 N 146-32 Barrio El Salado"/>
    <m/>
    <m/>
    <m/>
    <s v="AMARILLO"/>
    <d v="2025-04-07T00:00:00"/>
    <s v="SECRETARIA GENERAL ATENCION AL CIUDADANO"/>
    <s v="NINGUNO"/>
    <s v="NO REGISTRA"/>
  </r>
  <r>
    <s v="2025-031279"/>
    <d v="2025-03-21T00:00:00"/>
    <x v="9"/>
    <s v="CORRESPONDENCIA"/>
    <s v="TRAMITE-CERTIFICADO DE INSPECCION DE SEGURIDAD"/>
    <s v="RADICADO"/>
    <n v="1110526519"/>
    <s v="ANI GILENA BARBOSA VARON"/>
    <s v="SOLICITA VISITA DEL SEPTIMO CIELO"/>
    <s v="Carrea 14 No. 146- 32 Barrio El Salado"/>
    <m/>
    <m/>
    <m/>
    <s v="AMARILLO"/>
    <d v="2025-04-07T00:00:00"/>
    <s v="SECRETARIA GENERAL ATENCION AL CIUDADANO"/>
    <s v="NINGUNO"/>
    <s v="NO REGISTRA"/>
  </r>
  <r>
    <s v="2025-031283"/>
    <d v="2025-03-21T00:00:00"/>
    <x v="9"/>
    <s v="CORRESPONDENCIA"/>
    <s v="TRAMITE-CERTIFICADO DE INSPECCION DE SEGURIDAD"/>
    <s v="RADICADO"/>
    <n v="59760014"/>
    <s v="ALEJANDRO RONDON OSPINA"/>
    <s v="SOLICITA VISITA DEL RON RON"/>
    <s v="Calle 96 N 17-05 B La Gaviota"/>
    <m/>
    <m/>
    <m/>
    <s v="AMARILLO"/>
    <d v="2025-04-07T00:00:00"/>
    <s v="SECRETARIA GENERAL ATENCION AL CIUDADANO"/>
    <s v="NINGUNO"/>
    <s v="NO REGISTRA"/>
  </r>
  <r>
    <s v="2025-031285"/>
    <d v="2025-03-21T00:00:00"/>
    <x v="9"/>
    <s v="CORRESPONDENCIA"/>
    <s v="TRAMITE-CERTIFICADO DE INSPECCION DE SEGURIDAD"/>
    <s v="RADICADO"/>
    <n v="93369809"/>
    <s v="MATTA GAITAN HECTOR FIDEL"/>
    <s v="SOLICITACERTIFICADO DE CANCHAS DE TEJO LA RUMBERA"/>
    <s v="Matta@Hotmail.Com"/>
    <m/>
    <m/>
    <m/>
    <s v="AMARILLO"/>
    <d v="2025-04-07T00:00:00"/>
    <s v="SECRETARIA GENERAL ATENCION AL CIUDADANO"/>
    <s v="NINGUNO"/>
    <s v="NO REGISTRA"/>
  </r>
  <r>
    <s v="2025-031320"/>
    <d v="2025-03-21T00:00:00"/>
    <x v="9"/>
    <s v="REGISTRO EN LINEA"/>
    <s v="TRAMITE-CERTIFICADO DE INSPECCION DE SEGURIDAD"/>
    <s v="RADICADO"/>
    <n v="0"/>
    <s v="ANONIMO"/>
    <s v="SOLICITAMOS LA VISITA PARA EL CERTIFICADO DE BOMBEROS PARA EL ESTABLECIMIENTO COMERCIAL DENOMINADO CONSULTORIO DE NATALIA NOVOA ROBLES UBICADO EN EL CENTRO MÉDICO JAVERIANO CALLE 43 #4- 26 CONSULTORIO M11 - IBAGUÉ (TOLIMA) EN DONDE FIGURA COMO REPRESENTANTE LEGAL LA SEÑORA NATALIA NOVOA ROBLES CON CC 1.110.531.139 CON CELULAR 3160761111. LA ACTIVIDAD ECONÓMICA DE LA EMPRESA ES 8622 - ACTIVIDADES DE LA PRÁCTICA ODONTOLÓGICA."/>
    <m/>
    <m/>
    <m/>
    <m/>
    <s v="AMARILLO"/>
    <d v="2025-04-07T00:00:00"/>
    <s v="SECRETARIA GENERAL ATENCION AL CIUDADANO"/>
    <m/>
    <s v="NO REGISTRA"/>
  </r>
  <r>
    <s v="2025-031460"/>
    <d v="2025-03-21T00:00:00"/>
    <x v="9"/>
    <s v="REGISTRO EN LINEA"/>
    <s v="TRAMITE-CERTIFICADO DE INSPECCION DE SEGURIDAD"/>
    <s v="EN TRAMITE"/>
    <n v="0"/>
    <s v="ANONIMO"/>
    <s v="VISITA DE BOMBEROS AL ESTABLECIMIENTO: COMIDAS RAPIDAS MANA DIRECCION: MZ Q CASA 31 BRR AMBALA NIT: 1106775756-0 TELEFONO: 3212234903 REPRESENTANTE LEGAL: CAROLINA BELTRAN GONZALEZ ACTIVIDAD COMERCIAL: OTROS TIPOS DE EXPENDIO DE COMIDAS PREPARADAS N.C.P."/>
    <m/>
    <m/>
    <m/>
    <m/>
    <s v="AMARILLO"/>
    <d v="2025-04-07T00:00:00"/>
    <s v="SECRETARIA GENERAL ATENCION AL CIUDADANO"/>
    <s v="NINGUNO"/>
    <s v="SI"/>
  </r>
  <r>
    <s v="2025-031464"/>
    <d v="2025-03-21T00:00:00"/>
    <x v="9"/>
    <s v="REGISTRO EN LINEA"/>
    <s v="TRAMITE-CERTIFICADO DE INSPECCION DE SEGURIDAD"/>
    <s v="EN TRAMITE"/>
    <n v="1109298434"/>
    <s v="MILLERLAY RUGELES FLOREZ"/>
    <s v="SOLICITO VISITA DE INSPECCION DE BOMBEROS AL ESTABLECIMIENTO DENOMINADO SAN BERNARDO CAFE UBICADO EN LA CR 12 SAN BERNARDO, VEREDA SAN BERNARDO, REPRESENTANTE LEGAL MILLERLAY RUGELES FLOREZ, CC 1109298434, CODIGO CIIU 5613, CELULAR 3125352952"/>
    <s v="Kr 12 San Bernardo"/>
    <m/>
    <m/>
    <m/>
    <s v="AMARILLO"/>
    <d v="2025-04-07T00:00:00"/>
    <s v="SECRETARIA GENERAL ATENCION AL CIUDADANO"/>
    <m/>
    <s v="NO REGISTRA"/>
  </r>
  <r>
    <s v="2025-031472"/>
    <d v="2025-03-21T00:00:00"/>
    <x v="9"/>
    <s v="REGISTRO EN LINEA"/>
    <s v="TRAMITE-CERTIFICADO DE INSPECCION DE SEGURIDAD"/>
    <s v="EN TRAMITE"/>
    <n v="14279879"/>
    <s v="ARCESIO ALFARO ROMERO"/>
    <s v="SOLICITO VISITA DE INSPECCION DE BOMBEROS AL ESTABLECIMIENTO DENOMINADO FERRETERIA CHECHO, UBICADO EN LA MZ 107 CASA 12 B/ , REPRESENTANTE LEGAL ARCESIO ROMERO ALFARO CC 14279879, CODIGO CIIU 4752"/>
    <s v="Mz 107 Casa 12 Modelia 1"/>
    <m/>
    <m/>
    <m/>
    <s v="AMARILLO"/>
    <d v="2025-04-07T00:00:00"/>
    <s v="SECRETARIA GENERAL ATENCION AL CIUDADANO"/>
    <m/>
    <s v="NO REGISTRA"/>
  </r>
  <r>
    <s v="2025-031484"/>
    <d v="2025-03-21T00:00:00"/>
    <x v="9"/>
    <s v="REGISTRO EN LINEA"/>
    <s v="TRAMITE-CERTIFICADO DE INSPECCION DE SEGURIDAD"/>
    <s v="EN TRAMITE"/>
    <n v="0"/>
    <s v="ANONIMO"/>
    <s v="SOLICITUD DE VISITA POR EL CUERPO OFICIAL DE BOMBEROS PARA EL ESTABLECIMIENTO: MAIRA ACOSTA TERTULIADERO NIT: 1110593283 DIR: CL 25 N 1-16 SUR B/ LAS FERIAS REPREMAIRA LIZETH ACOSTA VILLANUEVA CEL: 3102550083 ACTIVIDAD:I5613"/>
    <m/>
    <m/>
    <m/>
    <m/>
    <s v="AMARILLO"/>
    <d v="2025-04-07T00:00:00"/>
    <s v="SECRETARIA GENERAL ATENCION AL CIUDADANO"/>
    <m/>
    <s v="NO REGISTRA"/>
  </r>
  <r>
    <s v="2025-031487"/>
    <d v="2025-03-21T00:00:00"/>
    <x v="9"/>
    <s v="REGISTRO EN LINEA"/>
    <s v="TRAMITE-CERTIFICADO DE INSPECCION DE SEGURIDAD"/>
    <s v="EN TRAMITE"/>
    <n v="0"/>
    <s v="ANONIMO"/>
    <s v="SOLICITUD DE INSPECCIÓN DE SEGURIDAD DE BOMBEROS AL ESTABLECIMIENTO COMERCIAL DENOMINADO: TIENDA SUPERMARKET KT NIT: 1111340526-4 REPRESENTANTE LEGAL: BENYI CATERINE SILVA PEREIRA UBICADO EN LA: CRA 23 SUR #15-01 B/ SAN ISIDRO ACTIVIDAD COMERCIAL: COMERCIO AL POR MENOR EN ESTABLECIMIENTOS NO ESPECIALIZADOS CON SURTIDO COMPUESTO PRINCIPALMENTE POR ALIMENTOS BEBIDAS ALCOHÓLICAS Y NO ALCOHÓLICAS O TABACO TELÉFONO: 3115275568"/>
    <m/>
    <m/>
    <m/>
    <m/>
    <s v="AMARILLO"/>
    <d v="2025-04-07T00:00:00"/>
    <s v="SECRETARIA GENERAL ATENCION AL CIUDADANO"/>
    <m/>
    <s v="NO REGISTRA"/>
  </r>
  <r>
    <s v="2025-031497"/>
    <d v="2025-03-21T00:00:00"/>
    <x v="9"/>
    <s v="REGISTRO EN LINEA"/>
    <s v="TRAMITE-CERTIFICADO DE INSPECCION DE SEGURIDAD"/>
    <s v="EN TRAMITE"/>
    <n v="0"/>
    <s v="ANONIMO"/>
    <s v="VISITA DE BOMBEROS AL ESTABLECIMIENTO EL WATIO DONDE PEDRO UBICADO EN LA CRA 6 23-27 BRR EL CARMEN, TELEFONO: 3227388159, NIT: 14241983, REPRESENTANTE LEGAL: PEDRO JOSE LOPEZ."/>
    <m/>
    <m/>
    <m/>
    <m/>
    <s v="AMARILLO"/>
    <d v="2025-04-07T00:00:00"/>
    <s v="SECRETARIA GENERAL ATENCION AL CIUDADANO"/>
    <m/>
    <s v="NO REGISTRA"/>
  </r>
  <r>
    <s v="2025-031499"/>
    <d v="2025-03-21T00:00:00"/>
    <x v="9"/>
    <s v="REGISTRO EN LINEA"/>
    <s v="TRAMITE-CERTIFICADO DE INSPECCION DE SEGURIDAD"/>
    <s v="EN TRAMITE"/>
    <n v="0"/>
    <s v="ANONIMO"/>
    <s v="VISITA DE BOMBEROS AL ESTABLECIMIENTO FLOR DEL CAMPO SALOME UBICADO EN LA FINCA SAN BERNARDITA A 200 MTS DEL PARQUE, REPRESENTANTE LEGAL: BERNARDO ROA JIMENEZ."/>
    <m/>
    <m/>
    <m/>
    <m/>
    <s v="AMARILLO"/>
    <d v="2025-04-07T00:00:00"/>
    <s v="SECRETARIA GENERAL ATENCION AL CIUDADANO"/>
    <m/>
    <s v="NO REGISTRA"/>
  </r>
  <r>
    <s v="2025-031500"/>
    <d v="2025-03-21T00:00:00"/>
    <x v="9"/>
    <s v="REGISTRO EN LINEA"/>
    <s v="TRAMITE-CERTIFICADO DE INSPECCION DE SEGURIDAD"/>
    <s v="EN TRAMITE"/>
    <n v="0"/>
    <s v="ANONIMO"/>
    <s v="VISITA DE BOMBEROS AL ESTABLECIMIENTO DEPOSITO DE MADERAS EL RASTROJO UBICADO EN LA CR 5 N 26A-09 - BRR BELALCAZAR, REPRESENTANTE LEGAL: CARLOS ARTURO VALDERRAMA VARON."/>
    <m/>
    <m/>
    <m/>
    <m/>
    <s v="AMARILLO"/>
    <d v="2025-04-07T00:00:00"/>
    <s v="SECRETARIA GENERAL ATENCION AL CIUDADANO"/>
    <m/>
    <s v="NO REGISTRA"/>
  </r>
  <r>
    <s v="2025-031503"/>
    <d v="2025-03-21T00:00:00"/>
    <x v="9"/>
    <s v="REGISTRO EN LINEA"/>
    <s v="TRAMITE-CERTIFICADO DE INSPECCION DE SEGURIDAD"/>
    <s v="EN TRAMITE"/>
    <n v="0"/>
    <s v="ANONIMO"/>
    <s v="SE SOLICITA VISITA AL ESTABLECIMIENTO BALNEARIO VILLA ANDREA QUE SE ENCUENTRA UBICADO VEREDA ESPERANZA CON SU REPRESENTANTE LEGAL DIEGO ERNESTO CABEZAS CESPEDES NIT 1110452501 CON SU ACTIVIDAD ECONOMICA 5513 Y TELEFONO 3163605016"/>
    <m/>
    <m/>
    <m/>
    <m/>
    <s v="AMARILLO"/>
    <d v="2025-04-07T00:00:00"/>
    <s v="SECRETARIA GENERAL ATENCION AL CIUDADANO"/>
    <m/>
    <s v="NO REGISTRA"/>
  </r>
  <r>
    <s v="2025-031513"/>
    <d v="2025-03-21T00:00:00"/>
    <x v="9"/>
    <s v="REGISTRO EN LINEA"/>
    <s v="TRAMITE-CERTIFICADO DE INSPECCION DE SEGURIDAD"/>
    <s v="RADICADO"/>
    <n v="0"/>
    <s v="ANONIMO"/>
    <s v="MARZO DEL 2025. SEÑORES CUERPO OFICIAL DE BOMBEROS ALCALDIA DE IBAGUE CIUDAD ASUNTO: VISITA CONCEPTO TÉCNICO DEL CUERPO OFICIAL DE BOMBEROS DE IBAGUÉ. POR MEDIO DE LA PRESENTE YO; BELKIS YANNETH GONZALEZ MANTILLA, IDENTIFICADA CON LA CEDULA DE CIUDADANÍA NO. 65.762.149; REPRESENTANTE LEGAL DEL ESTABLECIMIENTO DE COMERCIO GALLEGO H&amp;B, UBICADO EN LA CARRERA 12 NO. 141 – 100 BARRIO EL SALADO DE LA CIUDAD DE IBAGUÉ. ACTIVIDAD: (PARQUEADERO) H5221 SOLICITO SE REALICE LA VISITA TÉCNICA Y CONCEPTO DEL CUERPO OFICIAL DE BOMBEROS DE IBAGUÉ. ATENTAMENTE; BELKIS YANNETH GONZALEZ MANTILLA C.C. 65.762.149 CELULAR: 316-7514558 Y 300-3449708 CORREO: BELKISGOMA2848@HOTMAIL.COM"/>
    <m/>
    <m/>
    <m/>
    <m/>
    <s v="AMARILLO"/>
    <d v="2025-04-07T00:00:00"/>
    <s v="SECRETARIA GENERAL ATENCION AL CIUDADANO"/>
    <m/>
    <s v="NO REGISTRA"/>
  </r>
  <r>
    <s v="2025-031514"/>
    <d v="2025-03-21T00:00:00"/>
    <x v="9"/>
    <s v="REGISTRO EN LINEA"/>
    <s v="TRAMITE-CERTIFICADO DE INSPECCION DE SEGURIDAD"/>
    <s v="EN TRAMITE"/>
    <n v="38289160"/>
    <s v="DIANA MARCELA CARDOZO AGUIRRE"/>
    <s v="SOLICITUD DE VISITA POR PARTE DEL CUERPO OFICIAL DE BOMBEROS OFICIALES AL ESTABLECIMIENTO DE DIANA MARCELA CARDOZO AGUIRRE, RAZON SOCIAL CONSULTORIO 412 DRA DIANA MARCELA CARDOZO UBICADO EN LA TORRE DE ESPECIALISTAS VIA AEROPUERTO, CEL: 3176938727, EMAIL: DIANAMARCELAC16@HOTMAIL.COM ESTO CON EL FIN DE EXPEDIR EL CERTIFICADO DE BOMBEROS"/>
    <s v="K 12 S 93 134 Con 412 Clinica Medicadiz"/>
    <m/>
    <m/>
    <m/>
    <s v="AMARILLO"/>
    <d v="2025-04-07T00:00:00"/>
    <s v="SECRETARIA GENERAL ATENCION AL CIUDADANO"/>
    <m/>
    <s v="NO REGISTRA"/>
  </r>
  <r>
    <s v="2025-031523"/>
    <d v="2025-03-21T00:00:00"/>
    <x v="9"/>
    <s v="REGISTRO EN LINEA"/>
    <s v="TRAMITE-CERTIFICADO DE INSPECCION DE SEGURIDAD"/>
    <s v="EN TRAMITE"/>
    <n v="1110481169"/>
    <s v="TECNICENTRO M.V"/>
    <s v="SOLICITUD DE VISITA PARA EL CERTIFICADO DE BOMBEROS AL ESTABLECIMIENTO COMERCIAL DENOMINADO:STUDIO GLOW UBICADO EN:CALLE 77 NO. 10 - 36 FRONTERA LIVING INTERIOR APTO 415 URBANIZACION ENTRERIOS REPRESENTANTE LEGAL:YISELA ARCILA RIVERA CEDULA / NIT: 1110481169 CELULAR:3213660009 SU ACTIVIDAD ES:COMERCIO AL POR MENOR DE OTROS ARTÍCULOS DOMÉSTICOS EN ESTABLECIMIENTOS ESPECIALIZADOS - OTROS TIPOS DE EDUCACIÓN N.C.P. - PELUQUERÍA Y OTROS TRATAMIENTOS DE BELLEZA"/>
    <s v="Cl 23 # 5a-32"/>
    <m/>
    <m/>
    <m/>
    <s v="AMARILLO"/>
    <d v="2025-04-07T00:00:00"/>
    <s v="SECRETARIA GENERAL ATENCION AL CIUDADANO"/>
    <m/>
    <s v="NO REGISTRA"/>
  </r>
  <r>
    <s v="2025-031527"/>
    <d v="2025-03-21T00:00:00"/>
    <x v="9"/>
    <s v="REGISTRO EN LINEA"/>
    <s v="TRAMITE-CERTIFICADO DE INSPECCION DE SEGURIDAD"/>
    <s v="EN TRAMITE"/>
    <n v="0"/>
    <s v="ANONIMO"/>
    <s v="SE SOLICITA VISITA ESTABLECIMIENTO BAR DONDE JOSE F QUE SE ENCUENTRA UBICADO CL 156A CR BJ B/CHINO CON SU REPRESENTANTE LEGAL JOSE NORBERTO FRANCO CALDERON CON CC 93375621 Y ACTIVIDAD ECONOMICA 5630 TELEFONO 3168945654"/>
    <m/>
    <m/>
    <m/>
    <m/>
    <s v="AMARILLO"/>
    <d v="2025-04-07T00:00:00"/>
    <s v="SECRETARIA GENERAL ATENCION AL CIUDADANO"/>
    <m/>
    <s v="NO REGISTRA"/>
  </r>
  <r>
    <s v="2025-031533"/>
    <d v="2025-03-22T00:00:00"/>
    <x v="9"/>
    <s v="REGISTRO EN LINEA"/>
    <s v="TRAMITE-CERTIFICADO DE INSPECCION DE SEGURIDAD"/>
    <s v="RADICADO"/>
    <n v="65750598"/>
    <s v="FLOR EDILMA ROJAS HERNANDEZ"/>
    <s v="OBTENER EL CERTIFICADO DE BOMBEROS YA QUE CUMPLO CON LOS REQUISITOS"/>
    <s v="Cra 11 Sur # 20a-68 B/ Ricaurte"/>
    <m/>
    <m/>
    <m/>
    <s v="AMARILLO"/>
    <d v="2025-04-08T00:00:00"/>
    <s v="SECRETARIA GENERAL ATENCION AL CIUDADANO"/>
    <m/>
    <s v="NO REGISTRA"/>
  </r>
  <r>
    <s v="2025-031534"/>
    <d v="2025-03-22T00:00:00"/>
    <x v="9"/>
    <s v="REGISTRO EN LINEA"/>
    <s v="TRAMITE-CERTIFICADO DE INSPECCION DE SEGURIDAD"/>
    <s v="EN TRAMITE"/>
    <n v="1110516517"/>
    <s v="JOSE ALFREDO REYES"/>
    <s v="SOLICITO VISITA DE INSPECCION DE SEGURIDAD AL ESTABLECIMIENTO DENOMINADO FERRETERIA FERRMISCELANEA LOS REYES UBICADA EN LA MZ 54 CASA 4 B/ MODELIA 1, REPRESENTANTE LEGAL JOSE ALFREDO REYES MORA CC 1110516517 CODIGO CIIU 4752."/>
    <s v="Mz 54 Casa 4 Modelia1"/>
    <m/>
    <m/>
    <m/>
    <s v="AMARILLO"/>
    <d v="2025-04-08T00:00:00"/>
    <s v="SECRETARIA GENERAL ATENCION AL CIUDADANO"/>
    <m/>
    <s v="NO REGISTRA"/>
  </r>
  <r>
    <s v="2025-031535"/>
    <d v="2025-03-22T00:00:00"/>
    <x v="9"/>
    <s v="REGISTRO EN LINEA"/>
    <s v="TRAMITE-CERTIFICADO DE INSPECCION DE SEGURIDAD"/>
    <s v="EN TRAMITE"/>
    <n v="93386141"/>
    <s v="PABLO ANTONIO MAHECHA GUERRERO"/>
    <s v="SOLICITO VISITA DE INSPECCION DE SEGURIDAD AL ESTABLECIMIENTO DENOMINADO TIENDA MAHECHA UBICADA EN LA MZ 78 CASA 8 B/ MODELIA 1, REPRESENTANTE LEGAL PABLO ANTONIO MAHECHA GUERRERO CC 93386141 CODIGO CIIU 4711."/>
    <s v="Mz 78 Lo 8 Modelia"/>
    <m/>
    <m/>
    <m/>
    <s v="AMARILLO"/>
    <d v="2025-04-08T00:00:00"/>
    <s v="SECRETARIA GENERAL ATENCION AL CIUDADANO"/>
    <m/>
    <s v="NO REGISTRA"/>
  </r>
  <r>
    <s v="2025-031536"/>
    <d v="2025-03-22T00:00:00"/>
    <x v="9"/>
    <s v="REGISTRO EN LINEA"/>
    <s v="TRAMITE-CERTIFICADO DE INSPECCION DE SEGURIDAD"/>
    <s v="EN TRAMITE"/>
    <n v="2259761"/>
    <s v="QUIROGA MUNAR FABIO"/>
    <s v="SOLICITO VISITA DE INSPECCION DE SEGURIDAD AL ESTABLECIMIENTO DENOMINADO TIENDA TRES ESQUINAS UBICADA EN LA MZ 124 CASA 12 B/ MODELIA 2, REPRESENTANTE LEGAL FABIO QUIROGA MUNAR CC 2259761 CODIGO CIIU 4711."/>
    <s v="B/Ricaurte Cll 21 No.13-55 Sur"/>
    <m/>
    <m/>
    <m/>
    <s v="AMARILLO"/>
    <d v="2025-04-08T00:00:00"/>
    <s v="SECRETARIA GENERAL ATENCION AL CIUDADANO"/>
    <m/>
    <s v="NO REGISTRA"/>
  </r>
  <r>
    <s v="2025-031538"/>
    <d v="2025-03-22T00:00:00"/>
    <x v="9"/>
    <s v="REGISTRO EN LINEA"/>
    <s v="TRAMITE-CERTIFICADO DE INSPECCION DE SEGURIDAD"/>
    <s v="EN TRAMITE"/>
    <n v="0"/>
    <s v="ANONIMO"/>
    <s v="SE SOLICITA LA VISITA AL ESTABLECIMIENTO SABOR Y VIDA QUE SE ENCUENTYRA UBICADO EN LA CRA 5 Nº 77 - 68 BARRIO JARDIN PARTE ALTA CON NIT: 28540025-2 CELULAR 311-5927607"/>
    <m/>
    <m/>
    <m/>
    <m/>
    <s v="AMARILLO"/>
    <d v="2025-04-08T00:00:00"/>
    <s v="SECRETARIA GENERAL ATENCION AL CIUDADANO"/>
    <m/>
    <s v="NO REGISTRA"/>
  </r>
  <r>
    <s v="2025-031541"/>
    <d v="2025-03-22T00:00:00"/>
    <x v="9"/>
    <s v="REGISTRO EN LINEA"/>
    <s v="TRAMITE-CERTIFICADO DE INSPECCION DE SEGURIDAD"/>
    <s v="EN TRAMITE"/>
    <n v="0"/>
    <s v="ANONIMO"/>
    <s v="GALLERA LA PALMILLA DE LOS BONILLA QUE SE ENCUENTRA UBICADO VEREDA LA PAMILLA FINCA SANTA ELENA CON SU REPRESENTANTE LEGAL GERMAN AUGUSTO BONILLA LA PRADA CC 1110530942 ACTIVIDAD ECONOMICA 5630 TELEFONO 3214400313"/>
    <m/>
    <m/>
    <m/>
    <m/>
    <s v="AMARILLO"/>
    <d v="2025-04-08T00:00:00"/>
    <s v="SECRETARIA GENERAL ATENCION AL CIUDADANO"/>
    <m/>
    <s v="NO REGISTRA"/>
  </r>
  <r>
    <s v="2025-031543"/>
    <d v="2025-03-22T00:00:00"/>
    <x v="9"/>
    <s v="REGISTRO EN LINEA"/>
    <s v="TRAMITE-CERTIFICADO DE INSPECCION DE SEGURIDAD"/>
    <s v="EN TRAMITE"/>
    <n v="0"/>
    <s v="ANONIMO"/>
    <s v="SOLICITUD DE VISITA POR EL CUERPO OFICIAL DE BOMBEROS PARA EL ESTABLECIMIENTO: LA MARIA IBAGUE NIT: 1077227544 DIR: CL 64 N 3-71 B/ JORDAN REPRE: MARTINEZ QUINTERO ZHARA SOPHIA CEL: 3170658000 ACTIVIDAD: 5611"/>
    <m/>
    <m/>
    <m/>
    <m/>
    <s v="AMARILLO"/>
    <d v="2025-04-08T00:00:00"/>
    <s v="SECRETARIA GENERAL ATENCION AL CIUDADANO"/>
    <m/>
    <s v="NO REGISTRA"/>
  </r>
  <r>
    <s v="2025-031544"/>
    <d v="2025-03-22T00:00:00"/>
    <x v="9"/>
    <s v="REGISTRO EN LINEA"/>
    <s v="TRAMITE-CERTIFICADO DE INSPECCION DE SEGURIDAD"/>
    <s v="EN TRAMITE"/>
    <n v="0"/>
    <s v="ANONIMO"/>
    <s v="INSPECCIÓN DE BOMBEROS PARA EL LOCAL LAS PATRONAS LIZ STEPHANY CAMPO DASA 1019985554 312 5120907"/>
    <m/>
    <m/>
    <m/>
    <m/>
    <s v="AMARILLO"/>
    <d v="2025-04-08T00:00:00"/>
    <s v="SECRETARIA GENERAL ATENCION AL CIUDADANO"/>
    <m/>
    <s v="NO REGISTRA"/>
  </r>
  <r>
    <s v="2025-031546"/>
    <d v="2025-03-22T00:00:00"/>
    <x v="9"/>
    <s v="REGISTRO EN LINEA"/>
    <s v="TRAMITE-CERTIFICADO DE INSPECCION DE SEGURIDAD"/>
    <s v="RADICADO"/>
    <n v="0"/>
    <s v="ANONIMO"/>
    <s v="SOLICITUD DE VISTA DE BOMBEROS"/>
    <m/>
    <m/>
    <m/>
    <m/>
    <s v="AMARILLO"/>
    <d v="2025-04-08T00:00:00"/>
    <s v="SECRETARIA GENERAL ATENCION AL CIUDADANO"/>
    <m/>
    <s v="NO REGISTRA"/>
  </r>
  <r>
    <s v="2025-031548"/>
    <d v="2025-03-22T00:00:00"/>
    <x v="9"/>
    <s v="REGISTRO EN LINEA"/>
    <s v="TRAMITE-CERTIFICADO DE INSPECCION DE SEGURIDAD"/>
    <s v="RADICADO"/>
    <n v="1003569037"/>
    <s v="SERGIO ALEJANDRO SERGIO ALEJANDRO"/>
    <s v="SOLICITUD VISITA DE BOMBEROS LOCAL: DONDE CHECHO"/>
    <s v="Pasaje Comercial La 14 Lc 223"/>
    <m/>
    <m/>
    <m/>
    <s v="AMARILLO"/>
    <d v="2025-04-08T00:00:00"/>
    <s v="SECRETARIA GENERAL ATENCION AL CIUDADANO"/>
    <m/>
    <s v="NO REGISTRA"/>
  </r>
  <r>
    <s v="2025-031554"/>
    <d v="2025-03-22T00:00:00"/>
    <x v="9"/>
    <s v="REGISTRO EN LINEA"/>
    <s v="TRAMITE-CERTIFICADO DE INSPECCION DE SEGURIDAD"/>
    <s v="EN TRAMITE"/>
    <n v="890700191"/>
    <s v="COOPERATIVA DE TRANSPORTADORES DE SALDANA LIMITADA -COOTRANSAL"/>
    <s v="SOLICITUD AL CUERPO OFICIAL DE BOMBEROS PARA LA CONFORMACIÓN DE BRIGADAS DE EMERGENCIA PARA LA EMPRESA COOPERATIVA DE TRANSPORTADORES DE SALDAÑA LIMITADA COOTRANSAL NIT 890700191-1 DIRECCIÓN CR 9 # 139/ 66 139/56 SALADO TEL 2762204// 3155133124"/>
    <m/>
    <m/>
    <m/>
    <m/>
    <s v="AMARILLO"/>
    <d v="2025-04-08T00:00:00"/>
    <s v="SECRETARIA GENERAL ATENCION AL CIUDADANO"/>
    <m/>
    <s v="NO REGISTRA"/>
  </r>
  <r>
    <s v="2025-031558"/>
    <d v="2025-03-23T00:00:00"/>
    <x v="9"/>
    <s v="REGISTRO EN LINEA"/>
    <s v="TRAMITE-CERTIFICADO DE INSPECCION DE SEGURIDAD"/>
    <s v="EN TRAMITE"/>
    <n v="809010568"/>
    <s v="IMPRETEC LIMITADA"/>
    <s v="SOLICITUD DE VISITA POR PARTE DEL CUERPO DE BOMBEROS DE IBAGUE PARA LA CERTIFICACION DEL INSTITUTO POLIBAGUE LTDA UBICADO EN LA CRA 6 # 12-32 BARRIO CENTRO TEL:608-2633326"/>
    <s v="Carrera 6 No. 12-32"/>
    <m/>
    <m/>
    <m/>
    <s v="AMARILLO"/>
    <d v="2025-04-08T00:00:00"/>
    <s v="SECRETARIA GENERAL ATENCION AL CIUDADANO"/>
    <m/>
    <s v="NO REGISTRA"/>
  </r>
  <r>
    <s v="2025-031653"/>
    <d v="2025-03-25T00:00:00"/>
    <x v="9"/>
    <s v="CORRESPONDENCIA"/>
    <s v="TRAMITE-CERTIFICADO DE INSPECCION DE SEGURIDAD"/>
    <s v="RADICADO"/>
    <n v="1104936916"/>
    <s v="NATALIA ALEJANDRA REINA GALEANO"/>
    <s v="SOLICITUD VISITA PARA CERTIFICACION DE ESTABLECIMIENTO COMERCIAL"/>
    <s v="Reclama En Vetanilla"/>
    <m/>
    <m/>
    <m/>
    <s v="VERDE"/>
    <d v="2025-04-08T00:00:00"/>
    <s v="SECRETARIA GENERAL ATENCION AL CIUDADANO"/>
    <s v="NINGUNO"/>
    <s v="NO REGISTRA"/>
  </r>
  <r>
    <s v="2025-031655"/>
    <d v="2025-03-25T00:00:00"/>
    <x v="9"/>
    <s v="CORRESPONDENCIA"/>
    <s v="TRAMITE-CERTIFICADO DE INSPECCION DE SEGURIDAD"/>
    <s v="RADICADO"/>
    <n v="39532213"/>
    <s v="LUZ MARLENE LUZ MARLENE"/>
    <s v="SOLICITUD VISITA PARA CERTIFICACION DE ESTABLECIMIENTO COMERCIAL"/>
    <s v="Reclama En Ventanilla"/>
    <m/>
    <m/>
    <m/>
    <s v="VERDE"/>
    <d v="2025-04-08T00:00:00"/>
    <s v="SECRETARIA GENERAL ATENCION AL CIUDADANO"/>
    <s v="NINGUNO"/>
    <s v="NO REGISTRA"/>
  </r>
  <r>
    <s v="2025-031683"/>
    <d v="2025-03-25T00:00:00"/>
    <x v="9"/>
    <s v="CORRESPONDENCIA"/>
    <s v="TRAMITE-CERTIFICADO DE INSPECCION DE SEGURIDAD"/>
    <s v="RADICADO"/>
    <n v="28541494"/>
    <s v="YUDY ALEYDA RIVERA ORTIZ"/>
    <s v="SOLIICTA VISITA"/>
    <s v="Calle 10 No7-29 B/Belen"/>
    <m/>
    <m/>
    <m/>
    <s v="VERDE"/>
    <d v="2025-04-08T00:00:00"/>
    <s v="SECRETARIA GENERAL ATENCION AL CIUDADANO"/>
    <s v="NINGUNO"/>
    <s v="NO REGISTRA"/>
  </r>
  <r>
    <s v="2025-031686"/>
    <d v="2025-03-25T00:00:00"/>
    <x v="9"/>
    <s v="CORRESPONDENCIA"/>
    <s v="TRAMITE-CERTIFICADO DE INSPECCION DE SEGURIDAD"/>
    <s v="RADICADO"/>
    <n v="65775716"/>
    <s v="OLGA CECILIA BAHAMON CHIA"/>
    <s v="SOLICITA VISITA"/>
    <s v="Mza G Casa 13 Urb Terrazas Del Tejar"/>
    <m/>
    <m/>
    <m/>
    <s v="VERDE"/>
    <d v="2025-04-08T00:00:00"/>
    <s v="SECRETARIA GENERAL ATENCION AL CIUDADANO"/>
    <s v="NINGUNO"/>
    <s v="NO REGISTRA"/>
  </r>
  <r>
    <s v="2025-031754"/>
    <d v="2025-03-25T00:00:00"/>
    <x v="9"/>
    <s v="CORRESPONDENCIA"/>
    <s v="TRAMITE-CERTIFICADO DE INSPECCION DE SEGURIDAD"/>
    <s v="RADICADO"/>
    <n v="16760976"/>
    <s v="TAFUR GUZMAN CARLOS-ALONSO"/>
    <s v="SOLICITUD DE LA VISITA TECNICA DE LOS BOMBEROS"/>
    <s v="Calle 57b 21-46 Barrio San Antonio"/>
    <m/>
    <m/>
    <m/>
    <s v="VERDE"/>
    <d v="2025-04-08T00:00:00"/>
    <s v="SECRETARIA GENERAL ATENCION AL CIUDADANO"/>
    <s v="NINGUNO"/>
    <s v="NO REGISTRA"/>
  </r>
  <r>
    <s v="2025-031784"/>
    <d v="2025-03-25T00:00:00"/>
    <x v="9"/>
    <s v="REGISTRO EN LINEA"/>
    <s v="TRAMITE-CERTIFICADO DE INSPECCION DE SEGURIDAD"/>
    <s v="EN TRAMITE"/>
    <n v="0"/>
    <s v="ANONIMO"/>
    <s v="SE SOLICITA VISITA AL ESTABLECIMIENTO BURGER NICK`S QUE SE ENCUENTRA UBICADO MZ B CA 3 B/ PEDREGAL CON SU REPRESENTANTE LEGAL IVERSIONES ALIMENTCIAS NICK SAS NIT 901925585-5 Y SU ACTIVIDAD ECONOMICA I5611 Y SU TELEFONO 3105664082"/>
    <m/>
    <m/>
    <m/>
    <m/>
    <s v="VERDE"/>
    <d v="2025-04-08T00:00:00"/>
    <s v="SECRETARIA GENERAL ATENCION AL CIUDADANO"/>
    <m/>
    <s v="NO REGISTRA"/>
  </r>
  <r>
    <s v="2025-031801"/>
    <d v="2025-03-25T00:00:00"/>
    <x v="9"/>
    <s v="CORRESPONDENCIA"/>
    <s v="TRAMITE-CERTIFICADO DE INSPECCION DE SEGURIDAD"/>
    <s v="RADICADO"/>
    <n v="100307836"/>
    <s v="KIARA SOFIA TAFUR NEIRA"/>
    <s v="SOLICITUD DE VISITA TECNICA DE LOS BOMBEROS"/>
    <s v="Calle 57b 21-46 Barrio San Antonio"/>
    <m/>
    <m/>
    <m/>
    <s v="VERDE"/>
    <d v="2025-04-08T00:00:00"/>
    <s v="SECRETARIA GENERAL ATENCION AL CIUDADANO"/>
    <s v="NINGUNO"/>
    <s v="NO REGISTRA"/>
  </r>
  <r>
    <s v="2025-031826"/>
    <d v="2025-03-25T00:00:00"/>
    <x v="9"/>
    <s v="REGISTRO EN LINEA"/>
    <s v="TRAMITE-CERTIFICADO DE INSPECCION DE SEGURIDAD"/>
    <s v="EN TRAMITE"/>
    <n v="0"/>
    <s v="ANONIMO"/>
    <s v="SE SOLICITA VISITA AL ESTABLECIMIENTO ANIMALVET IBAGUE QUE SE EENCUENTRA UBICADO MZ J CA 25 URB /BRISAS DE VASCONIA CON SU REPRESENTANTE LEGAL HECTOR FABIAN RODRIGUEZ DOMINGUEZ CON CC 1110486999 Y ACTIVIDAD ECONOMICA G4759 Y TELEFONO 3172828823"/>
    <m/>
    <m/>
    <m/>
    <m/>
    <s v="VERDE"/>
    <d v="2025-04-08T00:00:00"/>
    <s v="SECRETARIA GENERAL ATENCION AL CIUDADANO"/>
    <m/>
    <s v="NO REGISTRA"/>
  </r>
  <r>
    <s v="2025-031854"/>
    <d v="2025-03-25T00:00:00"/>
    <x v="9"/>
    <s v="REGISTRO EN LINEA"/>
    <s v="TRAMITE-CERTIFICADO DE INSPECCION DE SEGURIDAD"/>
    <s v="RADICADO"/>
    <n v="12188500"/>
    <s v="HECTOR CALDERON LUGO"/>
    <s v="IBAGUÉ ,25 DE MARZO DEL AÑO 2025 SEÑORES BOMBERO IBAGUE ASUNTO: SOLICITUD DE VISITA BOMBEROS YO, HECTOR CALDERON LUGO, IDENTIFICADO CON NRO DE CEDULA 12188500 PROPIETARIO DEL HOSTAL HOSPEDAJE LOS LAURELES UBICADO EN LA TRASVERSAL 8 NRO 139-305 BARRRIO OVIEDO QUE SE ME BRINDE LAS VISITA DE BOMBEROS Y ASI OBTENER EL CERTIFICADO DE BOMBEROS PARA MI ESTABLECIMIENTO AGRADEZCO DE ANTEMANO QUESE ME BRINDE LA VISITA PRONTO Y ASI TENER MIS DOCUMENTOS AL DIA CORDIALMENTE : HECTOR CALDERON LUGO CC:12188500 CEL: 310 2716273"/>
    <s v="Transv. 8 NÂ° 139 - 305 B/. La Ceiba - Salado"/>
    <m/>
    <m/>
    <m/>
    <s v="VERDE"/>
    <d v="2025-04-08T00:00:00"/>
    <s v="SECRETARIA GENERAL ATENCION AL CIUDADANO"/>
    <m/>
    <s v="NO REGISTRA"/>
  </r>
  <r>
    <s v="2025-031904"/>
    <d v="2025-03-25T00:00:00"/>
    <x v="9"/>
    <s v="CORRESPONDENCIA"/>
    <s v="TRAMITE-CERTIFICADO DE INSPECCION DE SEGURIDAD"/>
    <s v="RADICADO"/>
    <n v="1110467846"/>
    <s v="KELLY VIVIANA KELLY VIVIANA"/>
    <s v="SOLICITA VISIA FUENTE DE SODA KELLY"/>
    <s v="Cll 24 Ca 11 Lc 102 Refugio 1 Etapa"/>
    <m/>
    <m/>
    <m/>
    <s v="VERDE"/>
    <d v="2025-04-08T00:00:00"/>
    <s v="SECRETARIA GENERAL ATENCION AL CIUDADANO"/>
    <s v="NINGUNO"/>
    <s v="NO REGISTRA"/>
  </r>
  <r>
    <s v="2025-031906"/>
    <d v="2025-03-25T00:00:00"/>
    <x v="9"/>
    <s v="CORRESPONDENCIA"/>
    <s v="TRAMITE-CERTIFICADO DE INSPECCION DE SEGURIDAD"/>
    <s v="RADICADO"/>
    <n v="5812800"/>
    <s v="EDUARDO AFANADOR SALOMON"/>
    <s v="SOLICITUD VISITA PARA CERTIFICACION DE ESTABLECIMIENTO COMERCIAL"/>
    <s v="Cr 4 Cl 19 Esquina"/>
    <m/>
    <m/>
    <m/>
    <s v="VERDE"/>
    <d v="2025-04-08T00:00:00"/>
    <s v="SECRETARIA GENERAL ATENCION AL CIUDADANO"/>
    <s v="NINGUNO"/>
    <s v="NO REGISTRA"/>
  </r>
  <r>
    <s v="2025-031910"/>
    <d v="2025-03-25T00:00:00"/>
    <x v="9"/>
    <s v="CORREO ELECTRONICO"/>
    <s v="TRAMITE-CERTIFICADO DE INSPECCION DE SEGURIDAD"/>
    <s v="RADICADO"/>
    <n v="1105681365"/>
    <s v="SANTIAGO MARTINEZ GUTIERREZ"/>
    <s v="SOLICITA VISITA DE TERTULIADERO LA 25"/>
    <s v="Manzana 76 Casa 7 Jordan 8 Etapa"/>
    <m/>
    <m/>
    <m/>
    <s v="VERDE"/>
    <d v="2025-04-08T00:00:00"/>
    <s v="SECRETARIA GENERAL ATENCION AL CIUDADANO"/>
    <s v="NINGUNO"/>
    <s v="NO REGISTRA"/>
  </r>
  <r>
    <s v="2025-031955"/>
    <d v="2025-03-25T00:00:00"/>
    <x v="9"/>
    <s v="REGISTRO EN LINEA"/>
    <s v="TRAMITE-CERTIFICADO DE INSPECCION DE SEGURIDAD"/>
    <s v="EN TRAMITE"/>
    <n v="5300172"/>
    <s v="YENIRE ARAQUE ENRRIQUE"/>
    <s v="SOLICITUD VISITA DE INSPECCIÓN DE SEGURIDAD HUMANA PARA EL ESTABLECIMIENTO MALA FAMA CLUB REPRESENTANTE YENIRE ARAQUE ENRIQUE NIT 5300172-1 DIRECCIÓN CR 4 H 25- 43/47/49/53 BRR HIPÓDROMO TEL: 3132566319 ACTIVIDAD COMERCIAL 5630 EXPENDIO DE BEBIDAS ALCOHÓLICAS PARA EL CONSUMO DENTRO DEL ESTABLECIMIENTO"/>
    <s v="Carrera 4 N 25 43"/>
    <m/>
    <m/>
    <m/>
    <s v="VERDE"/>
    <d v="2025-04-08T00:00:00"/>
    <s v="SECRETARIA GENERAL ATENCION AL CIUDADANO"/>
    <m/>
    <s v="NO REGISTRA"/>
  </r>
  <r>
    <s v="2025-032025"/>
    <d v="2025-03-25T00:00:00"/>
    <x v="9"/>
    <s v="CORREO ELECTRONICO"/>
    <s v="TRAMITE-CERTIFICADO DE INSPECCION DE SEGURIDAD"/>
    <s v="RADICADO"/>
    <n v="65739012"/>
    <s v="RAMOS GARCIA NORMA-LILIANA"/>
    <s v="SOLICITIUD VISITA BOMBEROS A ESTABLECIMIENTO COMERCIAL"/>
    <s v="Ibague"/>
    <m/>
    <m/>
    <m/>
    <s v="VERDE"/>
    <d v="2025-04-08T00:00:00"/>
    <s v="SECRETARIA GENERAL ATENCION AL CIUDADANO"/>
    <s v="NINGUNO"/>
    <s v="NO REGISTRA"/>
  </r>
  <r>
    <s v="2025-032034"/>
    <d v="2025-03-25T00:00:00"/>
    <x v="9"/>
    <s v="REGISTRO EN LINEA"/>
    <s v="TRAMITE-CERTIFICADO DE INSPECCION DE SEGURIDAD"/>
    <s v="EN TRAMITE"/>
    <n v="0"/>
    <s v="ANONIMO"/>
    <s v="COMEDIDAMENTE ME DIRIJO A USTEDES CON EL FIN DE SOLICITAR INSPECCIÓN DE SEGURIDAD DE MI ESTABLECIMIENTO COMERCIAL DENOMINADO VANI MOVIL A.S. SPA &amp; PET SHOP LOCALIZADO MANZANA 3 CASA 11 PJ 2 BARRIO JORDAN 4 ETP"/>
    <m/>
    <m/>
    <m/>
    <m/>
    <s v="VERDE"/>
    <d v="2025-04-08T00:00:00"/>
    <s v="SECRETARIA GENERAL ATENCION AL CIUDADANO"/>
    <m/>
    <s v="NO REGISTRA"/>
  </r>
  <r>
    <s v="2025-032096"/>
    <d v="2025-03-25T00:00:00"/>
    <x v="9"/>
    <s v="CORRESPONDENCIA"/>
    <s v="TRAMITE-CERTIFICADO DE INSPECCION DE SEGURIDAD"/>
    <s v="RADICADO"/>
    <n v="901164842"/>
    <s v="DROGERIAS COPIFAM DE COLOMBIA S.A.S"/>
    <s v="SOLICITUD DE VIISTA DE BOMBEROS AL ESTABLECIMIENTO CL 155- N- 21 SUR -20 ARBOLEDA CAMPESTRES"/>
    <s v="Ibague"/>
    <m/>
    <m/>
    <m/>
    <s v="VERDE"/>
    <d v="2025-04-08T00:00:00"/>
    <s v="SECRETARIA GENERAL ATENCION AL CIUDADANO"/>
    <s v="NINGUNO"/>
    <s v="NO REGISTRA"/>
  </r>
  <r>
    <s v="2025-032116"/>
    <d v="2025-03-25T00:00:00"/>
    <x v="9"/>
    <s v="CORRESPONDENCIA"/>
    <s v="TRAMITE-CERTIFICADO DE INSPECCION DE SEGURIDAD"/>
    <s v="RADICADO"/>
    <n v="65701122"/>
    <s v="MARTHA CONSUELO MARTINEZ TORRES"/>
    <s v="SOLICITUD VISITA PARA CERTIFICACION DE ESTABLECIMIENTO COMERCIAL"/>
    <s v="Calle 147 No. 8 K 03 B/ El Salado"/>
    <m/>
    <m/>
    <m/>
    <s v="VERDE"/>
    <d v="2025-04-08T00:00:00"/>
    <s v="SECRETARIA GENERAL ATENCION AL CIUDADANO"/>
    <s v="NINGUNO"/>
    <s v="NO REGISTRA"/>
  </r>
  <r>
    <s v="2025-032119"/>
    <d v="2025-03-25T00:00:00"/>
    <x v="9"/>
    <s v="CORREO ELECTRONICO"/>
    <s v="TRAMITE-CERTIFICADO DE INSPECCION DE SEGURIDAD"/>
    <s v="RADICADO"/>
    <n v="1005814263"/>
    <s v="YHOJAN ARIEL SANABRIA MONROY"/>
    <s v="SOLIICITUD DE VISITABTEWCNICA DE BOMBEROS"/>
    <n v="0"/>
    <m/>
    <m/>
    <m/>
    <s v="VERDE"/>
    <d v="2025-04-08T00:00:00"/>
    <s v="SECRETARIA GENERAL ATENCION AL CIUDADANO"/>
    <s v="NINGUNO"/>
    <s v="NO REGISTRA"/>
  </r>
  <r>
    <s v="2025-032139"/>
    <d v="2025-03-25T00:00:00"/>
    <x v="9"/>
    <s v="REGISTRO EN LINEA"/>
    <s v="TRAMITE-CERTIFICADO DE INSPECCION DE SEGURIDAD"/>
    <s v="EN TRAMITE"/>
    <n v="0"/>
    <s v="ANONIMO"/>
    <s v="SE SOLICITA VISIT AL ESTABLECIMIENTO TIENDA LA FORTUNA SAN ISIDRO QUE SE ENCUENTRA UBICADO CR 23 SUR 16-92 B/ ISIDRO CON SU REPRESENTANTE LEGAL LEIDY PAOLA VARON CON CC 1110487594 ACTVIDAD ECONOMICA 5630 TELEFONO 3108007686"/>
    <m/>
    <m/>
    <m/>
    <m/>
    <s v="VERDE"/>
    <d v="2025-04-08T00:00:00"/>
    <s v="SECRETARIA GENERAL ATENCION AL CIUDADANO"/>
    <m/>
    <s v="NO REGISTRA"/>
  </r>
  <r>
    <s v="2025-032141"/>
    <d v="2025-03-25T00:00:00"/>
    <x v="9"/>
    <s v="REGISTRO EN LINEA"/>
    <s v="TRAMITE-CERTIFICADO DE INSPECCION DE SEGURIDAD"/>
    <s v="EN TRAMITE"/>
    <n v="0"/>
    <s v="ANONIMO"/>
    <s v="FABRICACION Y VENTA PRENDAS DE VESTIR SOLICITUD DE VISITA POR EL CUERPO OFICIAL DE BOMBERO PARA EL ESTABLECIMIENTO: POLICIALES Y MILITARES ALMACEN EL PUMA NIT:1105685284 DIR: CRA 3 A N 22-01 B/ LA ESTACION REPRE: ERIKA TATIANA ROZO ABELLO CEL: 3204244430 ACTIVIDAD: C1410"/>
    <m/>
    <m/>
    <m/>
    <m/>
    <s v="VERDE"/>
    <d v="2025-04-08T00:00:00"/>
    <s v="SECRETARIA GENERAL ATENCION AL CIUDADANO"/>
    <m/>
    <s v="NO REGISTRA"/>
  </r>
  <r>
    <s v="2025-032179"/>
    <d v="2025-03-25T00:00:00"/>
    <x v="9"/>
    <s v="CORRESPONDENCIA"/>
    <s v="TRAMITE-CERTIFICADO DE INSPECCION DE SEGURIDAD"/>
    <s v="RADICADO"/>
    <n v="79486875"/>
    <s v="EDUARDO MICOLTA MARIN"/>
    <s v="SOLICITUD VISITA PARA CERTIFICACION DE ESTABLECIMIENTO COMERCIAL"/>
    <s v="Calle 31 N.5-56 Barrio Belarcazar"/>
    <m/>
    <m/>
    <m/>
    <s v="VERDE"/>
    <d v="2025-04-08T00:00:00"/>
    <s v="SECRETARIA GENERAL ATENCION AL CIUDADANO"/>
    <s v="NINGUNO"/>
    <s v="NO REGISTRA"/>
  </r>
  <r>
    <s v="2025-032181"/>
    <d v="2025-03-25T00:00:00"/>
    <x v="9"/>
    <s v="CORRESPONDENCIA"/>
    <s v="TRAMITE-CERTIFICADO DE INSPECCION DE SEGURIDAD"/>
    <s v="RADICADO"/>
    <n v="38226333"/>
    <s v="AMAYA * DEYANIRA"/>
    <s v="SOLICITUD VISITA PARA CERTIFICACION DE ESTABLECIMIENTO COMERCIAL"/>
    <s v="Mz 68 Cs Lo 999 C 72 35a 40"/>
    <m/>
    <m/>
    <m/>
    <s v="VERDE"/>
    <d v="2025-04-08T00:00:00"/>
    <s v="SECRETARIA GENERAL ATENCION AL CIUDADANO"/>
    <s v="NINGUNO"/>
    <s v="NO REGISTRA"/>
  </r>
  <r>
    <s v="2025-032191"/>
    <d v="2025-03-25T00:00:00"/>
    <x v="9"/>
    <s v="REGISTRO EN LINEA"/>
    <s v="TRAMITE-CERTIFICADO DE INSPECCION DE SEGURIDAD"/>
    <s v="RADICADO"/>
    <n v="93399305"/>
    <s v="LUIS ENRIQUE RIAÂ¿Â¿O MAYORGA"/>
    <s v="SOLICITUD VISITA PARA CERTIFICADO DE IDONEIDAD PARA ESTABLECIMIENTO COMERCIAL BAR GESTIONES DEPORTIVAS LA CORDIALIDAD #1"/>
    <s v="Barrio Brisas De Combeima Refugio Parte Baja Tel 3154242317"/>
    <m/>
    <m/>
    <m/>
    <s v="VERDE"/>
    <d v="2025-04-08T00:00:00"/>
    <s v="SECRETARIA GENERAL ATENCION AL CIUDADANO"/>
    <m/>
    <s v="NO REGISTRA"/>
  </r>
  <r>
    <s v="2025-032229"/>
    <d v="2025-03-25T00:00:00"/>
    <x v="9"/>
    <s v="REGISTRO EN LINEA"/>
    <s v="TRAMITE-CERTIFICADO DE INSPECCION DE SEGURIDAD"/>
    <s v="EN TRAMITE"/>
    <n v="0"/>
    <s v="ANONIMO"/>
    <s v="SE SOLICITA VISITA AL ESTABLECIMIENTO COMIDAS RAPIDAS MANA QUE SE ENCUENTRA UBICADO MZ Q CASA 31 B/ AMBALA NIT 110677576 CON SU REPRESENTANTE LEGAL CAROLINA BELTRAN GONZALES ACTIVIDAD ECONOMICA OTROS TIPOS DE EXPENDIDO DE COMIDAS PREPARADAS N.C.P TELEFONO 3212234903"/>
    <m/>
    <m/>
    <m/>
    <m/>
    <s v="VERDE"/>
    <d v="2025-04-08T00:00:00"/>
    <s v="SECRETARIA GENERAL ATENCION AL CIUDADANO"/>
    <m/>
    <s v="NO REGISTRA"/>
  </r>
  <r>
    <s v="2025-032255"/>
    <d v="2025-03-25T00:00:00"/>
    <x v="9"/>
    <s v="REGISTRO EN LINEA"/>
    <s v="TRAMITE-CERTIFICADO DE INSPECCION DE SEGURIDAD"/>
    <s v="EN TRAMITE"/>
    <n v="0"/>
    <s v="ANONIMO"/>
    <s v="SE SOLICITA VISITA AL ESTABLECIMIENTO PAVA GONZALES SAS QUE SE ENCUENTRA UBICADO K8 138 A 88 B/ SALADO LA CEIBA CON SU REPRESENTANTE LEGAL CESAR AUGUSTO PAVA PAREDES CON NIT 93408764 ACTIVIDAD ECONMICA E3830 TELEFONO 3007082893"/>
    <m/>
    <m/>
    <m/>
    <m/>
    <s v="VERDE"/>
    <d v="2025-04-08T00:00:00"/>
    <s v="SECRETARIA GENERAL ATENCION AL CIUDADANO"/>
    <m/>
    <s v="NO REGISTRA"/>
  </r>
  <r>
    <s v="2025-032256"/>
    <d v="2025-03-25T00:00:00"/>
    <x v="9"/>
    <s v="REGISTRO EN LINEA"/>
    <s v="TRAMITE-CERTIFICADO DE INSPECCION DE SEGURIDAD"/>
    <s v="EN TRAMITE"/>
    <n v="0"/>
    <s v="ANONIMO"/>
    <s v="SOLICITUD DE VISITA POR EL CUERPO OFICIAL DE BOMBEROS PARA EL ESTABLECIMIENTO: CHOLADO MIRAVÉ NIT: 28918294 DIR: MERCACENTRO 4 LC 13 REPRE: BELLANID JOHANNA JIMENEZ CEL: 3104891105"/>
    <m/>
    <m/>
    <m/>
    <m/>
    <s v="VERDE"/>
    <d v="2025-04-08T00:00:00"/>
    <s v="SECRETARIA GENERAL ATENCION AL CIUDADANO"/>
    <m/>
    <s v="NO REGISTRA"/>
  </r>
  <r>
    <s v="2025-032257"/>
    <d v="2025-03-25T00:00:00"/>
    <x v="9"/>
    <s v="REGISTRO EN LINEA"/>
    <s v="TRAMITE-CERTIFICADO DE INSPECCION DE SEGURIDAD"/>
    <s v="RADICADO"/>
    <n v="93385357"/>
    <s v="EUTIMIO LOZANO HERRERA"/>
    <s v="SOLICITUD DEL CERTIFICADO DE INSPECCIÓN DE SEGURIDAD DE BOMBEROS"/>
    <s v="Cr 4 C 24 24 Brr Hipodromo"/>
    <m/>
    <m/>
    <m/>
    <s v="VERDE"/>
    <d v="2025-04-08T00:00:00"/>
    <s v="SECRETARIA GENERAL ATENCION AL CIUDADANO"/>
    <m/>
    <s v="NO REGISTRA"/>
  </r>
  <r>
    <s v="2025-032260"/>
    <d v="2025-03-25T00:00:00"/>
    <x v="9"/>
    <s v="REGISTRO EN LINEA"/>
    <s v="TRAMITE-CERTIFICADO DE INSPECCION DE SEGURIDAD"/>
    <s v="EN TRAMITE"/>
    <n v="0"/>
    <s v="ANONIMO"/>
    <s v="SE SOLICITA VISITA AL ESTABLECIMIENTO BILLARES BRISAS GAVIOTA LA 21 QUE SE ENCENTRA UBICADO CR 2 Nº 21-07 B/ LA GAVIOTA REPRESENTANTANTE LEGAL REBECA GALEANO CON NIT 43148735 ACTIVIDAD 5630 Y TELEFONO 3233219833"/>
    <m/>
    <m/>
    <m/>
    <m/>
    <s v="VERDE"/>
    <d v="2025-04-08T00:00:00"/>
    <s v="SECRETARIA GENERAL ATENCION AL CIUDADANO"/>
    <m/>
    <s v="NO REGISTRA"/>
  </r>
  <r>
    <s v="2025-032265"/>
    <d v="2025-03-25T00:00:00"/>
    <x v="9"/>
    <s v="REGISTRO EN LINEA"/>
    <s v="TRAMITE-CERTIFICADO DE INSPECCION DE SEGURIDAD"/>
    <s v="RADICADO"/>
    <n v="0"/>
    <s v="ANONIMO"/>
    <s v="SOLICITUD VISITA DE BOMBEROS RAZON SOCIAL: PAN OPTIMO LA 10 DIRECCION: CLL 10 N 9-01 ESQUINA BRR BELEN REPRESENTANTE LEGAL: CARLOS JULIO CASAS NIT. 93399771-1 TELÉFONO: 3205071523 CORREO ELECTRÓNICO: CARLOSCASAS1207@GMAIL.COM"/>
    <m/>
    <m/>
    <m/>
    <m/>
    <s v="VERDE"/>
    <d v="2025-04-08T00:00:00"/>
    <s v="SECRETARIA GENERAL ATENCION AL CIUDADANO"/>
    <m/>
    <s v="NO REGISTRA"/>
  </r>
  <r>
    <s v="2025-032268"/>
    <d v="2025-03-25T00:00:00"/>
    <x v="9"/>
    <s v="REGISTRO EN LINEA"/>
    <s v="TRAMITE-CERTIFICADO DE INSPECCION DE SEGURIDAD"/>
    <s v="EN TRAMITE"/>
    <n v="0"/>
    <s v="ANONIMO"/>
    <s v="SE SOLICITA VISITA AL ESTABLECIMIENTO CAFE CONCIERTO TERTULIADERO QUE SE ENCUENTRA UBICADO CR10 Nº 43-23 B/CALARCA CON SU REPRESENTANTE LEGAL ANGELA CRISTIANA CUADROS CARO CON CC 52812338"/>
    <m/>
    <m/>
    <m/>
    <m/>
    <s v="VERDE"/>
    <d v="2025-04-08T00:00:00"/>
    <s v="SECRETARIA GENERAL ATENCION AL CIUDADANO"/>
    <m/>
    <s v="NO REGISTRA"/>
  </r>
  <r>
    <s v="2025-032350"/>
    <d v="2025-03-26T00:00:00"/>
    <x v="9"/>
    <s v="REGISTRO EN LINEA"/>
    <s v="TRAMITE-CERTIFICADO DE INSPECCION DE SEGURIDAD"/>
    <s v="RADICADO"/>
    <n v="28555966"/>
    <s v="CLAUDIA MARCELA BELTRAN REINOSO"/>
    <s v="SOLICITUD VISITA DE BOMBEROS LOCAL: VARIEDADES TAPI - CL 14 N 2-65 - BRR CENTRO 3123197156"/>
    <s v="Mz F Cs 12 La Pradera"/>
    <m/>
    <m/>
    <m/>
    <s v="VERDE"/>
    <d v="2025-04-09T00:00:00"/>
    <s v="SECRETARIA GENERAL ATENCION AL CIUDADANO"/>
    <m/>
    <s v="NO REGISTRA"/>
  </r>
  <r>
    <s v="2025-032411"/>
    <d v="2025-03-26T00:00:00"/>
    <x v="9"/>
    <s v="REGISTRO EN LINEA"/>
    <s v="TRAMITE-CERTIFICADO DE INSPECCION DE SEGURIDAD"/>
    <s v="EN TRAMITE"/>
    <n v="1007441713"/>
    <s v="PAULA DANIELA PARDO REINA"/>
    <s v="PAULA DANIELA PARTO REINA 1007441713 304206711 CRA 4 ESTADIO#34-3405 LA FRANCIA DISTRIBUIDORA DE BELLEZA DANI"/>
    <s v="Cra 4 Estadio NÂ° 34-05 Barrio La Francia"/>
    <m/>
    <m/>
    <m/>
    <s v="VERDE"/>
    <d v="2025-04-09T00:00:00"/>
    <s v="SECRETARIA GENERAL ATENCION AL CIUDADANO"/>
    <m/>
    <s v="NO REGISTRA"/>
  </r>
  <r>
    <s v="2025-032434"/>
    <d v="2025-03-26T00:00:00"/>
    <x v="9"/>
    <s v="REGISTRO EN LINEA"/>
    <s v="TRAMITE-CERTIFICADO DE INSPECCION DE SEGURIDAD"/>
    <s v="EN TRAMITE"/>
    <n v="0"/>
    <s v="ANONIMO"/>
    <s v="SE SOLICITA VISITA AL ESTABLECIMIENTO CAFETERIA CRISTIAN 38 QUE SE ENCUENTRA UBICADO PUERTO AMOR VEREDA ALTO DE GUALANDAY CON SU REPRESENTANTE LEGAL CRISTIAN LEONARDO RODRIGUEZ ESPINOSA CON CC 1105866601 ACTIVIDAD ECONOMICA I5613 TELEFONO 3165361782"/>
    <m/>
    <m/>
    <m/>
    <m/>
    <s v="VERDE"/>
    <d v="2025-04-09T00:00:00"/>
    <s v="SECRETARIA GENERAL ATENCION AL CIUDADANO"/>
    <m/>
    <s v="NO REGISTRA"/>
  </r>
  <r>
    <s v="2025-032439"/>
    <d v="2025-03-26T00:00:00"/>
    <x v="9"/>
    <s v="REGISTRO EN LINEA"/>
    <s v="TRAMITE-CERTIFICADO DE INSPECCION DE SEGURIDAD"/>
    <s v="EN TRAMITE"/>
    <n v="0"/>
    <s v="ANONIMO"/>
    <s v="SE SOLICTA VISITA AL ESTABLECIMIENTO PARADOR LA VERANERA DE ADRIANA EUGENIA QUE SE ENCUENTRA UBICADO VEREDA ALTOS DE GUALANDAY CON SU REPRESENTANTE LEGAL ADRIANA EUGENIA ESPINIOSA HENAO CON CC 65749636 ACTIVIDA DE ECONOMICA 5613 TELEFONO 3108151243"/>
    <m/>
    <m/>
    <m/>
    <m/>
    <s v="VERDE"/>
    <d v="2025-04-09T00:00:00"/>
    <s v="SECRETARIA GENERAL ATENCION AL CIUDADANO"/>
    <m/>
    <s v="NO REGISTRA"/>
  </r>
  <r>
    <s v="2025-032494"/>
    <d v="2025-03-26T00:00:00"/>
    <x v="9"/>
    <s v="REGISTRO EN LINEA"/>
    <s v="TRAMITE-CERTIFICADO DE INSPECCION DE SEGURIDAD"/>
    <s v="EN TRAMITE"/>
    <n v="0"/>
    <s v="ANONIMO"/>
    <s v="SOLICITUD DE VISITA PARA EL CERTIFICADO DE BOMBEROS AL ESTABLECIMIENTO COMERCIAL DENOMINADO: HOTEL ACANDI UBICADO EN: CARRERA 3 NO. 11 - 60 CENTRO REPRESENTANTE LEGAL: SANTIAGO PELAEZ RUIZ CEDULA / NIT: 1107974136 CELULAR: 3134954587 SU ACTIVIDAD ES: ALOJAMIENTO EN HOTELES"/>
    <m/>
    <m/>
    <m/>
    <m/>
    <s v="VERDE"/>
    <d v="2025-04-09T00:00:00"/>
    <s v="SECRETARIA GENERAL ATENCION AL CIUDADANO"/>
    <m/>
    <s v="NO REGISTRA"/>
  </r>
  <r>
    <s v="2025-032497"/>
    <d v="2025-03-26T00:00:00"/>
    <x v="9"/>
    <s v="CORRESPONDENCIA"/>
    <s v="TRAMITE-CERTIFICADO DE INSPECCION DE SEGURIDAD"/>
    <s v="RADICADO"/>
    <n v="3170170"/>
    <s v="JOSELIN MUÃ‘OZ VERGARA"/>
    <s v="SOLICITUD VISITA PARA CERTIFICACION DE ESTABLECIMIENTO COMERCIAL"/>
    <s v="Cl 14 1 45 Brr Centro Ibague"/>
    <m/>
    <m/>
    <m/>
    <s v="VERDE"/>
    <d v="2025-04-09T00:00:00"/>
    <s v="SECRETARIA GENERAL ATENCION AL CIUDADANO"/>
    <s v="NINGUNO"/>
    <s v="NO REGISTRA"/>
  </r>
  <r>
    <s v="2025-032501"/>
    <d v="2025-03-26T00:00:00"/>
    <x v="9"/>
    <s v="CORRESPONDENCIA"/>
    <s v="TRAMITE-CERTIFICADO DE INSPECCION DE SEGURIDAD"/>
    <s v="RADICADO"/>
    <n v="15985667"/>
    <s v="JORGE JULIO GOMEZ GOMEZ"/>
    <s v="SOLICITUD VISITA PARA CERTIFICACION DE ESTABLECIMIENTO COMERCIAL"/>
    <s v="Jorgegomeztienda232@Gmail.Com"/>
    <m/>
    <m/>
    <m/>
    <s v="VERDE"/>
    <d v="2025-04-09T00:00:00"/>
    <s v="SECRETARIA GENERAL ATENCION AL CIUDADANO"/>
    <s v="NINGUNO"/>
    <s v="NO REGISTRA"/>
  </r>
  <r>
    <s v="2025-032506"/>
    <d v="2025-03-26T00:00:00"/>
    <x v="9"/>
    <s v="REGISTRO EN LINEA"/>
    <s v="TRAMITE-CERTIFICADO DE INSPECCION DE SEGURIDAD"/>
    <s v="EN TRAMITE"/>
    <n v="1107974136"/>
    <s v="SANTIAGO PELAEZ RUIZ"/>
    <s v="SOLICITUD DE VISITA PARA EL CERTIFICADO DE BOMBEROS AL ESTABLECIMIENTO COMERCIAL DENOMINADO: HOTEL ACANDI UBICADO EN: CARRERA 3 NO. 11 - 60 CENTRO REPRESENTANTE LEGAL: SANTIAGO PELAEZ RUIZ CEDULA / NIT: 1107974136 CELULAR: 3134954587 SU ACTIVIDAD ES: ALOJAMIENTO EN HOTELES"/>
    <s v="Cr 3 11 60 Brr Centro"/>
    <m/>
    <m/>
    <m/>
    <s v="VERDE"/>
    <d v="2025-04-09T00:00:00"/>
    <s v="SECRETARIA GENERAL ATENCION AL CIUDADANO"/>
    <m/>
    <s v="NO REGISTRA"/>
  </r>
  <r>
    <s v="2025-032509"/>
    <d v="2025-03-26T00:00:00"/>
    <x v="9"/>
    <s v="CORRESPONDENCIA"/>
    <s v="TRAMITE-CERTIFICADO DE INSPECCION DE SEGURIDAD"/>
    <s v="RADICADO"/>
    <n v="80852285"/>
    <s v="JULIAN FELIPE PAREJA GONZALEZ"/>
    <s v="SOLICITA VISITA TIENDA DEL CAFE IBAGUE"/>
    <s v="Kr 1 A Sur 45 A 55"/>
    <m/>
    <m/>
    <m/>
    <s v="VERDE"/>
    <d v="2025-04-09T00:00:00"/>
    <s v="SECRETARIA GENERAL ATENCION AL CIUDADANO"/>
    <s v="NINGUNO"/>
    <s v="NO REGISTRA"/>
  </r>
  <r>
    <s v="2025-032510"/>
    <d v="2025-03-26T00:00:00"/>
    <x v="9"/>
    <s v="REGISTRO EN LINEA"/>
    <s v="TRAMITE-CERTIFICADO DE INSPECCION DE SEGURIDAD"/>
    <s v="EN TRAMITE"/>
    <n v="0"/>
    <s v="ANONIMO"/>
    <s v="SOLICITUD DE VISITA POR EL CUERPO OFICIAL DE BOMBEROS PARA EL ESTABLECIMIENTO: FERRETERIA JARDIN SANTANDER NIT: 1005910813 DIR: MZ 33 CA 8 URB JARDIN SANTANDER CEL: 3229467417 REPRE: EMILIN DAHIANA REYES AGUDELO"/>
    <m/>
    <m/>
    <m/>
    <m/>
    <s v="VERDE"/>
    <d v="2025-04-09T00:00:00"/>
    <s v="SECRETARIA GENERAL ATENCION AL CIUDADANO"/>
    <m/>
    <s v="NO REGISTRA"/>
  </r>
  <r>
    <s v="2025-032555"/>
    <d v="2025-03-26T00:00:00"/>
    <x v="9"/>
    <s v="CORRESPONDENCIA"/>
    <s v="TRAMITE-CERTIFICADO DE INSPECCION DE SEGURIDAD"/>
    <s v="RADICADO"/>
    <n v="65714470"/>
    <s v="ANGELICA MARIA DELGADILLO CORTES"/>
    <s v="SOLICITUD VISITA PARA CERTIFICACION DE ESTABLECIMIENTO COMERCIAL"/>
    <s v="Cra 2 16-40 Centro"/>
    <m/>
    <m/>
    <m/>
    <s v="VERDE"/>
    <d v="2025-04-09T00:00:00"/>
    <s v="SECRETARIA GENERAL ATENCION AL CIUDADANO"/>
    <s v="NINGUNO"/>
    <s v="NO REGISTRA"/>
  </r>
  <r>
    <s v="2025-032559"/>
    <d v="2025-03-26T00:00:00"/>
    <x v="9"/>
    <s v="CORRESPONDENCIA"/>
    <s v="TRAMITE-CERTIFICADO DE INSPECCION DE SEGURIDAD"/>
    <s v="RADICADO"/>
    <n v="51800980"/>
    <s v="RAMIREZ DELGADILLO CLAUDIA"/>
    <s v="SOLICITUD VISITA PARA CERTIFICACION DE ESTABLECIMIENTO COMERCIAL"/>
    <s v="Zeatorresconstrucciones@Gmail.Com"/>
    <m/>
    <m/>
    <m/>
    <s v="VERDE"/>
    <d v="2025-04-09T00:00:00"/>
    <s v="SECRETARIA GENERAL ATENCION AL CIUDADANO"/>
    <s v="NINGUNO"/>
    <s v="NO REGISTRA"/>
  </r>
  <r>
    <s v="2025-032629"/>
    <d v="2025-03-26T00:00:00"/>
    <x v="9"/>
    <s v="REGISTRO EN LINEA"/>
    <s v="TRAMITE-CERTIFICADO DE INSPECCION DE SEGURIDAD"/>
    <s v="RADICADO"/>
    <n v="901000634"/>
    <s v="COMPANIA PROCESADORA DE ALIMENTOS CARNICOS DEL TOLIMA SAS"/>
    <s v="CORDIAL SALUDO. SE SOLICITA DE LA MANERA MAS ATENTA SU APOYO PARA LA INSPECCIÓN DE SEGURIDAD PARA LA EMPRESA QUE ESTÁ ADPORTAS DE LA VISITA DEL INVIMA"/>
    <s v="Vi Chapeton Brr La Vega Ca 64"/>
    <m/>
    <m/>
    <m/>
    <s v="VERDE"/>
    <d v="2025-04-09T00:00:00"/>
    <s v="SECRETARIA GENERAL ATENCION AL CIUDADANO"/>
    <m/>
    <s v="NO REGISTRA"/>
  </r>
  <r>
    <s v="2025-032634"/>
    <d v="2025-03-26T00:00:00"/>
    <x v="9"/>
    <s v="REGISTRO EN LINEA"/>
    <s v="TRAMITE-CERTIFICADO DE INSPECCION DE SEGURIDAD"/>
    <s v="EN TRAMITE"/>
    <n v="0"/>
    <s v="ANONIMO"/>
    <s v="SE SOLICITA VISITA AL ESTABLECIMIENTO BILLARES J23 QUE SE ENCUENTRA UBICADO B/JORDAN CON SU REPRESENTANTE LEGAL FRANCISCO ANTONIO HERRERA CON CC 93405469"/>
    <m/>
    <m/>
    <m/>
    <m/>
    <s v="VERDE"/>
    <d v="2025-04-09T00:00:00"/>
    <s v="SECRETARIA GENERAL ATENCION AL CIUDADANO"/>
    <m/>
    <s v="NO REGISTRA"/>
  </r>
  <r>
    <s v="2025-032643"/>
    <d v="2025-03-26T00:00:00"/>
    <x v="9"/>
    <s v="CORRESPONDENCIA"/>
    <s v="TRAMITE-CERTIFICADO DE INSPECCION DE SEGURIDAD"/>
    <s v="RADICADO"/>
    <n v="34315811"/>
    <s v="DIANA MARIA DIANA MARIA"/>
    <s v="SOLICITA VISITA TERTULIANDO DONDE DIANA"/>
    <s v="Cr 4b 22 83 El Carmen"/>
    <m/>
    <m/>
    <m/>
    <s v="VERDE"/>
    <d v="2025-04-09T00:00:00"/>
    <s v="SECRETARIA GENERAL ATENCION AL CIUDADANO"/>
    <s v="NINGUNO"/>
    <s v="NO REGISTRA"/>
  </r>
  <r>
    <s v="2025-032658"/>
    <d v="2025-03-26T00:00:00"/>
    <x v="9"/>
    <s v="CORRESPONDENCIA"/>
    <s v="TRAMITE-CERTIFICADO DE INSPECCION DE SEGURIDAD"/>
    <s v="RADICADO"/>
    <n v="28984784"/>
    <s v="GLADYS NOHORA TOVAR BALLESTEROS"/>
    <s v="SOLICITA VISITA PARQUEADERO SAN ANDRES"/>
    <s v="Carrera 2 Numero 6-50 Barrio La Pola"/>
    <m/>
    <m/>
    <m/>
    <s v="VERDE"/>
    <d v="2025-04-09T00:00:00"/>
    <s v="SECRETARIA GENERAL ATENCION AL CIUDADANO"/>
    <s v="NINGUNO"/>
    <s v="NO REGISTRA"/>
  </r>
  <r>
    <s v="2025-032662"/>
    <d v="2025-03-26T00:00:00"/>
    <x v="9"/>
    <s v="CORRESPONDENCIA"/>
    <s v="TRAMITE-CERTIFICADO DE INSPECCION DE SEGURIDAD"/>
    <s v="RADICADO"/>
    <n v="901530727"/>
    <s v="IMAGENES PEDIATRICAS JCM S.A.S"/>
    <s v="SOLICITA VISITA IMAGES PEDIATRICAS JCM SAS nota por error se fue una imagen que no corresponde grACIAS DE DAVIENDA"/>
    <s v="Cl 43 4 25 Consultorio 105 Centro Medico Javerianos"/>
    <m/>
    <m/>
    <m/>
    <s v="VERDE"/>
    <d v="2025-04-09T00:00:00"/>
    <s v="SECRETARIA GENERAL ATENCION AL CIUDADANO"/>
    <s v="NINGUNO"/>
    <s v="NO REGISTRA"/>
  </r>
  <r>
    <s v="2025-032669"/>
    <d v="2025-03-26T00:00:00"/>
    <x v="9"/>
    <s v="REGISTRO EN LINEA"/>
    <s v="TRAMITE-CERTIFICADO DE INSPECCION DE SEGURIDAD"/>
    <s v="RADICADO"/>
    <n v="1110544391"/>
    <s v="DANIELA MORALES FRANCO"/>
    <s v="SOLICITUD VISITA PARA CERTIFICADO DE IDONEIDAD PARA ESTABLECIMIENTO COMERCIAL.&quot;EL SEGUNDAZO DE DANIELA&quot;"/>
    <s v="Calle 20 3 - 146 La Estacion"/>
    <m/>
    <m/>
    <m/>
    <s v="VERDE"/>
    <d v="2025-04-09T00:00:00"/>
    <s v="SECRETARIA GENERAL ATENCION AL CIUDADANO"/>
    <m/>
    <s v="NO REGISTRA"/>
  </r>
  <r>
    <s v="2025-032684"/>
    <d v="2025-03-26T00:00:00"/>
    <x v="9"/>
    <s v="CORRESPONDENCIA"/>
    <s v="TRAMITE-CERTIFICADO DE INSPECCION DE SEGURIDAD"/>
    <s v="RADICADO"/>
    <n v="28914727"/>
    <s v="LUZ ARLEDY NAVARRO GIRALDO"/>
    <s v="SOLICITUD VISITA PARA CERTIFICACION DE ESTABLECIMIENTO COMERCIAL"/>
    <s v="Cr. 5 Sur No. 17 -24 B/ Yuldaima"/>
    <m/>
    <m/>
    <m/>
    <s v="VERDE"/>
    <d v="2025-04-09T00:00:00"/>
    <s v="SECRETARIA GENERAL ATENCION AL CIUDADANO"/>
    <s v="NINGUNO"/>
    <s v="NO REGISTRA"/>
  </r>
  <r>
    <s v="2025-032696"/>
    <d v="2025-03-26T00:00:00"/>
    <x v="9"/>
    <s v="REGISTRO EN LINEA"/>
    <s v="TRAMITE-CERTIFICADO DE INSPECCION DE SEGURIDAD"/>
    <s v="EN TRAMITE"/>
    <n v="1110554751"/>
    <s v="JORGE ANDRES BELLO REYES"/>
    <s v="AMBIENTE DE CUERPO DE BOMBEROS , SOLICITUD DE VISITA PARA EL CERTIFICADO DE BOMBEROS AL ESTABLECIMIENTO COMERCIAL DENOMINADO: ETNIA CAFE GASTRO BAR CON NIT 7000824612, UBICADO EN EL CENTRO CRA3 #12-09 PISO RESTA , REPRESENTADO LEGALMENTE POR JORGE ANDRES BELLO REYES CON NUMERO DE CEDULA 1110554751 CON CELULAR 3014714346 , PARA UNO DE RESTAURATE BAR"/>
    <s v="Cra 7 N. 64-02 Mileniun 2 Apto B 502"/>
    <m/>
    <m/>
    <m/>
    <s v="VERDE"/>
    <d v="2025-04-09T00:00:00"/>
    <s v="SECRETARIA GENERAL ATENCION AL CIUDADANO"/>
    <m/>
    <s v="NO REGISTRA"/>
  </r>
  <r>
    <s v="2025-032725"/>
    <d v="2025-03-26T00:00:00"/>
    <x v="9"/>
    <s v="CORRESPONDENCIA"/>
    <s v="TRAMITE-CERTIFICADO DE INSPECCION DE SEGURIDAD"/>
    <s v="RADICADO"/>
    <n v="52500783"/>
    <s v="MARHA YANETH SUESCA SANABRIA"/>
    <s v="SOLICITUD VISITA PARA CERTIFICACION DE ESTABLECIMIENTO COMERCIAL"/>
    <s v="Msuesca@Colsanitas.Com"/>
    <m/>
    <m/>
    <m/>
    <s v="VERDE"/>
    <d v="2025-04-09T00:00:00"/>
    <s v="SECRETARIA GENERAL ATENCION AL CIUDADANO"/>
    <s v="NINGUNO"/>
    <s v="NO REGISTRA"/>
  </r>
  <r>
    <s v="2025-032745"/>
    <d v="2025-03-26T00:00:00"/>
    <x v="9"/>
    <s v="CORRESPONDENCIA"/>
    <s v="TRAMITE-CERTIFICADO DE INSPECCION DE SEGURIDAD"/>
    <s v="RADICADO"/>
    <n v="900871885"/>
    <s v="CENTRAL DE ESPECIALISTAS DE COLOMBIA S.A.S."/>
    <s v="SOLICITUD VISITA PARA CERTIFICACION DE ESTABLECIMIENTO COMERCIAL"/>
    <s v="Cr 4 Bis 35 72 Brr Cadiz"/>
    <m/>
    <m/>
    <m/>
    <s v="VERDE"/>
    <d v="2025-04-09T00:00:00"/>
    <s v="SECRETARIA GENERAL ATENCION AL CIUDADANO"/>
    <s v="NINGUNO"/>
    <s v="NO REGISTRA"/>
  </r>
  <r>
    <s v="2025-032794"/>
    <d v="2025-03-26T00:00:00"/>
    <x v="9"/>
    <s v="REGISTRO EN LINEA"/>
    <s v="TRAMITE-CERTIFICADO DE INSPECCION DE SEGURIDAD"/>
    <s v="EN TRAMITE"/>
    <n v="14219984"/>
    <s v="JAIRO TRIANA AGUILAR"/>
    <s v="SOLICITUD DE VISITA PARA EL CERTIFICADO DE BOMBEROS AL ESTABLECIMIENTO COMERCIAL DENOMINADO: PARQUEADERO EL FAROL UBICADO EN: CARRERA 4 N 14-57 BARRIO CENTRO REPRESENTANTE LEGAL JAIRO TRIANA AGUILAR C.C. 14219984 CELULAR: 3132638607 SU ACTIVIDAD ES: «ACTIVIDADES DE ESTACIONES, VÍAS Y SERVICIOS COMPLEMENTARIOS PARA EL TRANSPORTE TERRESTRE»."/>
    <s v="Trianajairo54@Gmail.Com"/>
    <m/>
    <m/>
    <m/>
    <s v="VERDE"/>
    <d v="2025-04-09T00:00:00"/>
    <s v="SECRETARIA GENERAL ATENCION AL CIUDADANO"/>
    <m/>
    <s v="NO REGISTRA"/>
  </r>
  <r>
    <s v="2025-032801"/>
    <d v="2025-03-26T00:00:00"/>
    <x v="9"/>
    <s v="REGISTRO EN LINEA"/>
    <s v="TRAMITE-CERTIFICADO DE INSPECCION DE SEGURIDAD"/>
    <s v="EN TRAMITE"/>
    <n v="0"/>
    <s v="ANONIMO"/>
    <s v="VISITA DE INSPECCION GUSTAVO ANTONIO RAMIREZ RENGIFO CC 1110485243 CEL 3143450352 GUSPRAMIREZ@HOTMAIL.COM MZ A CS 3 B/ GUALANDAYES CAÑAVERAL PANADERÍA TULIPÁN"/>
    <m/>
    <m/>
    <m/>
    <m/>
    <s v="VERDE"/>
    <d v="2025-04-09T00:00:00"/>
    <s v="SECRETARIA GENERAL ATENCION AL CIUDADANO"/>
    <m/>
    <s v="NO REGISTRA"/>
  </r>
  <r>
    <s v="2025-032804"/>
    <d v="2025-03-26T00:00:00"/>
    <x v="9"/>
    <s v="REGISTRO EN LINEA"/>
    <s v="TRAMITE-CERTIFICADO DE INSPECCION DE SEGURIDAD"/>
    <s v="EN TRAMITE"/>
    <n v="0"/>
    <s v="ANONIMO"/>
    <s v="SE SOLICITA VISITA AL ESTABLECIMIENTO CAFE CONCIERTO TERTULIADERO OE- PA QUE SE ENCUENTRA UBICADO RICAURTE PARTE ALTA TRANSVERSAL 11 SUR 16-55 CON SU REPRESENTANTE LEGAL CAFE CONCIERTO TERTULIADERO OE-PA CC 1110531408"/>
    <m/>
    <m/>
    <m/>
    <m/>
    <s v="VERDE"/>
    <d v="2025-04-09T00:00:00"/>
    <s v="SECRETARIA GENERAL ATENCION AL CIUDADANO"/>
    <m/>
    <s v="NO REGISTRA"/>
  </r>
  <r>
    <s v="2025-032811"/>
    <d v="2025-03-26T00:00:00"/>
    <x v="9"/>
    <s v="REGISTRO EN LINEA"/>
    <s v="TRAMITE-CERTIFICADO DE INSPECCION DE SEGURIDAD"/>
    <s v="EN TRAMITE"/>
    <n v="809010657"/>
    <s v="HELISCAN LTDA."/>
    <s v="SOLICITUD DE VISITA PARA ESTABLECIMIENTO COMERCIAL"/>
    <s v="Calle 13 N 1 - 53 Consultorio"/>
    <m/>
    <m/>
    <m/>
    <s v="VERDE"/>
    <d v="2025-04-09T00:00:00"/>
    <s v="SECRETARIA GENERAL ATENCION AL CIUDADANO"/>
    <m/>
    <s v="NO REGISTRA"/>
  </r>
  <r>
    <s v="2025-032813"/>
    <d v="2025-03-26T00:00:00"/>
    <x v="9"/>
    <s v="REGISTRO EN LINEA"/>
    <s v="TRAMITE-CERTIFICADO DE INSPECCION DE SEGURIDAD"/>
    <s v="EN TRAMITE"/>
    <n v="809005437"/>
    <s v="OSTEOPOR LTDA."/>
    <s v="SOLICITUD DE VISITA PARA ESTABLECIMIENTO COMERCIAL"/>
    <s v="Centro Comercial Pasaje Real L 205 - 206"/>
    <m/>
    <m/>
    <m/>
    <s v="VERDE"/>
    <d v="2025-04-09T00:00:00"/>
    <s v="SECRETARIA GENERAL ATENCION AL CIUDADANO"/>
    <m/>
    <s v="NO REGISTRA"/>
  </r>
  <r>
    <s v="2025-032814"/>
    <d v="2025-03-26T00:00:00"/>
    <x v="9"/>
    <s v="REGISTRO EN LINEA"/>
    <s v="TRAMITE-CERTIFICADO DE INSPECCION DE SEGURIDAD"/>
    <s v="EN TRAMITE"/>
    <n v="809010657"/>
    <s v="HELISCAN LTDA."/>
    <s v="SOLICITUD DE VISITA PARA ESTABLECIMIENTO COMERCIAL"/>
    <s v="Calle 13 N 1 - 53 Consultorio"/>
    <m/>
    <m/>
    <m/>
    <s v="VERDE"/>
    <d v="2025-04-09T00:00:00"/>
    <s v="SECRETARIA GENERAL ATENCION AL CIUDADANO"/>
    <m/>
    <s v="NO REGISTRA"/>
  </r>
  <r>
    <s v="2025-032817"/>
    <d v="2025-03-26T00:00:00"/>
    <x v="9"/>
    <s v="REGISTRO EN LINEA"/>
    <s v="TRAMITE-CERTIFICADO DE INSPECCION DE SEGURIDAD"/>
    <s v="EN TRAMITE"/>
    <n v="809010657"/>
    <s v="HELISCAN LTDA."/>
    <s v="SOLICITUD DE VISITA PARA ESTABLECIMIENTO COMERCIAL DENOMINADO HELISCAN SAS CON NIT 809010657-6 Y SU ACTIVIDAD ECONOMICA ES &quot;ACTIVIDADES DE APOYO DIAGNOSTICO&quot; UBICADO EN SEDE 1:CALLE 13 #1-55 CENTRO Y SEDE 2: CRA 4 #12-25 CONS 201 B. CONTACTO 3006523919"/>
    <s v="Calle 13 N 1 - 53 Consultorio"/>
    <m/>
    <m/>
    <m/>
    <s v="VERDE"/>
    <d v="2025-04-09T00:00:00"/>
    <s v="SECRETARIA GENERAL ATENCION AL CIUDADANO"/>
    <m/>
    <s v="NO REGISTRA"/>
  </r>
  <r>
    <s v="2025-032818"/>
    <d v="2025-03-26T00:00:00"/>
    <x v="9"/>
    <s v="REGISTRO EN LINEA"/>
    <s v="TRAMITE-CERTIFICADO DE INSPECCION DE SEGURIDAD"/>
    <s v="EN TRAMITE"/>
    <n v="809005437"/>
    <s v="OSTEOPOR LTDA."/>
    <s v="SOLICITUD DE VISITA PARA ESTABLECIMIENTO COMERCIAL DENOMINADO HELISCAN SAS CON NIT 809005437-2 Y SU ACTIVIDAD ECONOMICA ES &quot;ACTIVIDADES DE APOYO DIAGNOSTICO&quot; UBICADO EN SEDE 1:CENTRO COMERCIAL PASAJE REAL LOCAL 205 Y SEDE 2: CRA 4 #12-25 CONS 202 B. CONTACTO 3006523919"/>
    <s v="Centro Comercial Pasaje Real L 205 - 206"/>
    <m/>
    <m/>
    <m/>
    <s v="VERDE"/>
    <d v="2025-04-09T00:00:00"/>
    <s v="SECRETARIA GENERAL ATENCION AL CIUDADANO"/>
    <m/>
    <s v="NO REGISTRA"/>
  </r>
  <r>
    <s v="2025-032891"/>
    <d v="2025-03-26T00:00:00"/>
    <x v="9"/>
    <s v="REGISTRO EN LINEA"/>
    <s v="TRAMITE-CERTIFICADO DE INSPECCION DE SEGURIDAD"/>
    <s v="RADICADO"/>
    <n v="0"/>
    <s v="ANONIMO"/>
    <s v="SEÑORES CUERPO OFICIAL DE BOMBEROS ALCALDIA DE IBAGUE CIUDAD ASUNTO: VISITA CONCEPTO TÉCNICO DEL CUERPO OFICIAL DE BOMBEROS DE IBAGUÉ. POR MEDIO DE LA PRESENTE YO; SEBASTIAN ANDRES SOTO ORTIZ, IDENTIFICADO CON LA CEDULA DE CIUDADANÍA NO. 1.002.970.475; REPRESENTANTE LEGAL DEL ESTABLECIMIENTO DE COMERCIO, UBICADO EN LA C 67 NO. 1-05 MZ. 45 CASA 24 BARRIO JORDAN 3 ETAPA DE LA CIUDAD DE IBAGUÉ. ACTIVIDAD: ACTIVIDAD. 4773. DROGUERIA - FARMACIA SOLICITO SE REALICE LA VISITA TÉCNICA Y CONCEPTO DEL CUERPO OFICIAL DE BOMBEROS DE IBAGUÉ. ATENTAMENTE; SEBASTIAN ANDRES SOTO ORTIZ C.C. 1.002.970.475 CORREO ELECTRÓNICO: SOTOHLF@GMAIL.COM CONTACTO: 311-4469055"/>
    <m/>
    <m/>
    <m/>
    <m/>
    <s v="VERDE"/>
    <d v="2025-04-09T00:00:00"/>
    <s v="SECRETARIA GENERAL ATENCION AL CIUDADANO"/>
    <m/>
    <s v="NO REGISTRA"/>
  </r>
  <r>
    <s v="2025-032900"/>
    <d v="2025-03-26T00:00:00"/>
    <x v="9"/>
    <s v="REGISTRO EN LINEA"/>
    <s v="TRAMITE-CERTIFICADO DE INSPECCION DE SEGURIDAD"/>
    <s v="RADICADO"/>
    <n v="65741742"/>
    <s v="LAVERDE TORRES NORMA-CONSTANZA"/>
    <s v="SOLICITAR EL CERTIFICADO DE BOMBEROS"/>
    <s v="Mz 36 Lo 9"/>
    <m/>
    <m/>
    <m/>
    <s v="VERDE"/>
    <d v="2025-04-09T00:00:00"/>
    <s v="SECRETARIA GENERAL ATENCION AL CIUDADANO"/>
    <m/>
    <s v="NO REGISTRA"/>
  </r>
  <r>
    <s v="2025-032908"/>
    <d v="2025-03-26T00:00:00"/>
    <x v="9"/>
    <s v="REGISTRO EN LINEA"/>
    <s v="TRAMITE-CERTIFICADO DE INSPECCION DE SEGURIDAD"/>
    <s v="EN TRAMITE"/>
    <n v="0"/>
    <s v="ANONIMO"/>
    <s v="SE SOLICITA VISITA AL ESTABLECIMIENTO PERFECT WOMAN SPA QUE SE ENCUENTRA UBICADO INGRID CATALINA AREVALO YARA CON CC 1110550930"/>
    <m/>
    <m/>
    <m/>
    <m/>
    <s v="VERDE"/>
    <d v="2025-04-09T00:00:00"/>
    <s v="SECRETARIA GENERAL ATENCION AL CIUDADANO"/>
    <m/>
    <s v="NO REGISTRA"/>
  </r>
  <r>
    <s v="2025-032909"/>
    <d v="2025-03-26T00:00:00"/>
    <x v="9"/>
    <s v="REGISTRO EN LINEA"/>
    <s v="TRAMITE-CERTIFICADO DE INSPECCION DE SEGURIDAD"/>
    <s v="EN TRAMITE"/>
    <n v="0"/>
    <s v="ANONIMO"/>
    <s v="SE SOLICITA VISITA AL ESTABLECIMIENTO PERFECT WOMAN SPA QUE SE ENCUENTRA UBICADO CR 12 AV AMBALA Nº 27-37 PISO 2 B/LA ESPERANZA CON SU REPRESENTANTE INGRID CATALINA AREVALO YARA CON CC 1110550930"/>
    <m/>
    <m/>
    <m/>
    <m/>
    <s v="VERDE"/>
    <d v="2025-04-09T00:00:00"/>
    <s v="SECRETARIA GENERAL ATENCION AL CIUDADANO"/>
    <m/>
    <s v="NO REGISTRA"/>
  </r>
  <r>
    <s v="2025-032911"/>
    <d v="2025-03-26T00:00:00"/>
    <x v="9"/>
    <s v="REGISTRO EN LINEA"/>
    <s v="TRAMITE-CERTIFICADO DE INSPECCION DE SEGURIDAD"/>
    <s v="RADICADO"/>
    <n v="28565952"/>
    <s v="DORIS RENGIFO GUEVARA"/>
    <s v="CUERPO OFICIAL DE BOMBEROS ALCALDIA DE IBAGUE CIUDAD ASUNTO: VISITA CONCEPTO TÉCNICO DEL CUERPO OFICIAL DE BOMBEROS DE IBAGUÉ. POR MEDIO DE LA PRESENTE YO; DORIS RENGIFO GUEVARA, IDENTIFICADA CON LA CEDULA DE CIUDADANÍA NO. 28.565.952 EXPEDIDA EN IBAGUÉ, TOLIMA; PROPIETARIA DEL ESTABLECIMIENTO DE COMERCIO TIENDA DORIS VILLA MARLEN 1, UBICADO EN LA CALLE 45 NO. 6 - 08 BARRIO VILLA MARLEN 1 DE LA CIUDAD DE IBAGUÉ. ACTIVIDAD: TIENDA - MIMIMARKET. SOLICITO SE REALICE LA VISITA TÉCNICA Y CONCEPTO DEL CUERPO OFICIAL DE BOMBEROS DE IBAGUÉ. CON EL FIN DE DAR CUMPLIMIENTO A LA LEY 1801 DE 2016 SEGÚN SUS LITERALES, AGRADECIENDO SU PRONTA RESPUESTA AL OFICIO. ATENTAMENTE; DORIS RENGIFO GUEVARA C.C. 28.565.952 DE IBAGUÉ CELULAR: 314-2405768 CORREO: TERNURA_IDEAL@HOTMAIL.COM"/>
    <s v="Calle 45 No. 6 - 08 Brr. Villa Marlen 1"/>
    <m/>
    <m/>
    <m/>
    <s v="VERDE"/>
    <d v="2025-04-09T00:00:00"/>
    <s v="SECRETARIA GENERAL ATENCION AL CIUDADANO"/>
    <m/>
    <s v="NO REGISTRA"/>
  </r>
  <r>
    <s v="2025-032917"/>
    <d v="2025-03-26T00:00:00"/>
    <x v="9"/>
    <s v="REGISTRO EN LINEA"/>
    <s v="TRAMITE-CERTIFICADO DE INSPECCION DE SEGURIDAD"/>
    <s v="RADICADO"/>
    <n v="1110462860"/>
    <s v="OSCAR ANDRES GUZMAN FLOREZ"/>
    <s v="CUERPO OFICIAL DE BOMBEROS ALCALDIA DE IBAGUE CIUDAD ASUNTO: VISITA CONCEPTO TÉCNICO DEL CUERPO OFICIAL DE BOMBEROS DE IBAGUÉ. POR MEDIO DE LA PRESENTE YO; OSCAR ANDRES GUZMAN FLOREZ, IDENTIFICADA CON LA CEDULA DE CIUDADANÍA NO. 1.110.462.860, PROPIETARIO DEL ESTABLECIMIENTO DE COMERCIO AUTOS USADOS, CARRERA 16 SUR NO. 77-390/305 LOCAL A AVENIDA MIROLINDO FRENTE A LA CHEVROLET DE LA CIUDAD DE IBAGUÉ. SOLICITO SE REALICE LA VISITA TÉCNICA Y CONCEPTO DEL CUERPO OFICIAL DE BOMBEROS DE IBAGUÉ. CON EL FIN DE DAR CUMPLIMIENTO A LA LEY 1801 DE 2016 SEGÚN SUS LITERALES, AGRADECIENDO SU PRONTA RESPUESTA AL OFICIO. ACTIVIDAD 4512 – 4530. COMPRA VENTA DE AUTOMOTORES. EL COMERCIO AL POR MAYOR Y AL POR MENOR DE VEHÍCULOS AUTOMOTORES USADOS Y NUEVOS. INCLUYE LAS ACTIVIDADES DE VENTA DE VEHÍCULOS USADOS POR CONSIGNACIÓN, POR COMISIÓN O POR CONTRATA (INTERMEDIARIOS), SUBASTA Y SIMILARES. ATENTAMENTE; OSCAR ANDRES GUZMAN FLOREZ C.C. 1.110.462.860 CELULAR: 316-5403279 NOTIFICACIÓN: AUTOSUSADOS2"/>
    <s v="Cra 5 NÂ° 6 â€“ 73 La Pola"/>
    <m/>
    <m/>
    <m/>
    <s v="VERDE"/>
    <d v="2025-04-09T00:00:00"/>
    <s v="SECRETARIA GENERAL ATENCION AL CIUDADANO"/>
    <m/>
    <s v="NO REGISTRA"/>
  </r>
  <r>
    <s v="2025-032924"/>
    <d v="2025-03-27T00:00:00"/>
    <x v="9"/>
    <s v="REGISTRO EN LINEA"/>
    <s v="TRAMITE-CERTIFICADO DE INSPECCION DE SEGURIDAD"/>
    <s v="EN TRAMITE"/>
    <n v="38212768"/>
    <s v="SUACHE CARRILLO EDNA-CONSTANZA"/>
    <s v="COMEDIDAMENTE ME DIRIJO A USTEDES CON EL FIN DE SOLICITAR INSPECCIÓN DE SEGURIDAD DE MI ESTABLECIMIENTO COMERCIAL."/>
    <s v="Cr 2Âª Bis No 74-29 Brr Jardin"/>
    <m/>
    <m/>
    <m/>
    <s v="VERDE"/>
    <d v="2025-04-10T00:00:00"/>
    <s v="SECRETARIA GENERAL ATENCION AL CIUDADANO"/>
    <m/>
    <s v="NO REGISTRA"/>
  </r>
  <r>
    <s v="2025-032925"/>
    <d v="2025-03-27T00:00:00"/>
    <x v="9"/>
    <s v="REGISTRO EN LINEA"/>
    <s v="TRAMITE-CERTIFICADO DE INSPECCION DE SEGURIDAD"/>
    <s v="RADICADO"/>
    <n v="900651784"/>
    <s v="HFM INVERSIONES COLOMBIA SAS"/>
    <s v="OBTENER EL CERTIFICADO DE BOMBEROS YA QUE CUMPLO CON LOS REQUISITOS"/>
    <s v="Cr 4 8 23 Ed Torreon Del Parque Ap 408"/>
    <m/>
    <m/>
    <m/>
    <s v="VERDE"/>
    <d v="2025-04-10T00:00:00"/>
    <s v="SECRETARIA GENERAL ATENCION AL CIUDADANO"/>
    <m/>
    <s v="NO REGISTRA"/>
  </r>
  <r>
    <s v="2025-032943"/>
    <d v="2025-03-27T00:00:00"/>
    <x v="9"/>
    <s v="CORRESPONDENCIA"/>
    <s v="TRAMITE-CERTIFICADO DE INSPECCION DE SEGURIDAD"/>
    <s v="RADICADO"/>
    <n v="1110565138"/>
    <s v="YEISSON MIGUEL YEISSON MIGUEL"/>
    <s v="SOLICITA VISITA AL ESTABLECIMIENTO RECUPERADORA DE MATERIALES RECICLABES YESISSON"/>
    <s v="Cl 19 Sur N 1 - 35"/>
    <m/>
    <m/>
    <m/>
    <s v="VERDE"/>
    <d v="2025-04-10T00:00:00"/>
    <s v="SECRETARIA GENERAL ATENCION AL CIUDADANO"/>
    <s v="NINGUNO"/>
    <s v="NO REGISTRA"/>
  </r>
  <r>
    <s v="2025-032961"/>
    <d v="2025-03-27T00:00:00"/>
    <x v="9"/>
    <s v="CORRESPONDENCIA"/>
    <s v="TRAMITE-CERTIFICADO DE INSPECCION DE SEGURIDAD"/>
    <s v="RADICADO"/>
    <n v="93448985"/>
    <s v="JAIME SOTO JARAMILLO"/>
    <s v="SOLICITUD VISITA PARA CERTIFICACION DE ESTABLECIMIENTO COMERCIAL"/>
    <s v="Riveralady082@Gmail.Com"/>
    <m/>
    <m/>
    <m/>
    <s v="VERDE"/>
    <d v="2025-04-10T00:00:00"/>
    <s v="SECRETARIA GENERAL ATENCION AL CIUDADANO"/>
    <s v="NINGUNO"/>
    <s v="NO REGISTRA"/>
  </r>
  <r>
    <s v="2025-032962"/>
    <d v="2025-03-27T00:00:00"/>
    <x v="9"/>
    <s v="REGISTRO EN LINEA"/>
    <s v="TRAMITE-CERTIFICADO DE INSPECCION DE SEGURIDAD"/>
    <s v="RADICADO"/>
    <n v="0"/>
    <s v="ANONIMO"/>
    <s v="SOLICITUD DE VISITA DE BOMBEROS"/>
    <m/>
    <m/>
    <m/>
    <m/>
    <s v="VERDE"/>
    <d v="2025-04-10T00:00:00"/>
    <s v="SECRETARIA GENERAL ATENCION AL CIUDADANO"/>
    <m/>
    <s v="NO REGISTRA"/>
  </r>
  <r>
    <s v="2025-032981"/>
    <d v="2025-03-27T00:00:00"/>
    <x v="9"/>
    <s v="CORRESPONDENCIA"/>
    <s v="TRAMITE-CERTIFICADO DE INSPECCION DE SEGURIDAD"/>
    <s v="RADICADO"/>
    <n v="28540906"/>
    <s v="DIANA PATRICIA DIANA PATRICIA"/>
    <s v="SOLICITUD VISITA PARA CERTIFICACION DE ESTABLECIMIENTO COMERCIAL"/>
    <s v="Mz 3 Ca 10 Lc 1"/>
    <m/>
    <m/>
    <m/>
    <s v="VERDE"/>
    <d v="2025-04-10T00:00:00"/>
    <s v="SECRETARIA GENERAL ATENCION AL CIUDADANO"/>
    <s v="NINGUNO"/>
    <s v="NO REGISTRA"/>
  </r>
  <r>
    <s v="2025-032985"/>
    <d v="2025-03-27T00:00:00"/>
    <x v="9"/>
    <s v="CORRESPONDENCIA"/>
    <s v="TRAMITE-CERTIFICADO DE INSPECCION DE SEGURIDAD"/>
    <s v="RADICADO"/>
    <n v="14395664"/>
    <s v="PABLO LEONARDO CORONADO ROBAYO"/>
    <s v="SOLICITA VISITA LEO SPORTS"/>
    <s v="Cr 5 64 22 Brr Jordan I Et"/>
    <m/>
    <m/>
    <m/>
    <s v="VERDE"/>
    <d v="2025-04-10T00:00:00"/>
    <s v="SECRETARIA GENERAL ATENCION AL CIUDADANO"/>
    <s v="NINGUNO"/>
    <s v="NO REGISTRA"/>
  </r>
  <r>
    <s v="2025-033022"/>
    <d v="2025-03-27T00:00:00"/>
    <x v="9"/>
    <s v="REGISTRO EN LINEA"/>
    <s v="TRAMITE-CERTIFICADO DE INSPECCION DE SEGURIDAD"/>
    <s v="EN TRAMITE"/>
    <n v="0"/>
    <s v="ANONIMO"/>
    <s v="SOLICITUD DE VISITA POR EL CUERPO OFICIAL DE BOMBEROS PARA EL ESTABLECIMIENTO: FONDA LOS AMIGOS CANCHA DE TEJO NIT:80559744 DIR: CRA 45 SUR N 201-10 VDA PUENTE BLANCO REPRE: HERNAN RODRIGUEZ TRIANA CEL: 3113008929 ACTIVIDAD:I5630"/>
    <m/>
    <m/>
    <m/>
    <m/>
    <s v="VERDE"/>
    <d v="2025-04-10T00:00:00"/>
    <s v="SECRETARIA GENERAL ATENCION AL CIUDADANO"/>
    <m/>
    <s v="NO REGISTRA"/>
  </r>
  <r>
    <s v="2025-033026"/>
    <d v="2025-03-27T00:00:00"/>
    <x v="9"/>
    <s v="CORRESPONDENCIA"/>
    <s v="TRAMITE-CERTIFICADO DE INSPECCION DE SEGURIDAD"/>
    <s v="RADICADO"/>
    <n v="1110600181"/>
    <s v="CAMILA ALEXANDRA CAMILA ALEXANDRA"/>
    <s v="SOLICITA VISITA DE MONA SONI"/>
    <s v="Cl 24 4 A 57"/>
    <m/>
    <m/>
    <m/>
    <s v="VERDE"/>
    <d v="2025-04-10T00:00:00"/>
    <s v="SECRETARIA GENERAL ATENCION AL CIUDADANO"/>
    <s v="NINGUNO"/>
    <s v="NO REGISTRA"/>
  </r>
  <r>
    <s v="2025-033049"/>
    <d v="2025-03-27T00:00:00"/>
    <x v="9"/>
    <s v="REGISTRO EN LINEA"/>
    <s v="TRAMITE-CERTIFICADO DE INSPECCION DE SEGURIDAD"/>
    <s v="EN TRAMITE"/>
    <n v="0"/>
    <s v="ANONIMO"/>
    <s v="SOLICITUD DE VISITA POR EL CUERPO OFICIAL DE BOMBEROS PARA EL ESTABLECIMIIENTO:COMPRAVENTA LOS AMIGOS.COM NIT:14279097 DIR:CRA 5 CLL 100 N 80-283 LC 6 CEL: 3227647969 REPRE:VARGAS RIBINSON"/>
    <m/>
    <m/>
    <m/>
    <m/>
    <s v="VERDE"/>
    <d v="2025-04-10T00:00:00"/>
    <s v="SECRETARIA GENERAL ATENCION AL CIUDADANO"/>
    <m/>
    <s v="NO REGISTRA"/>
  </r>
  <r>
    <s v="2025-033096"/>
    <d v="2025-03-27T00:00:00"/>
    <x v="9"/>
    <s v="REGISTRO EN LINEA"/>
    <s v="TRAMITE-CERTIFICADO DE INSPECCION DE SEGURIDAD"/>
    <s v="EN TRAMITE"/>
    <n v="0"/>
    <s v="ANONIMO"/>
    <s v="VISITA DE BOMBEROS AL ESTABLECIMIENTO: DROGUERIA GOMEZ FARMA DIRECCION: CRA 10 Nº 44-60 BRR CALARCA NIT: 1005718521-8 TELEFONO: 3168571599 REPRESENTANTE LEGAL: JOAN SEBASTIAN GOMEZ RUIZ ACTIVIDAD COMERCIAL: COMERCIO AL POR MENOR DE PRODUCTOS FARMACÉUTICOS Y MEDICINALES, COSMÉTICOS Y ARTÍCULOS DE TOCADOR, EN ESTABLECIMIENTOS ESPECIALIZADOS"/>
    <m/>
    <m/>
    <m/>
    <m/>
    <s v="VERDE"/>
    <d v="2025-04-10T00:00:00"/>
    <s v="SECRETARIA GENERAL ATENCION AL CIUDADANO"/>
    <m/>
    <s v="NO REGISTRA"/>
  </r>
  <r>
    <s v="2025-033107"/>
    <d v="2025-03-27T00:00:00"/>
    <x v="9"/>
    <s v="CORRESPONDENCIA"/>
    <s v="TRAMITE-CERTIFICADO DE INSPECCION DE SEGURIDAD"/>
    <s v="RADICADO"/>
    <n v="5833125"/>
    <s v="JULIO CESAR DELGADO PULIDO"/>
    <s v="SOLICITA VISITA CAMPO DE TEJO DONDE JULIO Y BILLARES"/>
    <s v="Av 73 1 90 Brr Buenaventura"/>
    <m/>
    <m/>
    <m/>
    <s v="VERDE"/>
    <d v="2025-04-10T00:00:00"/>
    <s v="SECRETARIA GENERAL ATENCION AL CIUDADANO"/>
    <s v="NINGUNO"/>
    <s v="NO REGISTRA"/>
  </r>
  <r>
    <s v="2025-033112"/>
    <d v="2025-03-27T00:00:00"/>
    <x v="9"/>
    <s v="CORREO ELECTRONICO"/>
    <s v="TRAMITE-CERTIFICADO DE INSPECCION DE SEGURIDAD"/>
    <s v="RADICADO"/>
    <n v="1000270972"/>
    <s v="JUAN ESTEBAN JUAN ESTEBAN"/>
    <s v="SOLICITA VISITA EL PALACIO DEL CERDO IBAGUE"/>
    <s v="Cr 4a N 20-73 Plaza La 21"/>
    <m/>
    <m/>
    <m/>
    <s v="VERDE"/>
    <d v="2025-04-10T00:00:00"/>
    <s v="SECRETARIA GENERAL ATENCION AL CIUDADANO"/>
    <s v="NINGUNO"/>
    <s v="NO REGISTRA"/>
  </r>
  <r>
    <s v="2025-033127"/>
    <d v="2025-03-27T00:00:00"/>
    <x v="9"/>
    <s v="CORRESPONDENCIA"/>
    <s v="TRAMITE-CERTIFICADO DE INSPECCION DE SEGURIDAD"/>
    <s v="RADICADO"/>
    <n v="1110456726"/>
    <s v="JOHN EDINSO JOHN EDINSO"/>
    <s v="SOLICITA VISITA DISTRIBUIDORA DE POLLOS JCL"/>
    <s v="Cr. 4 Bis NÂ° 20 - 75 Plaza La 21 B/. El Carmen"/>
    <m/>
    <m/>
    <m/>
    <s v="VERDE"/>
    <d v="2025-04-10T00:00:00"/>
    <s v="SECRETARIA GENERAL ATENCION AL CIUDADANO"/>
    <s v="NINGUNO"/>
    <s v="NO REGISTRA"/>
  </r>
  <r>
    <s v="2025-033129"/>
    <d v="2025-03-27T00:00:00"/>
    <x v="9"/>
    <s v="REGISTRO EN LINEA"/>
    <s v="TRAMITE-CERTIFICADO DE INSPECCION DE SEGURIDAD"/>
    <s v="EN TRAMITE"/>
    <n v="0"/>
    <s v="ANONIMO"/>
    <s v="SOLICITUD DE INSPECCIÓN DE SEGURIDAD DE BOMBEROS AL ESTABLECIMIENTO COMERCIAL DENOMINADO SOLUCIONES ORTOPEDICAS LG NIT 1105682250-2 REPRESENTANTE LEGAL LEIDY JHOANNA GALINDO UBICADO EN LA CALLE 33 # 4 B - 33 LC 1 BARRIO LA FRANCIA CELULAR 3212468228"/>
    <m/>
    <m/>
    <m/>
    <m/>
    <s v="VERDE"/>
    <d v="2025-04-10T00:00:00"/>
    <s v="SECRETARIA GENERAL ATENCION AL CIUDADANO"/>
    <m/>
    <s v="NO REGISTRA"/>
  </r>
  <r>
    <s v="2025-033143"/>
    <d v="2025-03-27T00:00:00"/>
    <x v="9"/>
    <s v="CORRESPONDENCIA"/>
    <s v="TRAMITE-CERTIFICADO DE INSPECCION DE SEGURIDAD"/>
    <s v="RADICADO"/>
    <n v="1001119192"/>
    <s v="KAREN DAYANA JIMENEZ PEÃ‘A"/>
    <s v="SOLICITUD VISITA PARA CERTIFICACION DE ESTABLECIMIENTO COMERCIAL"/>
    <s v="Autopista Sur Carrera 13 Nsur #20-04 Ricaute"/>
    <m/>
    <m/>
    <m/>
    <s v="VERDE"/>
    <d v="2025-04-10T00:00:00"/>
    <s v="SECRETARIA GENERAL ATENCION AL CIUDADANO"/>
    <s v="NINGUNO"/>
    <s v="NO REGISTRA"/>
  </r>
  <r>
    <s v="2025-033144"/>
    <d v="2025-03-27T00:00:00"/>
    <x v="9"/>
    <s v="CORRESPONDENCIA"/>
    <s v="TRAMITE-CERTIFICADO DE INSPECCION DE SEGURIDAD"/>
    <s v="RADICADO"/>
    <n v="28904840"/>
    <s v="DORIS LEON RUBIO"/>
    <s v="SOLICITA VISITA"/>
    <s v="Cl 64 N 20-84 B/Ambala"/>
    <m/>
    <m/>
    <m/>
    <s v="VERDE"/>
    <d v="2025-04-10T00:00:00"/>
    <s v="SECRETARIA GENERAL ATENCION AL CIUDADANO"/>
    <s v="NINGUNO"/>
    <s v="NO REGISTRA"/>
  </r>
  <r>
    <s v="2025-033147"/>
    <d v="2025-03-27T00:00:00"/>
    <x v="9"/>
    <s v="CORRESPONDENCIA"/>
    <s v="TRAMITE-CERTIFICADO DE INSPECCION DE SEGURIDAD"/>
    <s v="RADICADO"/>
    <n v="1110546689"/>
    <s v="MARIA ALEJANDRA PUYO BEDOYA"/>
    <s v="SOLICITUD VISITA PARA CERTIFICACION DE ESTABLECIMIENTO COMERCIAL"/>
    <s v="Av. Ambala 100 01 Conj La Hacienda To 1 Apo 905"/>
    <m/>
    <m/>
    <m/>
    <s v="VERDE"/>
    <d v="2025-04-10T00:00:00"/>
    <s v="SECRETARIA GENERAL ATENCION AL CIUDADANO"/>
    <s v="NINGUNO"/>
    <s v="NO REGISTRA"/>
  </r>
  <r>
    <s v="2025-033154"/>
    <d v="2025-03-27T00:00:00"/>
    <x v="9"/>
    <s v="REGISTRO EN LINEA"/>
    <s v="TRAMITE-CERTIFICADO DE INSPECCION DE SEGURIDAD"/>
    <s v="EN TRAMITE"/>
    <n v="1110482002"/>
    <s v="JOHANA MANUELA LOPEZ ARANGURE"/>
    <s v="SOLICITUD DE VISITA POR PARTE DEL CUERPO OFICIAL DE BOMBEROS OFICIALES AL ESTABLECIMIENTO DE JOHANA MANUELA LOPEZ ARANGURE, RAZON SOCIAL LA MONA IBAGUEREÑA RESTAURANTE UBICADO EN CLL 13 N 3-85 PISO 2 LC 4 B/ CENTRO, CEL: 3224701480, EMAIL: LOPEZJHOANA@HOTMAIL.COM ESTO CON EL FIN DE EXPEDIR EL CERTIFICADO DE BOMBEROS"/>
    <m/>
    <m/>
    <m/>
    <m/>
    <s v="VERDE"/>
    <d v="2025-04-10T00:00:00"/>
    <s v="SECRETARIA GENERAL ATENCION AL CIUDADANO"/>
    <m/>
    <s v="NO REGISTRA"/>
  </r>
  <r>
    <s v="2025-033219"/>
    <d v="2025-03-27T00:00:00"/>
    <x v="9"/>
    <s v="REGISTRO EN LINEA"/>
    <s v="TRAMITE-CERTIFICADO DE INSPECCION DE SEGURIDAD"/>
    <s v="EN TRAMITE"/>
    <n v="0"/>
    <s v="ANONIMO"/>
    <s v="SE SOLICITA VISITA AL ESTABLECIMIENTO PROCARNES RICAURTE D.R SE ENCUENTRA UBICADO CR 11 SUR # 21-01 B/KENEDY SU REPRESENTANTE LEGAL INGRID YULIETH BARRAGAN R CON CC 1005813877 ACTIVIDAD ECONOMICA 4723 TELÉFONO 3223657372"/>
    <m/>
    <m/>
    <m/>
    <m/>
    <s v="VERDE"/>
    <d v="2025-04-10T00:00:00"/>
    <s v="SECRETARIA GENERAL ATENCION AL CIUDADANO"/>
    <m/>
    <s v="NO REGISTRA"/>
  </r>
  <r>
    <s v="2025-033235"/>
    <d v="2025-03-27T00:00:00"/>
    <x v="9"/>
    <s v="CORRESPONDENCIA"/>
    <s v="TRAMITE-CERTIFICADO DE INSPECCION DE SEGURIDAD"/>
    <s v="RADICADO"/>
    <n v="742626"/>
    <s v="CRISTIAN EDUARDO SUSSINO"/>
    <s v="SOLICITUD VISITA PARA CERTIFICACION DE ESTABLECIMIENTO COMERCIAL"/>
    <s v="Cescol1983@Gmail.Com"/>
    <m/>
    <m/>
    <m/>
    <s v="VERDE"/>
    <d v="2025-04-10T00:00:00"/>
    <s v="SECRETARIA GENERAL ATENCION AL CIUDADANO"/>
    <s v="NINGUNO"/>
    <s v="NO REGISTRA"/>
  </r>
  <r>
    <s v="2025-033238"/>
    <d v="2025-03-27T00:00:00"/>
    <x v="9"/>
    <s v="REGISTRO EN LINEA"/>
    <s v="TRAMITE-CERTIFICADO DE INSPECCION DE SEGURIDAD"/>
    <s v="EN TRAMITE"/>
    <n v="14010128"/>
    <s v="TOVAR MOTTA BERSAID"/>
    <s v="SOLICITO CERTIFICADO DE BOMBEROS PARA MI NEGOCIO CIGARRERÍA TRAVESURA DIRECCIÓN SUPERMANZANA 14 MANZANA 1 CASA 10 BARRIO NUEVA CASTILLA"/>
    <s v="Yeas8gasca@Gmail.Com"/>
    <m/>
    <m/>
    <m/>
    <s v="VERDE"/>
    <d v="2025-04-10T00:00:00"/>
    <s v="SECRETARIA GENERAL ATENCION AL CIUDADANO"/>
    <m/>
    <s v="NO REGISTRA"/>
  </r>
  <r>
    <s v="2025-033245"/>
    <d v="2025-03-27T00:00:00"/>
    <x v="9"/>
    <s v="CORRESPONDENCIA"/>
    <s v="TRAMITE-CERTIFICADO DE INSPECCION DE SEGURIDAD"/>
    <s v="RADICADO"/>
    <n v="93406875"/>
    <s v="WILSON ALBERTO BERNAL"/>
    <s v="SOLICITUD VISITA PARA CERTIFICACION DE ESTABLECIMIENTO COMERCIAL"/>
    <s v="Manzana E Casa 3 Pedregal"/>
    <m/>
    <m/>
    <m/>
    <s v="VERDE"/>
    <d v="2025-04-10T00:00:00"/>
    <s v="SECRETARIA GENERAL ATENCION AL CIUDADANO"/>
    <s v="NINGUNO"/>
    <s v="NO REGISTRA"/>
  </r>
  <r>
    <s v="2025-033260"/>
    <d v="2025-03-27T00:00:00"/>
    <x v="9"/>
    <s v="REGISTRO EN LINEA"/>
    <s v="TRAMITE-CERTIFICADO DE INSPECCION DE SEGURIDAD"/>
    <s v="EN TRAMITE"/>
    <n v="800230546"/>
    <s v="SERVINCLUIDOS LTDA"/>
    <s v="BUEN DÍA. ME DIRIJO A USTEDES SOLICITANDO LA VISITA DE BOMBEROS A NUESTRO ESTABLECIMIENTO COMERCIAL PARA LA DEBIDA CERTIFICACIÓN. AGRADEZCO DAR RESPUESTA AL CORREO PAULA.REY@DECAMERON.COM"/>
    <s v="Cra 5 N 38-56 Local 15 Edificio Quinta Avenida"/>
    <m/>
    <m/>
    <m/>
    <s v="VERDE"/>
    <d v="2025-04-10T00:00:00"/>
    <s v="SECRETARIA GENERAL ATENCION AL CIUDADANO"/>
    <m/>
    <s v="NO REGISTRA"/>
  </r>
  <r>
    <s v="2025-033296"/>
    <d v="2025-03-27T00:00:00"/>
    <x v="9"/>
    <s v="CORRESPONDENCIA"/>
    <s v="TRAMITE-CERTIFICADO DE INSPECCION DE SEGURIDAD"/>
    <s v="RADICADO"/>
    <n v="79726011"/>
    <s v="ZAPATA OCHOA JOHN-RICARDO"/>
    <s v="SOLICITUD VISITA PARA CERTIFICACION DE ESTABLECIMIENTO COMERCIAL"/>
    <s v="K 5 70 40 Mz 71 Cs 3 Valparaiso"/>
    <m/>
    <m/>
    <m/>
    <s v="VERDE"/>
    <d v="2025-04-10T00:00:00"/>
    <s v="SECRETARIA GENERAL ATENCION AL CIUDADANO"/>
    <s v="NINGUNO"/>
    <s v="NO REGISTRA"/>
  </r>
  <r>
    <s v="2025-033303"/>
    <d v="2025-03-27T00:00:00"/>
    <x v="9"/>
    <s v="CORRESPONDENCIA"/>
    <s v="TRAMITE-CERTIFICADO DE INSPECCION DE SEGURIDAD"/>
    <s v="RADICADO"/>
    <n v="390372"/>
    <s v="JOSE ALVARO MOYA ARIZA"/>
    <s v="SOLICITUD VISITA PARA CERTIFICACION DE ESTABLECIMIENTO COMERCIAL"/>
    <s v="Cra 14 N0 145 -32 B/ Salado"/>
    <m/>
    <m/>
    <m/>
    <s v="VERDE"/>
    <d v="2025-04-10T00:00:00"/>
    <s v="SECRETARIA GENERAL ATENCION AL CIUDADANO"/>
    <s v="NINGUNO"/>
    <s v="NO REGISTRA"/>
  </r>
  <r>
    <s v="2025-033305"/>
    <d v="2025-03-27T00:00:00"/>
    <x v="9"/>
    <s v="CORRESPONDENCIA"/>
    <s v="TRAMITE-CERTIFICADO DE INSPECCION DE SEGURIDAD"/>
    <s v="RADICADO"/>
    <n v="1007976755"/>
    <s v="CRISTIAN DAVID MORALES ROBAYO"/>
    <s v="SOLICITUD VISITA PARA CERTIFICACION DE ESTABLECIMIENTO COMERCIAL"/>
    <s v="Manzna 2 Casa 6 Villa Clara"/>
    <m/>
    <m/>
    <m/>
    <s v="VERDE"/>
    <d v="2025-04-10T00:00:00"/>
    <s v="SECRETARIA GENERAL ATENCION AL CIUDADANO"/>
    <s v="NINGUNO"/>
    <s v="NO REGISTRA"/>
  </r>
  <r>
    <s v="2025-033309"/>
    <d v="2025-03-27T00:00:00"/>
    <x v="9"/>
    <s v="CORRESPONDENCIA"/>
    <s v="TRAMITE-CERTIFICADO DE INSPECCION DE SEGURIDAD"/>
    <s v="RADICADO"/>
    <n v="65758024"/>
    <s v="YAIMA GUZMAN MARTHA-CECILIA"/>
    <s v="SOLICITUD VISITA PARA CERTIFICACION DE ESTABLECIMIENTO COMERCIAL"/>
    <s v="Cra 9 N 39 A 13 Restrepo"/>
    <m/>
    <m/>
    <m/>
    <s v="VERDE"/>
    <d v="2025-04-10T00:00:00"/>
    <s v="SECRETARIA GENERAL ATENCION AL CIUDADANO"/>
    <s v="NINGUNO"/>
    <s v="NO REGISTRA"/>
  </r>
  <r>
    <s v="2025-033312"/>
    <d v="2025-03-27T00:00:00"/>
    <x v="9"/>
    <s v="REGISTRO EN LINEA"/>
    <s v="TRAMITE-CERTIFICADO DE INSPECCION DE SEGURIDAD"/>
    <s v="EN TRAMITE"/>
    <n v="1045021195"/>
    <s v="LUIS FELIPE SALDARRIAGA MONSALVE"/>
    <s v="COMEDIDAMENTE ME DIRIJO A USTEDES CON EL FIN DE SOLICITAR INSPECCIÓN DE SEGURIDAD DE MI ESTABLECIMIENTO COMERCIAL DENOMINADO QUE SUPER LA 42"/>
    <s v="Cl. 42 NÂ° 4c - 25 B/. La Macarena Parte Alta"/>
    <m/>
    <m/>
    <m/>
    <s v="VERDE"/>
    <d v="2025-04-10T00:00:00"/>
    <s v="SECRETARIA GENERAL ATENCION AL CIUDADANO"/>
    <m/>
    <s v="NO REGISTRA"/>
  </r>
  <r>
    <s v="2025-033315"/>
    <d v="2025-03-27T00:00:00"/>
    <x v="9"/>
    <s v="REGISTRO EN LINEA"/>
    <s v="TRAMITE-CERTIFICADO DE INSPECCION DE SEGURIDAD"/>
    <s v="EN TRAMITE"/>
    <n v="2301720"/>
    <s v="ROBERTO ALIRIO VELASQUEZ"/>
    <s v="COMEDIDAMENTE ME DIRIJO A USTEDES CON EL FIN DE SOLICITAR INSPECCIÓN DE SEGURIDAD DE MI ESTABLECIMIENTO COMERCIAL DENOMINADO MECHAS DEL TOLIMA LOCALIZADO EN LA VEREDA MARTINICA PARTE ALTA."/>
    <s v="Calle 13a No 13 55 Barrio 7 De Agosto"/>
    <m/>
    <m/>
    <m/>
    <s v="VERDE"/>
    <d v="2025-04-10T00:00:00"/>
    <s v="SECRETARIA GENERAL ATENCION AL CIUDADANO"/>
    <m/>
    <s v="NO REGISTRA"/>
  </r>
  <r>
    <s v="2025-033335"/>
    <d v="2025-03-27T00:00:00"/>
    <x v="9"/>
    <s v="CORRESPONDENCIA"/>
    <s v="TRAMITE-CERTIFICADO DE INSPECCION DE SEGURIDAD"/>
    <s v="RADICADO"/>
    <n v="65783624"/>
    <s v="LUZ ELENA BORJA ARIZA"/>
    <s v="SOLICITA VISITA VARIEDADES LU &amp; TATIS"/>
    <s v="Cra 5 N. 17-02 B/ Yuldaima"/>
    <m/>
    <m/>
    <m/>
    <s v="VERDE"/>
    <d v="2025-04-10T00:00:00"/>
    <s v="SECRETARIA GENERAL ATENCION AL CIUDADANO"/>
    <s v="NINGUNO"/>
    <s v="NO REGISTRA"/>
  </r>
  <r>
    <s v="2025-033336"/>
    <d v="2025-03-27T00:00:00"/>
    <x v="9"/>
    <s v="REGISTRO EN LINEA"/>
    <s v="TRAMITE-CERTIFICADO DE INSPECCION DE SEGURIDAD"/>
    <s v="EN TRAMITE"/>
    <n v="0"/>
    <s v="ANONIMO"/>
    <s v="SOLICITUD DE INSPECCIÓN DE SEGURIDAD DE BOMBEROS AL ESTABLECIMIENTO COMERCIAL DENOMINADO: CAFÉ SATIVA IBAGUE S.A.S NIT: 901866028-0 REPRESENTANTE LEGAL: ANDRES FELIPE GONZALEZ GUZMÁN UBICADO EN LA: CC LA ESTACIÓN 1-11A B/ AMBALA TELÉFONO: 3204392876"/>
    <m/>
    <m/>
    <m/>
    <m/>
    <s v="VERDE"/>
    <d v="2025-04-10T00:00:00"/>
    <s v="SECRETARIA GENERAL ATENCION AL CIUDADANO"/>
    <m/>
    <s v="NO REGISTRA"/>
  </r>
  <r>
    <s v="2025-033337"/>
    <d v="2025-03-27T00:00:00"/>
    <x v="9"/>
    <s v="CORRESPONDENCIA"/>
    <s v="TRAMITE-CERTIFICADO DE INSPECCION DE SEGURIDAD"/>
    <s v="RADICADO"/>
    <n v="5841176"/>
    <s v="ULLOA USMA JOSE-MANUEL"/>
    <s v="SOLICITA VISITA A ROSSHIS MISCELANEA"/>
    <s v="K 3s 16 55 Yuldaima"/>
    <m/>
    <m/>
    <m/>
    <s v="VERDE"/>
    <d v="2025-04-10T00:00:00"/>
    <s v="SECRETARIA GENERAL ATENCION AL CIUDADANO"/>
    <s v="NINGUNO"/>
    <s v="NO REGISTRA"/>
  </r>
  <r>
    <s v="2025-033343"/>
    <d v="2025-03-27T00:00:00"/>
    <x v="9"/>
    <s v="REGISTRO EN LINEA"/>
    <s v="TRAMITE-CERTIFICADO DE INSPECCION DE SEGURIDAD"/>
    <s v="EN TRAMITE"/>
    <n v="0"/>
    <s v="ANONIMO"/>
    <s v="SOLICITUD DE VISITA POR EL CUERPO OFICIAL DE BOMBEROS PARA EL ESTABLECIMIENTO:MOTO RICHAR NIT :1110501592 DIR: CRA 6 N 39A-16 REPRE:GUTIERREZ ASCENCIO RISHAR FERNEY CEL: 3008510548"/>
    <m/>
    <m/>
    <m/>
    <m/>
    <s v="VERDE"/>
    <d v="2025-04-10T00:00:00"/>
    <s v="SECRETARIA GENERAL ATENCION AL CIUDADANO"/>
    <m/>
    <s v="NO REGISTRA"/>
  </r>
  <r>
    <s v="2025-033352"/>
    <d v="2025-03-27T00:00:00"/>
    <x v="9"/>
    <s v="REGISTRO EN LINEA"/>
    <s v="TRAMITE-CERTIFICADO DE INSPECCION DE SEGURIDAD"/>
    <s v="EN TRAMITE"/>
    <n v="809009550"/>
    <s v="THE WALA IPS INDIGENA PUBLICA"/>
    <s v="SOLICITUD DE VISITA PARA EL CERTIFICADO DE BOMBEROS AL ESTABLECIMIENTO COMERCIAL DENOMINADO:THE WALA IPS INDIGENA PUBLICA UBICADO EN:CALLE 36 4 D 28 BARRIO CADIZ REPRESENTANTE LEGAL:MANUEL ANTONIO JULICUE ULL CEDULA / NIT:4783832 CELULAR:3142657760 SU ACTIVIDAD ES:ACTIVIDADES DE HOSPITALES Y CLÍNICAS, CON INTERNACIÓN"/>
    <s v="Cr. 8 N 16 85 B Interlaken"/>
    <m/>
    <m/>
    <m/>
    <s v="VERDE"/>
    <d v="2025-04-10T00:00:00"/>
    <s v="SECRETARIA GENERAL ATENCION AL CIUDADANO"/>
    <m/>
    <s v="NO REGISTRA"/>
  </r>
  <r>
    <s v="2025-033397"/>
    <d v="2025-03-27T00:00:00"/>
    <x v="9"/>
    <s v="REGISTRO EN LINEA"/>
    <s v="TRAMITE-CERTIFICADO DE INSPECCION DE SEGURIDAD"/>
    <s v="EN TRAMITE"/>
    <n v="0"/>
    <s v="ANONIMO"/>
    <s v="SOLICITUD DE VISITA POR EL CUERPO OFICIAL DE BOMBEROS PARA EL ESTABLECIMIENTO:PRENDAS POLICIALES Y MILITARES TUMINEJO NIT1.1114148096 DIR:CRA 3 A N 22-55 B/ LA ESTACION REPRE:YULIANA GIRALDO ARIAS CEL:3022754454 ACTIVIDAD: G4771"/>
    <m/>
    <m/>
    <m/>
    <m/>
    <s v="VERDE"/>
    <d v="2025-04-10T00:00:00"/>
    <s v="SECRETARIA GENERAL ATENCION AL CIUDADANO"/>
    <m/>
    <s v="NO REGISTRA"/>
  </r>
  <r>
    <s v="2025-033420"/>
    <d v="2025-03-27T00:00:00"/>
    <x v="9"/>
    <s v="REGISTRO EN LINEA"/>
    <s v="TRAMITE-CERTIFICADO DE INSPECCION DE SEGURIDAD"/>
    <s v="EN TRAMITE"/>
    <n v="4595926"/>
    <s v="BASTO AVILA ISIDRO"/>
    <s v="SOLICITUD VISITA DE SEGURIDAD EMITIDA POR EL CUERPO OFICIAL DE BOMBEROS PARA EL ESTABLECIMIENTO COMERCIAL PARQUEADERO LAS GUACAMAYAS GAVIOTA UBICADO CR 15 # 96-75 BARRIO LA GAVIOTA AGRADECIENDO POR LA ATENCIÓN PRESTADA"/>
    <s v="Calle 97 No 21 37 Del Barrio La Gaviota De Esta Ciudad"/>
    <m/>
    <m/>
    <m/>
    <s v="VERDE"/>
    <d v="2025-04-10T00:00:00"/>
    <s v="SECRETARIA GENERAL ATENCION AL CIUDADANO"/>
    <m/>
    <s v="NO REGISTRA"/>
  </r>
  <r>
    <s v="2025-033421"/>
    <d v="2025-03-27T00:00:00"/>
    <x v="9"/>
    <s v="CORREO ELECTRONICO"/>
    <s v="TRAMITE-CERTIFICADO DE INSPECCION DE SEGURIDAD"/>
    <s v="RADICADO"/>
    <n v="890937146"/>
    <s v="COMERCIALIZADORA RAGGED Y CIA. S.A.S."/>
    <s v="SOLICITUD VISITA INSPECCION TECNICA BOMBEROS RAGGED MULTICENTRO."/>
    <s v="Cl 6 Sur 51 14 Medellin"/>
    <m/>
    <m/>
    <m/>
    <s v="VERDE"/>
    <d v="2025-04-10T00:00:00"/>
    <s v="SECRETARIA GENERAL ATENCION AL CIUDADANO"/>
    <s v="NINGUNO"/>
    <s v="NO REGISTRA"/>
  </r>
  <r>
    <s v="2025-033437"/>
    <d v="2025-03-27T00:00:00"/>
    <x v="9"/>
    <s v="REGISTRO EN LINEA"/>
    <s v="TRAMITE-CERTIFICADO DE INSPECCION DE SEGURIDAD"/>
    <s v="EN TRAMITE"/>
    <n v="14399173"/>
    <s v="PERALTA A JORGE"/>
    <s v="SOLICITUD DE VISITA PARA EL CERTIFICADO DE BOMBEROS AL ESTABLECIMIENTO COMERCIAL DENOMINADO:MOTO LAVADO JOYA SPA UBICADO EN:MZ 26 CASA 13 CIUDADELA SIMON BOLIVAR PRIMERA ETAPA REPRESENTANTE LEGAL:JORGE YAIR PERALTA AGUIRRE CEDULA / NIT:14399173 CELULAR: 3204237229 - 3224791431 SU ACTIVIDAD ES:LAVADO DE MOTOS Y ESTERILIZADO DE CASCOS - MANTENIMIENTO Y REPARACIÓN DE MOTOCICLETAS Y DE SUS PARTES Y PIEZAS."/>
    <s v="Joya25p@Gmail.Com"/>
    <m/>
    <m/>
    <m/>
    <s v="VERDE"/>
    <d v="2025-04-10T00:00:00"/>
    <s v="SECRETARIA GENERAL ATENCION AL CIUDADANO"/>
    <m/>
    <s v="NO REGISTRA"/>
  </r>
  <r>
    <s v="2025-033441"/>
    <d v="2025-03-27T00:00:00"/>
    <x v="9"/>
    <s v="REGISTRO EN LINEA"/>
    <s v="TRAMITE-CERTIFICADO DE INSPECCION DE SEGURIDAD"/>
    <s v="EN TRAMITE"/>
    <n v="4595926"/>
    <s v="BASTO AVILA ISIDRO"/>
    <s v="SOLICITUD VISITA DE SEGURIDAD EMITIDA POR EL CUERPO OFICIAL DE BOMBEROS PARA EL ESTABLECIMIENTO COMERCIAL PARQUEADERO LAS GUACAMAYAS UBICADO CR 15 # 96-75 BARRIO LA GAVIOTA AGRADECIENDO POR LA ATENCION PRESTADA"/>
    <s v="Calle 97 No 21 37 Del Barrio La Gaviota De Esta Ciudad"/>
    <m/>
    <m/>
    <m/>
    <s v="VERDE"/>
    <d v="2025-04-10T00:00:00"/>
    <s v="SECRETARIA GENERAL ATENCION AL CIUDADANO"/>
    <m/>
    <s v="NO REGISTRA"/>
  </r>
  <r>
    <s v="2025-033457"/>
    <d v="2025-03-27T00:00:00"/>
    <x v="9"/>
    <s v="REGISTRO EN LINEA"/>
    <s v="TRAMITE-CERTIFICADO DE INSPECCION DE SEGURIDAD"/>
    <s v="EN TRAMITE"/>
    <n v="0"/>
    <s v="ANONIMO"/>
    <s v="VISITA DE INSPECCIÓN DE SEGURIDAD HUMANA PARA EL ESTABLECIMIENTO ALETAS SAS REPRESENTANTE JUAN DIEGO FONSECA TRIVIÑO NIT 901886918-6 DIRECCIÓN CL 95 # 13 A -25 SUR PLAZOLETA EL SOCIAL BRR LA SAMARIA ACTIVIDAD COMERCIAL 5611 EXPENDIO A LA MESA DE COMIDAS PREPARADAS TEL 3045572642"/>
    <m/>
    <m/>
    <m/>
    <m/>
    <s v="VERDE"/>
    <d v="2025-04-10T00:00:00"/>
    <s v="SECRETARIA GENERAL ATENCION AL CIUDADANO"/>
    <m/>
    <s v="NO REGISTRA"/>
  </r>
  <r>
    <s v="2025-033472"/>
    <d v="2025-03-27T00:00:00"/>
    <x v="9"/>
    <s v="REGISTRO EN LINEA"/>
    <s v="TRAMITE-CERTIFICADO DE INSPECCION DE SEGURIDAD"/>
    <s v="EN TRAMITE"/>
    <n v="0"/>
    <s v="ANONIMO"/>
    <s v="SE SOLICITA VISITA AL ESTABLECIMIENTO PARQUEADERO DEL CENTRO UBICADO CALLE 21 NO. 3-75 BARRIO LA ESTACION, CON REPRESENTANTE LEGAL ANDRES URIBE SIERRA IDENTIFICADO CON CC 14225874, SE ENCUENTRA REALIZANDO LA ACTIVIDAD ECONOMICA DE ACTIVIDADES DE ESTACIONES, VIAS Y SERVICIOS COMPLEMENTARIOS PARA EL TRANSPORTE TERRESTRE"/>
    <m/>
    <m/>
    <m/>
    <m/>
    <s v="VERDE"/>
    <d v="2025-04-10T00:00:00"/>
    <s v="SECRETARIA GENERAL ATENCION AL CIUDADANO"/>
    <m/>
    <s v="NO REGISTRA"/>
  </r>
  <r>
    <s v="2025-033473"/>
    <d v="2025-03-27T00:00:00"/>
    <x v="9"/>
    <s v="REGISTRO EN LINEA"/>
    <s v="TRAMITE-CERTIFICADO DE INSPECCION DE SEGURIDAD"/>
    <s v="EN TRAMITE"/>
    <n v="65751837"/>
    <s v="ARALY QUIJANO PRADA"/>
    <s v="SOLICITUD DE VISITA PARA EL CERTIFICADO DE BOMBEROS AL ESTABLECIMIENTO COMERCIAL DENOMINADO:RESTAURANTE TROPICAL LA 27 UBICADO EN:CALLE 27 NO. 2 - 09 BARRIO SAN PEDRO ALEJANDRINO REPRESENTANTE LEGAL:ARALY QUIJANO PRADA CEDULA / NIT:65751837 CELULAR:3185620159 SU ACTIVIDAD ES:EXPENDIO A LA MESA DE COMIDAS PREPARADAS"/>
    <s v="Cll 27 N 2-07"/>
    <m/>
    <m/>
    <m/>
    <s v="VERDE"/>
    <d v="2025-04-10T00:00:00"/>
    <s v="SECRETARIA GENERAL ATENCION AL CIUDADANO"/>
    <m/>
    <s v="NO REGISTRA"/>
  </r>
  <r>
    <s v="2025-033474"/>
    <d v="2025-03-27T00:00:00"/>
    <x v="9"/>
    <s v="REGISTRO EN LINEA"/>
    <s v="TRAMITE-CERTIFICADO DE INSPECCION DE SEGURIDAD"/>
    <s v="EN TRAMITE"/>
    <n v="0"/>
    <s v="ANONIMO"/>
    <s v="SESOLICITA VISITA AL ESTABLECIMIENTO JYL CONSULTING UBICADO EN MZ 37 CA 24 URB SANTA ANA CON REPRESENTANTE LEGAL JORGE ARMANDO LOZADA RAMIREZ IDENTIFICADO CON 1006116890, TELEFONO 3242002035, REALIZANDO LA ACTIVIDAD ECONOMICA 7020"/>
    <m/>
    <m/>
    <m/>
    <m/>
    <s v="VERDE"/>
    <d v="2025-04-10T00:00:00"/>
    <s v="SECRETARIA GENERAL ATENCION AL CIUDADANO"/>
    <m/>
    <s v="NO REGISTRA"/>
  </r>
  <r>
    <s v="2025-033475"/>
    <d v="2025-03-27T00:00:00"/>
    <x v="9"/>
    <s v="REGISTRO EN LINEA"/>
    <s v="TRAMITE-CERTIFICADO DE INSPECCION DE SEGURIDAD"/>
    <s v="EN TRAMITE"/>
    <n v="0"/>
    <s v="ANONIMO"/>
    <s v="SE SOLICITA VISITA AL ESTABLECIMIENTO CERVECERIA HONDURAS UBICADO EN CRA 1 SUR NO. 14-17 BRR CENTRO CON REPRESENTANTE LEGAL MARIA DEL CARMEN CABLLERO TORRES IDENTIFICADO CON CC 28946326, TELEFONO 3105553467, REALIZANDO LA ACTIVIDAD ECONOMICA 5613"/>
    <m/>
    <m/>
    <m/>
    <m/>
    <s v="VERDE"/>
    <d v="2025-04-10T00:00:00"/>
    <s v="SECRETARIA GENERAL ATENCION AL CIUDADANO"/>
    <m/>
    <s v="NO REGISTRA"/>
  </r>
  <r>
    <s v="2025-033477"/>
    <d v="2025-03-27T00:00:00"/>
    <x v="9"/>
    <s v="REGISTRO EN LINEA"/>
    <s v="TRAMITE-CERTIFICADO DE INSPECCION DE SEGURIDAD"/>
    <s v="EN TRAMITE"/>
    <n v="14137440"/>
    <s v="SANDOVAL MORALES DIEGO EDINSON"/>
    <s v="SE SOLICITA VISITA DE INSPECCIÓN DE SEGURIDAD AL ESTABLECIMIENTO DENOMINADO PANADERIA TULIPÁN UNICADO EN LA MZ. A CS 3 URBA. LOS GUALANDAYES - REPRESENTANTE LEGAL DIEGO EDINSON SANDOVAL MORALES CC14137440 - TEL 3146179844 - CORREO ELECTRÓNICO D.LORENS3126@GMAIL.COM"/>
    <s v="Cl. 7 NÂ° 1a - 09 B/. La Gaviota"/>
    <m/>
    <m/>
    <m/>
    <s v="VERDE"/>
    <d v="2025-04-10T00:00:00"/>
    <s v="SECRETARIA GENERAL ATENCION AL CIUDADANO"/>
    <m/>
    <s v="NO REGISTRA"/>
  </r>
  <r>
    <s v="2025-033480"/>
    <d v="2025-03-27T00:00:00"/>
    <x v="9"/>
    <s v="REGISTRO EN LINEA"/>
    <s v="TRAMITE-CERTIFICADO DE INSPECCION DE SEGURIDAD"/>
    <s v="EN TRAMITE"/>
    <n v="1107974136"/>
    <s v="SANTIAGO PELAEZ RUIZ"/>
    <s v="SOLICITUD DE VISITA PARA EL CERTIFICADO DE BOMBEROS AL ESTABLECIMIENTO COMERCIAL DENOMINADO:HOTEL ACANDI UBICADO EN:CARRERA 3 NO, 11 - 60 CENTRO REPRESENTANTE LEGAL:SANTIAGO PELAEZ RUIZ CEDULA / NIT:1107974136 CELULAR:3134954587 SU ACTIVIDAD ES:ALOJAMIENTO EN HOTELES"/>
    <s v="Cr 3 11 60 Brr Centro"/>
    <m/>
    <m/>
    <m/>
    <s v="VERDE"/>
    <d v="2025-04-10T00:00:00"/>
    <s v="SECRETARIA GENERAL ATENCION AL CIUDADANO"/>
    <m/>
    <s v="NO REGISTRA"/>
  </r>
  <r>
    <s v="2025-033484"/>
    <d v="2025-03-27T00:00:00"/>
    <x v="9"/>
    <s v="REGISTRO EN LINEA"/>
    <s v="TRAMITE-CERTIFICADO DE INSPECCION DE SEGURIDAD"/>
    <s v="EN TRAMITE"/>
    <n v="14279097"/>
    <s v="VARGAS * RIBINSON"/>
    <s v="POR MEDIO DE LA PRESENTE YO RIBINSON VARGAS IDENTIFICADO CON LA CEDULA NO. 14.279.097 REPRESENTANTE LEGAL DEL ESTABLECIMIENTO DE COMERCIO COMPRAVENTA LOS AMIGOS. COM UBICADO EN LA DIRECCIÓN CARRERA 7 #99-46 LOCAL 06 JARDÍN FRENTE PLAZA DE MERCADO..SOLICITO LA VISITA TÉCNICA DEL CUERPO OFICIAL DE BOMBEROS."/>
    <s v="Mz 15 Cs Lo 4 Urb Villa Del Sol"/>
    <m/>
    <m/>
    <m/>
    <s v="VERDE"/>
    <d v="2025-04-10T00:00:00"/>
    <s v="SECRETARIA GENERAL ATENCION AL CIUDADANO"/>
    <m/>
    <s v="NO REGISTRA"/>
  </r>
  <r>
    <s v="2025-033490"/>
    <d v="2025-03-27T00:00:00"/>
    <x v="9"/>
    <s v="REGISTRO EN LINEA"/>
    <s v="TRAMITE-CERTIFICADO DE INSPECCION DE SEGURIDAD"/>
    <s v="EN TRAMITE"/>
    <n v="0"/>
    <s v="ANONIMO"/>
    <s v="DEPENDENCIA DESTINO AMBIENTE CUERPO OFICIAL DE BOMBEROS SOLICITUD DE VISITA POR EL CUERPO OFICIAL DE BOMBEROS PARA EL ESTABLECIMIENTO: FERRETERÍA GUMER NIT: 52.100.047 DIRECCIÓN: MANZANA 47 CASA 2 NO. RADICADO:2024-109722 JARDÍN SANTANDER REPRESENTANTE: LISSY SORAYA VARGAS BARRAGAN CEL: 3168537407-3112571228"/>
    <s v="Mz 22 Lo 33 Villa Del Sol"/>
    <m/>
    <m/>
    <m/>
    <s v="VERDE"/>
    <d v="2025-04-10T00:00:00"/>
    <s v="SECRETARIA GENERAL ATENCION AL CIUDADANO"/>
    <m/>
    <s v="NO REGISTRA"/>
  </r>
  <r>
    <s v="2025-033492"/>
    <d v="2025-03-27T00:00:00"/>
    <x v="9"/>
    <s v="REGISTRO EN LINEA"/>
    <s v="TRAMITE-CERTIFICADO DE INSPECCION DE SEGURIDAD"/>
    <s v="EN TRAMITE"/>
    <n v="52100047"/>
    <s v="VARGAS BARRAGAN LISSY-SORAYA"/>
    <s v="DEPENDENCIA DESTINO AMBIENTE CUERPO OFICIAL DE BOMBEROS SOLICITUD DE VISITA POR EL CUERPO OFICIAL DE BOMBEROS PARA EL ESTABLECIMIENTO: FERRETERÍA GUMER NIT: 52.100.047 DIRECCIÓN: MANZANA 47 CASA 2 NO. RADICADO:2024-109722 JARDÍN SANTANDER REPRESENTANTE: LISSY SORAYA VARGAS BARRAGAN CEL: 3168537407-3112571228"/>
    <s v="Mz 22 Lo 33 Villa Del Sol"/>
    <m/>
    <m/>
    <m/>
    <s v="VERDE"/>
    <d v="2025-04-10T00:00:00"/>
    <s v="SECRETARIA GENERAL ATENCION AL CIUDADANO"/>
    <m/>
    <s v="NO REGISTRA"/>
  </r>
  <r>
    <s v="2025-033505"/>
    <d v="2025-03-27T00:00:00"/>
    <x v="9"/>
    <s v="REGISTRO EN LINEA"/>
    <s v="TRAMITE-CERTIFICADO DE INSPECCION DE SEGURIDAD"/>
    <s v="EN TRAMITE"/>
    <n v="900618539"/>
    <s v="PROYECCIONES DE TRABAJO SAS"/>
    <s v="INSPECCIÓN DE BOMBEROS. CARRERA 16 SUR NO. 67-406 PARQUE EMPRESARIAL INVERBOD BOGEDA #7 IBAGUE – TOLIMA"/>
    <s v="Cr 16 Sur 67 406 Bg 7 Zn Industrial El Papayo"/>
    <m/>
    <m/>
    <m/>
    <s v="VERDE"/>
    <d v="2025-04-10T00:00:00"/>
    <s v="SECRETARIA GENERAL ATENCION AL CIUDADANO"/>
    <m/>
    <s v="NO REGISTRA"/>
  </r>
  <r>
    <s v="2025-033517"/>
    <d v="2025-03-27T00:00:00"/>
    <x v="9"/>
    <s v="REGISTRO EN LINEA"/>
    <s v="TRAMITE-CERTIFICADO DE INSPECCION DE SEGURIDAD"/>
    <s v="EN TRAMITE"/>
    <n v="0"/>
    <s v="ANONIMO"/>
    <s v="SOLICITUD INSPECCIÓN DE SEGURIDAD A ESTABLECIMIENTO MOCATERRA CALLE 7#2-47 BARRIO LA POLA IVÁN SANTIAGO CRUZ RESTREPO NIT.1104546431-3 SANTIAGO3090X@GMAIL.COM ACTIVIDAD COMERCIAL ACTIVIDAD COMERCIAL ESPENDIO DE COMIDAS PREPARADAS EN CAFETERIAS"/>
    <m/>
    <m/>
    <m/>
    <m/>
    <s v="VERDE"/>
    <d v="2025-04-10T00:00:00"/>
    <s v="SECRETARIA GENERAL ATENCION AL CIUDADANO"/>
    <m/>
    <s v="NO REGISTRA"/>
  </r>
  <r>
    <s v="2025-033519"/>
    <d v="2025-03-27T00:00:00"/>
    <x v="9"/>
    <s v="REGISTRO EN LINEA"/>
    <s v="TRAMITE-CERTIFICADO DE INSPECCION DE SEGURIDAD"/>
    <s v="EN TRAMITE"/>
    <n v="0"/>
    <s v="ANONIMO"/>
    <s v="SOLICITUD INSPECCIÓN DE SEGURIDAD A ESTABLECIMIENTO FELIVET CLÍNICA VETERINARIA MARÍA DEL PILAR DÍAZ FAJARDO CC.52313248 CALLE 69#4-24 MZ E CASA 24 URBANIZACIÓN CUTUCUMAY CEL:3107718014 ACTIVIDAD COMERCIAL M7500 CARRO"/>
    <m/>
    <m/>
    <m/>
    <m/>
    <s v="VERDE"/>
    <d v="2025-04-10T00:00:00"/>
    <s v="SECRETARIA GENERAL ATENCION AL CIUDADANO"/>
    <m/>
    <s v="NO REGISTRA"/>
  </r>
  <r>
    <s v="2025-033521"/>
    <d v="2025-03-28T00:00:00"/>
    <x v="9"/>
    <s v="REGISTRO EN LINEA"/>
    <s v="TRAMITE-CERTIFICADO DE INSPECCION DE SEGURIDAD"/>
    <s v="EN TRAMITE"/>
    <n v="1110495871"/>
    <s v="SANDRA MARCELA RUIZ AGUIRRE"/>
    <s v="SOLICITUD DE VISITA POR PARTE DEL CUERPO OFICIAL DE BOMBEROS OFICIALES AL ESTABLECIMIENTO DE SANDRA MARCELA RUIZ AGUIRRE, RAZON SOCIAL ESTANCO LA MONA UBICADO EN LA TV 11 N 14-57 B/RICAURTE PARTE ALTA, CEL: 3107506699, EMAIL: MARCELARUIZA24@GMAIL.COM ESTO CON EL FIN DE EXPEDIR EL CERTIFICADO DE BOMBEROS"/>
    <s v="Transversal 11 N 14 57 Ricaurte Parte Alta"/>
    <m/>
    <m/>
    <m/>
    <s v="VERDE"/>
    <d v="2025-04-11T00:00:00"/>
    <s v="SECRETARIA GENERAL ATENCION AL CIUDADANO"/>
    <m/>
    <s v="NO REGISTRA"/>
  </r>
  <r>
    <s v="2025-033563"/>
    <d v="2025-03-28T00:00:00"/>
    <x v="9"/>
    <s v="REGISTRO EN LINEA"/>
    <s v="TRAMITE-CERTIFICADO DE INSPECCION DE SEGURIDAD"/>
    <s v="EN TRAMITE"/>
    <n v="0"/>
    <s v="ANONIMO"/>
    <s v="SOLICITUD DE VISITA POR EL CUERPO OFICIAL DE BOMBEROS PARA EL ESTABLECIMIENTO:SUAVIDAD Y CALIDAD NIT: 1094930327 DIR: CRA 24 N 6-03 CS 6 REPRE: MONICA ALEJANDRA SIERRA GIRALDO CEL: 3104087053 ACTIVIDAD:8299"/>
    <m/>
    <m/>
    <m/>
    <m/>
    <s v="VERDE"/>
    <d v="2025-04-11T00:00:00"/>
    <s v="SECRETARIA GENERAL ATENCION AL CIUDADANO"/>
    <m/>
    <s v="NO REGISTRA"/>
  </r>
  <r>
    <s v="2025-033566"/>
    <d v="2025-03-28T00:00:00"/>
    <x v="9"/>
    <s v="REGISTRO EN LINEA"/>
    <s v="TRAMITE-CERTIFICADO DE INSPECCION DE SEGURIDAD"/>
    <s v="EN TRAMITE"/>
    <n v="0"/>
    <s v="ANONIMO"/>
    <s v="SOLICITUD DE VISITA POR EL CUERPO OFICIAL DE BOMBEROS PARA EL ESTABLECIMIENTO:EL TALLER MR NIT:41686130 DIR: CLL 24 N 5-25 B/ EL CARMEN REPRE: BLANCA ROSA ENCISO CEL:;3203439005 ACTIVIDAD:G4542"/>
    <m/>
    <m/>
    <m/>
    <m/>
    <s v="VERDE"/>
    <d v="2025-04-11T00:00:00"/>
    <s v="SECRETARIA GENERAL ATENCION AL CIUDADANO"/>
    <m/>
    <s v="NO REGISTRA"/>
  </r>
  <r>
    <s v="2025-033567"/>
    <d v="2025-03-28T00:00:00"/>
    <x v="9"/>
    <s v="REGISTRO EN LINEA"/>
    <s v="TRAMITE-CERTIFICADO DE INSPECCION DE SEGURIDAD"/>
    <s v="EN TRAMITE"/>
    <n v="0"/>
    <s v="ANONIMO"/>
    <s v="SOLICITUD DE VISITA POR EL CUERPO OFICIAL DE BOMBEROS PARA EL ESTABLECIMIENTO:EL TALLER MR NIT: 41686130 DIR: CLL 24 N 5-37 LC 2 REPRE: BLANCA ROSA ENCISO CEL: 3203439005 AQCTIVIDAD: G 4542"/>
    <m/>
    <m/>
    <m/>
    <m/>
    <s v="VERDE"/>
    <d v="2025-04-11T00:00:00"/>
    <s v="SECRETARIA GENERAL ATENCION AL CIUDADANO"/>
    <m/>
    <s v="NO REGISTRA"/>
  </r>
  <r>
    <s v="2025-033584"/>
    <d v="2025-03-28T00:00:00"/>
    <x v="9"/>
    <s v="REGISTRO EN LINEA"/>
    <s v="TRAMITE-CERTIFICADO DE INSPECCION DE SEGURIDAD"/>
    <s v="EN TRAMITE"/>
    <n v="901452860"/>
    <s v="CENTRO DE DESARROLLO INTEGRAL NUEVAMENTE S.A.S."/>
    <s v="BUENOS DIAS SOLICITO VISITA DE INSPECCION DE SEGURIDAD AL ESTABLECIMIENTO DENOMINADO CENTRO DE DESARROLLO INTEGRAL NUEVAMENTE S.A.S, NIT: 901452860, UBICADO EN LA CALLE 31 # 4C -40 B/ CADIZ, REPRESENTANTE LEGAL ANGIE ALEXANDRA URUEÑA RODRIGUEZ CC 1110544830 CODIGO CIIU 8692, GRACIAS"/>
    <s v="Cl 61a 7b 59 Mz C Ca 19"/>
    <m/>
    <m/>
    <m/>
    <s v="VERDE"/>
    <d v="2025-04-11T00:00:00"/>
    <s v="SECRETARIA GENERAL ATENCION AL CIUDADANO"/>
    <m/>
    <s v="NO REGISTRA"/>
  </r>
  <r>
    <s v="2025-033589"/>
    <d v="2025-03-28T00:00:00"/>
    <x v="9"/>
    <s v="REGISTRO EN LINEA"/>
    <s v="TRAMITE-CERTIFICADO DE INSPECCION DE SEGURIDAD"/>
    <s v="EN TRAMITE"/>
    <n v="0"/>
    <s v="ANONIMO"/>
    <s v="SE SOLICITA VISITA AL ESTABLECIMIENTO PROVEEDORA DE CARNES DEL SUR A2R UBICADO EN CL 20A N 11B-03 SUR BRR RICAURTE PARTE BAJA, CON REPRESENTANTE LEGAL ALBA AURORA RODRIGUEZ IDENTIFICADA CON CC 52150903, TELEFONO 3138533962, REALIZANDO LA ACTIVIDAD ECONOMICA 1011"/>
    <m/>
    <m/>
    <m/>
    <m/>
    <s v="VERDE"/>
    <d v="2025-04-11T00:00:00"/>
    <s v="SECRETARIA GENERAL ATENCION AL CIUDADANO"/>
    <m/>
    <s v="NO REGISTRA"/>
  </r>
  <r>
    <s v="2025-033591"/>
    <d v="2025-03-28T00:00:00"/>
    <x v="9"/>
    <s v="REGISTRO EN LINEA"/>
    <s v="TRAMITE-CERTIFICADO DE INSPECCION DE SEGURIDAD"/>
    <s v="EN TRAMITE"/>
    <n v="0"/>
    <s v="ANONIMO"/>
    <s v="SE SOLICITA VISITA AL ESTABLECIMIENTO RUMBA Y CANTINA ANDRES PRODUCCIONES UBICADO EN CR A GIRARDOT CON CL 64 - ZONA INDUSTRIAL EL PAPAYO, CON REPRESENTANTE LEGAL LILIAN YULIETH ORJUELA IDENTIFICADA CON CC 1110460691, TELEFONO 3202182965, REALIZANDO LA ACTIVIDAD ECONOMICA 5630"/>
    <m/>
    <m/>
    <m/>
    <m/>
    <s v="VERDE"/>
    <d v="2025-04-11T00:00:00"/>
    <s v="SECRETARIA GENERAL ATENCION AL CIUDADANO"/>
    <m/>
    <s v="NO REGISTRA"/>
  </r>
  <r>
    <s v="2025-033603"/>
    <d v="2025-03-28T00:00:00"/>
    <x v="9"/>
    <s v="REGISTRO EN LINEA"/>
    <s v="TRAMITE-CERTIFICADO DE INSPECCION DE SEGURIDAD"/>
    <s v="EN TRAMITE"/>
    <n v="0"/>
    <s v="ANONIMO"/>
    <s v="SOLICITUD DE VISITA POR EL CUERPO OFICIAL DE BOMBEROS PARA EL ESTABLECIMIENTO: EL MONO MATEO NIT:6667830 DIR:MZ 36 CA 24 B/ JORDAN REPRE: HECTOR GUZMAN VELOZA CEL: 3112946990 ACTIVIDAD: 5613"/>
    <m/>
    <m/>
    <m/>
    <m/>
    <s v="VERDE"/>
    <d v="2025-04-11T00:00:00"/>
    <s v="SECRETARIA GENERAL ATENCION AL CIUDADANO"/>
    <m/>
    <s v="NO REGISTRA"/>
  </r>
  <r>
    <s v="2025-033605"/>
    <d v="2025-03-28T00:00:00"/>
    <x v="9"/>
    <s v="REGISTRO EN LINEA"/>
    <s v="TRAMITE-CERTIFICADO DE INSPECCION DE SEGURIDAD"/>
    <s v="EN TRAMITE"/>
    <n v="0"/>
    <s v="ANONIMO"/>
    <s v="SOLICITUD DE VISITA POR EL CUERPO OFICIAL DE BOMBEROS PARA EL ESTABLECIMIENTO: RESIDENCIAS EL PURACE DON JAIME NIT: 1110496038 DIR: AV 19 N 4-39 B/ EL CARMEN REPRE: JOSE JOAQUI OSPINA GUTIERREZ CEL; 3228894064 ACTIVIDAD: I5530"/>
    <m/>
    <m/>
    <m/>
    <m/>
    <s v="VERDE"/>
    <d v="2025-04-11T00:00:00"/>
    <s v="SECRETARIA GENERAL ATENCION AL CIUDADANO"/>
    <m/>
    <s v="NO REGISTRA"/>
  </r>
  <r>
    <s v="2025-033610"/>
    <d v="2025-03-28T00:00:00"/>
    <x v="9"/>
    <s v="REGISTRO EN LINEA"/>
    <s v="TRAMITE-CERTIFICADO DE INSPECCION DE SEGURIDAD"/>
    <s v="EN TRAMITE"/>
    <n v="0"/>
    <s v="ANONIMO"/>
    <s v="SOLICITUD DE VISITA POR EL CUERPO OFICIAL DE BOMBEROS PARA EL ESTABLECIMIENTO: ESTANCO PAULA 24 JAIME NIT: 1005717786 DIR:AV 19 N 4-37 B/ EL CARMEN REPRE:PAULA OSPINA CEL: 3213842962 ACTIVIDAD:G4724"/>
    <m/>
    <m/>
    <m/>
    <m/>
    <s v="VERDE"/>
    <d v="2025-04-11T00:00:00"/>
    <s v="SECRETARIA GENERAL ATENCION AL CIUDADANO"/>
    <m/>
    <s v="NO REGISTRA"/>
  </r>
  <r>
    <s v="2025-033612"/>
    <d v="2025-03-28T00:00:00"/>
    <x v="9"/>
    <s v="REGISTRO EN LINEA"/>
    <s v="TRAMITE-CERTIFICADO DE INSPECCION DE SEGURIDAD"/>
    <s v="EN TRAMITE"/>
    <n v="0"/>
    <s v="ANONIMO"/>
    <s v="SOLICITUD DE VISITA POR EL CUERPO OFICIAL DE BOMBEROS PARA EL ESTABLECIMIENTO: EL RINCON VINOTINTO Y ORO NIT:1007811661 DIR:CL 19 N 4-55 B/ EL CARMEN REPRE:KAROL TATIANA CAICEDO MUÑOZ CEL: 3155428536 ACTIVIDAD:I5613"/>
    <m/>
    <m/>
    <m/>
    <m/>
    <s v="VERDE"/>
    <d v="2025-04-11T00:00:00"/>
    <s v="SECRETARIA GENERAL ATENCION AL CIUDADANO"/>
    <m/>
    <s v="NO REGISTRA"/>
  </r>
  <r>
    <s v="2025-033615"/>
    <d v="2025-03-28T00:00:00"/>
    <x v="9"/>
    <s v="REGISTRO EN LINEA"/>
    <s v="TRAMITE-CERTIFICADO DE INSPECCION DE SEGURIDAD"/>
    <s v="EN TRAMITE"/>
    <n v="0"/>
    <s v="ANONIMO"/>
    <s v="SOLICITUD DE VISITA POR EL CUERPO OFICIAL DE BOMBEROS PARA EL ESTABLECIMIENTO: TERTULIADERO DONDE MOES NIT: 5822020 DIR: MZ 21 CS 17 LC 1 ET IV URB VILLA CAFE REPRE: HUGO FERNEY HERNANDEZ GUZMAN CEL: 3217668063 ACTIVIDAD: I 5613"/>
    <m/>
    <m/>
    <m/>
    <m/>
    <s v="VERDE"/>
    <d v="2025-04-11T00:00:00"/>
    <s v="SECRETARIA GENERAL ATENCION AL CIUDADANO"/>
    <m/>
    <s v="NO REGISTRA"/>
  </r>
  <r>
    <s v="2025-033626"/>
    <d v="2025-03-28T00:00:00"/>
    <x v="9"/>
    <s v="REGISTRO EN LINEA"/>
    <s v="TRAMITE-CERTIFICADO DE INSPECCION DE SEGURIDAD"/>
    <s v="EN TRAMITE"/>
    <n v="65749723"/>
    <s v="CLAUDIA PATRICIA MESA MEJIA"/>
    <s v="SOLICITUD VISITA DE SEGURIDAD DE PROFESIONAL INDEPENDIENTE CLAUDIA PATRICIA MESA MEJIA"/>
    <s v="Cl 44 Bis 2 33 Brr Piedra Pintada Baja"/>
    <m/>
    <m/>
    <m/>
    <s v="VERDE"/>
    <d v="2025-04-11T00:00:00"/>
    <s v="SECRETARIA GENERAL ATENCION AL CIUDADANO"/>
    <m/>
    <s v="NO REGISTRA"/>
  </r>
  <r>
    <s v="2025-033630"/>
    <d v="2025-03-28T00:00:00"/>
    <x v="9"/>
    <s v="CORRESPONDENCIA"/>
    <s v="TRAMITE-CERTIFICADO DE INSPECCION DE SEGURIDAD"/>
    <s v="RADICADO"/>
    <n v="830080270"/>
    <s v="HOTEL CENTER"/>
    <s v="SOLICITUD VISITA PARA CERTIFICACION DE ESTABLECIMIENTO COMERCIAL"/>
    <s v="Cra 4 N.12-52"/>
    <m/>
    <m/>
    <m/>
    <s v="VERDE"/>
    <d v="2025-04-11T00:00:00"/>
    <s v="SECRETARIA GENERAL ATENCION AL CIUDADANO"/>
    <s v="NINGUNO"/>
    <s v="NO REGISTRA"/>
  </r>
  <r>
    <s v="2025-033646"/>
    <d v="2025-03-28T00:00:00"/>
    <x v="9"/>
    <s v="REGISTRO EN LINEA"/>
    <s v="TRAMITE-CERTIFICADO DE INSPECCION DE SEGURIDAD"/>
    <s v="RADICADO"/>
    <n v="1234640221"/>
    <s v="EDINSON JAVIER BELTRAN ARIAS"/>
    <s v="SOLICITUD VISITA DE BOMBEROS"/>
    <s v="Calle 12 N 12a 03 Dario Echandia"/>
    <m/>
    <m/>
    <m/>
    <s v="VERDE"/>
    <d v="2025-04-11T00:00:00"/>
    <s v="SECRETARIA GENERAL ATENCION AL CIUDADANO"/>
    <m/>
    <s v="NO REGISTRA"/>
  </r>
  <r>
    <s v="2025-033656"/>
    <d v="2025-03-28T00:00:00"/>
    <x v="9"/>
    <s v="REGISTRO EN LINEA"/>
    <s v="TRAMITE-CERTIFICADO DE INSPECCION DE SEGURIDAD"/>
    <s v="RADICADO"/>
    <n v="28553102"/>
    <s v="DIANA MAYERLY DIANA MAYERLY"/>
    <s v="SOLICITUD DE VISITA E INSPECCION DE CUERPOR DE BOMBEROS A UN ESTABLECINMIENTO COMERCIAL DROGUERIA SERVIFARMA D&amp;A"/>
    <s v="Sandramar532@Gmail.Com"/>
    <m/>
    <m/>
    <m/>
    <s v="VERDE"/>
    <d v="2025-04-11T00:00:00"/>
    <s v="SECRETARIA GENERAL ATENCION AL CIUDADANO"/>
    <m/>
    <s v="NO REGISTRA"/>
  </r>
  <r>
    <s v="2025-033659"/>
    <d v="2025-03-28T00:00:00"/>
    <x v="9"/>
    <s v="CORRESPONDENCIA"/>
    <s v="TRAMITE-CERTIFICADO DE INSPECCION DE SEGURIDAD"/>
    <s v="RADICADO"/>
    <n v="5823725"/>
    <s v="ADRIANO HERNANDO GONGORA CAICEDO"/>
    <s v="SOLICITUD VISITA PARA CERTIFICACION DE ESTABLECIMIENTO COMERCIAL"/>
    <s v="Vereda Chucuni"/>
    <m/>
    <m/>
    <m/>
    <s v="VERDE"/>
    <d v="2025-04-11T00:00:00"/>
    <s v="SECRETARIA GENERAL ATENCION AL CIUDADANO"/>
    <s v="NINGUNO"/>
    <s v="NO REGISTRA"/>
  </r>
  <r>
    <s v="2025-033665"/>
    <d v="2025-03-28T00:00:00"/>
    <x v="9"/>
    <s v="REGISTRO EN LINEA"/>
    <s v="TRAMITE-CERTIFICADO DE INSPECCION DE SEGURIDAD"/>
    <s v="RADICADO"/>
    <n v="0"/>
    <s v="SIN INFORMACION"/>
    <s v="SOLICITUD DE VISITA DE BOMBEROS"/>
    <s v="Ibague"/>
    <m/>
    <m/>
    <m/>
    <s v="VERDE"/>
    <d v="2025-04-11T00:00:00"/>
    <s v="SECRETARIA GENERAL ATENCION AL CIUDADANO"/>
    <m/>
    <s v="NO REGISTRA"/>
  </r>
  <r>
    <s v="2025-033671"/>
    <d v="2025-03-28T00:00:00"/>
    <x v="9"/>
    <s v="REGISTRO EN LINEA"/>
    <s v="TRAMITE-CERTIFICADO DE INSPECCION DE SEGURIDAD"/>
    <s v="EN TRAMITE"/>
    <n v="0"/>
    <s v="ANONIMO"/>
    <s v="SOLICITUD DE VISITA PARA EL CERTIFICADO DE BOMBEROS AL ESTABLECIMIENTO COMERCIAL DENOMINADO: A COMER FRITANGA UBICADO EN: CL 35 N 4-35 - BRR LA FRANCIA REPRESENTANTE LEGAL: LUISA FERNANDA VERU PAEZ CEDULA / NIT: 1110452189 CELULAR: SU ACTIVIDAD ES: EXPENDIO DE COMIDAS PREPADAS ALA MESA"/>
    <s v="Cr 4 Estadio # 32-64"/>
    <m/>
    <m/>
    <m/>
    <s v="VERDE"/>
    <d v="2025-04-11T00:00:00"/>
    <s v="SECRETARIA GENERAL ATENCION AL CIUDADANO"/>
    <m/>
    <s v="NO REGISTRA"/>
  </r>
  <r>
    <s v="2025-033706"/>
    <d v="2025-03-28T00:00:00"/>
    <x v="9"/>
    <s v="CORRESPONDENCIA"/>
    <s v="TRAMITE-CERTIFICADO DE INSPECCION DE SEGURIDAD"/>
    <s v="RADICADO"/>
    <n v="1110464963"/>
    <s v="DIEGO MAURICIO YEPES OSPINA"/>
    <s v="SOLICITUD VISITA PARA CERTIFICACION DE ESTABLECIMIENTO COMERCIAL"/>
    <s v="Cll 16 #2-106 Lc 106"/>
    <m/>
    <m/>
    <m/>
    <s v="VERDE"/>
    <d v="2025-04-11T00:00:00"/>
    <s v="SECRETARIA GENERAL ATENCION AL CIUDADANO"/>
    <s v="NINGUNO"/>
    <s v="NO REGISTRA"/>
  </r>
  <r>
    <s v="2025-033721"/>
    <d v="2025-03-28T00:00:00"/>
    <x v="9"/>
    <s v="CORRESPONDENCIA"/>
    <s v="TRAMITE-CERTIFICADO DE INSPECCION DE SEGURIDAD"/>
    <s v="RADICADO"/>
    <n v="1110480548"/>
    <s v="VARIEDADES GOMEZ Y G"/>
    <s v="SOLICITA CERTIIFICADO DE VISITA"/>
    <s v="Cc Sanandresito Lc 40"/>
    <m/>
    <m/>
    <m/>
    <s v="VERDE"/>
    <d v="2025-04-11T00:00:00"/>
    <s v="SECRETARIA GENERAL ATENCION AL CIUDADANO"/>
    <s v="NINGUNO"/>
    <s v="NO REGISTRA"/>
  </r>
  <r>
    <s v="2025-033742"/>
    <d v="2025-03-28T00:00:00"/>
    <x v="9"/>
    <s v="REGISTRO EN LINEA"/>
    <s v="TRAMITE-CERTIFICADO DE INSPECCION DE SEGURIDAD"/>
    <s v="EN TRAMITE"/>
    <n v="1110533677"/>
    <s v="JOSE LUIS ABADIA RODRIGUEZ"/>
    <s v="SEÑORES CUERPO OFICIAL DE BOMBEROS SOLICITO VISITA AL ESTABLECIMIENTO CANCHAS DE TEJO ABADIA UBICADA EN LA CRA 45 SUR NUMERO 135-443CA 1 BRR PICALEÑITA PARA OBTENER POR PARTE DE USTEDES EL CERTIFICADO DE SEGURIDAD, PARA COORDINAR LA VISITA MI NUMERO DE CONTACTO ES EL 3145109588. CORDIALMENTE JOSE LUIS ABADIA RODRIGUEZ"/>
    <s v="Cra 45 Sur Nop. 135-4-15 Barrio PicaleÃ±ita"/>
    <m/>
    <m/>
    <m/>
    <s v="VERDE"/>
    <d v="2025-04-11T00:00:00"/>
    <s v="SECRETARIA GENERAL ATENCION AL CIUDADANO"/>
    <m/>
    <s v="NO REGISTRA"/>
  </r>
  <r>
    <s v="2025-033766"/>
    <d v="2025-03-28T00:00:00"/>
    <x v="9"/>
    <s v="REGISTRO EN LINEA"/>
    <s v="TRAMITE-CERTIFICADO DE INSPECCION DE SEGURIDAD"/>
    <s v="EN TRAMITE"/>
    <n v="38140356"/>
    <s v="ALBA LUCIA LOZANO RESTREPO"/>
    <s v="SOLICITUD DE VISITA PARA EL CERTIFICADO DE BOMBEROS AL ESTABLECIMIENTO COMERCIAL DENOMINADO:CANCHAS SINTETICAS CHELSEA FUTBOL CLUB UBICADO EN:AVENIDA AMBALA CRA 14 NO. 65 - 66 BARRIO AMBALA REPRESENTANTE LEGAL:ALBA LUCIA LOZANO RESTREPO CEDULA / NIT:38140356 CELULAR:3002186531-3002186536-3243092891 SU ACTIVIDAD ES:GESTIÓN DE INSTALACIONES DEPORTIVAS"/>
    <s v="Aluci801315@Gmail.Com"/>
    <m/>
    <m/>
    <m/>
    <s v="VERDE"/>
    <d v="2025-04-11T00:00:00"/>
    <s v="SECRETARIA GENERAL ATENCION AL CIUDADANO"/>
    <m/>
    <s v="NO REGISTRA"/>
  </r>
  <r>
    <s v="2025-033796"/>
    <d v="2025-03-28T00:00:00"/>
    <x v="9"/>
    <s v="CORRESPONDENCIA"/>
    <s v="TRAMITE-CERTIFICADO DE INSPECCION DE SEGURIDAD"/>
    <s v="RADICADO"/>
    <n v="38211171"/>
    <s v="DIANA MARCELA CASTAÂ¿Â¿EDA CASTELLANOS"/>
    <s v="SOLICITUD VISITA PARA CERTIFICACION DE ESTABLECIMIENTO COMERCIAL"/>
    <s v="Cll 21 N 4a - 12"/>
    <m/>
    <m/>
    <m/>
    <s v="VERDE"/>
    <d v="2025-04-11T00:00:00"/>
    <s v="SECRETARIA GENERAL ATENCION AL CIUDADANO"/>
    <s v="NINGUNO"/>
    <s v="NO REGISTRA"/>
  </r>
  <r>
    <s v="2025-033802"/>
    <d v="2025-03-28T00:00:00"/>
    <x v="9"/>
    <s v="CORRESPONDENCIA"/>
    <s v="TRAMITE-CERTIFICADO DE INSPECCION DE SEGURIDAD"/>
    <s v="RADICADO"/>
    <n v="1110568689"/>
    <s v="JASBLEIDY TATIANA GARZON GARCIA"/>
    <s v="SOLICITUD VISITA PARA CERTIFICACION DE ESTABLECIMIENTO COMERCIAL"/>
    <s v="Cl. 21 NÂ° 4 - 80 B/. El Carmen"/>
    <m/>
    <m/>
    <m/>
    <s v="VERDE"/>
    <d v="2025-04-11T00:00:00"/>
    <s v="SECRETARIA GENERAL ATENCION AL CIUDADANO"/>
    <s v="NINGUNO"/>
    <s v="NO REGISTRA"/>
  </r>
  <r>
    <s v="2025-033803"/>
    <d v="2025-03-28T00:00:00"/>
    <x v="9"/>
    <s v="REGISTRO EN LINEA"/>
    <s v="TRAMITE-CERTIFICADO DE INSPECCION DE SEGURIDAD"/>
    <s v="RADICADO"/>
    <n v="0"/>
    <s v="ANONIMO"/>
    <s v="SOLICITUD VISITA DE BOMBEROS RAZON SOCIAL: TAMALES Y LECHONA DOÑA ROSITA DIRECCION: CRA 16 N 64 A -10 BRR AMBALA REPRESENTANTE LEGAL: YALILE FIERRO OSPINANIT. 65783089-0 TELÉFONO: 3115545633 CORREO ELECTRÓNICO: FIERROYALILE@GMAIL.COM"/>
    <m/>
    <m/>
    <m/>
    <m/>
    <s v="VERDE"/>
    <d v="2025-04-11T00:00:00"/>
    <s v="SECRETARIA GENERAL ATENCION AL CIUDADANO"/>
    <m/>
    <s v="NO REGISTRA"/>
  </r>
  <r>
    <s v="2025-033806"/>
    <d v="2025-03-28T00:00:00"/>
    <x v="9"/>
    <s v="REGISTRO EN LINEA"/>
    <s v="TRAMITE-CERTIFICADO DE INSPECCION DE SEGURIDAD"/>
    <s v="EN TRAMITE"/>
    <n v="0"/>
    <s v="ANONIMO"/>
    <s v="SOLICITUD DE INSPECCIÓN DE SEGURIDAD DE BOMBEROS AL ESTABLECIMIENTO COMERCIAL DENOMINADO QUIRUMEDICAL NIT 1110451275-3 REPRESENTANTE LEGAL ANDRÉS FELIPE SALCEDO RENGIFO UBICADO EN LA CRA 5 # 58-05 BARRIO EL LIMONAR CELULAR 3156011196"/>
    <m/>
    <m/>
    <m/>
    <m/>
    <s v="VERDE"/>
    <d v="2025-04-11T00:00:00"/>
    <s v="SECRETARIA GENERAL ATENCION AL CIUDADANO"/>
    <m/>
    <s v="NO REGISTRA"/>
  </r>
  <r>
    <s v="2025-033811"/>
    <d v="2025-03-28T00:00:00"/>
    <x v="9"/>
    <s v="CORRESPONDENCIA"/>
    <s v="TRAMITE-CERTIFICADO DE INSPECCION DE SEGURIDAD"/>
    <s v="RADICADO"/>
    <n v="1006116310"/>
    <s v="JOSE IVAN JOSE IVAN"/>
    <s v="SOLICITUD VISITA PARA CERTIFICACION DE ESTABLECIMIENTO COMERCIAL"/>
    <s v="Cl 21 Nro. 4 -14"/>
    <m/>
    <m/>
    <m/>
    <s v="VERDE"/>
    <d v="2025-04-11T00:00:00"/>
    <s v="SECRETARIA GENERAL ATENCION AL CIUDADANO"/>
    <s v="NINGUNO"/>
    <s v="NO REGISTRA"/>
  </r>
  <r>
    <s v="2025-033816"/>
    <d v="2025-03-28T00:00:00"/>
    <x v="9"/>
    <s v="REGISTRO EN LINEA"/>
    <s v="TRAMITE-CERTIFICADO DE INSPECCION DE SEGURIDAD"/>
    <s v="EN TRAMITE"/>
    <n v="0"/>
    <s v="ANONIMO"/>
    <s v="SOLICITUD DE INSPECCIÓN DE SEGURIDAD DE BOMBEROS AL ESTABLECIMIENTO COMERCIAL DENOMINADO FARMAINSUMOS Y ORTOPEDICAS NIT 1022366872-8 REPRESENTANTE LEGAL CRISTIAN JOSÉ ANTURI UBICADO EN LA CRA 4 # 57-13 LC 2 BARRIO EL LIMONAR CELULAR 3133222198"/>
    <m/>
    <m/>
    <m/>
    <m/>
    <s v="VERDE"/>
    <d v="2025-04-11T00:00:00"/>
    <s v="SECRETARIA GENERAL ATENCION AL CIUDADANO"/>
    <m/>
    <s v="NO REGISTRA"/>
  </r>
  <r>
    <s v="2025-033818"/>
    <d v="2025-03-28T00:00:00"/>
    <x v="9"/>
    <s v="CORRESPONDENCIA"/>
    <s v="TRAMITE-CERTIFICADO DE INSPECCION DE SEGURIDAD"/>
    <s v="RADICADO"/>
    <n v="28979189"/>
    <s v="DIANA JULIETH RONDON ANGARITA"/>
    <s v="SOLICITA VISITA JUNIORS"/>
    <s v="Manzana 30 Casa 26 Barrio Jardina Santander"/>
    <m/>
    <m/>
    <m/>
    <s v="VERDE"/>
    <d v="2025-04-11T00:00:00"/>
    <s v="SECRETARIA GENERAL ATENCION AL CIUDADANO"/>
    <s v="NINGUNO"/>
    <s v="NO REGISTRA"/>
  </r>
  <r>
    <s v="2025-033819"/>
    <d v="2025-03-28T00:00:00"/>
    <x v="9"/>
    <s v="REGISTRO EN LINEA"/>
    <s v="TRAMITE-CERTIFICADO DE INSPECCION DE SEGURIDAD"/>
    <s v="EN TRAMITE"/>
    <n v="0"/>
    <s v="ANONIMO"/>
    <s v="SOLICITUD PARA VISITA A MI ESTABLECIMIENTO ASOCIACION DE COMERCIANTES DE ARTICULOS DE SEGUNDA UBICADO EN LA CRA 5 CALLE 100 Nº 5-17 TELEFONO: 3202684066"/>
    <m/>
    <m/>
    <m/>
    <m/>
    <s v="VERDE"/>
    <d v="2025-04-11T00:00:00"/>
    <s v="SECRETARIA GENERAL ATENCION AL CIUDADANO"/>
    <m/>
    <s v="NO REGISTRA"/>
  </r>
  <r>
    <s v="2025-033825"/>
    <d v="2025-03-28T00:00:00"/>
    <x v="9"/>
    <s v="REGISTRO EN LINEA"/>
    <s v="TRAMITE-CERTIFICADO DE INSPECCION DE SEGURIDAD"/>
    <s v="EN TRAMITE"/>
    <n v="0"/>
    <s v="ANONIMO"/>
    <s v="SOLICITUD DE INSPECCIÓN DE SEGURIDAD DE BOMBEROS AL ESTABLECIMIENTO COMERCIAL DENOMINADO LAVAUTOS NARIÑO NIT 23535852- REPRESENTANTE LEGAL JOSEFA LOZANO UBICADO EN LA AV AMBALA # 29-27 BARRIO ANTONIO NARIÑO CELULAR 3138579131 ACTIVIDAD COMERCIAL LAVADERO DE AUTOS"/>
    <m/>
    <m/>
    <m/>
    <m/>
    <s v="VERDE"/>
    <d v="2025-04-11T00:00:00"/>
    <s v="SECRETARIA GENERAL ATENCION AL CIUDADANO"/>
    <m/>
    <s v="NO REGISTRA"/>
  </r>
  <r>
    <s v="2025-033838"/>
    <d v="2025-03-28T00:00:00"/>
    <x v="9"/>
    <s v="CORRESPONDENCIA"/>
    <s v="TRAMITE-CERTIFICADO DE INSPECCION DE SEGURIDAD"/>
    <s v="RADICADO"/>
    <n v="93369896"/>
    <s v="ALVARO ORTIZ ROJAS"/>
    <s v="SOLICITUD VISITA PARA CERTIFICACION DE ESTABLECIMIENTO COMERCIAL"/>
    <s v="Cr 1 A 26 50 Brr San Pedro Alejandrino"/>
    <m/>
    <m/>
    <m/>
    <s v="VERDE"/>
    <d v="2025-04-11T00:00:00"/>
    <s v="SECRETARIA GENERAL ATENCION AL CIUDADANO"/>
    <s v="NINGUNO"/>
    <s v="NO REGISTRA"/>
  </r>
  <r>
    <s v="2025-033839"/>
    <d v="2025-03-28T00:00:00"/>
    <x v="9"/>
    <s v="CORREO ELECTRONICO"/>
    <s v="TRAMITE-CERTIFICADO DE INSPECCION DE SEGURIDAD"/>
    <s v="RADICADO"/>
    <n v="93395660"/>
    <s v="FERNANDO FERNANDO"/>
    <s v="SOLICITUD VISITA PARA CERTIFICACION DE ESTABLECIMIENTO COMERCIAL"/>
    <s v="Cr. 3 NÂ° 18 - 33 B/. La EstaciÃ³n"/>
    <m/>
    <m/>
    <m/>
    <s v="VERDE"/>
    <d v="2025-04-11T00:00:00"/>
    <s v="SECRETARIA GENERAL ATENCION AL CIUDADANO"/>
    <s v="NINGUNO"/>
    <s v="NO REGISTRA"/>
  </r>
  <r>
    <s v="2025-033848"/>
    <d v="2025-03-28T00:00:00"/>
    <x v="9"/>
    <s v="REGISTRO EN LINEA"/>
    <s v="TRAMITE-CERTIFICADO DE INSPECCION DE SEGURIDAD"/>
    <s v="EN TRAMITE"/>
    <n v="901630125"/>
    <s v="CREA INSTITUTO PSICOPEDAGOGICO DEL TOLIMA SAS"/>
    <s v="BUENAS TARDES, SOLICITO VISITA DE INSPECCION DE SEGURIDAD AL ESTABLECIMIENTO DENOMINADO: CREA INSTITUTO PEDAGOGICO DEL TOLIMA S.A.S NIT 901630125, UBICADO EN LA CRA 4 A BIS # 35-11 B/ CADIZ, REPRESENTANTE LEGAL ANGEE ALEJANDRA MEDINA GONZALEZ, CC 1110462106 CODIGO CIIU 8511, GRACIAS."/>
    <s v="Mz B Casa 15 Etapa 2 Barrio El Bunde"/>
    <m/>
    <m/>
    <m/>
    <s v="VERDE"/>
    <d v="2025-04-11T00:00:00"/>
    <s v="SECRETARIA GENERAL ATENCION AL CIUDADANO"/>
    <m/>
    <s v="NO REGISTRA"/>
  </r>
  <r>
    <s v="2025-033851"/>
    <d v="2025-03-28T00:00:00"/>
    <x v="9"/>
    <s v="REGISTRO EN LINEA"/>
    <s v="TRAMITE-CERTIFICADO DE INSPECCION DE SEGURIDAD"/>
    <s v="EN TRAMITE"/>
    <n v="901630125"/>
    <s v="CREA INSTITUTO PSICOPEDAGOGICO DEL TOLIMA SAS"/>
    <s v="BUENAS TARDES, SOLICITO VISITA DE INSPECCION DE SEGURIDAD AL ESTABLECIMIENTO DENOMINADO: CREA INSTITUTO PSICOPEDAGOGICO DEL TOLIMA S.A.S NIT 901630125, UBICADO EN LA CRA 4 A BIS # 35-11 B/ CADIZ, REPRESENTANTE LEGAL ANGEE ALEJANDRA MEDINA GONZALEZ, CC 1110462106 CODIGO CIIU 8511, GRACIAS."/>
    <s v="Mz B Casa 15 Etapa 2 Barrio El Bunde"/>
    <m/>
    <m/>
    <m/>
    <s v="VERDE"/>
    <d v="2025-04-11T00:00:00"/>
    <s v="SECRETARIA GENERAL ATENCION AL CIUDADANO"/>
    <m/>
    <s v="NO REGISTRA"/>
  </r>
  <r>
    <s v="2025-033880"/>
    <d v="2025-03-28T00:00:00"/>
    <x v="9"/>
    <s v="REGISTRO EN LINEA"/>
    <s v="TRAMITE-CERTIFICADO DE INSPECCION DE SEGURIDAD"/>
    <s v="RADICADO"/>
    <n v="1110458430"/>
    <s v="LINA YICENIA GARZON"/>
    <s v="SOLICITUD VISITA PARA CERTIFICADO DE IDONEIDAD PARA ESTABLECIMIENTO COMERCIAL."/>
    <s v="Calle 31 # 35-36 Interior 5"/>
    <m/>
    <m/>
    <m/>
    <s v="VERDE"/>
    <d v="2025-04-11T00:00:00"/>
    <s v="SECRETARIA GENERAL ATENCION AL CIUDADANO"/>
    <m/>
    <s v="NO REGISTRA"/>
  </r>
  <r>
    <s v="2025-033938"/>
    <d v="2025-03-28T00:00:00"/>
    <x v="9"/>
    <s v="CORREO ELECTRONICO"/>
    <s v="TRAMITE-CERTIFICADO DE INSPECCION DE SEGURIDAD"/>
    <s v="RADICADO"/>
    <n v="0"/>
    <s v="ENFERMERIA CUIDADO PALIATIVO CLINIDOL"/>
    <s v="SOLICITUD CERTIFICADO DE INSPECCION DE SEGURIDAD DE BOMBEROS"/>
    <s v="Ibague"/>
    <m/>
    <m/>
    <m/>
    <s v="VERDE"/>
    <d v="2025-04-11T00:00:00"/>
    <s v="SECRETARIA GENERAL ATENCION AL CIUDADANO"/>
    <s v="NINGUNO"/>
    <s v="NO REGISTRA"/>
  </r>
  <r>
    <s v="2025-033973"/>
    <d v="2025-03-28T00:00:00"/>
    <x v="9"/>
    <s v="CORRESPONDENCIA"/>
    <s v="TRAMITE-CERTIFICADO DE INSPECCION DE SEGURIDAD"/>
    <s v="RADICADO"/>
    <n v="1024527472"/>
    <s v="CINDY JOHANA GARCIA LOMBANA"/>
    <s v="SOLICITA VISITA SALSAMENTARIA DISTRIPOLLO"/>
    <s v="Calle 64 N 22-40 Ambala"/>
    <m/>
    <m/>
    <m/>
    <s v="VERDE"/>
    <d v="2025-04-11T00:00:00"/>
    <s v="SECRETARIA GENERAL ATENCION AL CIUDADANO"/>
    <s v="NINGUNO"/>
    <s v="NO REGISTRA"/>
  </r>
  <r>
    <s v="2025-033974"/>
    <d v="2025-03-28T00:00:00"/>
    <x v="9"/>
    <s v="REGISTRO EN LINEA"/>
    <s v="TRAMITE-CERTIFICADO DE INSPECCION DE SEGURIDAD"/>
    <s v="RADICADO"/>
    <n v="14278714"/>
    <s v="JOSE REINEL VANEGAS QUINTERO"/>
    <s v="SOLICITUD VISITA PARA CERTIFICADO DE IDONEIDAD PARA ESTABLECIMIENTO COMERCIAL.&quot; CAMPO DE TEJO, BILLAR Y BOLIRANA ARIZA&quot;"/>
    <s v="Cra 14 # 143 - 12/28 Salado"/>
    <m/>
    <m/>
    <m/>
    <s v="VERDE"/>
    <d v="2025-04-11T00:00:00"/>
    <s v="SECRETARIA GENERAL ATENCION AL CIUDADANO"/>
    <m/>
    <s v="NO REGISTRA"/>
  </r>
  <r>
    <s v="2025-033985"/>
    <d v="2025-03-28T00:00:00"/>
    <x v="9"/>
    <s v="REGISTRO EN LINEA"/>
    <s v="TRAMITE-CERTIFICADO DE INSPECCION DE SEGURIDAD"/>
    <s v="RADICADO"/>
    <n v="901255251"/>
    <s v="CONFECCIONES TECNI JEANS SAS"/>
    <s v="RAZON SOCIAL: CONFECCIONES TECNI JEANS OBJETO: INSPECCION DE VERIFICACION TECNICA"/>
    <s v="Kr 4 Bis 28 18 Brr La Francia"/>
    <m/>
    <m/>
    <m/>
    <s v="VERDE"/>
    <d v="2025-04-11T00:00:00"/>
    <s v="SECRETARIA GENERAL ATENCION AL CIUDADANO"/>
    <m/>
    <s v="NO REGISTRA"/>
  </r>
  <r>
    <s v="2025-034006"/>
    <d v="2025-03-28T00:00:00"/>
    <x v="9"/>
    <s v="CORREO ELECTRONICO"/>
    <s v="TRAMITE-CERTIFICADO DE INSPECCION DE SEGURIDAD"/>
    <s v="RADICADO"/>
    <n v="800230546"/>
    <s v="SERVINCLUIDOS LTDA"/>
    <s v="SOLICITUD DE VISITA DE INSPECCIÓN DE BOMBEROS A ESTABLECIMIENTOS COMERCIALES"/>
    <s v="Cra 5 N 38-56 Local 15 Edificio Quinta Avenida"/>
    <m/>
    <m/>
    <m/>
    <s v="VERDE"/>
    <d v="2025-04-11T00:00:00"/>
    <s v="SECRETARIA GENERAL ATENCION AL CIUDADANO"/>
    <s v="NINGUNO"/>
    <s v="NO REGISTRA"/>
  </r>
  <r>
    <s v="2025-034023"/>
    <d v="2025-03-28T00:00:00"/>
    <x v="9"/>
    <s v="REGISTRO EN LINEA"/>
    <s v="TRAMITE-CERTIFICADO DE INSPECCION DE SEGURIDAD"/>
    <s v="EN TRAMITE"/>
    <n v="0"/>
    <s v="ANONIMO"/>
    <s v="SOLICITUD DE VISITA POR EL CUERPO OFICIAL DE BOMBEROS PARA EL ESTABLECIMIENTO: LA DISPENSA DE DON PEDRO NIT:5821943 DIR:VIA AL COMBEIMA 3 ESQUINA CEL_3223168287 REPRE:YASO OSPINA PEDRO JULIO"/>
    <m/>
    <m/>
    <m/>
    <m/>
    <s v="VERDE"/>
    <d v="2025-04-11T00:00:00"/>
    <s v="SECRETARIA GENERAL ATENCION AL CIUDADANO"/>
    <m/>
    <s v="NO REGISTRA"/>
  </r>
  <r>
    <s v="2025-034027"/>
    <d v="2025-03-28T00:00:00"/>
    <x v="9"/>
    <s v="REGISTRO EN LINEA"/>
    <s v="TRAMITE-CERTIFICADO DE INSPECCION DE SEGURIDAD"/>
    <s v="EN TRAMITE"/>
    <n v="0"/>
    <s v="ANONIMO"/>
    <s v="SOLICITUD DE VISITA POR EL CUERPO OFICIAL DE BOMBEROS PARA EL ESTABLECIMIENTO: EL CORRALITO DE NIFA BAR NIT:38248356 DRI:VRD 3 ESQUINA CAÑON DEL COMBEIMA K6 FRENTE A BABACOA 2 CEL_ 3128116611 CEL:NINFA CRUZ"/>
    <m/>
    <m/>
    <m/>
    <m/>
    <s v="VERDE"/>
    <d v="2025-04-11T00:00:00"/>
    <s v="SECRETARIA GENERAL ATENCION AL CIUDADANO"/>
    <m/>
    <s v="NO REGISTRA"/>
  </r>
  <r>
    <s v="2025-034028"/>
    <d v="2025-03-28T00:00:00"/>
    <x v="9"/>
    <s v="REGISTRO EN LINEA"/>
    <s v="TRAMITE-CERTIFICADO DE INSPECCION DE SEGURIDAD"/>
    <s v="EN TRAMITE"/>
    <n v="1014243310"/>
    <s v="LOZANO JULIETH"/>
    <s v="BUENAS TARDES, SOLICTO INSPECCION DE VISITA DE SEGURIDAD AL ESTABLECIMIENTO DENOMINADO HOGAR GERIATRICO CASA CAMPESTRE AMALIA UBICADO EN LA CASA LOTE 2 VILLA EDELMIRA VIA AL TOTUMO / VDA EL TOTUMO, REPRESENTANTE LEGAL JULIETH LOZANO ROBAYO CC 1014243310 , GRACIAS"/>
    <s v="Casa Lote 2 Villa Edelmira Totump"/>
    <m/>
    <m/>
    <m/>
    <s v="VERDE"/>
    <d v="2025-04-11T00:00:00"/>
    <s v="SECRETARIA GENERAL ATENCION AL CIUDADANO"/>
    <m/>
    <s v="NO REGISTRA"/>
  </r>
  <r>
    <s v="2025-034056"/>
    <d v="2025-03-28T00:00:00"/>
    <x v="9"/>
    <s v="REGISTRO EN LINEA"/>
    <s v="TRAMITE-CERTIFICADO DE INSPECCION DE SEGURIDAD"/>
    <s v="RADICADO"/>
    <n v="1128226665"/>
    <s v="DANIEL ALEJANDRO DANIEL ALEJANDRO"/>
    <s v="SOLICITUD VISITA DE BOMBEROS LOCAL TECNOCELL21 LA 14"/>
    <s v="Cll 14 Cc La 14 Lc 219"/>
    <m/>
    <m/>
    <m/>
    <s v="VERDE"/>
    <d v="2025-04-11T00:00:00"/>
    <s v="SECRETARIA GENERAL ATENCION AL CIUDADANO"/>
    <m/>
    <s v="NO REGISTRA"/>
  </r>
  <r>
    <s v="2025-034059"/>
    <d v="2025-03-28T00:00:00"/>
    <x v="9"/>
    <s v="REGISTRO EN LINEA"/>
    <s v="TRAMITE-CERTIFICADO DE INSPECCION DE SEGURIDAD"/>
    <s v="EN TRAMITE"/>
    <n v="0"/>
    <s v="ANONIMO"/>
    <s v="SOLICITUD DE INSPECCIÓN DE SEGURIDAD DE BOMBEROS AL ESTABLECIMIENTO COMERCIAL DENOMINADO: GASTRO BAR YAMEL NIT: 52541865-4 REPRESENTANTE LEGAL: LUZ DARY OVALLE HERNANDEZ UBICADO EN LA: CALLE 65 # 22-49 AMBALA ACTIVIDAD COMERCIAL: EXPENDIO DE BEBIDAS ALCOHÓLICAS PARA EL CONSUMO DENTRO DEL ESTABLECIMIENTO TELÉFONO: 3124552290"/>
    <m/>
    <m/>
    <m/>
    <m/>
    <s v="VERDE"/>
    <d v="2025-04-11T00:00:00"/>
    <s v="SECRETARIA GENERAL ATENCION AL CIUDADANO"/>
    <m/>
    <s v="NO REGISTRA"/>
  </r>
  <r>
    <s v="2025-034069"/>
    <d v="2025-03-28T00:00:00"/>
    <x v="9"/>
    <s v="REGISTRO EN LINEA"/>
    <s v="TRAMITE-CERTIFICADO DE INSPECCION DE SEGURIDAD"/>
    <s v="EN TRAMITE"/>
    <n v="0"/>
    <s v="ANONIMO"/>
    <s v="SE SOLICITA VISITA AL ESTABLECIMIENTO A COMER Y A BEBER QUE SE ENCUENTRA UBICADO CR 45 SUR N 147 -46 B/PICALEÑA CON SU REPRESENTANTE LEGAL HANDERSON ANGARITA LONDOÑO CON CC 1110562729 SU ACTIVIDAD ECONÓMICA I5630 TELÉFONO 3204714248"/>
    <m/>
    <m/>
    <m/>
    <m/>
    <s v="VERDE"/>
    <d v="2025-04-11T00:00:00"/>
    <s v="SECRETARIA GENERAL ATENCION AL CIUDADANO"/>
    <m/>
    <s v="NO REGISTRA"/>
  </r>
  <r>
    <s v="2025-034396"/>
    <d v="2025-03-31T00:00:00"/>
    <x v="9"/>
    <s v="CORRESPONDENCIA"/>
    <s v="TRAMITE-CERTIFICADO DE INSPECCION DE SEGURIDAD"/>
    <s v="RADICADO"/>
    <n v="1110600360"/>
    <s v="FLOR MARINA SANTANA LOPEZ"/>
    <s v="SOLICITUD CERTIFICADO DE SEGURIDAD"/>
    <s v="Cra2 # 23- 66"/>
    <m/>
    <m/>
    <m/>
    <s v="VERDE"/>
    <d v="2025-04-14T00:00:00"/>
    <s v="SECRETARIA GENERAL ATENCION AL CIUDADANO"/>
    <s v="NINGUNO"/>
    <s v="NO REGISTRA"/>
  </r>
  <r>
    <s v="2025-034414"/>
    <d v="2025-03-31T00:00:00"/>
    <x v="9"/>
    <s v="CORRESPONDENCIA"/>
    <s v="TRAMITE-CERTIFICADO DE INSPECCION DE SEGURIDAD"/>
    <s v="RADICADO"/>
    <n v="28953797"/>
    <s v="BLANCA UDELBINA MURCIA FORERO"/>
    <s v="SOLICITUD CERTIFICADO DE BOMBEROS"/>
    <s v="B/Sta.Barbara Cll 4a No.11b-85"/>
    <m/>
    <m/>
    <m/>
    <s v="VERDE"/>
    <d v="2025-04-14T00:00:00"/>
    <s v="SECRETARIA GENERAL ATENCION AL CIUDADANO"/>
    <s v="NINGUNO"/>
    <s v="NO REGISTRA"/>
  </r>
  <r>
    <s v="2025-034423"/>
    <d v="2025-03-31T00:00:00"/>
    <x v="9"/>
    <s v="CORRESPONDENCIA"/>
    <s v="TRAMITE-CERTIFICADO DE INSPECCION DE SEGURIDAD"/>
    <s v="RADICADO"/>
    <n v="39610977"/>
    <s v="OJITOS VERDES TIENDA MIS"/>
    <s v="SOLICITUD CERTIFICADO DE BOMBEROS"/>
    <s v="Carrera 4 Estadio 27-48"/>
    <m/>
    <m/>
    <m/>
    <s v="VERDE"/>
    <d v="2025-04-14T00:00:00"/>
    <s v="SECRETARIA GENERAL ATENCION AL CIUDADANO"/>
    <s v="NINGUNO"/>
    <s v="NO REGISTRA"/>
  </r>
  <r>
    <s v="2025-034425"/>
    <d v="2025-03-31T00:00:00"/>
    <x v="9"/>
    <s v="CORRESPONDENCIA"/>
    <s v="TRAMITE-CERTIFICADO DE INSPECCION DE SEGURIDAD"/>
    <s v="RADICADO"/>
    <n v="900192013"/>
    <s v="UNIDAD MEDICO QUIRURGICA DE CIRUGIA PLASTICA AMBULATORIA"/>
    <s v="SOLICITUD VISITA DE INSPECCION EMPRESA UNIDAD MEDICO QUIRÚRGICA DE CIRUGÍA PLÁSTICA"/>
    <s v="Av. Ferrocarril NÂ° 41 - 76 Macarena Parte Baja"/>
    <m/>
    <m/>
    <m/>
    <s v="VERDE"/>
    <d v="2025-04-14T00:00:00"/>
    <s v="SECRETARIA GENERAL ATENCION AL CIUDADANO"/>
    <s v="NINGUNO"/>
    <s v="NO REGISTRA"/>
  </r>
  <r>
    <s v="2025-034426"/>
    <d v="2025-03-31T00:00:00"/>
    <x v="9"/>
    <s v="CORRESPONDENCIA"/>
    <s v="TRAMITE-CERTIFICADO DE INSPECCION DE SEGURIDAD"/>
    <s v="RADICADO"/>
    <n v="38144476"/>
    <s v="LUZ MERY LUZ MERY"/>
    <s v="SOLICITUD CERTIFICADO DE BOMBEROS"/>
    <s v="Reclama En Ventanilla"/>
    <m/>
    <m/>
    <m/>
    <s v="VERDE"/>
    <d v="2025-04-14T00:00:00"/>
    <s v="SECRETARIA GENERAL ATENCION AL CIUDADANO"/>
    <s v="NINGUNO"/>
    <s v="NO REGISTRA"/>
  </r>
  <r>
    <s v="2025-034445"/>
    <d v="2025-03-31T00:00:00"/>
    <x v="9"/>
    <s v="CORRESPONDENCIA"/>
    <s v="TRAMITE-CERTIFICADO DE INSPECCION DE SEGURIDAD"/>
    <s v="RADICADO"/>
    <n v="38142182"/>
    <s v="RUIZ APONTE LIBIA-YESENIA"/>
    <s v="SOLICITUD DE VISITA DE BOMBEROS AL ESTABLECIMIENTO"/>
    <s v="Avenida 15 7-14"/>
    <m/>
    <m/>
    <m/>
    <s v="VERDE"/>
    <d v="2025-04-14T00:00:00"/>
    <s v="SECRETARIA GENERAL ATENCION AL CIUDADANO"/>
    <s v="NINGUNO"/>
    <s v="NO REGISTRA"/>
  </r>
  <r>
    <s v="2025-034448"/>
    <d v="2025-03-31T00:00:00"/>
    <x v="9"/>
    <s v="CORRESPONDENCIA"/>
    <s v="TRAMITE-CERTIFICADO DE INSPECCION DE SEGURIDAD"/>
    <s v="RADICADO"/>
    <n v="1110540564"/>
    <s v="YEFERSON VILLADA RAMIREZ"/>
    <s v="SOLICITUD VISITA DE INSPECCION"/>
    <s v="Cra 3 C 91-15 Villa Jardin"/>
    <m/>
    <m/>
    <m/>
    <s v="VERDE"/>
    <d v="2025-04-14T00:00:00"/>
    <s v="SECRETARIA GENERAL ATENCION AL CIUDADANO"/>
    <s v="NINGUNO"/>
    <s v="NO REGISTRA"/>
  </r>
  <r>
    <s v="2025-034453"/>
    <d v="2025-03-31T00:00:00"/>
    <x v="9"/>
    <s v="CORRESPONDENCIA"/>
    <s v="TRAMITE-CERTIFICADO DE INSPECCION DE SEGURIDAD"/>
    <s v="RADICADO"/>
    <n v="14241266"/>
    <s v="GARAVITO AYALA FLAMINIO"/>
    <s v="SOLICITUD VISITA DE INSPECCION"/>
    <s v="Cra 4 Estadio No. 21 24"/>
    <m/>
    <m/>
    <m/>
    <s v="VERDE"/>
    <d v="2025-04-14T00:00:00"/>
    <s v="SECRETARIA GENERAL ATENCION AL CIUDADANO"/>
    <s v="NINGUNO"/>
    <s v="NO REGISTRA"/>
  </r>
  <r>
    <s v="2025-034544"/>
    <d v="2025-03-31T00:00:00"/>
    <x v="9"/>
    <s v="CORRESPONDENCIA"/>
    <s v="TRAMITE-CERTIFICADO DE INSPECCION DE SEGURIDAD"/>
    <s v="RADICADO"/>
    <n v="38242975"/>
    <s v="ORTIZ GORDILLO VIRGELINA"/>
    <s v="SOLICITUD DE VISITA"/>
    <s v="B/Los Martires Kra 1a No.37a-38"/>
    <m/>
    <m/>
    <m/>
    <s v="VERDE"/>
    <d v="2025-04-14T00:00:00"/>
    <s v="SECRETARIA GENERAL ATENCION AL CIUDADANO"/>
    <s v="NINGUNO"/>
    <s v="NO REGISTRA"/>
  </r>
  <r>
    <s v="2025-034548"/>
    <d v="2025-03-31T00:00:00"/>
    <x v="9"/>
    <s v="CORRESPONDENCIA"/>
    <s v="TRAMITE-CERTIFICADO DE INSPECCION DE SEGURIDAD"/>
    <s v="RADICADO"/>
    <n v="52730628"/>
    <s v="NELFY YULIETH NELFY YULIETH"/>
    <s v="SOLICITUD CERTIFICADO DE BOMBERO"/>
    <s v="Cl 96 N 4 - 44 Lc 4 Conj Portal Del Jardin"/>
    <m/>
    <m/>
    <m/>
    <s v="VERDE"/>
    <d v="2025-04-14T00:00:00"/>
    <s v="SECRETARIA GENERAL ATENCION AL CIUDADANO"/>
    <s v="NINGUNO"/>
    <s v="NO REGISTRA"/>
  </r>
  <r>
    <s v="2025-034551"/>
    <d v="2025-03-31T00:00:00"/>
    <x v="9"/>
    <s v="CORRESPONDENCIA"/>
    <s v="TRAMITE-CERTIFICADO DE INSPECCION DE SEGURIDAD"/>
    <s v="RADICADO"/>
    <n v="1110526409"/>
    <s v="HEYSEN HAWER CASTRO GIRALDO"/>
    <s v="SOLICITUD DE VISITA Y REVISION DEL HOTEL BACHUE"/>
    <s v="Carrera 4 C # 28 A 13"/>
    <m/>
    <m/>
    <m/>
    <s v="VERDE"/>
    <d v="2025-04-14T00:00:00"/>
    <s v="SECRETARIA GENERAL ATENCION AL CIUDADANO"/>
    <s v="NINGUNO"/>
    <s v="NO REGISTRA"/>
  </r>
  <r>
    <s v="2025-034586"/>
    <d v="2025-03-31T00:00:00"/>
    <x v="9"/>
    <s v="CORRESPONDENCIA"/>
    <s v="TRAMITE-CERTIFICADO DE INSPECCION DE SEGURIDAD"/>
    <s v="RADICADO"/>
    <n v="65780498"/>
    <s v="CLARA MARCELA SUSUNAGA SUSUNAGA"/>
    <s v="SOLICITUD VISITA PARA CERTIFICACION DE ESTABLECIMIENTO COMERCIAL"/>
    <s v="Ibague"/>
    <m/>
    <m/>
    <m/>
    <s v="VERDE"/>
    <d v="2025-04-14T00:00:00"/>
    <s v="SECRETARIA GENERAL ATENCION AL CIUDADANO"/>
    <s v="NINGUNO"/>
    <s v="NO REGISTRA"/>
  </r>
  <r>
    <s v="2025-034602"/>
    <d v="2025-03-31T00:00:00"/>
    <x v="9"/>
    <s v="CORRESPONDENCIA"/>
    <s v="TRAMITE-CERTIFICADO DE INSPECCION DE SEGURIDAD"/>
    <s v="RADICADO"/>
    <n v="14242522"/>
    <s v="EDGAR RENE VARGAS BARRERO"/>
    <s v="SOLICITA VISITA HOTEL DE HOSPEDAJE EL GRAN TERMINAL"/>
    <s v="Cl 19 1 19 Brr Santa Librada"/>
    <m/>
    <m/>
    <m/>
    <s v="VERDE"/>
    <d v="2025-04-14T00:00:00"/>
    <s v="SECRETARIA GENERAL ATENCION AL CIUDADANO"/>
    <s v="NINGUNO"/>
    <s v="NO REGISTRA"/>
  </r>
  <r>
    <s v="2025-034637"/>
    <d v="2025-03-31T00:00:00"/>
    <x v="9"/>
    <s v="CORRESPONDENCIA"/>
    <s v="TRAMITE-CERTIFICADO DE INSPECCION DE SEGURIDAD"/>
    <s v="RADICADO"/>
    <n v="65760533"/>
    <s v="MELBA LUCIA RAMIREZ CESPEDES"/>
    <s v="SOLICITUD VISITA PARA CERTIFICACION DE ESTABLECIMIENTO COMERCIAL"/>
    <s v="Cl 80 4 20 Brr Jardin"/>
    <m/>
    <m/>
    <m/>
    <s v="VERDE"/>
    <d v="2025-04-14T00:00:00"/>
    <s v="SECRETARIA GENERAL ATENCION AL CIUDADANO"/>
    <s v="NINGUNO"/>
    <s v="NO REGISTRA"/>
  </r>
  <r>
    <s v="2025-034657"/>
    <d v="2025-03-31T00:00:00"/>
    <x v="9"/>
    <s v="CORRESPONDENCIA"/>
    <s v="TRAMITE-CERTIFICADO DE INSPECCION DE SEGURIDAD"/>
    <s v="RADICADO"/>
    <n v="28892555"/>
    <s v="MARINA PADILLA CAMPOS"/>
    <s v="SOLICITA VISITA"/>
    <s v="B/La Francia Cll 33 No.4a-61"/>
    <m/>
    <m/>
    <m/>
    <s v="VERDE"/>
    <d v="2025-04-14T00:00:00"/>
    <s v="SECRETARIA GENERAL ATENCION AL CIUDADANO"/>
    <s v="NINGUNO"/>
    <s v="NO REGISTRA"/>
  </r>
  <r>
    <s v="2025-034659"/>
    <d v="2025-03-31T00:00:00"/>
    <x v="9"/>
    <s v="CORRESPONDENCIA"/>
    <s v="TRAMITE-CERTIFICADO DE INSPECCION DE SEGURIDAD"/>
    <s v="RADICADO"/>
    <n v="5821363"/>
    <s v="NUEVO ESTILO.COM"/>
    <s v="SOLICITA VISITA"/>
    <s v="Cl 33 # 4a-61 Brr La Francia"/>
    <m/>
    <m/>
    <m/>
    <s v="VERDE"/>
    <d v="2025-04-14T00:00:00"/>
    <s v="SECRETARIA GENERAL ATENCION AL CIUDADANO"/>
    <s v="NINGUNO"/>
    <s v="NO REGISTRA"/>
  </r>
  <r>
    <s v="2025-034662"/>
    <d v="2025-03-31T00:00:00"/>
    <x v="9"/>
    <s v="CORRESPONDENCIA"/>
    <s v="TRAMITE-CERTIFICADO DE INSPECCION DE SEGURIDAD"/>
    <s v="RADICADO"/>
    <n v="53027839"/>
    <s v="PROQUIMED DE COLOMBIA"/>
    <s v="SOLICITA VISITA"/>
    <s v="Cl 37 4 B 58 Brr Nacional P 1"/>
    <m/>
    <m/>
    <m/>
    <s v="VERDE"/>
    <d v="2025-04-14T00:00:00"/>
    <s v="SECRETARIA GENERAL ATENCION AL CIUDADANO"/>
    <s v="NINGUNO"/>
    <s v="NO REGISTRA"/>
  </r>
  <r>
    <s v="2025-034664"/>
    <d v="2025-03-31T00:00:00"/>
    <x v="9"/>
    <s v="CORRESPONDENCIA"/>
    <s v="TRAMITE-CERTIFICADO DE INSPECCION DE SEGURIDAD"/>
    <s v="RADICADO"/>
    <n v="28893090"/>
    <s v="LIA INES PADILLA CAMPOS"/>
    <s v="SOLICITA VISITA"/>
    <s v="Calle 33 No. 4 A -61 B/La Francia"/>
    <m/>
    <m/>
    <m/>
    <s v="VERDE"/>
    <d v="2025-04-14T00:00:00"/>
    <s v="SECRETARIA GENERAL ATENCION AL CIUDADANO"/>
    <s v="NINGUNO"/>
    <s v="NO REGISTRA"/>
  </r>
  <r>
    <s v="2025-034684"/>
    <d v="2025-03-31T00:00:00"/>
    <x v="9"/>
    <s v="CORRESPONDENCIA"/>
    <s v="TRAMITE-CERTIFICADO DE INSPECCION DE SEGURIDAD"/>
    <s v="RADICADO"/>
    <n v="1026262191"/>
    <s v="JULIAN MAURICIO SABOGAL RAMIREZ"/>
    <s v="SOLICITA VISITA V"/>
    <s v="Carrera 1 No.16-85 Brr Centro"/>
    <m/>
    <m/>
    <m/>
    <s v="VERDE"/>
    <d v="2025-04-14T00:00:00"/>
    <s v="SECRETARIA GENERAL ATENCION AL CIUDADANO"/>
    <s v="NINGUNO"/>
    <s v="NO REGISTRA"/>
  </r>
  <r>
    <s v="2025-034689"/>
    <d v="2025-03-31T00:00:00"/>
    <x v="9"/>
    <s v="CORRESPONDENCIA"/>
    <s v="TRAMITE-CERTIFICADO DE INSPECCION DE SEGURIDAD"/>
    <s v="RADICADO"/>
    <n v="900538287"/>
    <s v="JOYERÃA OROEXPRESS JOYERÃA OROEXPRESS"/>
    <s v="SOLICITA VISITA"/>
    <s v="Cl 10 3 47 IbaguÃ© - Tolima"/>
    <m/>
    <m/>
    <m/>
    <s v="VERDE"/>
    <d v="2025-04-14T00:00:00"/>
    <s v="SECRETARIA GENERAL ATENCION AL CIUDADANO"/>
    <s v="NINGUNO"/>
    <s v="NO REGISTRA"/>
  </r>
  <r>
    <s v="2025-034702"/>
    <d v="2025-03-31T00:00:00"/>
    <x v="9"/>
    <s v="CORRESPONDENCIA"/>
    <s v="TRAMITE-CERTIFICADO DE INSPECCION DE SEGURIDAD"/>
    <s v="RADICADO"/>
    <n v="80765236"/>
    <s v="DARWIN GUEVARA VARGAS"/>
    <s v="SOLICITUD VISITA PARA CERTIFICACION DE ESTABLECIMIENTO COMERCIAL"/>
    <s v="Kr 1 17 51 Brr Centro"/>
    <m/>
    <m/>
    <m/>
    <s v="VERDE"/>
    <d v="2025-04-14T00:00:00"/>
    <s v="SECRETARIA GENERAL ATENCION AL CIUDADANO"/>
    <s v="NINGUNO"/>
    <s v="NO REGISTRA"/>
  </r>
  <r>
    <s v="2025-034714"/>
    <d v="2025-03-31T00:00:00"/>
    <x v="9"/>
    <s v="CORRESPONDENCIA"/>
    <s v="TRAMITE-CERTIFICADO DE INSPECCION DE SEGURIDAD"/>
    <s v="RADICADO"/>
    <n v="5819497"/>
    <s v="EDWARD GUSTAVO HERRERA AGUDELO"/>
    <s v="SOLICITA VISITA LA ESQUINA DE TODOS Y PARA TODOS"/>
    <s v="Herreragustavoedwar@Gmail.Com"/>
    <m/>
    <m/>
    <m/>
    <s v="VERDE"/>
    <d v="2025-04-14T00:00:00"/>
    <s v="SECRETARIA GENERAL ATENCION AL CIUDADANO"/>
    <s v="NINGUNO"/>
    <s v="NO REGISTRA"/>
  </r>
  <r>
    <s v="2025-034790"/>
    <d v="2025-03-31T00:00:00"/>
    <x v="9"/>
    <s v="CORRESPONDENCIA"/>
    <s v="TRAMITE-CERTIFICADO DE INSPECCION DE SEGURIDAD"/>
    <s v="RADICADO"/>
    <n v="28796925"/>
    <s v="MARBY RIVERA REYES"/>
    <s v="SOLICITA CERTIFICADO DE BOMBEROS"/>
    <s v="Calle 9 No 1-66"/>
    <m/>
    <m/>
    <m/>
    <s v="VERDE"/>
    <d v="2025-04-14T00:00:00"/>
    <s v="SECRETARIA GENERAL ATENCION AL CIUDADANO"/>
    <s v="NINGUNO"/>
    <s v="NO REGISTRA"/>
  </r>
  <r>
    <s v="2025-034805"/>
    <d v="2025-03-31T00:00:00"/>
    <x v="9"/>
    <s v="CORRESPONDENCIA"/>
    <s v="TRAMITE-CERTIFICADO DE INSPECCION DE SEGURIDAD"/>
    <s v="RADICADO"/>
    <n v="28684135"/>
    <s v="DORALIA CONTRERAS GONZALES"/>
    <s v="SOLICITA VISITA LICORES ALZATE"/>
    <s v="Calle 18 3-17centro"/>
    <m/>
    <m/>
    <m/>
    <s v="VERDE"/>
    <d v="2025-04-14T00:00:00"/>
    <s v="SECRETARIA GENERAL ATENCION AL CIUDADANO"/>
    <s v="NINGUNO"/>
    <s v="NO REGISTRA"/>
  </r>
  <r>
    <s v="2025-034889"/>
    <d v="2025-03-31T00:00:00"/>
    <x v="9"/>
    <s v="CORREO ELECTRONICO"/>
    <s v="TRAMITE-CERTIFICADO DE INSPECCION DE SEGURIDAD"/>
    <s v="RADICADO"/>
    <n v="900820051"/>
    <s v="SERGIO RUBIO CIRUGIA PLASTICA SAS"/>
    <s v="SOLICITUD VISITA DE BOMBEROS A CONSULTORIO MEDICO"/>
    <s v="Carrera 6a No. 60 - 19 Cs 601 Prados Del Norte Et Ii"/>
    <m/>
    <m/>
    <m/>
    <s v="VERDE"/>
    <d v="2025-04-14T00:00:00"/>
    <s v="SECRETARIA GENERAL ATENCION AL CIUDADANO"/>
    <s v="NINGUNO"/>
    <s v="NO REGISTRA"/>
  </r>
  <r>
    <s v="2025-030294"/>
    <d v="2025-03-19T00:00:00"/>
    <x v="10"/>
    <s v="CORRESPONDENCIA"/>
    <s v="TRAMITE-PERMISO ROTURA PAVIMENTO"/>
    <s v="EN TRAMITE"/>
    <n v="900558318"/>
    <s v="CERTIFICAMOS AUDITAMOS I.P.S S.A.S"/>
    <s v="SE RADICA SOLICITUD DE PERMISO DE ROTURA DE PAVIMENTO PARA LA INSTALACIÓN DE UNA ACOMETIDA DOMICILIARIA Y/O REPARACIÓN DE REDES HIDROSANITARIAS DEL INMUEBLE UBICADO EN LA CRA. 48 SUR # 94-35"/>
    <s v="Cra 5 N 59 - 13"/>
    <m/>
    <m/>
    <m/>
    <s v="AMARILLO"/>
    <d v="2025-04-10T00:00:00"/>
    <s v="INFRAESTRUCTURA DESPACHO"/>
    <s v="NINGUNO"/>
    <s v="NO REGISTRA"/>
  </r>
  <r>
    <s v="2025-032143"/>
    <d v="2025-03-25T00:00:00"/>
    <x v="10"/>
    <s v="CORRESPONDENCIA"/>
    <s v="TRAMITE-PERMISO ROTURA PAVIMENTO"/>
    <s v="RADICADO"/>
    <n v="93452443"/>
    <s v="SUAREZ PERDOMO GERMAN"/>
    <s v="SE RADICA SOLICITUD DE PERMISO DE ROTURA DE PAVIMENTO PARA LA INSTALACIÓN DE UNA ACOMETIDA DOMICILIARIA Y/O REPARACIÓN DE REDES HIDROSANITARIAS DEL INMUEBLE UBICADO EN LA MANZANA A, CASA 16 DE LA URBANIZACIÓN SAN LUISU"/>
    <s v="Mza A Casa 16 Urb Sanluisu"/>
    <m/>
    <m/>
    <m/>
    <s v="VERDE"/>
    <d v="2025-04-15T00:00:00"/>
    <s v="INFRAESTRUCTURA DESPACHO"/>
    <s v="NINGUNO"/>
    <s v="NO REGISTRA"/>
  </r>
  <r>
    <s v="2025-029900"/>
    <d v="2025-03-18T00:00:00"/>
    <x v="11"/>
    <s v="CORRESPONDENCIA"/>
    <s v="TRAMITE-PERMISO ROTURA PAVIMENTO"/>
    <s v="RADICADO"/>
    <n v="79640414"/>
    <s v="VICTOR FORERO GIL"/>
    <s v="SOLICITUD PERMISO PARA EFECTUAR ROTURA DE PAVIMENTO PARA RESTAURAR INFRAESTRUCTURA"/>
    <s v="El Envio Es Para Colombia A La Ciudad De Neiva"/>
    <m/>
    <m/>
    <m/>
    <s v="AMARILLO"/>
    <d v="2025-04-09T00:00:00"/>
    <s v="SECRETARIA GENERAL ATENCION AL CIUDADANO"/>
    <s v="NINGUNO"/>
    <s v="NO REGISTRA"/>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52">
  <r>
    <s v="2025-000064"/>
    <d v="2025-01-02T00:00:00"/>
    <x v="0"/>
    <s v="CORREO ELECTRONICO"/>
    <s v="TRAMITE-CERTIFICADO NOMENCLATURA"/>
    <s v="PENDIENTE FINALIZAR"/>
    <n v="38256081"/>
    <s v="RUTH ELVIRA RICO SALAS"/>
    <s v="SOLICITUD DE CERTIFICADOS DE NOMENCLATURA"/>
    <s v="Calle 7 4 30 Piso 2 La Pola"/>
    <m/>
    <s v="3516-3530-3543"/>
    <d v="2025-01-21T00:00:00"/>
    <s v="AMARILLO"/>
    <d v="2025-01-31T00:00:00"/>
    <s v="SECRETARIA GENERAL ATENCION AL CIUDADANO"/>
    <s v="NINGUNO"/>
    <s v="SI"/>
  </r>
  <r>
    <s v="2025-000147"/>
    <d v="2025-01-03T00:00:00"/>
    <x v="0"/>
    <s v="CORREO ELECTRONICO"/>
    <s v="TRAMITE-ESTRATIFICACION"/>
    <s v="PENDIENTE FINALIZAR"/>
    <n v="93361400"/>
    <s v="JESUS EDUARDO BARRERA SANIN"/>
    <s v="ESTRATIFICACION PARA IMPUESTO DE DELINEACION URBANA,, 010302480003000,,"/>
    <s v="Arqjebs@Hotmail.Com"/>
    <m/>
    <n v="2494"/>
    <d v="2025-01-17T00:00:00"/>
    <s v="AMARILLO"/>
    <d v="2025-01-27T00:00:00"/>
    <s v="PLANEACION DESPACHO"/>
    <s v="NINGUNO"/>
    <s v="SI"/>
  </r>
  <r>
    <s v="2025-000159"/>
    <d v="2025-01-03T00:00:00"/>
    <x v="0"/>
    <s v="CORREO ELECTRONICO"/>
    <s v="TRAMITE-ESTRATIFICACION"/>
    <s v="PENDIENTE FINALIZAR"/>
    <n v="30235876"/>
    <s v="ANA MARIA BENAVIDES"/>
    <s v="ESTRATIFICACION SOCIOECONMICA, 000100020530000,"/>
    <s v="Anamaria.Benavides15@Gmail.Com"/>
    <m/>
    <s v="2025-002188"/>
    <d v="2025-01-16T00:00:00"/>
    <s v="AMARILLO"/>
    <d v="2025-01-27T00:00:00"/>
    <s v="PLANEACION DESPACHO"/>
    <s v="NINGUNO"/>
    <s v="SI"/>
  </r>
  <r>
    <s v="2025-000168"/>
    <d v="2025-01-03T00:00:00"/>
    <x v="0"/>
    <s v="CORREO ELECTRONICO"/>
    <s v="TRAMITE-ESTRATIFICACION"/>
    <s v="PENDIENTE FINALIZAR"/>
    <n v="1127938550"/>
    <s v="IRIS ANDREA PARRA GONZALEZ"/>
    <s v="CERTIFICADO DE ESTRATIFICACION SOCIOECONOMICA, 010911360235901,,CIU 8299,,"/>
    <s v="Irisandreblue@Gmail.Com"/>
    <m/>
    <s v="2025-002181"/>
    <d v="2025-01-16T00:00:00"/>
    <s v="AMARILLO"/>
    <d v="2025-01-27T00:00:00"/>
    <s v="PLANEACION DESPACHO"/>
    <s v="NINGUNO"/>
    <s v="SI"/>
  </r>
  <r>
    <s v="2025-000198"/>
    <d v="2025-01-03T00:00:00"/>
    <x v="0"/>
    <s v="REGISTRO EN LINEA"/>
    <s v="TRAMITE-CERTIFICADO NOMENCLATURA"/>
    <s v="PENDIENTE FINALIZAR"/>
    <n v="28976697"/>
    <s v="MUNOZ SILVA NUBIA"/>
    <s v="SE SOLICITA CERTIFICADO DE NOMENCLATURA"/>
    <s v="Cs 3 Mz 5 Super Mz 6 Nueva Castill"/>
    <m/>
    <s v="2025-003553"/>
    <d v="2025-01-21T00:00:00"/>
    <s v="AMARILLO"/>
    <d v="2025-02-03T00:00:00"/>
    <s v="SECRETARIA GENERAL ATENCION AL CIUDADANO"/>
    <s v="NINGUNO"/>
    <s v="SI"/>
  </r>
  <r>
    <s v="2025-000206"/>
    <d v="2025-01-03T00:00:00"/>
    <x v="0"/>
    <s v="CORREO ELECTRONICO"/>
    <s v="TRAMITE-ESTRATIFICACION"/>
    <s v="PENDIENTE FINALIZAR"/>
    <n v="1014286383"/>
    <s v="JESSICA JULIANA LEÃ“N SANDOVAL"/>
    <s v="ESTRATIFICACION SOCIOECONOMICA, 73001000100020530000"/>
    <s v="Jejulesa297@Gmail.Com"/>
    <m/>
    <s v="2025-002185"/>
    <d v="2025-01-16T00:00:00"/>
    <s v="AMARILLO"/>
    <d v="2025-01-27T00:00:00"/>
    <s v="PLANEACION DESPACHO"/>
    <s v="NINGUNO"/>
    <s v="SI"/>
  </r>
  <r>
    <s v="2025-000214"/>
    <d v="2025-01-03T00:00:00"/>
    <x v="0"/>
    <s v="CORREO ELECTRONICO"/>
    <s v="TRAMITE-ESTRATIFICACION"/>
    <s v="PENDIENTE FINALIZAR"/>
    <n v="1110509859"/>
    <s v="ANDREA LUCIA PEDRAZA SIERRA"/>
    <s v="ESTRATIFICACION SOCIOECONOMICA, 73001000100020530000"/>
    <s v="Anniesofiapedrazasierra4@Gmail.Com"/>
    <m/>
    <s v="2025-002183"/>
    <d v="2025-01-16T00:00:00"/>
    <s v="AMARILLO"/>
    <d v="2025-01-27T00:00:00"/>
    <s v="PLANEACION DESPACHO"/>
    <s v="NINGUNO"/>
    <s v="SI"/>
  </r>
  <r>
    <s v="2025-000347"/>
    <d v="2025-01-07T00:00:00"/>
    <x v="0"/>
    <s v="CORRESPONDENCIA"/>
    <s v="TRAMITE-ESTRATIFICACION"/>
    <s v="PENDIENTE FINALIZAR"/>
    <n v="1104546071"/>
    <s v="SOFIA GUZMAN JIMENEZ"/>
    <s v="ESTRATIFICACION SOCIOECONOMICA 010804210001000,"/>
    <s v="Sofiaguzmanjimenez17@Gmail.Com"/>
    <m/>
    <s v="2025-002208"/>
    <d v="2025-01-16T00:00:00"/>
    <s v="VERDE"/>
    <d v="2025-01-28T00:00:00"/>
    <s v="PLANEACION DESPACHO"/>
    <s v="NINGUNO"/>
    <s v="SI"/>
  </r>
  <r>
    <s v="2025-000359"/>
    <d v="2025-01-07T00:00:00"/>
    <x v="0"/>
    <s v="CORRESPONDENCIA"/>
    <s v="TRAMITE-CERTIFICADO APTITUD URBANISTICA"/>
    <s v="PENDIENTE FINALIZAR"/>
    <n v="38264970"/>
    <s v="BLANCA LEONOR MATEUS CAICEDO"/>
    <s v="APTITUD URBANISTICA,, 010103370007000,"/>
    <s v="Smtorres09@Hotmail.Com"/>
    <m/>
    <s v="2025-001483"/>
    <d v="2025-01-14T00:00:00"/>
    <s v="NARANJA"/>
    <d v="2025-01-14T00:00:00"/>
    <s v="PLANEACION DESPACHO"/>
    <s v="NINGUNO"/>
    <s v="SI"/>
  </r>
  <r>
    <s v="2025-000364"/>
    <d v="2025-01-07T00:00:00"/>
    <x v="0"/>
    <s v="CORRESPONDENCIA"/>
    <s v="TRAMITE-CONCEPTO COMPATIBILIDAD DE USO"/>
    <s v="PENDIENTE FINALIZAR"/>
    <n v="15985667"/>
    <s v="JORGE JULIO GOMEZ GOMEZ"/>
    <s v="COMPATIBILIDAD DE USO DE SUELO,, 011003160028000,, GALLERA EL PAISA"/>
    <s v="Jorgegomeztienda232@Gmail.Com"/>
    <m/>
    <s v="2025-002625"/>
    <d v="2025-01-17T00:00:00"/>
    <s v="VERDE"/>
    <d v="2025-01-28T00:00:00"/>
    <s v="PLANEACION DESPACHO"/>
    <s v="NINGUNO"/>
    <s v="SI"/>
  </r>
  <r>
    <s v="2025-000374"/>
    <d v="2025-01-07T00:00:00"/>
    <x v="0"/>
    <s v="CORRESPONDENCIA"/>
    <s v="TRAMITE-ESTRATIFICACION"/>
    <s v="PENDIENTE FINALIZAR"/>
    <n v="65732136"/>
    <s v="ESPINEL * FLOR-ALBA"/>
    <s v="ESTRATIFICACION SOCIOECONOMICA, 010909760008000,"/>
    <s v="Mz 16 Casa 5 Barrio Protecho Topacio"/>
    <m/>
    <s v="2025-002217"/>
    <d v="2025-01-16T00:00:00"/>
    <s v="VERDE"/>
    <d v="2025-01-28T00:00:00"/>
    <s v="PLANEACION DESPACHO"/>
    <s v="NINGUNO"/>
    <s v="SI"/>
  </r>
  <r>
    <s v="2025-000385"/>
    <d v="2025-01-07T00:00:00"/>
    <x v="0"/>
    <s v="CORRESPONDENCIA"/>
    <s v="TRAMITE-ESTRATIFICACION"/>
    <s v="PENDIENTE FINALIZAR"/>
    <n v="93371151"/>
    <s v="GERMAN DELGADO GUZMAN"/>
    <s v="ESTRATIFICACION SOCIOECONOMICA 010500510031000, LICENCIA DE CONSTRUCUCION EDIFICACION NUEVA,,"/>
    <s v="Calle 26 NÂ° 4b-68 Barrio Hipodromo"/>
    <m/>
    <s v="2025-002506"/>
    <d v="2025-01-17T00:00:00"/>
    <s v="VERDE"/>
    <d v="2025-01-28T00:00:00"/>
    <s v="PLANEACION DESPACHO"/>
    <s v="NINGUNO"/>
    <s v="SI"/>
  </r>
  <r>
    <s v="2025-000393"/>
    <d v="2025-01-07T00:00:00"/>
    <x v="0"/>
    <s v="CORRESPONDENCIA"/>
    <s v="TRAMITE-ESTRATIFICACION"/>
    <s v="PENDIENTE FINALIZAR"/>
    <n v="5951116"/>
    <s v="RODRIGUEZ RINCON GUILLERMO"/>
    <s v="ESTRATO PARA IMPUESTO DE DELINEACION URBANA,, 010501440006000,"/>
    <s v="Cra, 4b NÂ°37-65 Barrio Nacional"/>
    <m/>
    <n v="2507"/>
    <d v="2025-01-17T00:00:00"/>
    <s v="VERDE"/>
    <d v="2025-01-28T00:00:00"/>
    <s v="PLANEACION DESPACHO"/>
    <s v="NINGUNO"/>
    <s v="SI"/>
  </r>
  <r>
    <s v="2025-000410"/>
    <d v="2025-01-07T00:00:00"/>
    <x v="0"/>
    <s v="CORRESPONDENCIA"/>
    <s v="TRAMITE-CERTIFICADO DE USO DEL SUELO"/>
    <s v="PENDIENTE FINALIZAR"/>
    <n v="38234808"/>
    <s v="OROZCO MARIA GERTRUDIZ"/>
    <s v="USO DE SUELO, 011006620013,"/>
    <s v="Mz A Casa 2 Territorio De Paz"/>
    <m/>
    <s v="2025-002499"/>
    <d v="2025-01-17T00:00:00"/>
    <s v="AMARILLO"/>
    <d v="2025-01-21T00:00:00"/>
    <s v="PLANEACION DESPACHO"/>
    <s v="NINGUNO"/>
    <s v="SI"/>
  </r>
  <r>
    <s v="2025-000413"/>
    <d v="2025-01-07T00:00:00"/>
    <x v="0"/>
    <s v="CORRESPONDENCIA"/>
    <s v="TRAMITE-CERTIFICADO APTITUD URBANISTICA"/>
    <s v="PENDIENTE FINALIZAR"/>
    <n v="1110528881"/>
    <s v="JEISON ANDREY OCAMPO AGUILAR"/>
    <s v="CERTIFICADO DE APTITUD URBANISTICA"/>
    <s v="Calle 41 N 4 M 27 Macarena Part Alta"/>
    <m/>
    <s v="2025-001477"/>
    <d v="2025-01-14T00:00:00"/>
    <s v="NARANJA"/>
    <d v="2025-01-14T00:00:00"/>
    <s v="SECRETARIA GENERAL ATENCION AL CIUDADANO"/>
    <s v="NINGUNO"/>
    <s v="SI"/>
  </r>
  <r>
    <s v="2025-000418"/>
    <d v="2025-01-07T00:00:00"/>
    <x v="0"/>
    <s v="CORRESPONDENCIA"/>
    <s v="TRAMITE-ESTRATIFICACION"/>
    <s v="PENDIENTE FINALIZAR"/>
    <n v="1110528881"/>
    <s v="JEISON ANDREY OCAMPO AGUILAR"/>
    <s v="CERTIFICADO DE ESTRTIFICACION SOCIOECONOMICA"/>
    <s v="Calle 41 N 4 M 27 Macarena Part Alta"/>
    <m/>
    <s v="2025-002260"/>
    <d v="2025-01-16T00:00:00"/>
    <s v="VERDE"/>
    <d v="2025-01-28T00:00:00"/>
    <s v="SECRETARIA GENERAL ATENCION AL CIUDADANO"/>
    <s v="NINGUNO"/>
    <s v="SI"/>
  </r>
  <r>
    <s v="2025-000423"/>
    <d v="2025-01-07T00:00:00"/>
    <x v="0"/>
    <s v="CORRESPONDENCIA"/>
    <s v="TRAMITE-CERTIFICADO NOMENCLATURA"/>
    <s v="PENDIENTE FINALIZAR"/>
    <n v="1110528881"/>
    <s v="JEISON ANDREY OCAMPO AGUILAR"/>
    <s v="CERTIFICADO DE NOMENCLATURA"/>
    <s v="Calle 41 N 4 M 27 Macarena Part Alta"/>
    <m/>
    <s v="2025-003605"/>
    <d v="2025-01-21T00:00:00"/>
    <s v="VERDE"/>
    <d v="2025-02-04T00:00:00"/>
    <s v="SECRETARIA GENERAL ATENCION AL CIUDADANO"/>
    <s v="NINGUNO"/>
    <s v="SI"/>
  </r>
  <r>
    <s v="2025-000431"/>
    <d v="2025-01-07T00:00:00"/>
    <x v="0"/>
    <s v="CORRESPONDENCIA"/>
    <s v="TRAMITE-ESTRATIFICACION"/>
    <s v="PENDIENTE FINALIZAR"/>
    <n v="26433620"/>
    <s v="ANGEL SALDANA BLANCA-EDITH"/>
    <s v="ESTRATIFICACION SOCIOECONOMICA, 011007230004000,,,"/>
    <s v="Mz 125 Casa 4 Barrio Modelia"/>
    <m/>
    <s v="2025-002213"/>
    <d v="2025-01-16T00:00:00"/>
    <s v="VERDE"/>
    <d v="2025-01-28T00:00:00"/>
    <s v="PLANEACION DESPACHO"/>
    <s v="NINGUNO"/>
    <s v="SI"/>
  </r>
  <r>
    <s v="2025-000442"/>
    <d v="2025-01-07T00:00:00"/>
    <x v="0"/>
    <s v="CORRESPONDENCIA"/>
    <s v="TRAMITE-CERTIFICADO NOMENCLATURA"/>
    <s v="PENDIENTE FINALIZAR"/>
    <n v="14227151"/>
    <s v="JORGE ARTURO NIETO PEÃ‘ALOZA"/>
    <s v="NOMENCLATURA,, 730010103000000020014000000000,"/>
    <s v="Janietop@Ut.Edu.Co"/>
    <m/>
    <s v="2025-003590"/>
    <d v="2025-01-21T00:00:00"/>
    <s v="VERDE"/>
    <d v="2025-02-04T00:00:00"/>
    <s v="PLANEACION DESPACHO"/>
    <s v="NINGUNO"/>
    <s v="SI"/>
  </r>
  <r>
    <s v="2025-000452"/>
    <d v="2025-01-07T00:00:00"/>
    <x v="0"/>
    <s v="CORRESPONDENCIA"/>
    <s v="TRAMITE-ESTRATIFICACION"/>
    <s v="PENDIENTE FINALIZAR"/>
    <n v="28871644"/>
    <s v="MARIA LUISA CARRILLO DE RAYO"/>
    <s v="ESTRATIFICACION SOCIOECONOMICA, 73001011300240007000,,"/>
    <s v="Luzcelesteorfilia@Hotmail.Com"/>
    <m/>
    <s v="2025-002215"/>
    <d v="2025-01-16T00:00:00"/>
    <s v="VERDE"/>
    <d v="2025-01-28T00:00:00"/>
    <s v="PLANEACION DESPACHO"/>
    <s v="NINGUNO"/>
    <s v="SI"/>
  </r>
  <r>
    <s v="2025-000505"/>
    <d v="2025-01-07T00:00:00"/>
    <x v="0"/>
    <s v="CORRESPONDENCIA"/>
    <s v="TRAMITE-CONCEPTO COMPATIBILIDAD DE USO"/>
    <s v="PENDIENTE FINALIZAR"/>
    <n v="79443225"/>
    <s v="RICARDO QUIROGA PEDRAZA"/>
    <s v="CERTIFICADO DE USO DE SUELO,, 73001011305960007000,,, ciu 7120 centro de diagnostico automotriz tipo b autos y motos"/>
    <s v="Ricardoquirogap2022@Gmail.Com"/>
    <m/>
    <s v="2025-002479"/>
    <d v="2025-01-17T00:00:00"/>
    <s v="VERDE"/>
    <d v="2025-01-28T00:00:00"/>
    <s v="PLANEACION DESPACHO"/>
    <s v="NINGUNO"/>
    <s v="SI"/>
  </r>
  <r>
    <s v="2025-000507"/>
    <d v="2025-01-07T00:00:00"/>
    <x v="0"/>
    <s v="CORRESPONDENCIA"/>
    <s v="TRAMITE-CERTIFICADO NOMENCLATURA"/>
    <s v="PENDIENTE FINALIZAR"/>
    <n v="79443225"/>
    <s v="RICARDO QUIROGA PEDRAZA"/>
    <s v="CERTIFICADO DE NOMENCLATURA,, 730010113005960007000,,"/>
    <s v="Ricardoquirogap2022@Gmail.Com"/>
    <m/>
    <s v="2025-003598"/>
    <d v="2025-01-21T00:00:00"/>
    <s v="VERDE"/>
    <d v="2025-02-04T00:00:00"/>
    <s v="PLANEACION DESPACHO"/>
    <s v="NINGUNO"/>
    <s v="SI"/>
  </r>
  <r>
    <s v="2025-000584"/>
    <d v="2025-01-07T00:00:00"/>
    <x v="0"/>
    <s v="CORRESPONDENCIA"/>
    <s v="TRAMITE-ESTRATIFICACION"/>
    <s v="PENDIENTE FINALIZAR"/>
    <n v="38264646"/>
    <s v="DIAZ GALINDO BETHY-MARITZA"/>
    <s v="ESTRATTIFICACION PARA IMPUESTO DE DELINEACION URBANA,, 010600740037000,,,"/>
    <s v="Anabeiba92@Yahoo.Es"/>
    <m/>
    <s v="2025-002505"/>
    <d v="2025-01-17T00:00:00"/>
    <s v="VERDE"/>
    <d v="2025-01-28T00:00:00"/>
    <s v="PLANEACION DESPACHO"/>
    <s v="NINGUNO"/>
    <s v="SI"/>
  </r>
  <r>
    <s v="2025-000613"/>
    <d v="2025-01-07T00:00:00"/>
    <x v="0"/>
    <s v="CORRESPONDENCIA"/>
    <s v="TRAMITE-CERTIFICADO APTITUD URBANISTICA"/>
    <s v="PENDIENTE FINALIZAR"/>
    <n v="65729783"/>
    <s v="CARMEN GLORIA MARTINEZ MORENO"/>
    <s v="CERTIFICADO DE APTITUD URBANISTICA,, 010100910014000,,,"/>
    <s v="Cll. 4a 6-39 Belen"/>
    <m/>
    <s v="2025-001308"/>
    <d v="2025-01-14T00:00:00"/>
    <s v="NARANJA"/>
    <d v="2025-01-14T00:00:00"/>
    <s v="PLANEACION DESPACHO"/>
    <s v="NINGUNO"/>
    <s v="SI"/>
  </r>
  <r>
    <s v="2025-000653"/>
    <d v="2025-01-07T00:00:00"/>
    <x v="0"/>
    <s v="CORREO ELECTRONICO"/>
    <s v="TRAMITE-ESTRATIFICACION"/>
    <s v="PENDIENTE FINALIZAR"/>
    <n v="1110576981"/>
    <s v="QUENNIE NATASHA SANCHEZ CASAS"/>
    <s v="ESTRATIFICACION SOCIOECONOMICA,, 73001011010400010000,,"/>
    <s v="Quennie.Sanchez@Gmail.Com"/>
    <m/>
    <s v="2025-002171"/>
    <d v="2025-01-16T00:00:00"/>
    <s v="VERDE"/>
    <d v="2025-01-28T00:00:00"/>
    <s v="PLANEACION DESPACHO"/>
    <s v="NINGUNO"/>
    <s v="SI"/>
  </r>
  <r>
    <s v="2025-000735"/>
    <d v="2025-01-08T00:00:00"/>
    <x v="0"/>
    <s v="CORRESPONDENCIA"/>
    <s v="TRAMITE-ESTRATIFICACION"/>
    <s v="PENDIENTE FINALIZAR"/>
    <n v="21239529"/>
    <s v="RINCON MEDINA LIBIA-IDALIA"/>
    <s v="CERTIFICADO ESTRATIFICACION SOCIOECONOMICA, 730010108044380010000,,"/>
    <s v="Idaliarincon@Gmail.Com"/>
    <m/>
    <s v="2025-002204"/>
    <d v="2025-01-16T00:00:00"/>
    <s v="VERDE"/>
    <d v="2025-01-29T00:00:00"/>
    <s v="PLANEACION DESPACHO"/>
    <s v="NINGUNO"/>
    <s v="SI"/>
  </r>
  <r>
    <s v="2025-000738"/>
    <d v="2025-01-08T00:00:00"/>
    <x v="0"/>
    <s v="CORRESPONDENCIA"/>
    <s v="TRAMITE-CERTIFICADO NOMENCLATURA"/>
    <s v="PENDIENTE FINALIZAR"/>
    <n v="65808863"/>
    <s v="DELIS TAPIERO RODRIGUEZ"/>
    <s v="NOMENCLATURA DOMICILIARIA 73001010302720018000,,"/>
    <s v="Juancarlosrodriguezvargaz@Gmail.Com"/>
    <m/>
    <s v="2025-003707"/>
    <d v="2025-01-21T00:00:00"/>
    <s v="VERDE"/>
    <d v="2025-02-05T00:00:00"/>
    <s v="PLANEACION DESPACHO"/>
    <s v="NINGUNO"/>
    <s v="SI"/>
  </r>
  <r>
    <s v="2025-000758"/>
    <d v="2025-01-08T00:00:00"/>
    <x v="0"/>
    <s v="CORRESPONDENCIA"/>
    <s v="TRAMITE-CERTIFICADO NOMENCLATURA"/>
    <s v="PENDIENTE FINALIZAR"/>
    <n v="65783485"/>
    <s v="RODRIGUEZ DIAZ LUZ-NEILA"/>
    <s v="NOMENCLATURA DOMICILIARIA 011007790017000,,,"/>
    <s v="Nedasobrasciviles@Gmail.Com"/>
    <m/>
    <s v="2025-003628"/>
    <d v="2025-01-21T00:00:00"/>
    <s v="VERDE"/>
    <d v="2025-02-05T00:00:00"/>
    <s v="PLANEACION DESPACHO"/>
    <s v="NINGUNO"/>
    <s v="SI"/>
  </r>
  <r>
    <s v="2025-000760"/>
    <d v="2025-01-08T00:00:00"/>
    <x v="0"/>
    <s v="CORRESPONDENCIA"/>
    <s v="TRAMITE-NIVELES Y PARAMENTOS"/>
    <s v="PENDIENTE FINALIZAR"/>
    <n v="28913992"/>
    <s v="CAICEDO MARROQUIN MARIA-IRENE"/>
    <s v="NIVELES Y PARAENTOS,, 011004190008000,,,"/>
    <s v="Nedasobrasciviles@Gmail.Com"/>
    <m/>
    <s v="2025-002607"/>
    <d v="2025-01-17T00:00:00"/>
    <s v="AMARILLO"/>
    <d v="2025-01-21T00:00:00"/>
    <s v="PLANEACION DESPACHO"/>
    <s v="NINGUNO"/>
    <s v="SI"/>
  </r>
  <r>
    <s v="2025-000762"/>
    <d v="2025-01-08T00:00:00"/>
    <x v="0"/>
    <s v="CORRESPONDENCIA"/>
    <s v="TRAMITE-NIVELES Y PARAMENTOS"/>
    <s v="PENDIENTE FINALIZAR"/>
    <n v="65735393"/>
    <s v="CECILIA QUEVEDO GAMBOA"/>
    <s v="NIVELES Y PARAMENTOS,, 0108/00340003000,,"/>
    <s v="Nedasobrasciviles@Gmail.Com"/>
    <m/>
    <s v="2025-003036"/>
    <d v="2025-01-20T00:00:00"/>
    <s v="NARANJA"/>
    <d v="2025-01-21T00:00:00"/>
    <s v="PLANEACION DESPACHO"/>
    <s v="NINGUNO"/>
    <s v="SI"/>
  </r>
  <r>
    <s v="2025-000772"/>
    <d v="2025-01-08T00:00:00"/>
    <x v="0"/>
    <s v="CORRESPONDENCIA"/>
    <s v="TRAMITE-ESTRATIFICACION"/>
    <s v="PENDIENTE FINALIZAR"/>
    <n v="28531166"/>
    <s v="VARELA MATOMA LUISA-YOLANDA"/>
    <s v="ESTRATIFICACION,,, 010200770016000,,,"/>
    <s v="Reclama Por Ventanilla"/>
    <m/>
    <n v="2201"/>
    <d v="2025-01-16T00:00:00"/>
    <s v="VERDE"/>
    <d v="2025-01-29T00:00:00"/>
    <s v="PLANEACION DESPACHO"/>
    <s v="NINGUNO"/>
    <s v="SI"/>
  </r>
  <r>
    <s v="2025-000775"/>
    <d v="2025-01-08T00:00:00"/>
    <x v="0"/>
    <s v="CORRESPONDENCIA"/>
    <s v="TRAMITE-NIVELES Y PARAMENTOS"/>
    <s v="PENDIENTE FINALIZAR"/>
    <n v="65730476"/>
    <s v="MARIA AMPARO MANCILLA"/>
    <s v="NIVELES Y PARAMENTOS,, 73001010801970001000,,,"/>
    <s v="Calle 67 NÂ° 25-44 Barrio Ambala"/>
    <m/>
    <s v="M.M 2362"/>
    <d v="2025-01-20T00:00:00"/>
    <s v="NARANJA"/>
    <d v="2025-01-21T00:00:00"/>
    <s v="PLANEACION DESPACHO"/>
    <s v="NINGUNO"/>
    <s v="SI"/>
  </r>
  <r>
    <s v="2025-000860"/>
    <d v="2025-01-08T00:00:00"/>
    <x v="0"/>
    <s v="CORRESPONDENCIA"/>
    <s v="TRAMITE-ESTRATIFICACION"/>
    <s v="PENDIENTE FINALIZAR"/>
    <n v="80067348"/>
    <s v="JORGE IVAN CICEREZ EZQUIVEL"/>
    <s v="CERTIFICADO DE ESTRATIFICACION,,, 0270267902,,,,"/>
    <s v="Ivanjc03@Gmail.Com"/>
    <m/>
    <s v="2025-002211"/>
    <d v="2025-01-16T00:00:00"/>
    <s v="VERDE"/>
    <d v="2025-01-29T00:00:00"/>
    <s v="PLANEACION DESPACHO"/>
    <s v="NINGUNO"/>
    <s v="SI"/>
  </r>
  <r>
    <s v="2025-000873"/>
    <d v="2025-01-08T00:00:00"/>
    <x v="0"/>
    <s v="CORREO ELECTRONICO"/>
    <s v="TRAMITE-ESTRATIFICACION"/>
    <s v="PENDIENTE FINALIZAR"/>
    <n v="93380627"/>
    <s v="SANABRIA VELASQUEZ RICAURTE"/>
    <s v="ESTRATIFICACION SOCIOECONOMICA,,,011100360182000,,,"/>
    <s v="Ricaurtesanabria@Rfpconstrucciones.Com"/>
    <m/>
    <s v="2025-002128"/>
    <d v="2025-01-16T00:00:00"/>
    <s v="VERDE"/>
    <d v="2025-01-29T00:00:00"/>
    <s v="PLANEACION DESPACHO"/>
    <s v="NINGUNO"/>
    <s v="SI"/>
  </r>
  <r>
    <s v="2025-000901"/>
    <d v="2025-01-08T00:00:00"/>
    <x v="0"/>
    <s v="CORRESPONDENCIA"/>
    <s v="TRAMITE-ESTRATIFICACION"/>
    <s v="PENDIENTE FINALIZAR"/>
    <n v="1110451612"/>
    <s v="JENIFFER DEL PILAR PERDOMO OVALLE"/>
    <s v="CERTIFICADO DE ESTRATIFICACION SOCIOECONOMICA,,, 010806010018000,,,"/>
    <s v="Jenperov7@Gmail.Com"/>
    <m/>
    <s v="2025-002120"/>
    <d v="2025-01-16T00:00:00"/>
    <s v="VERDE"/>
    <d v="2025-01-29T00:00:00"/>
    <s v="PLANEACION DESPACHO"/>
    <s v="NINGUNO"/>
    <s v="SI"/>
  </r>
  <r>
    <s v="2025-000909"/>
    <d v="2025-01-08T00:00:00"/>
    <x v="0"/>
    <s v="CORRESPONDENCIA"/>
    <s v="TRAMITE-ESTRATIFICACION"/>
    <s v="PENDIENTE FINALIZAR"/>
    <n v="1110485411"/>
    <s v="SANLY CONDE ORTIZ"/>
    <s v="CERTIFICADO DE ESTRATIFICACION,,, 011010401607904,,,"/>
    <s v="Conde0317@Gmail.Com"/>
    <m/>
    <s v="2025-002111"/>
    <d v="2025-01-16T00:00:00"/>
    <s v="VERDE"/>
    <d v="2025-01-29T00:00:00"/>
    <s v="PLANEACION DESPACHO"/>
    <s v="NINGUNO"/>
    <s v="SI"/>
  </r>
  <r>
    <s v="2025-000925"/>
    <d v="2025-01-08T00:00:00"/>
    <x v="0"/>
    <s v="CORRESPONDENCIA"/>
    <s v="TRAMITE-CERTIFICADO DE USO DEL SUELO"/>
    <s v="PENDIENTE FINALIZAR"/>
    <n v="65774601"/>
    <s v="LUZ MILENA RUBIO MENDOZA"/>
    <s v="CERTIFICACION USO DE SUELO,,, 730010001000000050227000000000,,,"/>
    <s v="Milerru52@Gmail.Com"/>
    <m/>
    <s v="2025-000642"/>
    <d v="2025-01-09T00:00:00"/>
    <s v="VERDE"/>
    <d v="2025-01-22T00:00:00"/>
    <s v="PLANEACION DESPACHO"/>
    <s v="NINGUNO"/>
    <s v="NO REGISTRA"/>
  </r>
  <r>
    <s v="2025-000941"/>
    <d v="2025-01-08T00:00:00"/>
    <x v="0"/>
    <s v="CORRESPONDENCIA"/>
    <s v="TRAMITE-NIVELES Y PARAMENTOS"/>
    <s v="PENDIENTE FINALIZAR"/>
    <n v="28955105"/>
    <s v="AVILA HERNANDEZ MARIBEL"/>
    <s v="NIVELES Y PARAMENTOS,,, 010301430013000,,,"/>
    <s v="Cra 1 NÂ° 30-58 Barrio America"/>
    <m/>
    <s v="2025-003024"/>
    <d v="2025-01-20T00:00:00"/>
    <s v="NARANJA"/>
    <d v="2025-01-21T00:00:00"/>
    <s v="PLANEACION DESPACHO"/>
    <s v="NINGUNO"/>
    <s v="SI"/>
  </r>
  <r>
    <s v="2025-000975"/>
    <d v="2025-01-08T00:00:00"/>
    <x v="0"/>
    <s v="CORREO ELECTRONICO"/>
    <s v="TRAMITE-ESTRATIFICACION"/>
    <s v="PENDIENTE FINALIZAR"/>
    <n v="93380627"/>
    <s v="SANABRIA VELASQUEZ RICAURTE"/>
    <s v="SOLICITUD DE CERTIFICADO DE ESTRATIFICACION"/>
    <s v="Ricaurtesanabria@Rfpconstrucciones.Com"/>
    <m/>
    <n v="2128"/>
    <d v="2025-01-16T00:00:00"/>
    <s v="VERDE"/>
    <d v="2025-01-29T00:00:00"/>
    <s v="SECRETARIA GENERAL ATENCION AL CIUDADANO"/>
    <s v="NINGUNO"/>
    <s v="SI"/>
  </r>
  <r>
    <s v="2025-000986"/>
    <d v="2025-01-08T00:00:00"/>
    <x v="0"/>
    <s v="CORREO ELECTRONICO"/>
    <s v="TRAMITE-ESTRATIFICACION"/>
    <s v="PENDIENTE FINALIZAR"/>
    <n v="5826000"/>
    <s v="MARLON RODRIGUEZ SOSA"/>
    <s v="CERTIFICACION SOCIOECONOMICA, 011010400004000,,,"/>
    <s v="Dianaro48.Dr@Gmail.Com"/>
    <m/>
    <s v="2025-002519"/>
    <d v="2025-01-17T00:00:00"/>
    <s v="VERDE"/>
    <d v="2025-01-29T00:00:00"/>
    <s v="PLANEACION DESPACHO"/>
    <s v="NINGUNO"/>
    <s v="SI"/>
  </r>
  <r>
    <s v="2025-000991"/>
    <d v="2025-01-08T00:00:00"/>
    <x v="0"/>
    <s v="CORREO ELECTRONICO"/>
    <s v="TRAMITE-ESTRATIFICACION"/>
    <s v="PENDIENTE FINALIZAR"/>
    <n v="1015436644"/>
    <s v="MARTIN HERNAN PANCHE MOLINA"/>
    <s v="SOLICITUD DE CORRECCIÓN Y ACTUALIZACIÓN DE ESTRATO CALLE 108 # 2 SUR 05 TORRE 1 APTO 604 CONJUNTO ALMINAR MAURITANIA ETAPA 2 FICHA CATASTRAL 73001010911360037901,,"/>
    <s v="Martinpanche@Gmail.Com"/>
    <m/>
    <s v="2025-002177"/>
    <d v="2025-01-16T00:00:00"/>
    <s v="VERDE"/>
    <d v="2025-01-29T00:00:00"/>
    <s v="PLANEACION DESPACHO"/>
    <s v="NINGUNO"/>
    <s v="SI"/>
  </r>
  <r>
    <s v="2025-000993"/>
    <d v="2025-01-08T00:00:00"/>
    <x v="0"/>
    <s v="CORREO ELECTRONICO"/>
    <s v="TRAMITE-ESTRATIFICACION"/>
    <s v="PENDIENTE FINALIZAR"/>
    <n v="1053341863"/>
    <s v="VANESA ESMERALDA VILLAMIL GONZALEZ"/>
    <s v="SOLICITUD DE CERTIFICADO DE ESTRATIFICACIÓN SOCIAL,, 000100020530000,,,"/>
    <s v="Vaesvigo@Yahoo.Com"/>
    <m/>
    <s v="2025-002160"/>
    <d v="2025-01-16T00:00:00"/>
    <s v="VERDE"/>
    <d v="2025-01-29T00:00:00"/>
    <s v="PLANEACION DESPACHO"/>
    <s v="NINGUNO"/>
    <s v="SI"/>
  </r>
  <r>
    <s v="2025-001000"/>
    <d v="2025-01-08T00:00:00"/>
    <x v="0"/>
    <s v="CORRESPONDENCIA"/>
    <s v="TRAMITE-CONCEPTO COMPATIBILIDAD DE USO"/>
    <s v="PENDIENTE FINALIZAR"/>
    <n v="554878"/>
    <s v="DANILO ANTONIO SUAREZ SANS"/>
    <s v="COMPATIBILIDAD DE USO DE SUELO,,, 73001010901150106000,,, CIU 5630"/>
    <s v="V.Dansua@Gmail.Com"/>
    <m/>
    <s v="2025-002647"/>
    <d v="2025-01-17T00:00:00"/>
    <s v="VERDE"/>
    <d v="2025-01-29T00:00:00"/>
    <s v="PLANEACION DESPACHO"/>
    <s v="NINGUNO"/>
    <s v="SI"/>
  </r>
  <r>
    <s v="2025-001001"/>
    <d v="2025-01-08T00:00:00"/>
    <x v="0"/>
    <s v="CORRESPONDENCIA"/>
    <s v="TRAMITE-CONCEPTO COMPATIBILIDAD DE USO"/>
    <s v="PENDIENTE FINALIZAR"/>
    <n v="554878"/>
    <s v="DANILO ANTONIO SUAREZ SANS"/>
    <s v="COMPATIBILIDAD DE USO DE SUELO 73001010901150106000,,, CIU5630"/>
    <s v="V.Dansua@Gmail.Com"/>
    <m/>
    <s v="OF 2647"/>
    <d v="2025-01-17T00:00:00"/>
    <s v="VERDE"/>
    <d v="2025-01-29T00:00:00"/>
    <s v="PLANEACION DESPACHO"/>
    <s v="NINGUNO"/>
    <s v="SI"/>
  </r>
  <r>
    <s v="2025-001010"/>
    <d v="2025-01-08T00:00:00"/>
    <x v="0"/>
    <s v="CORRESPONDENCIA"/>
    <s v="TRAMITE-CERTIFICADO DE USO DEL SUELO"/>
    <s v="PENDIENTE FINALIZAR"/>
    <n v="554878"/>
    <s v="DANILO ANTONIO SUAREZ SANS"/>
    <s v="CERTIFICADO DE USO DE SUELO,, 73001010901150106000,,,"/>
    <s v="V.Dansua@Gmail.Com"/>
    <m/>
    <s v="OF 2647"/>
    <d v="2025-01-17T00:00:00"/>
    <s v="AMARILLO"/>
    <d v="2025-01-22T00:00:00"/>
    <s v="PLANEACION DESPACHO"/>
    <s v="NINGUNO"/>
    <s v="SI"/>
  </r>
  <r>
    <s v="2025-001013"/>
    <d v="2025-01-08T00:00:00"/>
    <x v="0"/>
    <s v="CORRESPONDENCIA"/>
    <s v="TRAMITE-ESTRATIFICACION"/>
    <s v="PENDIENTE FINALIZAR"/>
    <n v="28512051"/>
    <s v="ALAPE GONZALEZ MARIA-SABINA"/>
    <s v="ESTRATIFICACION SOCIOECONOMICA, 000200060100000,"/>
    <s v="Por Ventanilla"/>
    <m/>
    <n v="2109"/>
    <d v="2025-01-16T00:00:00"/>
    <s v="VERDE"/>
    <d v="2025-01-29T00:00:00"/>
    <s v="PLANEACION DESPACHO"/>
    <s v="NINGUNO"/>
    <s v="SI"/>
  </r>
  <r>
    <s v="2025-001069"/>
    <d v="2025-01-08T00:00:00"/>
    <x v="0"/>
    <s v="REGISTRO EN LINEA"/>
    <s v="TRAMITE-CERTIFICADO DE USO DEL SUELO"/>
    <s v="PENDIENTE FINALIZAR"/>
    <n v="1110526112"/>
    <s v="JUAN DAVID VARGAS TORRES"/>
    <s v="SEÑORES SECRETARIA DE PLANEACIÓN- GRUPO PLAN DE ORDENAMIENTO TERRITORIAL CIUDAD ASUNTO: SOLICITUD PERMISO USO DE SUELOS CORDIAL SALUDO, YO, JUAN DAVID VARGAS TORRES IDENTIFICADO CON CEDULA DE CIUDADANÍA N° 1.110.526.112 DE IBAGUÉ, EN CALIDAD DE REPRESENTANTE LEGAL DE TIENDA TECNO SALADO, SOLICITO DE FORMA RESPETUOSA LA VISITA TÉCNICA AL LOCAL COMERCIAL UBICADO EN LA CR 14 # 145-02, CON FICHA CATASTRAL 011003140001000, CON EL FIN DE DESARROLLAR LA ACTIVIDAD COMERCIAL CIIU 4741 (COMERCIO AL POR MENOR DE COMPUTADORES, EQUIPOS PERIFÉRICOS, PROGRAMAS DE INFORMÁTICA Y EQUIPOS DE TELECOMUNICACIONES EN ESTABLECIMIENTO ESPECIALIZADO), CON EL FIN DE CUMPLIR CON TODAS LAS NORMAS DE SEGURIDAD QUE POR LEY SE DEBE CUMPLIR Y ASÍ OBTENER LA CERTIFICACIÓN PERTINENTE."/>
    <s v="Centro Comercial Multicentro Lc 182"/>
    <m/>
    <s v="2025-002473"/>
    <d v="2025-01-17T00:00:00"/>
    <s v="AMARILLO"/>
    <d v="2025-01-22T00:00:00"/>
    <s v="SECRETARIA GENERAL ATENCION AL CIUDADANO"/>
    <s v="NINGUNO"/>
    <s v="SI"/>
  </r>
  <r>
    <s v="2025-001076"/>
    <d v="2025-01-08T00:00:00"/>
    <x v="0"/>
    <s v="REGISTRO EN LINEA"/>
    <s v="TRAMITE-CERTIFICADO DE USO DEL SUELO"/>
    <s v="PENDIENTE FINALIZAR"/>
    <n v="1110526112"/>
    <s v="JUAN DAVID VARGAS TORRES"/>
    <s v="ASUNTO: SOLICITUD PERMISO USO DE SUELOS CORDIAL SALUDO, YO, JUAN DAVID VARGAS TORRES IDENTIFICADO CON CEDULA DE CIUDADANÍA N° 1.110.526.112 DE IBAGUÉ, EN CALIDAD DE REPRESENTANTE LEGAL DE TIENDA TECNO ACQUA DIGITAL FIRE EXPRESS, SOLICITO DE FORMA RESPETUOSA LA VISITA TÉCNICA AL LOCAL COMERCIAL UBICADO EN EL CENTRO COMERCIAL ACQUA LC 240, CON FICHA CATASTRAL 010808690429901, CON EL FIN DE DESARROLLAR LA ACTIVIDAD COMERCIAL CIIU 4741 (COMERCIO AL POR MENOR DE COMPUTADORES, EQUIPOS PERIFÉRICOS, PROGRAMAS DE INFORMÁTICA Y EQUIPOS DE TELECOMUNICACIONES EN ESTABLECIMIENTO ESPECIALIZADO), CON EL FIN DE CUMPLIR CON TODAS LAS NORMAS DE SEGURIDAD QUE POR LEY SE DEBE CUMPLIR Y ASÍ OBTENER LA CERTIFICACIÓN PERTINENTE."/>
    <s v="Centro Comercial Multicentro Lc 182"/>
    <m/>
    <s v="2025-002490"/>
    <d v="2025-01-17T00:00:00"/>
    <s v="AMARILLO"/>
    <d v="2025-01-22T00:00:00"/>
    <s v="SECRETARIA GENERAL ATENCION AL CIUDADANO"/>
    <s v="NINGUNO"/>
    <s v="SI"/>
  </r>
  <r>
    <s v="2025-001111"/>
    <d v="2025-01-08T00:00:00"/>
    <x v="0"/>
    <s v="CORREO ELECTRONICO"/>
    <s v="TRAMITE-ESTRATIFICACION"/>
    <s v="PENDIENTE FINALIZAR"/>
    <n v="41589085"/>
    <s v="GLORIA AMANDA RODRIGUEZ RODRIGUEZ"/>
    <s v="SOLICITUD DE CERTIFICADO DE ESTRATIFICACIÓN SOCIAL,,73001000100020530000,,"/>
    <s v="San27dra@Hotmail.Com"/>
    <m/>
    <s v="2025-002151"/>
    <d v="2025-01-16T00:00:00"/>
    <s v="VERDE"/>
    <d v="2025-01-29T00:00:00"/>
    <s v="PLANEACION DESPACHO"/>
    <s v="NINGUNO"/>
    <s v="SI"/>
  </r>
  <r>
    <s v="2025-001160"/>
    <d v="2025-01-09T00:00:00"/>
    <x v="0"/>
    <s v="CORREO ELECTRONICO"/>
    <s v="TRAMITE-ESTRATIFICACION"/>
    <s v="PENDIENTE FINALIZAR"/>
    <n v="1110594884"/>
    <s v="ZAIRA JULIETH BENJUMEA FIGUEROA"/>
    <s v="CERTIFICADO DE ESTRATIFICACION SOCIOECONOMICA 000100020530000,,,"/>
    <s v="Zayra_Benjumea@Hotmail.Com"/>
    <m/>
    <s v="2025-002147"/>
    <d v="2025-01-16T00:00:00"/>
    <s v="VERDE"/>
    <d v="2025-01-30T00:00:00"/>
    <s v="PLANEACION DESPACHO"/>
    <s v="NINGUNO"/>
    <s v="SI"/>
  </r>
  <r>
    <s v="2025-001164"/>
    <d v="2025-01-09T00:00:00"/>
    <x v="0"/>
    <s v="CORREO ELECTRONICO"/>
    <s v="TRAMITE-CERTIFICADO NOMENCLATURA"/>
    <s v="PENDIENTE FINALIZAR"/>
    <n v="65727267"/>
    <s v="INES ECHEVERRY CAICEDO"/>
    <s v="CERTIFICADO DE NOMENCLATURA,,, 010804380001000,,,"/>
    <s v="Bejaranohugo524@Gmail.Com"/>
    <m/>
    <s v="2025-003570"/>
    <d v="2025-01-21T00:00:00"/>
    <s v="VERDE"/>
    <d v="2025-02-06T00:00:00"/>
    <s v="PLANEACION DESPACHO"/>
    <s v="NINGUNO"/>
    <s v="SI"/>
  </r>
  <r>
    <s v="2025-001227"/>
    <d v="2025-01-09T00:00:00"/>
    <x v="0"/>
    <s v="CORREO ELECTRONICO"/>
    <s v="TRAMITE-ESTRATIFICACION"/>
    <s v="PENDIENTE FINALIZAR"/>
    <n v="1110537320"/>
    <s v="MIGEL ANGEL BURITICA QUIROGA"/>
    <s v="ACTUALIZACIÓN DE FECHA DE MI CERTIFICADO DE ESTRATIFICACION,,011010400004000,,,"/>
    <s v="Miguelburitica23@Gmail.Com"/>
    <m/>
    <s v="2025-002164"/>
    <d v="2025-01-16T00:00:00"/>
    <s v="VERDE"/>
    <d v="2025-01-30T00:00:00"/>
    <s v="PLANEACION DESPACHO"/>
    <s v="NINGUNO"/>
    <s v="SI"/>
  </r>
  <r>
    <s v="2025-001290"/>
    <d v="2025-01-09T00:00:00"/>
    <x v="0"/>
    <s v="CORRESPONDENCIA"/>
    <s v="TRAMITE-CERTIFICADO NOMENCLATURA"/>
    <s v="PENDIENTE FINALIZAR"/>
    <n v="65734248"/>
    <s v="FLORDORY ROMERO BOTERO"/>
    <s v="CERTIFICADO DE NOMENCLATURA DOMICILIARIA,,,010101330006000,,,"/>
    <s v="Jpaobel.2015@Hotmail.Com"/>
    <m/>
    <s v="2025-003577"/>
    <d v="2025-01-21T00:00:00"/>
    <s v="VERDE"/>
    <d v="2025-02-06T00:00:00"/>
    <s v="PLANEACION DESPACHO"/>
    <s v="NINGUNO"/>
    <s v="SI"/>
  </r>
  <r>
    <s v="2025-001347"/>
    <d v="2025-01-09T00:00:00"/>
    <x v="0"/>
    <s v="CORRESPONDENCIA"/>
    <s v="TRAMITE-ESTRATIFICACION"/>
    <s v="PENDIENTE FINALIZAR"/>
    <n v="1020779176"/>
    <s v="LUIS FELIPE CHACON GOMEZ"/>
    <s v="CERTIFICACION,,, 73001010800000172033000000000,,"/>
    <s v="Calle 46 No 4-46 Apto 102 Barrio Piedrapintada"/>
    <m/>
    <s v="2025-002555"/>
    <d v="2025-01-17T00:00:00"/>
    <s v="VERDE"/>
    <d v="2025-01-30T00:00:00"/>
    <s v="PLANEACION DESPACHO"/>
    <s v="NINGUNO"/>
    <s v="SI"/>
  </r>
  <r>
    <s v="2025-001366"/>
    <d v="2025-01-09T00:00:00"/>
    <x v="0"/>
    <s v="CORRESPONDENCIA"/>
    <s v="TRAMITE-ESTRATIFICACION"/>
    <s v="PENDIENTE FINALIZAR"/>
    <n v="1110582108"/>
    <s v="GERMAN MAURICIO VILLALOBOS TAFURTH"/>
    <s v="CERTIFICADO DE ESTRATIFICACION SOCIOECOOMICA ,, 73001011008700002000,,"/>
    <s v="Gvlurbanismoy Arquitectura@Gmail.Com"/>
    <m/>
    <s v="2025-002258"/>
    <d v="2025-01-16T00:00:00"/>
    <s v="VERDE"/>
    <d v="2025-01-30T00:00:00"/>
    <s v="PLANEACION DESPACHO"/>
    <s v="NINGUNO"/>
    <s v="SI"/>
  </r>
  <r>
    <s v="2025-001372"/>
    <d v="2025-01-09T00:00:00"/>
    <x v="0"/>
    <s v="CORRESPONDENCIA"/>
    <s v="TRAMITE-ESTRATIFICACION"/>
    <s v="PENDIENTE FINALIZAR"/>
    <n v="11202694"/>
    <s v="ALFONSO GAUTA VARGAS"/>
    <s v="CERTIFICADO ESTRATIFICACION SOCIOECONOMICA,,, 011010400004000,,,"/>
    <s v="Angelherpacheco@Gmail.Com"/>
    <m/>
    <s v="2025-002259"/>
    <d v="2025-01-16T00:00:00"/>
    <s v="VERDE"/>
    <d v="2025-01-30T00:00:00"/>
    <s v="PLANEACION DESPACHO"/>
    <s v="NINGUNO"/>
    <s v="SI"/>
  </r>
  <r>
    <s v="2025-001383"/>
    <d v="2025-01-09T00:00:00"/>
    <x v="0"/>
    <s v="CORREO ELECTRONICO"/>
    <s v="TRAMITE-ESTRATIFICACION"/>
    <s v="PENDIENTE FINALIZAR"/>
    <n v="1110537320"/>
    <s v="MIGEL ANGEL BURITICA QUIROGA"/>
    <s v="SOLICITUD DE ACTUALIZACIÓN DE FECHA DE MI CERTIFICADO DE ESTRATIFICACION"/>
    <s v="Miguelburitica23@Gmail.Com"/>
    <m/>
    <s v="2025-002143"/>
    <d v="2025-01-16T00:00:00"/>
    <s v="VERDE"/>
    <d v="2025-01-30T00:00:00"/>
    <s v="SECRETARIA GENERAL ATENCION AL CIUDADANO"/>
    <s v="NINGUNO"/>
    <s v="SI"/>
  </r>
  <r>
    <s v="2025-001396"/>
    <d v="2025-01-09T00:00:00"/>
    <x v="0"/>
    <s v="CORRESPONDENCIA"/>
    <s v="TRAMITE-CERTIFICADO NOMENCLATURA"/>
    <s v="PENDIENTE FINALIZAR"/>
    <n v="1110475666"/>
    <s v="HENRY MAURICIO URQUIJO MENDIETA"/>
    <s v="CERTIFICADO DE NOMENCLATURA, 010911360012000,,,"/>
    <s v="Calle 24 Sur N 398 Barrio Arado Parte Baja"/>
    <m/>
    <s v="2025-003585"/>
    <d v="2025-01-21T00:00:00"/>
    <s v="VERDE"/>
    <d v="2025-02-06T00:00:00"/>
    <s v="PLANEACION DESPACHO"/>
    <s v="NINGUNO"/>
    <s v="SI"/>
  </r>
  <r>
    <s v="2025-001442"/>
    <d v="2025-01-09T00:00:00"/>
    <x v="0"/>
    <s v="CORRESPONDENCIA"/>
    <s v="TRAMITE-CERTIFICADO NOMENCLATURA"/>
    <s v="PENDIENTE FINALIZAR"/>
    <n v="65735433"/>
    <s v="EDNA RUBY MONTEALEGRE VERGARA"/>
    <s v="CERTIIFICADO DE NOMENCLATURA,,, 010801100007000,,,"/>
    <s v="Nedasobrasciviles@Gmail.Com"/>
    <m/>
    <s v="2025-003568"/>
    <d v="2025-01-21T00:00:00"/>
    <s v="VERDE"/>
    <d v="2025-02-06T00:00:00"/>
    <s v="PLANEACION DESPACHO"/>
    <s v="NINGUNO"/>
    <s v="SI"/>
  </r>
  <r>
    <s v="2025-001447"/>
    <d v="2025-01-09T00:00:00"/>
    <x v="0"/>
    <s v="CORRESPONDENCIA"/>
    <s v="TRAMITE-ESTRATIFICACION"/>
    <s v="PENDIENTE FINALIZAR"/>
    <n v="28506244"/>
    <s v="VARON GUAYARA LAURA-MARIA"/>
    <s v="CERTIFICADO DE ESTRATO PARA IMPUESTO DE DELINEACION URBANA,, 0108069000083000,,,"/>
    <s v="Nedasobrasciviles@Gmail.Com"/>
    <m/>
    <s v="2025-002522"/>
    <d v="2025-01-17T00:00:00"/>
    <s v="VERDE"/>
    <d v="2025-01-30T00:00:00"/>
    <s v="PLANEACION DESPACHO"/>
    <s v="NINGUNO"/>
    <s v="SI"/>
  </r>
  <r>
    <s v="2025-001483"/>
    <d v="2025-01-09T00:00:00"/>
    <x v="0"/>
    <s v="CORRESPONDENCIA"/>
    <s v="TRAMITE-CONCEPTO COMPATIBILIDAD DE USO"/>
    <s v="PENDIENTE FINALIZAR"/>
    <n v="1108120832"/>
    <s v="ALDUVER AVILA GIRALDO"/>
    <s v="CERTIFICADO DE COMPATIBILIDAD DE USO DE SUELO,,010400600001000,, CANCHAS DE TEJO Y BOLIRANA"/>
    <s v="Alduveravila64@Hotmail.Com"/>
    <m/>
    <s v="2025-002613"/>
    <d v="2025-01-17T00:00:00"/>
    <s v="VERDE"/>
    <d v="2025-01-30T00:00:00"/>
    <s v="PLANEACION DESPACHO"/>
    <s v="NINGUNO"/>
    <s v="SI"/>
  </r>
  <r>
    <s v="2025-001522"/>
    <d v="2025-01-09T00:00:00"/>
    <x v="0"/>
    <s v="CORRESPONDENCIA"/>
    <s v="TRAMITE-ESTRATIFICACION"/>
    <s v="PENDIENTE FINALIZAR"/>
    <n v="38257706"/>
    <s v="MANCHOLA SALAZAR SARA"/>
    <s v="CERTIFICADO DE ESTARTIFICACION,, 011003100018000,,"/>
    <s v="Cra 9a NÂ°146-26 Barrio Alpes - Salado"/>
    <m/>
    <s v="2025-002261"/>
    <d v="2025-01-16T00:00:00"/>
    <s v="VERDE"/>
    <d v="2025-01-30T00:00:00"/>
    <s v="PLANEACION DESPACHO"/>
    <s v="NINGUNO"/>
    <s v="SI"/>
  </r>
  <r>
    <s v="2025-001534"/>
    <d v="2025-01-09T00:00:00"/>
    <x v="0"/>
    <s v="CORRESPONDENCIA"/>
    <s v="TRAMITE-ESTRATIFICACION"/>
    <s v="PENDIENTE FINALIZAR"/>
    <n v="5820781"/>
    <s v="CRONWEL BERMUDEZ MANCHOLA"/>
    <s v="CETIFICADO DE ESTRATIFICACION SOCIOECONOMICA,,010701830008000,,,"/>
    <s v="Calle 57 NÂ° 23-54 Barrio San Antonio Parte Alta"/>
    <m/>
    <s v="2025-002252"/>
    <d v="2025-01-16T00:00:00"/>
    <s v="VERDE"/>
    <d v="2025-01-30T00:00:00"/>
    <s v="PLANEACION DESPACHO"/>
    <s v="NINGUNO"/>
    <s v="SI"/>
  </r>
  <r>
    <s v="2025-001544"/>
    <d v="2025-01-09T00:00:00"/>
    <x v="0"/>
    <s v="CORRESPONDENCIA"/>
    <s v="TRAMITE-ESTRATIFICACION"/>
    <s v="PENDIENTE FINALIZAR"/>
    <n v="1110535472"/>
    <s v="MAYRA ALZATE TAFUR"/>
    <s v="CERTIFICADO DE ESTRATIFICACION,, 73001011010400179901,,"/>
    <s v="Calle 17 N0 3 - 92 B/ Centro"/>
    <m/>
    <s v="2025-002262"/>
    <d v="2025-01-16T00:00:00"/>
    <s v="VERDE"/>
    <d v="2025-01-30T00:00:00"/>
    <s v="PLANEACION DESPACHO"/>
    <s v="NINGUNO"/>
    <s v="SI"/>
  </r>
  <r>
    <s v="2025-001552"/>
    <d v="2025-01-09T00:00:00"/>
    <x v="0"/>
    <s v="CORRESPONDENCIA"/>
    <s v="TRAMITE-ESTRATIFICACION"/>
    <s v="PENDIENTE FINALIZAR"/>
    <n v="28929156"/>
    <s v="LIMA ORTIZ MARIA-DEL-SOCORRO"/>
    <s v="CERTIFICADO DE ESTRATIFICACION SOCIOECONOMICA, 73001011010400250901,,"/>
    <s v="Calle 17 N0 3 - 92 Centro"/>
    <m/>
    <s v="2025-002263"/>
    <d v="2025-01-16T00:00:00"/>
    <s v="VERDE"/>
    <d v="2025-01-30T00:00:00"/>
    <s v="PLANEACION DESPACHO"/>
    <s v="NINGUNO"/>
    <s v="SI"/>
  </r>
  <r>
    <s v="2025-001579"/>
    <d v="2025-01-09T00:00:00"/>
    <x v="0"/>
    <s v="CORRESPONDENCIA"/>
    <s v="TRAMITE-ESTRATIFICACION"/>
    <s v="PENDIENTE FINALIZAR"/>
    <n v="6001757"/>
    <s v="OVIEDO DEVIA CESAR AUGUSTO"/>
    <s v="CERTIFICADO DE ESTRATO PARA IMPUESTO DE DELINEACION URBANA, 011005910006000,,, ANEXO 1 PLANO"/>
    <s v="Mz 82 Lo 6 Ur Modelia"/>
    <m/>
    <s v="2025-002531"/>
    <d v="2025-01-17T00:00:00"/>
    <s v="VERDE"/>
    <d v="2025-01-30T00:00:00"/>
    <s v="PLANEACION DESPACHO"/>
    <s v="NINGUNO"/>
    <s v="SI"/>
  </r>
  <r>
    <s v="2025-001586"/>
    <d v="2025-01-09T00:00:00"/>
    <x v="0"/>
    <s v="CORRESPONDENCIA"/>
    <s v="TRAMITE-ESTRATIFICACION"/>
    <s v="PENDIENTE FINALIZAR"/>
    <n v="41790214"/>
    <s v="URIZA MAYORGA MYRIAM"/>
    <s v="CERTIFICADO DE ESTRATO PARA IMPUESTO,,010903520032000,,,ANEXO 1 PLANO"/>
    <s v="Recoger Por Ventanilla"/>
    <m/>
    <s v="2025-002535"/>
    <d v="2025-01-17T00:00:00"/>
    <s v="VERDE"/>
    <d v="2025-01-30T00:00:00"/>
    <s v="PLANEACION DESPACHO"/>
    <s v="NINGUNO"/>
    <s v="SI"/>
  </r>
  <r>
    <s v="2025-001590"/>
    <d v="2025-01-09T00:00:00"/>
    <x v="0"/>
    <s v="CORRESPONDENCIA"/>
    <s v="TRAMITE-ESTRATIFICACION"/>
    <s v="PENDIENTE FINALIZAR"/>
    <n v="28697494"/>
    <s v="GOMEZ SOLORZANO EDILMA"/>
    <s v="CERTIFICADO DE ESTRATIFICACION SOCIOECONOMICA,,010402290009000,,, ANEXO 1 PLANO"/>
    <s v="Recoger En Ventanilla"/>
    <m/>
    <s v="2025-002539"/>
    <d v="2025-01-17T00:00:00"/>
    <s v="VERDE"/>
    <d v="2025-01-30T00:00:00"/>
    <s v="PLANEACION DESPACHO"/>
    <s v="NINGUNO"/>
    <s v="SI"/>
  </r>
  <r>
    <s v="2025-001648"/>
    <d v="2025-01-09T00:00:00"/>
    <x v="0"/>
    <s v="REGISTRO EN LINEA"/>
    <s v="TRAMITE-CONCEPTO COMPATIBILIDAD DE USO"/>
    <s v="PENDIENTE FINALIZAR"/>
    <n v="70601683"/>
    <s v="**"/>
    <s v="SOLICITUD EXPEDICION CERTIFICADO COCEPTO USO DE SUELOS PARA ESTABLECIMEIENTO COMERCIAL &quot;RECICLADORA MATU N1&quot;"/>
    <s v="Cll 20 No 1-18 Sur Barrio La Estacion"/>
    <m/>
    <s v="2025-002630"/>
    <d v="2025-01-17T00:00:00"/>
    <s v="VERDE"/>
    <d v="2025-01-30T00:00:00"/>
    <s v="SECRETARIA GENERAL ATENCION AL CIUDADANO"/>
    <s v="NINGUNO"/>
    <s v="SI"/>
  </r>
  <r>
    <s v="2025-001662"/>
    <d v="2025-01-10T00:00:00"/>
    <x v="0"/>
    <s v="CORRESPONDENCIA"/>
    <s v="TRAMITE-ESTRATIFICACION"/>
    <s v="PENDIENTE FINALIZAR"/>
    <n v="93403619"/>
    <s v="GABRIEL FERNEY MORENO LOZADA"/>
    <s v="CERTIFICADO DE ESTRATIFICACION SOCIOECONOMICA,,,010911360012,,,"/>
    <s v="Ferney6786@Gmail.Com"/>
    <m/>
    <s v="2025-002256"/>
    <d v="2025-01-16T00:00:00"/>
    <s v="VERDE"/>
    <d v="2025-01-31T00:00:00"/>
    <s v="PLANEACION DESPACHO"/>
    <s v="NINGUNO"/>
    <s v="SI"/>
  </r>
  <r>
    <s v="2025-001704"/>
    <d v="2025-01-10T00:00:00"/>
    <x v="0"/>
    <s v="CORRESPONDENCIA"/>
    <s v="TRAMITE-ESTRATIFICACION"/>
    <s v="PENDIENTE FINALIZAR"/>
    <n v="5822402"/>
    <s v="PEDRO RICARDO OVALLA RAMOS"/>
    <s v="CERTIFICADO DE ESTRATIFICACION SOCIOECONOMICA,,,730010109000011360901904090181,,,"/>
    <s v="Pedro.Ovalla@Unibague.Edu.Co"/>
    <m/>
    <s v="2025-002265"/>
    <d v="2025-01-16T00:00:00"/>
    <s v="VERDE"/>
    <d v="2025-01-31T00:00:00"/>
    <s v="PLANEACION DESPACHO"/>
    <s v="NINGUNO"/>
    <s v="SI"/>
  </r>
  <r>
    <s v="2025-001737"/>
    <d v="2025-01-10T00:00:00"/>
    <x v="0"/>
    <s v="CORRESPONDENCIA"/>
    <s v="TRAMITE-ESTRATIFICACION"/>
    <s v="PENDIENTE FINALIZAR"/>
    <n v="93471945"/>
    <s v="HERNAN CASALLAS TRUJILLO"/>
    <s v="CERTIFICACION DE ESTRATIFICACION SOCIO ECONOMICA,, 73001010813130303802,,,"/>
    <s v="Calle 93 NÂ° 11 Sur 26 Condominio La Samaria Casa B4"/>
    <m/>
    <s v="2025-002547"/>
    <d v="2025-01-17T00:00:00"/>
    <s v="VERDE"/>
    <d v="2025-01-31T00:00:00"/>
    <s v="PLANEACION DESPACHO"/>
    <s v="NINGUNO"/>
    <s v="SI"/>
  </r>
  <r>
    <s v="2025-001744"/>
    <d v="2025-01-10T00:00:00"/>
    <x v="0"/>
    <s v="CORRESPONDENCIA"/>
    <s v="TRAMITE-ESTRATIFICACION"/>
    <s v="PENDIENTE FINALIZAR"/>
    <n v="80181200"/>
    <s v="BLADIMIR GOMEZ BARON"/>
    <s v="CERTIFICADO DE ESTRATIFICACION SOCIOECONOMICA,,, 00010020443000,,"/>
    <s v="Vladyg@Hotmail.Com"/>
    <m/>
    <s v="2025-002253"/>
    <d v="2025-01-16T00:00:00"/>
    <s v="VERDE"/>
    <d v="2025-01-31T00:00:00"/>
    <s v="PLANEACION DESPACHO"/>
    <s v="NINGUNO"/>
    <s v="SI"/>
  </r>
  <r>
    <s v="2025-001780"/>
    <d v="2025-01-10T00:00:00"/>
    <x v="0"/>
    <s v="CORRESPONDENCIA"/>
    <s v="TRAMITE-ESTRATIFICACION"/>
    <s v="PENDIENTE FINALIZAR"/>
    <n v="1110485893"/>
    <s v="NELSON ENRIQUE SANCHEZ FLOREZ"/>
    <s v="CERTIFICADO DE ESTRATIFICACION SOCIOECONOMICA,,, 011010400004000,,,"/>
    <s v="Calle C 132 NÂ° 5-95 Ciudad Torreon El Cedro Torre 5 Apto 406"/>
    <m/>
    <s v="2025-002135"/>
    <d v="2025-01-16T00:00:00"/>
    <s v="VERDE"/>
    <d v="2025-01-31T00:00:00"/>
    <s v="PLANEACION DESPACHO"/>
    <s v="NINGUNO"/>
    <s v="SI"/>
  </r>
  <r>
    <s v="2025-001786"/>
    <d v="2025-01-10T00:00:00"/>
    <x v="0"/>
    <s v="CORRESPONDENCIA"/>
    <s v="TRAMITE-CONCEPTO COMPATIBILIDAD DE USO"/>
    <s v="PENDIENTE FINALIZAR"/>
    <n v="1110502510"/>
    <s v="OROZCO OTALVARO EDWAR LEONARDO"/>
    <s v="SOLICITUD CONCEPTO USO DEL SUELO"/>
    <n v="0"/>
    <m/>
    <s v="2025-002990"/>
    <d v="2025-01-20T00:00:00"/>
    <s v="VERDE"/>
    <d v="2025-01-31T00:00:00"/>
    <s v="SECRETARIA GENERAL ATENCION AL CIUDADANO"/>
    <s v="NINGUNO"/>
    <s v="SI"/>
  </r>
  <r>
    <s v="2025-001824"/>
    <d v="2025-01-10T00:00:00"/>
    <x v="0"/>
    <s v="CORRESPONDENCIA"/>
    <s v="TRAMITE-CERTIFICADO NOMENCLATURA"/>
    <s v="PENDIENTE FINALIZAR"/>
    <n v="65751238"/>
    <s v="DIANA MARIA DIAZ"/>
    <s v="NOMENCLATURA DOMICILIARIA,,730010109000001150111000000,,,"/>
    <s v="Avenida Mirolindo Calle 60 Int 5b Zona Industrial El Papayo"/>
    <m/>
    <n v="3967"/>
    <d v="2025-01-22T00:00:00"/>
    <s v="VERDE"/>
    <d v="2025-02-07T00:00:00"/>
    <s v="PLANEACION DESPACHO"/>
    <s v="NINGUNO"/>
    <s v="SI"/>
  </r>
  <r>
    <s v="2025-001831"/>
    <d v="2025-01-10T00:00:00"/>
    <x v="0"/>
    <s v="CORRESPONDENCIA"/>
    <s v="TRAMITE-ESTRATIFICACION"/>
    <s v="PENDIENTE FINALIZAR"/>
    <n v="14243781"/>
    <s v="ASMED BEN HASSAN BONILLA"/>
    <s v="ESTRATIFICACION SOCIOECONOMICA, 73001011010401377903,,,"/>
    <s v="Cra 2 N. 27-51 B/San Pedro Alejandrino"/>
    <m/>
    <s v="2025-002264"/>
    <d v="2025-01-16T00:00:00"/>
    <s v="VERDE"/>
    <d v="2025-01-31T00:00:00"/>
    <s v="PLANEACION DESPACHO"/>
    <s v="NINGUNO"/>
    <s v="SI"/>
  </r>
  <r>
    <s v="2025-001872"/>
    <d v="2025-01-10T00:00:00"/>
    <x v="0"/>
    <s v="CORRESPONDENCIA"/>
    <s v="TRAMITE-CONCEPTO COMPATIBILIDAD DE USO"/>
    <s v="PENDIENTE FINALIZAR"/>
    <n v="52303240"/>
    <s v="NAIDU LILIANA MARIN MONTOYA"/>
    <s v="CONCEPTO DE COMPATIBILIDAD DEL USO DE SUELO,, 01040140006000,,"/>
    <s v="Manuelguti510@Hotmail.Com"/>
    <m/>
    <s v="2025-002635"/>
    <d v="2025-01-17T00:00:00"/>
    <s v="VERDE"/>
    <d v="2025-01-31T00:00:00"/>
    <s v="PLANEACION DESPACHO"/>
    <s v="NINGUNO"/>
    <s v="SI"/>
  </r>
  <r>
    <s v="2025-001898"/>
    <d v="2025-01-10T00:00:00"/>
    <x v="0"/>
    <s v="CORRESPONDENCIA"/>
    <s v="TRAMITE-ESTRATIFICACION"/>
    <s v="PENDIENTE FINALIZAR"/>
    <n v="38262335"/>
    <s v="LUZ NANCY JIMENEZ MORA"/>
    <s v="CERTIFICADO DE ESTRATIFICACION SOCIOECONOMICA,, 000100020432000,,"/>
    <s v="Yesicacrj87@Gmail.Com"/>
    <m/>
    <s v="2025-002266"/>
    <d v="2025-01-16T00:00:00"/>
    <s v="VERDE"/>
    <d v="2025-01-31T00:00:00"/>
    <s v="PLANEACION DESPACHO"/>
    <s v="NINGUNO"/>
    <s v="SI"/>
  </r>
  <r>
    <s v="2025-001910"/>
    <d v="2025-01-10T00:00:00"/>
    <x v="0"/>
    <s v="CORRESPONDENCIA"/>
    <s v="TRAMITE-ESTRATIFICACION"/>
    <s v="PENDIENTE FINALIZAR"/>
    <n v="1018505472"/>
    <s v="JUAN SEBASTIAN ROZO ACOSTA"/>
    <s v="SOLICITUD DE CERTIFICADO DE ESTRATIFICACION"/>
    <s v="Calle 152 N 56-72 Torre 2 Apto 201 Bogota"/>
    <m/>
    <s v="2025-002257"/>
    <d v="2025-01-16T00:00:00"/>
    <s v="VERDE"/>
    <d v="2025-01-31T00:00:00"/>
    <s v="SECRETARIA GENERAL ATENCION AL CIUDADANO"/>
    <s v="NINGUNO"/>
    <s v="SI"/>
  </r>
  <r>
    <s v="2025-001944"/>
    <d v="2025-01-10T00:00:00"/>
    <x v="0"/>
    <s v="REGISTRO EN LINEA"/>
    <s v="TRAMITE-CONCEPTO COMPATIBILIDAD DE USO"/>
    <s v="PENDIENTE FINALIZAR"/>
    <n v="0"/>
    <s v="ANONIMO"/>
    <s v="CORDIAL SALUDO SEÑORES DIANU LA PRESENTE ES PARA SOLICITAR INFORMACION RESPECTO A LA RESPUESTA DEL RADICADO 2024-110050 DEL 2024-12-10 SOBRE EL CERTIFICADO DE COMPATIBILIDAD DE USO DEL SUELO DEL MOTEL CASA DE CAMPO, AGRADEZCO SU OPORTUNA RESPUESTA PUES ES DE VITAL IMPORTANCIA TENER ESTE DOCUMENTO EN EL MENOR TIEMPO POSIBLE COMO REQUISITO PARA EL FUNCIONAMIENTO DEL ESTABLECIMIENTO COMERCIAL"/>
    <m/>
    <m/>
    <s v="OFICIO 013333"/>
    <d v="2025-01-14T00:00:00"/>
    <s v="VERDE"/>
    <d v="2025-01-31T00:00:00"/>
    <s v="SECRETARIA GENERAL ATENCION AL CIUDADANO"/>
    <s v="NINGUNO"/>
    <s v="SI"/>
  </r>
  <r>
    <s v="2025-001986"/>
    <d v="2025-01-10T00:00:00"/>
    <x v="0"/>
    <s v="CORRESPONDENCIA"/>
    <s v="TRAMITE-CONCEPTO COMPATIBILIDAD DE USO"/>
    <s v="PENDIENTE FINALIZAR"/>
    <n v="65743691"/>
    <s v="GLORIA STELLA JUEZ LUNA"/>
    <s v="CONCEPTO DE COMPATIBILIDAD DE USO DE SUELO,,, 010808740038000,,"/>
    <s v="Gloriajuez48@Gmail.Com"/>
    <m/>
    <s v="2025-005529"/>
    <d v="2025-01-27T00:00:00"/>
    <s v="VERDE"/>
    <d v="2025-01-31T00:00:00"/>
    <s v="PLANEACION DESPACHO"/>
    <s v="NINGUNO"/>
    <s v="SI"/>
  </r>
  <r>
    <s v="2025-001988"/>
    <d v="2025-01-10T00:00:00"/>
    <x v="0"/>
    <s v="CORRESPONDENCIA"/>
    <s v="TRAMITE-CERTIFICADO NOMENCLATURA"/>
    <s v="PENDIENTE FINALIZAR"/>
    <n v="65726097"/>
    <s v="CARMENZA GONZALEZ SOLANO"/>
    <s v="CERTIFICADO DE NOMENCLATURA"/>
    <s v="Cra 9 Sur N 23-50 Kennedy"/>
    <m/>
    <s v="2025-003659"/>
    <d v="2025-01-21T00:00:00"/>
    <s v="VERDE"/>
    <d v="2025-02-07T00:00:00"/>
    <s v="SECRETARIA GENERAL ATENCION AL CIUDADANO"/>
    <s v="NINGUNO"/>
    <s v="SI"/>
  </r>
  <r>
    <s v="2025-001990"/>
    <d v="2025-01-10T00:00:00"/>
    <x v="0"/>
    <s v="CORRESPONDENCIA"/>
    <s v="TRAMITE-ESTRATIFICACION"/>
    <s v="PENDIENTE FINALIZAR"/>
    <n v="1006410181"/>
    <s v="DIANA PAOLA OSPINA RODRIGUEZ"/>
    <s v="CERTIFICACION DE ESTRATIFICACION SOCIOECONOMICA,, 73001000200000024022300000000,,"/>
    <s v="Paulinarodriguezospina8@Gmail.Com"/>
    <m/>
    <s v="2025-002254"/>
    <d v="2025-01-16T00:00:00"/>
    <s v="VERDE"/>
    <d v="2025-01-31T00:00:00"/>
    <s v="PLANEACION DESPACHO"/>
    <s v="NINGUNO"/>
    <s v="SI"/>
  </r>
  <r>
    <s v="2025-001997"/>
    <d v="2025-01-10T00:00:00"/>
    <x v="0"/>
    <s v="CORRESPONDENCIA"/>
    <s v="TRAMITE-ESTRATIFICACION"/>
    <s v="PENDIENTE FINALIZAR"/>
    <n v="93365966"/>
    <s v="FERNANDO URIBE PACHECO"/>
    <s v="CERTIFICADO DE ESTRATIFICACION SOCIOECONOMICA,, 010100370033000,,"/>
    <s v="Cra 11 A N 1-19 B/ Alaska"/>
    <m/>
    <n v="2251"/>
    <d v="2025-01-16T00:00:00"/>
    <s v="VERDE"/>
    <d v="2025-01-31T00:00:00"/>
    <s v="PLANEACION DESPACHO"/>
    <s v="NINGUNO"/>
    <s v="SI"/>
  </r>
  <r>
    <s v="2025-002003"/>
    <d v="2025-01-10T00:00:00"/>
    <x v="0"/>
    <s v="CORRESPONDENCIA"/>
    <s v="TRAMITE-ESTRATIFICACION"/>
    <s v="PENDIENTE FINALIZAR"/>
    <n v="28549509"/>
    <s v="MARIA DOLORES RAMIREZ PERDOMO"/>
    <s v="CERTIFICADO DE ESTRATIFICACION SOCIOECONOMICA,,, 73001011010401164903,,,"/>
    <s v="Induacerosvega@Gmail.Com"/>
    <m/>
    <s v="2025-002255"/>
    <d v="2025-01-16T00:00:00"/>
    <s v="VERDE"/>
    <d v="2025-01-31T00:00:00"/>
    <s v="PLANEACION DESPACHO"/>
    <s v="NINGUNO"/>
    <s v="SI"/>
  </r>
  <r>
    <s v="2025-002084"/>
    <d v="2025-01-10T00:00:00"/>
    <x v="0"/>
    <s v="CORRESPONDENCIA"/>
    <s v="TRAMITE-ESTRATIFICACION"/>
    <s v="PENDIENTE FINALIZAR"/>
    <n v="39789907"/>
    <s v="GLORIA CRISTINA BUITRAGO BUITRAGO"/>
    <s v="CERTIFICADO DE ESTRAATIFICACION SOCIOECONOMICA,,, 000100020530000,,,"/>
    <s v="Bisbuitrago69@Gmail.Com"/>
    <m/>
    <s v="2025-002166"/>
    <d v="2025-01-16T00:00:00"/>
    <s v="VERDE"/>
    <d v="2025-01-31T00:00:00"/>
    <s v="PLANEACION DESPACHO"/>
    <s v="NINGUNO"/>
    <s v="NO REGISTRA"/>
  </r>
  <r>
    <s v="2025-002178"/>
    <d v="2025-01-13T00:00:00"/>
    <x v="0"/>
    <s v="CORRESPONDENCIA"/>
    <s v="TRAMITE-CERTIFICADO DE USO DEL SUELO"/>
    <s v="PENDIENTE FINALIZAR"/>
    <n v="1106632626"/>
    <s v="DANIEL ALFREDO GUTIERREZ PARRA"/>
    <s v="CERTIFICADO DE USO DEL SUELO,, 010500820003000,,, HOGAR GERIATRICO"/>
    <s v="Cra 4h NÂ°31-36 Barrio Hipodromo"/>
    <m/>
    <s v="OFICIO 07529"/>
    <d v="2025-01-13T00:00:00"/>
    <s v="VERDE"/>
    <d v="2025-01-27T00:00:00"/>
    <s v="PLANEACION DESPACHO"/>
    <s v="NINGUNO"/>
    <s v="SI"/>
  </r>
  <r>
    <s v="2025-002197"/>
    <d v="2025-01-13T00:00:00"/>
    <x v="0"/>
    <s v="CORREO ELECTRONICO"/>
    <s v="TRAMITE-ESTRATIFICACION"/>
    <s v="PENDIENTE FINALIZAR"/>
    <n v="52377446"/>
    <s v="GUERRERO VALDERRAMA DEISY"/>
    <s v="CERTIFICADO DE ESTRATIFICACION SOCIOECONOMICA,,,011010400004000,,"/>
    <s v="Daisy.Click.Com@Gmail.Com"/>
    <m/>
    <s v="2025-002138"/>
    <d v="2025-01-16T00:00:00"/>
    <s v="VERDE"/>
    <d v="2025-02-03T00:00:00"/>
    <s v="PLANEACION DESPACHO"/>
    <s v="NINGUNO"/>
    <s v="SI"/>
  </r>
  <r>
    <s v="2025-002215"/>
    <d v="2025-01-13T00:00:00"/>
    <x v="0"/>
    <s v="CORRESPONDENCIA"/>
    <s v="TRAMITE-CERTIFICADO DE USO DEL SUELO"/>
    <s v="PENDIENTE FINALIZAR"/>
    <n v="93367665"/>
    <s v="BOTERO CANON MARTIN-ALFONSO"/>
    <s v="CERTIFICADO DE USO DE SUELO,, 010500890018000,,, CIU 8610"/>
    <s v="Cra 4d NÂ°32-34 Barrio Cadiz"/>
    <m/>
    <s v="2025-002467"/>
    <d v="2025-01-17T00:00:00"/>
    <s v="VERDE"/>
    <d v="2025-01-27T00:00:00"/>
    <s v="PLANEACION DESPACHO"/>
    <s v="NINGUNO"/>
    <s v="SI"/>
  </r>
  <r>
    <s v="2025-002221"/>
    <d v="2025-01-13T00:00:00"/>
    <x v="0"/>
    <s v="CORRESPONDENCIA"/>
    <s v="TRAMITE-CONCEPTO COMPATIBILIDAD DE USO"/>
    <s v="PENDIENTE FINALIZAR"/>
    <n v="1110458606"/>
    <s v="POLLITOS EN FUGA"/>
    <s v="CERTIFICADO DE COMAPTIBILDAD DE USO DEL SUELO,, 730010106000001440015000000000, RESTAURANTE"/>
    <s v="Quesadas.Ivan@Gmail.Com"/>
    <m/>
    <s v="2025-002546"/>
    <d v="2025-01-17T00:00:00"/>
    <s v="VERDE"/>
    <d v="2025-02-03T00:00:00"/>
    <s v="PLANEACION DESPACHO"/>
    <s v="NINGUNO"/>
    <s v="NO REGISTRA"/>
  </r>
  <r>
    <s v="2025-002231"/>
    <d v="2025-01-13T00:00:00"/>
    <x v="0"/>
    <s v="CORRESPONDENCIA"/>
    <s v="TRAMITE-CONCEPTO COMPATIBILIDAD DE USO"/>
    <s v="PENDIENTE FINALIZAR"/>
    <n v="1110458606"/>
    <s v="POLLITOS EN FUGA"/>
    <s v="CERTIFICADO DE COMPATIBILIDAD DE USO DEL SUELO,, 73001016000001440015000000000, CIIU 4724 24 HORAS"/>
    <s v="Quesadas.Ivan@Gmail.Com"/>
    <m/>
    <s v="2025-007535"/>
    <d v="2025-02-03T00:00:00"/>
    <s v="NARANJA"/>
    <d v="2025-02-03T00:00:00"/>
    <s v="PLANEACION DESPACHO"/>
    <s v="NINGUNO"/>
    <s v="SI"/>
  </r>
  <r>
    <s v="2025-002245"/>
    <d v="2025-01-13T00:00:00"/>
    <x v="0"/>
    <s v="CORRESPONDENCIA"/>
    <s v="TRAMITE-ESTRATIFICACION"/>
    <s v="PENDIENTE FINALIZAR"/>
    <n v="1110545277"/>
    <s v="OSCAR ANDRES ROMERO MARTINEZ"/>
    <s v="CERTIFICADO DE ESTRATIFICACION SOCIOECONOMICA,, 011010400004000,,,"/>
    <s v="Oscarandresro25@Gmail.Com"/>
    <m/>
    <s v="2025-002133"/>
    <d v="2025-01-16T00:00:00"/>
    <s v="VERDE"/>
    <d v="2025-02-03T00:00:00"/>
    <s v="PLANEACION DESPACHO"/>
    <s v="NINGUNO"/>
    <s v="SI"/>
  </r>
  <r>
    <s v="2025-002254"/>
    <d v="2025-01-13T00:00:00"/>
    <x v="0"/>
    <s v="CORRESPONDENCIA"/>
    <s v="TRAMITE-CONCEPTO COMPATIBILIDAD DE USO"/>
    <s v="PENDIENTE FINALIZAR"/>
    <n v="1020722292"/>
    <s v="BRIGITH ROMERO FANDIÃ‘O"/>
    <s v="CONCEPTO DE COMPATIBILIDAD DE USO DEL SUELO,,, 010801770020000,, TERTULIADERO,,,"/>
    <s v="Bimefan@Gmail.Com"/>
    <m/>
    <s v="2025-001764"/>
    <d v="2025-01-15T00:00:00"/>
    <s v="VERDE"/>
    <d v="2025-02-03T00:00:00"/>
    <s v="PLANEACION DESPACHO"/>
    <s v="NINGUNO"/>
    <s v="SI"/>
  </r>
  <r>
    <s v="2025-002284"/>
    <d v="2025-01-13T00:00:00"/>
    <x v="0"/>
    <s v="CORRESPONDENCIA"/>
    <s v="TRAMITE-CERTIFICADO DE USO DEL SUELO"/>
    <s v="PENDIENTE FINALIZAR"/>
    <n v="65743602"/>
    <s v="OLGA LUCIA SALGUEGO RODRIUEZ"/>
    <s v="CERTIFICADO DE USO DE SUELO,, 730001010700170026001,,"/>
    <s v="Calle 26 NÂ°7-10 Barrio Belalcazar"/>
    <m/>
    <s v="2025-004499"/>
    <d v="2025-01-23T00:00:00"/>
    <s v="AMARILLO"/>
    <d v="2025-01-27T00:00:00"/>
    <s v="PLANEACION DESPACHO"/>
    <s v="NINGUNO"/>
    <s v="SI"/>
  </r>
  <r>
    <s v="2025-002301"/>
    <d v="2025-01-13T00:00:00"/>
    <x v="0"/>
    <s v="CORRESPONDENCIA"/>
    <s v="TRAMITE-CERTIFICADO APTITUD URBANISTICA"/>
    <s v="PENDIENTE FINALIZAR"/>
    <n v="65766395"/>
    <s v="JARAMILLO AYALA SANDRA-MILENA"/>
    <s v="CERTIFICADO DE APTITUD URBANISTICA,,, 011003070001000,,,"/>
    <s v="Cra 8 NÂ° 24-01 Barrio El Carmen"/>
    <m/>
    <s v="2025-001959"/>
    <d v="2025-01-16T00:00:00"/>
    <s v="VERDE"/>
    <d v="2025-01-20T00:00:00"/>
    <s v="PLANEACION DESPACHO"/>
    <s v="NINGUNO"/>
    <s v="SI"/>
  </r>
  <r>
    <s v="2025-002305"/>
    <d v="2025-01-13T00:00:00"/>
    <x v="0"/>
    <s v="CORRESPONDENCIA"/>
    <s v="TRAMITE-ESTRATIFICACION"/>
    <s v="PENDIENTE FINALIZAR"/>
    <n v="65766395"/>
    <s v="JARAMILLO AYALA SANDRA-MILENA"/>
    <s v="CERTIFICADO DE ESTRATIFICACION SOCIOECONOMICA,, 011003070001000,,,"/>
    <s v="Cra 8 NÂ° 24-01 Barrio El Carmen"/>
    <m/>
    <s v="2025-002220"/>
    <d v="2025-01-16T00:00:00"/>
    <s v="VERDE"/>
    <d v="2025-02-03T00:00:00"/>
    <s v="PLANEACION DESPACHO"/>
    <s v="NINGUNO"/>
    <s v="NO REGISTRA"/>
  </r>
  <r>
    <s v="2025-002316"/>
    <d v="2025-01-13T00:00:00"/>
    <x v="0"/>
    <s v="CORRESPONDENCIA"/>
    <s v="TRAMITE-CERTIFICADO DE USO DEL SUELO"/>
    <s v="PENDIENTE FINALIZAR"/>
    <n v="93367665"/>
    <s v="BOTERO CANON MARTIN-ALFONSO"/>
    <s v="CERTIFICADO DE USO DE SUELO,, 010500880015000,,,"/>
    <s v="Cra 4d NÂ°32-34 Barrio Cadiz"/>
    <m/>
    <s v="2025-002459"/>
    <d v="2025-01-17T00:00:00"/>
    <s v="VERDE"/>
    <d v="2025-01-27T00:00:00"/>
    <s v="PLANEACION DESPACHO"/>
    <s v="NINGUNO"/>
    <s v="SI"/>
  </r>
  <r>
    <s v="2025-002325"/>
    <d v="2025-01-13T00:00:00"/>
    <x v="0"/>
    <s v="CORRESPONDENCIA"/>
    <s v="TRAMITE-ESTRATIFICACION"/>
    <s v="PENDIENTE FINALIZAR"/>
    <n v="1110553416"/>
    <s v="LAURA KATERINE RUIZ MORALES"/>
    <s v="CERTIFICADO DE ESTRATIFICACION SOCIOECONOMICA,, 0401870904,,,"/>
    <s v="Calle 132 NÂ° 8-75 Conjunto Nogal Torre 16 Apto103"/>
    <m/>
    <s v="2025-003854"/>
    <d v="2025-01-21T00:00:00"/>
    <s v="VERDE"/>
    <d v="2025-02-03T00:00:00"/>
    <s v="PLANEACION DESPACHO"/>
    <s v="NINGUNO"/>
    <s v="SI"/>
  </r>
  <r>
    <s v="2025-002330"/>
    <d v="2025-01-13T00:00:00"/>
    <x v="0"/>
    <s v="CORRESPONDENCIA"/>
    <s v="TRAMITE-ESTRATIFICACION"/>
    <s v="PENDIENTE FINALIZAR"/>
    <n v="93476300"/>
    <s v="JOSELITO VALDERRAMA"/>
    <s v="CERTIFICADO DE ESTRATIFICACION SOCIOECONOMICA,, 00010002000018,,,"/>
    <s v="Joselitovalderrama416@Gmail.Com"/>
    <m/>
    <s v="2025-003855"/>
    <d v="2025-01-21T00:00:00"/>
    <s v="VERDE"/>
    <d v="2025-02-03T00:00:00"/>
    <s v="PLANEACION DESPACHO"/>
    <s v="NINGUNO"/>
    <s v="SI"/>
  </r>
  <r>
    <s v="2025-002337"/>
    <d v="2025-01-13T00:00:00"/>
    <x v="0"/>
    <s v="CORRESPONDENCIA"/>
    <s v="TRAMITE-ESTRATIFICACION"/>
    <s v="PENDIENTE FINALIZAR"/>
    <n v="65733153"/>
    <s v="ANA SAGRARIO RODRIGUEZ CUEVAS"/>
    <s v="CERTIFICADO DE ESTRATIFICACION SOCIO ECONOMICA,, 010701790009000,,"/>
    <s v="Mz C Casa 9 Barrio San Antonio Ibague"/>
    <m/>
    <s v="2025-003856"/>
    <d v="2025-01-21T00:00:00"/>
    <s v="VERDE"/>
    <d v="2025-02-03T00:00:00"/>
    <s v="PLANEACION DESPACHO"/>
    <s v="NINGUNO"/>
    <s v="SI"/>
  </r>
  <r>
    <s v="2025-002354"/>
    <d v="2025-01-13T00:00:00"/>
    <x v="0"/>
    <s v="CORRESPONDENCIA"/>
    <s v="TRAMITE-CONCEPTO COMPATIBILIDAD DE USO"/>
    <s v="PENDIENTE FINALIZAR"/>
    <n v="5819497"/>
    <s v="EDWARD GUSTAVO HERRERA AGUDELO"/>
    <s v="COMPATIBILIDAD DE USO DE SUELO, 010401600025000,,,"/>
    <s v="Herreragustavoedwar@Gmail.Com"/>
    <m/>
    <s v="2025-006914"/>
    <d v="2025-01-31T00:00:00"/>
    <s v="NARANJA"/>
    <d v="2025-02-03T00:00:00"/>
    <s v="PLANEACION DESPACHO"/>
    <s v="NINGUNO"/>
    <s v="SI"/>
  </r>
  <r>
    <s v="2025-002374"/>
    <d v="2025-01-13T00:00:00"/>
    <x v="0"/>
    <s v="CORRESPONDENCIA"/>
    <s v="TRAMITE-ESTRATIFICACION"/>
    <s v="PENDIENTE FINALIZAR"/>
    <n v="93363149"/>
    <s v="HERMES RAMIREZ RAMIREZ"/>
    <s v="SOLICITUD DE ESTRATIFICACION"/>
    <s v="Calle 32 N 6 33 Barrio San Simon Parte Alta"/>
    <m/>
    <n v="3859"/>
    <d v="2025-01-21T00:00:00"/>
    <s v="VERDE"/>
    <d v="2025-02-03T00:00:00"/>
    <s v="SECRETARIA GENERAL ATENCION AL CIUDADANO"/>
    <s v="NINGUNO"/>
    <s v="SI"/>
  </r>
  <r>
    <s v="2025-002384"/>
    <d v="2025-01-13T00:00:00"/>
    <x v="0"/>
    <s v="CORRESPONDENCIA"/>
    <s v="TRAMITE-CONCEPTO COMPATIBILIDAD DE USO"/>
    <s v="PENDIENTE FINALIZAR"/>
    <n v="46362917"/>
    <s v="VEGA PRECIADO INES"/>
    <s v="CERTIFICADO DE COMPATIBILIDAD DE USO DEL SUELO,, 010401940014000, TIENDA"/>
    <s v="Kr 5 Sur 21 18 Brr Yuldaima"/>
    <m/>
    <s v="2025-005476"/>
    <d v="2025-01-27T00:00:00"/>
    <s v="AMARILLO"/>
    <d v="2025-02-03T00:00:00"/>
    <s v="PLANEACION DESPACHO"/>
    <s v="NINGUNO"/>
    <s v="SI"/>
  </r>
  <r>
    <s v="2025-002389"/>
    <d v="2025-01-13T00:00:00"/>
    <x v="0"/>
    <s v="CORRESPONDENCIA"/>
    <s v="TRAMITE-ESTRATIFICACION"/>
    <s v="PENDIENTE FINALIZAR"/>
    <n v="93471945"/>
    <s v="HERNAN CASALLAS TRUJILLO"/>
    <s v="CERTIFICADO DE ESTRATO PARA IMPUESTO DE DELINEACION URBANA,,73001010813130303802,,"/>
    <s v="Nedasobrasciviles@Gmail.Com"/>
    <m/>
    <s v="2025-002514"/>
    <d v="2025-01-17T00:00:00"/>
    <s v="VERDE"/>
    <d v="2025-02-03T00:00:00"/>
    <s v="PLANEACION DESPACHO"/>
    <s v="NINGUNO"/>
    <s v="SI"/>
  </r>
  <r>
    <s v="2025-002401"/>
    <d v="2025-01-13T00:00:00"/>
    <x v="0"/>
    <s v="CORRESPONDENCIA"/>
    <s v="TRAMITE-CONCEPTO COMPATIBILIDAD DE USO"/>
    <s v="PENDIENTE FINALIZAR"/>
    <n v="1110517393"/>
    <s v="YINA PAOLA RAMIREZ"/>
    <s v="CONCEPTO DE COMPATIBILIDAD DE USO DEL SUELO,, 070000060001000,,, RESTAURANTE,"/>
    <s v="Eddynicolasramirezparra@Gmail.Com"/>
    <m/>
    <s v="2025-005514"/>
    <d v="2025-01-27T00:00:00"/>
    <s v="AMARILLO"/>
    <d v="2025-02-03T00:00:00"/>
    <s v="PLANEACION DESPACHO"/>
    <s v="NINGUNO"/>
    <s v="SI"/>
  </r>
  <r>
    <s v="2025-002421"/>
    <d v="2025-01-13T00:00:00"/>
    <x v="0"/>
    <s v="CORRESPONDENCIA"/>
    <s v="TRAMITE-CERTIFICADO APTITUD URBANISTICA"/>
    <s v="PENDIENTE FINALIZAR"/>
    <n v="1110478157"/>
    <s v="LEYDI ALEJANDRA BARBOSA AMOROCHO"/>
    <s v="CERTIFICADO DE APTITUD URBANISTICA 010806330015000,,"/>
    <s v="Reclama Por Ventanilla"/>
    <m/>
    <s v="2025-001950"/>
    <d v="2025-01-16T00:00:00"/>
    <s v="VERDE"/>
    <d v="2025-01-20T00:00:00"/>
    <s v="PLANEACION DESPACHO"/>
    <s v="NINGUNO"/>
    <s v="SI"/>
  </r>
  <r>
    <s v="2025-002451"/>
    <d v="2025-01-13T00:00:00"/>
    <x v="0"/>
    <s v="CORRESPONDENCIA"/>
    <s v="TRAMITE-CERTIFICADO APTITUD URBANISTICA"/>
    <s v="PENDIENTE FINALIZAR"/>
    <n v="19409122"/>
    <s v="GABRIEL JIMENEZ"/>
    <s v="CERTIFICADO DE APTITUD URBANISTICA,, 010101480077000,,,"/>
    <s v="Jimenezgabriel196@Gmail.Com"/>
    <m/>
    <s v="2025-001955"/>
    <d v="2025-01-16T00:00:00"/>
    <s v="VERDE"/>
    <d v="2025-01-20T00:00:00"/>
    <s v="PLANEACION DESPACHO"/>
    <s v="NINGUNO"/>
    <s v="SI"/>
  </r>
  <r>
    <s v="2025-002458"/>
    <d v="2025-01-13T00:00:00"/>
    <x v="0"/>
    <s v="CORRESPONDENCIA"/>
    <s v="TRAMITE-ESTRATIFICACION"/>
    <s v="PENDIENTE FINALIZAR"/>
    <n v="65769139"/>
    <s v="DIANA PATRICIA PEÃ‘A CONDE"/>
    <s v="CERTIFICADO DE ESTRATIFICACION SOCIOECONOMICA,,, 011306920423901,,"/>
    <s v="Cra 1 A N 30-42 Barrio America"/>
    <m/>
    <s v="2025-001989"/>
    <d v="2025-01-16T00:00:00"/>
    <s v="VERDE"/>
    <d v="2025-02-03T00:00:00"/>
    <s v="PLANEACION DESPACHO"/>
    <s v="NINGUNO"/>
    <s v="SI"/>
  </r>
  <r>
    <s v="2025-002486"/>
    <d v="2025-01-13T00:00:00"/>
    <x v="0"/>
    <s v="CORRESPONDENCIA"/>
    <s v="TRAMITE-CONCEPTO COMPATIBILIDAD DE USO"/>
    <s v="PENDIENTE FINALIZAR"/>
    <n v="80844089"/>
    <s v="GERMAN FELIPE DIAZ CASTILLO"/>
    <s v="CONCEPTO DE COMPATIBILIDAD DE USO DEL SUELO, 00040021004000,,,"/>
    <s v="Conjunto Cyma 1 Torre 17 Apto 104"/>
    <m/>
    <s v="2025-002110"/>
    <d v="2025-01-16T00:00:00"/>
    <s v="VERDE"/>
    <d v="2025-02-03T00:00:00"/>
    <s v="PLANEACION DESPACHO"/>
    <s v="NINGUNO"/>
    <s v="SI"/>
  </r>
  <r>
    <s v="2025-002500"/>
    <d v="2025-01-13T00:00:00"/>
    <x v="0"/>
    <s v="CORRESPONDENCIA"/>
    <s v="TRAMITE-ESTRATIFICACION"/>
    <s v="PENDIENTE FINALIZAR"/>
    <n v="51740237"/>
    <s v="ELDA MATILDE BUITRAGO BUITRAGO"/>
    <s v="CERTIFICADO DE ESTRATIFICACION SOCIOECONOMICA, 010911360230901,,,"/>
    <s v="Eldamatildebuitrago@Gmail.Com"/>
    <m/>
    <s v="2025-003858"/>
    <d v="2025-01-21T00:00:00"/>
    <s v="VERDE"/>
    <d v="2025-02-03T00:00:00"/>
    <s v="PLANEACION DESPACHO"/>
    <s v="NINGUNO"/>
    <s v="SI"/>
  </r>
  <r>
    <s v="2025-002527"/>
    <d v="2025-01-13T00:00:00"/>
    <x v="0"/>
    <s v="CORRESPONDENCIA"/>
    <s v="TRAMITE-CERTIFICADO DE USO DEL SUELO"/>
    <s v="PENDIENTE FINALIZAR"/>
    <n v="14220270"/>
    <s v="FIDEL MORENO"/>
    <s v="CERTIFICADO DE USO DEL SUELO,,,010807180039901,,,"/>
    <s v="Famoreno66@Gmail.Com"/>
    <m/>
    <s v="2025-005503"/>
    <d v="2025-01-27T00:00:00"/>
    <s v="NARANJA"/>
    <d v="2025-01-27T00:00:00"/>
    <s v="PLANEACION DESPACHO"/>
    <s v="NINGUNO"/>
    <s v="SI"/>
  </r>
  <r>
    <s v="2025-002582"/>
    <d v="2025-01-13T00:00:00"/>
    <x v="0"/>
    <s v="CORRESPONDENCIA"/>
    <s v="TRAMITE-ESTRATIFICACION"/>
    <s v="PENDIENTE FINALIZAR"/>
    <n v="1110582480"/>
    <s v="JUAN SEBASTIAN FORERO MOGOLLON"/>
    <s v="CERTIFICADO DE ESTRATO PARA IMPUESTO DE DELINEACION URBANA, 010601480015000,,"/>
    <s v="Licenciascimaxcol@Hotmail.Com"/>
    <m/>
    <s v="2025-002549"/>
    <d v="2025-01-17T00:00:00"/>
    <s v="VERDE"/>
    <d v="2025-02-03T00:00:00"/>
    <s v="PLANEACION DESPACHO"/>
    <s v="NINGUNO"/>
    <s v="SI"/>
  </r>
  <r>
    <s v="2025-002585"/>
    <d v="2025-01-13T00:00:00"/>
    <x v="0"/>
    <s v="CORRESPONDENCIA"/>
    <s v="TRAMITE-ESTRATIFICACION"/>
    <s v="PENDIENTE FINALIZAR"/>
    <n v="1110454615"/>
    <s v="ANA ANDREA RAMIREZ TORRES"/>
    <s v="CERTIFICADO DE ESTRATO PARA IMPUESTO DE DELINEACION URBANA,, 011000770027000,,"/>
    <s v="Jyeconsultoriaeingenieria@Gmail.Com"/>
    <m/>
    <s v="2025-002511"/>
    <d v="2025-01-17T00:00:00"/>
    <s v="VERDE"/>
    <d v="2025-02-03T00:00:00"/>
    <s v="PLANEACION DESPACHO"/>
    <s v="NINGUNO"/>
    <s v="SI"/>
  </r>
  <r>
    <s v="2025-002588"/>
    <d v="2025-01-13T00:00:00"/>
    <x v="0"/>
    <s v="CORRESPONDENCIA"/>
    <s v="TRAMITE-ESTRATIFICACION"/>
    <s v="PENDIENTE FINALIZAR"/>
    <n v="1110454615"/>
    <s v="ANA ANDREA RAMIREZ TORRES"/>
    <s v="CERTIFICADO DE ESTRATO PARA EIMPUESTO DE DELINEACION URBANA,, 011101390011000,,,"/>
    <s v="Jyeconsultoriaeingenieria@Gmail.Com"/>
    <m/>
    <s v="2025-002551"/>
    <d v="2025-01-17T00:00:00"/>
    <s v="VERDE"/>
    <d v="2025-02-03T00:00:00"/>
    <s v="PLANEACION DESPACHO"/>
    <s v="NINGUNO"/>
    <s v="SI"/>
  </r>
  <r>
    <s v="2025-002593"/>
    <d v="2025-01-13T00:00:00"/>
    <x v="0"/>
    <s v="CORRESPONDENCIA"/>
    <s v="TRAMITE-ESTRATIFICACION"/>
    <s v="PENDIENTE FINALIZAR"/>
    <n v="1110575388"/>
    <s v="JEIBERSON TAPIERO GARCIA"/>
    <s v="CERTIFICADO DE ESTRATIFICACION SOCIO ECONOMICA ,, 011008660024000,,,"/>
    <s v="Mz K Cs 24 Portales Del Norte"/>
    <m/>
    <s v="2025-003861"/>
    <d v="2025-01-21T00:00:00"/>
    <s v="VERDE"/>
    <d v="2025-02-03T00:00:00"/>
    <s v="PLANEACION DESPACHO"/>
    <s v="NINGUNO"/>
    <s v="SI"/>
  </r>
  <r>
    <s v="2025-002604"/>
    <d v="2025-01-13T00:00:00"/>
    <x v="0"/>
    <s v="CORRESPONDENCIA"/>
    <s v="TRAMITE-CERTIFICADO DE USO DEL SUELO"/>
    <s v="PENDIENTE FINALIZAR"/>
    <n v="93379822"/>
    <s v="JOHN EDGAR ARANGO ACOSTA"/>
    <s v="CERTIFICADO DE USO DE SUELO, 010401310007000,,"/>
    <s v="Cra9 Sur NÂ° 23-11 Barrio Kennedy Apto 202"/>
    <m/>
    <s v="2025-005422"/>
    <d v="2025-01-27T00:00:00"/>
    <s v="NARANJA"/>
    <d v="2025-01-27T00:00:00"/>
    <s v="PLANEACION DESPACHO"/>
    <s v="NINGUNO"/>
    <s v="SI"/>
  </r>
  <r>
    <s v="2025-002610"/>
    <d v="2025-01-13T00:00:00"/>
    <x v="0"/>
    <s v="CORRESPONDENCIA"/>
    <s v="TRAMITE-CERTIFICADO APTITUD URBANISTICA"/>
    <s v="PENDIENTE FINALIZAR"/>
    <n v="93379822"/>
    <s v="JOHN EDGAR ARANGO ACOSTA"/>
    <s v="CERTIFICADO DE APTITUD URBANISTICA,,, 010401310007000,,,"/>
    <s v="Cra9 Sur NÂ° 23-11 Barrio Kennedy Apto 202"/>
    <m/>
    <s v="2025-001957"/>
    <d v="2025-01-16T00:00:00"/>
    <s v="VERDE"/>
    <d v="2025-01-20T00:00:00"/>
    <s v="PLANEACION DESPACHO"/>
    <s v="NINGUNO"/>
    <s v="SI"/>
  </r>
  <r>
    <s v="2025-002616"/>
    <d v="2025-01-13T00:00:00"/>
    <x v="0"/>
    <s v="CORRESPONDENCIA"/>
    <s v="TRAMITE-ESTRATIFICACION"/>
    <s v="PENDIENTE FINALIZAR"/>
    <n v="93373052"/>
    <s v="RUIZ RUBIANO MANUEL-ALFONSO"/>
    <s v="CERTIFICADO DE ESTRATIFICACION SOCIO ECONOMICA,, 011007340019000,,,"/>
    <s v="Jose071968@Gmail.Com"/>
    <m/>
    <s v="2025-003844"/>
    <d v="2025-01-21T00:00:00"/>
    <s v="VERDE"/>
    <d v="2025-02-03T00:00:00"/>
    <s v="PLANEACION DESPACHO"/>
    <s v="NINGUNO"/>
    <s v="SI"/>
  </r>
  <r>
    <s v="2025-002622"/>
    <d v="2025-01-13T00:00:00"/>
    <x v="0"/>
    <s v="CORRESPONDENCIA"/>
    <s v="TRAMITE-ESTRATIFICACION"/>
    <s v="PENDIENTE FINALIZAR"/>
    <n v="93373052"/>
    <s v="RUIZ RUBIANO MANUEL-ALFONSO"/>
    <s v="CERTIFICADO DE ESTRATIFICACION SOIOECONOMICA 011300720006000,,,"/>
    <s v="Jose071968@Gmail.Com"/>
    <m/>
    <s v="2025-003842"/>
    <d v="2025-01-21T00:00:00"/>
    <s v="VERDE"/>
    <d v="2025-02-03T00:00:00"/>
    <s v="PLANEACION DESPACHO"/>
    <s v="NINGUNO"/>
    <s v="SI"/>
  </r>
  <r>
    <s v="2025-002627"/>
    <d v="2025-01-13T00:00:00"/>
    <x v="0"/>
    <s v="CORRESPONDENCIA"/>
    <s v="TRAMITE-ESTRATIFICACION"/>
    <s v="PENDIENTE FINALIZAR"/>
    <n v="93373052"/>
    <s v="RUIZ RUBIANO MANUEL-ALFONSO"/>
    <s v="CERTIFICADO DE ESTRATIFICACION SOCIOECONOMICA,"/>
    <s v="Jose071968@Gmail.Com"/>
    <m/>
    <s v="2025-003839"/>
    <d v="2025-01-21T00:00:00"/>
    <s v="VERDE"/>
    <d v="2025-02-03T00:00:00"/>
    <s v="PLANEACION DESPACHO"/>
    <s v="NINGUNO"/>
    <s v="SI"/>
  </r>
  <r>
    <s v="2025-002633"/>
    <d v="2025-01-13T00:00:00"/>
    <x v="0"/>
    <s v="CORRESPONDENCIA"/>
    <s v="TRAMITE-ESTRATIFICACION"/>
    <s v="PENDIENTE FINALIZAR"/>
    <n v="93373052"/>
    <s v="RUIZ RUBIANO MANUEL-ALFONSO"/>
    <s v="APTITUD URBANISTICA,, 7300101100585000,,"/>
    <s v="Jose071968@Gmail.Com"/>
    <m/>
    <s v="2025-001940"/>
    <d v="2025-01-16T00:00:00"/>
    <s v="VERDE"/>
    <d v="2025-02-03T00:00:00"/>
    <s v="PLANEACION DESPACHO"/>
    <s v="NINGUNO"/>
    <s v="SI"/>
  </r>
  <r>
    <s v="2025-002639"/>
    <d v="2025-01-13T00:00:00"/>
    <x v="0"/>
    <s v="CORRESPONDENCIA"/>
    <s v="TRAMITE-ESTRATIFICACION"/>
    <s v="PENDIENTE FINALIZAR"/>
    <n v="93373052"/>
    <s v="RUIZ RUBIANO MANUEL-ALFONSO"/>
    <s v="CERTIFICADO DE APTITUD URBANISTICA,, 730010108040022000,"/>
    <s v="Jose071968@Gmail.Com"/>
    <m/>
    <s v="2025-003840"/>
    <d v="2025-01-21T00:00:00"/>
    <s v="VERDE"/>
    <d v="2025-02-03T00:00:00"/>
    <s v="PLANEACION DESPACHO"/>
    <s v="NINGUNO"/>
    <s v="SI"/>
  </r>
  <r>
    <s v="2025-002647"/>
    <d v="2025-01-13T00:00:00"/>
    <x v="0"/>
    <s v="CORRESPONDENCIA"/>
    <s v="TRAMITE-CERTIFICADO NOMENCLATURA"/>
    <s v="PENDIENTE FINALIZAR"/>
    <n v="1032395708"/>
    <s v="ERIKA TATIANA GUZMAN VARGAS"/>
    <s v="CERTIFICADO DE NOMENCLATURA, 73001010500210034000,,"/>
    <s v="Tgcorporatelaw@Gmail.Com"/>
    <m/>
    <s v="2025-003555"/>
    <d v="2025-01-21T00:00:00"/>
    <s v="VERDE"/>
    <d v="2025-02-10T00:00:00"/>
    <s v="PLANEACION DESPACHO"/>
    <s v="NINGUNO"/>
    <s v="SI"/>
  </r>
  <r>
    <s v="2025-002664"/>
    <d v="2025-01-13T00:00:00"/>
    <x v="0"/>
    <s v="CORRESPONDENCIA"/>
    <s v="TRAMITE-ESTRATIFICACION"/>
    <s v="PENDIENTE FINALIZAR"/>
    <n v="38229503"/>
    <s v="ESCOBAR GARCIA SOL-MARIA"/>
    <s v="CERTIFICADO DE ESTRATIFICACION SOCIOECONOMICA,, 73001010404220031000,,,"/>
    <s v="Carrera 7 Sur NÂ° 12-30 Barrio Ricaute"/>
    <m/>
    <s v="2025-003841"/>
    <d v="2025-01-21T00:00:00"/>
    <s v="VERDE"/>
    <d v="2025-02-03T00:00:00"/>
    <s v="PLANEACION DESPACHO"/>
    <s v="NINGUNO"/>
    <s v="SI"/>
  </r>
  <r>
    <s v="2025-002724"/>
    <d v="2025-01-13T00:00:00"/>
    <x v="0"/>
    <s v="REGISTRO EN LINEA"/>
    <s v="TRAMITE-CONCEPTO COMPATIBILIDAD DE USO"/>
    <s v="PENDIENTE FINALIZAR"/>
    <n v="0"/>
    <s v="ANONIMO"/>
    <s v="SE SOLICITA LA COMPACTIBILIDAD DEL USO DE SUELO COMERCIAL ."/>
    <m/>
    <m/>
    <s v="2025-005391"/>
    <d v="2025-01-27T00:00:00"/>
    <s v="AMARILLO"/>
    <d v="2025-02-03T00:00:00"/>
    <s v="SECRETARIA GENERAL ATENCION AL CIUDADANO"/>
    <s v="NINGUNO"/>
    <s v="SI"/>
  </r>
  <r>
    <s v="2025-002770"/>
    <d v="2025-01-13T00:00:00"/>
    <x v="0"/>
    <s v="CORRESPONDENCIA"/>
    <s v="TRAMITE-CONCEPTO COMPATIBILIDAD DE USO"/>
    <s v="PENDIENTE FINALIZAR"/>
    <n v="1110574604"/>
    <s v="CAMILO GUTIERREZ DIAZ"/>
    <s v="CONCEPTO COMPATIBILIDAD DE USO DE SUELO, 010808740009000,,,"/>
    <s v="Camilovera0403@Gmail.Com"/>
    <m/>
    <s v="2025-002537"/>
    <d v="2025-01-17T00:00:00"/>
    <s v="VERDE"/>
    <d v="2025-02-03T00:00:00"/>
    <s v="PLANEACION DESPACHO"/>
    <s v="NINGUNO"/>
    <s v="SI"/>
  </r>
  <r>
    <s v="2025-002778"/>
    <d v="2025-01-13T00:00:00"/>
    <x v="0"/>
    <s v="CORREO ELECTRONICO"/>
    <s v="TRAMITE-ESTRATIFICACION"/>
    <s v="PENDIENTE FINALIZAR"/>
    <n v="35463427"/>
    <s v="MARIA DEL CARMEN ROZO RUBIANO"/>
    <s v="CERTIFICADO DE ESTRATIFICACION SOCIO ECONOMICA,, 000100020530000"/>
    <s v="Imprimola25@Hotmail.Com"/>
    <m/>
    <s v="2025-002141"/>
    <d v="2025-01-16T00:00:00"/>
    <s v="VERDE"/>
    <d v="2025-02-03T00:00:00"/>
    <s v="PLANEACION DESPACHO"/>
    <s v="NINGUNO"/>
    <s v="SI"/>
  </r>
  <r>
    <s v="2025-002840"/>
    <d v="2025-01-13T00:00:00"/>
    <x v="0"/>
    <s v="REGISTRO EN LINEA"/>
    <s v="TRAMITE-CONCEPTO COMPATIBILIDAD DE USO"/>
    <s v="PENDIENTE FINALIZAR"/>
    <n v="1110448730"/>
    <s v="CLAUDIA PATRICIA MENESES RAMIREZ"/>
    <s v="ASUNTO: SOLICITUD COMPATIBILIDAD USO DE SUELO. PARA EL FUNCIONAMIENTO DE ESTABLECIMIENTO. YO; CLAUDIA PATRICIA MENESES RAMIREZ, IDENTIFICADA CON LA CEDULA DE CIUDADANÍA NO. 1.110.448.730; REPRESENTANTE LEGAL DEL ESTABLECIMIENTO DE COMERCIO LA BUMANGUESA, UBICADO EN LA CALLE 62 NO. 4 – 34 Y/O CASA 2 MANZANA 7 BARRIO JORDAN DE LA CIUDAD DE IBAGUÉ. NUMERO DE FICHA CATASTRAL NO.01-09-0008-0038-000 ACTIVIDAD; TERTULIADERO. ANEXO: FOTOCOPIA IMPUESTO PREDIAL. ATENTAMENTE; CLAUDIA PATRICIA MENESES RAMIREZ C.C. NO. 1.110.448.730 CELULAR: 313-3604367 CORREO ELECTRÓNICO: CLAUSOMERA@HOTMAIL.COM"/>
    <s v="Mz 7 Cs 2 B/ Jordan I Etapa"/>
    <m/>
    <s v="2025-006159"/>
    <d v="2025-01-29T00:00:00"/>
    <s v="AMARILLO"/>
    <d v="2025-02-03T00:00:00"/>
    <s v="SECRETARIA GENERAL ATENCION AL CIUDADANO"/>
    <s v="NINGUNO"/>
    <s v="SI"/>
  </r>
  <r>
    <s v="2025-002857"/>
    <d v="2025-01-13T00:00:00"/>
    <x v="0"/>
    <s v="REGISTRO EN LINEA"/>
    <s v="TRAMITE-CONCEPTO COMPATIBILIDAD DE USO"/>
    <s v="PENDIENTE FINALIZAR"/>
    <n v="0"/>
    <s v="ANONIMO"/>
    <s v="SOLICITUD VIABILIDAD USO DE SUELO Y HOMOLOGAR EL ANTERIOR DEL AÑO 2021. PARA EL FUNCIONAMIENTO DE ESTABLECIMIENTO. POR MEDIO DE LA PRESENTE YO; NEYDY YULIER TABAREZ USME, IDENTIFICADA CON LA CEDULA DE CIUDADANÍA NO. 1.193.563.391; REPRESENTANTE LEGAL DEL ESTABLECIMIENTO DE COMERCIO, UBICADO EN LA CARRERA 14 NO. 134 A – 29 BARRIO EL SALADO DE LA CIUDAD DE IBAGUÉ. NUMERO DE FICHA CATASTRAL NO. 01-10-0321-0028-000 ACTIVIDAD: 5630. ESTABLECIMIENTO COMERCIAL DESTINADO, AL CONSUMO Y EXPENDIO DE BEBIDAS ALCOHÓLICAS Y REFRESCOS, CON EJECUCIÓN DE MÚSICA. DANDO CUMPLIMIENTO A LA LEY 1801 DE 2016. DECRETO 1000-0823 DE 2014. “POR MEDIO DEL CUAL SE ADOPTA LA REVISIÓN Y AJUSTE DEL POT”. ANEXO: COPIA IMPUESTO PREDIAL. ATENTAMENTE; NEYDY YULIER TABAREZ USME C.C. 1.193.563.391 CELULAR: 316-5698079 CORREO: TABARES29NEIDI@GMAIL.COM"/>
    <m/>
    <m/>
    <s v="2025-005417"/>
    <d v="2025-01-27T00:00:00"/>
    <s v="AMARILLO"/>
    <d v="2025-02-03T00:00:00"/>
    <s v="SECRETARIA GENERAL ATENCION AL CIUDADANO"/>
    <s v="NINGUNO"/>
    <s v="SI"/>
  </r>
  <r>
    <s v="2025-002929"/>
    <d v="2025-01-14T00:00:00"/>
    <x v="0"/>
    <s v="CORRESPONDENCIA"/>
    <s v="TRAMITE-CERTIFICADO NOMENCLATURA"/>
    <s v="PENDIENTE FINALIZAR"/>
    <n v="39684523"/>
    <s v="ANA AIDE GONGORA CESPEDES"/>
    <s v="CERTIFICADO DE NOMENCLATURA,,731011003790011901,,,"/>
    <s v="Transversal 8va NÂ°138-52 Ceiba Norte Barrio Salado"/>
    <m/>
    <s v="2025-003589"/>
    <d v="2025-01-21T00:00:00"/>
    <s v="VERDE"/>
    <d v="2025-02-11T00:00:00"/>
    <s v="PLANEACION DESPACHO"/>
    <s v="NINGUNO"/>
    <s v="SI"/>
  </r>
  <r>
    <s v="2025-002994"/>
    <d v="2025-01-14T00:00:00"/>
    <x v="0"/>
    <s v="CORRESPONDENCIA"/>
    <s v="TRAMITE-ESTRATIFICACION"/>
    <s v="PENDIENTE FINALIZAR"/>
    <n v="93413163"/>
    <s v="SOLANO HERNANDEZ ERNESTO"/>
    <s v="CERTIFICADO DE ESTRATIFICACION SOCIOECONOMICA,, 010404120030000,,"/>
    <s v="Arsoher@Hotmail.Com"/>
    <m/>
    <s v="2025-003845"/>
    <d v="2025-01-21T00:00:00"/>
    <s v="VERDE"/>
    <d v="2025-02-04T00:00:00"/>
    <s v="PLANEACION DESPACHO"/>
    <s v="NINGUNO"/>
    <s v="SI"/>
  </r>
  <r>
    <s v="2025-003017"/>
    <d v="2025-01-14T00:00:00"/>
    <x v="0"/>
    <s v="CORRESPONDENCIA"/>
    <s v="TRAMITE-ESTRATIFICACION"/>
    <s v="PENDIENTE FINALIZAR"/>
    <n v="1110471922"/>
    <s v="DIANA MARCELA SALAVARRIETA NARANJO"/>
    <s v="CERTIFICADO DE ESTRATIFICACION SOCIOECONOMICA,,, 73001011010401440903,,,"/>
    <s v="Chavez8280@Gmail.Com"/>
    <m/>
    <s v="2025-003958"/>
    <d v="2025-01-22T00:00:00"/>
    <s v="VERDE"/>
    <d v="2025-02-04T00:00:00"/>
    <s v="PLANEACION DESPACHO"/>
    <s v="NINGUNO"/>
    <s v="SI"/>
  </r>
  <r>
    <s v="2025-003068"/>
    <d v="2025-01-14T00:00:00"/>
    <x v="0"/>
    <s v="CORREO ELECTRONICO"/>
    <s v="TRAMITE-CONCEPTO COMPATIBILIDAD DE USO"/>
    <s v="PENDIENTE FINALIZAR"/>
    <n v="5916096"/>
    <s v="HUBERT ARNOLDO OSORIO"/>
    <s v="CONCEPTO COMPATIBILIDAD DE USO DEL SUELO,,730010109000002350012000000000,,CIIU 5613"/>
    <s v="Computexxibague@Gmail.Com"/>
    <m/>
    <s v="2025-005407"/>
    <d v="2025-01-27T00:00:00"/>
    <s v="AMARILLO"/>
    <d v="2025-02-04T00:00:00"/>
    <s v="PLANEACION DESPACHO"/>
    <s v="NINGUNO"/>
    <s v="SI"/>
  </r>
  <r>
    <s v="2025-003086"/>
    <d v="2025-01-14T00:00:00"/>
    <x v="0"/>
    <s v="CORREO ELECTRONICO"/>
    <s v="TRAMITE-ESTRATIFICACION"/>
    <s v="PENDIENTE FINALIZAR"/>
    <n v="1110583449"/>
    <s v="DIEGO FERNANDO PINDA LOPEZ"/>
    <s v="SOLICITUD DE CORRECCIÓN DE ESTRATIFICACIÓN SOCIOECONÓMICA - APTO 503 TORRE 21,,73001000100020530000"/>
    <s v="Pinedalopezdiegofernando@Gmail.Com"/>
    <m/>
    <s v="2025-004580"/>
    <d v="2025-01-23T00:00:00"/>
    <s v="VERDE"/>
    <d v="2025-02-04T00:00:00"/>
    <s v="PLANEACION DESPACHO"/>
    <s v="NINGUNO"/>
    <s v="SI"/>
  </r>
  <r>
    <s v="2025-003135"/>
    <d v="2025-01-14T00:00:00"/>
    <x v="0"/>
    <s v="CORRESPONDENCIA"/>
    <s v="TRAMITE-ESTRATIFICACION"/>
    <s v="PENDIENTE FINALIZAR"/>
    <n v="65763076"/>
    <s v="MONICA REYES CARDOZO"/>
    <s v="CERTIFICADO DE ESTRATIFICACION SOCIOECONOMICA,, 010500360038901,,,"/>
    <s v="Desa2003@Hotmail.Com"/>
    <m/>
    <s v="2025-003848"/>
    <d v="2025-01-21T00:00:00"/>
    <s v="VERDE"/>
    <d v="2025-02-04T00:00:00"/>
    <s v="PLANEACION DESPACHO"/>
    <s v="NINGUNO"/>
    <s v="SI"/>
  </r>
  <r>
    <s v="2025-003177"/>
    <d v="2025-01-14T00:00:00"/>
    <x v="0"/>
    <s v="CORRESPONDENCIA"/>
    <s v="TRAMITE-NIVELES Y PARAMENTOS"/>
    <s v="PENDIENTE FINALIZAR"/>
    <n v="14235676"/>
    <s v="WALTER MARIN GARCIA"/>
    <s v="SOLICITUD DEMARCACION NIVELES Y PARAMENTOS,, 020701930042000,,, ANEXOS 1 CD, 1 PLANO,,"/>
    <s v="Marproyect1114@Gmail.Com"/>
    <m/>
    <s v="2025-005419"/>
    <d v="2025-01-27T00:00:00"/>
    <s v="NARANJA"/>
    <d v="2025-01-27T00:00:00"/>
    <s v="PLANEACION DESPACHO"/>
    <s v="NINGUNO"/>
    <s v="SI"/>
  </r>
  <r>
    <s v="2025-003184"/>
    <d v="2025-01-14T00:00:00"/>
    <x v="0"/>
    <s v="CORRESPONDENCIA"/>
    <s v="TRAMITE-ESTRATIFICACION"/>
    <s v="PENDIENTE FINALIZAR"/>
    <n v="93397294"/>
    <s v="RICARDO PINTO SANCHEZ"/>
    <s v="CERTIFICADO DE ESTRATO PARA IMPUESTO DE DELINEACION URBANO,, 010806950065000,,"/>
    <s v="Arqpintotolima2023@Hotmail.Com"/>
    <m/>
    <s v="2025-002516"/>
    <d v="2025-01-17T00:00:00"/>
    <s v="VERDE"/>
    <d v="2025-02-04T00:00:00"/>
    <s v="PLANEACION DESPACHO"/>
    <s v="NINGUNO"/>
    <s v="SI"/>
  </r>
  <r>
    <s v="2025-003206"/>
    <d v="2025-01-14T00:00:00"/>
    <x v="0"/>
    <s v="CORRESPONDENCIA"/>
    <s v="TRAMITE-ESTRATIFICACION"/>
    <s v="PENDIENTE FINALIZAR"/>
    <n v="1110582449"/>
    <s v="JOSE NICOLAS FAJARDO MUNOZ"/>
    <s v="CERTIFICADO DE ESTRATIFICACION SOCOECONOMICA,,,010812810003000,,"/>
    <s v="Nicolasfajardomunoz@Gmail.Com"/>
    <m/>
    <s v="2025-003847"/>
    <d v="2025-01-21T00:00:00"/>
    <s v="VERDE"/>
    <d v="2025-02-04T00:00:00"/>
    <s v="PLANEACION DESPACHO"/>
    <s v="NINGUNO"/>
    <s v="SI"/>
  </r>
  <r>
    <s v="2025-003412"/>
    <d v="2025-01-14T00:00:00"/>
    <x v="0"/>
    <s v="CORREO ELECTRONICO"/>
    <s v="TRAMITE-NIVELES Y PARAMENTOS"/>
    <s v="PENDIENTE FINALIZAR"/>
    <n v="14243683"/>
    <s v="HERNANDEZ PALACIOS NAPOLEON"/>
    <s v="SOLICITUD DE INFORMACIÓN DE PARAMENTOS,730010105000000108002200000000"/>
    <s v="Tramites.Juridicosibg@Gmail.Com"/>
    <m/>
    <s v="2025-001960"/>
    <d v="2025-01-16T00:00:00"/>
    <s v="VERDE"/>
    <d v="2025-01-27T00:00:00"/>
    <s v="PLANEACION DESPACHO"/>
    <s v="NINGUNO"/>
    <s v="SI"/>
  </r>
  <r>
    <s v="2025-003542"/>
    <d v="2025-01-14T00:00:00"/>
    <x v="0"/>
    <s v="CORRESPONDENCIA"/>
    <s v="TRAMITE-ESTRATIFICACION"/>
    <s v="PENDIENTE FINALIZAR"/>
    <n v="1026559563"/>
    <s v="SONIA FUENTES BENITEZ"/>
    <s v="CERTIFICADO DE ESTRATIFICACION SOCIOECONOMICA,, 011010270021901,,"/>
    <s v="Fuentesbenitesheidy@Gmail.Com"/>
    <m/>
    <s v="2025-003849"/>
    <d v="2025-01-21T00:00:00"/>
    <s v="VERDE"/>
    <d v="2025-02-04T00:00:00"/>
    <s v="PLANEACION DESPACHO"/>
    <s v="NINGUNO"/>
    <s v="SI"/>
  </r>
  <r>
    <s v="2025-003555"/>
    <d v="2025-01-14T00:00:00"/>
    <x v="0"/>
    <s v="CORRESPONDENCIA"/>
    <s v="TRAMITE-ESTRATIFICACION"/>
    <s v="PENDIENTE FINALIZAR"/>
    <n v="1110493973"/>
    <s v="EDWIN TAFUR OVIEDO"/>
    <s v="CERTIFICADO DE ESTRATIFICACION SOCIOECONOMICA,, 010912730023000,,,"/>
    <s v="Mz C Casa23 Barrio Vasconia"/>
    <m/>
    <n v="3850"/>
    <d v="2025-01-21T00:00:00"/>
    <s v="VERDE"/>
    <d v="2025-02-04T00:00:00"/>
    <s v="PLANEACION DESPACHO"/>
    <s v="NINGUNO"/>
    <s v="SI"/>
  </r>
  <r>
    <s v="2025-003561"/>
    <d v="2025-01-14T00:00:00"/>
    <x v="0"/>
    <s v="CORRESPONDENCIA"/>
    <s v="TRAMITE-ESTRATIFICACION"/>
    <s v="PENDIENTE FINALIZAR"/>
    <n v="52098165"/>
    <s v="INGRID OCHOA"/>
    <s v="CERTIFICADO DE ESTRATIFICACION SOCIOECONOMICA,, 011010400004000,,"/>
    <s v="Cra 23 N. 64-64 Barrio Ambala"/>
    <m/>
    <s v="2025-003851"/>
    <d v="2025-01-21T00:00:00"/>
    <s v="VERDE"/>
    <d v="2025-02-04T00:00:00"/>
    <s v="PLANEACION DESPACHO"/>
    <s v="NINGUNO"/>
    <s v="SI"/>
  </r>
  <r>
    <s v="2025-003574"/>
    <d v="2025-01-14T00:00:00"/>
    <x v="0"/>
    <s v="CORRESPONDENCIA"/>
    <s v="TRAMITE-ESTRATIFICACION"/>
    <s v="PENDIENTE FINALIZAR"/>
    <n v="14297060"/>
    <s v="FARIAS CRUZ JHONATAN"/>
    <s v="ESTRATIFICACION SOCIOECONOMICA,, 011002900011000,"/>
    <s v="Farias119113@Gmail.Com"/>
    <m/>
    <s v="2025-003852"/>
    <d v="2025-01-21T00:00:00"/>
    <s v="VERDE"/>
    <d v="2025-02-04T00:00:00"/>
    <s v="PLANEACION DESPACHO"/>
    <s v="NINGUNO"/>
    <s v="SI"/>
  </r>
  <r>
    <s v="2025-003582"/>
    <d v="2025-01-14T00:00:00"/>
    <x v="0"/>
    <s v="CORRESPONDENCIA"/>
    <s v="TRAMITE-CERTIFICADO NOMENCLATURA"/>
    <s v="PENDIENTE FINALIZAR"/>
    <n v="80875110"/>
    <s v="DAVID ESPINOSA VERDUGO"/>
    <s v="CERTIFICADO DE NOMENCLATURA DOMICILIARIA,, 010803350002000,,"/>
    <s v="Odeb8505@Gmail.Com"/>
    <m/>
    <s v="2025-003552"/>
    <d v="2025-01-21T00:00:00"/>
    <s v="VERDE"/>
    <d v="2025-02-11T00:00:00"/>
    <s v="PLANEACION DESPACHO"/>
    <s v="NINGUNO"/>
    <s v="SI"/>
  </r>
  <r>
    <s v="2025-003617"/>
    <d v="2025-01-14T00:00:00"/>
    <x v="0"/>
    <s v="REGISTRO EN LINEA"/>
    <s v="TRAMITE-CERTIFICADO DE USO DEL SUELO"/>
    <s v="PENDIENTE FINALIZAR"/>
    <n v="901070421"/>
    <s v="CONSTRUCTORA SAOMA S.A.S"/>
    <s v="BUEN DÍA, POR MEDIO DE LA PRESENTE, SOLICITO EL CERTIFICADO DE USO DE SUELOS DEL PREDIO IDENTIFICADO CON FICHA CATASTRAL 73001011101190002000 Y MATRÍCULA INMOBILIARIA 350-222829 ADJUNTO DOCUMENTOS SOLICITADOS."/>
    <s v="Edificio F25 Oficina 1108"/>
    <m/>
    <s v="2025-005706"/>
    <d v="2025-01-28T00:00:00"/>
    <s v="NARANJA"/>
    <d v="2025-01-28T00:00:00"/>
    <s v="SECRETARIA GENERAL ATENCION AL CIUDADANO"/>
    <s v="NINGUNO"/>
    <s v="SI"/>
  </r>
  <r>
    <s v="2025-003720"/>
    <d v="2025-01-15T00:00:00"/>
    <x v="0"/>
    <s v="CORRESPONDENCIA"/>
    <s v="TRAMITE-CERTIFICADO DE USO DEL SUELO"/>
    <s v="PENDIENTE FINALIZAR"/>
    <n v="9010704215"/>
    <s v="CONSTRUCTORA SAOMA SAS"/>
    <s v="CERTIFICADO DE USO DEL SUELO, 011101190002000,,,"/>
    <s v="Edificio F25 Oficina 1108"/>
    <m/>
    <s v="2025-004952"/>
    <d v="2025-01-24T00:00:00"/>
    <s v="AMARILLO"/>
    <d v="2025-01-29T00:00:00"/>
    <s v="PLANEACION DESPACHO"/>
    <s v="NINGUNO"/>
    <s v="SI"/>
  </r>
  <r>
    <s v="2025-003745"/>
    <d v="2025-01-15T00:00:00"/>
    <x v="0"/>
    <s v="CORRESPONDENCIA"/>
    <s v="TRAMITE-CONCEPTO COMPATIBILIDAD DE USO"/>
    <s v="PENDIENTE FINALIZAR"/>
    <n v="1110589773"/>
    <s v="JEAN CARLO ZAMBRANO FRANCO"/>
    <s v="CERTIFICADO DE COMPATIBILIDAD DE USO DEL SUELO,, 010300840031000,,, ciiu 5630"/>
    <s v="Calle 19 Nro 2a- 53 Sur Barrio Yuldaima"/>
    <m/>
    <s v="2025-007509"/>
    <d v="2025-02-03T00:00:00"/>
    <s v="NARANJA"/>
    <d v="2025-02-05T00:00:00"/>
    <s v="PLANEACION DESPACHO"/>
    <s v="NINGUNO"/>
    <s v="SI"/>
  </r>
  <r>
    <s v="2025-003778"/>
    <d v="2025-01-15T00:00:00"/>
    <x v="0"/>
    <s v="CORRESPONDENCIA"/>
    <s v="TRAMITE-CERTIFICADO DE USO DEL SUELO"/>
    <s v="PENDIENTE FINALIZAR"/>
    <n v="30333320"/>
    <s v="VICTORIA EUGENIA COPPIANO PALACIOS"/>
    <s v="SOLICITUD CERTIFICADO USO DEL SUELO"/>
    <s v="Carrera 9 #57-15 Lcal 120"/>
    <m/>
    <s v="2025-005519"/>
    <d v="2025-01-27T00:00:00"/>
    <s v="NARANJA"/>
    <d v="2025-01-29T00:00:00"/>
    <s v="SECRETARIA GENERAL ATENCION AL CIUDADANO"/>
    <s v="NINGUNO"/>
    <s v="SI"/>
  </r>
  <r>
    <s v="2025-003788"/>
    <d v="2025-01-15T00:00:00"/>
    <x v="0"/>
    <s v="CORREO ELECTRONICO"/>
    <s v="TRAMITE-ESTRATIFICACION"/>
    <s v="PENDIENTE FINALIZAR"/>
    <n v="52832521"/>
    <s v="NASLY GARZON HUERTAS"/>
    <s v="CERTIFICADO DE ESTRATIFICACION SOCIOECONOMICA, 73001010911360258901,,"/>
    <s v="Naslygarzon1@Gmail.Com"/>
    <m/>
    <s v="2025-004618"/>
    <d v="2025-01-23T00:00:00"/>
    <s v="VERDE"/>
    <d v="2025-02-05T00:00:00"/>
    <s v="PLANEACION DESPACHO"/>
    <s v="NINGUNO"/>
    <s v="SI"/>
  </r>
  <r>
    <s v="2025-003827"/>
    <d v="2025-01-15T00:00:00"/>
    <x v="0"/>
    <s v="CORRESPONDENCIA"/>
    <s v="TRAMITE-ESTRATIFICACION"/>
    <s v="PENDIENTE FINALIZAR"/>
    <n v="93399259"/>
    <s v="JAMES GARZON LOPEZ"/>
    <s v="CERTIFICADO DE ESTRATIFICACION SOCIOECONOMICA,, 011002180013000,,"/>
    <s v="Jamesgarzon19@Gmail.Com"/>
    <m/>
    <n v="3868"/>
    <d v="2025-01-21T00:00:00"/>
    <s v="VERDE"/>
    <d v="2025-02-05T00:00:00"/>
    <s v="PLANEACION DESPACHO"/>
    <s v="NINGUNO"/>
    <s v="SI"/>
  </r>
  <r>
    <s v="2025-003883"/>
    <d v="2025-01-15T00:00:00"/>
    <x v="0"/>
    <s v="CORRESPONDENCIA"/>
    <s v="TRAMITE-CERTIFICADO DE USO DEL SUELO"/>
    <s v="PENDIENTE FINALIZAR"/>
    <n v="79295485"/>
    <s v="ADRIAN HENRY PATARROYO FERES"/>
    <s v="CERTIFICADO DE USO DEL SUELO,, 7300101080000007650008000000000,,"/>
    <s v="Ibague@Cooviser.Com"/>
    <m/>
    <s v="2025-005435"/>
    <d v="2025-01-27T00:00:00"/>
    <s v="NARANJA"/>
    <d v="2025-01-29T00:00:00"/>
    <s v="PLANEACION DESPACHO"/>
    <s v="NINGUNO"/>
    <s v="SI"/>
  </r>
  <r>
    <s v="2025-003891"/>
    <d v="2025-01-15T00:00:00"/>
    <x v="0"/>
    <s v="CORRESPONDENCIA"/>
    <s v="TRAMITE-ESTRATIFICACION"/>
    <s v="PENDIENTE FINALIZAR"/>
    <n v="5829988"/>
    <s v="SANCHEZ SANCHEZ OSCAR-ALBERTO"/>
    <s v="CERTIFICADO DE ESTRATIFICACION SOCIOECONOMICA,,, 010400130020000,,,"/>
    <s v="Oscarraton@Hotmail.Com"/>
    <m/>
    <s v="2025-003869"/>
    <d v="2025-01-21T00:00:00"/>
    <s v="VERDE"/>
    <d v="2025-02-05T00:00:00"/>
    <s v="PLANEACION DESPACHO"/>
    <s v="NINGUNO"/>
    <s v="SI"/>
  </r>
  <r>
    <s v="2025-003920"/>
    <d v="2025-01-15T00:00:00"/>
    <x v="0"/>
    <s v="REGISTRO EN LINEA"/>
    <s v="TRAMITE-ESTRATIFICACION"/>
    <s v="PENDIENTE FINALIZAR"/>
    <n v="93389130"/>
    <s v="FERNEY GAITAN REYES"/>
    <s v="BUENOS DIAS.... SOLICITO EL CERTIFICADO DE ESTRAFICACION DE ESTE PREDIO"/>
    <s v="209digi@Gmail.Com"/>
    <m/>
    <s v="2025-004621"/>
    <d v="2025-01-23T00:00:00"/>
    <s v="VERDE"/>
    <d v="2025-02-05T00:00:00"/>
    <s v="SECRETARIA GENERAL ATENCION AL CIUDADANO"/>
    <s v="NINGUNO"/>
    <s v="SI"/>
  </r>
  <r>
    <s v="2025-003940"/>
    <d v="2025-01-15T00:00:00"/>
    <x v="0"/>
    <s v="CORRESPONDENCIA"/>
    <s v="TRAMITE-ESTRATIFICACION"/>
    <s v="PENDIENTE FINALIZAR"/>
    <n v="28548504"/>
    <s v="ADRIANA PATRICIA ORTIZ RODRIGUEZ"/>
    <s v="CERTIFICADO DE ESTRATIFICACION SOCIOECONOMICA,, 73001011010400010000,,"/>
    <s v="Patuchis-09-11@Hotmail.Com"/>
    <m/>
    <s v="2025-003867"/>
    <d v="2025-01-21T00:00:00"/>
    <s v="VERDE"/>
    <d v="2025-02-05T00:00:00"/>
    <s v="PLANEACION DESPACHO"/>
    <s v="NINGUNO"/>
    <s v="SI"/>
  </r>
  <r>
    <s v="2025-003965"/>
    <d v="2025-01-15T00:00:00"/>
    <x v="0"/>
    <s v="CORRESPONDENCIA"/>
    <s v="TRAMITE-ESTRATIFICACION"/>
    <s v="PENDIENTE FINALIZAR"/>
    <n v="65741967"/>
    <s v="MARIA GLORIA MALAGON VILLAMIL"/>
    <s v="CERTIFICADO DE ESTRATIFICACION,, 010500410007000,,"/>
    <s v="Eduardogodoy1075@Gmail.Com"/>
    <m/>
    <s v="2025-001971"/>
    <d v="2025-01-16T00:00:00"/>
    <s v="VERDE"/>
    <d v="2025-02-05T00:00:00"/>
    <s v="PLANEACION DESPACHO"/>
    <s v="NINGUNO"/>
    <s v="NO REGISTRA"/>
  </r>
  <r>
    <s v="2025-003971"/>
    <d v="2025-01-15T00:00:00"/>
    <x v="0"/>
    <s v="CORRESPONDENCIA"/>
    <s v="TRAMITE-ESTRATIFICACION"/>
    <s v="PENDIENTE FINALIZAR"/>
    <n v="65741401"/>
    <s v="SEVERIANA FIERRO PALOMA"/>
    <s v="CERTIFICADO DE ESTRATIFICACION SOCIOECONOMICA,, 73001011010400377902,,"/>
    <s v="Calle 123 N 8- 75 Apartamento 401 T 2 Torreon El Nogal"/>
    <m/>
    <s v="2025-003872"/>
    <d v="2025-01-21T00:00:00"/>
    <s v="VERDE"/>
    <d v="2025-02-05T00:00:00"/>
    <s v="PLANEACION DESPACHO"/>
    <s v="NINGUNO"/>
    <s v="SI"/>
  </r>
  <r>
    <s v="2025-003987"/>
    <d v="2025-01-15T00:00:00"/>
    <x v="0"/>
    <s v="CORRESPONDENCIA"/>
    <s v="TRAMITE-ESTRATIFICACION"/>
    <s v="PENDIENTE FINALIZAR"/>
    <n v="1110547058"/>
    <s v="JOHAN FELIPE GUARIN ESPINOSA"/>
    <s v="CERTIFICADO DE ESTRATIFICACION SOCIOECONOMICA,, 0113000011370901900000239,,,"/>
    <s v="Juristasibague@Gail.Com"/>
    <m/>
    <s v="2025-003877"/>
    <d v="2025-01-21T00:00:00"/>
    <s v="VERDE"/>
    <d v="2025-02-05T00:00:00"/>
    <s v="PLANEACION DESPACHO"/>
    <s v="NINGUNO"/>
    <s v="SI"/>
  </r>
  <r>
    <s v="2025-004002"/>
    <d v="2025-01-15T00:00:00"/>
    <x v="0"/>
    <s v="CORRESPONDENCIA"/>
    <s v="TRAMITE-ESTRATIFICACION"/>
    <s v="PENDIENTE FINALIZAR"/>
    <n v="80127093"/>
    <s v="STEAK LIZCANO AGUJA"/>
    <s v="CERTIFICADO DE ESTRATIFICACION SOCIOECONOMICA,,, 73001000100020530000,,,"/>
    <s v="Calle 104a-30 Sur Torre1 Apto 304 Conjunto Minarco 103"/>
    <m/>
    <s v="2025-003871"/>
    <d v="2025-01-21T00:00:00"/>
    <s v="VERDE"/>
    <d v="2025-02-05T00:00:00"/>
    <s v="PLANEACION DESPACHO"/>
    <s v="NINGUNO"/>
    <s v="SI"/>
  </r>
  <r>
    <s v="2025-004004"/>
    <d v="2025-01-15T00:00:00"/>
    <x v="0"/>
    <s v="CORRESPONDENCIA"/>
    <s v="TRAMITE-CONCEPTO COMPATIBILIDAD DE USO"/>
    <s v="PENDIENTE FINALIZAR"/>
    <n v="93292398"/>
    <s v="GENTIL RICAUTE ROMERO"/>
    <s v="CONCEPTO DE COMPATIBILIDAD DE USO DE SUELO"/>
    <s v="Mz 2 Cs 13 Jordan 4 Et Jordan"/>
    <m/>
    <s v="2025-006475"/>
    <d v="2025-01-30T00:00:00"/>
    <s v="AMARILLO"/>
    <d v="2025-02-05T00:00:00"/>
    <s v="SECRETARIA GENERAL ATENCION AL CIUDADANO"/>
    <s v="NINGUNO"/>
    <s v="SI"/>
  </r>
  <r>
    <s v="2025-004010"/>
    <d v="2025-01-15T00:00:00"/>
    <x v="0"/>
    <s v="CORRESPONDENCIA"/>
    <s v="TRAMITE-CONCEPTO COMPATIBILIDAD DE USO"/>
    <s v="PENDIENTE FINALIZAR"/>
    <n v="93292398"/>
    <s v="GENTIL RICAUTE ROMERO"/>
    <s v="CERTIFICADO DE COMPATIBILIDAD"/>
    <s v="Mz 2 Cs 13 Jordan 4 Et Jordan"/>
    <m/>
    <s v="2025-006464"/>
    <d v="2025-01-30T00:00:00"/>
    <s v="AMARILLO"/>
    <d v="2025-02-05T00:00:00"/>
    <s v="SECRETARIA GENERAL ATENCION AL CIUDADANO"/>
    <s v="NINGUNO"/>
    <s v="SI"/>
  </r>
  <r>
    <s v="2025-004013"/>
    <d v="2025-01-15T00:00:00"/>
    <x v="0"/>
    <s v="CORRESPONDENCIA"/>
    <s v="TRAMITE-CONCEPTO COMPATIBILIDAD DE USO"/>
    <s v="PENDIENTE FINALIZAR"/>
    <n v="0"/>
    <s v="karol triana"/>
    <s v="SOLICITUD DE COMPATIBILIDAD"/>
    <s v="Ibague"/>
    <m/>
    <s v="2025-007481"/>
    <d v="2025-02-03T00:00:00"/>
    <s v="NARANJA"/>
    <d v="2025-02-05T00:00:00"/>
    <s v="SECRETARIA GENERAL ATENCION AL CIUDADANO"/>
    <s v="NINGUNO"/>
    <s v="SI"/>
  </r>
  <r>
    <s v="2025-004022"/>
    <d v="2025-01-15T00:00:00"/>
    <x v="0"/>
    <s v="CORRESPONDENCIA"/>
    <s v="TRAMITE-CONCEPTO COMPATIBILIDAD DE USO"/>
    <s v="PENDIENTE FINALIZAR"/>
    <n v="38363151"/>
    <s v="AMPARO ASTRID CASTANEDA CAMACHO"/>
    <s v="CONCEPTO DE COMPATIBILIDAD DE USO DEL SUELO, 010900950008000, CIIU 9311"/>
    <s v="Calle 70 NÂ° 5-90 Parque De Tierra Linda Torre B Apto 201"/>
    <m/>
    <s v="2025-002463"/>
    <d v="2025-01-17T00:00:00"/>
    <s v="VERDE"/>
    <d v="2025-02-05T00:00:00"/>
    <s v="PLANEACION DESPACHO"/>
    <s v="NINGUNO"/>
    <s v="SI"/>
  </r>
  <r>
    <s v="2025-004046"/>
    <d v="2025-01-15T00:00:00"/>
    <x v="0"/>
    <s v="CORREO ELECTRONICO"/>
    <s v="TRAMITE-ESTRATIFICACION"/>
    <s v="PENDIENTE FINALIZAR"/>
    <n v="38238197"/>
    <s v="LAVERDE SABOGAL CONSTANZA-DELFIN"/>
    <s v="CERTIFICADO DE ESTRATO PARA IMPUESTO DE DELINEACION URBANA,,011309760015000,,,"/>
    <s v="Conslaver@Gmail.Com"/>
    <m/>
    <s v="2025-004516"/>
    <d v="2025-01-23T00:00:00"/>
    <s v="VERDE"/>
    <d v="2025-02-05T00:00:00"/>
    <s v="PLANEACION DESPACHO"/>
    <s v="NINGUNO"/>
    <s v="SI"/>
  </r>
  <r>
    <s v="2025-004054"/>
    <d v="2025-01-15T00:00:00"/>
    <x v="0"/>
    <s v="CORREO ELECTRONICO"/>
    <s v="TRAMITE-ESTRATIFICACION"/>
    <s v="PENDIENTE FINALIZAR"/>
    <n v="51972488"/>
    <s v="MARITZA ALFONSO VALBUENA"/>
    <s v="CERTIFICADO DE ESTRATIFICACION SOCIOECONOMICA,,,73001000100020530000"/>
    <s v="Maritzaalfonso@Yahoo.Com"/>
    <m/>
    <s v="2025-004599"/>
    <d v="2025-01-23T00:00:00"/>
    <s v="VERDE"/>
    <d v="2025-02-05T00:00:00"/>
    <s v="PLANEACION DESPACHO"/>
    <s v="NINGUNO"/>
    <s v="SI"/>
  </r>
  <r>
    <s v="2025-004060"/>
    <d v="2025-01-15T00:00:00"/>
    <x v="0"/>
    <s v="CORREO ELECTRONICO"/>
    <s v="TRAMITE-ESTRATIFICACION"/>
    <s v="PENDIENTE FINALIZAR"/>
    <n v="80113226"/>
    <s v="JHON JAIRO GIRALDO GOMEZ"/>
    <s v="CERTIFICADO DE ESTRATIFICACION SOCIOECONOMICA,,73001000100020530000"/>
    <s v="Jairogiraldo123@Yahoo.Com"/>
    <m/>
    <s v="2025-004613"/>
    <d v="2025-01-23T00:00:00"/>
    <s v="VERDE"/>
    <d v="2025-02-05T00:00:00"/>
    <s v="PLANEACION DESPACHO"/>
    <s v="NINGUNO"/>
    <s v="SI"/>
  </r>
  <r>
    <s v="2025-004063"/>
    <d v="2025-01-15T00:00:00"/>
    <x v="0"/>
    <s v="REGISTRO EN LINEA"/>
    <s v="TRAMITE-CERTIFICADO DE USO DEL SUELO"/>
    <s v="PENDIENTE FINALIZAR"/>
    <n v="0"/>
    <s v="ANONIMO"/>
    <s v="SE SOLICITA CERTIFICADO DE USO DE SUELO AL ESTABLECIMIENTO DENOMINADO EL BOHEMIO DEL ZARCO UBICADO EN LA CRA 14 NO. 134A-29 BARRIO ESPECIAL DEL SALADO- REPRESENTANTE LEGAL NAYDY YULIER TABAREZ USME CC1193563391- TEL 3165698079 - FICHA CATASTRAL DEL PREDIO 01-10-0321-0028-000 .."/>
    <m/>
    <m/>
    <s v="OFICIO 5339"/>
    <d v="2025-01-27T00:00:00"/>
    <s v="NARANJA"/>
    <d v="2025-01-29T00:00:00"/>
    <s v="SECRETARIA GENERAL ATENCION AL CIUDADANO"/>
    <s v="NINGUNO"/>
    <s v="SI"/>
  </r>
  <r>
    <s v="2025-004159"/>
    <d v="2025-01-15T00:00:00"/>
    <x v="0"/>
    <s v="CORRESPONDENCIA"/>
    <s v="TRAMITE-ESTRATIFICACION"/>
    <s v="PENDIENTE FINALIZAR"/>
    <n v="1005716366"/>
    <s v="CESAR AUGUSTO MORA AGUIAR"/>
    <s v="CERTIFICADO DE ESTRATIFICACION SOCIO ECONOMICA,,73001000200240011000,,"/>
    <s v="Vereda San Francisco Finca Patio Bonito"/>
    <m/>
    <n v="3865"/>
    <d v="2025-01-21T00:00:00"/>
    <s v="VERDE"/>
    <d v="2025-02-05T00:00:00"/>
    <s v="PLANEACION DESPACHO"/>
    <s v="NINGUNO"/>
    <s v="SI"/>
  </r>
  <r>
    <s v="2025-004166"/>
    <d v="2025-01-15T00:00:00"/>
    <x v="0"/>
    <s v="CORRESPONDENCIA"/>
    <s v="TRAMITE-ESTRATIFICACION"/>
    <s v="PENDIENTE FINALIZAR"/>
    <n v="1110531757"/>
    <s v="ADRIANA LEON VILLALBA"/>
    <s v="CERTIFICADO DE ESTRATIFICACION SOCIOECONOMICA,,010403100007000,,,"/>
    <s v="Mz E Casa 7 Barrio Rosa Vadillo"/>
    <m/>
    <s v="2025-003862"/>
    <d v="2025-01-21T00:00:00"/>
    <s v="VERDE"/>
    <d v="2025-02-05T00:00:00"/>
    <s v="PLANEACION DESPACHO"/>
    <s v="NINGUNO"/>
    <s v="SI"/>
  </r>
  <r>
    <s v="2025-004189"/>
    <d v="2025-01-15T00:00:00"/>
    <x v="0"/>
    <s v="CORRESPONDENCIA"/>
    <s v="TRAMITE-CONCEPTO COMPATIBILIDAD DE USO"/>
    <s v="PENDIENTE FINALIZAR"/>
    <n v="40082210"/>
    <s v="MARY LUZ MARY LUZ"/>
    <s v="SOLICITUD CERTIFICADO DEE COMPATIBILIDAD USO DE SUELO"/>
    <s v="Montealegrecabrera 2020@Gmail.Com"/>
    <m/>
    <s v="2025-005402"/>
    <d v="2025-01-27T00:00:00"/>
    <s v="AMARILLO"/>
    <d v="2025-02-05T00:00:00"/>
    <s v="SECRETARIA GENERAL ATENCION AL CIUDADANO"/>
    <s v="NINGUNO"/>
    <s v="SI"/>
  </r>
  <r>
    <s v="2025-004202"/>
    <d v="2025-01-15T00:00:00"/>
    <x v="0"/>
    <s v="CORREO ELECTRONICO"/>
    <s v="TRAMITE-ESTRATIFICACION"/>
    <s v="PENDIENTE FINALIZAR"/>
    <n v="1110484284"/>
    <s v="ANGELA ROCIO SABOGAL PEREZ"/>
    <s v="SOLICITUD CERTIFICADO DE ESTRATIFICACIÓN SOCIOECONÓMICA Y NOMENCLATURA DOMICILIARIA"/>
    <s v="Angelasabogal2903@Hotmail.Com"/>
    <m/>
    <n v="4614"/>
    <d v="2025-01-23T00:00:00"/>
    <s v="VERDE"/>
    <d v="2025-02-05T00:00:00"/>
    <s v="PLANEACION DESPACHO"/>
    <s v="NINGUNO"/>
    <s v="SI"/>
  </r>
  <r>
    <s v="2025-004240"/>
    <d v="2025-01-15T00:00:00"/>
    <x v="0"/>
    <s v="CORRESPONDENCIA"/>
    <s v="TRAMITE-ESTRATIFICACION"/>
    <s v="PENDIENTE FINALIZAR"/>
    <n v="1234643679"/>
    <s v="XIMENA PULIDO BUSTOS"/>
    <s v="CERTIFICADO DE ESTRATIFICACION SOCIOECONOMICA,, 000200290036000,,"/>
    <s v="Lozanooyoladiego@Gmail.Com"/>
    <m/>
    <s v="2025-003864"/>
    <d v="2025-01-21T00:00:00"/>
    <s v="VERDE"/>
    <d v="2025-02-05T00:00:00"/>
    <s v="PLANEACION DESPACHO"/>
    <s v="NINGUNO"/>
    <s v="SI"/>
  </r>
  <r>
    <s v="2025-004246"/>
    <d v="2025-01-15T00:00:00"/>
    <x v="0"/>
    <s v="REGISTRO EN LINEA"/>
    <s v="TRAMITE-CONCEPTO COMPATIBILIDAD DE USO"/>
    <s v="PENDIENTE FINALIZAR"/>
    <n v="14228471"/>
    <s v="QUESADA SILVA MANUEL-GUILLERMO"/>
    <s v="SOLICITUD EXPEDICION CERTIFICADO CONCEPTO DE USO DE SUELOS PARA ESTABLECIMIENTO RECUPERACION DE MATERIALES CHALA"/>
    <s v="Quesadasilvam@Gmail.Com"/>
    <m/>
    <s v="2025-005511"/>
    <d v="2025-01-27T00:00:00"/>
    <s v="AMARILLO"/>
    <d v="2025-02-05T00:00:00"/>
    <s v="SECRETARIA GENERAL ATENCION AL CIUDADANO"/>
    <s v="NINGUNO"/>
    <s v="SI"/>
  </r>
  <r>
    <s v="2025-004254"/>
    <d v="2025-01-15T00:00:00"/>
    <x v="0"/>
    <s v="CORREO ELECTRONICO"/>
    <s v="TRAMITE-ESTRATIFICACION"/>
    <s v="PENDIENTE FINALIZAR"/>
    <n v="80210579"/>
    <s v="EDWARD HERNANDO BEJARANO BARRETO"/>
    <s v="SOLICITUD CERTIFICADO DE ESTRATIFICACION,,010802600001000,,"/>
    <s v="Edwardud@Gmail.Com"/>
    <m/>
    <n v="4622"/>
    <d v="2025-01-23T00:00:00"/>
    <s v="VERDE"/>
    <d v="2025-02-05T00:00:00"/>
    <s v="PLANEACION DESPACHO"/>
    <s v="NINGUNO"/>
    <s v="SI"/>
  </r>
  <r>
    <s v="2025-004292"/>
    <d v="2025-01-15T00:00:00"/>
    <x v="0"/>
    <s v="REGISTRO EN LINEA"/>
    <s v="TRAMITE-CONCEPTO COMPATIBILIDAD DE USO"/>
    <s v="PENDIENTE FINALIZAR"/>
    <n v="0"/>
    <s v="ANONIMO"/>
    <s v="SE SOLICITA COMPATIBILIDAD DEL USO DE SUELO .."/>
    <m/>
    <m/>
    <s v="2025-006379"/>
    <d v="2025-01-29T00:00:00"/>
    <s v="AMARILLO"/>
    <d v="2025-02-05T00:00:00"/>
    <s v="SECRETARIA GENERAL ATENCION AL CIUDADANO"/>
    <s v="NINGUNO"/>
    <s v="SI"/>
  </r>
  <r>
    <s v="2025-004386"/>
    <d v="2025-01-15T00:00:00"/>
    <x v="0"/>
    <s v="REGISTRO EN LINEA"/>
    <s v="TRAMITE-CONCEPTO COMPATIBILIDAD DE USO"/>
    <s v="PENDIENTE FINALIZAR"/>
    <n v="0"/>
    <s v="ANONIMO"/>
    <s v="SOLICITUD DE COMPATIBILIDAD DE USO DE SUELO AL ESTABLECIMIENTO COMERCIAL DENOMINADO LOTO Y NIRVANA UBICADO EN LA CRA 5 # 17 -63 BARRIO CENTRO ACTIVIDAD COMERCIAL CIIU 4799 COMERCIO AL POR MENOR EN ESTABLECIMIENTO NO ESPECIALIZADOS CELULAR 3144778105 FICHA CATASTRAL # 01-02-008-300-12-000"/>
    <m/>
    <m/>
    <s v="2025-006286"/>
    <d v="2025-01-29T00:00:00"/>
    <s v="AMARILLO"/>
    <d v="2025-02-05T00:00:00"/>
    <s v="SECRETARIA GENERAL ATENCION AL CIUDADANO"/>
    <s v="NINGUNO"/>
    <s v="SI"/>
  </r>
  <r>
    <s v="2025-004387"/>
    <d v="2025-01-15T00:00:00"/>
    <x v="0"/>
    <s v="REGISTRO EN LINEA"/>
    <s v="TRAMITE-CONCEPTO COMPATIBILIDAD DE USO"/>
    <s v="PENDIENTE FINALIZAR"/>
    <n v="0"/>
    <s v="ANONIMO"/>
    <s v="SOLICITUD DE COMPATIBILIDAD DE USO DE SUELO AL ESTABLECIMIENTO COMERCIAL DENOMINADO LA COLONIA NIT 65740135 REPRESENTANTE LEGAL GIOMARA PÉREZ PEÑA UBICADO EN LA CRA 3 # 18-19 BARRIO CENTRO ACTIVIDAD COMERCIAL CIIU 4719 COMERCIO AL POR MENOR EN ESTABLECIMIENTO NO ESPECIALIZADOS CELULAR 3144778105 FICHA CATASTRAL # 01-02-0091-0015-000"/>
    <m/>
    <m/>
    <s v="2025-006280"/>
    <d v="2025-01-29T00:00:00"/>
    <s v="AMARILLO"/>
    <d v="2025-02-05T00:00:00"/>
    <s v="SECRETARIA GENERAL ATENCION AL CIUDADANO"/>
    <m/>
    <s v="NO REGISTRA"/>
  </r>
  <r>
    <s v="2025-004389"/>
    <d v="2025-01-15T00:00:00"/>
    <x v="0"/>
    <s v="REGISTRO EN LINEA"/>
    <s v="TRAMITE-CONCEPTO COMPATIBILIDAD DE USO"/>
    <s v="PENDIENTE FINALIZAR"/>
    <n v="0"/>
    <s v="ANONIMO"/>
    <s v="SOLICITUD DE COMPATIBILIDAD DE USO DE SUELO AL ESTABLECIMIENTO COMERCIAL DENOMINADO TIENDA MÁGICA NIT 1105464635 REPRESENTANTE LEGAL URIEL FELIPE ZARTA PÉREZ UBICADO EN LA CRA 5 # 17-47 BARRIO INTERLAKEN ACTIVIDAD COMERCIAL 4799 CELULAR 3152106041 FICHA CATASTRAL # 01-02-008-300-12-000"/>
    <m/>
    <m/>
    <s v="2025-006117"/>
    <d v="2025-01-29T00:00:00"/>
    <s v="AMARILLO"/>
    <d v="2025-02-05T00:00:00"/>
    <s v="SECRETARIA GENERAL ATENCION AL CIUDADANO"/>
    <s v="NINGUNO"/>
    <s v="SI"/>
  </r>
  <r>
    <s v="2025-004391"/>
    <d v="2025-01-15T00:00:00"/>
    <x v="0"/>
    <s v="REGISTRO EN LINEA"/>
    <s v="TRAMITE-CONCEPTO COMPATIBILIDAD DE USO"/>
    <s v="PENDIENTE FINALIZAR"/>
    <n v="0"/>
    <s v="ANONIMO"/>
    <s v="SOLICITUD DE COMPATIBILIDAD DE USO DE SUELO AL ESTABLECIMIENTO COMERCIAL DENOMINADO ALMACÉN CANELA QUÍMICOS Y ESOTERICOS NIT 35360566 REPRESENTANTE LEGAL ELIZABETH JANE MARÍN PÉREZ UBICADO EN LA CALLE 14 # 1-33 BARRIO CENTRO ACTIVIDAD COMERCIAL CIIU 4774 CELULAR 3152106041 FICHA CATASTRAL # 01-02-004-400-29-903"/>
    <m/>
    <m/>
    <s v="2025-006100"/>
    <d v="2025-01-29T00:00:00"/>
    <s v="AMARILLO"/>
    <d v="2025-02-05T00:00:00"/>
    <s v="SECRETARIA GENERAL ATENCION AL CIUDADANO"/>
    <s v="NINGUNO"/>
    <s v="SI"/>
  </r>
  <r>
    <s v="2025-004457"/>
    <d v="2025-01-16T00:00:00"/>
    <x v="0"/>
    <s v="CORRESPONDENCIA"/>
    <s v="TRAMITE-CERTIFICADO NOMENCLATURA"/>
    <s v="PENDIENTE FINALIZAR"/>
    <n v="65775947"/>
    <s v="ALEXANDRA HENAO MEJIA"/>
    <s v="CERTIFICADO DE NOMENCLATURA DOMICILIARIA,, 010900230036000,,"/>
    <s v="Recoger Por Ventanilla"/>
    <m/>
    <s v="2025-004468"/>
    <d v="2025-01-23T00:00:00"/>
    <s v="VERDE"/>
    <d v="2025-02-13T00:00:00"/>
    <s v="PLANEACION DESPACHO"/>
    <s v="NINGUNO"/>
    <s v="SI"/>
  </r>
  <r>
    <s v="2025-004489"/>
    <d v="2025-01-16T00:00:00"/>
    <x v="0"/>
    <s v="CORREO ELECTRONICO"/>
    <s v="TRAMITE-CONCEPTO COMPATIBILIDAD DE USO"/>
    <s v="PENDIENTE FINALIZAR"/>
    <n v="79787929"/>
    <s v="EDIMER MONROY PEREA"/>
    <s v="CONCEPTO DE COMPATIBILIDAD DE USO DE SUELO,,730010107001000,, CIIU 4541"/>
    <s v="Seguaguilar@Hotmail.Com"/>
    <m/>
    <s v="2025-008231"/>
    <d v="2025-02-05T00:00:00"/>
    <s v="NARANJA"/>
    <d v="2025-02-06T00:00:00"/>
    <s v="PLANEACION DESPACHO"/>
    <s v="NINGUNO"/>
    <s v="SI"/>
  </r>
  <r>
    <s v="2025-004516"/>
    <d v="2025-01-16T00:00:00"/>
    <x v="0"/>
    <s v="CORRESPONDENCIA"/>
    <s v="TRAMITE-CERTIFICADO NOMENCLATURA"/>
    <s v="PENDIENTE FINALIZAR"/>
    <n v="10179936"/>
    <s v="LEONARDO CASTILLO RUBIO"/>
    <s v="CERTIFICADO DE NOMENCLATURA DOMICILIARIA, 730010113210012001,,"/>
    <s v="Calle 140 NÂ°14-71 Barrio Salado Palo Grande"/>
    <m/>
    <s v="2025-004388"/>
    <d v="2025-01-23T00:00:00"/>
    <s v="VERDE"/>
    <d v="2025-02-13T00:00:00"/>
    <s v="PLANEACION DESPACHO"/>
    <s v="NINGUNO"/>
    <s v="SI"/>
  </r>
  <r>
    <s v="2025-004531"/>
    <d v="2025-01-16T00:00:00"/>
    <x v="0"/>
    <s v="CORRESPONDENCIA"/>
    <s v="TRAMITE-CONCEPTO COMPATIBILIDAD DE USO"/>
    <s v="PENDIENTE FINALIZAR"/>
    <n v="28623023"/>
    <s v="MARIA CAROLA OYOLA"/>
    <s v="SOLICITUD COMPATIBILIDAD USO SUELO"/>
    <s v="Mnz E Casa 3 Pedregal"/>
    <m/>
    <s v="2025-007953"/>
    <d v="2025-02-04T00:00:00"/>
    <s v="NARANJA"/>
    <d v="2025-02-06T00:00:00"/>
    <s v="SECRETARIA GENERAL ATENCION AL CIUDADANO"/>
    <s v="NINGUNO"/>
    <s v="SI"/>
  </r>
  <r>
    <s v="2025-004535"/>
    <d v="2025-01-16T00:00:00"/>
    <x v="0"/>
    <s v="CORRESPONDENCIA"/>
    <s v="TRAMITE-CONCEPTO COMPATIBILIDAD DE USO"/>
    <s v="PENDIENTE FINALIZAR"/>
    <n v="28548721"/>
    <s v="DUQUE LLANOS LILIANA"/>
    <s v="COMPATIBILIDAD USO SUELO"/>
    <s v="Manzana 35 Casa 9 Urbanizacion Modelia I"/>
    <m/>
    <s v="2025-008242"/>
    <d v="2025-02-05T00:00:00"/>
    <s v="NARANJA"/>
    <d v="2025-02-06T00:00:00"/>
    <s v="SECRETARIA GENERAL ATENCION AL CIUDADANO"/>
    <s v="NINGUNO"/>
    <s v="SI"/>
  </r>
  <r>
    <s v="2025-004548"/>
    <d v="2025-01-16T00:00:00"/>
    <x v="0"/>
    <s v="REGISTRO EN LINEA"/>
    <s v="TRAMITE-CONCEPTO COMPATIBILIDAD DE USO"/>
    <s v="PENDIENTE FINALIZAR"/>
    <n v="0"/>
    <s v="ANONIMO"/>
    <s v="SE SOLICITA COMPACTIBILIDAD DEL USO DE SUELO COMERCIAL"/>
    <m/>
    <m/>
    <s v="2025-006080"/>
    <d v="2025-01-29T00:00:00"/>
    <s v="AMARILLO"/>
    <d v="2025-02-06T00:00:00"/>
    <s v="SECRETARIA GENERAL ATENCION AL CIUDADANO"/>
    <s v="NINGUNO"/>
    <s v="SI"/>
  </r>
  <r>
    <s v="2025-004580"/>
    <d v="2025-01-16T00:00:00"/>
    <x v="0"/>
    <s v="CORRESPONDENCIA"/>
    <s v="TRAMITE-CERTIFICADO NOMENCLATURA"/>
    <s v="PENDIENTE FINALIZAR"/>
    <n v="38244243"/>
    <s v="ORTIZ ROJAS MARIA-DORIS"/>
    <s v="CERTIFICADO DE NOMENCLATURA DOMICILIARIA,, 010101150050000,,,"/>
    <s v="Carrera 3 N 44 05 Piso 1 Piedra Pintada"/>
    <m/>
    <s v="2025-004355"/>
    <d v="2025-01-23T00:00:00"/>
    <s v="VERDE"/>
    <d v="2025-02-13T00:00:00"/>
    <s v="PLANEACION DESPACHO"/>
    <s v="NINGUNO"/>
    <s v="SI"/>
  </r>
  <r>
    <s v="2025-004587"/>
    <d v="2025-01-16T00:00:00"/>
    <x v="0"/>
    <s v="CORRESPONDENCIA"/>
    <s v="TRAMITE-CERTIFICADO NOMENCLATURA"/>
    <s v="PENDIENTE FINALIZAR"/>
    <n v="52932163"/>
    <s v="SANDRA MAYERLY LOZADA SUAREZ"/>
    <s v="CERTIFICADO DE NOMENCLATURA 010800280013000,,,"/>
    <s v="Nedasobrasciviles@Gmail.Com"/>
    <m/>
    <s v="2025-004370"/>
    <d v="2025-01-23T00:00:00"/>
    <s v="VERDE"/>
    <d v="2025-02-13T00:00:00"/>
    <s v="PLANEACION DESPACHO"/>
    <s v="NINGUNO"/>
    <s v="SI"/>
  </r>
  <r>
    <s v="2025-004606"/>
    <d v="2025-01-16T00:00:00"/>
    <x v="0"/>
    <s v="CORRESPONDENCIA"/>
    <s v="TRAMITE-CERTIFICADO NOMENCLATURA"/>
    <s v="PENDIENTE FINALIZAR"/>
    <n v="28913992"/>
    <s v="CAICEDO MARROQUIN MARIA-IRENE"/>
    <s v="CERTIFICADO DE NOMENCLATURA, 011004190008000,,"/>
    <s v="Nedasobrasciviles@Gmail.Com"/>
    <m/>
    <s v="2025-004503"/>
    <d v="2025-01-23T00:00:00"/>
    <s v="VERDE"/>
    <d v="2025-02-13T00:00:00"/>
    <s v="PLANEACION DESPACHO"/>
    <s v="NINGUNO"/>
    <s v="SI"/>
  </r>
  <r>
    <s v="2025-004625"/>
    <d v="2025-01-16T00:00:00"/>
    <x v="0"/>
    <s v="CORRESPONDENCIA"/>
    <s v="TRAMITE-CERTIFICADO NOMENCLATURA"/>
    <s v="PENDIENTE FINALIZAR"/>
    <n v="2380667"/>
    <s v="EDILBERTO BELTRAN ACOSTA"/>
    <s v="CERTIFICADO DE NOMENCLATURA DOMICILIARIA, 010902640019000,,"/>
    <s v="Nedasobrasciviles@Gmail.Com"/>
    <m/>
    <s v="2025-004367"/>
    <d v="2025-01-23T00:00:00"/>
    <s v="VERDE"/>
    <d v="2025-02-13T00:00:00"/>
    <s v="PLANEACION DESPACHO"/>
    <s v="NINGUNO"/>
    <s v="SI"/>
  </r>
  <r>
    <s v="2025-004631"/>
    <d v="2025-01-16T00:00:00"/>
    <x v="0"/>
    <s v="CORRESPONDENCIA"/>
    <s v="TRAMITE-CONCEPTO COMPATIBILIDAD DE USO"/>
    <s v="PENDIENTE FINALIZAR"/>
    <n v="65747357"/>
    <s v="CARDENAS VARON LUZ STELLA"/>
    <s v="CONCEPTO DE COMPATIBILIDAD DE USO DE SUELO, 01030063006000,, CIIU G46665"/>
    <s v="Cl 19 Con 1 Sur # 1-115 B/ La Estacion"/>
    <m/>
    <s v="OFICIO 06849"/>
    <d v="2025-01-31T00:00:00"/>
    <s v="AMARILLO"/>
    <d v="2025-02-06T00:00:00"/>
    <s v="PLANEACION DESPACHO"/>
    <s v="NINGUNO"/>
    <s v="SI"/>
  </r>
  <r>
    <s v="2025-004635"/>
    <d v="2025-01-16T00:00:00"/>
    <x v="0"/>
    <s v="CORRESPONDENCIA"/>
    <s v="TRAMITE-CERTIFICADO NOMENCLATURA"/>
    <s v="PENDIENTE FINALIZAR"/>
    <n v="65735393"/>
    <s v="CECILIA QUEVEDO GAMBOA"/>
    <s v="CERTIFICADO DE NOMENCLATURA DOMICILIARIA,, 010800340003000,,"/>
    <s v="Nedasobrasciviles@Gmail.Com"/>
    <m/>
    <s v="2025-004510"/>
    <d v="2025-01-23T00:00:00"/>
    <s v="VERDE"/>
    <d v="2025-02-13T00:00:00"/>
    <s v="PLANEACION DESPACHO"/>
    <s v="NINGUNO"/>
    <s v="SI"/>
  </r>
  <r>
    <s v="2025-004642"/>
    <d v="2025-01-16T00:00:00"/>
    <x v="0"/>
    <s v="CORRESPONDENCIA"/>
    <s v="TRAMITE-CERTIFICADO NOMENCLATURA"/>
    <s v="PENDIENTE FINALIZAR"/>
    <n v="53040826"/>
    <s v="DIANA CAROLINA QUIMBAYA"/>
    <s v="CERTIFICADO DE NOMENCLATURA DOMICILIARIA, 010400460009000,,"/>
    <s v="Nedasobrasciviles@Gmail.Com"/>
    <m/>
    <s v="2025-004364"/>
    <d v="2025-01-23T00:00:00"/>
    <s v="VERDE"/>
    <d v="2025-02-13T00:00:00"/>
    <s v="PLANEACION DESPACHO"/>
    <s v="NINGUNO"/>
    <s v="SI"/>
  </r>
  <r>
    <s v="2025-004679"/>
    <d v="2025-01-16T00:00:00"/>
    <x v="0"/>
    <s v="CORRESPONDENCIA"/>
    <s v="TRAMITE-CERTIFICADO NOMENCLATURA"/>
    <s v="PENDIENTE FINALIZAR"/>
    <n v="16187527"/>
    <s v="JORGE ALEJANDRO RINCON GARZON"/>
    <s v="CERTIFICADO DE NOMENCLATURA,, 010501640004000,,"/>
    <s v="Cra. 3 NÂ°44-05 Piso 1 Piedra Pintada"/>
    <m/>
    <s v="2025-004519"/>
    <d v="2025-01-23T00:00:00"/>
    <s v="VERDE"/>
    <d v="2025-02-13T00:00:00"/>
    <s v="PLANEACION DESPACHO"/>
    <s v="NINGUNO"/>
    <s v="SI"/>
  </r>
  <r>
    <s v="2025-004687"/>
    <d v="2025-01-16T00:00:00"/>
    <x v="0"/>
    <s v="CORRESPONDENCIA"/>
    <s v="TRAMITE-CERTIFICADO NOMENCLATURA"/>
    <s v="PENDIENTE FINALIZAR"/>
    <n v="93368462"/>
    <s v="CLODOMIRO GAMBA GONZALEZ"/>
    <s v="CERTIFICADO DE NOMENCLATURA,, 010301780018000,,"/>
    <s v="Calle 37 A N 1 A 12 Los Martires"/>
    <m/>
    <s v="2025-004496"/>
    <d v="2025-01-23T00:00:00"/>
    <s v="VERDE"/>
    <d v="2025-02-13T00:00:00"/>
    <s v="PLANEACION DESPACHO"/>
    <s v="NINGUNO"/>
    <s v="SI"/>
  </r>
  <r>
    <s v="2025-004754"/>
    <d v="2025-01-16T00:00:00"/>
    <x v="0"/>
    <s v="CORRESPONDENCIA"/>
    <s v="TRAMITE-CERTIFICADO NOMENCLATURA"/>
    <s v="PENDIENTE FINALIZAR"/>
    <n v="1110512387"/>
    <s v="JUAN CARLOS JUAN CARLOS"/>
    <s v="CERTIFICADO DE NOMENCLATURA, 011300360882901,,,"/>
    <s v="Vreclamar Por Ventanilla"/>
    <m/>
    <s v="2025-004386"/>
    <d v="2025-01-23T00:00:00"/>
    <s v="VERDE"/>
    <d v="2025-02-13T00:00:00"/>
    <s v="PLANEACION DESPACHO"/>
    <s v="NINGUNO"/>
    <s v="SI"/>
  </r>
  <r>
    <s v="2025-004759"/>
    <d v="2025-01-16T00:00:00"/>
    <x v="0"/>
    <s v="CORRESPONDENCIA"/>
    <s v="TRAMITE-CERTIFICADO NOMENCLATURA"/>
    <s v="PENDIENTE FINALIZAR"/>
    <n v="1110512387"/>
    <s v="JUAN CARLOS JUAN CARLOS"/>
    <s v="CERTIFICADO DE NOMENCLATURA,, 011300360962901,,"/>
    <s v="Reclamar Por Ventanilla"/>
    <m/>
    <s v="2025-004485"/>
    <d v="2025-01-23T00:00:00"/>
    <s v="VERDE"/>
    <d v="2025-02-13T00:00:00"/>
    <s v="PLANEACION DESPACHO"/>
    <s v="NINGUNO"/>
    <s v="SI"/>
  </r>
  <r>
    <s v="2025-004770"/>
    <d v="2025-01-16T00:00:00"/>
    <x v="0"/>
    <s v="CORRESPONDENCIA"/>
    <s v="TRAMITE-CERTIFICADO NOMENCLATURA"/>
    <s v="PENDIENTE FINALIZAR"/>
    <n v="1110512387"/>
    <s v="JUAN CARLOS JUAN CARLOS"/>
    <s v="CERTIFICADO DE NOMENCLATURA,, 011300360251901,,"/>
    <s v="Reclamar Por Ventanilla"/>
    <m/>
    <s v="2025-004385"/>
    <d v="2025-01-23T00:00:00"/>
    <s v="VERDE"/>
    <d v="2025-02-13T00:00:00"/>
    <s v="PLANEACION DESPACHO"/>
    <s v="NINGUNO"/>
    <s v="SI"/>
  </r>
  <r>
    <s v="2025-004778"/>
    <d v="2025-01-16T00:00:00"/>
    <x v="0"/>
    <s v="CORRESPONDENCIA"/>
    <s v="TRAMITE-CERTIFICADO NOMENCLATURA"/>
    <s v="PENDIENTE FINALIZAR"/>
    <n v="1110512387"/>
    <s v="JUAN CARLOS JUAN CARLOS"/>
    <s v="CERTIFICADO DE NOMENCLATURA,, 011300360042901,,"/>
    <s v="Reclamar Por Ventanilla"/>
    <m/>
    <s v="2025-004479"/>
    <d v="2025-01-23T00:00:00"/>
    <s v="VERDE"/>
    <d v="2025-02-13T00:00:00"/>
    <s v="PLANEACION DESPACHO"/>
    <s v="NINGUNO"/>
    <s v="SI"/>
  </r>
  <r>
    <s v="2025-004803"/>
    <d v="2025-01-16T00:00:00"/>
    <x v="0"/>
    <s v="CORRESPONDENCIA"/>
    <s v="TRAMITE-ESTRATIFICACION"/>
    <s v="PENDIENTE FINALIZAR"/>
    <n v="14229184"/>
    <s v="DIAZ RODRIGUEZ DOMA POMPILIO"/>
    <s v="CERTIFICADO DE ESTRATIFICACION SOCIOECONOMICA,, 011309460012000,,"/>
    <s v="Reclamar Por Ventanilla"/>
    <m/>
    <s v="2025-004393"/>
    <d v="2025-01-23T00:00:00"/>
    <s v="VERDE"/>
    <d v="2025-02-06T00:00:00"/>
    <s v="PLANEACION DESPACHO"/>
    <s v="NINGUNO"/>
    <s v="SI"/>
  </r>
  <r>
    <s v="2025-004827"/>
    <d v="2025-01-16T00:00:00"/>
    <x v="0"/>
    <s v="REGISTRO EN LINEA"/>
    <s v="TRAMITE-CONCEPTO COMPATIBILIDAD DE USO"/>
    <s v="PENDIENTE FINALIZAR"/>
    <n v="0"/>
    <s v="ANONIMO"/>
    <s v="SOLICITUD DE USO DE SUELO AL ESTABLECIMIENTO:STARS POOL NIT: 28623023 DIRECCION: CRA 4 SUR 17B- 30-32 B/ YULDAIMA REPRESENTA LEGAL: MARIA CAROLA OYOLA GARZON CEL: 3144498200 CORREO: SERVIEXTINTORESTOLIMA081310@GMAIL.COM"/>
    <m/>
    <m/>
    <s v="of 6262"/>
    <d v="2025-01-29T00:00:00"/>
    <s v="AMARILLO"/>
    <d v="2025-02-06T00:00:00"/>
    <s v="SECRETARIA GENERAL ATENCION AL CIUDADANO"/>
    <s v="NINGUNO"/>
    <s v="SI"/>
  </r>
  <r>
    <s v="2025-004838"/>
    <d v="2025-01-16T00:00:00"/>
    <x v="0"/>
    <s v="CORRESPONDENCIA"/>
    <s v="TRAMITE-ESTRATIFICACION"/>
    <s v="PENDIENTE FINALIZAR"/>
    <n v="52693047"/>
    <s v="ARIAS CARDONA SARA-CAROLINA"/>
    <s v="CERTIFICADO DE ESTRATIFICACION SOCIOECONOMICA,,730010103000000110007500000001,"/>
    <s v="Sara.Arias.Cardona@Gmail.Com"/>
    <m/>
    <s v="2025-008272"/>
    <d v="2025-02-05T00:00:00"/>
    <s v="NARANJA"/>
    <d v="2025-02-06T00:00:00"/>
    <s v="PLANEACION DESPACHO"/>
    <s v="NINGUNO"/>
    <s v="SI"/>
  </r>
  <r>
    <s v="2025-004960"/>
    <d v="2025-01-16T00:00:00"/>
    <x v="0"/>
    <s v="REGISTRO EN LINEA"/>
    <s v="TRAMITE-ESTRATIFICACION"/>
    <s v="PENDIENTE FINALIZAR"/>
    <n v="33154370"/>
    <s v="MARLENE DEL SOCORRO PEÂ¿A PERTUZ"/>
    <s v="2024-113524 SOLICITUD DE ESTRATIFICACION PARA PAGO DE IDU PARA FINES DE LICENCIA DE CONSTRUCCION"/>
    <s v="Maredmat@Hotmail.Com"/>
    <m/>
    <s v="2025-004484"/>
    <d v="2025-01-23T00:00:00"/>
    <s v="VERDE"/>
    <d v="2025-02-06T00:00:00"/>
    <s v="SECRETARIA GENERAL ATENCION AL CIUDADANO"/>
    <s v="NINGUNO"/>
    <s v="SI"/>
  </r>
  <r>
    <s v="2025-004970"/>
    <d v="2025-01-16T00:00:00"/>
    <x v="0"/>
    <s v="CORREO ELECTRONICO"/>
    <s v="TRAMITE-ESTRATIFICACION"/>
    <s v="PENDIENTE FINALIZAR"/>
    <n v="1016060818"/>
    <s v="BRAYAN STEVEN MONTENEGRO MELO"/>
    <s v="CERTIFICADO DE ESTRATIFICACION SOCIOECONOMICA,,000100020530000"/>
    <s v="Residentehz@Gmail.Com"/>
    <m/>
    <s v="2025-004625"/>
    <d v="2025-01-23T00:00:00"/>
    <s v="VERDE"/>
    <d v="2025-02-06T00:00:00"/>
    <s v="PLANEACION DESPACHO"/>
    <s v="NINGUNO"/>
    <s v="SI"/>
  </r>
  <r>
    <s v="2025-005024"/>
    <d v="2025-01-16T00:00:00"/>
    <x v="0"/>
    <s v="CORREO ELECTRONICO"/>
    <s v="TRAMITE-ESTRATIFICACION"/>
    <s v="PENDIENTE FINALIZAR"/>
    <n v="65761929"/>
    <s v="MIREYA MIREYA"/>
    <s v="CERTIFICADO DE ESTRATIFICACION SOCIOECONOMICA,,,2850025000,,,"/>
    <s v="Cra 9 N 20-54 Via Inem"/>
    <m/>
    <n v="5024"/>
    <d v="2025-01-22T00:00:00"/>
    <s v="VERDE"/>
    <d v="2025-02-06T00:00:00"/>
    <s v="PLANEACION DESPACHO"/>
    <s v="NINGUNO"/>
    <s v="SI"/>
  </r>
  <r>
    <s v="2025-005028"/>
    <d v="2025-01-16T00:00:00"/>
    <x v="0"/>
    <s v="CORRESPONDENCIA"/>
    <s v="TRAMITE-ESTRATIFICACION"/>
    <s v="PENDIENTE FINALIZAR"/>
    <n v="14215401"/>
    <s v="SALVADOR GOMEZ GUSTAVO"/>
    <s v="CERTIFICADO DE ESTRATIFICACION SOCIOECONOMICA,, 010102050040001"/>
    <s v="Carrera 10 Nro 127-13 Barrio Augusto E Medina"/>
    <m/>
    <s v="2025-004264"/>
    <d v="2025-01-22T00:00:00"/>
    <s v="VERDE"/>
    <d v="2025-02-06T00:00:00"/>
    <s v="PLANEACION DESPACHO"/>
    <s v="NINGUNO"/>
    <s v="SI"/>
  </r>
  <r>
    <s v="2025-005036"/>
    <d v="2025-01-16T00:00:00"/>
    <x v="0"/>
    <s v="CORRESPONDENCIA"/>
    <s v="TRAMITE-ESTRATIFICACION"/>
    <s v="PENDIENTE FINALIZAR"/>
    <n v="1110446664"/>
    <s v="ADIELA DUGLEY MURILLO GARZON"/>
    <s v="CERTIFICADO DE ESTRATIFICACION SOCIOECONOMICA,, 011302230580000,,"/>
    <s v="Adugefo_3@Hotmail.Com"/>
    <m/>
    <n v="4255"/>
    <d v="2025-01-22T00:00:00"/>
    <s v="VERDE"/>
    <d v="2025-02-06T00:00:00"/>
    <s v="PLANEACION DESPACHO"/>
    <s v="NINGUNO"/>
    <s v="SI"/>
  </r>
  <r>
    <s v="2025-005081"/>
    <d v="2025-01-16T00:00:00"/>
    <x v="0"/>
    <s v="CORRESPONDENCIA"/>
    <s v="TRAMITE-CONCEPTO COMPATIBILIDAD DE USO"/>
    <s v="PENDIENTE FINALIZAR"/>
    <n v="1110574604"/>
    <s v="CAMILO GUTIERREZ DIAZ"/>
    <s v="CONCEPTO DE COMPATIBILIDAD DE USO DEL SUELO,, 010808660002901,,"/>
    <s v="Camilovera0403@Gmail.Com"/>
    <m/>
    <s v="2025-006949"/>
    <d v="2025-01-31T00:00:00"/>
    <s v="AMARILLO"/>
    <d v="2025-02-06T00:00:00"/>
    <s v="PLANEACION DESPACHO"/>
    <s v="NINGUNO"/>
    <s v="SI"/>
  </r>
  <r>
    <s v="2025-005206"/>
    <d v="2025-01-17T00:00:00"/>
    <x v="0"/>
    <s v="CORREO ELECTRONICO"/>
    <s v="TRAMITE-CERTIFICADO NOMENCLATURA"/>
    <s v="PENDIENTE FINALIZAR"/>
    <n v="65775947"/>
    <s v="ALEXANDRA HENAO MEJIA"/>
    <s v="CERTIFICADO DE NOMENCLATURA DOMICILIARIA,, 010900230036000,,,"/>
    <s v="Lisame2006@Gmail.Com"/>
    <m/>
    <s v="OF 4468"/>
    <d v="2025-01-23T00:00:00"/>
    <s v="VERDE"/>
    <d v="2025-02-14T00:00:00"/>
    <s v="PLANEACION DESPACHO"/>
    <s v="NINGUNO"/>
    <s v="SI"/>
  </r>
  <r>
    <s v="2025-005239"/>
    <d v="2025-01-17T00:00:00"/>
    <x v="0"/>
    <s v="CORREO ELECTRONICO"/>
    <s v="TRAMITE-NIVELES Y PARAMENTOS"/>
    <s v="PENDIENTE FINALIZAR"/>
    <n v="93361855"/>
    <s v="MANUEL ANTONIO MEDINA ESPINOSA"/>
    <s v="SOLICITUD DE NIVELES Y PARAMENTOS DEL RADICADO NUMERO 24-0431"/>
    <s v="Info@Curaduriaunoibague.Com"/>
    <m/>
    <s v="2025-004961"/>
    <d v="2025-01-24T00:00:00"/>
    <s v="AMARILLO"/>
    <d v="2025-01-30T00:00:00"/>
    <s v="PLANEACION DESPACHO"/>
    <s v="NINGUNO"/>
    <s v="SI"/>
  </r>
  <r>
    <s v="2025-005248"/>
    <d v="2025-01-17T00:00:00"/>
    <x v="0"/>
    <s v="CORREO ELECTRONICO"/>
    <s v="TRAMITE-ESTRATIFICACION"/>
    <s v="PENDIENTE FINALIZAR"/>
    <n v="65760941"/>
    <s v="HERRERA GARCIA DANERY-MILDREY"/>
    <s v="CERTIFICADO DE ESTRATIFICACION SOCIOECONOMICA,,73001010100720045901,,"/>
    <s v="Dannymilh@Hotmail.Com"/>
    <m/>
    <s v="2025-004225"/>
    <d v="2025-01-22T00:00:00"/>
    <s v="VERDE"/>
    <d v="2025-02-07T00:00:00"/>
    <s v="PLANEACION DESPACHO"/>
    <s v="NINGUNO"/>
    <s v="SI"/>
  </r>
  <r>
    <s v="2025-005291"/>
    <d v="2025-01-17T00:00:00"/>
    <x v="0"/>
    <s v="CORRESPONDENCIA"/>
    <s v="TRAMITE-ESTRATIFICACION"/>
    <s v="PENDIENTE FINALIZAR"/>
    <n v="1110528881"/>
    <s v="JEISON ANDREY OCAMPO AGUILAR"/>
    <s v="CERTIFICADO DE ESTRATO PARA IMPUESTO DE DELINEACION URBANA,, 010400260004000,"/>
    <s v="Calle 41 N 4 M 27 Macarena Part Alta"/>
    <m/>
    <s v="2025-004498"/>
    <d v="2025-01-23T00:00:00"/>
    <s v="VERDE"/>
    <d v="2025-02-07T00:00:00"/>
    <s v="PLANEACION DESPACHO"/>
    <s v="NINGUNO"/>
    <s v="SI"/>
  </r>
  <r>
    <s v="2025-005304"/>
    <d v="2025-01-17T00:00:00"/>
    <x v="0"/>
    <s v="CORRESPONDENCIA"/>
    <s v="TRAMITE-CONCEPTO COMPATIBILIDAD DE USO"/>
    <s v="PENDIENTE FINALIZAR"/>
    <n v="1110559577"/>
    <s v="VICTOR QUIJANO ARIAS"/>
    <s v="CERTIFICADO DE COMPATIBILIDAD DE USO DE SUELO,, 73001010401910064000,,, CIUU G4711"/>
    <s v="Victorquijanoarias31@Gmail.Com"/>
    <m/>
    <s v="2025-008944"/>
    <d v="2025-02-07T00:00:00"/>
    <s v="NARANJA"/>
    <d v="2025-02-07T00:00:00"/>
    <s v="PLANEACION DESPACHO"/>
    <s v="NINGUNO"/>
    <s v="SI"/>
  </r>
  <r>
    <s v="2025-005314"/>
    <d v="2025-01-17T00:00:00"/>
    <x v="0"/>
    <s v="CORRESPONDENCIA"/>
    <s v="TRAMITE-CONCEPTO COMPATIBILIDAD DE USO"/>
    <s v="PENDIENTE FINALIZAR"/>
    <n v="98431045"/>
    <s v="QUIÃ‘ONEZ PLAZA HENRY GIOVANNI"/>
    <s v="CONCEPTO DE COMPATIBILIDAD DE USO DE SUELO,,011004970022000, CIIU I5630"/>
    <s v="Tumaconiche@Gmail.Com"/>
    <m/>
    <s v="2025-008287"/>
    <d v="2025-02-05T00:00:00"/>
    <s v="NARANJA"/>
    <d v="2025-02-07T00:00:00"/>
    <s v="PLANEACION DESPACHO"/>
    <s v="NINGUNO"/>
    <s v="SI"/>
  </r>
  <r>
    <s v="2025-005355"/>
    <d v="2025-01-17T00:00:00"/>
    <x v="0"/>
    <s v="CORRESPONDENCIA"/>
    <s v="TRAMITE-CERTIFICADO NOMENCLATURA"/>
    <s v="PENDIENTE FINALIZAR"/>
    <n v="52715656"/>
    <s v="RAMIREZ ZUÂ¿Â¿IGA MARTHA LORENA"/>
    <s v="CERTIFICADO DE NOMENCLATURA,, 73001010600590020000,,"/>
    <s v="Carrera 7 N 38-63 Casa 15 Conj Cambulos"/>
    <m/>
    <s v="2025-004475"/>
    <d v="2025-01-23T00:00:00"/>
    <s v="VERDE"/>
    <d v="2025-02-14T00:00:00"/>
    <s v="PLANEACION DESPACHO"/>
    <s v="NINGUNO"/>
    <s v="SI"/>
  </r>
  <r>
    <s v="2025-005370"/>
    <d v="2025-01-17T00:00:00"/>
    <x v="0"/>
    <s v="CORRESPONDENCIA"/>
    <s v="TRAMITE-CERTIFICADO APTITUD URBANISTICA"/>
    <s v="PENDIENTE FINALIZAR"/>
    <n v="1077148774"/>
    <s v="JOSE DIVIER CORTES VERA"/>
    <s v="CERTIFICADO DE APTITUD URBANISTICA,, 0003000010066,,"/>
    <s v="Diviercveracortes@Gmail.Com"/>
    <m/>
    <s v="2025-004390"/>
    <d v="2025-01-23T00:00:00"/>
    <s v="NARANJA"/>
    <d v="2025-01-24T00:00:00"/>
    <s v="PLANEACION DESPACHO"/>
    <s v="NINGUNO"/>
    <s v="SI"/>
  </r>
  <r>
    <s v="2025-005379"/>
    <d v="2025-01-17T00:00:00"/>
    <x v="0"/>
    <s v="CORRESPONDENCIA"/>
    <s v="TRAMITE-CONCEPTO COMPATIBILIDAD DE USO"/>
    <s v="PENDIENTE FINALIZAR"/>
    <n v="13993279"/>
    <s v="FEDERMAN MARIN BONILLA"/>
    <s v="CONCEPTO DE COMPATIBILIDAD DE USO DE SUELO,, 010806150012001,,, RESTAURANTE,"/>
    <s v="Federmanmarin@Gmail.Com"/>
    <m/>
    <s v="2025-006875"/>
    <d v="2025-01-31T00:00:00"/>
    <s v="AMARILLO"/>
    <d v="2025-02-07T00:00:00"/>
    <s v="PLANEACION DESPACHO"/>
    <s v="NINGUNO"/>
    <s v="SI"/>
  </r>
  <r>
    <s v="2025-005434"/>
    <d v="2025-01-17T00:00:00"/>
    <x v="0"/>
    <s v="CORRESPONDENCIA"/>
    <s v="TRAMITE-ESTRATIFICACION"/>
    <s v="PENDIENTE FINALIZAR"/>
    <n v="93285392"/>
    <s v="QUINTERO RINCON JESUS-ANTONIO"/>
    <s v="CERTIFICADO DE ESTRATIFICACION SOCIOECONOMICA,, 010401610064000,,"/>
    <s v="Reclamar Por Ventanilla"/>
    <m/>
    <n v="4250"/>
    <d v="2025-01-22T00:00:00"/>
    <s v="VERDE"/>
    <d v="2025-02-07T00:00:00"/>
    <s v="PLANEACION DESPACHO"/>
    <s v="NINGUNO"/>
    <s v="SI"/>
  </r>
  <r>
    <s v="2025-005446"/>
    <d v="2025-01-17T00:00:00"/>
    <x v="0"/>
    <s v="CORRESPONDENCIA"/>
    <s v="TRAMITE-CERTIFICADO DE USO DEL SUELO"/>
    <s v="PENDIENTE FINALIZAR"/>
    <n v="1005692052"/>
    <s v="JUAN ANDRES VALENCIA FLOREZ"/>
    <s v="SOLICITUD DE CERTIFICADO DE USO DE SUELO"/>
    <s v="Mz I Casa 6 Jordan 9 Etapa"/>
    <m/>
    <s v="2025-004493"/>
    <d v="2025-01-23T00:00:00"/>
    <s v="VERDE"/>
    <d v="2025-01-31T00:00:00"/>
    <s v="SECRETARIA GENERAL ATENCION AL CIUDADANO"/>
    <s v="NINGUNO"/>
    <s v="SI"/>
  </r>
  <r>
    <s v="2025-005449"/>
    <d v="2025-01-17T00:00:00"/>
    <x v="0"/>
    <s v="CORRESPONDENCIA"/>
    <s v="TRAMITE-ESTRATIFICACION"/>
    <s v="PENDIENTE FINALIZAR"/>
    <n v="1032973610"/>
    <s v="SERGIO ANDRES OSPINA BUITRAGO"/>
    <s v="CERTIFICADO DE ESTRATIFICACION SOCIOECONOMICA,,, 0110104000040000,,"/>
    <s v="Reclamar Por Ventanilla"/>
    <m/>
    <s v="2025-004491"/>
    <d v="2025-01-23T00:00:00"/>
    <s v="VERDE"/>
    <d v="2025-02-07T00:00:00"/>
    <s v="PLANEACION DESPACHO"/>
    <s v="NINGUNO"/>
    <s v="SI"/>
  </r>
  <r>
    <s v="2025-005464"/>
    <d v="2025-01-17T00:00:00"/>
    <x v="0"/>
    <s v="CORRESPONDENCIA"/>
    <s v="TRAMITE-CONCEPTO COMPATIBILIDAD DE USO"/>
    <s v="PENDIENTE FINALIZAR"/>
    <n v="1108998763"/>
    <s v="IVAN PEREZ ROMERO"/>
    <s v="CONCEPTO DE COMPATIBILIDAD DE USO DEL SUELO,,010600850045902,BODEGA RECICLAJE,"/>
    <s v="Cra 32 Sur NÂ°16-32 Barrio La Union"/>
    <m/>
    <s v="2025-008911"/>
    <d v="2025-02-07T00:00:00"/>
    <s v="NARANJA"/>
    <d v="2025-02-07T00:00:00"/>
    <s v="PLANEACION DESPACHO"/>
    <s v="NINGUNO"/>
    <s v="SI"/>
  </r>
  <r>
    <s v="2025-005680"/>
    <d v="2025-01-17T00:00:00"/>
    <x v="0"/>
    <s v="CORRESPONDENCIA"/>
    <s v="TRAMITE-CONCEPTO COMPATIBILIDAD DE USO"/>
    <s v="PENDIENTE FINALIZAR"/>
    <n v="1005712780"/>
    <s v="ANGIE LORENA RONCANCIO RAMIREZ"/>
    <s v="CONCEPTO DE COMPATIBILIDAD DE USO DE SUELO, 000100020237000,, ciiu 5611"/>
    <s v="Carrera 53 Sur N 606 Via Aeropuerto Perales"/>
    <m/>
    <s v="2025-008948"/>
    <d v="2025-02-07T00:00:00"/>
    <s v="NARANJA"/>
    <d v="2025-02-07T00:00:00"/>
    <s v="PLANEACION DESPACHO"/>
    <s v="NINGUNO"/>
    <s v="SI"/>
  </r>
  <r>
    <s v="2025-005686"/>
    <d v="2025-01-17T00:00:00"/>
    <x v="0"/>
    <s v="CORRESPONDENCIA"/>
    <s v="TRAMITE-CONCEPTO COMPATIBILIDAD DE USO"/>
    <s v="PENDIENTE FINALIZAR"/>
    <n v="65753756"/>
    <s v="MARIA GLORIA MEDRANO CARREÃ‘O"/>
    <s v="CONCEPTO DE COMPATIBILIDAD DE USO DEL SUELO, 73001011002850002000, CIIU 5611"/>
    <s v="Calle 12 #14-83 Barrio Oviedo Salado"/>
    <m/>
    <s v="2025-006889"/>
    <d v="2025-01-31T00:00:00"/>
    <s v="AMARILLO"/>
    <d v="2025-02-07T00:00:00"/>
    <s v="PLANEACION DESPACHO"/>
    <s v="NINGUNO"/>
    <s v="SI"/>
  </r>
  <r>
    <s v="2025-005730"/>
    <d v="2025-01-17T00:00:00"/>
    <x v="0"/>
    <s v="CORRESPONDENCIA"/>
    <s v="TRAMITE-CERTIFICADO NOMENCLATURA"/>
    <s v="PENDIENTE FINALIZAR"/>
    <n v="65750972"/>
    <s v="DEVIA MONCALEANO DIANA-CATALINA DEVIA MONCALEANO"/>
    <s v="CERTIFICADO DE NOMENCLATURA, 730010109000000230036000000000,"/>
    <s v="Reclamar Por Ventanilla"/>
    <m/>
    <s v="2025-004532"/>
    <d v="2025-01-23T00:00:00"/>
    <s v="VERDE"/>
    <d v="2025-02-14T00:00:00"/>
    <s v="PLANEACION DESPACHO"/>
    <s v="NINGUNO"/>
    <s v="SI"/>
  </r>
  <r>
    <s v="2025-005736"/>
    <d v="2025-01-17T00:00:00"/>
    <x v="0"/>
    <s v="CORRESPONDENCIA"/>
    <s v="TRAMITE-ESTRATIFICACION"/>
    <s v="PENDIENTE FINALIZAR"/>
    <n v="51750664"/>
    <s v="VANEGAS ROA LUZ-MARLY"/>
    <s v="CERTIFICADO DE ESTRATO PARA IMPUESTO DE DELINEACION URBANA, 010806700029000,,"/>
    <s v="Nedasobrasciviles@Gmail.Com"/>
    <m/>
    <s v="2025-004500"/>
    <d v="2025-01-23T00:00:00"/>
    <s v="VERDE"/>
    <d v="2025-02-07T00:00:00"/>
    <s v="PLANEACION DESPACHO"/>
    <s v="NINGUNO"/>
    <s v="SI"/>
  </r>
  <r>
    <s v="2025-005766"/>
    <d v="2025-01-17T00:00:00"/>
    <x v="0"/>
    <s v="CORRESPONDENCIA"/>
    <s v="TRAMITE-CONCEPTO COMPATIBILIDAD DE USO"/>
    <s v="PENDIENTE FINALIZAR"/>
    <n v="65772252"/>
    <s v="YAQUELINE SILVA BEDOYA"/>
    <s v="CONCEPTO DE COMPATIBILIDAD DE USO DE SUELO, 730010110000001820032,"/>
    <s v="Cr 2 NÂ°2-01 Barrio Gaviota"/>
    <m/>
    <s v="2025-006835"/>
    <d v="2025-01-31T00:00:00"/>
    <s v="AMARILLO"/>
    <d v="2025-02-07T00:00:00"/>
    <s v="PLANEACION DESPACHO"/>
    <s v="NINGUNO"/>
    <s v="SI"/>
  </r>
  <r>
    <s v="2025-005774"/>
    <d v="2025-01-17T00:00:00"/>
    <x v="0"/>
    <s v="CORRESPONDENCIA"/>
    <s v="TRAMITE-CERTIFICADO APTITUD URBANISTICA"/>
    <s v="PENDIENTE FINALIZAR"/>
    <n v="1121907230"/>
    <s v="JORGE ANDRES AGUDELO PEREZ"/>
    <s v="CERTIFICADO DE APTITUD URBANISTICA, 010102600021000,,"/>
    <s v="Carrera 9 14 03 Barrio Pueblo Nuevo"/>
    <m/>
    <s v="2025-004396"/>
    <d v="2025-01-23T00:00:00"/>
    <s v="NARANJA"/>
    <d v="2025-01-24T00:00:00"/>
    <s v="PLANEACION DESPACHO"/>
    <s v="NINGUNO"/>
    <s v="SI"/>
  </r>
  <r>
    <s v="2025-005819"/>
    <d v="2025-01-17T00:00:00"/>
    <x v="0"/>
    <s v="REGISTRO EN LINEA"/>
    <s v="TRAMITE-CONCEPTO COMPATIBILIDAD DE USO"/>
    <s v="PENDIENTE FINALIZAR"/>
    <n v="0"/>
    <s v="ANONIMO"/>
    <s v="SE SOLICITA LA COMPATIBILIDAD DE USO DE SUELO COMERCIAL"/>
    <m/>
    <m/>
    <s v="2025-008139"/>
    <d v="2025-02-05T00:00:00"/>
    <s v="NARANJA"/>
    <d v="2025-02-07T00:00:00"/>
    <s v="SECRETARIA GENERAL ATENCION AL CIUDADANO"/>
    <s v="NINGUNO"/>
    <s v="SI"/>
  </r>
  <r>
    <s v="2025-005841"/>
    <d v="2025-01-17T00:00:00"/>
    <x v="0"/>
    <s v="CORREO ELECTRONICO"/>
    <s v="TRAMITE-NIVELES Y PARAMENTOS"/>
    <s v="PENDIENTE FINALIZAR"/>
    <n v="809009742"/>
    <s v="GESTORA URBANA DE IBAGUE"/>
    <s v="SOLICITUD NIVELES Y PARAMENTOS,01 0913140006000,"/>
    <s v="Bienesfiscales2@Gestoraurbanaibague.Gov.Co"/>
    <m/>
    <s v="2025-006691"/>
    <d v="2025-01-30T00:00:00"/>
    <s v="NARANJA"/>
    <d v="2025-01-30T00:00:00"/>
    <s v="PLANEACION DESPACHO"/>
    <s v="NINGUNO"/>
    <s v="SI"/>
  </r>
  <r>
    <s v="2025-005860"/>
    <d v="2025-01-17T00:00:00"/>
    <x v="0"/>
    <s v="CORREO ELECTRONICO"/>
    <s v="TRAMITE-ESTRATIFICACION"/>
    <s v="PENDIENTE FINALIZAR"/>
    <n v="65768353"/>
    <s v="JAIDY GARIBELLO RODRÃGUEZ"/>
    <s v="SOLICITUD PARA CAMBIO DE ESTRATO,011010400004000,,"/>
    <s v="Jaidygari2708@Outlook.Com"/>
    <m/>
    <s v="2025-005497"/>
    <d v="2025-01-27T00:00:00"/>
    <s v="VERDE"/>
    <d v="2025-02-07T00:00:00"/>
    <s v="PLANEACION DESPACHO"/>
    <s v="NINGUNO"/>
    <s v="SI"/>
  </r>
  <r>
    <s v="2025-005874"/>
    <d v="2025-01-17T00:00:00"/>
    <x v="0"/>
    <s v="CORREO ELECTRONICO"/>
    <s v="TRAMITE-CERTIFICADO APTITUD URBANISTICA"/>
    <s v="PENDIENTE FINALIZAR"/>
    <n v="14226188"/>
    <s v="JOSE ROMAN PLATA OLIVERA"/>
    <s v="CERTIFICADO DE APTITUD URBANISTICA, 010100720045901,"/>
    <s v="Yojoseroman@Hotmail.Com"/>
    <m/>
    <s v="2025-004378"/>
    <d v="2025-01-23T00:00:00"/>
    <s v="NARANJA"/>
    <d v="2025-01-24T00:00:00"/>
    <s v="PLANEACION DESPACHO"/>
    <s v="NINGUNO"/>
    <s v="SI"/>
  </r>
  <r>
    <s v="2025-006019"/>
    <d v="2025-01-18T00:00:00"/>
    <x v="0"/>
    <s v="REGISTRO EN LINEA"/>
    <s v="TRAMITE-CONCEPTO COMPATIBILIDAD DE USO"/>
    <s v="PENDIENTE FINALIZAR"/>
    <n v="0"/>
    <s v="ANONIMO"/>
    <s v="SE SOLICITA CERTIFICADO DE USO DE SUELO AL ESTABLECIMIENTO DENOMINADO EL BOHEMIO DEL ZARCO UBICADO EN LA CRA 14 NO. 134A-29 URB. SAN SEBASTIAN BARRIO EL SALADO - REPRESENTANTE LEGAL NEYDY YULIER TABAREZ USME CC 1193563391 - TEL 3165698079 - FICHA CATASTRAL DEL PREDIO 01-10-0321-0028-000 CORREO ELECTRONICO: NEYDYTABAREZ@GMAIL.COM"/>
    <m/>
    <m/>
    <s v="2025-005339"/>
    <d v="2025-01-27T00:00:00"/>
    <s v="VERDE"/>
    <d v="2025-02-10T00:00:00"/>
    <s v="SECRETARIA GENERAL ATENCION AL CIUDADANO"/>
    <s v="NINGUNO"/>
    <s v="SI"/>
  </r>
  <r>
    <s v="2025-006023"/>
    <d v="2025-01-18T00:00:00"/>
    <x v="0"/>
    <s v="REGISTRO EN LINEA"/>
    <s v="TRAMITE-ESTRATIFICACION"/>
    <s v="PENDIENTE FINALIZAR"/>
    <n v="0"/>
    <s v="SIN INFORMACION"/>
    <s v="SOLICITUD DE USO DE SUELOS COMERCIAL"/>
    <s v="Arturo.Arbelaez.B@Gmail.Com"/>
    <m/>
    <s v="2025-008280"/>
    <d v="2025-02-05T00:00:00"/>
    <s v="AMARILLO"/>
    <d v="2025-02-10T00:00:00"/>
    <s v="SECRETARIA GENERAL ATENCION AL CIUDADANO"/>
    <s v="NINGUNO"/>
    <s v="SI"/>
  </r>
  <r>
    <s v="2025-006033"/>
    <d v="2025-01-18T00:00:00"/>
    <x v="0"/>
    <s v="REGISTRO EN LINEA"/>
    <s v="TRAMITE-CONCEPTO COMPATIBILIDAD DE USO"/>
    <s v="PENDIENTE FINALIZAR"/>
    <n v="19352598"/>
    <s v="BENITEZ VELASQUEZ ALVARO"/>
    <s v="SOLICITUD USO DEL SUELO: ALVARO BENITEZ VELASQUEZ -MZ F N 140 BRR BELLO HORIZONTE"/>
    <s v="K 44s 125 40"/>
    <m/>
    <s v="2025-008222"/>
    <d v="2025-02-05T00:00:00"/>
    <s v="AMARILLO"/>
    <d v="2025-02-10T00:00:00"/>
    <s v="SECRETARIA GENERAL ATENCION AL CIUDADANO"/>
    <s v="NINGUNO"/>
    <s v="SI"/>
  </r>
  <r>
    <s v="2025-006095"/>
    <d v="2025-01-20T00:00:00"/>
    <x v="0"/>
    <s v="CORRESPONDENCIA"/>
    <s v="TRAMITE-CONCEPTO COMPATIBILIDAD DE USO"/>
    <s v="PENDIENTE FINALIZAR"/>
    <n v="65768387"/>
    <s v="OLGA LUCIA ESPINOSA BERMUNEZ"/>
    <s v="CERTIFICADO DE COMPATIBILIDAD DE USO DE SUELO ,, 010200890002000,"/>
    <s v="Cra 2 NÂ°18-14"/>
    <m/>
    <s v="2025-006428"/>
    <d v="2025-01-30T00:00:00"/>
    <s v="VERDE"/>
    <d v="2025-02-10T00:00:00"/>
    <s v="PLANEACION DESPACHO"/>
    <s v="NINGUNO"/>
    <s v="SI"/>
  </r>
  <r>
    <s v="2025-006098"/>
    <d v="2025-01-20T00:00:00"/>
    <x v="0"/>
    <s v="CORRESPONDENCIA"/>
    <s v="TRAMITE-CONCEPTO COMPATIBILIDAD DE USO"/>
    <s v="PENDIENTE FINALIZAR"/>
    <n v="1110509437"/>
    <s v="MICHAEL EDUARDO NIÂ¿Â¿O ESPINOSA"/>
    <s v="CONCEPTO DE COMPATIBILIDAD DE USO DEL SUELO, 010500120015000,,"/>
    <s v="Cra 2 NÂ° 20-27"/>
    <m/>
    <s v="2025-007570"/>
    <d v="2025-02-03T00:00:00"/>
    <s v="AMARILLO"/>
    <d v="2025-02-10T00:00:00"/>
    <s v="PLANEACION DESPACHO"/>
    <s v="NINGUNO"/>
    <s v="SI"/>
  </r>
  <r>
    <s v="2025-006101"/>
    <d v="2025-01-20T00:00:00"/>
    <x v="0"/>
    <s v="CORRESPONDENCIA"/>
    <s v="TRAMITE-CERTIFICADO NOMENCLATURA"/>
    <s v="PENDIENTE FINALIZAR"/>
    <n v="1110528881"/>
    <s v="JEISON ANDREY OCAMPO AGUILAR"/>
    <s v="CERTIFICADO DE NOMENCLATURA, 011003160033000,,"/>
    <s v="Calle 41 N 4 M 27 Macarena Part Alta"/>
    <m/>
    <s v="2025-004857"/>
    <d v="2025-01-24T00:00:00"/>
    <s v="VERDE"/>
    <d v="2025-02-17T00:00:00"/>
    <s v="PLANEACION DESPACHO"/>
    <s v="NINGUNO"/>
    <s v="SI"/>
  </r>
  <r>
    <s v="2025-006113"/>
    <d v="2025-01-20T00:00:00"/>
    <x v="0"/>
    <s v="CORRESPONDENCIA"/>
    <s v="TRAMITE-CERTIFICADO APTITUD URBANISTICA"/>
    <s v="PENDIENTE FINALIZAR"/>
    <n v="1110528881"/>
    <s v="JEISON ANDREY OCAMPO AGUILAR"/>
    <s v="CRTIFICADO DE APTITUD URBANISTICA,, 011003160033000,"/>
    <s v="Calle 41 N 4 M 27 Macarena Part Alta"/>
    <m/>
    <s v="2025-004397"/>
    <d v="2025-01-23T00:00:00"/>
    <s v="VERDE"/>
    <d v="2025-01-27T00:00:00"/>
    <s v="PLANEACION DESPACHO"/>
    <s v="NINGUNO"/>
    <s v="SI"/>
  </r>
  <r>
    <s v="2025-006142"/>
    <d v="2025-01-20T00:00:00"/>
    <x v="0"/>
    <s v="CORRESPONDENCIA"/>
    <s v="TRAMITE-CERTIFICADO NOMENCLATURA"/>
    <s v="PENDIENTE FINALIZAR"/>
    <n v="93393731"/>
    <s v="DIAZ SANTOS JORGE-FERNANDO"/>
    <s v="CERTIFICADO DE NOMENCLATURA,,01100467001900,,"/>
    <s v="K 19 D 118-140 Mz P Cs 25 Praderas Del Norte"/>
    <m/>
    <s v="2025-005330"/>
    <d v="2025-01-27T00:00:00"/>
    <s v="VERDE"/>
    <d v="2025-02-17T00:00:00"/>
    <s v="PLANEACION DESPACHO"/>
    <s v="NINGUNO"/>
    <s v="SI"/>
  </r>
  <r>
    <s v="2025-006185"/>
    <d v="2025-01-20T00:00:00"/>
    <x v="0"/>
    <s v="CORRESPONDENCIA"/>
    <s v="TRAMITE-CERTIFICADO DE USO DEL SUELO"/>
    <s v="PENDIENTE FINALIZAR"/>
    <n v="51800980"/>
    <s v="RAMIREZ DELGADILLO CLAUDIA"/>
    <s v="CERTIFICADO DE USO DE SUELO, 73001011007660001000,"/>
    <s v="Zeatorresconstrucciones@Gmail.Com"/>
    <m/>
    <s v="2025-006451"/>
    <d v="2025-01-30T00:00:00"/>
    <s v="AMARILLO"/>
    <d v="2025-02-03T00:00:00"/>
    <s v="PLANEACION DESPACHO"/>
    <s v="NINGUNO"/>
    <s v="SI"/>
  </r>
  <r>
    <s v="2025-006200"/>
    <d v="2025-01-20T00:00:00"/>
    <x v="0"/>
    <s v="CORRESPONDENCIA"/>
    <s v="TRAMITE-CONCEPTO COMPATIBILIDAD DE USO"/>
    <s v="PENDIENTE FINALIZAR"/>
    <n v="1110501786"/>
    <s v="VICTOR TRIANA"/>
    <s v="CONCEPTO DE COMPATIBILIDAD DE USO DE SUELO,, 73001010801080007000,, CIIU 1089,,"/>
    <s v="Snpnutritioncolombia @Gmail.Com"/>
    <m/>
    <s v="2025-007522"/>
    <d v="2025-02-03T00:00:00"/>
    <s v="AMARILLO"/>
    <d v="2025-02-10T00:00:00"/>
    <s v="PLANEACION DESPACHO"/>
    <s v="NINGUNO"/>
    <s v="SI"/>
  </r>
  <r>
    <s v="2025-006212"/>
    <d v="2025-01-20T00:00:00"/>
    <x v="0"/>
    <s v="CORRESPONDENCIA"/>
    <s v="TRAMITE-CONCEPTO COMPATIBILIDAD DE USO"/>
    <s v="PENDIENTE FINALIZAR"/>
    <n v="1110488613"/>
    <s v="ANA VIVIANA PINZON SOLORZANO"/>
    <s v="CERTIFICADO DE COMPATIBILIDAD DE USO DE SUELO,, 010808400027000,, CIIU 4771"/>
    <s v="Cra 7 NÂ° 57-43 Urbanizacion Rincon De Piedra Pintada"/>
    <m/>
    <s v="2025-006494"/>
    <d v="2025-01-30T00:00:00"/>
    <s v="VERDE"/>
    <d v="2025-02-10T00:00:00"/>
    <s v="PLANEACION DESPACHO"/>
    <s v="NINGUNO"/>
    <s v="SI"/>
  </r>
  <r>
    <s v="2025-006216"/>
    <d v="2025-01-20T00:00:00"/>
    <x v="0"/>
    <s v="CORRESPONDENCIA"/>
    <s v="TRAMITE-ESTRATIFICACION"/>
    <s v="PENDIENTE FINALIZAR"/>
    <n v="38240487"/>
    <s v="ALBA ELISA CALDERON GARRIDO"/>
    <s v="CERTIFICADO DE ESTRATIFICACION SOCIOECONOMICA,, 73001010808660002901,,"/>
    <s v="Cra 4 NÂ° 8-23torreon Del Parque Barrio La Pola"/>
    <m/>
    <s v="2025-005471"/>
    <d v="2025-01-27T00:00:00"/>
    <s v="VERDE"/>
    <d v="2025-02-10T00:00:00"/>
    <s v="PLANEACION DESPACHO"/>
    <s v="NINGUNO"/>
    <s v="SI"/>
  </r>
  <r>
    <s v="2025-006228"/>
    <d v="2025-01-20T00:00:00"/>
    <x v="0"/>
    <s v="CORRESPONDENCIA"/>
    <s v="TRAMITE-ESTRATIFICACION"/>
    <s v="PENDIENTE FINALIZAR"/>
    <n v="1197464281"/>
    <s v="MANUELA SOFIA CASTAÃ‘EDA SALDAÃ‘A"/>
    <s v="CERTFICADO DE ESTRATO PRA IMPUESTO DE DELINEACION URBANA, 011002850004000,,"/>
    <s v="Cra 9 NÂ° 139-28-30-34"/>
    <m/>
    <n v="7805"/>
    <d v="2025-02-04T00:00:00"/>
    <s v="AMARILLO"/>
    <d v="2025-02-10T00:00:00"/>
    <s v="PLANEACION DESPACHO"/>
    <s v="NINGUNO"/>
    <s v="SI"/>
  </r>
  <r>
    <s v="2025-006241"/>
    <d v="2025-01-20T00:00:00"/>
    <x v="0"/>
    <s v="CORRESPONDENCIA"/>
    <s v="TRAMITE-CERTIFICADO NOMENCLATURA"/>
    <s v="PENDIENTE FINALIZAR"/>
    <n v="5992490"/>
    <s v="LOZANO * JOSE-ALFONSO"/>
    <s v="CERTIFICADO DE NOMENCLATURA DOMICILIARIA, 73001010500340020000,"/>
    <s v="Cra 4 Tamana NÂ°23-49 Barrio El Carmen"/>
    <m/>
    <s v="2025-005527"/>
    <d v="2025-01-27T00:00:00"/>
    <s v="VERDE"/>
    <d v="2025-02-17T00:00:00"/>
    <s v="PLANEACION DESPACHO"/>
    <s v="NINGUNO"/>
    <s v="SI"/>
  </r>
  <r>
    <s v="2025-006277"/>
    <d v="2025-01-20T00:00:00"/>
    <x v="0"/>
    <s v="CORRESPONDENCIA"/>
    <s v="TRAMITE-ESTRATIFICACION"/>
    <s v="PENDIENTE FINALIZAR"/>
    <n v="14297060"/>
    <s v="FARIAS CRUZ JHONATAN"/>
    <s v="CERTIFICADO DE ESTRATO PARA IMPUESTO DE DELINEACION URBANA, 011002900011000,,"/>
    <s v="Farias119113@Gmail.Com"/>
    <m/>
    <s v="2025-004710"/>
    <d v="2025-01-24T00:00:00"/>
    <s v="VERDE"/>
    <d v="2025-02-10T00:00:00"/>
    <s v="PLANEACION DESPACHO"/>
    <s v="NINGUNO"/>
    <s v="SI"/>
  </r>
  <r>
    <s v="2025-006281"/>
    <d v="2025-01-20T00:00:00"/>
    <x v="0"/>
    <s v="CORRESPONDENCIA"/>
    <s v="TRAMITE-CONCEPTO COMPATIBILIDAD DE USO"/>
    <s v="PENDIENTE FINALIZAR"/>
    <n v="1110456106"/>
    <s v="VICTOR ALFONSO FUENTES LOAIZA"/>
    <s v="CONCEPTO DE COMPATIBILIDAD DE USO DEL SUELO, 730011003000089901, CIIU 5619"/>
    <s v="Galax.Vf@Gmail.Com"/>
    <m/>
    <s v="2025-007534"/>
    <d v="2025-02-03T00:00:00"/>
    <s v="AMARILLO"/>
    <d v="2025-02-10T00:00:00"/>
    <s v="PLANEACION DESPACHO"/>
    <s v="NINGUNO"/>
    <s v="SI"/>
  </r>
  <r>
    <s v="2025-006286"/>
    <d v="2025-01-20T00:00:00"/>
    <x v="0"/>
    <s v="CORRESPONDENCIA"/>
    <s v="TRAMITE-NIVELES Y PARAMENTOS"/>
    <s v="PENDIENTE FINALIZAR"/>
    <n v="6210895"/>
    <s v="MENDIETA SANCHEZ JOSE-MANUEL"/>
    <s v="DEMARCACION DE NIVELES Y PARAMENTOS, 7300101080545006000,,,"/>
    <s v="Dianandrea5@Hotmail.Com"/>
    <m/>
    <s v="2025-006944"/>
    <d v="2025-01-31T00:00:00"/>
    <s v="NARANJA"/>
    <d v="2025-01-31T00:00:00"/>
    <s v="PLANEACION DESPACHO"/>
    <s v="NINGUNO"/>
    <s v="SI"/>
  </r>
  <r>
    <s v="2025-006304"/>
    <d v="2025-01-20T00:00:00"/>
    <x v="0"/>
    <s v="CORRESPONDENCIA"/>
    <s v="TRAMITE-CERTIFICADO NOMENCLATURA"/>
    <s v="PENDIENTE FINALIZAR"/>
    <n v="93360103"/>
    <s v="LUIS ALBERTO TORRES CRUZ"/>
    <s v="CERTIFICADO DE NOMENCLATURA DOMICILIARIA,, 011003230024000,,,"/>
    <s v="Luis.Alberto.Torres.Cruz@Gmail.Com"/>
    <m/>
    <s v="2025-004933"/>
    <d v="2025-01-24T00:00:00"/>
    <s v="VERDE"/>
    <d v="2025-02-17T00:00:00"/>
    <s v="PLANEACION DESPACHO"/>
    <s v="NINGUNO"/>
    <s v="SI"/>
  </r>
  <r>
    <s v="2025-006310"/>
    <d v="2025-01-20T00:00:00"/>
    <x v="0"/>
    <s v="REGISTRO EN LINEA"/>
    <s v="TRAMITE-CONCEPTO COMPATIBILIDAD DE USO"/>
    <s v="PENDIENTE FINALIZAR"/>
    <n v="0"/>
    <s v="ANONIMO"/>
    <s v="SE SOLICITA LA COMPATIBILIDAD DE USO DE SUELO COMERCIA"/>
    <m/>
    <m/>
    <s v="2025-005334"/>
    <d v="2025-01-27T00:00:00"/>
    <s v="VERDE"/>
    <d v="2025-02-10T00:00:00"/>
    <s v="SECRETARIA GENERAL ATENCION AL CIUDADANO"/>
    <s v="NINGUNO"/>
    <s v="SI"/>
  </r>
  <r>
    <s v="2025-006332"/>
    <d v="2025-01-20T00:00:00"/>
    <x v="0"/>
    <s v="CORRESPONDENCIA"/>
    <s v="TRAMITE-ESTRATIFICACION"/>
    <s v="PENDIENTE FINALIZAR"/>
    <n v="93400393"/>
    <s v="LEONEL ALFREDO NIETO SUAREZ"/>
    <s v="CERTIFICADO DE ESTRATIFICACION SOCIOECONOMICA,, 01010064001000,"/>
    <s v="Infraestructura.Educativa @Ibague.Gov.Co"/>
    <m/>
    <s v="2025-003874"/>
    <d v="2025-01-21T00:00:00"/>
    <s v="VERDE"/>
    <d v="2025-02-10T00:00:00"/>
    <s v="PLANEACION DESPACHO"/>
    <s v="NINGUNO"/>
    <s v="SI"/>
  </r>
  <r>
    <s v="2025-006336"/>
    <d v="2025-01-20T00:00:00"/>
    <x v="0"/>
    <s v="CORRESPONDENCIA"/>
    <s v="TRAMITE-CERTIFICADO NOMENCLATURA"/>
    <s v="PENDIENTE FINALIZAR"/>
    <n v="93400393"/>
    <s v="LEONEL ALFREDO NIETO SUAREZ"/>
    <s v="CERTIFICADO DE NOMENCLATURA,, 010100640001000,,"/>
    <s v="Infraestructura.Educativa @Ibague.Gov.Co"/>
    <m/>
    <s v="2025-004918"/>
    <d v="2025-01-24T00:00:00"/>
    <s v="VERDE"/>
    <d v="2025-02-17T00:00:00"/>
    <s v="PLANEACION DESPACHO"/>
    <s v="NINGUNO"/>
    <s v="SI"/>
  </r>
  <r>
    <s v="2025-006347"/>
    <d v="2025-01-20T00:00:00"/>
    <x v="0"/>
    <s v="CORRESPONDENCIA"/>
    <s v="TRAMITE-CONCEPTO COMPATIBILIDAD DE USO"/>
    <s v="PENDIENTE FINALIZAR"/>
    <n v="9018062266"/>
    <s v="GRUPO GANESHA SAS"/>
    <s v="SOLICITUD COMPATIBILIDAD DE USO DEL SUELO"/>
    <s v="Manzana E Casa 3 Pedregal"/>
    <m/>
    <s v="2025-007526"/>
    <d v="2025-02-03T00:00:00"/>
    <s v="AMARILLO"/>
    <d v="2025-02-10T00:00:00"/>
    <s v="SECRETARIA GENERAL ATENCION AL CIUDADANO"/>
    <s v="NINGUNO"/>
    <s v="SI"/>
  </r>
  <r>
    <s v="2025-006473"/>
    <d v="2025-01-20T00:00:00"/>
    <x v="0"/>
    <s v="REGISTRO EN LINEA"/>
    <s v="TRAMITE-CONCEPTO COMPATIBILIDAD DE USO"/>
    <s v="PENDIENTE FINALIZAR"/>
    <n v="0"/>
    <s v="ANONIMO"/>
    <s v="SOLICITUD DE USO DE SUELO AL ESTABLECIMIENTO: MAXIPAN INMENSAMENTE RICO IBAGUE NIT: 1023622079 DIR: CRA 2 A N 2-48 B/ GAVIOTA REPRE: JONATHAH MONTOYA ARENAS CEL: 3207969509 ACTIVIDAD: 1081 JAIRO B"/>
    <m/>
    <m/>
    <s v="2025-008238"/>
    <d v="2025-02-05T00:00:00"/>
    <s v="AMARILLO"/>
    <d v="2025-02-10T00:00:00"/>
    <s v="SECRETARIA GENERAL ATENCION AL CIUDADANO"/>
    <s v="NINGUNO"/>
    <s v="SI"/>
  </r>
  <r>
    <s v="2025-006489"/>
    <d v="2025-01-20T00:00:00"/>
    <x v="0"/>
    <s v="CORRESPONDENCIA"/>
    <s v="TRAMITE-CERTIFICADO NOMENCLATURA"/>
    <s v="PENDIENTE FINALIZAR"/>
    <n v="1004916015"/>
    <s v="LUIS DAVID REYES"/>
    <s v="CERTIFICACION DE NOMENCLATURA DOMICILIARIA,, 01050116001000,,"/>
    <s v="Luis-David-Na@Hotmail.Com"/>
    <m/>
    <s v="2025-004937"/>
    <d v="2025-01-24T00:00:00"/>
    <s v="VERDE"/>
    <d v="2025-02-17T00:00:00"/>
    <s v="PLANEACION DESPACHO"/>
    <s v="NINGUNO"/>
    <s v="SI"/>
  </r>
  <r>
    <s v="2025-006525"/>
    <d v="2025-01-20T00:00:00"/>
    <x v="0"/>
    <s v="CORRESPONDENCIA"/>
    <s v="TRAMITE-CERTIFICADO NOMENCLATURA"/>
    <s v="PENDIENTE FINALIZAR"/>
    <n v="65768353"/>
    <s v="JAIDY GARIBELLO RODRÃGUEZ"/>
    <s v="CERTIFICADO DE NOMENCLATURA DOMICILIARIA,01101040004000,,vip"/>
    <s v="Jaidygari2708@Outlook.Com"/>
    <m/>
    <s v="2025-009665"/>
    <d v="2025-02-11T00:00:00"/>
    <s v="AMARILLO"/>
    <d v="2025-02-17T00:00:00"/>
    <s v="PLANEACION DESPACHO"/>
    <s v="NINGUNO"/>
    <s v="SI"/>
  </r>
  <r>
    <s v="2025-006604"/>
    <d v="2025-01-20T00:00:00"/>
    <x v="0"/>
    <s v="CORREO ELECTRONICO"/>
    <s v="TRAMITE-CONCEPTO COMPATIBILIDAD DE USO"/>
    <s v="PENDIENTE FINALIZAR"/>
    <n v="1006122819"/>
    <s v="LAURA DANIELA BERMUDEZ"/>
    <s v="SOLICITUD CERTIFICADO DE COMPATIBILIDAD DE USO DE SUELO,010804910038000,,"/>
    <s v="Saludocupacional@Moratapan.Com"/>
    <m/>
    <s v="2025-008244"/>
    <d v="2025-02-05T00:00:00"/>
    <s v="AMARILLO"/>
    <d v="2025-02-10T00:00:00"/>
    <s v="PLANEACION DESPACHO"/>
    <s v="NINGUNO"/>
    <s v="SI"/>
  </r>
  <r>
    <s v="2025-006630"/>
    <d v="2025-01-20T00:00:00"/>
    <x v="0"/>
    <s v="CORRESPONDENCIA"/>
    <s v="TRAMITE-ESTRATIFICACION"/>
    <s v="PENDIENTE FINALIZAR"/>
    <n v="65780609"/>
    <s v="EDITH ANGELICA MARIN LOPEZ"/>
    <s v="CERTIFICADO DE ESTRATIFICACION, 011010400004000,,"/>
    <s v="Calel129 NÂ° 5-150"/>
    <m/>
    <s v="2025-004236"/>
    <d v="2025-01-22T00:00:00"/>
    <s v="VERDE"/>
    <d v="2025-02-10T00:00:00"/>
    <s v="PLANEACION DESPACHO"/>
    <s v="NINGUNO"/>
    <s v="SI"/>
  </r>
  <r>
    <s v="2025-006637"/>
    <d v="2025-01-20T00:00:00"/>
    <x v="0"/>
    <s v="CORREO ELECTRONICO"/>
    <s v="TRAMITE-CONCEPTO COMPATIBILIDAD DE USO"/>
    <s v="PENDIENTE FINALIZAR"/>
    <n v="1076818252"/>
    <s v="YAIRSON PEREA MOSQUERA"/>
    <s v="CONCEPTO DE COMPATIBILIDAD DE USO DE SUELO,,730010109001900,"/>
    <s v="Seguaguilar@Hotmail.Com"/>
    <m/>
    <s v="2025-008246"/>
    <d v="2025-02-05T00:00:00"/>
    <s v="AMARILLO"/>
    <d v="2025-02-10T00:00:00"/>
    <s v="PLANEACION DESPACHO"/>
    <s v="NINGUNO"/>
    <s v="SI"/>
  </r>
  <r>
    <s v="2025-006659"/>
    <d v="2025-01-20T00:00:00"/>
    <x v="0"/>
    <s v="CORREO ELECTRONICO"/>
    <s v="TRAMITE-NIVELES Y PARAMENTOS"/>
    <s v="PENDIENTE FINALIZAR"/>
    <n v="93361855"/>
    <s v="MANUEL ANTONIO MEDINA ESPINOSA"/>
    <s v="SOLICITUD DE NIVELES Y PARAMENTOS DEL RADICADO NUMERO 24-0478,,010402920026000,,"/>
    <s v="Info@Curaduriaunoibague.Com"/>
    <m/>
    <s v="2025-006665"/>
    <d v="2025-01-30T00:00:00"/>
    <s v="NARANJA"/>
    <d v="2025-01-31T00:00:00"/>
    <s v="PLANEACION DESPACHO"/>
    <s v="NINGUNO"/>
    <s v="SI"/>
  </r>
  <r>
    <s v="2025-006747"/>
    <d v="2025-01-21T00:00:00"/>
    <x v="0"/>
    <s v="CORRESPONDENCIA"/>
    <s v="TRAMITE-CONCEPTO COMPATIBILIDAD DE USO"/>
    <s v="PENDIENTE FINALIZAR"/>
    <n v="1104940780"/>
    <s v="FABIAN ANDRES ROJAS AVILA"/>
    <s v="CERTIFICADO DE COMPATIBILIDAD DE USO DEL SUELO, 010400650009000,, CIIU 5613 CAFE CONCIERTO, TERTULIADERO"/>
    <s v="Cra 5 NÂ°24b-24 Barrio Galarza"/>
    <m/>
    <s v="2025-008901"/>
    <d v="2025-02-07T00:00:00"/>
    <s v="VERDE"/>
    <d v="2025-02-11T00:00:00"/>
    <s v="PLANEACION DESPACHO"/>
    <s v="NINGUNO"/>
    <s v="SI"/>
  </r>
  <r>
    <s v="2025-006767"/>
    <d v="2025-01-21T00:00:00"/>
    <x v="0"/>
    <s v="REGISTRO EN LINEA"/>
    <s v="TRAMITE-CONCEPTO COMPATIBILIDAD DE USO"/>
    <s v="PENDIENTE FINALIZAR"/>
    <n v="65719088"/>
    <s v="DIANA CONTANZA MORENO TELLEZ"/>
    <s v="SOLICITUD USO DE SUELOS PARA EL ESTABLECIMIENTO COMERCIAL PARQUEADERO DYM UBICADO EN LA CL 60 CR5 SUR BRR VARSOVIA MATRÍCULA INMOBILIARIA # 350-182590 AGRADECIENDO POR LA ATENCIÓN PRESTADA"/>
    <s v="Kra 20 NÂ° 90 - 28 Colinas Del Norte"/>
    <m/>
    <s v="2025-006288"/>
    <d v="2025-01-29T00:00:00"/>
    <s v="VERDE"/>
    <d v="2025-02-11T00:00:00"/>
    <s v="SECRETARIA GENERAL ATENCION AL CIUDADANO"/>
    <s v="NINGUNO"/>
    <s v="SI"/>
  </r>
  <r>
    <s v="2025-006791"/>
    <d v="2025-01-21T00:00:00"/>
    <x v="0"/>
    <s v="CORRESPONDENCIA"/>
    <s v="TRAMITE-ESTRATIFICACION"/>
    <s v="PENDIENTE FINALIZAR"/>
    <n v="93374362"/>
    <s v="JOSESALCEDO BUSTOS"/>
    <s v="CERTIFICADO DE ESTRATIFICACION SOCIOECONOMICA,, 010400660247000,"/>
    <s v="Josealexs@Outlook.Es"/>
    <m/>
    <s v="2025-009659"/>
    <d v="2025-02-11T00:00:00"/>
    <s v="NARANJA"/>
    <d v="2025-02-11T00:00:00"/>
    <s v="PLANEACION DESPACHO"/>
    <s v="NINGUNO"/>
    <s v="SI"/>
  </r>
  <r>
    <s v="2025-006854"/>
    <d v="2025-01-21T00:00:00"/>
    <x v="0"/>
    <s v="REGISTRO EN LINEA"/>
    <s v="TRAMITE-CONCEPTO COMPATIBILIDAD DE USO"/>
    <s v="PENDIENTE FINALIZAR"/>
    <n v="0"/>
    <s v="ANONIMO"/>
    <s v="SOLIITUD DE CONCEPTP DE COMPATIBILIDAD DE USO DE SUELO- ACTIVIDAD 5611- RESTAURANTE"/>
    <m/>
    <m/>
    <s v="2025-004529"/>
    <d v="2025-01-23T00:00:00"/>
    <s v="VERDE"/>
    <d v="2025-02-11T00:00:00"/>
    <s v="SECRETARIA GENERAL ATENCION AL CIUDADANO"/>
    <s v="NINGUNO"/>
    <s v="SI"/>
  </r>
  <r>
    <s v="2025-006919"/>
    <d v="2025-01-21T00:00:00"/>
    <x v="0"/>
    <s v="CORRESPONDENCIA"/>
    <s v="TRAMITE-CERTIFICADO DE USO DEL SUELO"/>
    <s v="PENDIENTE FINALIZAR"/>
    <n v="1110554854"/>
    <s v="JUAN JOSE PAZ URREGO"/>
    <s v="CERTIFICADO DE USO DE SUELO, 73001010200530004906,"/>
    <s v="Cra 2 NÂ°14-33 Barrio Centro"/>
    <m/>
    <s v="2025-009783"/>
    <d v="2025-02-11T00:00:00"/>
    <s v="NARANJA"/>
    <d v="2025-02-04T00:00:00"/>
    <s v="PLANEACION DESPACHO"/>
    <s v="NINGUNO"/>
    <s v="SI"/>
  </r>
  <r>
    <s v="2025-006962"/>
    <d v="2025-01-21T00:00:00"/>
    <x v="0"/>
    <s v="CORRESPONDENCIA"/>
    <s v="TRAMITE-ESTRATIFICACION"/>
    <s v="PENDIENTE FINALIZAR"/>
    <n v="93396509"/>
    <s v="HUGO MENDOZA RUBIO"/>
    <s v="CERTIFICACIO DE ESTRATIFICACION SOCIOECONOMICA,, 73001011010401382903,,"/>
    <s v="Hugomr290775@Gmil.Com"/>
    <m/>
    <s v="2025-005470"/>
    <d v="2025-01-27T00:00:00"/>
    <s v="VERDE"/>
    <d v="2025-02-11T00:00:00"/>
    <s v="PLANEACION DESPACHO"/>
    <s v="NINGUNO"/>
    <s v="SI"/>
  </r>
  <r>
    <s v="2025-006963"/>
    <d v="2025-01-21T00:00:00"/>
    <x v="0"/>
    <s v="CORRESPONDENCIA"/>
    <s v="TRAMITE-CONCEPTO COMPATIBILIDAD DE USO"/>
    <s v="PENDIENTE FINALIZAR"/>
    <n v="1104695167"/>
    <s v="ANGELICA DEL PILAR ANGELICA DEL PILAR"/>
    <s v="CONCEPTO DE COMPATIBILIDAD DE USO DE SUELO"/>
    <s v="Rimoncio0904@Gmail.Com"/>
    <m/>
    <s v="2025-007675"/>
    <d v="2025-02-04T00:00:00"/>
    <s v="AMARILLO"/>
    <d v="2025-02-11T00:00:00"/>
    <s v="SECRETARIA GENERAL ATENCION AL CIUDADANO"/>
    <s v="NINGUNO"/>
    <s v="SI"/>
  </r>
  <r>
    <s v="2025-006964"/>
    <d v="2025-01-21T00:00:00"/>
    <x v="0"/>
    <s v="CORRESPONDENCIA"/>
    <s v="TRAMITE-ESTRATIFICACION"/>
    <s v="PENDIENTE FINALIZAR"/>
    <n v="28870089"/>
    <s v="YUDY ANDREA CALDERON MONROY"/>
    <s v="SOLICITUDCERTIFICADO DE ESTRATIFICACION"/>
    <s v="Super Mz 5 Mz 2 Cs 10 Las Americas"/>
    <m/>
    <s v="2025-009917"/>
    <d v="2025-02-11T00:00:00"/>
    <s v="NARANJA"/>
    <d v="2025-02-11T00:00:00"/>
    <s v="SECRETARIA GENERAL ATENCION AL CIUDADANO"/>
    <s v="NINGUNO"/>
    <s v="SI"/>
  </r>
  <r>
    <s v="2025-006968"/>
    <d v="2025-01-21T00:00:00"/>
    <x v="0"/>
    <s v="REGISTRO EN LINEA"/>
    <s v="TRAMITE-CONCEPTO COMPATIBILIDAD DE USO"/>
    <s v="PENDIENTE FINALIZAR"/>
    <n v="0"/>
    <s v="ANONIMO"/>
    <s v="SE SOLICITA LA COMPATIBILIDAD DEL USO DEL SUELO COMERCIAL"/>
    <m/>
    <m/>
    <s v="2025-006290"/>
    <d v="2025-01-29T00:00:00"/>
    <s v="VERDE"/>
    <d v="2025-02-11T00:00:00"/>
    <s v="SECRETARIA GENERAL ATENCION AL CIUDADANO"/>
    <s v="NINGUNO"/>
    <s v="SI"/>
  </r>
  <r>
    <s v="2025-006983"/>
    <d v="2025-01-21T00:00:00"/>
    <x v="0"/>
    <s v="CORRESPONDENCIA"/>
    <s v="TRAMITE-CERTIFICADO NOMENCLATURA"/>
    <s v="PENDIENTE FINALIZAR"/>
    <n v="2235229"/>
    <s v="DARWIN LEONARDO CARDONA RIVERA"/>
    <s v="CERTIFICADO DE NOMENCLATURA DOMICILIARIA,, 010701450002000,,"/>
    <s v="Cra 8a NÂ°44-20 Barrio Gaitan"/>
    <m/>
    <s v="2025-004877"/>
    <d v="2025-01-24T00:00:00"/>
    <s v="VERDE"/>
    <d v="2025-02-18T00:00:00"/>
    <s v="PLANEACION DESPACHO"/>
    <s v="NINGUNO"/>
    <s v="SI"/>
  </r>
  <r>
    <s v="2025-007023"/>
    <d v="2025-01-21T00:00:00"/>
    <x v="0"/>
    <s v="CORRESPONDENCIA"/>
    <s v="TRAMITE-CONCEPTO COMPATIBILIDAD DE USO"/>
    <s v="PENDIENTE FINALIZAR"/>
    <n v="6657311"/>
    <s v="KLERWIN DENLAY YANCEN PAREDES"/>
    <s v="CERTIFICADO DE COMPATIBILIDAD DE USO DEL SUELO,, 73001010901870002000,, CIIU 5613"/>
    <s v="Conjunto La Ceiba T 1 Apto 201 Arboleda Campestre"/>
    <m/>
    <s v="2025-008963"/>
    <d v="2025-02-07T00:00:00"/>
    <s v="VERDE"/>
    <d v="2025-02-11T00:00:00"/>
    <s v="PLANEACION DESPACHO"/>
    <s v="NINGUNO"/>
    <s v="SI"/>
  </r>
  <r>
    <s v="2025-007031"/>
    <d v="2025-01-21T00:00:00"/>
    <x v="0"/>
    <s v="REGISTRO EN LINEA"/>
    <s v="TRAMITE-CONCEPTO COMPATIBILIDAD DE USO"/>
    <s v="PENDIENTE FINALIZAR"/>
    <n v="14137912"/>
    <s v="DAREIN ALEXI REINOSO AGUDELO"/>
    <s v="SOLICITUD DE COMPATIBILIDAD DE USO DE SUELO FICHA CATASTRAL: 01-04-0168-0024-000 DIRECCION: CALLE 20 #12-82 SUR BARRIO RICAURTE ACTIVIDAD ECONOMICA: BILLAR"/>
    <s v="Davinchisalexi@Hotmail.Com"/>
    <m/>
    <s v="2025-007906"/>
    <d v="2025-02-04T00:00:00"/>
    <s v="AMARILLO"/>
    <d v="2025-02-11T00:00:00"/>
    <s v="SECRETARIA GENERAL ATENCION AL CIUDADANO"/>
    <s v="NINGUNO"/>
    <s v="SI"/>
  </r>
  <r>
    <s v="2025-007047"/>
    <d v="2025-01-21T00:00:00"/>
    <x v="0"/>
    <s v="CORRESPONDENCIA"/>
    <s v="TRAMITE-CONCEPTO COMPATIBILIDAD DE USO"/>
    <s v="PENDIENTE FINALIZAR"/>
    <n v="93370872"/>
    <s v="JESUS ALBERTO OSPINA SANCHEZ"/>
    <s v="SOLICITUD DE COMPATIBILIDAD DE USO DE SUELO"/>
    <s v="Calle 21 N? 6-24"/>
    <m/>
    <s v="2025-006487"/>
    <d v="2025-01-30T00:00:00"/>
    <s v="VERDE"/>
    <d v="2025-02-11T00:00:00"/>
    <s v="SECRETARIA GENERAL ATENCION AL CIUDADANO"/>
    <s v="NINGUNO"/>
    <s v="SI"/>
  </r>
  <r>
    <s v="2025-007051"/>
    <d v="2025-01-21T00:00:00"/>
    <x v="0"/>
    <s v="CORRESPONDENCIA"/>
    <s v="TRAMITE-CONCEPTO COMPATIBILIDAD DE USO"/>
    <s v="PENDIENTE FINALIZAR"/>
    <n v="52706501"/>
    <s v="INGRID PAOLA DEBS FORERO"/>
    <s v="CERTIFICADO DE COMPATIBILIDAD DE USO DEL SUELO, 010500130005000,, CIIU 9200 JUEGOS DE AZAR"/>
    <s v="Carrera 3 N 12 55 Piso 4 Edif Banco De Bogota"/>
    <m/>
    <s v="2025-008956"/>
    <d v="2025-02-07T00:00:00"/>
    <s v="VERDE"/>
    <d v="2025-02-11T00:00:00"/>
    <s v="PLANEACION DESPACHO"/>
    <s v="NINGUNO"/>
    <s v="SI"/>
  </r>
  <r>
    <s v="2025-007057"/>
    <d v="2025-01-21T00:00:00"/>
    <x v="0"/>
    <s v="CORRESPONDENCIA"/>
    <s v="TRAMITE-CERTIFICADO NOMENCLATURA"/>
    <s v="PENDIENTE FINALIZAR"/>
    <n v="41734052"/>
    <s v="RIVIERE ARISTIZABAL NOHORA DEL P"/>
    <s v="CERTIFICADO DE NOMENCLATRA DOMICILIARIA, 010200280012901"/>
    <s v="Pilar.Riviere@Hotmail.Com"/>
    <m/>
    <s v="2025-005533"/>
    <d v="2025-01-27T00:00:00"/>
    <s v="VERDE"/>
    <d v="2025-02-18T00:00:00"/>
    <s v="PLANEACION DESPACHO"/>
    <s v="NINGUNO"/>
    <s v="SI"/>
  </r>
  <r>
    <s v="2025-007072"/>
    <d v="2025-01-21T00:00:00"/>
    <x v="0"/>
    <s v="CORRESPONDENCIA"/>
    <s v="TRAMITE-CONCEPTO COMPATIBILIDAD DE USO"/>
    <s v="PENDIENTE FINALIZAR"/>
    <n v="1110492755"/>
    <s v="LISETH ANDREA LISETH ANDREA"/>
    <s v="CONCEPTO DE COMPATIBILIDAD DE USO DEL SUELO,, 011002820049000,, CIIU 5630"/>
    <s v="TORRE 4 APTO 303 CONJUNTORESIDENCIAL YACAIRA"/>
    <m/>
    <s v="2025-009139"/>
    <d v="2025-02-10T00:00:00"/>
    <s v="NARANJA"/>
    <d v="2025-02-11T00:00:00"/>
    <s v="PLANEACION DESPACHO"/>
    <s v="NINGUNO"/>
    <s v="SI"/>
  </r>
  <r>
    <s v="2025-007111"/>
    <d v="2025-01-21T00:00:00"/>
    <x v="0"/>
    <s v="CORRESPONDENCIA"/>
    <s v="TRAMITE-CERTIFICADO NOMENCLATURA"/>
    <s v="PENDIENTE FINALIZAR"/>
    <n v="65735269"/>
    <s v="ANA BEIBA CONTRERAS DELGADILLO"/>
    <s v="CERTIFICADO DE NOMENCLATURA,, 011000270009000,,"/>
    <s v="Cra 7 NÂ°39a-72 Barrio Restrepo"/>
    <m/>
    <s v="2025-004881"/>
    <d v="2025-01-24T00:00:00"/>
    <s v="VERDE"/>
    <d v="2025-02-18T00:00:00"/>
    <s v="PLANEACION DESPACHO"/>
    <s v="NINGUNO"/>
    <s v="SI"/>
  </r>
  <r>
    <s v="2025-007116"/>
    <d v="2025-01-21T00:00:00"/>
    <x v="0"/>
    <s v="CORRESPONDENCIA"/>
    <s v="TRAMITE-CERTIFICADO NOMENCLATURA"/>
    <s v="PENDIENTE FINALIZAR"/>
    <n v="65735269"/>
    <s v="ANA BEIBA CONTRERAS DELGADILLO"/>
    <s v="CERTIFICADO DE NOMENCLATURA,, 010805270012000,,"/>
    <s v="Cra 7 NÂ°39a-72 Barrio Restrepo"/>
    <m/>
    <s v="2025-005340"/>
    <d v="2025-01-27T00:00:00"/>
    <s v="VERDE"/>
    <d v="2025-02-18T00:00:00"/>
    <s v="PLANEACION DESPACHO"/>
    <s v="NINGUNO"/>
    <s v="SI"/>
  </r>
  <r>
    <s v="2025-007118"/>
    <d v="2025-01-21T00:00:00"/>
    <x v="0"/>
    <s v="CORRESPONDENCIA"/>
    <s v="TRAMITE-CERTIFICADO NOMENCLATURA"/>
    <s v="PENDIENTE FINALIZAR"/>
    <n v="65735269"/>
    <s v="ANA BEIBA CONTRERAS DELGADILLO"/>
    <s v="CERTIFICADO DE NOMENCLATURA DOMICILIARIA,, 011310760004000,,"/>
    <s v="Cra 7 NÂ°39a-72 Barrio Restrepo"/>
    <m/>
    <s v="2025-004920"/>
    <d v="2025-01-24T00:00:00"/>
    <s v="VERDE"/>
    <d v="2025-02-18T00:00:00"/>
    <s v="PLANEACION DESPACHO"/>
    <s v="NINGUNO"/>
    <s v="SI"/>
  </r>
  <r>
    <s v="2025-007120"/>
    <d v="2025-01-21T00:00:00"/>
    <x v="0"/>
    <s v="CORRESPONDENCIA"/>
    <s v="TRAMITE-CERTIFICADO NOMENCLATURA"/>
    <s v="PENDIENTE FINALIZAR"/>
    <n v="65735269"/>
    <s v="ANA BEIBA CONTRERAS DELGADILLO"/>
    <s v="CERTIFICADO DE NOMENCLATURA, 010800430009000,,"/>
    <s v="Cra 7 NÂ°39a-72 Barrio Restrepo"/>
    <m/>
    <s v="2025-004884"/>
    <d v="2025-01-24T00:00:00"/>
    <s v="VERDE"/>
    <d v="2025-02-18T00:00:00"/>
    <s v="PLANEACION DESPACHO"/>
    <s v="NINGUNO"/>
    <s v="SI"/>
  </r>
  <r>
    <s v="2025-007126"/>
    <d v="2025-01-21T00:00:00"/>
    <x v="0"/>
    <s v="CORRESPONDENCIA"/>
    <s v="TRAMITE-CERTIFICADO NOMENCLATURA"/>
    <s v="PENDIENTE FINALIZAR"/>
    <n v="65735269"/>
    <s v="ANA BEIBA CONTRERAS DELGADILLO"/>
    <s v="CERTIFICADO DE NOMENCLATURA,, 01090000097000,,"/>
    <s v="Cra 7 NÂ°39a-72 Barrio Restrepo"/>
    <m/>
    <s v="2025-004931"/>
    <d v="2025-01-24T00:00:00"/>
    <s v="VERDE"/>
    <d v="2025-02-18T00:00:00"/>
    <s v="PLANEACION DESPACHO"/>
    <s v="NINGUNO"/>
    <s v="SI"/>
  </r>
  <r>
    <s v="2025-007130"/>
    <d v="2025-01-21T00:00:00"/>
    <x v="0"/>
    <s v="CORRESPONDENCIA"/>
    <s v="TRAMITE-CONCEPTO COMPATIBILIDAD DE USO"/>
    <s v="PENDIENTE FINALIZAR"/>
    <n v="52518886"/>
    <s v="CLAUDI MUÃ‘OZ RAMIRES"/>
    <s v="CONCEPTO DE COMPATIBILIDAD DE USO DEL SUELO, 010901020001000, CIIU 8622"/>
    <s v="Claudimunozro@Gmail.Com"/>
    <m/>
    <s v="2025-004943"/>
    <d v="2025-01-24T00:00:00"/>
    <s v="VERDE"/>
    <d v="2025-02-11T00:00:00"/>
    <s v="PLANEACION DESPACHO"/>
    <s v="NINGUNO"/>
    <s v="SI"/>
  </r>
  <r>
    <s v="2025-007162"/>
    <d v="2025-01-21T00:00:00"/>
    <x v="0"/>
    <s v="CORRESPONDENCIA"/>
    <s v="TRAMITE-CERTIFICADO NOMENCLATURA"/>
    <s v="PENDIENTE FINALIZAR"/>
    <n v="38212735"/>
    <s v="CONTRERAS SANABRIA VIVIANA"/>
    <s v="CERTIFICADO DE NOMENCLATURA , 010906680003000,"/>
    <s v="Cra 7 NÂ°39a-72 Barrio Restrepo"/>
    <m/>
    <s v="2025-004927"/>
    <d v="2025-01-24T00:00:00"/>
    <s v="VERDE"/>
    <d v="2025-02-18T00:00:00"/>
    <s v="PLANEACION DESPACHO"/>
    <s v="NINGUNO"/>
    <s v="SI"/>
  </r>
  <r>
    <s v="2025-007183"/>
    <d v="2025-01-21T00:00:00"/>
    <x v="0"/>
    <s v="CORRESPONDENCIA"/>
    <s v="TRAMITE-CONCEPTO COMPATIBILIDAD DE USO"/>
    <s v="PENDIENTE FINALIZAR"/>
    <n v="1234643145"/>
    <s v="LINA MARCELA AGUIRRE CONTRERAS"/>
    <s v="SOLICITUD COMPATIBILIDAD DE SUELO"/>
    <s v="Carrera 2 Sur # 25-64 Las Ferias"/>
    <m/>
    <s v="2025-006449"/>
    <d v="2025-01-30T00:00:00"/>
    <s v="VERDE"/>
    <d v="2025-02-11T00:00:00"/>
    <s v="SECRETARIA GENERAL ATENCION AL CIUDADANO"/>
    <s v="NINGUNO"/>
    <s v="SI"/>
  </r>
  <r>
    <s v="2025-007222"/>
    <d v="2025-01-21T00:00:00"/>
    <x v="0"/>
    <s v="CORRESPONDENCIA"/>
    <s v="TRAMITE-CERTIFICADO NOMENCLATURA"/>
    <s v="PENDIENTE FINALIZAR"/>
    <n v="93409288"/>
    <s v="BEDOYA CONDE NORBEY"/>
    <s v="CERTIFICADO DE NOMENCLATURA, 011002700019000,,"/>
    <s v="Calle 89 NÂ°3-86torre 2 Apto 804 Sur Florida 4"/>
    <m/>
    <s v="2025-005335"/>
    <d v="2025-01-27T00:00:00"/>
    <s v="VERDE"/>
    <d v="2025-02-18T00:00:00"/>
    <s v="PLANEACION DESPACHO"/>
    <s v="NINGUNO"/>
    <s v="SI"/>
  </r>
  <r>
    <s v="2025-007236"/>
    <d v="2025-01-21T00:00:00"/>
    <x v="0"/>
    <s v="CORRESPONDENCIA"/>
    <s v="TRAMITE-ESTRATIFICACION"/>
    <s v="PENDIENTE FINALIZAR"/>
    <n v="1110571912"/>
    <s v="DIEGO ALEJANDRO CALDERON PERALTA"/>
    <s v="CERTIFICADO DE ESTRATOPARA IMPUESTO DE DELINEACION URBANA, 010813130344802,,"/>
    <s v="Ingdiegoc71@Hotmail.Com"/>
    <m/>
    <s v="2025-007799"/>
    <d v="2025-02-04T00:00:00"/>
    <s v="AMARILLO"/>
    <d v="2025-02-11T00:00:00"/>
    <s v="PLANEACION DESPACHO"/>
    <s v="NINGUNO"/>
    <s v="SI"/>
  </r>
  <r>
    <s v="2025-007241"/>
    <d v="2025-01-21T00:00:00"/>
    <x v="0"/>
    <s v="CORRESPONDENCIA"/>
    <s v="TRAMITE-ESTRATIFICACION"/>
    <s v="PENDIENTE FINALIZAR"/>
    <n v="1110519020"/>
    <s v="JOHANNA ALEXANDRA JOHANNA ALEXANDRA"/>
    <s v="CERTIFICADO DE ESTRATIFICACION SOCIOECONOMICA, 0109113600020000,,"/>
    <s v="Johanamendoza123@Yahoo.Com"/>
    <m/>
    <s v="2025-009881"/>
    <d v="2025-02-11T00:00:00"/>
    <s v="NARANJA"/>
    <d v="2025-02-11T00:00:00"/>
    <s v="PLANEACION DESPACHO"/>
    <s v="NINGUNO"/>
    <s v="SI"/>
  </r>
  <r>
    <s v="2025-007256"/>
    <d v="2025-01-21T00:00:00"/>
    <x v="0"/>
    <s v="CORRESPONDENCIA"/>
    <s v="TRAMITE-ESTRATIFICACION"/>
    <s v="PENDIENTE FINALIZAR"/>
    <n v="38360815"/>
    <s v="LEIDY TATIANA MENJURA GAONA"/>
    <s v="CERTIFICADO DE ESTRATIFICACION SOCIOECONOMICA, 73001011306920392901,,"/>
    <s v="Calle 47 NÂ°4-61 Ofic 8 Barrio Piedra Pintada Parte Alta"/>
    <m/>
    <s v="2025-007758"/>
    <d v="2025-02-04T00:00:00"/>
    <s v="AMARILLO"/>
    <d v="2025-02-11T00:00:00"/>
    <s v="PLANEACION DESPACHO"/>
    <s v="NINGUNO"/>
    <s v="SI"/>
  </r>
  <r>
    <s v="2025-007263"/>
    <d v="2025-01-21T00:00:00"/>
    <x v="0"/>
    <s v="CORRESPONDENCIA"/>
    <s v="TRAMITE-CONCEPTO COMPATIBILIDAD DE USO"/>
    <s v="PENDIENTE FINALIZAR"/>
    <n v="1005753546"/>
    <s v="JUAN EDWARD AREVALO VARGAS"/>
    <s v="CONCEPTO DE COMPATIBILIDAD DE USO DEL SUELO, 010401820020000,, ciiu5630 gastrobar"/>
    <s v="Juan88arevalo2002@Gmail.Com"/>
    <m/>
    <s v="2025-006497"/>
    <d v="2025-01-30T00:00:00"/>
    <s v="VERDE"/>
    <d v="2025-02-11T00:00:00"/>
    <s v="PLANEACION DESPACHO"/>
    <s v="NINGUNO"/>
    <s v="SI"/>
  </r>
  <r>
    <s v="2025-007266"/>
    <d v="2025-01-21T00:00:00"/>
    <x v="0"/>
    <s v="REGISTRO EN LINEA"/>
    <s v="TRAMITE-CERTIFICADO DE USO DEL SUELO"/>
    <s v="PENDIENTE FINALIZAR"/>
    <n v="0"/>
    <s v="ANONIMO"/>
    <s v="CERTIFICADO USO DE SUELOS 2025"/>
    <m/>
    <m/>
    <s v="2025-006507"/>
    <d v="2025-01-30T00:00:00"/>
    <s v="AMARILLO"/>
    <d v="2025-02-04T00:00:00"/>
    <s v="SECRETARIA GENERAL ATENCION AL CIUDADANO"/>
    <s v="NINGUNO"/>
    <s v="SI"/>
  </r>
  <r>
    <s v="2025-007275"/>
    <d v="2025-01-21T00:00:00"/>
    <x v="0"/>
    <s v="CORRESPONDENCIA"/>
    <s v="TRAMITE-CERTIFICADO DE USO DEL SUELO"/>
    <s v="PENDIENTE FINALIZAR"/>
    <n v="901080041"/>
    <s v="C.A OPERADOR LOGISTICO SAS"/>
    <s v="CERTIFICADO DE USO DEL SUELO, 73001010500000072001000000000,"/>
    <s v="Cra 8 NÂ°64-41"/>
    <m/>
    <s v="2025-004951"/>
    <d v="2025-01-24T00:00:00"/>
    <s v="VERDE"/>
    <d v="2025-02-04T00:00:00"/>
    <s v="PLANEACION DESPACHO"/>
    <s v="NINGUNO"/>
    <s v="SI"/>
  </r>
  <r>
    <s v="2025-007294"/>
    <d v="2025-01-21T00:00:00"/>
    <x v="0"/>
    <s v="CORREO ELECTRONICO"/>
    <s v="TRAMITE-ESTRATIFICACION"/>
    <s v="PENDIENTE FINALIZAR"/>
    <n v="1017208712"/>
    <s v="LEIDY CAROLINA RINCON ACOSTA"/>
    <s v="CERTIFICADO DE ESTRATIFICACION SOCIOECONOMICA, 7300101090000121100190000,"/>
    <s v="Spm 10 Mz 3 Casa 9 Urbanizacion Nueva Castilla"/>
    <m/>
    <s v="2025-009873"/>
    <d v="2025-02-11T00:00:00"/>
    <s v="NARANJA"/>
    <d v="2025-02-11T00:00:00"/>
    <s v="PLANEACION DESPACHO"/>
    <s v="NINGUNO"/>
    <s v="SI"/>
  </r>
  <r>
    <s v="2025-007302"/>
    <d v="2025-01-21T00:00:00"/>
    <x v="0"/>
    <s v="REGISTRO EN LINEA"/>
    <s v="TRAMITE-CONCEPTO COMPATIBILIDAD DE USO"/>
    <s v="PENDIENTE FINALIZAR"/>
    <n v="0"/>
    <s v="ANONIMO"/>
    <s v="SOLICITO POR FAVOR EL CERTIFICADO DEL USO DEL SUELO O COPIA DEL RECIBO DE IMPUESTO PREDIAL DEL AÑO 2024, PARA PODER SACAR EL CERTIFICADO DEL USO DEL SUELO.GRACIAS"/>
    <m/>
    <m/>
    <s v="2025-006920"/>
    <d v="2025-01-31T00:00:00"/>
    <s v="VERDE"/>
    <d v="2025-02-11T00:00:00"/>
    <s v="SECRETARIA GENERAL ATENCION AL CIUDADANO"/>
    <s v="NINGUNO"/>
    <s v="SI"/>
  </r>
  <r>
    <s v="2025-007306"/>
    <d v="2025-01-21T00:00:00"/>
    <x v="0"/>
    <s v="REGISTRO EN LINEA"/>
    <s v="TRAMITE-CONCEPTO COMPATIBILIDAD DE USO"/>
    <s v="PENDIENTE FINALIZAR"/>
    <n v="65740697"/>
    <s v="RUIZ GAITAN LUZ-MYRIAM"/>
    <s v="SOLICITO POR FAVOR EL CERTIFICADO DEL USO DEL SUELO O COPIA DEL RECIBO DE IMPUESTO PREDIAL DEL AÑO 2024, PARA PODER SACAR EL CERTIFICADO DEL USO DEL SUELO.GRACIAS"/>
    <s v="Calle 7 #2-78 Barrio La Pola"/>
    <m/>
    <s v="OFICIO 6920"/>
    <d v="2025-01-31T00:00:00"/>
    <s v="VERDE"/>
    <d v="2025-02-11T00:00:00"/>
    <s v="SECRETARIA GENERAL ATENCION AL CIUDADANO"/>
    <s v="NINGUNO"/>
    <s v="SI"/>
  </r>
  <r>
    <s v="2025-007319"/>
    <d v="2025-01-21T00:00:00"/>
    <x v="0"/>
    <s v="CORRESPONDENCIA"/>
    <s v="TRAMITE-CERTIFICADO NOMENCLATURA"/>
    <s v="PENDIENTE FINALIZAR"/>
    <n v="93370332"/>
    <s v="CESAR AGUSTO MODESTO CLAVIJO"/>
    <s v="CERTIFICADO DE NOMENCLATURA,, 010901250014000"/>
    <s v="Spmodestobcg26@Hotmail.Com"/>
    <m/>
    <s v="2025-005532"/>
    <d v="2025-01-27T00:00:00"/>
    <s v="VERDE"/>
    <d v="2025-02-18T00:00:00"/>
    <s v="PLANEACION DESPACHO"/>
    <s v="NINGUNO"/>
    <s v="SI"/>
  </r>
  <r>
    <s v="2025-007326"/>
    <d v="2025-01-21T00:00:00"/>
    <x v="0"/>
    <s v="CORRESPONDENCIA"/>
    <s v="TRAMITE-CERTIFICADO NOMENCLATURA"/>
    <s v="PENDIENTE FINALIZAR"/>
    <n v="83180874"/>
    <s v="PAEZ CEBALLOS JAIRO"/>
    <s v="CERTIFICADO DE NOMENCLATURA DOMICILIARIA, 011003350013000,,"/>
    <s v="Jpaz95503@Gmail.Com"/>
    <m/>
    <s v="2025-004872"/>
    <d v="2025-01-24T00:00:00"/>
    <s v="VERDE"/>
    <d v="2025-02-18T00:00:00"/>
    <s v="PLANEACION DESPACHO"/>
    <s v="NINGUNO"/>
    <s v="SI"/>
  </r>
  <r>
    <s v="2025-007334"/>
    <d v="2025-01-21T00:00:00"/>
    <x v="0"/>
    <s v="CORRESPONDENCIA"/>
    <s v="TRAMITE-CERTIFICADO DE USO DEL SUELO"/>
    <s v="PENDIENTE FINALIZAR"/>
    <n v="1110554854"/>
    <s v="JUAN JOSE PAZ URREGO"/>
    <s v="CERTIFICADO DE USO DEL SUELO, 010200540171905, ciiu 1051"/>
    <s v="Cra 2 NÂ°14-33 Barrio Centro"/>
    <m/>
    <s v="2025-005406"/>
    <d v="2025-01-27T00:00:00"/>
    <s v="VERDE"/>
    <d v="2025-02-04T00:00:00"/>
    <s v="PLANEACION DESPACHO"/>
    <s v="NINGUNO"/>
    <s v="SI"/>
  </r>
  <r>
    <s v="2025-007453"/>
    <d v="2025-01-21T00:00:00"/>
    <x v="0"/>
    <s v="REGISTRO EN LINEA"/>
    <s v="TRAMITE-CONCEPTO COMPATIBILIDAD DE USO"/>
    <s v="PENDIENTE FINALIZAR"/>
    <n v="28557657"/>
    <s v="ESTHER MARCELA CASTRO SILVA"/>
    <s v="SECRETARIA DE PLANEACION MUNICIPAL GRUPO PLAN DE ORDENAMIENTO TERRITORIAL ALCALDIA DE IBAGUE CIUDAD ASUNTO: SOLICITUD COMPATIBILIDAD USO DE SUELO. POR MEDIO DE LA PRESENTE YO; ESTHER MARCELA CASTRO SILVA, IDENTIFICADA CON LA CEDULA DE CIUDADANÍA NO. 28.557.657; REPRESENTANTE LEGAL DEL ESTABLECIMIENTO DE COMERCIO NEGRITAKASTRO, UBICADO EN LA CARRERA 4 A NO. 63 – 35/37 MANZANA 5 CASA 24 BARRIO JORDAN 1 ETAPA DE LA CIUDAD DE IBAGUÉ. NUMERO DE FICHA CATASTRAL NO.01-09-0006-0013-000 ACTIVIDAD; - TERTULIADERO.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ESTHER MARCELA CASTRO SILVA C.C. 28.557.657 CELULAR: 314-4577181 CORREO: MARCELACASTROSILVA206@GMAIL.COM"/>
    <s v="Manzana 5 Casa 24 Jordan Etapa 1"/>
    <m/>
    <s v="2025-008145"/>
    <d v="2025-02-05T00:00:00"/>
    <s v="AMARILLO"/>
    <d v="2025-02-11T00:00:00"/>
    <s v="SECRETARIA GENERAL ATENCION AL CIUDADANO"/>
    <s v="NINGUNO"/>
    <s v="SI"/>
  </r>
  <r>
    <s v="2025-007474"/>
    <d v="2025-01-21T00:00:00"/>
    <x v="0"/>
    <s v="REGISTRO EN LINEA"/>
    <s v="TRAMITE-CONCEPTO COMPATIBILIDAD DE USO"/>
    <s v="PENDIENTE FINALIZAR"/>
    <n v="0"/>
    <s v="ANONIMO"/>
    <s v="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1 C NO. 32 - 01 / 04 S BARRIO AMERICA BARRIO Y/O URBANIZACIÓN: BARRIO AMERICA FICHA CATASTRAL: 01 03 0146 0004 000 RAZÓN SOCIAL DEL ESTABLECIMIENTO: TERTULIADERO NOMBRE DEL PROPIETARIO Y/O REPRESENTANTE LEGAL: HEIDIS SUGEY FERRER NORIEGA ACTIVIDAD DEL ESTABLECIMIENTO (CIIU): _ TERTULIADERO. DATOS DEL SOLICITANTE NOMBRE: HEIDIS SUGEY FERRER NORIEGA CEDULA: 1.001.780.161 DIRECCIÓN DE CORRESPONDENCIA: CARRERA 1 C NO. 32 - 01 / 04 S BARRIO AMERICA CORREO ELECTRÓNICO: HEIDYFERRER1003@GMAIL.COM Y JOHAN-ABOGADO@HO"/>
    <m/>
    <m/>
    <s v="2025-008141"/>
    <d v="2025-02-05T00:00:00"/>
    <s v="AMARILLO"/>
    <d v="2025-02-11T00:00:00"/>
    <s v="SECRETARIA GENERAL ATENCION AL CIUDADANO"/>
    <s v="NINGUNO"/>
    <s v="SI"/>
  </r>
  <r>
    <s v="2025-007510"/>
    <d v="2025-01-22T00:00:00"/>
    <x v="0"/>
    <s v="CORRESPONDENCIA"/>
    <s v="TRAMITE-ESTRATIFICACION"/>
    <s v="PENDIENTE FINALIZAR"/>
    <n v="17798030"/>
    <s v="RESTREPO ARIAS HERNANDO"/>
    <s v="CERTIFICADO DE ESTRATIFICACION SOCIOECONOMICA, 100000150002001,"/>
    <s v="Casa 51 N 64-13 Barrio La Vega"/>
    <m/>
    <s v="2025-009652"/>
    <d v="2025-02-11T00:00:00"/>
    <s v="NARANJA"/>
    <d v="2025-02-12T00:00:00"/>
    <s v="PLANEACION DESPACHO"/>
    <s v="NINGUNO"/>
    <s v="SI"/>
  </r>
  <r>
    <s v="2025-007512"/>
    <d v="2025-01-22T00:00:00"/>
    <x v="0"/>
    <s v="CORRESPONDENCIA"/>
    <s v="TRAMITE-ESTRATIFICACION"/>
    <s v="PENDIENTE FINALIZAR"/>
    <n v="1110472797"/>
    <s v="BLANCA IRENE RESTREPO ROMERO"/>
    <s v="CERTIFICADO DE ESTRATIFICACION SOCIOECONOMICA,"/>
    <s v="Casa 51 N 64-13 La Vega Libertador Sector CaÃ±on Del Combeima"/>
    <m/>
    <s v="2025-009855"/>
    <d v="2025-02-11T00:00:00"/>
    <s v="NARANJA"/>
    <d v="2025-02-12T00:00:00"/>
    <s v="PLANEACION DESPACHO"/>
    <s v="NINGUNO"/>
    <s v="SI"/>
  </r>
  <r>
    <s v="2025-007561"/>
    <d v="2025-01-22T00:00:00"/>
    <x v="0"/>
    <s v="REGISTRO EN LINEA"/>
    <s v="TRAMITE-CERTIFICADO NOMENCLATURA"/>
    <s v="PENDIENTE FINALIZAR"/>
    <n v="0"/>
    <s v="ANONIMO"/>
    <s v="SOLICITO CERTIFICADO DE NOMENCLATURA"/>
    <m/>
    <m/>
    <s v="2025-004523"/>
    <d v="2025-01-23T00:00:00"/>
    <s v="VERDE"/>
    <d v="2025-02-19T00:00:00"/>
    <s v="SECRETARIA GENERAL ATENCION AL CIUDADANO"/>
    <m/>
    <s v="NO REGISTRA"/>
  </r>
  <r>
    <s v="2025-007588"/>
    <d v="2025-01-22T00:00:00"/>
    <x v="0"/>
    <s v="CORREO ELECTRONICO"/>
    <s v="TRAMITE-CERTIFICADO NOMENCLATURA"/>
    <s v="PENDIENTE FINALIZAR"/>
    <n v="8605134931"/>
    <s v="CONSTRUCTORA BOLIVAR"/>
    <s v="CERTIFICADO DE NOMENCLATURA, 73001000100050534000,,"/>
    <s v="Diego.Ramirez@Constructorabolivar.Com"/>
    <m/>
    <s v="2025-007934"/>
    <d v="2025-02-04T00:00:00"/>
    <s v="VERDE"/>
    <d v="2025-02-19T00:00:00"/>
    <s v="PLANEACION DESPACHO"/>
    <s v="NINGUNO"/>
    <s v="SI"/>
  </r>
  <r>
    <s v="2025-007716"/>
    <d v="2025-01-22T00:00:00"/>
    <x v="0"/>
    <s v="CORRESPONDENCIA"/>
    <s v="TRAMITE-NIVELES Y PARAMENTOS"/>
    <s v="PENDIENTE FINALIZAR"/>
    <n v="14236904"/>
    <s v="CORTES SALGADO LUIS-FERNANDO"/>
    <s v="DE MARCACION NIVELES Y PARAMENTOS,, 73001010902030012000,"/>
    <s v="Martinbq426@Hotmail.Com"/>
    <m/>
    <s v="2025-006654"/>
    <d v="2025-01-30T00:00:00"/>
    <s v="AMARILLO"/>
    <d v="2025-02-04T00:00:00"/>
    <s v="PLANEACION DESPACHO"/>
    <s v="NINGUNO"/>
    <s v="NO REGISTRA"/>
  </r>
  <r>
    <s v="2025-007725"/>
    <d v="2025-01-22T00:00:00"/>
    <x v="0"/>
    <s v="CORRESPONDENCIA"/>
    <s v="TRAMITE-ESTRATIFICACION"/>
    <s v="PENDIENTE FINALIZAR"/>
    <n v="15902925"/>
    <s v="DARIO VANEGAS CARMONA"/>
    <s v="CERTIFICADO DE IMPUESTO PARA DELINEACION URBANA, 010403180043000,, ANEXO 1 PLANO,"/>
    <s v="Dariovanegas.2013@Gmail.Com"/>
    <m/>
    <s v="2025-007789"/>
    <d v="2025-02-04T00:00:00"/>
    <s v="AMARILLO"/>
    <d v="2025-02-12T00:00:00"/>
    <s v="PLANEACION DESPACHO"/>
    <s v="NINGUNO"/>
    <s v="SI"/>
  </r>
  <r>
    <s v="2025-007729"/>
    <d v="2025-01-22T00:00:00"/>
    <x v="0"/>
    <s v="CORRESPONDENCIA"/>
    <s v="TRAMITE-ESTRATIFICACION"/>
    <s v="PENDIENTE FINALIZAR"/>
    <n v="16884205"/>
    <s v="DAVID ALIRIO BEDOYA CANO"/>
    <s v="CERTIFICADO DE ESTRATO PARA IMPUESTO DE DELINEACION URBANA, 011309910016000,, ANEXO 1 PLANO"/>
    <s v="Soniesper@Gmail.Com"/>
    <m/>
    <s v="2025-007792"/>
    <d v="2025-02-04T00:00:00"/>
    <s v="AMARILLO"/>
    <d v="2025-02-12T00:00:00"/>
    <s v="PLANEACION DESPACHO"/>
    <s v="NINGUNO"/>
    <s v="SI"/>
  </r>
  <r>
    <s v="2025-007731"/>
    <d v="2025-01-22T00:00:00"/>
    <x v="0"/>
    <s v="CORRESPONDENCIA"/>
    <s v="TRAMITE-ESTRATIFICACION"/>
    <s v="PENDIENTE FINALIZAR"/>
    <n v="93396560"/>
    <s v="GARZON MONTOYA ALEXANDER GARZON MONTOYA"/>
    <s v="CERTIFICADO DE ESTRATO PARA IMPUESTO DE DELINEACION URBANA,, 010800210048000,,, ANEXO 1 PLANO"/>
    <s v="Soniaesper@Gmail.Com"/>
    <m/>
    <s v="2025-007794"/>
    <d v="2025-02-04T00:00:00"/>
    <s v="AMARILLO"/>
    <d v="2025-02-12T00:00:00"/>
    <s v="PLANEACION DESPACHO"/>
    <s v="NINGUNO"/>
    <s v="SI"/>
  </r>
  <r>
    <s v="2025-007739"/>
    <d v="2025-01-22T00:00:00"/>
    <x v="0"/>
    <s v="CORRESPONDENCIA"/>
    <s v="TRAMITE-CONCEPTO COMPATIBILIDAD DE USO"/>
    <s v="PENDIENTE FINALIZAR"/>
    <n v="93404250"/>
    <s v="NOEL FERNANDO COFLES"/>
    <s v="CONCEPTO DE COMPATIBILIDAD DE USO DE SUELO, 010405160005000,, BILLAR"/>
    <s v="Reclama En Ventanilla"/>
    <m/>
    <s v="2025-009410"/>
    <d v="2025-02-10T00:00:00"/>
    <s v="NARANJA"/>
    <d v="2025-02-12T00:00:00"/>
    <s v="PLANEACION DESPACHO"/>
    <s v="NINGUNO"/>
    <s v="SI"/>
  </r>
  <r>
    <s v="2025-007752"/>
    <d v="2025-01-22T00:00:00"/>
    <x v="0"/>
    <s v="CORRESPONDENCIA"/>
    <s v="TRAMITE-ESTRATIFICACION"/>
    <s v="PENDIENTE FINALIZAR"/>
    <n v="1110561285"/>
    <s v="NATALIA BERMUDEZ PEÃ‘A"/>
    <s v="CERTIFICACION DE ESTRATIFICACION SOCIOECONOMICA,, 000100023696604,,"/>
    <s v="Nbermudezpena@Gmail.Com"/>
    <m/>
    <s v="2025-005500"/>
    <d v="2025-01-27T00:00:00"/>
    <s v="VERDE"/>
    <d v="2025-02-12T00:00:00"/>
    <s v="PLANEACION DESPACHO"/>
    <s v="NINGUNO"/>
    <s v="SI"/>
  </r>
  <r>
    <s v="2025-007759"/>
    <d v="2025-01-22T00:00:00"/>
    <x v="0"/>
    <s v="CORRESPONDENCIA"/>
    <s v="TRAMITE-ESTRATIFICACION"/>
    <s v="PENDIENTE FINALIZAR"/>
    <n v="1110561285"/>
    <s v="NATALIA BERMUDEZ PEÃ‘A"/>
    <s v="CERTIFICADO DE ESTRATIFICACION SOCIOECONOMICA, 011100360128000,"/>
    <s v="Nbermudezpena@Gmail.Com"/>
    <m/>
    <s v="2025-009891"/>
    <d v="2025-02-11T00:00:00"/>
    <s v="NARANJA"/>
    <d v="2025-02-12T00:00:00"/>
    <s v="PLANEACION DESPACHO"/>
    <s v="NINGUNO"/>
    <s v="SI"/>
  </r>
  <r>
    <s v="2025-007764"/>
    <d v="2025-01-22T00:00:00"/>
    <x v="0"/>
    <s v="CORRESPONDENCIA"/>
    <s v="TRAMITE-CERTIFICADO NOMENCLATURA"/>
    <s v="PENDIENTE FINALIZAR"/>
    <n v="5822699"/>
    <s v="JUAN PABLO MONTOYA CHAVARRO"/>
    <s v="CERTIFICADO DE NOMENCLATURA, 73001011001690013000,, CON COPIA A INSTRUMENTOS PUBLICOS,,"/>
    <s v="Juanmontoyabg@Gmail.Com"/>
    <m/>
    <s v="2025-011040"/>
    <d v="2025-02-14T00:00:00"/>
    <s v="NARANJA"/>
    <d v="2025-02-19T00:00:00"/>
    <s v="PLANEACION DESPACHO"/>
    <s v="NINGUNO"/>
    <s v="SI"/>
  </r>
  <r>
    <s v="2025-007828"/>
    <d v="2025-01-22T00:00:00"/>
    <x v="0"/>
    <s v="CORRESPONDENCIA"/>
    <s v="TRAMITE-ESTRATIFICACION"/>
    <s v="PENDIENTE FINALIZAR"/>
    <n v="10213522"/>
    <s v="GIRALDO BARRERA HECTOR"/>
    <s v="CERTIFICADO DE ESTRATIFICACION SOCIOECONOMICA,, 7300101200670010000,,"/>
    <s v="Calle65a NÂ°8-22 Mz G Casa 9 Los Parrales"/>
    <m/>
    <s v="2025-009888"/>
    <d v="2025-02-11T00:00:00"/>
    <s v="NARANJA"/>
    <d v="2025-02-12T00:00:00"/>
    <s v="PLANEACION DESPACHO"/>
    <s v="NINGUNO"/>
    <s v="SI"/>
  </r>
  <r>
    <s v="2025-007837"/>
    <d v="2025-01-22T00:00:00"/>
    <x v="0"/>
    <s v="CORRESPONDENCIA"/>
    <s v="TRAMITE-CERTIFICADO NOMENCLATURA"/>
    <s v="PENDIENTE FINALIZAR"/>
    <n v="28534452"/>
    <s v="HOYOS GUZMAN MARINA-BEATRIZ"/>
    <s v="CERTIFICADO DE NOMENCLATURA, 01090030017000 CON COPIA A INSTRUMENTOS PUBLICOS,,"/>
    <s v="Mz 26 Casa 8 Etapa 1 Barrio Jordan"/>
    <m/>
    <s v="2025-007796"/>
    <d v="2025-02-04T00:00:00"/>
    <s v="VERDE"/>
    <d v="2025-02-19T00:00:00"/>
    <s v="PLANEACION DESPACHO"/>
    <s v="NINGUNO"/>
    <s v="SI"/>
  </r>
  <r>
    <s v="2025-007847"/>
    <d v="2025-01-22T00:00:00"/>
    <x v="0"/>
    <s v="CORRESPONDENCIA"/>
    <s v="TRAMITE-ESTRATIFICACION"/>
    <s v="PENDIENTE FINALIZAR"/>
    <n v="1111202777"/>
    <s v="STEFANNY ALVARADO LOPEZ"/>
    <s v="CERTIFICADO DE ESTRATIFICACION SOCIOECONOMICA,, 73001011010400606902,,,"/>
    <s v="Calle 132 NÂ°8-75 Torreon El Nogal"/>
    <m/>
    <n v="7945"/>
    <d v="2025-02-04T00:00:00"/>
    <s v="AMARILLO"/>
    <d v="2025-02-12T00:00:00"/>
    <s v="PLANEACION DESPACHO"/>
    <s v="NINGUNO"/>
    <s v="SI"/>
  </r>
  <r>
    <s v="2025-007920"/>
    <d v="2025-01-22T00:00:00"/>
    <x v="0"/>
    <s v="CORREO ELECTRONICO"/>
    <s v="TRAMITE-ESTRATIFICACION"/>
    <s v="PENDIENTE FINALIZAR"/>
    <n v="1106899888"/>
    <s v="YULIZA FERNANDA LEDESMA LISCANO"/>
    <s v="CERTIFICADO DE ESTRATIFICACION,, 73001000100020530000,,"/>
    <s v="Yulizaledesma12@Gmail.Com"/>
    <m/>
    <s v="2025-009592"/>
    <d v="2025-02-11T00:00:00"/>
    <s v="NARANJA"/>
    <d v="2025-02-12T00:00:00"/>
    <s v="PLANEACION DESPACHO"/>
    <s v="NINGUNO"/>
    <s v="SI"/>
  </r>
  <r>
    <s v="2025-007937"/>
    <d v="2025-01-22T00:00:00"/>
    <x v="0"/>
    <s v="CORREO ELECTRONICO"/>
    <s v="TRAMITE-CERTIFICADO DE USO DEL SUELO"/>
    <s v="PENDIENTE FINALIZAR"/>
    <n v="1006121954"/>
    <s v="JUAN DANIEL CARDENAS POSADA"/>
    <s v="SOLICITUD CONCEPTO USO DEL SUELO, 73001010901150079000,"/>
    <s v="Jcardenassp@Gmail.Com"/>
    <m/>
    <s v="2025-008205"/>
    <d v="2025-02-05T00:00:00"/>
    <s v="NARANJA"/>
    <d v="2025-02-05T00:00:00"/>
    <s v="PLANEACION DESPACHO"/>
    <s v="NINGUNO"/>
    <s v="SI"/>
  </r>
  <r>
    <s v="2025-007947"/>
    <d v="2025-01-22T00:00:00"/>
    <x v="0"/>
    <s v="CORRESPONDENCIA"/>
    <s v="TRAMITE-ESTRATIFICACION"/>
    <s v="PENDIENTE FINALIZAR"/>
    <n v="14399224"/>
    <s v="JONATHAN EDUARDO RODRIGUEZ RUA"/>
    <s v="CERTICACION DE ESTRATO SOCIOECONOMICA,, 73001010911360059901,,"/>
    <s v="Mz B Casa 12 Piso 2 Barrio Santa Cruz"/>
    <m/>
    <s v="2025-007885"/>
    <d v="2025-02-04T00:00:00"/>
    <s v="AMARILLO"/>
    <d v="2025-02-12T00:00:00"/>
    <s v="PLANEACION DESPACHO"/>
    <s v="NINGUNO"/>
    <s v="SI"/>
  </r>
  <r>
    <s v="2025-007976"/>
    <d v="2025-01-22T00:00:00"/>
    <x v="0"/>
    <s v="CORREO ELECTRONICO"/>
    <s v="TRAMITE-CONCEPTO COMPATIBILIDAD DE USO"/>
    <s v="PENDIENTE FINALIZAR"/>
    <n v="1110598349"/>
    <s v="ANDRES CAMILO DAZA"/>
    <s v="CONCEPTO DE COMPATIBILIDAD DE USO DEL SUELO,,010900080013000"/>
    <s v="Cdaza181@Gmail.Com"/>
    <m/>
    <s v="2025-007868"/>
    <d v="2025-02-04T00:00:00"/>
    <s v="AMARILLO"/>
    <d v="2025-02-12T00:00:00"/>
    <s v="PLANEACION DESPACHO"/>
    <s v="NINGUNO"/>
    <s v="SI"/>
  </r>
  <r>
    <s v="2025-007990"/>
    <d v="2025-01-22T00:00:00"/>
    <x v="0"/>
    <s v="CORRESPONDENCIA"/>
    <s v="TRAMITE-ESTRATIFICACION"/>
    <s v="PENDIENTE FINALIZAR"/>
    <n v="65746573"/>
    <s v="LUZ ANGELA ROPERO"/>
    <s v="CERTIFICADO DE ESTRATIFICACION SOCIOECONOMICA, 011102540003000,,"/>
    <s v="Reclamar Por Ventanilla"/>
    <m/>
    <s v="2025-007875"/>
    <d v="2025-02-04T00:00:00"/>
    <s v="AMARILLO"/>
    <d v="2025-02-12T00:00:00"/>
    <s v="PLANEACION DESPACHO"/>
    <s v="NINGUNO"/>
    <s v="SI"/>
  </r>
  <r>
    <s v="2025-008000"/>
    <d v="2025-01-22T00:00:00"/>
    <x v="0"/>
    <s v="CORREO ELECTRONICO"/>
    <s v="TRAMITE-ESTRATIFICACION"/>
    <s v="PENDIENTE FINALIZAR"/>
    <n v="52377446"/>
    <s v="GUERRERO VALDERRAMA DEISY"/>
    <s v="SOLICITUD DE MODIFICACION DEL ESTRATO DEL APARTAMENTO"/>
    <s v="Daisy.Click.Com@Gmail.Com"/>
    <m/>
    <s v="2025-009670"/>
    <d v="2025-02-11T00:00:00"/>
    <s v="NARANJA"/>
    <d v="2025-02-12T00:00:00"/>
    <s v="SECRETARIA GENERAL ATENCION AL CIUDADANO"/>
    <s v="NINGUNO"/>
    <s v="SI"/>
  </r>
  <r>
    <s v="2025-008003"/>
    <d v="2025-01-22T00:00:00"/>
    <x v="0"/>
    <s v="CORRESPONDENCIA"/>
    <s v="TRAMITE-CONCEPTO COMPATIBILIDAD DE USO"/>
    <s v="PENDIENTE FINALIZAR"/>
    <n v="65630352"/>
    <s v="DIANA CAROLINA VASQUEZ MONROY"/>
    <s v="USO DES SUELO,,FICHA CATASTRAL N0 730010103000000840013000000000,,CIIU TERTULIADERO"/>
    <s v="Cra 2 Sur N 22 89 Parque Central T 17 503 Las Ferias"/>
    <m/>
    <s v="2025-004505"/>
    <d v="2025-01-23T00:00:00"/>
    <s v="VERDE"/>
    <d v="2025-02-12T00:00:00"/>
    <s v="PLANEACION DESPACHO"/>
    <s v="NINGUNO"/>
    <s v="SI"/>
  </r>
  <r>
    <s v="2025-008019"/>
    <d v="2025-01-22T00:00:00"/>
    <x v="0"/>
    <s v="CORRESPONDENCIA"/>
    <s v="TRAMITE-ESTRATIFICACION"/>
    <s v="PENDIENTE FINALIZAR"/>
    <n v="79261007"/>
    <s v="JALILI MEDINA VARELA"/>
    <s v="ESTRATIFICACION ,,FICHA CATASTRAL N0,730010106000000190002000000000 ,,ANEXA 2, (2) PLANOS"/>
    <s v="Calle 15 NÂ°4 - 66 Edificio Santalibrada Apto 403ibague"/>
    <m/>
    <n v="7795"/>
    <d v="2025-02-04T00:00:00"/>
    <s v="AMARILLO"/>
    <d v="2025-02-12T00:00:00"/>
    <s v="PLANEACION DESPACHO"/>
    <s v="NINGUNO"/>
    <s v="SI"/>
  </r>
  <r>
    <s v="2025-008025"/>
    <d v="2025-01-22T00:00:00"/>
    <x v="0"/>
    <s v="CORRESPONDENCIA"/>
    <s v="TRAMITE-ESTRATIFICACION"/>
    <s v="PENDIENTE FINALIZAR"/>
    <n v="93389690"/>
    <s v="GERMAN CASTILLO GARCIA"/>
    <s v="CERTIFICADO DE ESTRATIFICACION SOCIOECONOMICA,, 7300101091319001,,"/>
    <s v="Cra 10 N 43-98 Barrio Calarca"/>
    <m/>
    <s v="2025-005526"/>
    <d v="2025-01-27T00:00:00"/>
    <s v="VERDE"/>
    <d v="2025-02-12T00:00:00"/>
    <s v="PLANEACION DESPACHO"/>
    <s v="NINGUNO"/>
    <s v="SI"/>
  </r>
  <r>
    <s v="2025-008032"/>
    <d v="2025-01-22T00:00:00"/>
    <x v="0"/>
    <s v="CORRESPONDENCIA"/>
    <s v="TRAMITE-CERTIFICADO NOMENCLATURA"/>
    <s v="PENDIENTE FINALIZAR"/>
    <n v="93411641"/>
    <s v="DIEGO PARRA"/>
    <s v="NOMENCLAURA FICHA CTASTRAL N0 ,,011300421330902"/>
    <s v="Carrera 23 Sur N0 88 - 48 Torre 2 Apto 1602 Altos De Belin"/>
    <m/>
    <s v="2025-007804"/>
    <d v="2025-02-04T00:00:00"/>
    <s v="VERDE"/>
    <d v="2025-02-19T00:00:00"/>
    <s v="PLANEACION DESPACHO"/>
    <s v="NINGUNO"/>
    <s v="SI"/>
  </r>
  <r>
    <s v="2025-008060"/>
    <d v="2025-01-22T00:00:00"/>
    <x v="0"/>
    <s v="CORRESPONDENCIA"/>
    <s v="TRAMITE-CERTIFICADO NOMENCLATURA"/>
    <s v="PENDIENTE FINALIZAR"/>
    <n v="38257706"/>
    <s v="MANCHOLA SALAZAR SARA"/>
    <s v="NOMENCLATURA,, FICHA CATASTRAL ,N0 7300101101034008000"/>
    <s v="Cra 9a NÂ°146-26 Barrio Alpes - Salado"/>
    <m/>
    <s v="2025-008116"/>
    <d v="2025-02-05T00:00:00"/>
    <s v="VERDE"/>
    <d v="2025-02-19T00:00:00"/>
    <s v="PLANEACION DESPACHO"/>
    <s v="NINGUNO"/>
    <s v="SI"/>
  </r>
  <r>
    <s v="2025-008105"/>
    <d v="2025-01-22T00:00:00"/>
    <x v="0"/>
    <s v="CORREO ELECTRONICO"/>
    <s v="TRAMITE-CERTIFICADO NOMENCLATURA"/>
    <s v="PENDIENTE FINALIZAR"/>
    <n v="8605134931"/>
    <s v="CONSTRUCTORA BOLIVAR"/>
    <s v="SOLICITUD CERTIFICADO DE NOMENCLATURA LOTE EL ZORRO // CIUDAD IBAGUE, 730010001000000050407000000000"/>
    <s v="Diego.Ramirez@Constructorabolivar.Com"/>
    <m/>
    <s v="2025-008135"/>
    <d v="2025-02-05T00:00:00"/>
    <s v="VERDE"/>
    <d v="2025-02-19T00:00:00"/>
    <s v="PLANEACION DESPACHO"/>
    <s v="NINGUNO"/>
    <s v="SI"/>
  </r>
  <r>
    <s v="2025-008112"/>
    <d v="2025-01-22T00:00:00"/>
    <x v="0"/>
    <s v="CORREO ELECTRONICO"/>
    <s v="TRAMITE-ESTRATIFICACION"/>
    <s v="PENDIENTE FINALIZAR"/>
    <n v="1110558357"/>
    <s v="DIANA PAOLA BATTA IBARRA"/>
    <s v="SOLICITUD CERTIFICADO DE ESTRATIFICACIÓN CONJUNTO RESIDENCIAL ALBA- HACIENDA SANTA CRUZ, 73001000100020530000,"/>
    <s v="Diana.Batta@Cun.Edu.Co"/>
    <m/>
    <s v="2025-009851"/>
    <d v="2025-02-11T00:00:00"/>
    <s v="NARANJA"/>
    <d v="2025-02-12T00:00:00"/>
    <s v="PLANEACION DESPACHO"/>
    <s v="NINGUNO"/>
    <s v="SI"/>
  </r>
  <r>
    <s v="2025-008126"/>
    <d v="2025-01-22T00:00:00"/>
    <x v="0"/>
    <s v="CORREO ELECTRONICO"/>
    <s v="TRAMITE-ESTRATIFICACION"/>
    <s v="PENDIENTE FINALIZAR"/>
    <n v="1110504262"/>
    <s v="ANA EREISSA RUBIO CASTRO"/>
    <s v="SOLICITUD DE ESTRATIFICACIÓN SOCIOECONOMICA Y NOMENCLATURA DOMICILIARIA, 010911360162901,"/>
    <s v="Ana.Rubioc@Hotmail.Com"/>
    <m/>
    <s v="OF 9597"/>
    <d v="2025-02-11T00:00:00"/>
    <s v="AMARILLO"/>
    <d v="2025-02-12T00:00:00"/>
    <s v="PLANEACION DESPACHO"/>
    <s v="NINGUNO"/>
    <s v="SI"/>
  </r>
  <r>
    <s v="2025-008204"/>
    <d v="2025-01-22T00:00:00"/>
    <x v="0"/>
    <s v="REGISTRO EN LINEA"/>
    <s v="TRAMITE-CONCEPTO COMPATIBILIDAD DE USO"/>
    <s v="PENDIENTE FINALIZAR"/>
    <n v="0"/>
    <s v="ANONIMO"/>
    <s v="SOLICITUD DE COMPATIBILIDAD DE USO DE SUELO AL ESTABLECIMIENTO COMERCIAL DENOMINADO LICORES NIETO NIT 1110506945-8 REPRESENTANTE LEGAL LINDA LICEHT NIETO GARCÍA UBICADO EN LA CALLE 20 SUR # 10-52 BARRIO RICAUTE PARTE ALTA ACTIVIDAD COMERCIAL COMERCIO AL POR MENOR DE BEBIDAS Y TABACO EN ESTABLECIMIENTO ESPECIALIZADOS CIIU 4724 CELULAR 3208887612 FICHA CATASTRAL # 01-04-0068-0027-000"/>
    <m/>
    <m/>
    <s v="2025-008204"/>
    <d v="2025-02-05T00:00:00"/>
    <s v="AMARILLO"/>
    <d v="2025-02-12T00:00:00"/>
    <s v="SECRETARIA GENERAL ATENCION AL CIUDADANO"/>
    <s v="NINGUNO"/>
    <s v="SI"/>
  </r>
  <r>
    <s v="2025-008255"/>
    <d v="2025-01-23T00:00:00"/>
    <x v="0"/>
    <s v="CORRESPONDENCIA"/>
    <s v="TRAMITE-ESTRATIFICACION"/>
    <s v="PENDIENTE FINALIZAR"/>
    <n v="38248868"/>
    <s v="GUZMAN OSPINA ANA-SOFIA"/>
    <s v="CERTIFICADO DE ESTRATO PARA IMPUESTO DEDELINEACION URBANA,,010801670001000,,"/>
    <s v="Construccioneskyn@Hotmail.Com"/>
    <m/>
    <s v="2025-007779"/>
    <d v="2025-02-04T00:00:00"/>
    <s v="AMARILLO"/>
    <d v="2025-02-13T00:00:00"/>
    <s v="PLANEACION DESPACHO"/>
    <s v="NINGUNO"/>
    <s v="SI"/>
  </r>
  <r>
    <s v="2025-008257"/>
    <d v="2025-01-23T00:00:00"/>
    <x v="0"/>
    <s v="CORRESPONDENCIA"/>
    <s v="TRAMITE-ESTRATIFICACION"/>
    <s v="PENDIENTE FINALIZAR"/>
    <n v="28914469"/>
    <s v="LIDA AIDEE OSPINA GALINDO"/>
    <s v="CERTIFICADO DE ESTRATO PARA IMPUESTO DE DELINEACION URBANA,010102760006000,,"/>
    <s v="Construccioneskyn@Gmail.Com"/>
    <m/>
    <s v="2025-007783"/>
    <d v="2025-02-04T00:00:00"/>
    <s v="AMARILLO"/>
    <d v="2025-02-13T00:00:00"/>
    <s v="PLANEACION DESPACHO"/>
    <s v="NINGUNO"/>
    <s v="SI"/>
  </r>
  <r>
    <s v="2025-008284"/>
    <d v="2025-01-23T00:00:00"/>
    <x v="0"/>
    <s v="CORREO ELECTRONICO"/>
    <s v="TRAMITE-CERTIFICADO NOMENCLATURA"/>
    <s v="PENDIENTE FINALIZAR"/>
    <n v="1110517055"/>
    <s v="ANDRES CAMILO NIETO FLORES"/>
    <s v="SOLICITUD CERTIFICADO NOMENCLATURA,,730010113000002960004000000000,"/>
    <s v="Ankiflo@Gmail.Com"/>
    <m/>
    <s v="2025-010628"/>
    <d v="2025-02-13T00:00:00"/>
    <s v="AMARILLO"/>
    <d v="2025-02-20T00:00:00"/>
    <s v="PLANEACION DESPACHO"/>
    <s v="NINGUNO"/>
    <s v="SI"/>
  </r>
  <r>
    <s v="2025-008330"/>
    <d v="2025-01-23T00:00:00"/>
    <x v="0"/>
    <s v="CORRESPONDENCIA"/>
    <s v="TRAMITE-CERTIFICADO NOMENCLATURA"/>
    <s v="PENDIENTE FINALIZAR"/>
    <n v="98615813"/>
    <s v="RIGOBERTO ARANGO ZAPATA"/>
    <s v="CERTIFICADO DE NOMENCLATURA DOMICILIARIA, 011100270004000,"/>
    <s v="Rarangza@Banrep.Gov.Co"/>
    <m/>
    <s v="2025-007759"/>
    <d v="2025-02-04T00:00:00"/>
    <s v="VERDE"/>
    <d v="2025-02-20T00:00:00"/>
    <s v="PLANEACION DESPACHO"/>
    <s v="NINGUNO"/>
    <s v="SI"/>
  </r>
  <r>
    <s v="2025-008344"/>
    <d v="2025-01-23T00:00:00"/>
    <x v="0"/>
    <s v="CORRESPONDENCIA"/>
    <s v="TRAMITE-NIVELES Y PARAMENTOS"/>
    <s v="PENDIENTE FINALIZAR"/>
    <n v="1234645319"/>
    <s v="NIDER DARIO GARCIA OSANA"/>
    <s v="DEMARCACION DE NIVELES Y PARAMENTOS,, 010808750010000,,"/>
    <s v="Nider.03@Hotmail.Com"/>
    <m/>
    <s v="2025-006972"/>
    <d v="2025-01-31T00:00:00"/>
    <s v="AMARILLO"/>
    <d v="2025-02-05T00:00:00"/>
    <s v="PLANEACION DESPACHO"/>
    <s v="NINGUNO"/>
    <s v="SI"/>
  </r>
  <r>
    <s v="2025-008352"/>
    <d v="2025-01-23T00:00:00"/>
    <x v="0"/>
    <s v="CORRESPONDENCIA"/>
    <s v="TRAMITE-ESTRATIFICACION"/>
    <s v="PENDIENTE FINALIZAR"/>
    <n v="52494042"/>
    <s v="ANA MARCELA MARTINEZ CACERES"/>
    <s v="CERTIFICADO DE ESTRATIFICACION SOCIOECONOMICA, 73001011002680009000,,"/>
    <s v="Angeal78@Yahoo.Es"/>
    <m/>
    <n v="9526"/>
    <d v="2025-02-11T00:00:00"/>
    <s v="NARANJA"/>
    <d v="2025-02-13T00:00:00"/>
    <s v="PLANEACION DESPACHO"/>
    <s v="NINGUNO"/>
    <s v="SI"/>
  </r>
  <r>
    <s v="2025-008372"/>
    <d v="2025-01-23T00:00:00"/>
    <x v="0"/>
    <s v="CORRESPONDENCIA"/>
    <s v="TRAMITE-CERTIFICADO APTITUD URBANISTICA"/>
    <s v="PENDIENTE FINALIZAR"/>
    <n v="40388467"/>
    <s v="CUERVO BERMEO MARIA-JULIETH"/>
    <s v="CERTIFICADO DE APTITUD URBANISTICA,, 010102460019001,,"/>
    <s v="K 1nÂ°2a-30w Barrio Libertador"/>
    <m/>
    <s v="2025-006329"/>
    <d v="2025-01-29T00:00:00"/>
    <s v="NARANJA"/>
    <d v="2025-01-30T00:00:00"/>
    <s v="PLANEACION DESPACHO"/>
    <s v="NINGUNO"/>
    <s v="SI"/>
  </r>
  <r>
    <s v="2025-008409"/>
    <d v="2025-01-23T00:00:00"/>
    <x v="0"/>
    <s v="CORRESPONDENCIA"/>
    <s v="TRAMITE-CONCEPTO COMPATIBILIDAD DE USO"/>
    <s v="PENDIENTE FINALIZAR"/>
    <n v="1622485"/>
    <s v="SOCIEDAD-LOPEZ-R-CIA-LTDA"/>
    <s v="CONCEPTO DE COMPATIBILIDAD DE USO DE SUELO,, 010200370019000,"/>
    <s v="Edgar-Rodriguezc@Hotmail.Com"/>
    <m/>
    <s v="2025-009173"/>
    <d v="2025-02-10T00:00:00"/>
    <s v="NARANJA"/>
    <d v="2025-02-13T00:00:00"/>
    <s v="PLANEACION DESPACHO"/>
    <s v="NINGUNO"/>
    <s v="SI"/>
  </r>
  <r>
    <s v="2025-008416"/>
    <d v="2025-01-23T00:00:00"/>
    <x v="0"/>
    <s v="CORRESPONDENCIA"/>
    <s v="TRAMITE-ESTRATIFICACION"/>
    <s v="PENDIENTE FINALIZAR"/>
    <n v="1093212727"/>
    <s v="DIANA PATRICIA POVEDA ZULUAGA"/>
    <s v="CERTIFICADO DE ESTRATIFICACION SOCIO ECONOMICA 011010400004000,,"/>
    <s v="Carrera 2 NÂ°27-51 Barro San Pedro Aejandrino"/>
    <m/>
    <s v="2025-009894"/>
    <d v="2025-02-11T00:00:00"/>
    <s v="NARANJA"/>
    <d v="2025-02-13T00:00:00"/>
    <s v="PLANEACION DESPACHO"/>
    <s v="NINGUNO"/>
    <s v="SI"/>
  </r>
  <r>
    <s v="2025-008435"/>
    <d v="2025-01-23T00:00:00"/>
    <x v="0"/>
    <s v="CORRESPONDENCIA"/>
    <s v="TRAMITE-CONCEPTO COMPATIBILIDAD DE USO"/>
    <s v="PENDIENTE FINALIZAR"/>
    <n v="1005814301"/>
    <s v="ZULMA MILDREY LEAL HERNANDEZ"/>
    <s v="CERTIFICADO DE COMPATIBILIDAD DE USO DEL SUELO, 01030030015001 CHATARRERIA,"/>
    <s v="Zulmamildreylealhernandez@Gmail.Com"/>
    <m/>
    <s v="2025-008914"/>
    <d v="2025-02-07T00:00:00"/>
    <s v="AMARILLO"/>
    <d v="2025-02-13T00:00:00"/>
    <s v="PLANEACION DESPACHO"/>
    <s v="NINGUNO"/>
    <s v="SI"/>
  </r>
  <r>
    <s v="2025-008458"/>
    <d v="2025-01-23T00:00:00"/>
    <x v="0"/>
    <s v="CORRESPONDENCIA"/>
    <s v="TRAMITE-CONCEPTO COMPATIBILIDAD DE USO"/>
    <s v="PENDIENTE FINALIZAR"/>
    <n v="93388391"/>
    <s v="CARRANZA CARVAJAL EDUARDO-ALEXAN CARRANZA CARVAJAL"/>
    <s v="USO DE SUELO ,,FICHA,, CATASTRAL N0,,010802090020901,,CIIIU 5630"/>
    <s v="Calle 30 N 12 06 Antonio NariÃ±o"/>
    <m/>
    <s v="2025-007858"/>
    <d v="2025-02-04T00:00:00"/>
    <s v="AMARILLO"/>
    <d v="2025-02-13T00:00:00"/>
    <s v="PLANEACION DESPACHO"/>
    <s v="NINGUNO"/>
    <s v="SI"/>
  </r>
  <r>
    <s v="2025-008467"/>
    <d v="2025-01-23T00:00:00"/>
    <x v="0"/>
    <s v="CORRESPONDENCIA"/>
    <s v="TRAMITE-CERTIFICADO APTITUD URBANISTICA"/>
    <s v="PENDIENTE FINALIZAR"/>
    <n v="36313538"/>
    <s v="DIANA MARCELA ROMERO HERNANDEZ"/>
    <s v="CERTIFICADO DE APTITUD URBANISTICA,, 730010104000004210014500000001"/>
    <s v="Dianita-Juli@Hotmail.Com"/>
    <m/>
    <s v="2025-006108"/>
    <d v="2025-01-29T00:00:00"/>
    <s v="NARANJA"/>
    <d v="2025-01-30T00:00:00"/>
    <s v="PLANEACION DESPACHO"/>
    <s v="NINGUNO"/>
    <s v="SI"/>
  </r>
  <r>
    <s v="2025-008477"/>
    <d v="2025-01-23T00:00:00"/>
    <x v="0"/>
    <s v="CORRESPONDENCIA"/>
    <s v="TRAMITE-CONCEPTO COMPATIBILIDAD DE USO"/>
    <s v="PENDIENTE FINALIZAR"/>
    <n v="39671278"/>
    <s v="BETTY HERNANDEZ VELASQUEZ"/>
    <s v="CONCEPTO DE COMPATIBILIDAD DE USO DE SUELO,, 73001011005860003000,, CIIU 5611 RESTAURANTE"/>
    <s v="Mz 77 Casa 3 Modelia 1 Barrio Salado"/>
    <m/>
    <s v="2025-008905"/>
    <d v="2025-02-07T00:00:00"/>
    <s v="AMARILLO"/>
    <d v="2025-02-13T00:00:00"/>
    <s v="PLANEACION DESPACHO"/>
    <s v="NINGUNO"/>
    <s v="SI"/>
  </r>
  <r>
    <s v="2025-008480"/>
    <d v="2025-01-23T00:00:00"/>
    <x v="0"/>
    <s v="CORRESPONDENCIA"/>
    <s v="TRAMITE-CERTIFICADO NOMENCLATURA"/>
    <s v="PENDIENTE FINALIZAR"/>
    <n v="38140578"/>
    <s v="CARMONA OCHOA ANA-RUBIELA"/>
    <s v="NOMENCLATURA,, FICHA CATASTRAL N0,, 010102730027000"/>
    <s v="Anita.Jal@Hotmail.Com"/>
    <m/>
    <s v="OF 8268"/>
    <d v="2025-02-05T00:00:00"/>
    <s v="VERDE"/>
    <d v="2025-02-20T00:00:00"/>
    <s v="PLANEACION DESPACHO"/>
    <s v="NINGUNO"/>
    <s v="SI"/>
  </r>
  <r>
    <s v="2025-008486"/>
    <d v="2025-01-23T00:00:00"/>
    <x v="0"/>
    <s v="CORRESPONDENCIA"/>
    <s v="TRAMITE-CERTIFICADO NOMENCLATURA"/>
    <s v="PENDIENTE FINALIZAR"/>
    <n v="38140578"/>
    <s v="CARMONA OCHOA ANA-RUBIELA"/>
    <s v="NOMENCLATURA,,, FICHA CATASTRAL,, N0 010102730016000"/>
    <s v="Anita.Jal@Hotmail.Com"/>
    <m/>
    <s v="2025-007763"/>
    <d v="2025-02-04T00:00:00"/>
    <s v="VERDE"/>
    <d v="2025-02-20T00:00:00"/>
    <s v="PLANEACION DESPACHO"/>
    <s v="NINGUNO"/>
    <s v="SI"/>
  </r>
  <r>
    <s v="2025-008517"/>
    <d v="2025-01-23T00:00:00"/>
    <x v="0"/>
    <s v="CORRESPONDENCIA"/>
    <s v="TRAMITE-ESTRATIFICACION"/>
    <s v="PENDIENTE FINALIZAR"/>
    <n v="39550827"/>
    <s v="DEYANIRA SUAREZ MANJARRES"/>
    <s v="CERTIFICADO DE ESTRATIFICACION SOCIOECONOMICA, 73001000100000020530000,,"/>
    <s v="Torreon Quinta Avenida Estapa Ii Casa 172"/>
    <m/>
    <s v="2025-009903"/>
    <d v="2025-02-11T00:00:00"/>
    <s v="NARANJA"/>
    <d v="2025-02-13T00:00:00"/>
    <s v="PLANEACION DESPACHO"/>
    <s v="NINGUNO"/>
    <s v="SI"/>
  </r>
  <r>
    <s v="2025-008584"/>
    <d v="2025-01-23T00:00:00"/>
    <x v="0"/>
    <s v="CORRESPONDENCIA"/>
    <s v="TRAMITE-ESTRATIFICACION"/>
    <s v="PENDIENTE FINALIZAR"/>
    <n v="65755927"/>
    <s v="NIDIA PENAGOS CLAVIJO"/>
    <s v="CERTIFICADO DE ESTRATIFICACION SOCIOECONOMICA,, 01101040004000"/>
    <s v="Nidia70_15@Hotmail.Com"/>
    <m/>
    <s v="2025-009898"/>
    <d v="2025-02-11T00:00:00"/>
    <s v="NARANJA"/>
    <d v="2025-02-13T00:00:00"/>
    <s v="PLANEACION DESPACHO"/>
    <s v="NINGUNO"/>
    <s v="SI"/>
  </r>
  <r>
    <s v="2025-008592"/>
    <d v="2025-01-23T00:00:00"/>
    <x v="0"/>
    <s v="CORRESPONDENCIA"/>
    <s v="TRAMITE-CERTIFICADO DE USO DEL SUELO"/>
    <s v="PENDIENTE FINALIZAR"/>
    <n v="52543622"/>
    <s v="OLGA LUCIA ROMERO"/>
    <s v="CERTIFICADO DE USO DE SUELO, 7300101020000001200310000,,"/>
    <s v="Calle 4b NÂ° 37-21 Barrio Magisterio"/>
    <m/>
    <s v="2025-008609"/>
    <d v="2025-02-06T00:00:00"/>
    <s v="NARANJA"/>
    <d v="2025-02-06T00:00:00"/>
    <s v="PLANEACION DESPACHO"/>
    <s v="NINGUNO"/>
    <s v="SI"/>
  </r>
  <r>
    <s v="2025-008594"/>
    <d v="2025-01-23T00:00:00"/>
    <x v="0"/>
    <s v="REGISTRO EN LINEA"/>
    <s v="TRAMITE-CONCEPTO COMPATIBILIDAD DE USO"/>
    <s v="PENDIENTE FINALIZAR"/>
    <n v="93469236"/>
    <s v="JORGE ANDRES GUTIERREZ"/>
    <s v="ENERO 23 DE 2025 SEÑORES SECRETARIA DE PLANEACION MUNICIPAL GRUPO PLAN DE ORDENAMIENTO TERRITORIAL ALCALDIA DE IBAGUE ASUNTO: SOLICITUD VIABILIDAD Y CONCEPTO USO DE SUELO. POR MEDIO DE LA PRESENTE YO; JORGE ANDRES GUTIERREZ ORTIZ, IDENTIFICADO CON LA CEDULA DE CIUDADANÍA NO. 93.469.236; REPRESENTANTE LEGAL DEL ESTABLECIMIENTO DE COMERCIO, LOCAL UBICADO EN LA L 8 NO. 64-52 DE LA CIUDAD DE IBAGUÉ. SOLICITO VIABILIDAD Y CONCEPTO PARA LA ACTIVIDAD. ACTIVIDAD: - BILLAR 5630 NUMERO DE FICHA CATASTRAL NO. 01-09-0115-0017-000 AGRADECIENDO SU PRONTA RESPUESTA AL OFICIO Y SER NOTIFICADO POR EL MEDIO MÁS EXPEDITO. ANEXO: FOTOCOPIA IMPUESTO PREDIAL. ATENTAMENTE; JORGE ANDRES GUTIERREZ ORTIZ C.C. 93.469.236 CELULAR: 323-2894184 CORREO ELECTRÓNICO: JORTIZANDRES.GUTIERREZ.ORTIZ@GMAIL.COM DIRECCIÓN NOTIFICACIÓN: CALLE 62 NO. 4 – 41 Y/O MANZANA 2 CASA 19 BARRIO JORDÁN 1 ETP."/>
    <s v="Carrera 20 Av. Ambala No. 77 - 151 Lc 109 Conj. Portal Del Vergel"/>
    <m/>
    <s v="2025-010441"/>
    <d v="2025-02-13T00:00:00"/>
    <s v="NARANJA"/>
    <d v="2025-02-13T00:00:00"/>
    <s v="SECRETARIA GENERAL ATENCION AL CIUDADANO"/>
    <s v="NINGUNO"/>
    <s v="SI"/>
  </r>
  <r>
    <s v="2025-008595"/>
    <d v="2025-01-23T00:00:00"/>
    <x v="0"/>
    <s v="REGISTRO EN LINEA"/>
    <s v="TRAMITE-CONCEPTO COMPATIBILIDAD DE USO"/>
    <s v="PENDIENTE FINALIZAR"/>
    <n v="93469236"/>
    <s v="JORGE ANDRES GUTIERREZ"/>
    <s v="ENERO 23 DE 2025 SEÑORES SECRETARIA DE PLANEACION MUNICIPAL GRUPO PLAN DE ORDENAMIENTO TERRITORIAL ALCALDIA DE IBAGUE ASUNTO: SOLICITUD VIABILIDAD Y CONCEPTO USO DE SUELO. POR MEDIO DE LA PRESENTE YO; JORGE ANDRES GUTIERREZ ORTIZ, IDENTIFICADO CON LA CEDULA DE CIUDADANÍA NO. 93.469.236; REPRESENTANTE LEGAL DEL ESTABLECIMIENTO DE COMERCIO, LOCAL UBICADO EN LA L 8 NO. 64-52 DE LA CIUDAD DE IBAGUÉ. SOLICITO VIABILIDAD Y CONCEPTO PARA LA ACTIVIDAD. ACTIVIDAD: - BILLAR 5630 NUMERO DE FICHA CATASTRAL NO. 01-09-0115-0017-000 AGRADECIENDO SU PRONTA RESPUESTA AL OFICIO Y SER NOTIFICADO POR EL MEDIO MÁS EXPEDITO. ANEXO: FOTOCOPIA IMPUESTO PREDIAL. ATENTAMENTE; JORGE ANDRES GUTIERREZ ORTIZ C.C. 93.469.236 CELULAR: 323-2894184 CORREO ELECTRÓNICO: JORTIZANDRES.GUTIERREZ.ORTIZ@GMAIL.COM DIRECCIÓN NOTIFICACIÓN: CALLE 62 NO. 4 – 41 Y/O MANZANA 2 CASA 19 BARRIO JORDÁN 1 ETP."/>
    <s v="Carrera 20 Av. Ambala No. 77 - 151 Lc 109 Conj. Portal Del Vergel"/>
    <m/>
    <s v="OFICIO 10441"/>
    <d v="2025-02-13T00:00:00"/>
    <s v="NARANJA"/>
    <d v="2025-02-13T00:00:00"/>
    <s v="SECRETARIA GENERAL ATENCION AL CIUDADANO"/>
    <s v="NINGUNO"/>
    <s v="SI"/>
  </r>
  <r>
    <s v="2025-008686"/>
    <d v="2025-01-23T00:00:00"/>
    <x v="0"/>
    <s v="REGISTRO EN LINEA"/>
    <s v="TRAMITE-CONCEPTO COMPATIBILIDAD DE USO"/>
    <s v="PENDIENTE FINALIZAR"/>
    <n v="0"/>
    <s v="ANONIMO"/>
    <s v="SE SOLICITA LA COMPATIBILIDAD DEL USO DE SUELO COMERCIAL"/>
    <m/>
    <m/>
    <s v="2025-008252"/>
    <d v="2025-02-05T00:00:00"/>
    <s v="AMARILLO"/>
    <d v="2025-02-13T00:00:00"/>
    <s v="SECRETARIA GENERAL ATENCION AL CIUDADANO"/>
    <s v="NINGUNO"/>
    <s v="SI"/>
  </r>
  <r>
    <s v="2025-008695"/>
    <d v="2025-01-23T00:00:00"/>
    <x v="0"/>
    <s v="CORRESPONDENCIA"/>
    <s v="TRAMITE-CERTIFICADO NOMENCLATURA"/>
    <s v="PENDIENTE FINALIZAR"/>
    <n v="93397294"/>
    <s v="RICARDO PINTO SANCHEZ"/>
    <s v="CERTIFICADO DE NOMENCLATURA DOMICILIARIA, 011010500012000,"/>
    <s v="Arqpintotolima2023@Hotmail.Com"/>
    <m/>
    <s v="2025-008128"/>
    <d v="2025-02-05T00:00:00"/>
    <s v="VERDE"/>
    <d v="2025-02-20T00:00:00"/>
    <s v="PLANEACION DESPACHO"/>
    <s v="NINGUNO"/>
    <s v="SI"/>
  </r>
  <r>
    <s v="2025-008706"/>
    <d v="2025-01-23T00:00:00"/>
    <x v="0"/>
    <s v="CORRESPONDENCIA"/>
    <s v="TRAMITE-CERTIFICADO NOMENCLATURA"/>
    <s v="PENDIENTE FINALIZAR"/>
    <n v="28522683"/>
    <s v="RODRIGUEZ ANGARITA CECILIA"/>
    <s v="CERTIFICADO DE NOMENCLATURA DOMICILIARIA, 010400620013001,,"/>
    <s v="Olguitarodriguezs0@Hotmail.Com"/>
    <m/>
    <s v="2025-010630"/>
    <d v="2025-02-13T00:00:00"/>
    <s v="AMARILLO"/>
    <d v="2025-02-20T00:00:00"/>
    <s v="PLANEACION DESPACHO"/>
    <s v="NINGUNO"/>
    <s v="SI"/>
  </r>
  <r>
    <s v="2025-008719"/>
    <d v="2025-01-23T00:00:00"/>
    <x v="0"/>
    <s v="CORRESPONDENCIA"/>
    <s v="TRAMITE-CERTIFICADO NOMENCLATURA"/>
    <s v="PENDIENTE FINALIZAR"/>
    <n v="65782435"/>
    <s v="ADRIANA ALEJANDRA CASTILLO SARMIENTO"/>
    <s v="CERTIFICADO DE NOMENCLATURA DOMICILIARIA, 73001010300000012003700000000,"/>
    <s v="Adrisofi2000@Yahoo.Es"/>
    <m/>
    <s v="2025-007770"/>
    <d v="2025-02-04T00:00:00"/>
    <s v="VERDE"/>
    <d v="2025-02-20T00:00:00"/>
    <s v="PLANEACION DESPACHO"/>
    <s v="NINGUNO"/>
    <s v="SI"/>
  </r>
  <r>
    <s v="2025-008735"/>
    <d v="2025-01-23T00:00:00"/>
    <x v="0"/>
    <s v="CORREO ELECTRONICO"/>
    <s v="TRAMITE-ESTRATIFICACION"/>
    <s v="PENDIENTE FINALIZAR"/>
    <n v="1110585745"/>
    <s v="LUIS BRAYAN RAMIREZ ARANZALEZ"/>
    <s v="SOLICITUD DE CERTIFICADO DE ESTRATIFICACIÓN"/>
    <s v="Ciudad TorreÃ³n El Nogal Calle 132 # 8-75 Torre 4 Apartamento 201"/>
    <m/>
    <s v="2025-009910"/>
    <d v="2025-02-11T00:00:00"/>
    <s v="NARANJA"/>
    <d v="2025-02-13T00:00:00"/>
    <s v="SECRETARIA GENERAL ATENCION AL CIUDADANO"/>
    <s v="NINGUNO"/>
    <s v="SI"/>
  </r>
  <r>
    <s v="2025-008740"/>
    <d v="2025-01-23T00:00:00"/>
    <x v="0"/>
    <s v="REGISTRO EN LINEA"/>
    <s v="TRAMITE-CONCEPTO COMPATIBILIDAD DE USO"/>
    <s v="PENDIENTE FINALIZAR"/>
    <n v="0"/>
    <s v="ANONIMO"/>
    <s v="SE SOLICITA LA COMPATIBILIDAD DEL USO DE SUELO COMERCIAL"/>
    <m/>
    <m/>
    <s v="2025-008210"/>
    <d v="2025-02-05T00:00:00"/>
    <s v="AMARILLO"/>
    <d v="2025-02-13T00:00:00"/>
    <s v="SECRETARIA GENERAL ATENCION AL CIUDADANO"/>
    <s v="NINGUNO"/>
    <s v="SI"/>
  </r>
  <r>
    <s v="2025-008773"/>
    <d v="2025-01-23T00:00:00"/>
    <x v="0"/>
    <s v="CORRESPONDENCIA"/>
    <s v="TRAMITE-ESTRATIFICACION"/>
    <s v="PENDIENTE FINALIZAR"/>
    <n v="28548504"/>
    <s v="ADRIANA PATRICIA ORTIZ RODRIGUEZ"/>
    <s v="ESTRATIFICACION ,,FICHA CATASTRAL N0,,, 73001011010400010000"/>
    <s v="Patuchis-09-11@Hotmail.Com"/>
    <m/>
    <s v="2025-008255"/>
    <d v="2025-02-05T00:00:00"/>
    <s v="AMARILLO"/>
    <d v="2025-02-13T00:00:00"/>
    <s v="PLANEACION DESPACHO"/>
    <s v="NINGUNO"/>
    <s v="SI"/>
  </r>
  <r>
    <s v="2025-008804"/>
    <d v="2025-01-23T00:00:00"/>
    <x v="0"/>
    <s v="REGISTRO EN LINEA"/>
    <s v="TRAMITE-CONCEPTO COMPATIBILIDAD DE USO"/>
    <s v="PENDIENTE FINALIZAR"/>
    <n v="65780248"/>
    <s v="NIETO TRUJILLO LUZ-NEIRA"/>
    <s v="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 68 A NO. 28 – 99 BARRIO AMBALA LOS CIRUELOS BARRIO Y/O URBANIZACIÓN: BARRIO LOS CIRUELOS AMBALA FICHA CATASTRAL: 01-08-0668-0005-000 RAZÓN SOCIAL DEL ESTABLECIMIENTO: LICORES 40.31 NOMBRE DEL PROPIETARIO Y/O REPRESENTANTE LEGAL: LUZ NEIRA NIETO TRUJILLO ACTIVIDAD DEL ESTABLECIMIENTO (CIIU): 4724 DATOS DEL SOLICITANTE NOMBRE: LUZ NEIRA NIETO TRUJILLO CEDULA: 65.780.248 DIRECCIÓN DE CORRESPONDENCIA: C 68 A NO. 28 – 99 BARRIO LOS CIRUELOS AMBALA. CORREO ELECTRÓNICO: LICORES40."/>
    <s v="Calle 69 Numero 28-47 Los Ciruelos"/>
    <m/>
    <s v="2025-008274"/>
    <d v="2025-02-05T00:00:00"/>
    <s v="AMARILLO"/>
    <d v="2025-02-13T00:00:00"/>
    <s v="SECRETARIA GENERAL ATENCION AL CIUDADANO"/>
    <s v="NINGUNO"/>
    <s v="SI"/>
  </r>
  <r>
    <s v="2025-008895"/>
    <d v="2025-01-23T00:00:00"/>
    <x v="0"/>
    <s v="REGISTRO EN LINEA"/>
    <s v="TRAMITE-CONCEPTO COMPATIBILIDAD DE USO"/>
    <s v="PENDIENTE FINALIZAR"/>
    <n v="0"/>
    <s v="ANONIMO"/>
    <s v="SOLICITUD DE VISITA PARA EMITIR EL USO DE SUELOS PARA EL ESTABLECIMIENTO COMERCIAL COMERCIAL TRANSPORTE DE LOS ANDES IBAGUÉ SAS UBICADO VEREDA BUENOS AIRES CRUCE VIA PAYANDE PARQUE LOS ANDES NÚMERO DE FICHA CATASTRAL 000100040167000 AGRADECIENDO POR LA ATENCIÓN PRESTADA"/>
    <m/>
    <m/>
    <s v="2025-008207"/>
    <d v="2025-02-05T00:00:00"/>
    <s v="AMARILLO"/>
    <d v="2025-02-13T00:00:00"/>
    <s v="SECRETARIA GENERAL ATENCION AL CIUDADANO"/>
    <s v="NINGUNO"/>
    <s v="SI"/>
  </r>
  <r>
    <s v="2025-008941"/>
    <d v="2025-01-24T00:00:00"/>
    <x v="0"/>
    <s v="CORREO ELECTRONICO"/>
    <s v="TRAMITE-CONCEPTO COMPATIBILIDAD DE USO"/>
    <s v="PENDIENTE FINALIZAR"/>
    <n v="14225369"/>
    <s v="MARTINEZ DELGADO VALENTIN"/>
    <s v="SOLICITUD CONCEPTO DE COMPATIBILIDAD USO DE SUELOS,, 010907940006001,"/>
    <s v="Juanlealabogado@Gmail.Com"/>
    <m/>
    <s v="2025-008828"/>
    <d v="2025-02-07T00:00:00"/>
    <s v="AMARILLO"/>
    <d v="2025-02-14T00:00:00"/>
    <s v="PLANEACION DESPACHO"/>
    <s v="NINGUNO"/>
    <s v="SI"/>
  </r>
  <r>
    <s v="2025-008944"/>
    <d v="2025-01-24T00:00:00"/>
    <x v="0"/>
    <s v="CORREO ELECTRONICO"/>
    <s v="TRAMITE-CONCEPTO COMPATIBILIDAD DE USO"/>
    <s v="PENDIENTE FINALIZAR"/>
    <n v="14010128"/>
    <s v="TOVAR MOTTA BERSAID"/>
    <s v="CERTIFICADO DE USO DE SUELO,010913220010000, CANCHAS DE TEJO, MINITEJO"/>
    <s v="Yeas8gasca@Gmail.Com"/>
    <m/>
    <s v="OF 10502"/>
    <d v="2025-02-13T00:00:00"/>
    <s v="NARANJA"/>
    <d v="2025-02-14T00:00:00"/>
    <s v="PLANEACION DESPACHO"/>
    <s v="NINGUNO"/>
    <s v="SI"/>
  </r>
  <r>
    <s v="2025-008948"/>
    <d v="2025-01-24T00:00:00"/>
    <x v="0"/>
    <s v="CORRESPONDENCIA"/>
    <s v="TRAMITE-CERTIFICADO NOMENCLATURA"/>
    <s v="PENDIENTE FINALIZAR"/>
    <n v="14220761"/>
    <s v="HERNANDEZ QUINTERO HECTOR"/>
    <s v="CERTIFICADO DE NOMENCLATURA DOMICILIARIA,, 010200140296904,,"/>
    <s v="Hectorhernandez56@Gmail.Com"/>
    <m/>
    <s v="2025-007778"/>
    <d v="2025-02-04T00:00:00"/>
    <s v="VERDE"/>
    <d v="2025-02-21T00:00:00"/>
    <s v="PLANEACION DESPACHO"/>
    <s v="NINGUNO"/>
    <s v="SI"/>
  </r>
  <r>
    <s v="2025-008949"/>
    <d v="2025-01-24T00:00:00"/>
    <x v="0"/>
    <s v="CORRESPONDENCIA"/>
    <s v="TRAMITE-CERTIFICADO NOMENCLATURA"/>
    <s v="PENDIENTE FINALIZAR"/>
    <n v="52033766"/>
    <s v="MORALES LOZANO ALBA-CRISTINA"/>
    <s v="CERTIFICADO DE NOMENCLATURA DOMICILIARIA,,010200140294904,,"/>
    <s v="Crist5120@Gmail.Com"/>
    <m/>
    <s v="2025-007787"/>
    <d v="2025-02-04T00:00:00"/>
    <s v="VERDE"/>
    <d v="2025-02-21T00:00:00"/>
    <s v="PLANEACION DESPACHO"/>
    <s v="NINGUNO"/>
    <s v="SI"/>
  </r>
  <r>
    <s v="2025-008958"/>
    <d v="2025-01-24T00:00:00"/>
    <x v="0"/>
    <s v="CORREO ELECTRONICO"/>
    <s v="TRAMITE-ESTRATIFICACION"/>
    <s v="PENDIENTE FINALIZAR"/>
    <n v="14226188"/>
    <s v="JOSE ROMAN PLATA OLIVERA"/>
    <s v="CERTIFICADO CATASTRAL, 010100720045901,,"/>
    <s v="Yojoseroman@Hotmail.Com"/>
    <m/>
    <s v="2025-007769"/>
    <d v="2025-02-04T00:00:00"/>
    <s v="AMARILLO"/>
    <d v="2025-02-14T00:00:00"/>
    <s v="PLANEACION DESPACHO"/>
    <s v="NINGUNO"/>
    <s v="SI"/>
  </r>
  <r>
    <s v="2025-008964"/>
    <d v="2025-01-24T00:00:00"/>
    <x v="0"/>
    <s v="CORREO ELECTRONICO"/>
    <s v="TRAMITE-ESTRATIFICACION"/>
    <s v="PENDIENTE FINALIZAR"/>
    <n v="52312021"/>
    <s v="INGRID KARINA GIRAL HERNANDEZ"/>
    <s v="SOLICITUD ESTRATIFICACION PROYECTO ECO, 000100020530000,,"/>
    <s v="Ingridk.Giral@Constructoracolpatria.Com"/>
    <m/>
    <s v="2025-009789"/>
    <d v="2025-02-11T00:00:00"/>
    <s v="NARANJA"/>
    <d v="2025-02-14T00:00:00"/>
    <s v="PLANEACION DESPACHO"/>
    <s v="NINGUNO"/>
    <s v="SI"/>
  </r>
  <r>
    <s v="2025-009023"/>
    <d v="2025-01-24T00:00:00"/>
    <x v="0"/>
    <s v="CORRESPONDENCIA"/>
    <s v="TRAMITE-ESTRATIFICACION"/>
    <s v="PENDIENTE FINALIZAR"/>
    <n v="1110528881"/>
    <s v="JEISON ANDREY OCAMPO AGUILAR"/>
    <s v="CEERTIFICACION ESTRATO PARA IMPUESTO DE DELINEACION URBANA"/>
    <s v="Calle 41 N 4 M 27 Macarena Part Alta"/>
    <m/>
    <s v="2025-007751"/>
    <d v="2025-02-04T00:00:00"/>
    <s v="AMARILLO"/>
    <d v="2025-02-14T00:00:00"/>
    <s v="SECRETARIA GENERAL ATENCION AL CIUDADANO"/>
    <s v="NINGUNO"/>
    <s v="SI"/>
  </r>
  <r>
    <s v="2025-009026"/>
    <d v="2025-01-24T00:00:00"/>
    <x v="0"/>
    <s v="CORRESPONDENCIA"/>
    <s v="TRAMITE-CERTIFICADO DE USO DEL SUELO"/>
    <s v="PENDIENTE FINALIZAR"/>
    <n v="1079390697"/>
    <s v="YEINY FRANCELINE ANTURY BARRIOS"/>
    <s v="CERTIFICADO DE USO DE SUELO, CIIU I5619,,"/>
    <s v="Yeinyantory77@Gmail.Com"/>
    <m/>
    <s v="2025-008941"/>
    <d v="2025-02-07T00:00:00"/>
    <s v="NARANJA"/>
    <d v="2025-02-07T00:00:00"/>
    <s v="PLANEACION DESPACHO"/>
    <s v="NINGUNO"/>
    <s v="SI"/>
  </r>
  <r>
    <s v="2025-009041"/>
    <d v="2025-01-24T00:00:00"/>
    <x v="0"/>
    <s v="CORRESPONDENCIA"/>
    <s v="TRAMITE-ESTRATIFICACION"/>
    <s v="PENDIENTE FINALIZAR"/>
    <n v="45775144"/>
    <s v="LUZ NERY PINEDA"/>
    <s v="CERTIFICADO DE ESTRATFICACION SOCIOECONOMICA,, 73001010911360190901,,"/>
    <s v="Neryluz361@Gmail.Com"/>
    <m/>
    <s v="2025-009830"/>
    <d v="2025-02-11T00:00:00"/>
    <s v="NARANJA"/>
    <d v="2025-02-14T00:00:00"/>
    <s v="PLANEACION DESPACHO"/>
    <s v="NINGUNO"/>
    <s v="SI"/>
  </r>
  <r>
    <s v="2025-009075"/>
    <d v="2025-01-24T00:00:00"/>
    <x v="0"/>
    <s v="CORRESPONDENCIA"/>
    <s v="TRAMITE-CERTIFICADO DE USO DEL SUELO"/>
    <s v="PENDIENTE FINALIZAR"/>
    <n v="1110518243"/>
    <s v="JHONATAN EDUARDO JHONATAN EDUARDO"/>
    <s v="CERTIFICADO DE USO DE SUELO, 010807520021000,,"/>
    <s v="Paisologo@Hotmail.Com"/>
    <m/>
    <s v="2025-008952"/>
    <d v="2025-02-07T00:00:00"/>
    <s v="NARANJA"/>
    <d v="2025-02-07T00:00:00"/>
    <s v="PLANEACION DESPACHO"/>
    <s v="NINGUNO"/>
    <s v="SI"/>
  </r>
  <r>
    <s v="2025-009117"/>
    <d v="2025-01-24T00:00:00"/>
    <x v="0"/>
    <s v="CORRESPONDENCIA"/>
    <s v="TRAMITE-CERTIFICADO DE USO DEL SUELO"/>
    <s v="PENDIENTE FINALIZAR"/>
    <n v="1005720099"/>
    <s v="SANTIAGO BARRIOS PENAGOS"/>
    <s v="CERTIFICADO DE USO DEL SUELO, 01080421001600, CIIU I5630"/>
    <s v="Harold203@Gmail.Com"/>
    <m/>
    <s v="2025-007863"/>
    <d v="2025-02-04T00:00:00"/>
    <s v="AMARILLO"/>
    <d v="2025-02-07T00:00:00"/>
    <s v="PLANEACION DESPACHO"/>
    <s v="NINGUNO"/>
    <s v="SI"/>
  </r>
  <r>
    <s v="2025-009124"/>
    <d v="2025-01-24T00:00:00"/>
    <x v="0"/>
    <s v="CORRESPONDENCIA"/>
    <s v="TRAMITE-CERTIFICADO NOMENCLATURA"/>
    <s v="PENDIENTE FINALIZAR"/>
    <n v="93400414"/>
    <s v="EDUART QUIMBAYO RINCON"/>
    <s v="CERTIFICADO DE NOMENCLATURA, 0108005560011000,,"/>
    <s v="Equimbayo76@Hotmail.Com"/>
    <m/>
    <s v="2025-007844"/>
    <d v="2025-02-04T00:00:00"/>
    <s v="VERDE"/>
    <d v="2025-02-21T00:00:00"/>
    <s v="PLANEACION DESPACHO"/>
    <s v="NINGUNO"/>
    <s v="SI"/>
  </r>
  <r>
    <s v="2025-009127"/>
    <d v="2025-01-24T00:00:00"/>
    <x v="0"/>
    <s v="CORRESPONDENCIA"/>
    <s v="TRAMITE-ESTRATIFICACION"/>
    <s v="PENDIENTE FINALIZAR"/>
    <n v="14221250"/>
    <s v="ROMERO NARANJO HUGO-LINO"/>
    <s v="CERTIFICADO DE ESTRATIFICACION SOCIO ECONOMICA, 000400420003000,,"/>
    <s v="Finca La Union Vereda Villa Vista"/>
    <m/>
    <n v="9646"/>
    <d v="2025-02-11T00:00:00"/>
    <s v="NARANJA"/>
    <d v="2025-02-14T00:00:00"/>
    <s v="PLANEACION DESPACHO"/>
    <s v="NINGUNO"/>
    <s v="SI"/>
  </r>
  <r>
    <s v="2025-009166"/>
    <d v="2025-01-24T00:00:00"/>
    <x v="0"/>
    <s v="CORRESPONDENCIA"/>
    <s v="TRAMITE-ESTRATIFICACION"/>
    <s v="PENDIENTE FINALIZAR"/>
    <n v="1073694978"/>
    <s v="MARIA ALEJANDRA ZUÃ‘IGA"/>
    <s v="CERTIFICADO DE ESTRATIFICACION, 011310720006000,,"/>
    <s v="Alejis505@Gmail.Com"/>
    <m/>
    <s v="2025-009906"/>
    <d v="2025-02-11T00:00:00"/>
    <s v="NARANJA"/>
    <d v="2025-02-14T00:00:00"/>
    <s v="PLANEACION DESPACHO"/>
    <s v="NINGUNO"/>
    <s v="SI"/>
  </r>
  <r>
    <s v="2025-009188"/>
    <d v="2025-01-24T00:00:00"/>
    <x v="0"/>
    <s v="CORRESPONDENCIA"/>
    <s v="TRAMITE-ESTRATIFICACION"/>
    <s v="PENDIENTE FINALIZAR"/>
    <n v="3208040"/>
    <s v="LUIS ALBERTO RUIZ RODRIGUEZ"/>
    <s v="SOLCITUD DE ESTRATIFICACION"/>
    <s v="Calle 15 N 2 67 Of 304 A Cc Yulima"/>
    <m/>
    <s v="2025-006038"/>
    <d v="2025-01-29T00:00:00"/>
    <s v="VERDE"/>
    <d v="2025-02-14T00:00:00"/>
    <s v="SECRETARIA GENERAL ATENCION AL CIUDADANO"/>
    <s v="NINGUNO"/>
    <s v="SI"/>
  </r>
  <r>
    <s v="2025-009241"/>
    <d v="2025-01-24T00:00:00"/>
    <x v="0"/>
    <s v="CORRESPONDENCIA"/>
    <s v="TRAMITE-ESTRATIFICACION"/>
    <s v="PENDIENTE FINALIZAR"/>
    <n v="51597263"/>
    <s v="ARCE TRONCOSO LUCIA-DEL-PILAR"/>
    <s v="CERTIFICADO DE ESTRATO PARA IMPUESTOS DE DELINEACION URBANA,, 010806730019801,,"/>
    <s v="Lucia.Arce.Troncoso@Gmail.Com"/>
    <m/>
    <s v="2025-006689"/>
    <d v="2025-01-30T00:00:00"/>
    <s v="VERDE"/>
    <d v="2025-02-14T00:00:00"/>
    <s v="PLANEACION DESPACHO"/>
    <s v="NINGUNO"/>
    <s v="SI"/>
  </r>
  <r>
    <s v="2025-009247"/>
    <d v="2025-01-24T00:00:00"/>
    <x v="0"/>
    <s v="REGISTRO EN LINEA"/>
    <s v="TRAMITE-CONCEPTO COMPATIBILIDAD DE USO"/>
    <s v="PENDIENTE FINALIZAR"/>
    <n v="0"/>
    <s v="ANONIMO"/>
    <s v="SE SOLICITA LA COMPATIBILIDAD DEL USO DE SUELO COMERCIAL"/>
    <m/>
    <m/>
    <s v="OFICIO 8210"/>
    <d v="2025-02-05T00:00:00"/>
    <s v="AMARILLO"/>
    <d v="2025-02-14T00:00:00"/>
    <s v="SECRETARIA GENERAL ATENCION AL CIUDADANO"/>
    <s v="NINGUNO"/>
    <s v="SI"/>
  </r>
  <r>
    <s v="2025-009258"/>
    <d v="2025-01-24T00:00:00"/>
    <x v="0"/>
    <s v="CORRESPONDENCIA"/>
    <s v="TRAMITE-CONCEPTO COMPATIBILIDAD DE USO"/>
    <s v="PENDIENTE FINALIZAR"/>
    <n v="28556526"/>
    <s v="FANY MILENA RODRIGUEZ"/>
    <s v="USO DE SUELO,, FICHA CATASTRAL,, N0 ,,73001011300420013000,,CIIIU CAFETERIA"/>
    <s v="Mzt Csa 2 0 9 Etapa Del Jordan"/>
    <m/>
    <s v="2025-010621"/>
    <d v="2025-02-13T00:00:00"/>
    <s v="NARANJA"/>
    <d v="2025-02-14T00:00:00"/>
    <s v="PLANEACION DESPACHO"/>
    <s v="NINGUNO"/>
    <s v="SI"/>
  </r>
  <r>
    <s v="2025-009261"/>
    <d v="2025-01-24T00:00:00"/>
    <x v="0"/>
    <s v="CORRESPONDENCIA"/>
    <s v="TRAMITE-CONCEPTO COMPATIBILIDAD DE USO"/>
    <s v="PENDIENTE FINALIZAR"/>
    <n v="1106712982"/>
    <s v="DIANA ALEXI MUÃ‘OZ GIL"/>
    <s v="USO DE SUELO ,,FICHA CATASTRAL N0 73001010904820021000,,,,LABORATORIO DENTAL-3250"/>
    <s v="Mz 25 Cs 21 Ciudadela SimÃ³n BolÃ­var Etapa 1 Primer Piso"/>
    <m/>
    <s v="2025-009227"/>
    <d v="2025-02-10T00:00:00"/>
    <s v="VERDE"/>
    <d v="2025-02-14T00:00:00"/>
    <s v="PLANEACION DESPACHO"/>
    <s v="NINGUNO"/>
    <s v="SI"/>
  </r>
  <r>
    <s v="2025-009273"/>
    <d v="2025-01-24T00:00:00"/>
    <x v="0"/>
    <s v="CORRESPONDENCIA"/>
    <s v="TRAMITE-CONCEPTO COMPATIBILIDAD DE USO"/>
    <s v="PENDIENTE FINALIZAR"/>
    <n v="1073242720"/>
    <s v="DIANA SOFIA OSORIO ESQUIVEL"/>
    <s v="CERTIFICDO DE COMPATIBILIDAD DE USO DEL SUELO, 010810150010000,"/>
    <s v="Sophia_0703@Hotmail.Com"/>
    <m/>
    <s v="2025-007520"/>
    <d v="2025-02-03T00:00:00"/>
    <s v="VERDE"/>
    <d v="2025-02-14T00:00:00"/>
    <s v="PLANEACION DESPACHO"/>
    <s v="NINGUNO"/>
    <s v="SI"/>
  </r>
  <r>
    <s v="2025-009274"/>
    <d v="2025-01-24T00:00:00"/>
    <x v="0"/>
    <s v="CORRESPONDENCIA"/>
    <s v="TRAMITE-ESTRATIFICACION"/>
    <s v="PENDIENTE FINALIZAR"/>
    <n v="1032405743"/>
    <s v="LINA CADENA PEREZ"/>
    <s v="ESTRATIFICACION,,FICHA CATASTRAL N0,,73001011010400010000"/>
    <s v="R.Cadena7@Hotmail.Com"/>
    <m/>
    <s v="2025-009821"/>
    <d v="2025-02-11T00:00:00"/>
    <s v="NARANJA"/>
    <d v="2025-02-14T00:00:00"/>
    <s v="PLANEACION DESPACHO"/>
    <s v="NINGUNO"/>
    <s v="SI"/>
  </r>
  <r>
    <s v="2025-009277"/>
    <d v="2025-01-24T00:00:00"/>
    <x v="0"/>
    <s v="CORRESPONDENCIA"/>
    <s v="TRAMITE-ESTRATIFICACION"/>
    <s v="PENDIENTE FINALIZAR"/>
    <n v="28947513"/>
    <s v="DIOSELINA LOPEZ LOPEZ"/>
    <s v="CERTIFICADO DE ESTRATIFICACION SOCIOECONOMICA,, 011007470004000,,"/>
    <s v="La.Diosa1965@Gmail.Com"/>
    <m/>
    <s v="2025-009631"/>
    <d v="2025-02-11T00:00:00"/>
    <s v="NARANJA"/>
    <d v="2025-02-14T00:00:00"/>
    <s v="PLANEACION DESPACHO"/>
    <s v="NINGUNO"/>
    <s v="SI"/>
  </r>
  <r>
    <s v="2025-009282"/>
    <d v="2025-01-24T00:00:00"/>
    <x v="0"/>
    <s v="CORRESPONDENCIA"/>
    <s v="TRAMITE-ESTRATIFICACION"/>
    <s v="PENDIENTE FINALIZAR"/>
    <n v="51718513"/>
    <s v="MARIA ELSY GUIO GUTIERREZ"/>
    <s v="ESTEATIFICACION ,,FICHA CATASTRAL N0 01080616004000"/>
    <s v="Mguiog63@Hotmail.Com"/>
    <m/>
    <s v="2025-009616"/>
    <d v="2025-02-11T00:00:00"/>
    <s v="NARANJA"/>
    <d v="2025-02-14T00:00:00"/>
    <s v="PLANEACION DESPACHO"/>
    <s v="NINGUNO"/>
    <s v="SI"/>
  </r>
  <r>
    <s v="2025-009306"/>
    <d v="2025-01-24T00:00:00"/>
    <x v="0"/>
    <s v="CORREO ELECTRONICO"/>
    <s v="TRAMITE-ESTRATIFICACION"/>
    <s v="PENDIENTE FINALIZAR"/>
    <n v="1110471310"/>
    <s v="DIANA MARCELA JIMENEZ"/>
    <s v="DERECHO DE PETICION TORRE 9 APTO 401 CONJUNTO EL ALMENDRO, ESTRATIFICACION, 011010401787904,,"/>
    <s v="Dfcubillos@Ut.Edu.Co"/>
    <m/>
    <s v="2025-008312"/>
    <d v="2025-02-05T00:00:00"/>
    <s v="AMARILLO"/>
    <d v="2025-02-14T00:00:00"/>
    <s v="PLANEACION DESPACHO"/>
    <s v="NINGUNO"/>
    <s v="SI"/>
  </r>
  <r>
    <s v="2025-009341"/>
    <d v="2025-01-24T00:00:00"/>
    <x v="0"/>
    <s v="REGISTRO EN LINEA"/>
    <s v="TRAMITE-CONCEPTO COMPATIBILIDAD DE USO"/>
    <s v="PENDIENTE FINALIZAR"/>
    <n v="0"/>
    <s v="ANONIMO"/>
    <s v="SE SOLICITA LA VISITA PARA LA INSPECCION SANITARIA AL ESTABLECIMIENTO TERTULIADERO SABOR VIDA Y DIVERSION UBICADO EN LA CALLE 14 N° 126 - 144 URB MONTECARLO CON NIT 1110513497 CODIGO CIIU 5613 PROPIETARIA LUZENY GAMBA RAMIREZ CORREO LUISERNESTOREINA74@GMAIL.COM TELEFONO 3202438360"/>
    <m/>
    <m/>
    <s v="M.M 6960"/>
    <d v="2025-02-14T00:00:00"/>
    <s v="NARANJA"/>
    <d v="2025-02-14T00:00:00"/>
    <s v="SECRETARIA GENERAL ATENCION AL CIUDADANO"/>
    <s v="NINGUNO"/>
    <s v="SI"/>
  </r>
  <r>
    <s v="2025-009354"/>
    <d v="2025-01-24T00:00:00"/>
    <x v="0"/>
    <s v="REGISTRO EN LINEA"/>
    <s v="TRAMITE-ESTRATIFICACION"/>
    <s v="PENDIENTE FINALIZAR"/>
    <n v="41951305"/>
    <s v="MARIANA CASTAÃ‘EDA CASTAÃ‘O"/>
    <s v="SOLICITUD DE ESTRATIFICACIÓN PARA SERVICIOS PÚBLICOS PROYECTO ALTOS DE VILLA CAFE"/>
    <s v="Cc Plazas Del Bosque Local 310"/>
    <m/>
    <s v="2025-009619"/>
    <d v="2025-02-11T00:00:00"/>
    <s v="NARANJA"/>
    <d v="2025-02-14T00:00:00"/>
    <s v="SECRETARIA GENERAL ATENCION AL CIUDADANO"/>
    <s v="NINGUNO"/>
    <s v="SI"/>
  </r>
  <r>
    <s v="2025-009355"/>
    <d v="2025-01-24T00:00:00"/>
    <x v="0"/>
    <s v="CORRESPONDENCIA"/>
    <s v="TRAMITE-CONCEPTO COMPATIBILIDAD DE USO"/>
    <s v="PENDIENTE FINALIZAR"/>
    <n v="1110509601"/>
    <s v="YENI MARCELA BORDA MORENO"/>
    <s v="CONCEPTO DE COMPATIBILDAD DE USO DEL SUELO, 7300101030080001000, VENTA DE CERVEZA, GASEOSOSAS, ALIMENTOS, MAS ZONAS DE ENTRETENIMIENTO,"/>
    <s v="Karlavalen1002@Gmail.Com"/>
    <m/>
    <s v="2025-006900"/>
    <d v="2025-01-31T00:00:00"/>
    <s v="VERDE"/>
    <d v="2025-02-14T00:00:00"/>
    <s v="PLANEACION DESPACHO"/>
    <s v="NINGUNO"/>
    <s v="SI"/>
  </r>
  <r>
    <s v="2025-009357"/>
    <d v="2025-01-24T00:00:00"/>
    <x v="0"/>
    <s v="CORRESPONDENCIA"/>
    <s v="TRAMITE-ESTRATIFICACION"/>
    <s v="PENDIENTE FINALIZAR"/>
    <n v="1002545923"/>
    <s v="LAURA GONZALEZ BRNAL"/>
    <s v="ESTRATIFICACION, FICHA CATASTRAL, N0,,011100270296000"/>
    <s v="Lg204983@Gmaul.Com"/>
    <m/>
    <s v="2025-009836"/>
    <d v="2025-02-11T00:00:00"/>
    <s v="NARANJA"/>
    <d v="2025-02-14T00:00:00"/>
    <s v="PLANEACION DESPACHO"/>
    <s v="NINGUNO"/>
    <s v="SI"/>
  </r>
  <r>
    <s v="2025-009360"/>
    <d v="2025-01-24T00:00:00"/>
    <x v="0"/>
    <s v="CORRESPONDENCIA"/>
    <s v="TRAMITE-CONCEPTO COMPATIBILIDAD DE USO"/>
    <s v="PENDIENTE FINALIZAR"/>
    <n v="14395881"/>
    <s v="BARRAGAN TAMANA ULDERNEY"/>
    <s v="COMPATIBILIDAD DE USO DE SUELO"/>
    <s v="Mz H Casa 12 Nuevo Combeima"/>
    <m/>
    <s v="2025-008947"/>
    <d v="2025-02-07T00:00:00"/>
    <s v="AMARILLO"/>
    <d v="2025-02-14T00:00:00"/>
    <s v="SECRETARIA GENERAL ATENCION AL CIUDADANO"/>
    <s v="NINGUNO"/>
    <s v="SI"/>
  </r>
  <r>
    <s v="2025-009365"/>
    <d v="2025-01-24T00:00:00"/>
    <x v="0"/>
    <s v="CORREO ELECTRONICO"/>
    <s v="TRAMITE-ESTRATIFICACION"/>
    <s v="PENDIENTE FINALIZAR"/>
    <n v="1110537030"/>
    <s v="DONNY LEONARDO GUERRERO LOPEZ"/>
    <s v="DERECHO DE PETICION TORRE 4 APTO 504 CONJUNTO EL ALMENDRO, 01101040004000,,"/>
    <s v="Dfcubillos@Ut.Edu.Co"/>
    <m/>
    <s v="2025-009743"/>
    <d v="2025-02-11T00:00:00"/>
    <s v="NARANJA"/>
    <d v="2025-02-14T00:00:00"/>
    <s v="PLANEACION DESPACHO"/>
    <s v="NINGUNO"/>
    <s v="SI"/>
  </r>
  <r>
    <s v="2025-009396"/>
    <d v="2025-01-24T00:00:00"/>
    <x v="0"/>
    <s v="CORREO ELECTRONICO"/>
    <s v="TRAMITE-ESTRATIFICACION"/>
    <s v="PENDIENTE FINALIZAR"/>
    <n v="38238197"/>
    <s v="LAVERDE SABOGAL CONSTANZA-DELFIN"/>
    <s v="ESTRATO PARA DELINEACION GLADYS CECILIA TORRES URB- CANTABRIA, 011004710011000,,"/>
    <s v="Conslaver@Gmail.Com"/>
    <m/>
    <s v="2025-007749"/>
    <d v="2025-02-04T00:00:00"/>
    <s v="AMARILLO"/>
    <d v="2025-02-14T00:00:00"/>
    <s v="PLANEACION DESPACHO"/>
    <s v="NINGUNO"/>
    <s v="SI"/>
  </r>
  <r>
    <s v="2025-009408"/>
    <d v="2025-01-24T00:00:00"/>
    <x v="0"/>
    <s v="CORRESPONDENCIA"/>
    <s v="TRAMITE-ESTRATIFICACION"/>
    <s v="PENDIENTE FINALIZAR"/>
    <n v="1234645537"/>
    <s v="CAMILO CASAS"/>
    <s v="CERTIFICADO DE ESTRATIFICACION SOCIOECONOMICA, 01101040086901,,"/>
    <s v="Camilo.Casas.8788@Gmail.Com"/>
    <m/>
    <n v="9641"/>
    <d v="2025-02-11T00:00:00"/>
    <s v="NARANJA"/>
    <d v="2025-02-14T00:00:00"/>
    <s v="PLANEACION DESPACHO"/>
    <s v="NINGUNO"/>
    <s v="SI"/>
  </r>
  <r>
    <s v="2025-009415"/>
    <d v="2025-01-24T00:00:00"/>
    <x v="0"/>
    <s v="CORRESPONDENCIA"/>
    <s v="TRAMITE-CONCEPTO COMPATIBILIDAD DE USO"/>
    <s v="PENDIENTE FINALIZAR"/>
    <n v="1110516637"/>
    <s v="DANIEL RICARDO DUQUE BARCO"/>
    <s v="CPONCEPTO DE COMPATIBILIDAD DE USO DEL SUELO, 010300070018000,, TERTULIADERO"/>
    <s v="Camilovera0403@Gmail.Com"/>
    <m/>
    <s v="2025-007523"/>
    <d v="2025-02-03T00:00:00"/>
    <s v="VERDE"/>
    <d v="2025-02-14T00:00:00"/>
    <s v="PLANEACION DESPACHO"/>
    <s v="NINGUNO"/>
    <s v="SI"/>
  </r>
  <r>
    <s v="2025-009486"/>
    <d v="2025-01-24T00:00:00"/>
    <x v="0"/>
    <s v="REGISTRO EN LINEA"/>
    <s v="TRAMITE-CONCEPTO COMPATIBILIDAD DE USO"/>
    <s v="PENDIENTE FINALIZAR"/>
    <n v="1110477382"/>
    <s v="VELEZ DIEGO ALEXANDER"/>
    <s v="CORDIAL SALUDO, COMEDIDA Y RESPETUOSAMENTE, REQUIERO SU COLABORACIÓN PARA LLEVAR A CABO EL CUMPLIMIENTO DE LOS REQUISITOS PARA EL DESARROLLO DE LA ACTIVIDAD COMERCIAL DE MI EMPRESA, POR TAL MOTIVO ACUDO A USTEDES PARA SOLICITAR EL CERTIFICADO DE USO DE SUELOS Y ASÍ CUMPLIR CON LOS REQUISITOS EN MI ESTABLECIMIENTO."/>
    <s v="Calle 14 N. 4-09"/>
    <m/>
    <s v="2025-008961"/>
    <d v="2025-02-07T00:00:00"/>
    <s v="AMARILLO"/>
    <d v="2025-02-14T00:00:00"/>
    <s v="SECRETARIA GENERAL ATENCION AL CIUDADANO"/>
    <s v="NINGUNO"/>
    <s v="SI"/>
  </r>
  <r>
    <s v="2025-009604"/>
    <d v="2025-01-27T00:00:00"/>
    <x v="0"/>
    <s v="CORRESPONDENCIA"/>
    <s v="TRAMITE-ESTRATIFICACION"/>
    <s v="PENDIENTE FINALIZAR"/>
    <n v="28918774"/>
    <s v="LEIDY JOHANNA FIERRO LOZANO"/>
    <s v="CERTIFICADO DE ESTRATIFICACION SOCIOECONOMICA, 73001000100020530000,"/>
    <s v="Johanna0618@Hotmail.Com"/>
    <m/>
    <s v="2025-009604"/>
    <d v="2025-02-11T00:00:00"/>
    <s v="AMARILLO"/>
    <d v="2025-02-17T00:00:00"/>
    <s v="PLANEACION DESPACHO"/>
    <s v="NINGUNO"/>
    <s v="SI"/>
  </r>
  <r>
    <s v="2025-009647"/>
    <d v="2025-01-27T00:00:00"/>
    <x v="0"/>
    <s v="CORRESPONDENCIA"/>
    <s v="TRAMITE-ESTRATIFICACION"/>
    <s v="PENDIENTE FINALIZAR"/>
    <n v="28542438"/>
    <s v="ETELVINA RODRIGUEZ ESPINOSA"/>
    <s v="CERTIFICADO DE ESTRATIFICACION SOCIOECONOMICA 7300100010400901909040297,,"/>
    <s v="Cra 7 Bis NÂ°129-115 Ciudad Torreon El Roble Apto 401 T9"/>
    <m/>
    <s v="2025-009613"/>
    <d v="2025-02-11T00:00:00"/>
    <s v="AMARILLO"/>
    <d v="2025-02-17T00:00:00"/>
    <s v="PLANEACION DESPACHO"/>
    <s v="NINGUNO"/>
    <s v="SI"/>
  </r>
  <r>
    <s v="2025-009655"/>
    <d v="2025-01-27T00:00:00"/>
    <x v="0"/>
    <s v="CORRESPONDENCIA"/>
    <s v="TRAMITE-CERTIFICADO APTITUD URBANISTICA"/>
    <s v="PENDIENTE FINALIZAR"/>
    <n v="28549114"/>
    <s v="ANA MILENA PRADA ROMERO"/>
    <s v="CERTIFICADO DE APTITUD URBANISTICA, 010701890002000,,"/>
    <s v="Calle 57 NÂ°23a-131 Barrio San Antonio Parte Alta"/>
    <m/>
    <s v="2025-006928"/>
    <d v="2025-01-31T00:00:00"/>
    <s v="AMARILLO"/>
    <d v="2025-02-03T00:00:00"/>
    <s v="PLANEACION DESPACHO"/>
    <s v="NINGUNO"/>
    <s v="SI"/>
  </r>
  <r>
    <s v="2025-009670"/>
    <d v="2025-01-27T00:00:00"/>
    <x v="0"/>
    <s v="CORRESPONDENCIA"/>
    <s v="TRAMITE-NIVELES Y PARAMENTOS"/>
    <s v="PENDIENTE FINALIZAR"/>
    <n v="110515293"/>
    <s v="FREDDY GIOVANNY PULIDO DIAZ"/>
    <s v="SOLICITUD DE DEMARCACIO Y NIVELES DE PARAMENTOS"/>
    <s v="Cra 3 #44 â€“ 18 B/ Piedra Pintada"/>
    <m/>
    <s v="2025-008897"/>
    <d v="2025-02-07T00:00:00"/>
    <s v="NARANJA"/>
    <d v="2025-02-07T00:00:00"/>
    <s v="SECRETARIA GENERAL ATENCION AL CIUDADANO"/>
    <s v="NINGUNO"/>
    <s v="SI"/>
  </r>
  <r>
    <s v="2025-009675"/>
    <d v="2025-01-27T00:00:00"/>
    <x v="0"/>
    <s v="CORRESPONDENCIA"/>
    <s v="TRAMITE-CERTIFICADO NOMENCLATURA"/>
    <s v="PENDIENTE FINALIZAR"/>
    <n v="1110515293"/>
    <s v="FREDDY GIOVANNY PULIDO DIAZ"/>
    <s v="SOLICITUD DE NOMENCLATURA"/>
    <s v="Voala.Proyectos@Gmail.Com"/>
    <m/>
    <s v="2025-007839"/>
    <d v="2025-02-04T00:00:00"/>
    <s v="VERDE"/>
    <d v="2025-02-24T00:00:00"/>
    <s v="SECRETARIA GENERAL ATENCION AL CIUDADANO"/>
    <s v="NINGUNO"/>
    <s v="SI"/>
  </r>
  <r>
    <s v="2025-009705"/>
    <d v="2025-01-27T00:00:00"/>
    <x v="0"/>
    <s v="CORRESPONDENCIA"/>
    <s v="TRAMITE-ESTRATIFICACION"/>
    <s v="PENDIENTE FINALIZAR"/>
    <n v="65728170"/>
    <s v="GUTIERREZ ARIAS CLARA-LILIANA GUTIERREZ ARIAS"/>
    <s v="SOLICITUD CERTIFICADO DE ESTRATIFICACION SOCIOECONOMICA"/>
    <s v="Cra 12 No. 69-113 B/ Reservas De Ambala"/>
    <m/>
    <s v="2025-009667"/>
    <d v="2025-02-11T00:00:00"/>
    <s v="AMARILLO"/>
    <d v="2025-02-17T00:00:00"/>
    <s v="SECRETARIA GENERAL ATENCION AL CIUDADANO"/>
    <s v="NINGUNO"/>
    <s v="SI"/>
  </r>
  <r>
    <s v="2025-009820"/>
    <d v="2025-01-27T00:00:00"/>
    <x v="0"/>
    <s v="REGISTRO EN LINEA"/>
    <s v="TRAMITE-ESTRATIFICACION"/>
    <s v="PENDIENTE FINALIZAR"/>
    <n v="0"/>
    <s v="ANONIMO"/>
    <s v="CERTIFICADO DE ESTRATO PARA IMPUESTO DE DELINEACIÓN URBANA"/>
    <m/>
    <m/>
    <n v="9820"/>
    <d v="2025-01-27T00:00:00"/>
    <s v="VERDE"/>
    <d v="2025-02-17T00:00:00"/>
    <s v="SECRETARIA GENERAL ATENCION AL CIUDADANO"/>
    <s v="NINGUNO"/>
    <s v="SI"/>
  </r>
  <r>
    <s v="2025-009845"/>
    <d v="2025-01-27T00:00:00"/>
    <x v="0"/>
    <s v="CORRESPONDENCIA"/>
    <s v="TRAMITE-CERTIFICADO DE USO DEL SUELO"/>
    <s v="PENDIENTE FINALIZAR"/>
    <n v="65732874"/>
    <s v="GLORIA LILIA MEJIA OLANO"/>
    <s v="CERTIFICADO DE USO DE SUELO, 73001010807070087903, CONSULTORIO MEDICO,"/>
    <s v="Fredypinedabonilla@Hotmail.Com"/>
    <m/>
    <s v="2025-009402"/>
    <d v="2025-02-10T00:00:00"/>
    <s v="NARANJA"/>
    <d v="2025-02-10T00:00:00"/>
    <s v="PLANEACION DESPACHO"/>
    <s v="NINGUNO"/>
    <s v="SI"/>
  </r>
  <r>
    <s v="2025-009854"/>
    <d v="2025-01-27T00:00:00"/>
    <x v="0"/>
    <s v="CORRESPONDENCIA"/>
    <s v="TRAMITE-ESTRATIFICACION"/>
    <s v="PENDIENTE FINALIZAR"/>
    <n v="11255512"/>
    <s v="JAIME HUMBERTO CHITIVA GIL"/>
    <s v="CERTIFICADO DE ESTRATIFICACION SOCIOECONOMICA, 010911360012000,,"/>
    <s v="Diego10real1980@Gmail.Com"/>
    <m/>
    <s v="2025-007907"/>
    <d v="2025-02-04T00:00:00"/>
    <s v="VERDE"/>
    <d v="2025-02-17T00:00:00"/>
    <s v="PLANEACION DESPACHO"/>
    <s v="NINGUNO"/>
    <s v="SI"/>
  </r>
  <r>
    <s v="2025-009946"/>
    <d v="2025-01-27T00:00:00"/>
    <x v="0"/>
    <s v="CORREO ELECTRONICO"/>
    <s v="TRAMITE-CONCEPTO COMPATIBILIDAD DE USO"/>
    <s v="PENDIENTE FINALIZAR"/>
    <n v="1110477382"/>
    <s v="VELEZ DIEGO ALEXANDER"/>
    <s v="CERTIFICADO DE USO DE SUELO, 73001010700940004000, CIIU 3312 Y 4652"/>
    <s v="Maria.Quinonesgu@Gmail.Com"/>
    <m/>
    <s v="2025-008955"/>
    <d v="2025-02-07T00:00:00"/>
    <s v="AMARILLO"/>
    <d v="2025-02-17T00:00:00"/>
    <s v="PLANEACION DESPACHO"/>
    <s v="NINGUNO"/>
    <s v="SI"/>
  </r>
  <r>
    <s v="2025-009955"/>
    <d v="2025-01-27T00:00:00"/>
    <x v="0"/>
    <s v="CORRESPONDENCIA"/>
    <s v="TRAMITE-NIVELES Y PARAMENTOS"/>
    <s v="PENDIENTE FINALIZAR"/>
    <n v="93361855"/>
    <s v="MANUEL ANTONIO MEDINA ESPINOSA"/>
    <s v="SOLICITUD DE DEFINICION DE NIVELES, DEMARCACION Y/A PARAMENTO RAD 25-0016"/>
    <s v="Info@Curaduriaunoibague.Com"/>
    <m/>
    <s v="2025-008930"/>
    <d v="2025-02-07T00:00:00"/>
    <s v="NARANJA"/>
    <d v="2025-02-07T00:00:00"/>
    <s v="PLANEACION DESPACHO"/>
    <s v="NINGUNO"/>
    <s v="SI"/>
  </r>
  <r>
    <s v="2025-010044"/>
    <d v="2025-01-27T00:00:00"/>
    <x v="0"/>
    <s v="REGISTRO EN LINEA"/>
    <s v="TRAMITE-CONCEPTO COMPATIBILIDAD DE USO"/>
    <s v="PENDIENTE FINALIZAR"/>
    <n v="0"/>
    <s v="ANONIMO"/>
    <s v="SE SOLICITA CERTIFICADO DE USO DE SUELO AL ESTABLECIMIENTO DENOMIANDO PATIO DE SERVICIOS Y PARQUEADERO EL CANVALACHE #2 UBICADO EN LA CRA 14 NO. 134A-19 DEL BARRIO ESPECIAL EL SALADO - REPRESENTANTE LEGAL INGRID LIZZETH BOTACHE SOTO CC 1110591617 - FICHA CATASTRAL DEL PREDIO 01-10-0321-0028-000 - CORREO MAY226SEBI@GMAIL.COM"/>
    <m/>
    <m/>
    <s v="2025-010635"/>
    <d v="2025-02-13T00:00:00"/>
    <s v="VERDE"/>
    <d v="2025-02-17T00:00:00"/>
    <s v="SECRETARIA GENERAL ATENCION AL CIUDADANO"/>
    <s v="NINGUNO"/>
    <s v="SI"/>
  </r>
  <r>
    <s v="2025-010064"/>
    <d v="2025-01-27T00:00:00"/>
    <x v="0"/>
    <s v="CORRESPONDENCIA"/>
    <s v="TRAMITE-CERTIFICADO NOMENCLATURA"/>
    <s v="PENDIENTE FINALIZAR"/>
    <n v="52312756"/>
    <s v="ESMERALDA PARRA OVIEDO"/>
    <s v="CERTIFICADO DE NOMENCLATURA DOMICILIARIA, 730010105000000410025000000000,,"/>
    <s v="Esmeraldaparra52@Gmail.Com"/>
    <m/>
    <s v="2025-009340"/>
    <d v="2025-02-10T00:00:00"/>
    <s v="VERDE"/>
    <d v="2025-02-24T00:00:00"/>
    <s v="PLANEACION DESPACHO"/>
    <s v="NINGUNO"/>
    <s v="SI"/>
  </r>
  <r>
    <s v="2025-010074"/>
    <d v="2025-01-27T00:00:00"/>
    <x v="0"/>
    <s v="CORRESPONDENCIA"/>
    <s v="TRAMITE-ESTRATIFICACION"/>
    <s v="PENDIENTE FINALIZAR"/>
    <n v="14238656"/>
    <s v="MOLINA ROMERO LUIS-GONZALO"/>
    <s v="CERTIFICAD DE ESTRATIFICACION SOCIOECONOMICA, 73001010500360008000,,"/>
    <s v="Reclama Por Ventanilla"/>
    <m/>
    <n v="9682"/>
    <d v="2025-02-11T00:00:00"/>
    <s v="AMARILLO"/>
    <d v="2025-02-17T00:00:00"/>
    <s v="PLANEACION DESPACHO"/>
    <s v="NINGUNO"/>
    <s v="SI"/>
  </r>
  <r>
    <s v="2025-010078"/>
    <d v="2025-01-27T00:00:00"/>
    <x v="0"/>
    <s v="CORRESPONDENCIA"/>
    <s v="TRAMITE-ESTRATIFICACION"/>
    <s v="PENDIENTE FINALIZAR"/>
    <n v="65742308"/>
    <s v="NIBIA ESCOBAR"/>
    <s v="CERTIFICADO DE ESTRATIFICACION SOCIOECONOMICA,,73001010911360024901,"/>
    <s v="Reclama Por Ventanilla"/>
    <m/>
    <n v="9717"/>
    <d v="2025-02-11T00:00:00"/>
    <s v="AMARILLO"/>
    <d v="2025-02-17T00:00:00"/>
    <s v="PLANEACION DESPACHO"/>
    <s v="NINGUNO"/>
    <s v="SI"/>
  </r>
  <r>
    <s v="2025-010084"/>
    <d v="2025-01-27T00:00:00"/>
    <x v="0"/>
    <s v="CORRESPONDENCIA"/>
    <s v="TRAMITE-ESTRATIFICACION"/>
    <s v="PENDIENTE FINALIZAR"/>
    <n v="40760082"/>
    <s v="SANCHEZ ALMANZA LIGIA"/>
    <s v="CERTIFICADO DE ESTRATIFICACION SOCIOECONOMICA, 73001010912640019000,,"/>
    <s v="Mz1 Casa 12 Barrio Santa Ana"/>
    <m/>
    <s v="2025-009728"/>
    <d v="2025-02-11T00:00:00"/>
    <s v="AMARILLO"/>
    <d v="2025-02-17T00:00:00"/>
    <s v="PLANEACION DESPACHO"/>
    <s v="NINGUNO"/>
    <s v="SI"/>
  </r>
  <r>
    <s v="2025-010088"/>
    <d v="2025-01-27T00:00:00"/>
    <x v="0"/>
    <s v="CORRESPONDENCIA"/>
    <s v="TRAMITE-ESTRATIFICACION"/>
    <s v="PENDIENTE FINALIZAR"/>
    <n v="10528461"/>
    <s v="AYALA BASTIDAS JOSE"/>
    <s v="CERTIFICADO DE ESTRATIFICACION SOCIOECONOMICA, 010915770015000,"/>
    <s v="Mz 1 Casa 12 Urbanizacion Santa Ana"/>
    <m/>
    <s v="2025-009819"/>
    <d v="2025-02-11T00:00:00"/>
    <s v="AMARILLO"/>
    <d v="2025-02-17T00:00:00"/>
    <s v="PLANEACION DESPACHO"/>
    <s v="NINGUNO"/>
    <s v="SI"/>
  </r>
  <r>
    <s v="2025-010092"/>
    <d v="2025-01-27T00:00:00"/>
    <x v="0"/>
    <s v="REGISTRO EN LINEA"/>
    <s v="TRAMITE-CONCEPTO COMPATIBILIDAD DE USO"/>
    <s v="PENDIENTE FINALIZAR"/>
    <n v="60321063"/>
    <s v="DORALI GIRALDO VALENCIA"/>
    <s v="SOLICITUD EXPEDICION CERTIFICADO CONCEPTO USO DE SUELOS PARA ESTABLECIMIENTO COMERCIAL &quot;DONDE MAXI&quot;"/>
    <s v="Carrera 4 # 42 - 08 Casa Club"/>
    <m/>
    <s v="2025-010619"/>
    <d v="2025-02-13T00:00:00"/>
    <s v="VERDE"/>
    <d v="2025-02-17T00:00:00"/>
    <s v="SECRETARIA GENERAL ATENCION AL CIUDADANO"/>
    <s v="NINGUNO"/>
    <s v="SI"/>
  </r>
  <r>
    <s v="2025-010114"/>
    <d v="2025-01-27T00:00:00"/>
    <x v="0"/>
    <s v="CORREO ELECTRONICO"/>
    <s v="TRAMITE-CONCEPTO COMPATIBILIDAD DE USO"/>
    <s v="PENDIENTE FINALIZAR"/>
    <n v="1234645585"/>
    <s v="KEVIN ANDREY MORALES"/>
    <s v="SOLICITUD COMPATIBILIDAD USO DE SUELO,,010800400022000,,"/>
    <s v="Seguaguilar@Hotmail.Com"/>
    <m/>
    <s v="2025-008962"/>
    <d v="2025-02-07T00:00:00"/>
    <s v="AMARILLO"/>
    <d v="2025-02-17T00:00:00"/>
    <s v="PLANEACION DESPACHO"/>
    <s v="NINGUNO"/>
    <s v="SI"/>
  </r>
  <r>
    <s v="2025-010137"/>
    <d v="2025-01-27T00:00:00"/>
    <x v="0"/>
    <s v="CORRESPONDENCIA"/>
    <s v="TRAMITE-CONCEPTO COMPATIBILIDAD DE USO"/>
    <s v="PENDIENTE FINALIZAR"/>
    <n v="93363031"/>
    <s v="WILSON OLAYA MARIN"/>
    <s v="CONCEPTO DE COMPATIBILIDAD DE USO DEL SUELO, 010600050012000, CIIU G4665"/>
    <s v="Willlolaya@Hotmail.Com"/>
    <m/>
    <s v="2025-010807"/>
    <d v="2025-02-14T00:00:00"/>
    <s v="NARANJA"/>
    <d v="2025-02-17T00:00:00"/>
    <s v="PLANEACION DESPACHO"/>
    <s v="NINGUNO"/>
    <s v="SI"/>
  </r>
  <r>
    <s v="2025-010155"/>
    <d v="2025-01-27T00:00:00"/>
    <x v="0"/>
    <s v="CORRESPONDENCIA"/>
    <s v="TRAMITE-CONCEPTO COMPATIBILIDAD DE USO"/>
    <s v="PENDIENTE FINALIZAR"/>
    <n v="14106809"/>
    <s v="ARLEY AUGUSTO PEREA"/>
    <s v="SOLICITUD COMPATIBILIDAD USO DE SUELO,010500410017000, CIIU 4541"/>
    <s v="Seguaguilar@Hotmail.Com"/>
    <m/>
    <s v="2025-008958"/>
    <d v="2025-02-07T00:00:00"/>
    <s v="AMARILLO"/>
    <d v="2025-02-17T00:00:00"/>
    <s v="PLANEACION DESPACHO"/>
    <s v="NINGUNO"/>
    <s v="SI"/>
  </r>
  <r>
    <s v="2025-010313"/>
    <d v="2025-01-28T00:00:00"/>
    <x v="0"/>
    <s v="CORREO ELECTRONICO"/>
    <s v="TRAMITE-ESTRATIFICACION"/>
    <s v="PENDIENTE FINALIZAR"/>
    <n v="1016058116"/>
    <s v="JENNIFER CARVAJAL VALENZUELA"/>
    <s v="SOLICITUD DE CERTIFICADO ESTRATIFICACIÓN SOCIECONÓMICA, 000100020530000,,"/>
    <s v="Yuukikuranbk@Gmail.Com"/>
    <m/>
    <s v="MM 12253"/>
    <d v="2025-03-13T00:00:00"/>
    <s v="AMARILLO"/>
    <d v="2025-02-18T00:00:00"/>
    <s v="PLANEACION DESPACHO"/>
    <s v="NINGUNO"/>
    <s v="SI"/>
  </r>
  <r>
    <s v="2025-010330"/>
    <d v="2025-01-28T00:00:00"/>
    <x v="0"/>
    <s v="CORRESPONDENCIA"/>
    <s v="TRAMITE-CERTIFICADO NOMENCLATURA"/>
    <s v="PENDIENTE FINALIZAR"/>
    <n v="65757793"/>
    <s v="ADRIANA LOZANO LOPEZ"/>
    <s v="CERTIFICADO DE NOMENCLATURA DOMICILIARIA, 010600350092001,"/>
    <s v="Adrilozano0423@Gmail.Com"/>
    <m/>
    <s v="2025-007833"/>
    <d v="2025-02-04T00:00:00"/>
    <s v="VERDE"/>
    <d v="2025-02-25T00:00:00"/>
    <s v="PLANEACION DESPACHO"/>
    <s v="NINGUNO"/>
    <s v="NO REGISTRA"/>
  </r>
  <r>
    <s v="2025-010333"/>
    <d v="2025-01-28T00:00:00"/>
    <x v="0"/>
    <s v="CORRESPONDENCIA"/>
    <s v="TRAMITE-ESTRATIFICACION"/>
    <s v="PENDIENTE FINALIZAR"/>
    <n v="65757795"/>
    <s v="LOZANO LOPEZ ADRIANA"/>
    <s v="CERTIFICADO DE ESTRATIFICACION, 010600350092001,,"/>
    <s v="Calle 30 NÂ°2-51 Brrio Claret"/>
    <m/>
    <s v="2025-009673"/>
    <d v="2025-02-11T00:00:00"/>
    <s v="AMARILLO"/>
    <d v="2025-02-18T00:00:00"/>
    <s v="PLANEACION DESPACHO"/>
    <s v="NINGUNO"/>
    <s v="NO REGISTRA"/>
  </r>
  <r>
    <s v="2025-010336"/>
    <d v="2025-01-28T00:00:00"/>
    <x v="0"/>
    <s v="CORRESPONDENCIA"/>
    <s v="TRAMITE-ESTRATIFICACION"/>
    <s v="PENDIENTE FINALIZAR"/>
    <n v="32544450"/>
    <s v="MARIA HELENA VELASQUEZ CABEZAS"/>
    <s v="CERTIFICADO DE ESTRATIFICACION SOCIOECONOMICA, MATRICULA 350-278547"/>
    <s v="Cra 2 Sur N 13 - 43 Barrio Combeima"/>
    <m/>
    <s v="2025-010066"/>
    <d v="2025-02-12T00:00:00"/>
    <s v="AMARILLO"/>
    <d v="2025-02-18T00:00:00"/>
    <s v="PLANEACION DESPACHO"/>
    <s v="NINGUNO"/>
    <s v="SI"/>
  </r>
  <r>
    <s v="2025-010338"/>
    <d v="2025-01-28T00:00:00"/>
    <x v="0"/>
    <s v="CORREO ELECTRONICO"/>
    <s v="TRAMITE-ESTRATIFICACION"/>
    <s v="PENDIENTE FINALIZAR"/>
    <n v="1110504654"/>
    <s v="DIEGO FERNANDO ALZATE GALEANO"/>
    <s v="SOLICITUD DE ESTRATIFICACIÓN VIVIENDA"/>
    <s v="Alzatedf@Gmail.Com"/>
    <m/>
    <s v="2025-010069"/>
    <d v="2025-02-12T00:00:00"/>
    <s v="AMARILLO"/>
    <d v="2025-02-18T00:00:00"/>
    <s v="SECRETARIA GENERAL ATENCION AL CIUDADANO"/>
    <s v="NINGUNO"/>
    <s v="SI"/>
  </r>
  <r>
    <s v="2025-010345"/>
    <d v="2025-01-28T00:00:00"/>
    <x v="0"/>
    <s v="CORRESPONDENCIA"/>
    <s v="TRAMITE-CERTIFICADO APTITUD URBANISTICA"/>
    <s v="PENDIENTE FINALIZAR"/>
    <n v="65761198"/>
    <s v="MARIN ASCENCIO GLORIA-NELLY"/>
    <s v="CERTIFICADO DE APTITUD URBANISTICA, 73001010901730032001,"/>
    <s v="Carrera 1 Calle 65 Casa 1 Jordan 1 Etapa"/>
    <m/>
    <s v="2025-006706"/>
    <d v="2025-01-30T00:00:00"/>
    <s v="VERDE"/>
    <d v="2025-02-04T00:00:00"/>
    <s v="PLANEACION DESPACHO"/>
    <s v="NINGUNO"/>
    <s v="NO REGISTRA"/>
  </r>
  <r>
    <s v="2025-010370"/>
    <d v="2025-01-28T00:00:00"/>
    <x v="0"/>
    <s v="CORRESPONDENCIA"/>
    <s v="TRAMITE-CERTIFICADO APTITUD URBANISTICA"/>
    <s v="PENDIENTE FINALIZAR"/>
    <n v="14218579"/>
    <s v="DOMINGUEZ MOGOLLON JOSE-ALVARO"/>
    <s v="CERTIFICADO DE APTITUD URBANISTICA, 73001010102440015001,"/>
    <s v="Mz B NÂ°2-18 Barrio La Vega Libertador"/>
    <m/>
    <s v="2025-006701"/>
    <d v="2025-01-30T00:00:00"/>
    <s v="VERDE"/>
    <d v="2025-02-04T00:00:00"/>
    <s v="PLANEACION DESPACHO"/>
    <s v="NINGUNO"/>
    <s v="NO REGISTRA"/>
  </r>
  <r>
    <s v="2025-010377"/>
    <d v="2025-01-28T00:00:00"/>
    <x v="0"/>
    <s v="CORRESPONDENCIA"/>
    <s v="TRAMITE-CONCEPTO COMPATIBILIDAD DE USO"/>
    <s v="PENDIENTE FINALIZAR"/>
    <n v="1007547992"/>
    <s v="RAFAEL ELIAN SOLANO VARGAS"/>
    <s v="CONCEPTO DE COMPATIBILIDAD DE USO DEL SUELO, 011009510021000, CIIU 5630"/>
    <s v="Solanovargaselian@Gmail.Com"/>
    <m/>
    <s v="2025-008950"/>
    <d v="2025-02-07T00:00:00"/>
    <s v="VERDE"/>
    <d v="2025-02-18T00:00:00"/>
    <s v="PLANEACION DESPACHO"/>
    <s v="NINGUNO"/>
    <s v="NO REGISTRA"/>
  </r>
  <r>
    <s v="2025-010430"/>
    <d v="2025-01-28T00:00:00"/>
    <x v="0"/>
    <s v="REGISTRO EN LINEA"/>
    <s v="TRAMITE-CONCEPTO COMPATIBILIDAD DE USO"/>
    <s v="PENDIENTE FINALIZAR"/>
    <n v="0"/>
    <s v="ANONIMO"/>
    <s v="SOLICITUD CONCEPTO DE COMPATIBILIDAD USO DE SUELO ESTABLECIMIENTO COMERCIAL DENOMINADO: BAR DONDE JEFRY NIT: 1030646065-1 REPRESENTANTE LEGAL: JAIME JEFFERSON CORTES SANCHEZ UBICADO EN LA: MZ 12 CASA 13 LAS ACACIAS TELÉFONO: 3237861962 ACTIVIDAD COMERCIAL: EXPENDIO DE BEBIDAS ALCOHÓLICAS PARA EL CONSUMO DENTRO DEL ESTABLECIMIENTO FICHA CATASTRO: 730010109085700"/>
    <m/>
    <m/>
    <s v="2025-010387"/>
    <d v="2025-02-13T00:00:00"/>
    <s v="AMARILLO"/>
    <d v="2025-02-18T00:00:00"/>
    <s v="SECRETARIA GENERAL ATENCION AL CIUDADANO"/>
    <s v="NINGUNO"/>
    <s v="SI"/>
  </r>
  <r>
    <s v="2025-010448"/>
    <d v="2025-01-28T00:00:00"/>
    <x v="0"/>
    <s v="CORRESPONDENCIA"/>
    <s v="TRAMITE-ESTRATIFICACION"/>
    <s v="PENDIENTE FINALIZAR"/>
    <n v="65755762"/>
    <s v="MOGOLLON GUZMAN JULIA"/>
    <s v="CERTIFICADO DE ESTRATIFICACION SOCIOECONOMICA, 730010108000000750017000000000,,"/>
    <s v="Yulydalev@Hotmail.Com"/>
    <m/>
    <n v="9771"/>
    <d v="2025-02-11T00:00:00"/>
    <s v="AMARILLO"/>
    <d v="2025-02-18T00:00:00"/>
    <s v="PLANEACION DESPACHO"/>
    <s v="NINGUNO"/>
    <s v="NO REGISTRA"/>
  </r>
  <r>
    <s v="2025-010488"/>
    <d v="2025-01-28T00:00:00"/>
    <x v="0"/>
    <s v="CORRESPONDENCIA"/>
    <s v="TRAMITE-CERTIFICADO NOMENCLATURA"/>
    <s v="PENDIENTE FINALIZAR"/>
    <n v="24286478"/>
    <s v="MONZON MOLINA LIGIA"/>
    <s v="CERTIFICADO DE NOMENCLATURA DOMICILIARIA, 73001010101220006000,"/>
    <s v="Cll 9 NÂ°14- 27 Barrio 20 De Julio"/>
    <m/>
    <s v="2025-008082"/>
    <d v="2025-02-05T00:00:00"/>
    <s v="VERDE"/>
    <d v="2025-02-25T00:00:00"/>
    <s v="PLANEACION DESPACHO"/>
    <s v="NINGUNO"/>
    <s v="NO REGISTRA"/>
  </r>
  <r>
    <s v="2025-010490"/>
    <d v="2025-01-28T00:00:00"/>
    <x v="0"/>
    <s v="REGISTRO EN LINEA"/>
    <s v="TRAMITE-CONCEPTO COMPATIBILIDAD DE USO"/>
    <s v="PENDIENTE FINALIZAR"/>
    <n v="65633361"/>
    <s v="PENA QUINTERO YERLI-PAOLA"/>
    <s v="SECRETARIA DE PLANEACION MUNICIPAL GRUPO PLAN DE ORDENAMIENTO TERRITORIAL ALCALDIA DE IBAGUE CIUDAD ASUNTO: SOLICITUD VIABILIDAD USO DE SUELO. POR MEDIO DE LA PRESENTE YO; YERLI PAOLA PEÑA QUINTERO, IDENTIFICADA CON LA CEDULA DE CIUDADANÍA NO. 65.633.361 EXPEDIDA EN IBAGUÉ, TOLIMA; PROPIETARIA DEL ESTABLECIMIENTO DE COMERCIO BILLARES LA 100 .P, UBICADO EN LA CARRERA 5 NO. 80 – 230 LOCAL BARRIO JARDIN DE LA CIUDAD DE IBAGUÉ. ACTIVIDAD: BILLARES. CÓDIGO CIUU. 5630 – 9311. NUMERO DE FICHA CATASTRAL NO. 01-09-0452-0019-000 DANDO CUMPLIMIENTO A LA LEY 1801 DE 2016. DECRETO 1000-0823 DE 2014. “POR MEDIO DEL CUAL SE ADOPTA LA REVISIÓN Y AJUSTE DEL POT”. ESTABLECIMIENTO DE COMERCIO CON ANTIGÜEDAD Y VIGENCIA DE LA CÁMARA DE COMERCIO DE LA CIUDAD DE IBAGUÉ ANEXO: COPIA IMPUESTO PREDIAL. ATENTAMENTE; YERLI PAOLA PEÑA QUINTERO C.C. 65.633.361 DE IBAGUÉ CELULAR: 320-9019489 CORREO: YERLI_1985@HOTMAIL.COM"/>
    <s v="Mza 4 Casa 41 Barrio Villa Jardin"/>
    <m/>
    <s v="2025-011021"/>
    <d v="2025-02-14T00:00:00"/>
    <s v="VERDE"/>
    <d v="2025-02-18T00:00:00"/>
    <s v="SECRETARIA GENERAL ATENCION AL CIUDADANO"/>
    <s v="NINGUNO"/>
    <s v="SI"/>
  </r>
  <r>
    <s v="2025-010497"/>
    <d v="2025-01-28T00:00:00"/>
    <x v="0"/>
    <s v="REGISTRO EN LINEA"/>
    <s v="TRAMITE-CONCEPTO COMPATIBILIDAD DE USO"/>
    <s v="PENDIENTE FINALIZAR"/>
    <n v="93010878"/>
    <s v="ALDEMAR MONTAÂ¿Â¿O"/>
    <s v="SOLICITUD USO DEL SUELO"/>
    <s v="No Reporta"/>
    <m/>
    <s v="2025-010637"/>
    <d v="2025-02-13T00:00:00"/>
    <s v="AMARILLO"/>
    <d v="2025-02-18T00:00:00"/>
    <s v="SECRETARIA GENERAL ATENCION AL CIUDADANO"/>
    <s v="NINGUNO"/>
    <s v="SI"/>
  </r>
  <r>
    <s v="2025-010533"/>
    <d v="2025-01-28T00:00:00"/>
    <x v="0"/>
    <s v="REGISTRO EN LINEA"/>
    <s v="TRAMITE-CONCEPTO COMPATIBILIDAD DE USO"/>
    <s v="PENDIENTE FINALIZAR"/>
    <n v="0"/>
    <s v="ANONIMO"/>
    <s v="SOLICITUD DE USO DE SUELO PARA EL ESTABLECIMIENTO: EL BAR DE SEBAS NIT:1110596797 DIR: CLL 17 N 18-62 B/ LA PAZ REPRE: PAOLA VANEGAS CEL: 3170380404 ACTIVIDAD: 5630 FICHA CATASTRAL 01-01-0400-0001-000"/>
    <m/>
    <m/>
    <s v="2025-010327"/>
    <d v="2025-02-13T00:00:00"/>
    <s v="AMARILLO"/>
    <d v="2025-02-18T00:00:00"/>
    <s v="SECRETARIA GENERAL ATENCION AL CIUDADANO"/>
    <s v="NINGUNO"/>
    <s v="SI"/>
  </r>
  <r>
    <s v="2025-010537"/>
    <d v="2025-01-28T00:00:00"/>
    <x v="0"/>
    <s v="CORRESPONDENCIA"/>
    <s v="TRAMITE-ESTRATIFICACION"/>
    <s v="PENDIENTE FINALIZAR"/>
    <n v="65557390"/>
    <s v="MARISOL CHICO"/>
    <s v="CERTIFICADO DE ESTRATIFICACION SOCIOECONOMICA, 010911360012000,"/>
    <s v="Marisol.Chicos@Gmail.Com"/>
    <m/>
    <s v="2025-009662"/>
    <d v="2025-02-11T00:00:00"/>
    <s v="AMARILLO"/>
    <d v="2025-02-18T00:00:00"/>
    <s v="PLANEACION DESPACHO"/>
    <s v="NINGUNO"/>
    <s v="SI"/>
  </r>
  <r>
    <s v="2025-010557"/>
    <d v="2025-01-28T00:00:00"/>
    <x v="0"/>
    <s v="CORRESPONDENCIA"/>
    <s v="TRAMITE-CONCEPTO COMPATIBILIDAD DE USO"/>
    <s v="PENDIENTE FINALIZAR"/>
    <n v="1110594502"/>
    <s v="BRIAN NICOLAS GUZMAN RAMIREZ"/>
    <s v="CONCEPTO DE COMPATIBILIDAD DE USO DE SUELO, 010802090007901, CIIU 5630,"/>
    <s v="Dese.Innovarq@Gmail.Com"/>
    <m/>
    <s v="2025-007958"/>
    <d v="2025-02-04T00:00:00"/>
    <s v="VERDE"/>
    <d v="2025-02-18T00:00:00"/>
    <s v="PLANEACION DESPACHO"/>
    <s v="NINGUNO"/>
    <s v="NO REGISTRA"/>
  </r>
  <r>
    <s v="2025-010595"/>
    <d v="2025-01-28T00:00:00"/>
    <x v="0"/>
    <s v="CORRESPONDENCIA"/>
    <s v="TRAMITE-CERTIFICADO APTITUD URBANISTICA"/>
    <s v="PENDIENTE FINALIZAR"/>
    <n v="1110449955"/>
    <s v="YENNY MAGALY GOMEZ MARTINEZ"/>
    <s v="CERTIFICADO DE APTITUD URBANISTICA, 73001010701800006000,"/>
    <s v="Yen.Gomez8611@Gmail.Com"/>
    <m/>
    <s v="2025-006989"/>
    <d v="2025-01-31T00:00:00"/>
    <s v="VERDE"/>
    <d v="2025-02-04T00:00:00"/>
    <s v="PLANEACION DESPACHO"/>
    <s v="NINGUNO"/>
    <s v="NO REGISTRA"/>
  </r>
  <r>
    <s v="2025-010630"/>
    <d v="2025-01-28T00:00:00"/>
    <x v="0"/>
    <s v="CORRESPONDENCIA"/>
    <s v="TRAMITE-CERTIFICADO NOMENCLATURA"/>
    <s v="PENDIENTE FINALIZAR"/>
    <n v="38233908"/>
    <s v="ESTRADA RAMIREZ HORTENCIA"/>
    <s v="CERTIFICADO DE NOMENCLATURA DOMICILIARIA, 010100960025000,"/>
    <s v="Hortenciaestradara@Hotmail.Com"/>
    <m/>
    <s v="2025-007959"/>
    <d v="2025-02-04T00:00:00"/>
    <s v="VERDE"/>
    <d v="2025-02-25T00:00:00"/>
    <s v="PLANEACION DESPACHO"/>
    <s v="NINGUNO"/>
    <s v="NO REGISTRA"/>
  </r>
  <r>
    <s v="2025-010688"/>
    <d v="2025-01-28T00:00:00"/>
    <x v="0"/>
    <s v="CORRESPONDENCIA"/>
    <s v="TRAMITE-NIVELES Y PARAMENTOS"/>
    <s v="PENDIENTE FINALIZAR"/>
    <n v="65768715"/>
    <s v="GRISELDA ORTEGA TOVAR"/>
    <s v="DEMARCACION NIVELES Y PARAMENTOS, 011004000022000,"/>
    <s v="Mariadorissuarez.123@Gmail.Com"/>
    <m/>
    <s v="M.M 4566"/>
    <d v="2025-01-31T00:00:00"/>
    <s v="VERDE"/>
    <d v="2025-02-10T00:00:00"/>
    <s v="PLANEACION DESPACHO"/>
    <s v="NINGUNO"/>
    <s v="SI"/>
  </r>
  <r>
    <s v="2025-010710"/>
    <d v="2025-01-28T00:00:00"/>
    <x v="0"/>
    <s v="CORREO ELECTRONICO"/>
    <s v="TRAMITE-CERTIFICADO NOMENCLATURA"/>
    <s v="PENDIENTE FINALIZAR"/>
    <n v="5831520"/>
    <s v="HUGO BEJARANO REINA"/>
    <s v="CERTIFICADO DE NOMENCLATURA DOMICILIARIA, 011003180125000,"/>
    <s v="Bejaranohugo524@Gmail.Com"/>
    <m/>
    <s v="2025-007817"/>
    <d v="2025-02-04T00:00:00"/>
    <s v="VERDE"/>
    <d v="2025-02-25T00:00:00"/>
    <s v="PLANEACION DESPACHO"/>
    <s v="NINGUNO"/>
    <s v="SI"/>
  </r>
  <r>
    <s v="2025-010726"/>
    <d v="2025-01-28T00:00:00"/>
    <x v="0"/>
    <s v="REGISTRO EN LINEA"/>
    <s v="TRAMITE-CONCEPTO COMPATIBILIDAD DE USO"/>
    <s v="PENDIENTE FINALIZAR"/>
    <n v="28542095"/>
    <s v="MARIA ESPERANZA VARGAS ROA"/>
    <s v="SE SOLICITA CERTIFICADO DE USO DE SUELO AL ESTABLECIMIENTO DENOMINADO GASTRO RESTAURANTE BAR ESPERANZA B - UBICADO EN LA CARRERA 14 NO. 126-210 URB. MONTECARLO - REPRESENTANTE LEGAL MARIA ESPERANZA VARGAS ROA CC. 28542095 - FICHA CATASTRAL DEL PREDIO 011002820148000"/>
    <s v="Mariavargas09021980@Gmail.Com"/>
    <m/>
    <s v="2025-011026"/>
    <d v="2025-02-14T00:00:00"/>
    <s v="VERDE"/>
    <d v="2025-02-18T00:00:00"/>
    <s v="SECRETARIA GENERAL ATENCION AL CIUDADANO"/>
    <s v="NINGUNO"/>
    <s v="SI"/>
  </r>
  <r>
    <s v="2025-010730"/>
    <d v="2025-01-28T00:00:00"/>
    <x v="0"/>
    <s v="CORRESPONDENCIA"/>
    <s v="TRAMITE-ESTRATIFICACION"/>
    <s v="PENDIENTE FINALIZAR"/>
    <n v="38254017"/>
    <s v="ROMERO CASTILLO MARIA-ELISA"/>
    <s v="CERTIFICADO DE ESTRATIFICACION SOCOECONOMICA, 73001010800580006000,"/>
    <s v="K 10a NÂ°40-40 Barrio Pijao"/>
    <m/>
    <s v="2025-009722"/>
    <d v="2025-02-11T00:00:00"/>
    <s v="AMARILLO"/>
    <d v="2025-02-18T00:00:00"/>
    <s v="PLANEACION DESPACHO"/>
    <s v="NINGUNO"/>
    <s v="NO REGISTRA"/>
  </r>
  <r>
    <s v="2025-010740"/>
    <d v="2025-01-28T00:00:00"/>
    <x v="0"/>
    <s v="REGISTRO EN LINEA"/>
    <s v="TRAMITE-CONCEPTO COMPATIBILIDAD DE USO"/>
    <s v="PENDIENTE FINALIZAR"/>
    <n v="0"/>
    <s v="ANONIMO"/>
    <s v="SE SOLICITA LA COMPACTIBILIDAD DEL USO DE SUELO COMERCIAL"/>
    <m/>
    <m/>
    <s v="2025-010639"/>
    <d v="2025-02-13T00:00:00"/>
    <s v="AMARILLO"/>
    <d v="2025-02-18T00:00:00"/>
    <s v="SECRETARIA GENERAL ATENCION AL CIUDADANO"/>
    <s v="NINGUNO"/>
    <s v="SI"/>
  </r>
  <r>
    <s v="2025-010765"/>
    <d v="2025-01-28T00:00:00"/>
    <x v="0"/>
    <s v="REGISTRO EN LINEA"/>
    <s v="TRAMITE-CONCEPTO COMPATIBILIDAD DE USO"/>
    <s v="PENDIENTE FINALIZAR"/>
    <n v="0"/>
    <s v="ANONIMO"/>
    <s v="SE SOLICITA LA COMPACTIBILIDAD DEL USO DE SUELO COMERICIAL"/>
    <m/>
    <m/>
    <s v="OFICIO 10398"/>
    <d v="2025-02-13T00:00:00"/>
    <s v="AMARILLO"/>
    <d v="2025-02-18T00:00:00"/>
    <s v="SECRETARIA GENERAL ATENCION AL CIUDADANO"/>
    <s v="NINGUNO"/>
    <s v="SI"/>
  </r>
  <r>
    <s v="2025-010835"/>
    <d v="2025-01-29T00:00:00"/>
    <x v="0"/>
    <s v="REGISTRO EN LINEA"/>
    <s v="TRAMITE-CONCEPTO COMPATIBILIDAD DE USO"/>
    <s v="PENDIENTE FINALIZAR"/>
    <n v="93392093"/>
    <s v="LOPEZ ESPITIA JOSE-JAVIER"/>
    <s v="IBAGUÉ; ENERO DE 2025. 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 12 NO. 56 LO. 6 MANZANA A CASA 6 AVENIDA AMBALA BARRIO Y/O URBANIZACIÓN: ARKALA FICHA CATASTRAL: 01 10 0226 0009 000 RAZÓN SOCIAL DEL ESTABLECIMIENTO: JUEGOS LOCALIZADOS NOMBRE DEL PROPIETARIO Y/O REPRESENTANTE LEGAL: JOSE JAVIER LOPEZ ESPITIA ACTIVIDAD DEL ESTABLECIMIENTO (CIIU): (9200) DATOS DEL SOLICITANTE NOMBRE: JOSE JAVIER LOPEZ ESPITIA CEDULA: 93.392.093 DIRECCIÓN DE CORRESPONDENCIA: C 12 NO. 56 LO. 6 MANZANA A CASA 6 AVENIDA AMBALA BARRIO ARKALA"/>
    <s v="Mnz A Casa 6 Barrio Arkala"/>
    <m/>
    <s v="2025-010638"/>
    <d v="2025-02-13T00:00:00"/>
    <s v="AMARILLO"/>
    <d v="2025-02-19T00:00:00"/>
    <s v="SECRETARIA GENERAL ATENCION AL CIUDADANO"/>
    <s v="NINGUNO"/>
    <s v="SI"/>
  </r>
  <r>
    <s v="2025-010837"/>
    <d v="2025-01-29T00:00:00"/>
    <x v="0"/>
    <s v="REGISTRO EN LINEA"/>
    <s v="TRAMITE-CONCEPTO COMPATIBILIDAD DE USO"/>
    <s v="PENDIENTE FINALIZAR"/>
    <n v="1110447408"/>
    <s v="LEONARDO SANTA CAMIN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14 NO. 151 A -50 BARRIO MONTECARLO II BARRIO Y/O URBANIZACIÓN: MONTECARLOS II SALADO FICHA CATASTRAL: 01 10 0672 0005 000 RAZÓN SOCIAL DEL ESTABLECIMIENTO: JUEGOS LOCALIZADOS NOMBRE DEL PROPIETARIO Y/O REPRESENTANTE LEGAL: JOSE JAVIER LOPEZ ESPITIA ACTIVIDAD DEL ESTABLECIMIENTO (CIIU): (9200) JUEGOS LOCALIZADOS DATOS DEL SOLICITANTE NOMBRE: LEONARDO SANTA CAMINO CEDULA: 1.110.447.408 DIRECCIÓN DE CORRESPONDENCIA: CARRERA 14 NO. 151 A -50 BARRIO MONTECARLO II CORREO ELECTRÓNICO:"/>
    <s v="Mz A Casa 3 Fuentes Del Salado"/>
    <m/>
    <s v="2025-011016"/>
    <d v="2025-02-14T00:00:00"/>
    <s v="AMARILLO"/>
    <d v="2025-02-19T00:00:00"/>
    <s v="SECRETARIA GENERAL ATENCION AL CIUDADANO"/>
    <s v="NINGUNO"/>
    <s v="SI"/>
  </r>
  <r>
    <s v="2025-010838"/>
    <d v="2025-01-29T00:00:00"/>
    <x v="0"/>
    <s v="REGISTRO EN LINEA"/>
    <s v="TRAMITE-CONCEPTO COMPATIBILIDAD DE USO"/>
    <s v="PENDIENTE FINALIZAR"/>
    <n v="72231111"/>
    <s v="SANCHEZ TRIANA LENIN ALBERT EINSTEIN"/>
    <s v="ENERO 29 DE 2025. SECRETARIA DE PLANEACION MUNICIPAL GRUPO PLAN DE ORDENAMIENTO TERRITORIAL ALCALDIA DE IBAGUE ASUNTO: SOLICITUD VIABILIDAD USO DE SUELO. POR MEDIO DE LA PRESENTE YO; LENIN ALBERT SANCHEZ TRIANA, IDENTIFICADO CON LA CEDULA DE CIUDADANÍA NO. 72.231.111; REPRESENTANTE LEGAL DEL ESTABLECIMIENTO DE COMERCIO, LOCAL UBICADO EN LA CARRERRA 14 NO. 151 – 10 BARRIO EL SALADO DE LA CIUDAD DE IBAGUÉ. NUMERO DE FICHA CATASTRAL NO. 01-10-0369-0043-000 ACTIVIDAD: 9200. JUEGOS LOCALIZADOS ANEXO: COPIA IMPUESTO PREDIAL. ATENTAMENTE; LENIN ALBERT SANCHEZ TRIANA C.C. 72.231.111 CELULAR: 313-5847346 CORREO ELECTRÓNICO: LASANCHEZ1111@MISENA.EDU.CO"/>
    <s v="Joseparis201902@Gmail.Com"/>
    <m/>
    <s v="2025-010448"/>
    <d v="2025-02-13T00:00:00"/>
    <s v="AMARILLO"/>
    <d v="2025-02-19T00:00:00"/>
    <s v="SECRETARIA GENERAL ATENCION AL CIUDADANO"/>
    <s v="NINGUNO"/>
    <s v="SI"/>
  </r>
  <r>
    <s v="2025-010849"/>
    <d v="2025-01-29T00:00:00"/>
    <x v="0"/>
    <s v="CORRESPONDENCIA"/>
    <s v="TRAMITE-CONCEPTO COMPATIBILIDAD DE USO"/>
    <s v="PENDIENTE FINALIZAR"/>
    <n v="901354361"/>
    <s v="PARTNERS TELECOM COLOMBIA SAS - EN REORGANIZACION"/>
    <s v="CONCEPTO DE COMPATIBILIDAD DE USO DE SUELO, 010300350007000,"/>
    <s v="Transversal 23 No. 95-53 Bogota"/>
    <m/>
    <s v="2025-009133"/>
    <d v="2025-02-10T00:00:00"/>
    <s v="AMARILLO"/>
    <d v="2025-02-19T00:00:00"/>
    <s v="PLANEACION DESPACHO"/>
    <s v="NINGUNO"/>
    <s v="NO REGISTRA"/>
  </r>
  <r>
    <s v="2025-010863"/>
    <d v="2025-01-29T00:00:00"/>
    <x v="0"/>
    <s v="CORRESPONDENCIA"/>
    <s v="TRAMITE-ESTRATIFICACION"/>
    <s v="PENDIENTE FINALIZAR"/>
    <n v="80032678"/>
    <s v="OSWALDO CARDENAS"/>
    <s v="CERTIFICADO DE ESTRATO PARA IMPUESTO DE DELINEACION URBANA, 01104480015000,"/>
    <s v="Nedasobrasciviles@Gmail.Com"/>
    <m/>
    <s v="2025-010063"/>
    <d v="2025-02-12T00:00:00"/>
    <s v="AMARILLO"/>
    <d v="2025-02-19T00:00:00"/>
    <s v="PLANEACION DESPACHO"/>
    <s v="NINGUNO"/>
    <s v="NO REGISTRA"/>
  </r>
  <r>
    <s v="2025-010907"/>
    <d v="2025-01-29T00:00:00"/>
    <x v="0"/>
    <s v="CORRESPONDENCIA"/>
    <s v="TRAMITE-CERTIFICADO NOMENCLATURA"/>
    <s v="PENDIENTE FINALIZAR"/>
    <n v="1110528881"/>
    <s v="JEISON ANDREY OCAMPO AGUILAR"/>
    <s v="CERTIFICADO DE NOMENCLATURA DOMICILIARIA, 011002160042000,"/>
    <s v="Calle 41 N 4 M 27 Macarena Part Alta"/>
    <m/>
    <s v="2025-009269"/>
    <d v="2025-02-10T00:00:00"/>
    <s v="VERDE"/>
    <d v="2025-02-26T00:00:00"/>
    <s v="PLANEACION DESPACHO"/>
    <s v="NINGUNO"/>
    <s v="NO REGISTRA"/>
  </r>
  <r>
    <s v="2025-010920"/>
    <d v="2025-01-29T00:00:00"/>
    <x v="0"/>
    <s v="CORRESPONDENCIA"/>
    <s v="TRAMITE-CERTIFICADO NOMENCLATURA"/>
    <s v="PENDIENTE FINALIZAR"/>
    <n v="65743602"/>
    <s v="OLGA LUCIA SALGUEGO RODRIUEZ"/>
    <s v="CERTIFICAD DE NOMENCLATRA, 010700170026001,"/>
    <s v="Calle 26 NÂ°7-10 Barrio Belalcazar"/>
    <m/>
    <s v="2025-009236"/>
    <d v="2025-02-10T00:00:00"/>
    <s v="VERDE"/>
    <d v="2025-02-26T00:00:00"/>
    <s v="PLANEACION DESPACHO"/>
    <s v="NINGUNO"/>
    <s v="NO REGISTRA"/>
  </r>
  <r>
    <s v="2025-010929"/>
    <d v="2025-01-29T00:00:00"/>
    <x v="0"/>
    <s v="CORRESPONDENCIA"/>
    <s v="TRAMITE-ESTRATIFICACION"/>
    <s v="PENDIENTE FINALIZAR"/>
    <n v="65633900"/>
    <s v="BLANCA MENDEZ"/>
    <s v="CERTIFICADO DE ESTRATIFICACION SOCIOECONOMICA, 73001010911360117901"/>
    <s v="Blancamendez554@Gmail.Com"/>
    <m/>
    <n v="10077"/>
    <d v="2025-02-12T00:00:00"/>
    <s v="AMARILLO"/>
    <d v="2025-02-19T00:00:00"/>
    <s v="PLANEACION DESPACHO"/>
    <s v="NINGUNO"/>
    <s v="NO REGISTRA"/>
  </r>
  <r>
    <s v="2025-010949"/>
    <d v="2025-01-29T00:00:00"/>
    <x v="0"/>
    <s v="CORRESPONDENCIA"/>
    <s v="TRAMITE-ESTRATIFICACION"/>
    <s v="PENDIENTE FINALIZAR"/>
    <n v="1110566687"/>
    <s v="ANA CRISTINA HEREDIA OSPINA"/>
    <s v="CERTIFICADO DE ESTRATIFICACION SOCIOECONOMICA, 011010401474903,"/>
    <s v="Cra 19 NÂ°16-17 Barrio La Paz"/>
    <m/>
    <s v="2025-009759"/>
    <d v="2025-02-11T00:00:00"/>
    <s v="AMARILLO"/>
    <d v="2025-02-19T00:00:00"/>
    <s v="PLANEACION DESPACHO"/>
    <s v="NINGUNO"/>
    <s v="NO REGISTRA"/>
  </r>
  <r>
    <s v="2025-010966"/>
    <d v="2025-01-29T00:00:00"/>
    <x v="0"/>
    <s v="CORRESPONDENCIA"/>
    <s v="TRAMITE-CONCEPTO COMPATIBILIDAD DE USO"/>
    <s v="PENDIENTE FINALIZAR"/>
    <n v="1005755118"/>
    <s v="NATALIA ANDREA MILLAN CHAUX"/>
    <s v="SOLICITA CONCEPTO COMPATIBILIDAD DE USO"/>
    <s v="Cl 14 N 1 46 Sur Local 3 Barrio Centro"/>
    <m/>
    <s v="2025-010520"/>
    <d v="2025-02-13T00:00:00"/>
    <s v="AMARILLO"/>
    <d v="2025-02-19T00:00:00"/>
    <s v="SECRETARIA GENERAL ATENCION AL CIUDADANO"/>
    <s v="NINGUNO"/>
    <s v="NO REGISTRA"/>
  </r>
  <r>
    <s v="2025-010968"/>
    <d v="2025-01-29T00:00:00"/>
    <x v="0"/>
    <s v="CORRESPONDENCIA"/>
    <s v="TRAMITE-CERTIFICADO NOMENCLATURA"/>
    <s v="PENDIENTE FINALIZAR"/>
    <n v="93407947"/>
    <s v="PRECIADO CESPEDES MARIO-FERNANDO PRECIADO CESPEDES"/>
    <s v="CERTIFICADO DE NOMENCLATURA, 010904370082902,"/>
    <s v="Reclama En Vetanilla"/>
    <m/>
    <s v="2025-007750"/>
    <d v="2025-02-04T00:00:00"/>
    <s v="VERDE"/>
    <d v="2025-02-26T00:00:00"/>
    <s v="PLANEACION DESPACHO"/>
    <s v="NINGUNO"/>
    <s v="NO REGISTRA"/>
  </r>
  <r>
    <s v="2025-011005"/>
    <d v="2025-01-29T00:00:00"/>
    <x v="0"/>
    <s v="CORRESPONDENCIA"/>
    <s v="TRAMITE-CERTIFICADO APTITUD URBANISTICA"/>
    <s v="PENDIENTE FINALIZAR"/>
    <n v="80896673"/>
    <s v="DIEGO ALEJANDRO GARAY"/>
    <s v="CERTIFICADO DE APTITUD URBANISTICA, 010808970011000,"/>
    <s v="Manzana B - Casa 11 Transversal 16a NÂ°76-28 Urb/ La Primavera"/>
    <m/>
    <s v="2025-006941"/>
    <d v="2025-01-31T00:00:00"/>
    <s v="VERDE"/>
    <d v="2025-02-05T00:00:00"/>
    <s v="PLANEACION DESPACHO"/>
    <s v="NINGUNO"/>
    <s v="NO REGISTRA"/>
  </r>
  <r>
    <s v="2025-011011"/>
    <d v="2025-01-29T00:00:00"/>
    <x v="0"/>
    <s v="CORRESPONDENCIA"/>
    <s v="TRAMITE-CERTIFICADO NOMENCLATURA"/>
    <s v="PENDIENTE FINALIZAR"/>
    <n v="38241510"/>
    <s v="MORA VANEGAS LUZ-MERY"/>
    <s v="CERTIFICADO DE NOMENCLATURA, 73001010600800017000,"/>
    <s v="Calle 32a NÂ°4a-06 Barrio San Cayetano"/>
    <m/>
    <s v="2025-009275"/>
    <d v="2025-02-10T00:00:00"/>
    <s v="VERDE"/>
    <d v="2025-02-26T00:00:00"/>
    <s v="PLANEACION DESPACHO"/>
    <s v="NINGUNO"/>
    <s v="NO REGISTRA"/>
  </r>
  <r>
    <s v="2025-011039"/>
    <d v="2025-01-29T00:00:00"/>
    <x v="0"/>
    <s v="CORRESPONDENCIA"/>
    <s v="TRAMITE-CERTIFICADO NOMENCLATURA"/>
    <s v="PENDIENTE FINALIZAR"/>
    <n v="14211659"/>
    <s v="MISAEL FLORES RAMOS"/>
    <s v="CERTIFICADO DE NOMENCLATURA DOMICILIARIA, 001010185001,,"/>
    <s v="Calle 3 NÂ° 12-22 Barrio Santa Barbara"/>
    <m/>
    <s v="2025-009233"/>
    <d v="2025-02-10T00:00:00"/>
    <s v="VERDE"/>
    <d v="2025-02-26T00:00:00"/>
    <s v="PLANEACION DESPACHO"/>
    <s v="NINGUNO"/>
    <s v="NO REGISTRA"/>
  </r>
  <r>
    <s v="2025-011042"/>
    <d v="2025-01-29T00:00:00"/>
    <x v="0"/>
    <s v="REGISTRO EN LINEA"/>
    <s v="TRAMITE-CONCEPTO COMPATIBILIDAD DE USO"/>
    <s v="PENDIENTE FINALIZAR"/>
    <n v="0"/>
    <s v="ANONIMO"/>
    <s v="SOLICITUD DE USO DE SUELO PARA EL ESTABLECIMIENTO:ESTANCO DORADO NIT:1110495975 DIR:KM 16 VIA ESPINAL B/ HACIENDA LA MIEL REPRE:LEIDY YOHANA TOSCANO BONILLA CEL:3219523002"/>
    <m/>
    <m/>
    <s v="2025-010388"/>
    <d v="2025-02-13T00:00:00"/>
    <s v="AMARILLO"/>
    <d v="2025-02-19T00:00:00"/>
    <s v="SECRETARIA GENERAL ATENCION AL CIUDADANO"/>
    <s v="NINGUNO"/>
    <s v="SI"/>
  </r>
  <r>
    <s v="2025-011058"/>
    <d v="2025-01-29T00:00:00"/>
    <x v="0"/>
    <s v="CORRESPONDENCIA"/>
    <s v="TRAMITE-ESTRATIFICACION"/>
    <s v="PENDIENTE FINALIZAR"/>
    <n v="38264152"/>
    <s v="MARTHA MORENO PALOMINO"/>
    <s v="CERTIFICADO DE ESTRATIFICACION SOCIOECONOMICA, 010805520069000,"/>
    <s v="Urb. Ambala Casa 69"/>
    <m/>
    <s v="2025-009853"/>
    <d v="2025-02-11T00:00:00"/>
    <s v="AMARILLO"/>
    <d v="2025-02-19T00:00:00"/>
    <s v="PLANEACION DESPACHO"/>
    <s v="NINGUNO"/>
    <s v="NO REGISTRA"/>
  </r>
  <r>
    <s v="2025-011068"/>
    <d v="2025-01-29T00:00:00"/>
    <x v="0"/>
    <s v="CORRESPONDENCIA"/>
    <s v="TRAMITE-CERTIFICADO NOMENCLATURA"/>
    <s v="PENDIENTE FINALIZAR"/>
    <n v="65747952"/>
    <s v="OLGA MARLENY NIÃ‘O RUIZ"/>
    <s v="CERTIFICADO DE NOMENCLATURA 730010108250001000"/>
    <s v="Reclamar Por Ventanilla"/>
    <m/>
    <s v="2025-009324"/>
    <d v="2025-02-10T00:00:00"/>
    <s v="VERDE"/>
    <d v="2025-02-26T00:00:00"/>
    <s v="PLANEACION DESPACHO"/>
    <s v="NINGUNO"/>
    <s v="NO REGISTRA"/>
  </r>
  <r>
    <s v="2025-011071"/>
    <d v="2025-01-29T00:00:00"/>
    <x v="0"/>
    <s v="CORRESPONDENCIA"/>
    <s v="TRAMITE-CONCEPTO COMPATIBILIDAD DE USO"/>
    <s v="PENDIENTE FINALIZAR"/>
    <n v="1004916015"/>
    <s v="LUIS DAVID REYES"/>
    <s v="CERTIFICADO DE COMPATIBILIDAD DE USO DEL SUELO, 010501160001000,"/>
    <s v="Luis-David-Na@Hotmail.Com"/>
    <m/>
    <s v="2025-010462"/>
    <d v="2025-02-13T00:00:00"/>
    <s v="AMARILLO"/>
    <d v="2025-02-19T00:00:00"/>
    <s v="PLANEACION DESPACHO"/>
    <s v="NINGUNO"/>
    <s v="NO REGISTRA"/>
  </r>
  <r>
    <s v="2025-011083"/>
    <d v="2025-01-29T00:00:00"/>
    <x v="0"/>
    <s v="CORRESPONDENCIA"/>
    <s v="TRAMITE-ESTRATIFICACION"/>
    <s v="PENDIENTE FINALIZAR"/>
    <n v="19073281"/>
    <s v="LUIS FERNANDO FONSECA RODRIGUEZ"/>
    <s v="CERTIFICADO DE ESTRATIFICACION SOCIOECONOMICA, 73001011303220020000,"/>
    <s v="Cra 48b NÂ°117-10"/>
    <m/>
    <n v="9675"/>
    <d v="2025-02-11T00:00:00"/>
    <s v="AMARILLO"/>
    <d v="2025-02-19T00:00:00"/>
    <s v="PLANEACION DESPACHO"/>
    <s v="NINGUNO"/>
    <s v="NO REGISTRA"/>
  </r>
  <r>
    <s v="2025-011097"/>
    <d v="2025-01-29T00:00:00"/>
    <x v="0"/>
    <s v="REGISTRO EN LINEA"/>
    <s v="TRAMITE-CONCEPTO COMPATIBILIDAD DE USO"/>
    <s v="PENDIENTE FINALIZAR"/>
    <n v="0"/>
    <s v="ANONIMO"/>
    <s v="SOLICITUD USO DE SUELOS"/>
    <m/>
    <m/>
    <s v="2025-010445"/>
    <d v="2025-02-13T00:00:00"/>
    <s v="AMARILLO"/>
    <d v="2025-02-19T00:00:00"/>
    <s v="SECRETARIA GENERAL ATENCION AL CIUDADANO"/>
    <s v="NINGUNO"/>
    <s v="SI"/>
  </r>
  <r>
    <s v="2025-011111"/>
    <d v="2025-01-29T00:00:00"/>
    <x v="0"/>
    <s v="CORRESPONDENCIA"/>
    <s v="TRAMITE-CERTIFICADO APTITUD URBANISTICA"/>
    <s v="PENDIENTE FINALIZAR"/>
    <n v="65739872"/>
    <s v="MARIA DEL PILAR FANDIÃ‘O SANCHEZ"/>
    <s v="CERTIFICADO DE APTITUD URBANISTICA 010700530009000,"/>
    <s v="Reclama Por Ventanilla"/>
    <m/>
    <s v="2025-008113"/>
    <d v="2025-02-05T00:00:00"/>
    <s v="NARANJA"/>
    <d v="2025-02-05T00:00:00"/>
    <s v="PLANEACION DESPACHO"/>
    <s v="NINGUNO"/>
    <s v="NO REGISTRA"/>
  </r>
  <r>
    <s v="2025-011113"/>
    <d v="2025-01-29T00:00:00"/>
    <x v="0"/>
    <s v="CORRESPONDENCIA"/>
    <s v="TRAMITE-ESTRATIFICACION"/>
    <s v="PENDIENTE FINALIZAR"/>
    <n v="65739872"/>
    <s v="MARIA DEL PILAR FANDIÃ‘O SANCHEZ"/>
    <s v="CERTIFICADO DE ESTRATIFICACION, 010700530009000"/>
    <s v="Reclama Por Ventanilla"/>
    <m/>
    <n v="9729"/>
    <d v="2025-02-11T00:00:00"/>
    <s v="AMARILLO"/>
    <d v="2025-02-19T00:00:00"/>
    <s v="PLANEACION DESPACHO"/>
    <s v="NINGUNO"/>
    <s v="NO REGISTRA"/>
  </r>
  <r>
    <s v="2025-011117"/>
    <d v="2025-01-29T00:00:00"/>
    <x v="0"/>
    <s v="CORRESPONDENCIA"/>
    <s v="TRAMITE-CERTIFICADO NOMENCLATURA"/>
    <s v="PENDIENTE FINALIZAR"/>
    <n v="65739872"/>
    <s v="MARIA DEL PILAR FANDIÃ‘O SANCHEZ"/>
    <s v="CERTIFICADO DE NOMENCLATURA, 010700530009000,"/>
    <s v="Reclama Por Ventanilla"/>
    <m/>
    <s v="2025-009204"/>
    <d v="2025-02-10T00:00:00"/>
    <s v="VERDE"/>
    <d v="2025-02-26T00:00:00"/>
    <s v="PLANEACION DESPACHO"/>
    <s v="NINGUNO"/>
    <s v="NO REGISTRA"/>
  </r>
  <r>
    <s v="2025-011130"/>
    <d v="2025-01-29T00:00:00"/>
    <x v="0"/>
    <s v="CORREO ELECTRONICO"/>
    <s v="TRAMITE-CONCEPTO COMPATIBILIDAD DE USO"/>
    <s v="PENDIENTE FINALIZAR"/>
    <n v="1105690618"/>
    <s v="ANGEL SANTIAGO CASTANEDA ORTEGA"/>
    <s v="SOLICITUD DE COMPATIBILIDAD DE USO DE SUELOS"/>
    <s v="Cl 13 6 7 Brr Pueblo Nuevo"/>
    <m/>
    <s v="2025-010636"/>
    <d v="2025-02-13T00:00:00"/>
    <s v="AMARILLO"/>
    <d v="2025-02-19T00:00:00"/>
    <s v="SECRETARIA GENERAL ATENCION AL CIUDADANO"/>
    <s v="NINGUNO"/>
    <s v="SI"/>
  </r>
  <r>
    <s v="2025-011136"/>
    <d v="2025-01-29T00:00:00"/>
    <x v="0"/>
    <s v="CORRESPONDENCIA"/>
    <s v="TRAMITE-ESTRATIFICACION"/>
    <s v="PENDIENTE FINALIZAR"/>
    <n v="14239438"/>
    <s v="GUILLERMO PEREZ PARRA"/>
    <s v="CERTIFICACION DE ESTRATIFICACION SOCIOECONOMICA MATRICULA 350-296351"/>
    <s v="Monica_Adriana_Yate@Hotmail.Com"/>
    <m/>
    <s v="2025-010014"/>
    <d v="2025-02-12T00:00:00"/>
    <s v="AMARILLO"/>
    <d v="2025-02-19T00:00:00"/>
    <s v="PLANEACION DESPACHO"/>
    <s v="NINGUNO"/>
    <s v="NO REGISTRA"/>
  </r>
  <r>
    <s v="2025-011142"/>
    <d v="2025-01-29T00:00:00"/>
    <x v="0"/>
    <s v="CORRESPONDENCIA"/>
    <s v="TRAMITE-CERTIFICADO NOMENCLATURA"/>
    <s v="PENDIENTE FINALIZAR"/>
    <n v="14228837"/>
    <s v="PENALOZA COLORADO EDUCARDO RAMIREZ"/>
    <s v="CERTIFICADO DE NOMENCLATURA, 0101011980003,"/>
    <s v="Reclama Por Ventanilla"/>
    <m/>
    <s v="2025-009330"/>
    <d v="2025-02-10T00:00:00"/>
    <s v="VERDE"/>
    <d v="2025-02-26T00:00:00"/>
    <s v="PLANEACION DESPACHO"/>
    <s v="NINGUNO"/>
    <s v="SI"/>
  </r>
  <r>
    <s v="2025-011152"/>
    <d v="2025-01-29T00:00:00"/>
    <x v="0"/>
    <s v="REGISTRO EN LINEA"/>
    <s v="TRAMITE-CONCEPTO COMPATIBILIDAD DE USO"/>
    <s v="PENDIENTE FINALIZAR"/>
    <n v="0"/>
    <s v="ANONIMO"/>
    <s v="SE SOLICITA LA COMPACTIBILIDAD DEL USO DE SUELO COMERCIAL"/>
    <m/>
    <m/>
    <s v="2025-011252"/>
    <d v="2025-02-17T00:00:00"/>
    <s v="NARANJA"/>
    <d v="2025-02-19T00:00:00"/>
    <s v="SECRETARIA GENERAL ATENCION AL CIUDADANO"/>
    <s v="NINGUNO"/>
    <s v="SI"/>
  </r>
  <r>
    <s v="2025-011153"/>
    <d v="2025-01-29T00:00:00"/>
    <x v="0"/>
    <s v="CORRESPONDENCIA"/>
    <s v="TRAMITE-CONCEPTO COMPATIBILIDAD DE USO"/>
    <s v="PENDIENTE FINALIZAR"/>
    <n v="1110559741"/>
    <s v="JULIAN DAVID OSORIO SANCHEZ"/>
    <s v="CONCEPTO DE COMPATIBILIDAD DE USO DEL SUELO 010806900228000, TERTULIADERO"/>
    <s v="Caminos De Juan Pablo Ii Mz D Casa 1 Barrio Ambala"/>
    <m/>
    <s v="2025-009375"/>
    <d v="2025-02-10T00:00:00"/>
    <s v="AMARILLO"/>
    <d v="2025-02-19T00:00:00"/>
    <s v="PLANEACION DESPACHO"/>
    <s v="NINGUNO"/>
    <s v="NO REGISTRA"/>
  </r>
  <r>
    <s v="2025-011164"/>
    <d v="2025-01-29T00:00:00"/>
    <x v="0"/>
    <s v="CORRESPONDENCIA"/>
    <s v="TRAMITE-ESTRATIFICACION"/>
    <s v="PENDIENTE FINALIZAR"/>
    <n v="65634440"/>
    <s v="JENNY ANDREA LAVERDE GAMBOA"/>
    <s v="SOLICITUD CERTIFICADO DE ESTRATIFICACION"/>
    <s v="Calle 132 #5-95 Salado"/>
    <m/>
    <s v="2025-009778"/>
    <d v="2025-02-11T00:00:00"/>
    <s v="AMARILLO"/>
    <d v="2025-02-19T00:00:00"/>
    <s v="SECRETARIA GENERAL ATENCION AL CIUDADANO"/>
    <s v="NINGUNO"/>
    <s v="NO REGISTRA"/>
  </r>
  <r>
    <s v="2025-011190"/>
    <d v="2025-01-29T00:00:00"/>
    <x v="0"/>
    <s v="CORRESPONDENCIA"/>
    <s v="TRAMITE-CONCEPTO COMPATIBILIDAD DE USO"/>
    <s v="PENDIENTE FINALIZAR"/>
    <n v="1110586062"/>
    <s v="VICTORIA STEPHANIA GARZON RIAÃ‘O"/>
    <s v="CONCEPTO DE COMPATIBILIDAD DE USO DE SUELO, CIIU I5630"/>
    <s v="Conjunto Monterey Interior 4 Apto 304"/>
    <m/>
    <s v="2025-009169"/>
    <d v="2025-02-10T00:00:00"/>
    <s v="AMARILLO"/>
    <d v="2025-02-19T00:00:00"/>
    <s v="PLANEACION DESPACHO"/>
    <s v="NINGUNO"/>
    <s v="NO REGISTRA"/>
  </r>
  <r>
    <s v="2025-011198"/>
    <d v="2025-01-29T00:00:00"/>
    <x v="0"/>
    <s v="CORRESPONDENCIA"/>
    <s v="TRAMITE-ESTRATIFICACION"/>
    <s v="PENDIENTE FINALIZAR"/>
    <n v="5982815"/>
    <s v="REYES MURILLO HERNANDO"/>
    <s v="CERTIFICADO DE ESTRATIFICACION SOCIOECONOMICA, 010806610001001,"/>
    <s v="C 69d 13 31 Br Orquidias"/>
    <m/>
    <s v="2025-009586"/>
    <d v="2025-02-11T00:00:00"/>
    <s v="AMARILLO"/>
    <d v="2025-02-19T00:00:00"/>
    <s v="PLANEACION DESPACHO"/>
    <s v="NINGUNO"/>
    <s v="NO REGISTRA"/>
  </r>
  <r>
    <s v="2025-011232"/>
    <d v="2025-01-29T00:00:00"/>
    <x v="0"/>
    <s v="CORRESPONDENCIA"/>
    <s v="TRAMITE-ESTRATIFICACION"/>
    <s v="PENDIENTE FINALIZAR"/>
    <n v="1110579156"/>
    <s v="ERIKA PATRICIA JARAMILLO MORA"/>
    <s v="CERTIFICADO E ESTRATIFICACION SOCIOECONOMICA, 000300200093000,"/>
    <s v="Transv. 11 Sur Casa 21 B/. Venecia"/>
    <m/>
    <n v="9606"/>
    <d v="2025-02-11T00:00:00"/>
    <s v="AMARILLO"/>
    <d v="2025-02-19T00:00:00"/>
    <s v="PLANEACION DESPACHO"/>
    <s v="NINGUNO"/>
    <s v="NO REGISTRA"/>
  </r>
  <r>
    <s v="2025-011259"/>
    <d v="2025-01-29T00:00:00"/>
    <x v="0"/>
    <s v="CORRESPONDENCIA"/>
    <s v="TRAMITE-CERTIFICADO NOMENCLATURA"/>
    <s v="PENDIENTE FINALIZAR"/>
    <n v="1117493782"/>
    <s v="HEDER PARRA RAMIREZ"/>
    <s v="CERTIFICADO DE NOMENCLATURA, 011300910002000"/>
    <s v="Mz 13 Casa 2 Varsovia Etapa Iv"/>
    <m/>
    <s v="2025-010097"/>
    <d v="2025-02-12T00:00:00"/>
    <s v="VERDE"/>
    <d v="2025-02-26T00:00:00"/>
    <s v="PLANEACION DESPACHO"/>
    <s v="NINGUNO"/>
    <s v="NO REGISTRA"/>
  </r>
  <r>
    <s v="2025-011300"/>
    <d v="2025-01-29T00:00:00"/>
    <x v="0"/>
    <s v="CORRESPONDENCIA"/>
    <s v="TRAMITE-CERTIFICADO NOMENCLATURA"/>
    <s v="PENDIENTE FINALIZAR"/>
    <n v="1006123783"/>
    <s v="EDUAR SANTIAGO GARCIA SERRANO"/>
    <s v="CERTIFICADO DE NOMENCLATURA DOMICILIARIA, 010700610027000,"/>
    <s v="Cl. 32 NÂ° 8 - 07 Barrio San Simon Parte Baja"/>
    <m/>
    <s v="2025-008103"/>
    <d v="2025-02-05T00:00:00"/>
    <s v="VERDE"/>
    <d v="2025-02-26T00:00:00"/>
    <s v="PLANEACION DESPACHO"/>
    <s v="NINGUNO"/>
    <s v="NO REGISTRA"/>
  </r>
  <r>
    <s v="2025-011305"/>
    <d v="2025-01-29T00:00:00"/>
    <x v="0"/>
    <s v="CORRESPONDENCIA"/>
    <s v="TRAMITE-ESTRATIFICACION"/>
    <s v="PENDIENTE FINALIZAR"/>
    <n v="1006123783"/>
    <s v="EDUAR SANTIAGO GARCIA SERRANO"/>
    <s v="CERTIFICADO DE ESTRATIFICACION SOCIOECONOMICA, 010700610027000,"/>
    <s v="Cl. 32 NÂ° 8 - 07 Barrio San Simon Parte Baja"/>
    <m/>
    <s v="2025-009857"/>
    <d v="2025-02-11T00:00:00"/>
    <s v="AMARILLO"/>
    <d v="2025-02-19T00:00:00"/>
    <s v="PLANEACION DESPACHO"/>
    <s v="NINGUNO"/>
    <s v="NO REGISTRA"/>
  </r>
  <r>
    <s v="2025-011310"/>
    <d v="2025-01-29T00:00:00"/>
    <x v="0"/>
    <s v="CORRESPONDENCIA"/>
    <s v="TRAMITE-CONCEPTO COMPATIBILIDAD DE USO"/>
    <s v="PENDIENTE FINALIZAR"/>
    <n v="1110449511"/>
    <s v="CARLOS AUGUSTOCAMARGO MAYORGA"/>
    <s v="CONCEPTO DE COMPATIBILIDAD DE USO DE SUELO, 010800660018000 CIIU 4520,4530 VEHICULOS IBAGUE"/>
    <s v="Mz B Casa 22 Barrio Albania Etapa 2 Piso 2"/>
    <m/>
    <s v="2025-009361"/>
    <d v="2025-02-10T00:00:00"/>
    <s v="AMARILLO"/>
    <d v="2025-02-19T00:00:00"/>
    <s v="PLANEACION DESPACHO"/>
    <s v="NINGUNO"/>
    <s v="NO REGISTRA"/>
  </r>
  <r>
    <s v="2025-011367"/>
    <d v="2025-01-29T00:00:00"/>
    <x v="0"/>
    <s v="REGISTRO EN LINEA"/>
    <s v="TRAMITE-CONCEPTO COMPATIBILIDAD DE USO"/>
    <s v="PENDIENTE FINALIZAR"/>
    <n v="28916522"/>
    <s v="SNEIDER HERNANDEZ TOVAR"/>
    <s v="SOLICITUD USO DEL SUELO LOCAL: ICE COSMIC IBAGUE"/>
    <s v="Ibague"/>
    <m/>
    <s v="2025-009155"/>
    <d v="2025-02-10T00:00:00"/>
    <s v="AMARILLO"/>
    <d v="2025-02-19T00:00:00"/>
    <s v="SECRETARIA GENERAL ATENCION AL CIUDADANO"/>
    <s v="NINGUNO"/>
    <s v="SI"/>
  </r>
  <r>
    <s v="2025-011369"/>
    <d v="2025-01-29T00:00:00"/>
    <x v="0"/>
    <s v="REGISTRO EN LINEA"/>
    <s v="TRAMITE-CONCEPTO COMPATIBILIDAD DE USO"/>
    <s v="PENDIENTE FINALIZAR"/>
    <n v="0"/>
    <s v="ANONIMO"/>
    <s v="SOLICITUD USO DEL SUELO LOCAL: PUNTO IPHONE IBAGUE- CLL 13 CON CLL 14 CC LA 14 LC 225- BRR CENTRO -MARIO JAVIER SUAREZ CC. 13992922"/>
    <m/>
    <m/>
    <s v="2025-009201"/>
    <d v="2025-02-10T00:00:00"/>
    <s v="AMARILLO"/>
    <d v="2025-02-19T00:00:00"/>
    <s v="SECRETARIA GENERAL ATENCION AL CIUDADANO"/>
    <s v="NINGUNO"/>
    <s v="SI"/>
  </r>
  <r>
    <s v="2025-011388"/>
    <d v="2025-01-29T00:00:00"/>
    <x v="0"/>
    <s v="REGISTRO EN LINEA"/>
    <s v="TRAMITE-CONCEPTO COMPATIBILIDAD DE USO"/>
    <s v="PENDIENTE FINALIZAR"/>
    <n v="6012484"/>
    <s v="EMPAQUES AGRICOLAS PRADO"/>
    <s v="SOLICITUD VIABILIDAD USO DE SUELO. POR MEDIO DE LA PRESENTE YO; LEONEL PARRA RIOS, IDENTIFICADO CON LA CEDULA DE CIUDADANÍA NO. 6.012.484, PROPIETARIO DEL ESTABLECIMIENTO DE COMERCIO EMPAQUES AGRICOLAS PRADO, UBICADO EN LA CALLE 100 NO. 5A – 40 LOCAL BARRIO JARDIN PRADO II DE LA CIUDAD DE IBAGUÉ. SOLICITO SE REALICE LA VISITA TÉCNICA Y CONCEPTO DEL CUERPO OFICIAL DE BOMBEROS DE IBAGUÉ. NUMERO DE FICHA CATASTRAL NO. 01-10-0389-0039-000 ESTABLECIMIENTO DISEÑADO Y CONCEBIDO PARA EL COMERCIO AL POR MENOR DE ARTÍCULOS Y EMPAQUES, PRODUCTOS VARIOS EN GENERAL. ACTIVIDAD 4775. SOLICITO EL CONCEPTO DE VIABILIDAD DE USO DE SUELO, SEGÚN ACUERDOS 116/2000 Y 009/2002 Y DEL DECRETO 1.1-0419/2006. AGRADECIENDO SU PRONTA RESPUESTA AL OFICIO Y SER NOTIFICADO POR EL MEDIO MÁS EXPEDITO. ANEXO: 1. FOTOCOPIA IMPUESTO PREDIAL. ATENTAMENTE; LEONEL PARRA RIOS C.C. 6.012.484 CELULAR: 312-4818151 CORREO: PARRALEONEL1959@GMAIL.COM"/>
    <s v="K14 N 153 48 Prado 2"/>
    <m/>
    <s v="2025-010983"/>
    <d v="2025-02-14T00:00:00"/>
    <s v="AMARILLO"/>
    <d v="2025-02-19T00:00:00"/>
    <s v="SECRETARIA GENERAL ATENCION AL CIUDADANO"/>
    <s v="NINGUNO"/>
    <s v="SI"/>
  </r>
  <r>
    <s v="2025-011391"/>
    <d v="2025-01-29T00:00:00"/>
    <x v="0"/>
    <s v="REGISTRO EN LINEA"/>
    <s v="TRAMITE-CONCEPTO COMPATIBILIDAD DE USO"/>
    <s v="PENDIENTE FINALIZAR"/>
    <n v="0"/>
    <s v="ANONIMO"/>
    <s v="SOLICITUD VIABILIDAD USO DE SUELO. POR MEDIO DE LA PRESENTE YO; CINDY TATIANA HERRAN JIMENEZ, IDENTIFICADA CON LA CEDULA DE CIUDADANÍA NO. 1.110.516.459, REPRESENTANTE LEGAL DEL ESTABLECIMIENTO DE COMERCIO CORPORACION GLOBAL EKOCLUB, UBICADO EN LA CARRERA 5 C NO. 100 - 06 LOCAL BARRIO JARDÍN DE LA CIUDAD DE IBAGUÉ. NUMERO DE FICHA CATASTRAL NO. 01-10-0389-0039-000 ESTABLECIMIENTO DISEÑADO Y CONCEBIDO PARA EL COMERCIO AL POR MENOR DE ARTÍCULOS DE SEGUNDA MANO, PARA EL ALMACENAMIENTO Y DEPÓSITO, COMPRA Y VENTA, PERMUTA, EXHIBICIÓN Y VENTA DE ARTÍCULOS Y PRODUCTOS VARIOS EN GENERAL, COMO SON NEVERAS, ESTUFAS, ETC. ACTIVIDAD ALMACEN. CODIGO. 4775. SOLICITO EL CONCEPTO DE VIABILIDAD DE USO DE SUELO, SEGÚN ACUERDOS 116/2000 Y 009/2002 Y DEL DECRETO 1.1-0419/2006. AGRADECIENDO SU PRONTA RESPUESTA AL OFICIO Y SER NOTIFICADO POR EL MEDIO MÁS EXPEDITO. ANEXO: 1. FOTOCOPIA IMPUESTO PREDIAL. ATENTAMENTE; CINDY TATIANA HERRAN JIMENEZ C.C. 1.110.516.459 CELULAR: 318-3462882 Y 318-607"/>
    <m/>
    <m/>
    <s v="2025-010397"/>
    <d v="2025-02-13T00:00:00"/>
    <s v="AMARILLO"/>
    <d v="2025-02-19T00:00:00"/>
    <s v="SECRETARIA GENERAL ATENCION AL CIUDADANO"/>
    <s v="NINGUNO"/>
    <s v="SI"/>
  </r>
  <r>
    <s v="2025-011392"/>
    <d v="2025-01-29T00:00:00"/>
    <x v="0"/>
    <s v="REGISTRO EN LINEA"/>
    <s v="TRAMITE-CONCEPTO COMPATIBILIDAD DE USO"/>
    <s v="PENDIENTE FINALIZAR"/>
    <n v="1110516459"/>
    <s v="CINDY TATIANA HERRAN JIMENEZ"/>
    <s v="SOLICITUD VIABILIDAD USO DE SUELO. POR MEDIO DE LA PRESENTE YO; CINDY TATIANA HERRAN JIMENEZ, IDENTIFICADA CON LA CEDULA DE CIUDADANÍA NO. 1.110.516.459, REPRESENTANTE LEGAL DEL ESTABLECIMIENTO DE COMERCIO CORPORACION GLOBAL EKOCLUB, UBICADO EN LA CARRERA 5 C NO. 100 - 06 LOCAL BARRIO JARDÍN DE LA CIUDAD DE IBAGUÉ. NUMERO DE FICHA CATASTRAL NO. 01-10-0389-0039-000 ESTABLECIMIENTO DISEÑADO Y CONCEBIDO PARA EL COMERCIO AL POR MENOR DE ARTÍCULOS DE SEGUNDA MANO, PARA EL ALMACENAMIENTO Y DEPÓSITO, COMPRA Y VENTA, PERMUTA, EXHIBICIÓN Y VENTA DE ARTÍCULOS Y PRODUCTOS VARIOS EN GENERAL, COMO SON NEVERAS, ESTUFAS, ETC. ACTIVIDAD ALMACEN. CODIGO. 4775. SOLICITO EL CONCEPTO DE VIABILIDAD DE USO DE SUELO, SEGÚN ACUERDOS 116/2000 Y 009/2002 Y DEL DECRETO 1.1-0419/2006. AGRADECIENDO SU PRONTA RESPUESTA AL OFICIO Y SER NOTIFICADO POR EL MEDIO MÁS EXPEDITO. ANEXO: 1. FOTOCOPIA IMPUESTO PREDIAL. ATENTAMENTE; CINDY TATIANA HERRAN JIMENEZ C.C. 1.110.516.459 CELULAR: 318-3462882 Y 318-6072737"/>
    <s v="Ibaguerecicla@Gmail.Com"/>
    <m/>
    <s v="OFICIO 10397"/>
    <d v="2025-02-13T00:00:00"/>
    <s v="AMARILLO"/>
    <d v="2025-02-19T00:00:00"/>
    <s v="SECRETARIA GENERAL ATENCION AL CIUDADANO"/>
    <s v="NINGUNO"/>
    <s v="SI"/>
  </r>
  <r>
    <s v="2025-011456"/>
    <d v="2025-01-30T00:00:00"/>
    <x v="0"/>
    <s v="REGISTRO EN LINEA"/>
    <s v="TRAMITE-CONCEPTO COMPATIBILIDAD DE USO"/>
    <s v="PENDIENTE FINALIZAR"/>
    <n v="0"/>
    <s v="ANONIMO"/>
    <s v="SOLICITUD DE USO DE SUELO AL ESTABLECIMIENTO LA KAVA DE GALAN NIT: 14138396 DIR: MZ 1 CA 16 CLL 76 5 A-03 LC 2 URB LAS MARGARITAS REPRE:DARIO ALFONSO AREVALO CORREA CEL: 3154187951 ACTIVIDAD. 5630 FICHA: 01-08-0403-0016-000"/>
    <m/>
    <m/>
    <s v="2025-011787"/>
    <d v="2025-02-18T00:00:00"/>
    <s v="NARANJA"/>
    <d v="2025-02-20T00:00:00"/>
    <s v="SECRETARIA GENERAL ATENCION AL CIUDADANO"/>
    <s v="NINGUNO"/>
    <s v="SI"/>
  </r>
  <r>
    <s v="2025-011458"/>
    <d v="2025-01-30T00:00:00"/>
    <x v="0"/>
    <s v="CORRESPONDENCIA"/>
    <s v="TRAMITE-ESTRATIFICACION"/>
    <s v="PENDIENTE FINALIZAR"/>
    <n v="35497669"/>
    <s v="RIVERA FAJARDO EDITA"/>
    <s v="CERTIFICADO DE ESTRATIFICACION SOCIOECONOMICA, 730010104000001280067000000000,"/>
    <s v="C 21a Sur NÂ° 12- 55 Casa 3 Barrio Ricaute Parte Baja"/>
    <m/>
    <n v="9678"/>
    <d v="2025-02-11T00:00:00"/>
    <s v="AMARILLO"/>
    <d v="2025-02-20T00:00:00"/>
    <s v="PLANEACION DESPACHO"/>
    <s v="NINGUNO"/>
    <s v="NO REGISTRA"/>
  </r>
  <r>
    <s v="2025-011475"/>
    <d v="2025-01-30T00:00:00"/>
    <x v="0"/>
    <s v="CORREO ELECTRONICO"/>
    <s v="TRAMITE-CONCEPTO COMPATIBILIDAD DE USO"/>
    <s v="PENDIENTE FINALIZAR"/>
    <n v="65630221"/>
    <s v="VIVIANA VARON SAMBRANO"/>
    <s v="SOLICITUD DE COMPATIBILIDAD DE USO DE SUELO"/>
    <s v="Carrera 12a #4-12 Santa Barbara"/>
    <m/>
    <s v="2025-010389"/>
    <d v="2025-02-13T00:00:00"/>
    <s v="AMARILLO"/>
    <d v="2025-02-20T00:00:00"/>
    <s v="SECRETARIA GENERAL ATENCION AL CIUDADANO"/>
    <s v="NINGUNO"/>
    <s v="NO REGISTRA"/>
  </r>
  <r>
    <s v="2025-011535"/>
    <d v="2025-01-30T00:00:00"/>
    <x v="0"/>
    <s v="CORRESPONDENCIA"/>
    <s v="TRAMITE-CONCEPTO COMPATIBILIDAD DE USO"/>
    <s v="PENDIENTE FINALIZAR"/>
    <n v="1110592496"/>
    <s v="PEDRO SALAZAR"/>
    <s v="CONCEPTO COMPATIBILIDAD DE USO DE SUELO"/>
    <s v="Trasv 11# 16-65 Ricaute"/>
    <m/>
    <s v="2025-008388"/>
    <d v="2025-02-06T00:00:00"/>
    <s v="VERDE"/>
    <d v="2025-02-20T00:00:00"/>
    <s v="SECRETARIA GENERAL ATENCION AL CIUDADANO"/>
    <s v="NINGUNO"/>
    <s v="NO REGISTRA"/>
  </r>
  <r>
    <s v="2025-011540"/>
    <d v="2025-01-30T00:00:00"/>
    <x v="0"/>
    <s v="CORRESPONDENCIA"/>
    <s v="TRAMITE-ESTRATIFICACION"/>
    <s v="PENDIENTE FINALIZAR"/>
    <n v="28874090"/>
    <s v="RODRIGUEZ URUENA ADRIANA-MARCELA"/>
    <s v="CERTIFCADO DE ESTRATIFICACION SOCIOECONOMICA, 73001011010400010000, APARTAMENTO VIP LEY 1537"/>
    <s v="C 107b 2a 20 Mz 20 Cs 18 Topacio"/>
    <m/>
    <s v="2025-009758"/>
    <d v="2025-02-11T00:00:00"/>
    <s v="AMARILLO"/>
    <d v="2025-02-20T00:00:00"/>
    <s v="PLANEACION DESPACHO"/>
    <s v="NINGUNO"/>
    <s v="NO REGISTRA"/>
  </r>
  <r>
    <s v="2025-011546"/>
    <d v="2025-01-30T00:00:00"/>
    <x v="0"/>
    <s v="CORRESPONDENCIA"/>
    <s v="TRAMITE-CERTIFICADO NOMENCLATURA"/>
    <s v="PENDIENTE FINALIZAR"/>
    <n v="38247669"/>
    <s v="HERNANDEZ DELGADO NOHORA-LUCY"/>
    <s v="CERTIFICADO DE NOMENCLATURA, 007000001190007500000001"/>
    <s v="Conjunto Ocobos 5 Bloque 44 Apto 202"/>
    <m/>
    <s v="2025-009250"/>
    <d v="2025-02-10T00:00:00"/>
    <s v="VERDE"/>
    <d v="2025-02-27T00:00:00"/>
    <s v="PLANEACION DESPACHO"/>
    <s v="NINGUNO"/>
    <s v="NO REGISTRA"/>
  </r>
  <r>
    <s v="2025-011565"/>
    <d v="2025-01-30T00:00:00"/>
    <x v="0"/>
    <s v="CORRESPONDENCIA"/>
    <s v="TRAMITE-ESTRATIFICACION"/>
    <s v="PENDIENTE FINALIZAR"/>
    <n v="51680573"/>
    <s v="MARTHA ISABEL CALDERON"/>
    <s v="CERTIFICADO DE ESTRATIFICACION SOCOECONOMICA, 010402630022000,"/>
    <s v="Maisabel3514@Gmail.Com"/>
    <m/>
    <s v="2025-011037"/>
    <d v="2025-02-14T00:00:00"/>
    <s v="AMARILLO"/>
    <d v="2025-02-20T00:00:00"/>
    <s v="PLANEACION DESPACHO"/>
    <s v="NINGUNO"/>
    <s v="NO REGISTRA"/>
  </r>
  <r>
    <s v="2025-011596"/>
    <d v="2025-01-30T00:00:00"/>
    <x v="0"/>
    <s v="CORRESPONDENCIA"/>
    <s v="TRAMITE-CONCEPTO COMPATIBILIDAD DE USO"/>
    <s v="PENDIENTE FINALIZAR"/>
    <n v="1110574311"/>
    <s v="CAROL TATIANA BARRAGAN ROJAS"/>
    <s v="SOLICITUD CONCEPTO COMPATIBILIDAD DE USO DE SUELO"/>
    <s v="Sup Man 7 Manz 2 Casa 11 Las Americas"/>
    <m/>
    <s v="2025-008191"/>
    <d v="2025-02-05T00:00:00"/>
    <s v="VERDE"/>
    <d v="2025-02-20T00:00:00"/>
    <s v="SECRETARIA GENERAL ATENCION AL CIUDADANO"/>
    <s v="NINGUNO"/>
    <s v="NO REGISTRA"/>
  </r>
  <r>
    <s v="2025-011623"/>
    <d v="2025-01-30T00:00:00"/>
    <x v="0"/>
    <s v="CORRESPONDENCIA"/>
    <s v="TRAMITE-CONCEPTO COMPATIBILIDAD DE USO"/>
    <s v="PENDIENTE FINALIZAR"/>
    <n v="14396473"/>
    <s v="GARCIA RAMIREZ EDWARD ALEXANDER"/>
    <s v="CONCEPTO DE COMPATIBILIDAD DE USO DEL SUELO,,7300101050000000310026,"/>
    <s v="Cra 5a NÂ°22-41 Barrio El Carmen"/>
    <m/>
    <s v="2025-012300"/>
    <d v="2025-02-19T00:00:00"/>
    <s v="NARANJA"/>
    <d v="2025-02-20T00:00:00"/>
    <s v="PLANEACION DESPACHO"/>
    <s v="NINGUNO"/>
    <s v="NO REGISTRA"/>
  </r>
  <r>
    <s v="2025-011633"/>
    <d v="2025-01-30T00:00:00"/>
    <x v="0"/>
    <s v="CORRESPONDENCIA"/>
    <s v="TRAMITE-CERTIFICADO NOMENCLATURA"/>
    <s v="PENDIENTE FINALIZAR"/>
    <n v="38224150"/>
    <s v="VARGAS WALTERO MARY-JESUS"/>
    <s v="CERTIFICADO DE NOMENCLATURA DOMICILIARIA, 73001010200660,"/>
    <s v="Mnz G Casa N 2 Barrio San Antonio"/>
    <m/>
    <s v="2025-009255"/>
    <d v="2025-02-10T00:00:00"/>
    <s v="VERDE"/>
    <d v="2025-02-27T00:00:00"/>
    <s v="PLANEACION DESPACHO"/>
    <s v="NINGUNO"/>
    <s v="NO REGISTRA"/>
  </r>
  <r>
    <s v="2025-011637"/>
    <d v="2025-01-30T00:00:00"/>
    <x v="0"/>
    <s v="CORRESPONDENCIA"/>
    <s v="TRAMITE-CERTIFICADO NOMENCLATURA"/>
    <s v="PENDIENTE FINALIZAR"/>
    <n v="38224150"/>
    <s v="VARGAS WALTERO MARY-JESUS"/>
    <s v="CERTIFICADO DE NOMENCLATURA DOMICILIARIA, 73001010200660145901,"/>
    <s v="Mnz G Casa N 2 Barrio San Antonio"/>
    <m/>
    <s v="2025-009257"/>
    <d v="2025-02-10T00:00:00"/>
    <s v="VERDE"/>
    <d v="2025-02-27T00:00:00"/>
    <s v="PLANEACION DESPACHO"/>
    <s v="NINGUNO"/>
    <s v="NO REGISTRA"/>
  </r>
  <r>
    <s v="2025-011644"/>
    <d v="2025-01-30T00:00:00"/>
    <x v="0"/>
    <s v="CORRESPONDENCIA"/>
    <s v="TRAMITE-CERTIFICADO DE USO DEL SUELO"/>
    <s v="PENDIENTE FINALIZAR"/>
    <n v="38243768"/>
    <s v="OLGA PIMIENTO GUZMAN"/>
    <s v="CERTIFICADO DE USO DE SUELO, 010601070015000,"/>
    <s v="Olgalpimiento@Yahoo.Es"/>
    <m/>
    <s v="2025-010382"/>
    <d v="2025-02-13T00:00:00"/>
    <s v="NARANJA"/>
    <d v="2025-02-13T00:00:00"/>
    <s v="PLANEACION DESPACHO"/>
    <s v="NINGUNO"/>
    <s v="SI"/>
  </r>
  <r>
    <s v="2025-011655"/>
    <d v="2025-01-30T00:00:00"/>
    <x v="0"/>
    <s v="CORRESPONDENCIA"/>
    <s v="TRAMITE-ESTRATIFICACION"/>
    <s v="PENDIENTE FINALIZAR"/>
    <n v="20370892"/>
    <s v="ANA JUDITH MENDIETA ESPINOSA"/>
    <s v="CERTIFICADO DE ESTRATIFICACION DOMICILIARIA, 00020030092000,"/>
    <s v="Vivianaromero2288@Gmail.Com"/>
    <m/>
    <s v="2025-009654"/>
    <d v="2025-02-11T00:00:00"/>
    <s v="AMARILLO"/>
    <d v="2025-02-20T00:00:00"/>
    <s v="PLANEACION DESPACHO"/>
    <s v="NINGUNO"/>
    <s v="NO REGISTRA"/>
  </r>
  <r>
    <s v="2025-011663"/>
    <d v="2025-01-30T00:00:00"/>
    <x v="0"/>
    <s v="CORRESPONDENCIA"/>
    <s v="TRAMITE-CERTIFICADO NOMENCLATURA"/>
    <s v="PENDIENTE FINALIZAR"/>
    <n v="5992490"/>
    <s v="LOZANO * JOSE-ALFONSO"/>
    <s v="CERTIFICADO DE NOMENCLATURA, 73001010500340020000,"/>
    <s v="Reclama Por Ventanilla"/>
    <m/>
    <s v="2025-008773"/>
    <d v="2025-02-07T00:00:00"/>
    <s v="VERDE"/>
    <d v="2025-02-27T00:00:00"/>
    <s v="PLANEACION DESPACHO"/>
    <s v="NINGUNO"/>
    <s v="SI"/>
  </r>
  <r>
    <s v="2025-011674"/>
    <d v="2025-01-30T00:00:00"/>
    <x v="0"/>
    <s v="CORRESPONDENCIA"/>
    <s v="TRAMITE-CERTIFICADO DE USO DEL SUELO"/>
    <s v="PENDIENTE FINALIZAR"/>
    <n v="14395673"/>
    <s v="FERNANDOMEDINA RUBIO"/>
    <s v="CERTIFICADO DE USO DE SUELO"/>
    <s v="Calle 11 N 2-16 Centro"/>
    <m/>
    <s v="2025-009397"/>
    <d v="2025-02-10T00:00:00"/>
    <s v="AMARILLO"/>
    <d v="2025-02-13T00:00:00"/>
    <s v="SECRETARIA GENERAL ATENCION AL CIUDADANO"/>
    <s v="NINGUNO"/>
    <s v="NO REGISTRA"/>
  </r>
  <r>
    <s v="2025-011684"/>
    <d v="2025-01-30T00:00:00"/>
    <x v="0"/>
    <s v="CORRESPONDENCIA"/>
    <s v="TRAMITE-ESTRATIFICACION"/>
    <s v="PENDIENTE FINALIZAR"/>
    <n v="38243768"/>
    <s v="OLGA PIMIENTO GUZMAN"/>
    <s v="CERTIFICADO DE ESTRATO PARA IMPUESTO DE DELINEACION URBANA, 011309590009000,"/>
    <s v="Olgalpimiento@Yahoo.Es"/>
    <m/>
    <s v="2025-009790"/>
    <d v="2025-02-11T00:00:00"/>
    <s v="AMARILLO"/>
    <d v="2025-02-20T00:00:00"/>
    <s v="PLANEACION DESPACHO"/>
    <s v="NINGUNO"/>
    <s v="NO REGISTRA"/>
  </r>
  <r>
    <s v="2025-011692"/>
    <d v="2025-01-30T00:00:00"/>
    <x v="0"/>
    <s v="CORRESPONDENCIA"/>
    <s v="TRAMITE-CONCEPTO COMPATIBILIDAD DE USO"/>
    <s v="PENDIENTE FINALIZAR"/>
    <n v="1110598808"/>
    <s v="KEVIN ANNDRE HERNANDEZ HERNANDEZ"/>
    <s v="CONCEPTO DE COMPATIBILIDAD DE USO DE SUELO, 010910450018000,"/>
    <s v="Dise.Innovarq@Gmail.Com"/>
    <m/>
    <s v="2025-011807"/>
    <d v="2025-02-18T00:00:00"/>
    <s v="NARANJA"/>
    <d v="2025-02-20T00:00:00"/>
    <s v="PLANEACION DESPACHO"/>
    <s v="NINGUNO"/>
    <s v="NO REGISTRA"/>
  </r>
  <r>
    <s v="2025-011753"/>
    <d v="2025-01-30T00:00:00"/>
    <x v="0"/>
    <s v="CORRESPONDENCIA"/>
    <s v="TRAMITE-CERTIFICADO DE USO DEL SUELO"/>
    <s v="PENDIENTE FINALIZAR"/>
    <n v="38015884"/>
    <s v="ALEJANDRA MARIA CASTAÃ‘EDA ALDANA"/>
    <s v="SOLICITUD DE USO DE SUELO"/>
    <s v="Calle 9 B Mz K C 10"/>
    <m/>
    <s v="2025-010491"/>
    <d v="2025-02-13T00:00:00"/>
    <s v="NARANJA"/>
    <d v="2025-02-13T00:00:00"/>
    <s v="SECRETARIA GENERAL ATENCION AL CIUDADANO"/>
    <s v="NINGUNO"/>
    <s v="NO REGISTRA"/>
  </r>
  <r>
    <s v="2025-011779"/>
    <d v="2025-01-30T00:00:00"/>
    <x v="0"/>
    <s v="CORRESPONDENCIA"/>
    <s v="TRAMITE-CONCEPTO COMPATIBILIDAD DE USO"/>
    <s v="PENDIENTE FINALIZAR"/>
    <n v="1005753546"/>
    <s v="JUAN EDWARD AREVALO VARGAS"/>
    <s v="CONCEPTO DE COMPATIBILIDAD DE USO DE SUELO, 010401820020000,"/>
    <s v="Juan88arevalo2002@Gmail.Com"/>
    <m/>
    <s v="2025-008230"/>
    <d v="2025-02-05T00:00:00"/>
    <s v="VERDE"/>
    <d v="2025-02-20T00:00:00"/>
    <s v="PLANEACION DESPACHO"/>
    <s v="NINGUNO"/>
    <s v="NO REGISTRA"/>
  </r>
  <r>
    <s v="2025-011807"/>
    <d v="2025-01-30T00:00:00"/>
    <x v="0"/>
    <s v="CORRESPONDENCIA"/>
    <s v="TRAMITE-ESTRATIFICACION"/>
    <s v="PENDIENTE FINALIZAR"/>
    <n v="93371056"/>
    <s v="IBANEZ ACOSTA DANIEL"/>
    <s v="CERTIFICADO DE ESTRATIFICACION SOCIOECONOMICA, 73001010812620016000,,"/>
    <s v="Daniba0118@Gmail.Com"/>
    <m/>
    <s v="2025-009766"/>
    <d v="2025-02-11T00:00:00"/>
    <s v="AMARILLO"/>
    <d v="2025-02-20T00:00:00"/>
    <s v="PLANEACION DESPACHO"/>
    <s v="NINGUNO"/>
    <s v="NO REGISTRA"/>
  </r>
  <r>
    <s v="2025-011842"/>
    <d v="2025-01-30T00:00:00"/>
    <x v="0"/>
    <s v="CORRESPONDENCIA"/>
    <s v="TRAMITE-CERTIFICADO NOMENCLATURA"/>
    <s v="PENDIENTE FINALIZAR"/>
    <n v="58880671"/>
    <s v="ROSA MILENA TRONCOSO MEJIA"/>
    <s v="CERTIFICADO DE NOMENCLATURA, 010801511004902,"/>
    <s v="Cra 2 NÂ°7-21 Barrio Gaviota"/>
    <m/>
    <s v="2025-009262"/>
    <d v="2025-02-10T00:00:00"/>
    <s v="VERDE"/>
    <d v="2025-02-27T00:00:00"/>
    <s v="PLANEACION DESPACHO"/>
    <s v="NINGUNO"/>
    <s v="NO REGISTRA"/>
  </r>
  <r>
    <s v="2025-011847"/>
    <d v="2025-01-30T00:00:00"/>
    <x v="0"/>
    <s v="CORRESPONDENCIA"/>
    <s v="TRAMITE-CERTIFICADO NOMENCLATURA"/>
    <s v="PENDIENTE FINALIZAR"/>
    <n v="65764999"/>
    <s v="DIANA YANETH MOSQUERA AMADO"/>
    <s v="CERTIFICADO DE NOMENCLATURA, 010500940045901"/>
    <s v="Diana-1603@Hotmail.Com"/>
    <m/>
    <s v="2025-009241"/>
    <d v="2025-02-10T00:00:00"/>
    <s v="VERDE"/>
    <d v="2025-02-27T00:00:00"/>
    <s v="PLANEACION DESPACHO"/>
    <s v="NINGUNO"/>
    <s v="NO REGISTRA"/>
  </r>
  <r>
    <s v="2025-011974"/>
    <d v="2025-01-31T00:00:00"/>
    <x v="0"/>
    <s v="CORRESPONDENCIA"/>
    <s v="TRAMITE-ESTRATIFICACION"/>
    <s v="PENDIENTE FINALIZAR"/>
    <n v="14224276"/>
    <s v="OSPINA ALVIS LUIS-MARIA"/>
    <s v="CERTIFICADO DE ESTRATIFICACION SOCIOECONOMICA, 010404200020000,"/>
    <s v="Barrio La Florida Cr 31 Sur Sector 3 C 1"/>
    <m/>
    <s v="2025-010682"/>
    <d v="2025-02-14T00:00:00"/>
    <s v="AMARILLO"/>
    <d v="2025-02-21T00:00:00"/>
    <s v="PLANEACION DESPACHO"/>
    <s v="NINGUNO"/>
    <s v="SI"/>
  </r>
  <r>
    <s v="2025-011978"/>
    <d v="2025-01-31T00:00:00"/>
    <x v="0"/>
    <s v="CORRESPONDENCIA"/>
    <s v="TRAMITE-CERTIFICADO NOMENCLATURA"/>
    <s v="PENDIENTE FINALIZAR"/>
    <n v="14224276"/>
    <s v="OSPINA ALVIS LUIS-MARIA"/>
    <s v="CERTIFICADO DE NOMENCLATURA DOMICILIARIA, 010404200020000"/>
    <s v="Barrio La Florida Cr 31 Sur Sector 3 C 1"/>
    <m/>
    <s v="2025-011003"/>
    <d v="2025-02-14T00:00:00"/>
    <s v="VERDE"/>
    <d v="2025-02-28T00:00:00"/>
    <s v="PLANEACION DESPACHO"/>
    <s v="NINGUNO"/>
    <s v="SI"/>
  </r>
  <r>
    <s v="2025-011980"/>
    <d v="2025-01-31T00:00:00"/>
    <x v="0"/>
    <s v="CORRESPONDENCIA"/>
    <s v="TRAMITE-ESTRATIFICACION"/>
    <s v="PENDIENTE FINALIZAR"/>
    <n v="6009359"/>
    <s v="ZULUAGA VILLA ROBERTO"/>
    <s v="CERTIFICADO DE ESTRATIFICACION, 010200730641904, BODEGA"/>
    <s v="Reclama Por Ventanilla"/>
    <m/>
    <s v="2025-009754"/>
    <d v="2025-02-11T00:00:00"/>
    <s v="AMARILLO"/>
    <d v="2025-02-21T00:00:00"/>
    <s v="PLANEACION DESPACHO"/>
    <s v="NINGUNO"/>
    <s v="SI"/>
  </r>
  <r>
    <s v="2025-011981"/>
    <d v="2025-01-31T00:00:00"/>
    <x v="0"/>
    <s v="CORRESPONDENCIA"/>
    <s v="TRAMITE-ESTRATIFICACION"/>
    <s v="PENDIENTE FINALIZAR"/>
    <n v="79563251"/>
    <s v="CARLOS HERNANDO DIAZ BOTERO"/>
    <s v="CERTIFICADO DE ESTRATIFICACION SOCIOECONOMICA, 010800870175905,"/>
    <s v="Cohedibo@Hotmail.Com"/>
    <m/>
    <n v="9225"/>
    <d v="2025-02-10T00:00:00"/>
    <s v="VERDE"/>
    <d v="2025-02-21T00:00:00"/>
    <s v="PLANEACION DESPACHO"/>
    <s v="NINGUNO"/>
    <s v="SI"/>
  </r>
  <r>
    <s v="2025-011987"/>
    <d v="2025-01-31T00:00:00"/>
    <x v="0"/>
    <s v="CORRESPONDENCIA"/>
    <s v="TRAMITE-ESTRATIFICACION"/>
    <s v="PENDIENTE FINALIZAR"/>
    <n v="79533514"/>
    <s v="HELADERIA UNICREM"/>
    <s v="CERTIFICADO DE ESTRATIFICACION SOCIOECONOMICA, 010800870176905,,"/>
    <s v="Jlobando@Unicrem.Com"/>
    <m/>
    <n v="9223"/>
    <d v="2025-02-10T00:00:00"/>
    <s v="VERDE"/>
    <d v="2025-02-21T00:00:00"/>
    <s v="PLANEACION DESPACHO"/>
    <s v="NINGUNO"/>
    <s v="SI"/>
  </r>
  <r>
    <s v="2025-012009"/>
    <d v="2025-01-31T00:00:00"/>
    <x v="0"/>
    <s v="CORRESPONDENCIA"/>
    <s v="TRAMITE-CERTIFICADO NOMENCLATURA"/>
    <s v="PENDIENTE FINALIZAR"/>
    <n v="80819998"/>
    <s v="CAMILO ANDRES UNIBIO ACERO"/>
    <s v="CERTIFICADO DE NOMENCLATURA DOMICILIARIA, 010803780297913,"/>
    <s v="Kamibunibio2384@Gmail.Com"/>
    <m/>
    <s v="2025-010933"/>
    <d v="2025-02-14T00:00:00"/>
    <s v="VERDE"/>
    <d v="2025-02-28T00:00:00"/>
    <s v="PLANEACION DESPACHO"/>
    <s v="NINGUNO"/>
    <s v="SI"/>
  </r>
  <r>
    <s v="2025-012018"/>
    <d v="2025-01-31T00:00:00"/>
    <x v="0"/>
    <s v="CORRESPONDENCIA"/>
    <s v="TRAMITE-ESTRATIFICACION"/>
    <s v="PENDIENTE FINALIZAR"/>
    <n v="38251503"/>
    <s v="VEGA MATTA IVONNE"/>
    <s v="CERTIFICADO DE ESTRATIFICACION SOCIOECONOMICA, 010903070001000,"/>
    <s v="Mza 28 A C 1 Barrio Topacio"/>
    <m/>
    <s v="2025-009746"/>
    <d v="2025-02-11T00:00:00"/>
    <s v="AMARILLO"/>
    <d v="2025-02-21T00:00:00"/>
    <s v="PLANEACION DESPACHO"/>
    <s v="NINGUNO"/>
    <s v="SI"/>
  </r>
  <r>
    <s v="2025-012037"/>
    <d v="2025-01-31T00:00:00"/>
    <x v="0"/>
    <s v="CORRESPONDENCIA"/>
    <s v="TRAMITE-ESTRATIFICACION"/>
    <s v="PENDIENTE FINALIZAR"/>
    <n v="93388391"/>
    <s v="CARRANZA CARVAJAL EDUARDO-ALEXAN CARRANZA CARVAJAL"/>
    <s v="CERTIFICADO DE ESTRATO ARA IMPUESTO DE DELINEACION URBANA, 010300960015000,,"/>
    <s v="Calle 30 N 12- 06 Barrio Antonio NariÃ±o"/>
    <m/>
    <s v="2025-009816"/>
    <d v="2025-02-11T00:00:00"/>
    <s v="AMARILLO"/>
    <d v="2025-02-21T00:00:00"/>
    <s v="PLANEACION DESPACHO"/>
    <s v="NINGUNO"/>
    <s v="SI"/>
  </r>
  <r>
    <s v="2025-012038"/>
    <d v="2025-01-31T00:00:00"/>
    <x v="0"/>
    <s v="CORRESPONDENCIA"/>
    <s v="TRAMITE-CERTIFICADO NOMENCLATURA"/>
    <s v="PENDIENTE FINALIZAR"/>
    <n v="38218571"/>
    <s v="CELEMIN GARCIA LUZ-MYRIAM"/>
    <s v="CERTIFICADO DE NOMENCLATURA , 010910100004000"/>
    <s v="Luzmycel@Hotmail.Com"/>
    <m/>
    <s v="2025-010948"/>
    <d v="2025-02-14T00:00:00"/>
    <s v="VERDE"/>
    <d v="2025-02-28T00:00:00"/>
    <s v="PLANEACION DESPACHO"/>
    <s v="NINGUNO"/>
    <s v="SI"/>
  </r>
  <r>
    <s v="2025-012042"/>
    <d v="2025-01-31T00:00:00"/>
    <x v="0"/>
    <s v="CORRESPONDENCIA"/>
    <s v="TRAMITE-ESTRATIFICACION"/>
    <s v="PENDIENTE FINALIZAR"/>
    <n v="38262875"/>
    <s v="MEDINA CASTELLANOS ANA-HERMINDA"/>
    <s v="CERTIFICADO DE ESTRATO PARA IMPUESTO DE DELINEACION URBANA,011004000069000,"/>
    <s v="Nedasobrasciviles@Gmail.Com"/>
    <m/>
    <s v="2025-010039"/>
    <d v="2025-02-12T00:00:00"/>
    <s v="AMARILLO"/>
    <d v="2025-02-21T00:00:00"/>
    <s v="PLANEACION DESPACHO"/>
    <s v="NINGUNO"/>
    <s v="SI"/>
  </r>
  <r>
    <s v="2025-012046"/>
    <d v="2025-01-31T00:00:00"/>
    <x v="0"/>
    <s v="REGISTRO EN LINEA"/>
    <s v="TRAMITE-CONCEPTO COMPATIBILIDAD DE USO"/>
    <s v="PENDIENTE FINALIZAR"/>
    <n v="38362473"/>
    <s v="FAISURY PARRA VEGA"/>
    <s v="SOLICITUD DE CONCEPTO DE COMPATIBILIDAD"/>
    <s v="Calle 20 N0 3 -58-60"/>
    <m/>
    <s v="2025-011772"/>
    <d v="2025-02-18T00:00:00"/>
    <s v="NARANJA"/>
    <d v="2025-02-21T00:00:00"/>
    <s v="SECRETARIA GENERAL ATENCION AL CIUDADANO"/>
    <s v="NINGUNO"/>
    <s v="SI"/>
  </r>
  <r>
    <s v="2025-012047"/>
    <d v="2025-01-31T00:00:00"/>
    <x v="0"/>
    <s v="CORRESPONDENCIA"/>
    <s v="TRAMITE-ESTRATIFICACION"/>
    <s v="PENDIENTE FINALIZAR"/>
    <n v="14232653"/>
    <s v="MORALES * RUBEN-DARIO"/>
    <s v="CERTIFICADO PARA ESTRATO DE DELINEACION URBANA, 0110055500008000,"/>
    <s v="Nedasobrasciviles@Gmail.Com"/>
    <m/>
    <s v="2025-010047"/>
    <d v="2025-02-12T00:00:00"/>
    <s v="AMARILLO"/>
    <d v="2025-02-21T00:00:00"/>
    <s v="PLANEACION DESPACHO"/>
    <s v="NINGUNO"/>
    <s v="SI"/>
  </r>
  <r>
    <s v="2025-012050"/>
    <d v="2025-01-31T00:00:00"/>
    <x v="0"/>
    <s v="CORRESPONDENCIA"/>
    <s v="TRAMITE-ESTRATIFICACION"/>
    <s v="PENDIENTE FINALIZAR"/>
    <n v="14137249"/>
    <s v="ALFREDO SANCHEZ MAPE"/>
    <s v="CERTIFICADO DE ESTRATO PARA IMPUESTO DE DELINEACION URBANA, 011101850004000"/>
    <s v="Nedasobrasciviles@Gmail.Com"/>
    <m/>
    <s v="2025-009803"/>
    <d v="2025-02-11T00:00:00"/>
    <s v="AMARILLO"/>
    <d v="2025-02-21T00:00:00"/>
    <s v="PLANEACION DESPACHO"/>
    <s v="NINGUNO"/>
    <s v="SI"/>
  </r>
  <r>
    <s v="2025-012051"/>
    <d v="2025-01-31T00:00:00"/>
    <x v="0"/>
    <s v="CORRESPONDENCIA"/>
    <s v="TRAMITE-CERTIFICADO NOMENCLATURA"/>
    <s v="PENDIENTE FINALIZAR"/>
    <n v="79350380"/>
    <s v="ORJUELA NOVA ALBERTO"/>
    <s v="CERTIFICADO DE NOMENCLATURA, 010101520012000,"/>
    <s v="Nedasobrasciviles@Gmail.Com"/>
    <m/>
    <s v="2025-010950"/>
    <d v="2025-02-14T00:00:00"/>
    <s v="VERDE"/>
    <d v="2025-02-28T00:00:00"/>
    <s v="PLANEACION DESPACHO"/>
    <s v="NINGUNO"/>
    <s v="SI"/>
  </r>
  <r>
    <s v="2025-012063"/>
    <d v="2025-01-31T00:00:00"/>
    <x v="0"/>
    <s v="CORREO ELECTRONICO"/>
    <s v="TRAMITE-ESTRATIFICACION"/>
    <s v="PENDIENTE FINALIZAR"/>
    <n v="1078751916"/>
    <s v="GLORIA ROJAS OROZCO"/>
    <s v="SOLICITUD DE CERTIFICADO DE ESTRATIFICACION"/>
    <s v="Ibague"/>
    <m/>
    <s v="2025-010095"/>
    <d v="2025-02-12T00:00:00"/>
    <s v="AMARILLO"/>
    <d v="2025-02-21T00:00:00"/>
    <s v="SECRETARIA GENERAL ATENCION AL CIUDADANO"/>
    <s v="NINGUNO"/>
    <s v="SI"/>
  </r>
  <r>
    <s v="2025-012072"/>
    <d v="2025-01-31T00:00:00"/>
    <x v="0"/>
    <s v="CORRESPONDENCIA"/>
    <s v="TRAMITE-ESTRATIFICACION"/>
    <s v="PENDIENTE FINALIZAR"/>
    <n v="1234643738"/>
    <s v="JHON MARIO RAMOS CARRILLO"/>
    <s v="CERTIFICADO DE ESTRATIFICACION SOCIOECONOMICA, 73001011309980021000,"/>
    <s v="Mz 14 C2 Etapa 3 Piso 3 Praderas De Santa Rita"/>
    <m/>
    <s v="2025-010023"/>
    <d v="2025-02-12T00:00:00"/>
    <s v="AMARILLO"/>
    <d v="2025-02-21T00:00:00"/>
    <s v="PLANEACION DESPACHO"/>
    <s v="NINGUNO"/>
    <s v="SI"/>
  </r>
  <r>
    <s v="2025-012073"/>
    <d v="2025-01-31T00:00:00"/>
    <x v="0"/>
    <s v="REGISTRO EN LINEA"/>
    <s v="TRAMITE-ESTRATIFICACION"/>
    <s v="PENDIENTE FINALIZAR"/>
    <n v="1078751916"/>
    <s v="GLORIA ROJAS OROZCO"/>
    <s v="BUEN DÍA, POR FAVOR DE SU COLABORACIÓN PARA UN CERTIFICADO DE ESTRATIFICACIÓN, ADJUNTO PREDIAL, FAVOR ENVIAR POR CORREO GROJASO93@GMAIL.COM CEL: 3503545628 LLAMADAS Y WHASAPT, REGISTRO AQUI LOS DATOS YA QUE EN LA OTRA INFORMACIÓN NO ME PERMITIÓ AGREGARLOS. MUCHAS GRACIAS"/>
    <s v="Ibague"/>
    <m/>
    <s v="2025-009846"/>
    <d v="2025-02-11T00:00:00"/>
    <s v="AMARILLO"/>
    <d v="2025-02-21T00:00:00"/>
    <s v="SECRETARIA GENERAL ATENCION AL CIUDADANO"/>
    <s v="NINGUNO"/>
    <s v="SI"/>
  </r>
  <r>
    <s v="2025-012084"/>
    <d v="2025-01-31T00:00:00"/>
    <x v="0"/>
    <s v="CORRESPONDENCIA"/>
    <s v="TRAMITE-CERTIFICADO NOMENCLATURA"/>
    <s v="PENDIENTE FINALIZAR"/>
    <n v="93411292"/>
    <s v="MARIO ANDRES ORTIZ CABRERA"/>
    <s v="CERTIFICADO DE NOMENCLATURA, 010501840018000,"/>
    <s v="Cra 4 Calle 42-03 Barrio Arkalena"/>
    <m/>
    <s v="2025-010962"/>
    <d v="2025-02-14T00:00:00"/>
    <s v="VERDE"/>
    <d v="2025-02-28T00:00:00"/>
    <s v="PLANEACION DESPACHO"/>
    <s v="NINGUNO"/>
    <s v="SI"/>
  </r>
  <r>
    <s v="2025-012091"/>
    <d v="2025-01-31T00:00:00"/>
    <x v="0"/>
    <s v="CORRESPONDENCIA"/>
    <s v="TRAMITE-CERTIFICADO APTITUD URBANISTICA"/>
    <s v="PENDIENTE FINALIZAR"/>
    <n v="38259856"/>
    <s v="BLANCA ISABEL CAMPOS CAMPOS"/>
    <s v="CERTIFICADO DE APTITUD URBANISTICA, 010301850012000,"/>
    <s v="Cra 15 NÂ°35-42 Barrio Uribe Uribe"/>
    <m/>
    <s v="2025-007938"/>
    <d v="2025-02-04T00:00:00"/>
    <s v="AMARILLO"/>
    <d v="2025-02-07T00:00:00"/>
    <s v="PLANEACION DESPACHO"/>
    <s v="NINGUNO"/>
    <s v="SI"/>
  </r>
  <r>
    <s v="2025-012095"/>
    <d v="2025-01-31T00:00:00"/>
    <x v="0"/>
    <s v="CORRESPONDENCIA"/>
    <s v="TRAMITE-CERTIFICADO DE USO DEL SUELO"/>
    <s v="PENDIENTE FINALIZAR"/>
    <n v="111126389"/>
    <s v="VIVIANA LORENA DUCUARA"/>
    <s v="SOLICITA CERTIFICADO DE USO DEL SUELO"/>
    <s v="Calle 32 4a Bis 36 La Francia"/>
    <m/>
    <s v="2025-008277"/>
    <d v="2025-02-05T00:00:00"/>
    <s v="VERDE"/>
    <d v="2025-02-14T00:00:00"/>
    <s v="SECRETARIA GENERAL ATENCION AL CIUDADANO"/>
    <s v="NINGUNO"/>
    <s v="SI"/>
  </r>
  <r>
    <s v="2025-012098"/>
    <d v="2025-01-31T00:00:00"/>
    <x v="0"/>
    <s v="CORRESPONDENCIA"/>
    <s v="TRAMITE-CERTIFICADO NOMENCLATURA"/>
    <s v="PENDIENTE FINALIZAR"/>
    <n v="1110544428"/>
    <s v="ANGELA PATRICIA VVALBUENA CALDERON"/>
    <s v="CERTIFICADO DE NOMENCLATURA, 010100910062000,"/>
    <s v="Patyvalbuena2294@Gmail.Com"/>
    <m/>
    <s v="2025-011033"/>
    <d v="2025-02-14T00:00:00"/>
    <s v="VERDE"/>
    <d v="2025-02-28T00:00:00"/>
    <s v="PLANEACION DESPACHO"/>
    <s v="NINGUNO"/>
    <s v="SI"/>
  </r>
  <r>
    <s v="2025-012104"/>
    <d v="2025-01-31T00:00:00"/>
    <x v="0"/>
    <s v="CORRESPONDENCIA"/>
    <s v="TRAMITE-CERTIFICADO NOMENCLATURA"/>
    <s v="PENDIENTE FINALIZAR"/>
    <n v="38227290"/>
    <s v="MARIA INES CARDENAS GONZALEZ"/>
    <s v="CERTIFICADO DE NOMENCLATURA DOMICILIARIA, 010800210021000,"/>
    <s v="Cra 6 NÂ°40-37 Barrio Restrepo"/>
    <m/>
    <s v="2025-010975"/>
    <d v="2025-02-14T00:00:00"/>
    <s v="VERDE"/>
    <d v="2025-02-28T00:00:00"/>
    <s v="PLANEACION DESPACHO"/>
    <s v="NINGUNO"/>
    <s v="SI"/>
  </r>
  <r>
    <s v="2025-012113"/>
    <d v="2025-01-31T00:00:00"/>
    <x v="0"/>
    <s v="CORRESPONDENCIA"/>
    <s v="TRAMITE-CONCEPTO COMPATIBILIDAD DE USO"/>
    <s v="PENDIENTE FINALIZAR"/>
    <n v="1110492755"/>
    <s v="LISETH ANDREA LISETH ANDREA"/>
    <s v="CONCEPTO DE COMPATIBILIDAD DE USO DE SUELO, 011002820049000,"/>
    <s v="Torreon Quinta Avenida Etapa 4 T 6 Apto 501"/>
    <m/>
    <s v="2025-008297"/>
    <d v="2025-02-05T00:00:00"/>
    <s v="VERDE"/>
    <d v="2025-02-21T00:00:00"/>
    <s v="PLANEACION DESPACHO"/>
    <s v="NINGUNO"/>
    <s v="SI"/>
  </r>
  <r>
    <s v="2025-012115"/>
    <d v="2025-01-31T00:00:00"/>
    <x v="0"/>
    <s v="CORRESPONDENCIA"/>
    <s v="TRAMITE-CONCEPTO COMPATIBILIDAD DE USO"/>
    <s v="PENDIENTE FINALIZAR"/>
    <n v="65745006"/>
    <s v="SUAREZ MONTEALEGRE ARGENSOLA"/>
    <s v="SOLICITUD DE CERTIFICADO DE COMPATIBILIDAD DE USO DE SUELO"/>
    <s v="Cs 12 Mz 9 C 25a 10c 69s"/>
    <m/>
    <s v="2025-010801"/>
    <d v="2025-02-14T00:00:00"/>
    <s v="AMARILLO"/>
    <d v="2025-02-21T00:00:00"/>
    <s v="SECRETARIA GENERAL ATENCION AL CIUDADANO"/>
    <s v="NINGUNO"/>
    <s v="SI"/>
  </r>
  <r>
    <s v="2025-012140"/>
    <d v="2025-01-31T00:00:00"/>
    <x v="0"/>
    <s v="CORRESPONDENCIA"/>
    <s v="TRAMITE-ESTRATIFICACION"/>
    <s v="PENDIENTE FINALIZAR"/>
    <n v="93312418"/>
    <s v="WILSON OCHOA"/>
    <s v="CERTIFICADO DE ESTRATIFICACION SOCIO ECONOMICA, 730010110000008580014000000000,"/>
    <s v="Wilsonochoa.Asotectol@Gmil.Com"/>
    <m/>
    <s v="2025-010019"/>
    <d v="2025-02-12T00:00:00"/>
    <s v="AMARILLO"/>
    <d v="2025-02-21T00:00:00"/>
    <s v="PLANEACION DESPACHO"/>
    <s v="NINGUNO"/>
    <s v="SI"/>
  </r>
  <r>
    <s v="2025-012159"/>
    <d v="2025-01-31T00:00:00"/>
    <x v="0"/>
    <s v="CORRESPONDENCIA"/>
    <s v="TRAMITE-ESTRATIFICACION"/>
    <s v="PENDIENTE FINALIZAR"/>
    <n v="28946661"/>
    <s v="NIETO MORALES MARIA-ABILSIA"/>
    <s v="CERTIFICADO DE ESTRATO PARA IMPUESTO DE DELINEACION URBANA, 0110005420014000,"/>
    <s v="Robertalberto217@Hotmail.Com"/>
    <m/>
    <s v="2025-010054"/>
    <d v="2025-02-12T00:00:00"/>
    <s v="AMARILLO"/>
    <d v="2025-02-21T00:00:00"/>
    <s v="PLANEACION DESPACHO"/>
    <s v="NINGUNO"/>
    <s v="SI"/>
  </r>
  <r>
    <s v="2025-012178"/>
    <d v="2025-01-31T00:00:00"/>
    <x v="0"/>
    <s v="REGISTRO EN LINEA"/>
    <s v="TRAMITE-CONCEPTO COMPATIBILIDAD DE USO"/>
    <s v="PENDIENTE FINALIZAR"/>
    <n v="5893718"/>
    <s v="PACHECO MONTERO HERMINS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20 NO. 95-28 MANZANA A CASA 5 AVENIDA AMBALA BARRIO Y/O URBANIZACIÓN: ARKAMBUCO FICHA CATASTRAL: 01 08 0498 0036 000 RAZÓN SOCIAL DEL ESTABLECIMIENTO: JUEGOS LOCALIZADOS 9200 NOMBRE DEL PROPIETARIO Y/O REPRESENTANTE LEGAL: HERMINSO PACHECO MONTERO ACTIVIDAD DEL ESTABLECIMIENTO (CIIU): (9200) JUEGOS LOCALIZADOS DATOS DEL SOLICITANTE: NOMBRE: HERMINSO PACHECO MONTERO CEDULA: 5.893.718 DIRECCIÓN DE CORRESPONDENCIA: CARRERA 20 NO. 95-28 MANZANA A CASA 5 AVENIDA AMBALA BARRIO ARKAMBUCO"/>
    <s v="Cra 6 N. 14-47 La Gaviota"/>
    <m/>
    <s v="2025-007529"/>
    <d v="2025-02-03T00:00:00"/>
    <s v="VERDE"/>
    <d v="2025-02-21T00:00:00"/>
    <s v="SECRETARIA GENERAL ATENCION AL CIUDADANO"/>
    <m/>
    <s v="NO REGISTRA"/>
  </r>
  <r>
    <s v="2025-012188"/>
    <d v="2025-01-31T00:00:00"/>
    <x v="0"/>
    <s v="CORRESPONDENCIA"/>
    <s v="TRAMITE-CERTIFICADO NOMENCLATURA"/>
    <s v="PENDIENTE FINALIZAR"/>
    <n v="38222145"/>
    <s v="MARY SERRANO"/>
    <s v="CERTIFICADO DE NOMENCLATURA, 010402310005000,,"/>
    <s v="Cra 1a N 30 42 America"/>
    <m/>
    <s v="2025-010980"/>
    <d v="2025-02-14T00:00:00"/>
    <s v="VERDE"/>
    <d v="2025-02-28T00:00:00"/>
    <s v="PLANEACION DESPACHO"/>
    <s v="NINGUNO"/>
    <s v="SI"/>
  </r>
  <r>
    <s v="2025-012196"/>
    <d v="2025-01-31T00:00:00"/>
    <x v="0"/>
    <s v="CORRESPONDENCIA"/>
    <s v="TRAMITE-CERTIFICADO NOMENCLATURA"/>
    <s v="PENDIENTE FINALIZAR"/>
    <n v="14135834"/>
    <s v="DIEGO FELIPE RODRIGUEZ"/>
    <s v="CERTIFICADO DE NOMENCLATURA, 010808960027000,"/>
    <s v="Dieryos@Hotmail.Com"/>
    <m/>
    <s v="2025-010987"/>
    <d v="2025-02-14T00:00:00"/>
    <s v="VERDE"/>
    <d v="2025-02-28T00:00:00"/>
    <s v="PLANEACION DESPACHO"/>
    <s v="NINGUNO"/>
    <s v="SI"/>
  </r>
  <r>
    <s v="2025-012207"/>
    <d v="2025-01-31T00:00:00"/>
    <x v="0"/>
    <s v="CORREO ELECTRONICO"/>
    <s v="TRAMITE-ESTRATIFICACION"/>
    <s v="PENDIENTE FINALIZAR"/>
    <n v="1110543097"/>
    <s v="JAIME STIVEN ARCINIEGAS ROSERO"/>
    <s v="CERTIFICADO DE ESTRATIFICACIÓN, 73001011010400148901"/>
    <s v="Arciniegas1110@Hotmail.Com"/>
    <m/>
    <s v="2025-010072"/>
    <d v="2025-02-12T00:00:00"/>
    <s v="AMARILLO"/>
    <d v="2025-02-21T00:00:00"/>
    <s v="PLANEACION DESPACHO"/>
    <s v="NINGUNO"/>
    <s v="SI"/>
  </r>
  <r>
    <s v="2025-012221"/>
    <d v="2025-01-31T00:00:00"/>
    <x v="0"/>
    <s v="CORRESPONDENCIA"/>
    <s v="TRAMITE-ESTRATIFICACION"/>
    <s v="PENDIENTE FINALIZAR"/>
    <n v="1055917206"/>
    <s v="JULIAN ALBERTO OSORIO OSPINA"/>
    <s v="CERTIFICADO DE ESTRATIFICACION SOCIOECONOMICA, 73001000100020530000,"/>
    <s v="Conjunto Residencial Alba Haciensa Santa Cruz Calle 98 NÂ°13b Sur 150 Apto 404 T12"/>
    <m/>
    <s v="2025-009749"/>
    <d v="2025-02-11T00:00:00"/>
    <s v="AMARILLO"/>
    <d v="2025-02-21T00:00:00"/>
    <s v="PLANEACION DESPACHO"/>
    <s v="NINGUNO"/>
    <s v="SI"/>
  </r>
  <r>
    <s v="2025-012233"/>
    <d v="2025-01-31T00:00:00"/>
    <x v="0"/>
    <s v="CORRESPONDENCIA"/>
    <s v="TRAMITE-ESTRATIFICACION"/>
    <s v="PENDIENTE FINALIZAR"/>
    <n v="93400393"/>
    <s v="LEONEL ALFREDO NIETO SUAREZ"/>
    <s v="CERTIFICADO DE ESTRATIFICACION, 00400270265000,"/>
    <s v="Ingelans@Outlook.Com"/>
    <m/>
    <s v="2025-011357"/>
    <d v="2025-02-17T00:00:00"/>
    <s v="VERDE"/>
    <d v="2025-02-21T00:00:00"/>
    <s v="PLANEACION DESPACHO"/>
    <s v="NINGUNO"/>
    <s v="SI"/>
  </r>
  <r>
    <s v="2025-012242"/>
    <d v="2025-01-31T00:00:00"/>
    <x v="0"/>
    <s v="CORRESPONDENCIA"/>
    <s v="TRAMITE-CERTIFICADO NOMENCLATURA"/>
    <s v="PENDIENTE FINALIZAR"/>
    <n v="93375919"/>
    <s v="DIEGO FERNANDOPICON YEPES"/>
    <s v="CERTIFICADO DE NOMENCLATURA, 0107011270019000,"/>
    <s v="Dipiconyepes@Gmail.Com"/>
    <m/>
    <s v="2025-010996"/>
    <d v="2025-02-14T00:00:00"/>
    <s v="VERDE"/>
    <d v="2025-02-28T00:00:00"/>
    <s v="PLANEACION DESPACHO"/>
    <s v="NINGUNO"/>
    <s v="SI"/>
  </r>
  <r>
    <s v="2025-012263"/>
    <d v="2025-01-31T00:00:00"/>
    <x v="0"/>
    <s v="CORRESPONDENCIA"/>
    <s v="TRAMITE-CONCEPTO COMPATIBILIDAD DE USO"/>
    <s v="PENDIENTE FINALIZAR"/>
    <n v="1110509601"/>
    <s v="YENI MARCELA BORDA MORENO"/>
    <s v="CONCEPTO DE COMPATIBILIDAD , 73001010300800010000, BAR"/>
    <s v="Karlavalen1002@Gmail.Com"/>
    <m/>
    <s v="2025-010496"/>
    <d v="2025-02-13T00:00:00"/>
    <s v="AMARILLO"/>
    <d v="2025-02-21T00:00:00"/>
    <s v="PLANEACION DESPACHO"/>
    <s v="NINGUNO"/>
    <s v="SI"/>
  </r>
  <r>
    <s v="2025-012392"/>
    <d v="2025-02-03T00:00:00"/>
    <x v="0"/>
    <s v="CORRESPONDENCIA"/>
    <s v="TRAMITE-ESTRATIFICACION"/>
    <s v="PENDIENTE FINALIZAR"/>
    <n v="65767276"/>
    <s v="BERTHA VILLAMIZAR PATIÂ¿Â¿O"/>
    <s v="CERTIFICADO DE ESTRATIFICACION SOCIOECONOMICA, 730010104036000070000,"/>
    <s v="Barrio Cerro Gordo Calle 13 NÂ°143 Sur"/>
    <m/>
    <n v="10665"/>
    <d v="2025-02-14T00:00:00"/>
    <s v="AMARILLO"/>
    <d v="2025-02-24T00:00:00"/>
    <s v="PLANEACION DESPACHO"/>
    <s v="NINGUNO"/>
    <s v="SI"/>
  </r>
  <r>
    <s v="2025-012401"/>
    <d v="2025-02-03T00:00:00"/>
    <x v="0"/>
    <s v="CORRESPONDENCIA"/>
    <s v="TRAMITE-CERTIFICADO NOMENCLATURA"/>
    <s v="PENDIENTE FINALIZAR"/>
    <n v="52635545"/>
    <s v="SANDRA LILIANA VIDAL PARRA"/>
    <s v="CERTIFICADO DE NOMENCLATURA, 73001000220325000,"/>
    <s v="Sandralilianavidal1@Gmail.Com"/>
    <m/>
    <n v="9915"/>
    <d v="2025-02-11T00:00:00"/>
    <s v="VERDE"/>
    <d v="2025-03-03T00:00:00"/>
    <s v="PLANEACION DESPACHO"/>
    <s v="NINGUNO"/>
    <s v="SI"/>
  </r>
  <r>
    <s v="2025-012417"/>
    <d v="2025-02-03T00:00:00"/>
    <x v="0"/>
    <s v="CORRESPONDENCIA"/>
    <s v="TRAMITE-CERTIFICADO NOMENCLATURA"/>
    <s v="PENDIENTE FINALIZAR"/>
    <n v="110528881"/>
    <s v="JAISON ANDREY OCAMPO AGUILAR"/>
    <s v="CERTIFICADO DE NOMENCLATURA, 010300960027000"/>
    <s v="Calle 41 NÂ°4m-27 Macarena Parte Alta"/>
    <m/>
    <s v="2025-010781"/>
    <d v="2025-02-14T00:00:00"/>
    <s v="VERDE"/>
    <d v="2025-03-03T00:00:00"/>
    <s v="PLANEACION DESPACHO"/>
    <s v="NINGUNO"/>
    <s v="SI"/>
  </r>
  <r>
    <s v="2025-012421"/>
    <d v="2025-02-03T00:00:00"/>
    <x v="0"/>
    <s v="CORRESPONDENCIA"/>
    <s v="TRAMITE-ESTRATIFICACION"/>
    <s v="PENDIENTE FINALIZAR"/>
    <n v="1110528881"/>
    <s v="JEISON ANDREY OCAMPO AGUILAR"/>
    <s v="CERTIFICADO DE ESTRATIFICACION, 010300960027000,"/>
    <s v="Calle 41 N 4 M 27 Macarena Part Alta"/>
    <m/>
    <s v="2025-010667"/>
    <d v="2025-02-14T00:00:00"/>
    <s v="AMARILLO"/>
    <d v="2025-02-24T00:00:00"/>
    <s v="PLANEACION DESPACHO"/>
    <s v="NINGUNO"/>
    <s v="SI"/>
  </r>
  <r>
    <s v="2025-012424"/>
    <d v="2025-02-03T00:00:00"/>
    <x v="0"/>
    <s v="CORRESPONDENCIA"/>
    <s v="TRAMITE-ESTRATIFICACION"/>
    <s v="PENDIENTE FINALIZAR"/>
    <n v="1110528881"/>
    <s v="JEISON ANDREY OCAMPO AGUILAR"/>
    <s v="CERTIFICADO DE ESTRATIFICACION SOCIOECONOMICA, 010300960027000,"/>
    <s v="Calle 41 N 4 M 27 Macarena Part Alta"/>
    <m/>
    <s v="2025-009431"/>
    <d v="2025-02-10T00:00:00"/>
    <s v="VERDE"/>
    <d v="2025-02-24T00:00:00"/>
    <s v="PLANEACION DESPACHO"/>
    <s v="NINGUNO"/>
    <s v="SI"/>
  </r>
  <r>
    <s v="2025-012427"/>
    <d v="2025-02-03T00:00:00"/>
    <x v="0"/>
    <s v="CORRESPONDENCIA"/>
    <s v="TRAMITE-CERTIFICADO DE USO DEL SUELO"/>
    <s v="PENDIENTE FINALIZAR"/>
    <n v="1110528881"/>
    <s v="JEISON ANDREY OCAMPO AGUILAR"/>
    <s v="CERTIFICADO DE USO DE SUELO, 010300960027000,"/>
    <s v="Calle 41 N 4 M 27 Macarena Part Alta"/>
    <m/>
    <s v="2025-010222"/>
    <d v="2025-02-12T00:00:00"/>
    <s v="AMARILLO"/>
    <d v="2025-02-17T00:00:00"/>
    <s v="PLANEACION DESPACHO"/>
    <s v="NINGUNO"/>
    <s v="SI"/>
  </r>
  <r>
    <s v="2025-012435"/>
    <d v="2025-02-03T00:00:00"/>
    <x v="0"/>
    <s v="CORRESPONDENCIA"/>
    <s v="TRAMITE-CERTIFICADO NOMENCLATURA"/>
    <s v="PENDIENTE FINALIZAR"/>
    <n v="65735624"/>
    <s v="OLGA LUCIA VILLAREAL RAMIREZ"/>
    <s v="CERTIFICADO E NOMENCLATURA, 73001010100520006000,"/>
    <s v="Olgavi867@Hotmail.Com"/>
    <m/>
    <s v="2025-010778"/>
    <d v="2025-02-14T00:00:00"/>
    <s v="VERDE"/>
    <d v="2025-03-03T00:00:00"/>
    <s v="PLANEACION DESPACHO"/>
    <s v="NINGUNO"/>
    <s v="SI"/>
  </r>
  <r>
    <s v="2025-012446"/>
    <d v="2025-02-03T00:00:00"/>
    <x v="0"/>
    <s v="CORRESPONDENCIA"/>
    <s v="TRAMITE-ESTRATIFICACION"/>
    <s v="PENDIENTE FINALIZAR"/>
    <n v="1110528881"/>
    <s v="JEISON ANDREY OCAMPO AGUILAR"/>
    <s v="CERTIFICADO DE ESTRATO PARA IMPUESTO DE DELINEACION URBANA, 010912200004000,"/>
    <s v="Calle 41 N 4 M 27 Macarena Part Alta"/>
    <m/>
    <s v="2025-010029"/>
    <d v="2025-02-12T00:00:00"/>
    <s v="VERDE"/>
    <d v="2025-02-24T00:00:00"/>
    <s v="PLANEACION DESPACHO"/>
    <s v="NINGUNO"/>
    <s v="SI"/>
  </r>
  <r>
    <s v="2025-012460"/>
    <d v="2025-02-03T00:00:00"/>
    <x v="0"/>
    <s v="CORRESPONDENCIA"/>
    <s v="TRAMITE-CONCEPTO COMPATIBILIDAD DE USO"/>
    <s v="PENDIENTE FINALIZAR"/>
    <n v="1234645686"/>
    <s v="LIZETH DAYANA ROMERO DIAZ"/>
    <s v="CONCEPTO DE COMPATIBILIDAD DE USO DE SUELO, 010902210009000, CIIU 5613-3"/>
    <s v="Lizethdayanaromerodiaz@Gmail.Com"/>
    <m/>
    <s v="2025-008628"/>
    <d v="2025-02-06T00:00:00"/>
    <s v="VERDE"/>
    <d v="2025-02-24T00:00:00"/>
    <s v="PLANEACION DESPACHO"/>
    <s v="NINGUNO"/>
    <s v="SI"/>
  </r>
  <r>
    <s v="2025-012471"/>
    <d v="2025-02-03T00:00:00"/>
    <x v="0"/>
    <s v="CORRESPONDENCIA"/>
    <s v="TRAMITE-CERTIFICADO APTITUD URBANISTICA"/>
    <s v="PENDIENTE FINALIZAR"/>
    <n v="14297063"/>
    <s v="JAIME ORLANDO ORTEGA ACOSTA"/>
    <s v="CERTIFICADO DE APTITU URBANISTICA, 010401910054000,"/>
    <s v="Cra 32 Sur NÂ°18-74 Barrio Miramar"/>
    <m/>
    <s v="2025-009158"/>
    <d v="2025-02-10T00:00:00"/>
    <s v="NARANJA"/>
    <d v="2025-02-10T00:00:00"/>
    <s v="PLANEACION DESPACHO"/>
    <s v="NINGUNO"/>
    <s v="SI"/>
  </r>
  <r>
    <s v="2025-012501"/>
    <d v="2025-02-03T00:00:00"/>
    <x v="0"/>
    <s v="CORRESPONDENCIA"/>
    <s v="TRAMITE-CONCEPTO COMPATIBILIDAD DE USO"/>
    <s v="PENDIENTE FINALIZAR"/>
    <n v="1111263689"/>
    <s v="VIVIANA LORENA DUCUARA"/>
    <s v="CONCEPTO DE COMPATIBILIDAD DE USO DE SUELO, 73001010600790014000, TIENDA,"/>
    <s v="Calle 32 4a Bis 36 La Francia"/>
    <m/>
    <s v="2025-010202"/>
    <d v="2025-02-12T00:00:00"/>
    <s v="VERDE"/>
    <d v="2025-02-24T00:00:00"/>
    <s v="PLANEACION DESPACHO"/>
    <s v="NINGUNO"/>
    <s v="SI"/>
  </r>
  <r>
    <s v="2025-012528"/>
    <d v="2025-02-03T00:00:00"/>
    <x v="0"/>
    <s v="CORRESPONDENCIA"/>
    <s v="TRAMITE-ESTRATIFICACION"/>
    <s v="PENDIENTE FINALIZAR"/>
    <n v="93370753"/>
    <s v="PENA HERNANDEZ ARIEL"/>
    <s v="CERTIFICADO DE ESTRATIFICACION SOCIOECONOMICA, 0107012000060000,"/>
    <s v="Arielpenahernandez@Gmail.Com"/>
    <m/>
    <s v="2025-010655"/>
    <d v="2025-02-14T00:00:00"/>
    <s v="AMARILLO"/>
    <d v="2025-02-24T00:00:00"/>
    <s v="PLANEACION DESPACHO"/>
    <s v="NINGUNO"/>
    <s v="SI"/>
  </r>
  <r>
    <s v="2025-012560"/>
    <d v="2025-02-03T00:00:00"/>
    <x v="0"/>
    <s v="CORREO ELECTRONICO"/>
    <s v="TRAMITE-ESTRATIFICACION"/>
    <s v="PENDIENTE FINALIZAR"/>
    <n v="35195682"/>
    <s v="RODRIGUEZ INGRY"/>
    <s v="ME PODRÍAN COLABORAR CON EL CERTIFICADO DE ESTRATIFICACION YA QUE POR LA PÁGINA NO ME LO DEJA GENERAR GRACIAS FICHA CATASTRAL: 011102811383904"/>
    <s v="IbaguÃ©"/>
    <m/>
    <s v="2025-010644"/>
    <d v="2025-02-14T00:00:00"/>
    <s v="AMARILLO"/>
    <d v="2025-02-24T00:00:00"/>
    <s v="SECRETARIA GENERAL ATENCION AL CIUDADANO"/>
    <s v="NINGUNO"/>
    <s v="SI"/>
  </r>
  <r>
    <s v="2025-012622"/>
    <d v="2025-02-03T00:00:00"/>
    <x v="0"/>
    <s v="REGISTRO EN LINEA"/>
    <s v="TRAMITE-CONCEPTO COMPATIBILIDAD DE USO"/>
    <s v="PENDIENTE FINALIZAR"/>
    <n v="0"/>
    <s v="ANONIMO"/>
    <s v="SE SOLICITA LA COMPATIBILIDAD DEL USO DE SUELO COEMRCIAL"/>
    <m/>
    <m/>
    <s v="2025-013736"/>
    <d v="2025-02-24T00:00:00"/>
    <s v="NARANJA"/>
    <d v="2025-02-24T00:00:00"/>
    <s v="SECRETARIA GENERAL ATENCION AL CIUDADANO"/>
    <s v="NINGUNO"/>
    <s v="SI"/>
  </r>
  <r>
    <s v="2025-012632"/>
    <d v="2025-02-03T00:00:00"/>
    <x v="0"/>
    <s v="CORRESPONDENCIA"/>
    <s v="TRAMITE-CONCEPTO COMPATIBILIDAD DE USO"/>
    <s v="PENDIENTE FINALIZAR"/>
    <n v="5933943"/>
    <s v="SAMUEL GARZON BARRIOS"/>
    <s v="CONCEPTO DE COMPATIBILIDAD DE USO DE SUELO, 010700240044000,"/>
    <s v="Cra 9 NÂ°29-19"/>
    <m/>
    <s v="2025-009469"/>
    <d v="2025-02-10T00:00:00"/>
    <s v="VERDE"/>
    <d v="2025-02-24T00:00:00"/>
    <s v="PLANEACION DESPACHO"/>
    <s v="NINGUNO"/>
    <s v="SI"/>
  </r>
  <r>
    <s v="2025-012641"/>
    <d v="2025-02-03T00:00:00"/>
    <x v="0"/>
    <s v="CORRESPONDENCIA"/>
    <s v="TRAMITE-ESTRATIFICACION"/>
    <s v="PENDIENTE FINALIZAR"/>
    <n v="93373052"/>
    <s v="RUIZ RUBIANO MANUEL-ALFONSO"/>
    <s v="CERTIFICADO DE ESTRATIFICACION, 73001011005710013000,"/>
    <s v="Jose071968@Gmail.Com"/>
    <m/>
    <s v="2025-010656"/>
    <d v="2025-02-14T00:00:00"/>
    <s v="AMARILLO"/>
    <d v="2025-02-24T00:00:00"/>
    <s v="PLANEACION DESPACHO"/>
    <s v="NINGUNO"/>
    <s v="SI"/>
  </r>
  <r>
    <s v="2025-012642"/>
    <d v="2025-02-03T00:00:00"/>
    <x v="0"/>
    <s v="CORRESPONDENCIA"/>
    <s v="TRAMITE-CONCEPTO COMPATIBILIDAD DE USO"/>
    <s v="PENDIENTE FINALIZAR"/>
    <n v="1110481882"/>
    <s v="EYDI VIVIANA DIAZ GUZMAN"/>
    <s v="USO DE SUELO..FICHA CATASTRAL,,, N0 000100020231000,,CIIU 5223 ,,PARQUEADERO"/>
    <s v="Multiasistenciaexpresssas@Gmail.Com"/>
    <m/>
    <s v="2025-009376"/>
    <d v="2025-02-10T00:00:00"/>
    <s v="VERDE"/>
    <d v="2025-02-24T00:00:00"/>
    <s v="PLANEACION DESPACHO"/>
    <s v="NINGUNO"/>
    <s v="SI"/>
  </r>
  <r>
    <s v="2025-012664"/>
    <d v="2025-02-03T00:00:00"/>
    <x v="0"/>
    <s v="CORRESPONDENCIA"/>
    <s v="TRAMITE-ESTRATIFICACION"/>
    <s v="PENDIENTE FINALIZAR"/>
    <n v="28540094"/>
    <s v="LUCY JANNETH PRADA CORREA"/>
    <s v="CERTIFICADO DE ESTRATIFICACION, 011010400004000,"/>
    <s v="Cll 132 NÂ° 5-95 Ciudad Torreon El Cedro T 14 Apto 101"/>
    <m/>
    <s v="2025-010652"/>
    <d v="2025-02-14T00:00:00"/>
    <s v="AMARILLO"/>
    <d v="2025-02-24T00:00:00"/>
    <s v="PLANEACION DESPACHO"/>
    <s v="NINGUNO"/>
    <s v="SI"/>
  </r>
  <r>
    <s v="2025-012666"/>
    <d v="2025-02-03T00:00:00"/>
    <x v="0"/>
    <s v="CORREO ELECTRONICO"/>
    <s v="TRAMITE-CERTIFICADO DE USO DEL SUELO"/>
    <s v="PENDIENTE FINALIZAR"/>
    <n v="93362173"/>
    <s v="RUGELES ROA ULISES"/>
    <s v="CERTIFICADO DE USO, 73001000400090093000,"/>
    <s v="Leidyrugeles830@Gmail.Com"/>
    <m/>
    <s v="2025-011060"/>
    <d v="2025-02-14T00:00:00"/>
    <s v="AMARILLO"/>
    <d v="2025-02-17T00:00:00"/>
    <s v="PLANEACION DESPACHO"/>
    <s v="NINGUNO"/>
    <s v="SI"/>
  </r>
  <r>
    <s v="2025-012697"/>
    <d v="2025-02-03T00:00:00"/>
    <x v="0"/>
    <s v="CORRESPONDENCIA"/>
    <s v="TRAMITE-ESTRATIFICACION"/>
    <s v="PENDIENTE FINALIZAR"/>
    <n v="93387178"/>
    <s v="OCHOA RAMIREZ WILLIAM"/>
    <s v="CERTIFICADO DE ESTRATIFICACION"/>
    <s v="Calle 3 No. 12 - 25 B/ Santa Barbara"/>
    <m/>
    <n v="9138"/>
    <d v="2025-02-10T00:00:00"/>
    <s v="VERDE"/>
    <d v="2025-02-24T00:00:00"/>
    <s v="SECRETARIA GENERAL ATENCION AL CIUDADANO"/>
    <s v="NINGUNO"/>
    <s v="SI"/>
  </r>
  <r>
    <s v="2025-012713"/>
    <d v="2025-02-03T00:00:00"/>
    <x v="0"/>
    <s v="CORRESPONDENCIA"/>
    <s v="TRAMITE-ESTRATIFICACION"/>
    <s v="PENDIENTE FINALIZAR"/>
    <n v="0"/>
    <s v="NESTOR DARIO AREVALO RODRIGUEZ"/>
    <s v="CERTIFICADO DE ESTRATIFICACION SOCIOECONOMICA, 73001000100020530000"/>
    <s v="Nesare1975@Gmail.Com"/>
    <m/>
    <s v="2025-010653"/>
    <d v="2025-02-14T00:00:00"/>
    <s v="AMARILLO"/>
    <d v="2025-02-24T00:00:00"/>
    <s v="PLANEACION DESPACHO"/>
    <s v="NINGUNO"/>
    <s v="SI"/>
  </r>
  <r>
    <s v="2025-012720"/>
    <d v="2025-02-03T00:00:00"/>
    <x v="0"/>
    <s v="CORRESPONDENCIA"/>
    <s v="TRAMITE-CERTIFICADO NOMENCLATURA"/>
    <s v="PENDIENTE FINALIZAR"/>
    <n v="93360103"/>
    <s v="LUIS ALBERTO TORRES CRUZ"/>
    <s v="NOMENCLATURA ,,,,, FICHA CATASTRAL N0 ,,,011003230024000"/>
    <s v="Planoslucho@Gmail.Com"/>
    <m/>
    <s v="OF 13955"/>
    <d v="2025-02-25T00:00:00"/>
    <s v="VERDE"/>
    <d v="2025-03-03T00:00:00"/>
    <s v="PLANEACION DESPACHO"/>
    <s v="NINGUNO"/>
    <s v="SI"/>
  </r>
  <r>
    <s v="2025-012723"/>
    <d v="2025-02-03T00:00:00"/>
    <x v="0"/>
    <s v="CORRESPONDENCIA"/>
    <s v="TRAMITE-CERTIFICADO DE USO DEL SUELO"/>
    <s v="PENDIENTE FINALIZAR"/>
    <n v="93360103"/>
    <s v="LUIS ALBERTO TORRES CRUZ"/>
    <s v="CERTIFICADO DE USO DE SUELO 000400120117000,"/>
    <s v="Planoslucho@Gmail.Com"/>
    <m/>
    <s v="2025-011054"/>
    <d v="2025-02-14T00:00:00"/>
    <s v="AMARILLO"/>
    <d v="2025-02-17T00:00:00"/>
    <s v="PLANEACION DESPACHO"/>
    <s v="NINGUNO"/>
    <s v="SI"/>
  </r>
  <r>
    <s v="2025-012724"/>
    <d v="2025-02-03T00:00:00"/>
    <x v="0"/>
    <s v="CORRESPONDENCIA"/>
    <s v="TRAMITE-CERTIFICADO DE USO DEL SUELO"/>
    <s v="PENDIENTE FINALIZAR"/>
    <n v="93360103"/>
    <s v="LUIS ALBERTO TORRES CRUZ"/>
    <s v="USO DE SUELO,,,FICHA CATASTRAL,,, N0 000300200041000,,PARA PREDIO"/>
    <s v="Planoslucho@Gmail.Com"/>
    <m/>
    <s v="2025-011052"/>
    <d v="2025-02-14T00:00:00"/>
    <s v="AMARILLO"/>
    <d v="2025-02-17T00:00:00"/>
    <s v="PLANEACION DESPACHO"/>
    <s v="NINGUNO"/>
    <s v="SI"/>
  </r>
  <r>
    <s v="2025-012731"/>
    <d v="2025-02-03T00:00:00"/>
    <x v="0"/>
    <s v="CORRESPONDENCIA"/>
    <s v="TRAMITE-ESTRATIFICACION"/>
    <s v="PENDIENTE FINALIZAR"/>
    <n v="5831982"/>
    <s v="PAVA RAMIREZ JAIME-NORBEY"/>
    <s v="CERTIFICADO DE ESTRATIFICACION SOCIOECONOMICA, 0110103110003000,"/>
    <s v="Planoslucho@Gmail.Com"/>
    <m/>
    <s v="2025-010670"/>
    <d v="2025-02-14T00:00:00"/>
    <s v="AMARILLO"/>
    <d v="2025-02-24T00:00:00"/>
    <s v="PLANEACION DESPACHO"/>
    <s v="NINGUNO"/>
    <s v="SI"/>
  </r>
  <r>
    <s v="2025-012754"/>
    <d v="2025-02-03T00:00:00"/>
    <x v="0"/>
    <s v="CORRESPONDENCIA"/>
    <s v="TRAMITE-CERTIFICADO DE USO DEL SUELO"/>
    <s v="PENDIENTE FINALIZAR"/>
    <n v="28686084"/>
    <s v="BONILLA MORALES LUZ-MARINA"/>
    <s v="CERTIFICADO DE USO DEL SUELO, 010702860001001,"/>
    <s v="Rubianobonilladavidandres@Gmail.Com"/>
    <m/>
    <s v="2025-011061"/>
    <d v="2025-02-14T00:00:00"/>
    <s v="AMARILLO"/>
    <d v="2025-02-17T00:00:00"/>
    <s v="PLANEACION DESPACHO"/>
    <s v="NINGUNO"/>
    <s v="SI"/>
  </r>
  <r>
    <s v="2025-012759"/>
    <d v="2025-02-03T00:00:00"/>
    <x v="0"/>
    <s v="CORRESPONDENCIA"/>
    <s v="TRAMITE-CERTIFICADO DE USO DEL SUELO"/>
    <s v="PENDIENTE FINALIZAR"/>
    <n v="38238626"/>
    <s v="GAITAN CRUZ DOMITILA"/>
    <s v="SOLICITUD DECERTIFICACION USO DEL SUELO"/>
    <s v="K 13 27a 29"/>
    <m/>
    <s v="2025-010205"/>
    <d v="2025-02-12T00:00:00"/>
    <s v="AMARILLO"/>
    <d v="2025-02-17T00:00:00"/>
    <s v="SECRETARIA GENERAL ATENCION AL CIUDADANO"/>
    <s v="NINGUNO"/>
    <s v="SI"/>
  </r>
  <r>
    <s v="2025-012763"/>
    <d v="2025-02-03T00:00:00"/>
    <x v="0"/>
    <s v="CORRESPONDENCIA"/>
    <s v="TRAMITE-CERTIFICADO APTITUD URBANISTICA"/>
    <s v="PENDIENTE FINALIZAR"/>
    <n v="38238626"/>
    <s v="GAITAN CRUZ DOMITILA"/>
    <s v="SOLICITUD DE CERTIFICACION APTITUD URBANISTICA"/>
    <s v="K 13 27a 29"/>
    <m/>
    <s v="2025-009160"/>
    <d v="2025-02-10T00:00:00"/>
    <s v="NARANJA"/>
    <d v="2025-02-10T00:00:00"/>
    <s v="SECRETARIA GENERAL ATENCION AL CIUDADANO"/>
    <s v="NINGUNO"/>
    <s v="SI"/>
  </r>
  <r>
    <s v="2025-012768"/>
    <d v="2025-02-03T00:00:00"/>
    <x v="0"/>
    <s v="CORRESPONDENCIA"/>
    <s v="TRAMITE-CERTIFICADO DE USO DEL SUELO"/>
    <s v="PENDIENTE FINALIZAR"/>
    <n v="1110463585"/>
    <s v="LINA MARIA VALENZUELA PARRA"/>
    <s v="SOLICITUD CERTIFICADO DE SUELO"/>
    <s v="Calle 31 #5-21 San Simon"/>
    <m/>
    <s v="2025-010208"/>
    <d v="2025-02-12T00:00:00"/>
    <s v="AMARILLO"/>
    <d v="2025-02-17T00:00:00"/>
    <s v="SECRETARIA GENERAL ATENCION AL CIUDADANO"/>
    <s v="NINGUNO"/>
    <s v="SI"/>
  </r>
  <r>
    <s v="2025-012775"/>
    <d v="2025-02-03T00:00:00"/>
    <x v="0"/>
    <s v="CORRESPONDENCIA"/>
    <s v="TRAMITE-ESTRATIFICACION"/>
    <s v="PENDIENTE FINALIZAR"/>
    <n v="1110582108"/>
    <s v="GERMAN MAURICIO VILLALOBOS TAFURTH"/>
    <s v="ESTRATAIFICACION ,,, FICHA CATASTRAL,, N0 ,,73001011008700002000"/>
    <s v="Gvlurbanismoy Arquitectura@Gmail.Com"/>
    <m/>
    <s v="2025-008240"/>
    <d v="2025-02-05T00:00:00"/>
    <s v="VERDE"/>
    <d v="2025-02-24T00:00:00"/>
    <s v="PLANEACION DESPACHO"/>
    <s v="NINGUNO"/>
    <s v="SI"/>
  </r>
  <r>
    <s v="2025-012777"/>
    <d v="2025-02-03T00:00:00"/>
    <x v="0"/>
    <s v="CORRESPONDENCIA"/>
    <s v="TRAMITE-CERTIFICADO DE USO DEL SUELO"/>
    <s v="PENDIENTE FINALIZAR"/>
    <n v="1110463585"/>
    <s v="LINA MARIA VALENZUELA PARRA"/>
    <s v="SOLICITUD CERTIFICADO USO DEL SUELO"/>
    <s v="Calle 31 #5-21 San Simon"/>
    <m/>
    <s v="2025-011049"/>
    <d v="2025-02-14T00:00:00"/>
    <s v="AMARILLO"/>
    <d v="2025-02-17T00:00:00"/>
    <s v="SECRETARIA GENERAL ATENCION AL CIUDADANO"/>
    <s v="NINGUNO"/>
    <s v="SI"/>
  </r>
  <r>
    <s v="2025-012785"/>
    <d v="2025-02-03T00:00:00"/>
    <x v="0"/>
    <s v="CORRESPONDENCIA"/>
    <s v="TRAMITE-CERTIFICADO APTITUD URBANISTICA"/>
    <s v="PENDIENTE FINALIZAR"/>
    <n v="41712025"/>
    <s v="MORA ACOSTA LUZ-MARINA"/>
    <s v="CERTIFICADO DE APTITUD URBANISTICA, 730010101000002460013500000001,"/>
    <s v="Cauchos94@Gmail.Com"/>
    <m/>
    <s v="2025-008163"/>
    <d v="2025-02-05T00:00:00"/>
    <s v="VERDE"/>
    <d v="2025-02-10T00:00:00"/>
    <s v="PLANEACION DESPACHO"/>
    <s v="NINGUNO"/>
    <s v="SI"/>
  </r>
  <r>
    <s v="2025-012788"/>
    <d v="2025-02-03T00:00:00"/>
    <x v="0"/>
    <s v="CORRESPONDENCIA"/>
    <s v="TRAMITE-CERTIFICADO NOMENCLATURA"/>
    <s v="PENDIENTE FINALIZAR"/>
    <n v="28528056"/>
    <s v="PRADA GASCA ELENA"/>
    <s v="NOMENCLATURA,,FICHA CATASTRAL N0,, 010700250029000"/>
    <s v="Elgapra29@Gmail.Com"/>
    <m/>
    <s v="2025-009259"/>
    <d v="2025-02-10T00:00:00"/>
    <s v="VERDE"/>
    <d v="2025-03-03T00:00:00"/>
    <s v="PLANEACION DESPACHO"/>
    <s v="NINGUNO"/>
    <s v="SI"/>
  </r>
  <r>
    <s v="2025-012805"/>
    <d v="2025-02-03T00:00:00"/>
    <x v="0"/>
    <s v="CORRESPONDENCIA"/>
    <s v="TRAMITE-ESTRATIFICACION"/>
    <s v="PENDIENTE FINALIZAR"/>
    <n v="1110551507"/>
    <s v="JANETH YALEDSI JANETH YALEDSI"/>
    <s v="CERTIFICADO DE ESTRATIFICACION SOCIOECONOMICA, 7300101100000106100330000000000,"/>
    <s v="Jaledsistorresmolina@Outlook.Com"/>
    <m/>
    <s v="2025-010664"/>
    <d v="2025-02-14T00:00:00"/>
    <s v="AMARILLO"/>
    <d v="2025-02-24T00:00:00"/>
    <s v="PLANEACION DESPACHO"/>
    <s v="NINGUNO"/>
    <s v="SI"/>
  </r>
  <r>
    <s v="2025-012846"/>
    <d v="2025-02-03T00:00:00"/>
    <x v="0"/>
    <s v="REGISTRO EN LINEA"/>
    <s v="TRAMITE-CONCEPTO COMPATIBILIDAD DE USO"/>
    <s v="PENDIENTE FINALIZAR"/>
    <n v="1005996405"/>
    <s v="HENRY CARDOZO"/>
    <s v="SOLICITUD EXPEDICION CERTIFICADO CONCEPOT USO DE SUELOS ESTABLECIMIENTO COMERCIAL &quot;TERTULIADERO EL RINCON DEL DESCANSO&quot;"/>
    <s v="Calle 2 Casa 24-50 B/ Martin Lutero Honda"/>
    <m/>
    <s v="2025-011255"/>
    <d v="2025-02-17T00:00:00"/>
    <s v="AMARILLO"/>
    <d v="2025-02-24T00:00:00"/>
    <s v="SECRETARIA GENERAL ATENCION AL CIUDADANO"/>
    <s v="NINGUNO"/>
    <s v="SI"/>
  </r>
  <r>
    <s v="2025-012867"/>
    <d v="2025-02-03T00:00:00"/>
    <x v="0"/>
    <s v="CORREO ELECTRONICO"/>
    <s v="TRAMITE-ESTRATIFICACION"/>
    <s v="PENDIENTE FINALIZAR"/>
    <n v="52471705"/>
    <s v="DELGADO LIBERATO LUZ-NARDA"/>
    <s v="SOLICITUD CERTIFICACION DE ESTRATIFICACION"/>
    <s v="Conjunto Monte Bonitotorre J Apto 304"/>
    <m/>
    <s v="2025-010606"/>
    <d v="2025-02-13T00:00:00"/>
    <s v="VERDE"/>
    <d v="2025-02-24T00:00:00"/>
    <s v="SECRETARIA GENERAL ATENCION AL CIUDADANO"/>
    <s v="NINGUNO"/>
    <s v="SI"/>
  </r>
  <r>
    <s v="2025-012888"/>
    <d v="2025-02-03T00:00:00"/>
    <x v="0"/>
    <s v="REGISTRO EN LINEA"/>
    <s v="TRAMITE-CONCEPTO COMPATIBILIDAD DE USO"/>
    <s v="PENDIENTE FINALIZAR"/>
    <n v="1010040660"/>
    <s v="DAHIANA MICHELLE CALLE SANCHEZ"/>
    <s v="IBAGUÉ; FEBRERO 03 DE 2025. 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2 NO. 24 – 95 LOCAL 02 BARRIO Y/O URBANIZACIÓN: BARRIO SAN PEDRO ALEJANDRINO FICHA CATASTRAL: 01-06-0008-0011-000 RAZÓN SOCIAL DEL ESTABLECIMIENTO: 9200 NOMBRE DEL PROPIETARIO Y/O REPRESENTANTE LEGAL: DAHIANA MICHELLE CALLE SANCHEZ ACTIVIDAD DEL ESTABLECIMIENTO (CIIU): 9200- JUEGOS LOCALIZADOS DATOS DEL SOLICITANTE NOMBRE: DAHIANA MICHELLE CALLE SANCHEZ CEDULA: 1.010.040.660 DIRECCIÓN DE CORRESPONDENCIA: CARRERA 2 NO. 24 – 95 LC. 02 B.SAN PEDRO ALEJAN"/>
    <s v="Michellecalle2002@Outlook.Com"/>
    <m/>
    <s v="2025-011263"/>
    <d v="2025-02-17T00:00:00"/>
    <s v="AMARILLO"/>
    <d v="2025-02-24T00:00:00"/>
    <s v="SECRETARIA GENERAL ATENCION AL CIUDADANO"/>
    <s v="NINGUNO"/>
    <s v="SI"/>
  </r>
  <r>
    <s v="2025-012903"/>
    <d v="2025-02-04T00:00:00"/>
    <x v="0"/>
    <s v="CORREO ELECTRONICO"/>
    <s v="TRAMITE-ESTRATIFICACION"/>
    <s v="PENDIENTE FINALIZAR"/>
    <n v="1019108747"/>
    <s v="DIANA CAROLINA TUTAN COY"/>
    <s v="SOLICITUD AJUSTE ESTRATIFICACIÓN SOCIOECONOMICA, 000100020530000,"/>
    <s v="Ingeniera.Tutan@Outlook.Com"/>
    <m/>
    <n v="10549"/>
    <d v="2025-02-13T00:00:00"/>
    <s v="VERDE"/>
    <d v="2025-02-25T00:00:00"/>
    <s v="PLANEACION DESPACHO"/>
    <s v="NINGUNO"/>
    <s v="SI"/>
  </r>
  <r>
    <s v="2025-012918"/>
    <d v="2025-02-04T00:00:00"/>
    <x v="0"/>
    <s v="CORREO ELECTRONICO"/>
    <s v="TRAMITE-ESTRATIFICACION"/>
    <s v="PENDIENTE FINALIZAR"/>
    <n v="93376981"/>
    <s v="SIGIFREDO CARDOSO VARGAS"/>
    <s v="SOLICITUD URGENTE DE CERTIFICADO DE ESTRATIFICACIÓN DEL PREDIO IDENTIFICADO CON MATRÍCULA INMOBILIARIA 350-275235 Y FICHA CATASTRAL NO. 01-13-1146-0106-901."/>
    <s v="Sicava77@Gmail.Com"/>
    <m/>
    <s v="OF 9738"/>
    <d v="2025-02-11T00:00:00"/>
    <s v="VERDE"/>
    <d v="2025-02-25T00:00:00"/>
    <s v="SECRETARIA GENERAL ATENCION AL CIUDADANO"/>
    <s v="NINGUNO"/>
    <s v="SI"/>
  </r>
  <r>
    <s v="2025-012970"/>
    <d v="2025-02-04T00:00:00"/>
    <x v="0"/>
    <s v="CORRESPONDENCIA"/>
    <s v="TRAMITE-CERTIFICADO NOMENCLATURA"/>
    <s v="PENDIENTE FINALIZAR"/>
    <n v="20824144"/>
    <s v="MARIA JAZMIN ACOSTA GUTIERREZ"/>
    <s v="CERTIFCADO DE NOMENCLATURA, 73001000100022204000,"/>
    <s v="Cra 6 NÂ°53-29 Torreon Empresarial Ofc 602"/>
    <m/>
    <s v="2025-010484"/>
    <d v="2025-02-13T00:00:00"/>
    <s v="VERDE"/>
    <d v="2025-03-04T00:00:00"/>
    <s v="PLANEACION DESPACHO"/>
    <s v="NINGUNO"/>
    <s v="SI"/>
  </r>
  <r>
    <s v="2025-012974"/>
    <d v="2025-02-04T00:00:00"/>
    <x v="0"/>
    <s v="CORRESPONDENCIA"/>
    <s v="TRAMITE-CERTIFICADO NOMENCLATURA"/>
    <s v="PENDIENTE FINALIZAR"/>
    <n v="20824144"/>
    <s v="MARIA JAZMIN ACOSTA GUTIERREZ"/>
    <s v="CERTIFICADO DE NOMENCLATURA, 73001000100022203000"/>
    <s v="Cra 6 NÂ°53-29 Torreon Empresarial Ofc 602"/>
    <m/>
    <s v="2025-011053"/>
    <d v="2025-02-14T00:00:00"/>
    <s v="VERDE"/>
    <d v="2025-03-04T00:00:00"/>
    <s v="PLANEACION DESPACHO"/>
    <s v="NINGUNO"/>
    <s v="SI"/>
  </r>
  <r>
    <s v="2025-012999"/>
    <d v="2025-02-04T00:00:00"/>
    <x v="0"/>
    <s v="CORRESPONDENCIA"/>
    <s v="TRAMITE-CERTIFICADO NOMENCLATURA"/>
    <s v="PENDIENTE FINALIZAR"/>
    <n v="5831788"/>
    <s v="TEOFILO RUEDA MONTILLA"/>
    <s v="CERTIFICADO DE NOMENCLATURA, 010702250024000,"/>
    <s v="Mz C Casa 23 Barrio San Antonio Urb Villa Maria Camila"/>
    <m/>
    <s v="2025-010868"/>
    <d v="2025-02-14T00:00:00"/>
    <s v="VERDE"/>
    <d v="2025-03-04T00:00:00"/>
    <s v="PLANEACION DESPACHO"/>
    <s v="NINGUNO"/>
    <s v="SI"/>
  </r>
  <r>
    <s v="2025-013031"/>
    <d v="2025-02-04T00:00:00"/>
    <x v="0"/>
    <s v="CORRESPONDENCIA"/>
    <s v="TRAMITE-CERTIFICADO NOMENCLATURA"/>
    <s v="PENDIENTE FINALIZAR"/>
    <n v="38242272"/>
    <s v="GONZALEZ ARJONA AMANDA-LUCIA"/>
    <s v="CERTIFICADO DE NOMENCLATURA, 010100360013000,"/>
    <s v="Reclama Por Ventanilla"/>
    <m/>
    <s v="2025-010829"/>
    <d v="2025-02-14T00:00:00"/>
    <s v="VERDE"/>
    <d v="2025-03-04T00:00:00"/>
    <s v="PLANEACION DESPACHO"/>
    <s v="NINGUNO"/>
    <s v="SI"/>
  </r>
  <r>
    <s v="2025-013036"/>
    <d v="2025-02-04T00:00:00"/>
    <x v="0"/>
    <s v="CORRESPONDENCIA"/>
    <s v="TRAMITE-CERTIFICADO NOMENCLATURA"/>
    <s v="PENDIENTE FINALIZAR"/>
    <n v="28611890"/>
    <s v="QUESADA TIQUE DEISY-AMPARO"/>
    <s v="CERTIFICADO DE NOMENCLATURA, 730010108000011540019000000000,"/>
    <s v="Deisyamparoquesada@Gmail.Com"/>
    <m/>
    <s v="2025-010822"/>
    <d v="2025-02-14T00:00:00"/>
    <s v="VERDE"/>
    <d v="2025-03-04T00:00:00"/>
    <s v="PLANEACION DESPACHO"/>
    <s v="NINGUNO"/>
    <s v="SI"/>
  </r>
  <r>
    <s v="2025-013080"/>
    <d v="2025-02-04T00:00:00"/>
    <x v="0"/>
    <s v="CORRESPONDENCIA"/>
    <s v="TRAMITE-CERTIFICADO APTITUD URBANISTICA"/>
    <s v="PENDIENTE FINALIZAR"/>
    <n v="38222465"/>
    <s v="GUTIERREZ ARDILA MARIA-DELIA"/>
    <s v="CERTIFICADO DE APTITUD URBANISTICA, 01070000008001"/>
    <s v="Albeiroardila813@Gmail.Com"/>
    <m/>
    <s v="2025-009351"/>
    <d v="2025-02-10T00:00:00"/>
    <s v="NARANJA"/>
    <d v="2025-02-11T00:00:00"/>
    <s v="PLANEACION DESPACHO"/>
    <s v="NINGUNO"/>
    <s v="SI"/>
  </r>
  <r>
    <s v="2025-013113"/>
    <d v="2025-02-04T00:00:00"/>
    <x v="0"/>
    <s v="CORRESPONDENCIA"/>
    <s v="TRAMITE-CERTIFICADO NOMENCLATURA"/>
    <s v="PENDIENTE FINALIZAR"/>
    <n v="1110490393"/>
    <s v="ELIANA YULIETH CRUZ"/>
    <s v="NOMENCLATURA,, FICHA CATASTRAL,, N0 ,,010905820106901,,,DIRIGIDO A INSTRUMENTOS PUBLICOS"/>
    <s v="Calle 76 #4b-36 Barrio Jardin 1 Etapa"/>
    <m/>
    <s v="2025-010808"/>
    <d v="2025-02-14T00:00:00"/>
    <s v="VERDE"/>
    <d v="2025-03-04T00:00:00"/>
    <s v="PLANEACION DESPACHO"/>
    <s v="NINGUNO"/>
    <s v="SI"/>
  </r>
  <r>
    <s v="2025-013136"/>
    <d v="2025-02-04T00:00:00"/>
    <x v="0"/>
    <s v="CORRESPONDENCIA"/>
    <s v="TRAMITE-ESTRATIFICACION"/>
    <s v="PENDIENTE FINALIZAR"/>
    <n v="93181021"/>
    <s v="LUIS EDUARDO MARIN MONTERO"/>
    <s v="ESTARTIFICACION ,,FICHA CATASTRAL N0 ,,73001011003330104000"/>
    <s v="Mz C Casa 5 Urbanizacion Alberto Lleras"/>
    <m/>
    <s v="2025-010658"/>
    <d v="2025-02-14T00:00:00"/>
    <s v="VERDE"/>
    <d v="2025-02-25T00:00:00"/>
    <s v="PLANEACION DESPACHO"/>
    <s v="NINGUNO"/>
    <s v="SI"/>
  </r>
  <r>
    <s v="2025-013137"/>
    <d v="2025-02-04T00:00:00"/>
    <x v="0"/>
    <s v="CORRESPONDENCIA"/>
    <s v="TRAMITE-CERTIFICADO NOMENCLATURA"/>
    <s v="PENDIENTE FINALIZAR"/>
    <n v="93181021"/>
    <s v="LUIS EDUARDO MARIN MONTERO"/>
    <s v="CERTIFICADO DE NOMENCLATURA DOMICILIARIA, 73001011003330104000,"/>
    <s v="Mz C Casa 5 Urbanizacion Alberto Lleras"/>
    <m/>
    <s v="2025-010797"/>
    <d v="2025-02-14T00:00:00"/>
    <s v="VERDE"/>
    <d v="2025-03-04T00:00:00"/>
    <s v="PLANEACION DESPACHO"/>
    <s v="NINGUNO"/>
    <s v="SI"/>
  </r>
  <r>
    <s v="2025-013149"/>
    <d v="2025-02-04T00:00:00"/>
    <x v="0"/>
    <s v="CORREO ELECTRONICO"/>
    <s v="TRAMITE-ESTRATIFICACION"/>
    <s v="PENDIENTE FINALIZAR"/>
    <n v="0"/>
    <s v="Torres de Barlovento"/>
    <s v="CERTIFICADO DE ESTRATIFICACION, PARA LOS PREDIOS CON LAS MATRÍCULAS: 350-261641 (APTO), 350-261031 (PARQUEADERO) Y 350-261075 (DEPÓSITO)"/>
    <s v="Torresbarlovento@Gmail.Com"/>
    <m/>
    <n v="10966"/>
    <d v="2025-02-14T00:00:00"/>
    <s v="VERDE"/>
    <d v="2025-02-25T00:00:00"/>
    <s v="PLANEACION DESPACHO"/>
    <s v="NINGUNO"/>
    <s v="SI"/>
  </r>
  <r>
    <s v="2025-013204"/>
    <d v="2025-02-04T00:00:00"/>
    <x v="0"/>
    <s v="CORRESPONDENCIA"/>
    <s v="TRAMITE-ESTRATIFICACION"/>
    <s v="PENDIENTE FINALIZAR"/>
    <n v="5817825"/>
    <s v="ARIAS CORTES ARLET"/>
    <s v="CERTIFICADO DE ESTRATIFICACION SOCIOECONOMICA, 010401690039000,"/>
    <s v="Reclamar Por Ventanilla"/>
    <m/>
    <s v="2025-010659"/>
    <d v="2025-02-14T00:00:00"/>
    <s v="VERDE"/>
    <d v="2025-02-25T00:00:00"/>
    <s v="PLANEACION DESPACHO"/>
    <s v="NINGUNO"/>
    <s v="SI"/>
  </r>
  <r>
    <s v="2025-013213"/>
    <d v="2025-02-04T00:00:00"/>
    <x v="0"/>
    <s v="CORRESPONDENCIA"/>
    <s v="TRAMITE-ESTRATIFICACION"/>
    <s v="PENDIENTE FINALIZAR"/>
    <n v="14136865"/>
    <s v="SOSA CLAVIJO ISAAC FRANCISCO"/>
    <s v="CERTIFICADO DE ESTRATIFICACION SOCIECONOMICA, 73001010901160598911,"/>
    <s v="Cra 1a Sur NÂ°42a-60 Edificio El Alto Apto 304 Altos De Santa Elena"/>
    <m/>
    <s v="2025-010660"/>
    <d v="2025-02-14T00:00:00"/>
    <s v="VERDE"/>
    <d v="2025-02-25T00:00:00"/>
    <s v="PLANEACION DESPACHO"/>
    <s v="NINGUNO"/>
    <s v="SI"/>
  </r>
  <r>
    <s v="2025-013218"/>
    <d v="2025-02-04T00:00:00"/>
    <x v="0"/>
    <s v="CORRESPONDENCIA"/>
    <s v="TRAMITE-ESTRATIFICACION"/>
    <s v="PENDIENTE FINALIZAR"/>
    <n v="65728771"/>
    <s v="PARRA ARDILA BLANCA-NELLY"/>
    <s v="CERTIFICADO DE ESTRATIFICACION,010300900014000,"/>
    <s v="Trujilloerick88@Gmail.Com"/>
    <m/>
    <s v="2025-009344"/>
    <d v="2025-02-10T00:00:00"/>
    <s v="VERDE"/>
    <d v="2025-02-25T00:00:00"/>
    <s v="PLANEACION DESPACHO"/>
    <s v="NINGUNO"/>
    <s v="SI"/>
  </r>
  <r>
    <s v="2025-013219"/>
    <d v="2025-02-04T00:00:00"/>
    <x v="0"/>
    <s v="CORRESPONDENCIA"/>
    <s v="TRAMITE-ESTRATIFICACION"/>
    <s v="PENDIENTE FINALIZAR"/>
    <n v="38222022"/>
    <s v="LUZ MARIA MOLINA"/>
    <s v="ESTRATIFICACION,,FICHA CATASTRAL,, N0,, 011003000570"/>
    <s v="Luzmog51@Gmail.Com"/>
    <m/>
    <s v="2025-010663"/>
    <d v="2025-02-14T00:00:00"/>
    <s v="VERDE"/>
    <d v="2025-02-25T00:00:00"/>
    <s v="PLANEACION DESPACHO"/>
    <s v="NINGUNO"/>
    <s v="SI"/>
  </r>
  <r>
    <s v="2025-013239"/>
    <d v="2025-02-04T00:00:00"/>
    <x v="0"/>
    <s v="CORRESPONDENCIA"/>
    <s v="TRAMITE-ESTRATIFICACION"/>
    <s v="PENDIENTE FINALIZAR"/>
    <n v="1110466925"/>
    <s v="VIVIANA ALEXANDRA DIAZ RINCON"/>
    <s v="ESTRATIFICACION,,FICHA CATASTRAL,, N0,,, 010911360012000"/>
    <s v="Calle 108 N 2 Sur 05 Alminar Mauritania T 1 Apt 1003"/>
    <m/>
    <s v="2025-010668"/>
    <d v="2025-02-14T00:00:00"/>
    <s v="VERDE"/>
    <d v="2025-02-25T00:00:00"/>
    <s v="PLANEACION DESPACHO"/>
    <s v="NINGUNO"/>
    <s v="SI"/>
  </r>
  <r>
    <s v="2025-013247"/>
    <d v="2025-02-04T00:00:00"/>
    <x v="0"/>
    <s v="REGISTRO EN LINEA"/>
    <s v="TRAMITE-CONCEPTO COMPATIBILIDAD DE USO"/>
    <s v="PENDIENTE FINALIZAR"/>
    <n v="0"/>
    <s v="ANONIMO"/>
    <s v="AOLICITUD DE USO DE SUEÑO PARA EL ESTABLECIMIENTO: MISION CAMPESTRE NIT: 1107976926 DIR: KM 12 VIA AL NEVADO VDS VILLA RESTREPO REPRE: FABIO ALEJANDRO MANCERA FLOREZ CEL: 3042807612 ACTIVIDAD: I5611 FICHA CATASTRAL 15-00-0003-0008-000 MATRICULA 350-58783 CORREO: ALEJOMANCERA016@GMAIL.COM"/>
    <m/>
    <m/>
    <s v="2025-013742"/>
    <d v="2025-02-24T00:00:00"/>
    <s v="NARANJA"/>
    <d v="2025-02-25T00:00:00"/>
    <s v="SECRETARIA GENERAL ATENCION AL CIUDADANO"/>
    <s v="NINGUNO"/>
    <s v="SI"/>
  </r>
  <r>
    <s v="2025-013279"/>
    <d v="2025-02-04T00:00:00"/>
    <x v="0"/>
    <s v="CORRESPONDENCIA"/>
    <s v="TRAMITE-ESTRATIFICACION"/>
    <s v="PENDIENTE FINALIZAR"/>
    <n v="1110461138"/>
    <s v="RODRIGUEZ VELEZ JUAN-MANUEL"/>
    <s v="ESTRATIFICACION,,FICHA CATASTRAL,, N0 ,,73001011300001079080100000017"/>
    <s v="Carrear 12 N0 69 -158- Balcones Del Bosque"/>
    <m/>
    <s v="2025-009922"/>
    <d v="2025-02-11T00:00:00"/>
    <s v="VERDE"/>
    <d v="2025-02-25T00:00:00"/>
    <s v="PLANEACION DESPACHO"/>
    <s v="NINGUNO"/>
    <s v="SI"/>
  </r>
  <r>
    <s v="2025-013295"/>
    <d v="2025-02-04T00:00:00"/>
    <x v="0"/>
    <s v="REGISTRO EN LINEA"/>
    <s v="TRAMITE-CONCEPTO COMPATIBILIDAD DE USO"/>
    <s v="PENDIENTE FINALIZAR"/>
    <n v="5827988"/>
    <s v="RESTAURANTE BAR LAS DOS PALMAS"/>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 131 #8-83 LOCAL BARRIO EL SALADO AVENIDA QUINTA BARRIO Y/O URBANIZACIÓN: BARRIO SALADO FICHA CATASTRAL: 01 10 0282 0049 000 RAZÓN SOCIAL DEL ESTABLECIMIENTO: 5630 NOMBRE DEL PROPIETARIO Y/O REPRESENTANTE LEGAL: GERMAN EDUARDO LEONEL A. ACTIVIDAD DEL ESTABLECIMIENTO (CIIU): 5630 DATOS DEL SOLICITANTE NOMBRE: GERMAN EDUARDO LEONEL A. CEDULA: 5827988 DIRECCIÓN DE CORRESPONDENCIA: CALLE 42 #9A-35 CONJUNTO RESIDENCIAL PIJAO T. 2 AP. 401 CORREO ELECTRÓNICO: GERMANLEONEL42@GMAIL.COM ADJUNTO LA SIGUIENTE DOCUMENTANCION: I"/>
    <s v="Calle 42 No. 9Âª-35 Conjunto Residencial Pijao Torre 1 Apartamento 401"/>
    <m/>
    <s v="2025-011257"/>
    <d v="2025-02-17T00:00:00"/>
    <s v="AMARILLO"/>
    <d v="2025-02-25T00:00:00"/>
    <s v="SECRETARIA GENERAL ATENCION AL CIUDADANO"/>
    <s v="NINGUNO"/>
    <s v="SI"/>
  </r>
  <r>
    <s v="2025-013310"/>
    <d v="2025-02-04T00:00:00"/>
    <x v="0"/>
    <s v="CORREO ELECTRONICO"/>
    <s v="TRAMITE-ESTRATIFICACION"/>
    <s v="PENDIENTE FINALIZAR"/>
    <n v="65763820"/>
    <s v="MARLY NEY RIVERA MENDOZA"/>
    <s v="SOLICITUD CERTIFICADO DE ESTRATIFICACION SOCIOECONOMICA - TORREON QUINTA AVENIDA - ET5"/>
    <s v="Marly.Rivera@Torreon.Com.Co"/>
    <m/>
    <s v="2025-010589"/>
    <d v="2025-02-13T00:00:00"/>
    <s v="VERDE"/>
    <d v="2025-02-25T00:00:00"/>
    <s v="PLANEACION DESPACHO"/>
    <s v="NINGUNO"/>
    <s v="SI"/>
  </r>
  <r>
    <s v="2025-013327"/>
    <d v="2025-02-04T00:00:00"/>
    <x v="0"/>
    <s v="CORREO ELECTRONICO"/>
    <s v="TRAMITE-ESTRATIFICACION"/>
    <s v="PENDIENTE FINALIZAR"/>
    <n v="65763820"/>
    <s v="MARLY NEY RIVERA MENDOZA"/>
    <s v="SOLICITUD CERTIFICADO DE ESTRATIFICACION SOCIO ECONOMICA - CIUDAD TORREON CEDRO, 011010400004000,"/>
    <s v="Marly.Rivera@Torreon.Com.Co"/>
    <m/>
    <s v="2025-010590"/>
    <d v="2025-02-13T00:00:00"/>
    <s v="VERDE"/>
    <d v="2025-02-25T00:00:00"/>
    <s v="PLANEACION DESPACHO"/>
    <s v="NINGUNO"/>
    <s v="SI"/>
  </r>
  <r>
    <s v="2025-013328"/>
    <d v="2025-02-04T00:00:00"/>
    <x v="0"/>
    <s v="CORREO ELECTRONICO"/>
    <s v="TRAMITE-ESTRATIFICACION"/>
    <s v="PENDIENTE FINALIZAR"/>
    <n v="65763820"/>
    <s v="MARLY NEY RIVERA MENDOZA"/>
    <s v="SOLICITUD CERTIFICADO DE ESTRATIFICACION SOCIOECONOMICA - HACIENDA SANTA INES MALACA,010806730295000,"/>
    <s v="Marly.Rivera@Torreon.Com.Co"/>
    <m/>
    <s v="2025-010594"/>
    <d v="2025-02-13T00:00:00"/>
    <s v="VERDE"/>
    <d v="2025-02-25T00:00:00"/>
    <s v="PLANEACION DESPACHO"/>
    <s v="NINGUNO"/>
    <s v="SI"/>
  </r>
  <r>
    <s v="2025-013332"/>
    <d v="2025-02-04T00:00:00"/>
    <x v="0"/>
    <s v="CORREO ELECTRONICO"/>
    <s v="TRAMITE-CONCEPTO COMPATIBILIDAD DE USO"/>
    <s v="PENDIENTE FINALIZAR"/>
    <n v="809003590"/>
    <s v="UNIDAD DE SALUD DE IBAGUE ESE"/>
    <s v="SOLICITUD DE CERTIFICACIÓN DE USO DE SUELO, PROYECTO “CONSTRUCCIÓN DEL CENTRO DE SALUD DEL TOPACIO DE LA UNIDAD DE SALUD DE IBAGUÉ- TOLIMA”"/>
    <s v="Secretariagerencia@Usiese.Gov.Co"/>
    <m/>
    <s v="2025-008267"/>
    <d v="2025-02-05T00:00:00"/>
    <s v="VERDE"/>
    <d v="2025-02-25T00:00:00"/>
    <s v="PLANEACION DESPACHO"/>
    <s v="NINGUNO"/>
    <s v="SI"/>
  </r>
  <r>
    <s v="2025-013333"/>
    <d v="2025-02-04T00:00:00"/>
    <x v="0"/>
    <s v="REGISTRO EN LINEA"/>
    <s v="TRAMITE-CONCEPTO COMPATIBILIDAD DE USO"/>
    <s v="PENDIENTE FINALIZAR"/>
    <n v="5827988"/>
    <s v="RESTAURANTE BAR LAS DOS PALMAS"/>
    <s v="FEBRERO DE 2025. SEÑORES SECRETARIA DE PLANEACION MUNICIPAL GRUPO PLAN DE ORDENAMIENTO TERRITORIAL ALCALDIA DE IBAGUE CIUDAD ASUNTO: VIABILIDAD Y CONCEPTO DE USO DE SUELO. POR MEDIO DE LA PRESENTE YO; GERMAN EDUARDO LEONEL AYALA, IDENTIFICADO CON LA CEDULA DE CIUDADANÍA NO. 5827988; REPRESENTANTE LEGAL DEL ESTABLECIMIENTO DE COMERCIO, UBICADO EN LA CARRERA 5 NO. 78-31 BARRIO JARDIN AVENIDA QUINTA DE LA CIUDAD DE IBAGUÉ. ACTIVIDAD: 5630. NUMERO DE FICHA CATASTRAL NO. 01-10-0248-0043-000 ANEXO: COPIA IMPUESTO PREDIAL, ATENTAMENTE; GERMAN EDUARDO LEONEL AYALA C.C. 5827988 CELULAR: 300-8337878 CORREO: GERMANLEONEL42@GMAIL.COM"/>
    <s v="Calle 42 No. 9Âª-35 Conjunto Residencial Pijao Torre 1 Apartamento 401"/>
    <m/>
    <s v="2025-013756"/>
    <d v="2025-02-24T00:00:00"/>
    <s v="NARANJA"/>
    <d v="2025-02-25T00:00:00"/>
    <s v="SECRETARIA GENERAL ATENCION AL CIUDADANO"/>
    <s v="NINGUNO"/>
    <s v="SI"/>
  </r>
  <r>
    <s v="2025-013348"/>
    <d v="2025-02-04T00:00:00"/>
    <x v="0"/>
    <s v="REGISTRO EN LINEA"/>
    <s v="TRAMITE-CONCEPTO COMPATIBILIDAD DE USO"/>
    <s v="PENDIENTE FINALIZAR"/>
    <n v="0"/>
    <s v="ANONIMO"/>
    <s v="SOLICITUD DE COMPATIBILIDAD DE USO DE SUELO AL ESTABLECIMIENTO COMERCIAL DENOMINADO TIENDA MÁGICA ESOTERICA NIT 1105464635-9 REPRESENTANTE LEGAL URIEL FELIPE ZARTA PÉREZ UBICADO EN LA CRA 5 #17-47 BARRIO INTERLAKEN ACTIVIDAD COMERCIAL CIIU 4774 COMERCIO AL POR MENOR DE OTROS PRODUCTOS NUEVOS EN ESTABLECIMIENTO ESPECIALIZADOS CELULAR 3152106041 FICHA CATASTRAL # 01-02-009-300-12-000"/>
    <m/>
    <m/>
    <s v="2025-013671"/>
    <d v="2025-02-24T00:00:00"/>
    <s v="NARANJA"/>
    <d v="2025-02-25T00:00:00"/>
    <s v="SECRETARIA GENERAL ATENCION AL CIUDADANO"/>
    <s v="NINGUNO"/>
    <s v="SI"/>
  </r>
  <r>
    <s v="2025-013457"/>
    <d v="2025-02-05T00:00:00"/>
    <x v="0"/>
    <s v="CORRESPONDENCIA"/>
    <s v="TRAMITE-ESTRATIFICACION"/>
    <s v="PENDIENTE FINALIZAR"/>
    <n v="14244296"/>
    <s v="SOLANILLA CHAVARRO LEONARDO"/>
    <s v="CERTIFICADO DE ESTRATIFICACION"/>
    <s v="Lo 57 Portal Del Campestre"/>
    <m/>
    <s v="2025-009911"/>
    <d v="2025-02-11T00:00:00"/>
    <s v="VERDE"/>
    <d v="2025-02-26T00:00:00"/>
    <s v="SECRETARIA GENERAL ATENCION AL CIUDADANO"/>
    <s v="NINGUNO"/>
    <s v="SI"/>
  </r>
  <r>
    <s v="2025-013463"/>
    <d v="2025-02-05T00:00:00"/>
    <x v="0"/>
    <s v="CORRESPONDENCIA"/>
    <s v="TRAMITE-ESTRATIFICACION"/>
    <s v="PENDIENTE FINALIZAR"/>
    <n v="5827195"/>
    <s v="QUINONES ESPINOSA JAIDER-RODRIGO"/>
    <s v="CERTIFICADO DE ESTRATIFICACION, 010906480005000,"/>
    <s v="Rodrigoq01@Hotmail.Com"/>
    <m/>
    <s v="2025-010112"/>
    <d v="2025-02-12T00:00:00"/>
    <s v="VERDE"/>
    <d v="2025-02-26T00:00:00"/>
    <s v="PLANEACION DESPACHO"/>
    <s v="NINGUNO"/>
    <s v="SI"/>
  </r>
  <r>
    <s v="2025-013492"/>
    <d v="2025-02-05T00:00:00"/>
    <x v="0"/>
    <s v="CORRESPONDENCIA"/>
    <s v="TRAMITE-ESTRATIFICACION"/>
    <s v="PENDIENTE FINALIZAR"/>
    <n v="14321838"/>
    <s v="JUAN CARLOS RAMIREZ VANEGAS"/>
    <s v="CERTIFICADO DE ESTRATIFICACION, 010400940015000,"/>
    <s v="Carrera 10 # 21a 63 Kenedy"/>
    <m/>
    <s v="2025-010099"/>
    <d v="2025-02-12T00:00:00"/>
    <s v="VERDE"/>
    <d v="2025-02-26T00:00:00"/>
    <s v="PLANEACION DESPACHO"/>
    <s v="NINGUNO"/>
    <s v="SI"/>
  </r>
  <r>
    <s v="2025-013508"/>
    <d v="2025-02-05T00:00:00"/>
    <x v="0"/>
    <s v="CORRESPONDENCIA"/>
    <s v="TRAMITE-ESTRATIFICACION"/>
    <s v="PENDIENTE FINALIZAR"/>
    <n v="74372216"/>
    <s v="WILSON IVAN CARDENAS LEON"/>
    <s v="CERTIFICADO DE ESTRATIFICACION, 011002830027000,"/>
    <s v="Calle 192 No 11a 51 Torre 8-902 Bogota"/>
    <m/>
    <s v="2025-009907"/>
    <d v="2025-02-11T00:00:00"/>
    <s v="VERDE"/>
    <d v="2025-02-26T00:00:00"/>
    <s v="PLANEACION DESPACHO"/>
    <s v="NINGUNO"/>
    <s v="SI"/>
  </r>
  <r>
    <s v="2025-013522"/>
    <d v="2025-02-05T00:00:00"/>
    <x v="0"/>
    <s v="CORRESPONDENCIA"/>
    <s v="TRAMITE-ESTRATIFICACION"/>
    <s v="PENDIENTE FINALIZAR"/>
    <n v="39646278"/>
    <s v="MARIA CRISTINA QUINTANA PARRA"/>
    <s v="CERTIFICADO DE ESTRATIFICACION, 73001010809311031905,"/>
    <s v="Cra 19a Sur NÂ°136-80 Fontana Campestre T-C Apto 908"/>
    <m/>
    <n v="9908"/>
    <d v="2025-02-11T00:00:00"/>
    <s v="VERDE"/>
    <d v="2025-02-26T00:00:00"/>
    <s v="PLANEACION DESPACHO"/>
    <s v="NINGUNO"/>
    <s v="SI"/>
  </r>
  <r>
    <s v="2025-013532"/>
    <d v="2025-02-05T00:00:00"/>
    <x v="0"/>
    <s v="CORRESPONDENCIA"/>
    <s v="TRAMITE-CERTIFICADO NOMENCLATURA"/>
    <s v="PENDIENTE FINALIZAR"/>
    <n v="14223620"/>
    <s v="MIGUEL SANTOFIMIO GAITAN"/>
    <s v="CERTIFICADO DE NOMENCLATURA, 010800200027000,"/>
    <s v="Calle 40a NÂ°6-80 Barrio Restrepo"/>
    <m/>
    <s v="2025-010465"/>
    <d v="2025-02-13T00:00:00"/>
    <s v="VERDE"/>
    <d v="2025-03-05T00:00:00"/>
    <s v="PLANEACION DESPACHO"/>
    <s v="NINGUNO"/>
    <s v="SI"/>
  </r>
  <r>
    <s v="2025-013537"/>
    <d v="2025-02-05T00:00:00"/>
    <x v="0"/>
    <s v="CORRESPONDENCIA"/>
    <s v="TRAMITE-CERTIFICADO NOMENCLATURA"/>
    <s v="PENDIENTE FINALIZAR"/>
    <n v="52963620"/>
    <s v="CLAUDIA ALEJANDRA GUERRERO MOLINA"/>
    <s v="NOMENCLATURA,,FICHA CATASTRAL NO ,,,010700160001000"/>
    <s v="Calle 41 N0 4 M - 27b Macarena Parte Alta"/>
    <m/>
    <s v="2025-011686"/>
    <d v="2025-02-18T00:00:00"/>
    <s v="VERDE"/>
    <d v="2025-03-05T00:00:00"/>
    <s v="PLANEACION DESPACHO"/>
    <s v="NINGUNO"/>
    <s v="SI"/>
  </r>
  <r>
    <s v="2025-013539"/>
    <d v="2025-02-05T00:00:00"/>
    <x v="0"/>
    <s v="CORRESPONDENCIA"/>
    <s v="TRAMITE-CONCEPTO COMPATIBILIDAD DE USO"/>
    <s v="PENDIENTE FINALIZAR"/>
    <n v="1110509601"/>
    <s v="YENI MARCELA BORDA MORENO"/>
    <s v="CONCEPTO DE COMPATIBILIDAD DE USO DE SUELO, 73001010300800010000, GASTROBAR"/>
    <s v="Karlavalen1002@Gmail.Com"/>
    <m/>
    <s v="2025-013715"/>
    <d v="2025-02-24T00:00:00"/>
    <s v="NARANJA"/>
    <d v="2025-02-26T00:00:00"/>
    <s v="PLANEACION DESPACHO"/>
    <s v="NINGUNO"/>
    <s v="SI"/>
  </r>
  <r>
    <s v="2025-013547"/>
    <d v="2025-02-05T00:00:00"/>
    <x v="0"/>
    <s v="CORRESPONDENCIA"/>
    <s v="TRAMITE-CERTIFICADO NOMENCLATURA"/>
    <s v="PENDIENTE FINALIZAR"/>
    <n v="28538165"/>
    <s v="NINI GIOHANA BERNAL GONZALEZ"/>
    <s v="NOMENCLATURA ,,FICHA CATASTRAL N0 ,, 010701430027000"/>
    <s v="Calle 41 N0 4 M - 27 B Macarena Parte Alta"/>
    <m/>
    <s v="2025-011055"/>
    <d v="2025-02-14T00:00:00"/>
    <s v="VERDE"/>
    <d v="2025-03-05T00:00:00"/>
    <s v="PLANEACION DESPACHO"/>
    <s v="NINGUNO"/>
    <s v="SI"/>
  </r>
  <r>
    <s v="2025-013548"/>
    <d v="2025-02-05T00:00:00"/>
    <x v="0"/>
    <s v="CORRESPONDENCIA"/>
    <s v="TRAMITE-CERTIFICADO NOMENCLATURA"/>
    <s v="PENDIENTE FINALIZAR"/>
    <n v="38241339"/>
    <s v="MARTINEZ ANDRADE BETTY"/>
    <s v="CERTIFICADO DE NOMENCLATURA DOMICILIARIA, 010600120008000,"/>
    <s v="Cra 4a Estadio NÂ°25-94 Barrio Claret"/>
    <m/>
    <s v="2025-010460"/>
    <d v="2025-02-13T00:00:00"/>
    <s v="VERDE"/>
    <d v="2025-03-05T00:00:00"/>
    <s v="PLANEACION DESPACHO"/>
    <s v="NINGUNO"/>
    <s v="SI"/>
  </r>
  <r>
    <s v="2025-013557"/>
    <d v="2025-02-05T00:00:00"/>
    <x v="0"/>
    <s v="CORRESPONDENCIA"/>
    <s v="TRAMITE-CERTIFICADO NOMENCLATURA"/>
    <s v="PENDIENTE FINALIZAR"/>
    <n v="38241339"/>
    <s v="MARTINEZ ANDRADE BETTY"/>
    <s v="CERTIFICADO DE NOMENCLATURA, 010600160032000,"/>
    <s v="Cra 4a Estadio NÂ°25-94 Barrio Claret"/>
    <m/>
    <s v="2025-011815"/>
    <d v="2025-02-18T00:00:00"/>
    <s v="VERDE"/>
    <d v="2025-03-05T00:00:00"/>
    <s v="PLANEACION DESPACHO"/>
    <s v="NINGUNO"/>
    <s v="SI"/>
  </r>
  <r>
    <s v="2025-013569"/>
    <d v="2025-02-05T00:00:00"/>
    <x v="0"/>
    <s v="CORRESPONDENCIA"/>
    <s v="TRAMITE-CONCEPTO COMPATIBILIDAD DE USO"/>
    <s v="PENDIENTE FINALIZAR"/>
    <n v="1110465522"/>
    <s v="FABIAN GONZALEZ BONILLA"/>
    <s v="CERTIFICADO DE COMPATIBILIDAD DE USO DEL SUELO, 73001011300280003000, CIIU 4665"/>
    <s v="Cra 2 Sur NÂ°12-13 Barrio Combeima"/>
    <m/>
    <s v="2025-014256"/>
    <d v="2025-02-25T00:00:00"/>
    <s v="NARANJA"/>
    <d v="2025-02-26T00:00:00"/>
    <s v="PLANEACION DESPACHO"/>
    <s v="NINGUNO"/>
    <s v="SI"/>
  </r>
  <r>
    <s v="2025-013575"/>
    <d v="2025-02-05T00:00:00"/>
    <x v="0"/>
    <s v="CORRESPONDENCIA"/>
    <s v="TRAMITE-CERTIFICADO NOMENCLATURA"/>
    <s v="PENDIENTE FINALIZAR"/>
    <n v="1110582480"/>
    <s v="JUAN SEBASTIAN FORERO MOGOLLON"/>
    <s v="CERTIFICADO DE NOMENCLATURA DOMICILIARIA"/>
    <s v="Licenciascimaxcol@Hotmail.Com"/>
    <m/>
    <s v="2025-010478"/>
    <d v="2025-02-13T00:00:00"/>
    <s v="VERDE"/>
    <d v="2025-03-05T00:00:00"/>
    <s v="SECRETARIA GENERAL ATENCION AL CIUDADANO"/>
    <s v="NINGUNO"/>
    <s v="SI"/>
  </r>
  <r>
    <s v="2025-013577"/>
    <d v="2025-02-05T00:00:00"/>
    <x v="0"/>
    <s v="CORRESPONDENCIA"/>
    <s v="TRAMITE-CERTIFICADO NOMENCLATURA"/>
    <s v="PENDIENTE FINALIZAR"/>
    <n v="1110582480"/>
    <s v="JUAN SEBASTIAN FORERO MOGOLLON"/>
    <s v="CERTIFICADO DE NOMENCLATURA DOMICILIARIA GERMAN HUERTAS"/>
    <s v="Licenciascimaxcol@Hotmail.Com"/>
    <m/>
    <s v="2025-011058"/>
    <d v="2025-02-14T00:00:00"/>
    <s v="VERDE"/>
    <d v="2025-03-05T00:00:00"/>
    <s v="SECRETARIA GENERAL ATENCION AL CIUDADANO"/>
    <s v="NINGUNO"/>
    <s v="SI"/>
  </r>
  <r>
    <s v="2025-013580"/>
    <d v="2025-02-05T00:00:00"/>
    <x v="0"/>
    <s v="CORRESPONDENCIA"/>
    <s v="TRAMITE-ESTRATIFICACION"/>
    <s v="PENDIENTE FINALIZAR"/>
    <n v="1110582480"/>
    <s v="JUAN SEBASTIAN FORERO MOGOLLON"/>
    <s v="CERTIFICADO DE ESTRATO PARA IMPUESTO DE DELINEACION URBANA"/>
    <s v="Licenciascimaxcol@Hotmail.Com"/>
    <m/>
    <s v="2025-009918"/>
    <d v="2025-02-11T00:00:00"/>
    <s v="VERDE"/>
    <d v="2025-02-26T00:00:00"/>
    <s v="SECRETARIA GENERAL ATENCION AL CIUDADANO"/>
    <s v="NINGUNO"/>
    <s v="SI"/>
  </r>
  <r>
    <s v="2025-013581"/>
    <d v="2025-02-05T00:00:00"/>
    <x v="0"/>
    <s v="CORRESPONDENCIA"/>
    <s v="TRAMITE-CERTIFICADO NOMENCLATURA"/>
    <s v="PENDIENTE FINALIZAR"/>
    <n v="1110582480"/>
    <s v="JUAN SEBASTIAN FORERO MOGOLLON"/>
    <s v="CERTIFICADO DE NOMENCLATURA EN EL BARRIO GERMAN HUERTAS"/>
    <s v="Licenciascimaxcol@Hotmail.Com"/>
    <m/>
    <s v="2025-010474"/>
    <d v="2025-02-13T00:00:00"/>
    <s v="VERDE"/>
    <d v="2025-03-05T00:00:00"/>
    <s v="SECRETARIA GENERAL ATENCION AL CIUDADANO"/>
    <s v="NINGUNO"/>
    <s v="SI"/>
  </r>
  <r>
    <s v="2025-013587"/>
    <d v="2025-02-05T00:00:00"/>
    <x v="0"/>
    <s v="CORRESPONDENCIA"/>
    <s v="TRAMITE-CERTIFICADO NOMENCLATURA"/>
    <s v="PENDIENTE FINALIZAR"/>
    <n v="1110582480"/>
    <s v="JUAN SEBASTIAN FORERO MOGOLLON"/>
    <s v="CERTIFICADO DE NOMENCLATURA"/>
    <s v="Licenciascimaxcol@Hotmail.Com"/>
    <m/>
    <s v="2025-011057"/>
    <d v="2025-02-14T00:00:00"/>
    <s v="VERDE"/>
    <d v="2025-03-05T00:00:00"/>
    <s v="SECRETARIA GENERAL ATENCION AL CIUDADANO"/>
    <s v="NINGUNO"/>
    <s v="SI"/>
  </r>
  <r>
    <s v="2025-013592"/>
    <d v="2025-02-05T00:00:00"/>
    <x v="0"/>
    <s v="CORRESPONDENCIA"/>
    <s v="TRAMITE-ESTRATIFICACION"/>
    <s v="PENDIENTE FINALIZAR"/>
    <n v="31963281"/>
    <s v="OLGA MUÃ‘OZ GARCIA"/>
    <s v="CERTIFICADO DE ESTRATIFICACION SOCIOECONOMICA, 010701080007,"/>
    <s v="Calle 37 A #9-39 Barrio Gaitan"/>
    <m/>
    <n v="10106"/>
    <d v="2025-02-12T00:00:00"/>
    <s v="VERDE"/>
    <d v="2025-02-26T00:00:00"/>
    <s v="PLANEACION DESPACHO"/>
    <s v="NINGUNO"/>
    <s v="SI"/>
  </r>
  <r>
    <s v="2025-013593"/>
    <d v="2025-02-05T00:00:00"/>
    <x v="0"/>
    <s v="CORRESPONDENCIA"/>
    <s v="TRAMITE-CERTIFICADO NOMENCLATURA"/>
    <s v="PENDIENTE FINALIZAR"/>
    <n v="1110582480"/>
    <s v="JUAN SEBASTIAN FORERO MOGOLLON"/>
    <s v="CERTIFICADO DE NOMENCLATURA LOTE 34"/>
    <s v="Licenciascimaxcol@Hotmail.Com"/>
    <m/>
    <s v="2025-010470"/>
    <d v="2025-02-13T00:00:00"/>
    <s v="VERDE"/>
    <d v="2025-03-05T00:00:00"/>
    <s v="SECRETARIA GENERAL ATENCION AL CIUDADANO"/>
    <s v="NINGUNO"/>
    <s v="SI"/>
  </r>
  <r>
    <s v="2025-013594"/>
    <d v="2025-02-05T00:00:00"/>
    <x v="0"/>
    <s v="CORRESPONDENCIA"/>
    <s v="TRAMITE-CERTIFICADO NOMENCLATURA"/>
    <s v="PENDIENTE FINALIZAR"/>
    <n v="1110582480"/>
    <s v="JUAN SEBASTIAN FORERO MOGOLLON"/>
    <s v="CERTIFICADO DE NOMENCLATURA CLL79 B N 5-76"/>
    <s v="Licenciascimaxcol@Hotmail.Com"/>
    <m/>
    <s v="2025-011056"/>
    <d v="2025-02-14T00:00:00"/>
    <s v="VERDE"/>
    <d v="2025-03-05T00:00:00"/>
    <s v="SECRETARIA GENERAL ATENCION AL CIUDADANO"/>
    <s v="NINGUNO"/>
    <s v="SI"/>
  </r>
  <r>
    <s v="2025-013595"/>
    <d v="2025-02-05T00:00:00"/>
    <x v="0"/>
    <s v="CORRESPONDENCIA"/>
    <s v="TRAMITE-CERTIFICADO APTITUD URBANISTICA"/>
    <s v="PENDIENTE FINALIZAR"/>
    <n v="31963281"/>
    <s v="OLGA MUÃ‘OZ GARCIA"/>
    <s v="CERTIFICADO DE APTITUD URBANISTICA, 010701080007,"/>
    <s v="Calle 37 A #9-39 Barrio Gaitan"/>
    <m/>
    <s v="2025-010211"/>
    <d v="2025-02-12T00:00:00"/>
    <s v="NARANJA"/>
    <d v="2025-02-12T00:00:00"/>
    <s v="PLANEACION DESPACHO"/>
    <s v="NINGUNO"/>
    <s v="SI"/>
  </r>
  <r>
    <s v="2025-013605"/>
    <d v="2025-02-05T00:00:00"/>
    <x v="0"/>
    <s v="CORRESPONDENCIA"/>
    <s v="TRAMITE-CONCEPTO COMPATIBILIDAD DE USO"/>
    <s v="PENDIENTE FINALIZAR"/>
    <n v="1110482450"/>
    <s v="JULIAN CAMILO LEAL ZULUAGA"/>
    <s v="USO DE SUELO,,,FICHA CATASTRAL N0 010901150106000,,CIIU EXPENDIO DE ALIMENTOS U BEBIDAS ALCOHOLICAS A LA MESA ,,5630"/>
    <s v="Cra 8 Sur # 200-300 Avenida Mirolindo Sector Industrial El Papayo"/>
    <m/>
    <s v="2025-014546"/>
    <d v="2025-02-26T00:00:00"/>
    <s v="NARANJA"/>
    <d v="2025-02-26T00:00:00"/>
    <s v="PLANEACION DESPACHO"/>
    <s v="NINGUNO"/>
    <s v="SI"/>
  </r>
  <r>
    <s v="2025-013617"/>
    <d v="2025-02-05T00:00:00"/>
    <x v="0"/>
    <s v="CORRESPONDENCIA"/>
    <s v="TRAMITE-NIVELES Y PARAMENTOS"/>
    <s v="PENDIENTE FINALIZAR"/>
    <n v="1110582480"/>
    <s v="JUAN SEBASTIAN FORERO MOGOLLON"/>
    <s v="CERTIFICADO DE MARCACION DE NIVELES Y PARAMENTOS"/>
    <s v="Licenciascimaxcol@Hotmail.Com"/>
    <m/>
    <s v="2025-011538"/>
    <d v="2025-02-18T00:00:00"/>
    <s v="NARANJA"/>
    <d v="2025-02-18T00:00:00"/>
    <s v="SECRETARIA GENERAL ATENCION AL CIUDADANO"/>
    <s v="NINGUNO"/>
    <s v="SI"/>
  </r>
  <r>
    <s v="2025-013621"/>
    <d v="2025-02-05T00:00:00"/>
    <x v="0"/>
    <s v="CORRESPONDENCIA"/>
    <s v="TRAMITE-CONCEPTO COMPATIBILIDAD DE USO"/>
    <s v="PENDIENTE FINALIZAR"/>
    <n v="5817008"/>
    <s v="LUIS ALFREDO DUEÃ‘AS LOZANO"/>
    <s v="USO DE SUELO,,FICHA CATASTRAL N0 ,,,010600350005000,,CIIUU DESTINACION DEL LOCAL"/>
    <s v="Calle 16 N0 10- 07 B- Ancon"/>
    <m/>
    <s v="2025-014562"/>
    <d v="2025-02-26T00:00:00"/>
    <s v="NARANJA"/>
    <d v="2025-02-26T00:00:00"/>
    <s v="PLANEACION DESPACHO"/>
    <s v="NINGUNO"/>
    <s v="SI"/>
  </r>
  <r>
    <s v="2025-013625"/>
    <d v="2025-02-05T00:00:00"/>
    <x v="0"/>
    <s v="CORRESPONDENCIA"/>
    <s v="TRAMITE-ESTRATIFICACION"/>
    <s v="PENDIENTE FINALIZAR"/>
    <n v="1110582480"/>
    <s v="JUAN SEBASTIAN FORERO MOGOLLON"/>
    <s v="SOLICITUD DE ESTRATO PARA IMPUESTO DE DELINEACION URBANA VILLA MARIN"/>
    <s v="Licenciascimaxcol@Hotmail.Com"/>
    <m/>
    <s v="2025-010080"/>
    <d v="2025-02-12T00:00:00"/>
    <s v="VERDE"/>
    <d v="2025-02-26T00:00:00"/>
    <s v="SECRETARIA GENERAL ATENCION AL CIUDADANO"/>
    <s v="NINGUNO"/>
    <s v="SI"/>
  </r>
  <r>
    <s v="2025-013635"/>
    <d v="2025-02-05T00:00:00"/>
    <x v="0"/>
    <s v="CORRESPONDENCIA"/>
    <s v="TRAMITE-CONCEPTO COMPATIBILIDAD DE USO"/>
    <s v="PENDIENTE FINALIZAR"/>
    <n v="1110465522"/>
    <s v="FABIAN GONZALEZ BONILLA"/>
    <s v="CERTIFICADO DE COMPATIBILIDAD DE USO DE SUELO, 73001011300280003000, CIIU 4665"/>
    <s v="Cra 2 Sur NÂ°12-13 Barrio Combeima"/>
    <m/>
    <s v="2025-013706"/>
    <d v="2025-02-24T00:00:00"/>
    <s v="NARANJA"/>
    <d v="2025-02-26T00:00:00"/>
    <s v="PLANEACION DESPACHO"/>
    <s v="NINGUNO"/>
    <s v="SI"/>
  </r>
  <r>
    <s v="2025-013646"/>
    <d v="2025-02-05T00:00:00"/>
    <x v="0"/>
    <s v="CORRESPONDENCIA"/>
    <s v="TRAMITE-CONCEPTO COMPATIBILIDAD DE USO"/>
    <s v="PENDIENTE FINALIZAR"/>
    <n v="1110515105"/>
    <s v="YENIFER JULIED MUÃ‘OZ CASTILLOS"/>
    <s v="SOLICITUD DE COMPATIBILIDAD DE USO DE SUELO"/>
    <s v="Sin Direccion"/>
    <m/>
    <s v="2025-013710"/>
    <d v="2025-02-24T00:00:00"/>
    <s v="NARANJA"/>
    <d v="2025-02-26T00:00:00"/>
    <s v="SECRETARIA GENERAL ATENCION AL CIUDADANO"/>
    <s v="NINGUNO"/>
    <s v="SI"/>
  </r>
  <r>
    <s v="2025-013650"/>
    <d v="2025-02-05T00:00:00"/>
    <x v="0"/>
    <s v="CORRESPONDENCIA"/>
    <s v="TRAMITE-CONCEPTO COMPATIBILIDAD DE USO"/>
    <s v="PENDIENTE FINALIZAR"/>
    <n v="1124995085"/>
    <s v="ANA YIVE PENAGOS DEVIA"/>
    <s v="CERTIFICADO DE COMPATIBILIDAD DE USO DE SUELO"/>
    <s v="Mz E Cs 3 Pedregal"/>
    <m/>
    <s v="2025-014539"/>
    <d v="2025-02-26T00:00:00"/>
    <s v="NARANJA"/>
    <d v="2025-02-26T00:00:00"/>
    <s v="SECRETARIA GENERAL ATENCION AL CIUDADANO"/>
    <s v="NINGUNO"/>
    <s v="SI"/>
  </r>
  <r>
    <s v="2025-013661"/>
    <d v="2025-02-05T00:00:00"/>
    <x v="0"/>
    <s v="CORRESPONDENCIA"/>
    <s v="TRAMITE-CONCEPTO COMPATIBILIDAD DE USO"/>
    <s v="PENDIENTE FINALIZAR"/>
    <n v="1007384932"/>
    <s v="LUISA FERNANDA MANRIQUE"/>
    <s v="USO DE SUELO FICHA CATASTRAL ,N0 73001010803880012000,,CIIUI 5613"/>
    <s v="Alminar Samoa Torre 2 Apto 408"/>
    <m/>
    <s v="2025-010499"/>
    <d v="2025-02-13T00:00:00"/>
    <s v="VERDE"/>
    <d v="2025-02-26T00:00:00"/>
    <s v="PLANEACION DESPACHO"/>
    <s v="NINGUNO"/>
    <s v="SI"/>
  </r>
  <r>
    <s v="2025-013667"/>
    <d v="2025-02-05T00:00:00"/>
    <x v="0"/>
    <s v="CORRESPONDENCIA"/>
    <s v="TRAMITE-CERTIFICADO APTITUD URBANISTICA"/>
    <s v="PENDIENTE FINALIZAR"/>
    <n v="10155840"/>
    <s v="MIRO IGNACIO HERNANDEZ ARIAS"/>
    <s v="CERTIFICADO DE APTITUD URBANISTICA, 010102610002000,"/>
    <s v="Reclama Por Ventanilla"/>
    <m/>
    <s v="2025-009432"/>
    <d v="2025-02-10T00:00:00"/>
    <s v="AMARILLO"/>
    <d v="2025-02-12T00:00:00"/>
    <s v="PLANEACION DESPACHO"/>
    <s v="NINGUNO"/>
    <s v="SI"/>
  </r>
  <r>
    <s v="2025-013677"/>
    <d v="2025-02-05T00:00:00"/>
    <x v="0"/>
    <s v="CORRESPONDENCIA"/>
    <s v="TRAMITE-CERTIFICADO DE USO DEL SUELO"/>
    <s v="PENDIENTE FINALIZAR"/>
    <n v="1110451913"/>
    <s v="MORALES GUTIERREZ MAURA ALEJANDRA"/>
    <s v="CERTIFICADO DE USO DE SUELO, 010301010020000, CIIU 9491"/>
    <s v="Maleja1910@Yahoo.Com"/>
    <m/>
    <s v="2025-011059"/>
    <d v="2025-02-14T00:00:00"/>
    <s v="AMARILLO"/>
    <d v="2025-02-19T00:00:00"/>
    <s v="PLANEACION DESPACHO"/>
    <s v="NINGUNO"/>
    <s v="SI"/>
  </r>
  <r>
    <s v="2025-013679"/>
    <d v="2025-02-05T00:00:00"/>
    <x v="0"/>
    <s v="CORRESPONDENCIA"/>
    <s v="TRAMITE-CERTIFICADO APTITUD URBANISTICA"/>
    <s v="PENDIENTE FINALIZAR"/>
    <n v="10155840"/>
    <s v="MIRO IGNACIO HERNANDEZ ARIAS"/>
    <s v="CERTIFICADO DE APTITUD URBANISTICA, 010100910019000,"/>
    <s v="Reclama Por Ventanilla"/>
    <m/>
    <s v="2025-010217"/>
    <d v="2025-02-12T00:00:00"/>
    <s v="NARANJA"/>
    <d v="2025-02-12T00:00:00"/>
    <s v="PLANEACION DESPACHO"/>
    <s v="NINGUNO"/>
    <s v="SI"/>
  </r>
  <r>
    <s v="2025-013681"/>
    <d v="2025-02-05T00:00:00"/>
    <x v="0"/>
    <s v="CORRESPONDENCIA"/>
    <s v="TRAMITE-ESTRATIFICACION"/>
    <s v="PENDIENTE FINALIZAR"/>
    <n v="14213557"/>
    <s v="VANEGAS GOMEZ ANGEL VANEGAS"/>
    <s v="ESTRATIFICACION,,, FICHA CATASTRAL N0 010104040001000"/>
    <s v="Reclama En Ventanilla"/>
    <m/>
    <n v="10109"/>
    <d v="2025-02-12T00:00:00"/>
    <s v="VERDE"/>
    <d v="2025-02-26T00:00:00"/>
    <s v="PLANEACION DESPACHO"/>
    <s v="NINGUNO"/>
    <s v="SI"/>
  </r>
  <r>
    <s v="2025-013701"/>
    <d v="2025-02-05T00:00:00"/>
    <x v="0"/>
    <s v="CORRESPONDENCIA"/>
    <s v="TRAMITE-CERTIFICADO NOMENCLATURA"/>
    <s v="PENDIENTE FINALIZAR"/>
    <n v="93401662"/>
    <s v="SALCEDO DEVIA LEONARDO-FABIO"/>
    <s v="NOMENCLATURA ,,FICHA CATASTRAL N0 010805900027002"/>
    <s v="Mz 5 Casa 30 Orquideas 1 Sector"/>
    <m/>
    <s v="2025-011680"/>
    <d v="2025-02-18T00:00:00"/>
    <s v="VERDE"/>
    <d v="2025-03-05T00:00:00"/>
    <s v="PLANEACION DESPACHO"/>
    <s v="NINGUNO"/>
    <s v="SI"/>
  </r>
  <r>
    <s v="2025-013751"/>
    <d v="2025-02-05T00:00:00"/>
    <x v="0"/>
    <s v="CORREO ELECTRONICO"/>
    <s v="TRAMITE-ESTRATIFICACION"/>
    <s v="PENDIENTE FINALIZAR"/>
    <n v="1110233465"/>
    <s v="EVELIO DIAZ CERQUERA"/>
    <s v="BUENAS TARDES RESPETUOSAMENTE ME PERMITO SOLICITAR CERTIFICADO DE ESTRATIFICION PARA PASARLO A LAS DIFERENTES EMPRESAS DE SERVICIO PUBLICO Y PODER CAMBIAR EL ESTRACTO,"/>
    <s v="Ibague"/>
    <m/>
    <s v="2025-010604"/>
    <d v="2025-02-13T00:00:00"/>
    <s v="VERDE"/>
    <d v="2025-02-26T00:00:00"/>
    <s v="SECRETARIA GENERAL ATENCION AL CIUDADANO"/>
    <s v="NINGUNO"/>
    <s v="SI"/>
  </r>
  <r>
    <s v="2025-013756"/>
    <d v="2025-02-05T00:00:00"/>
    <x v="0"/>
    <s v="CORRESPONDENCIA"/>
    <s v="TRAMITE-ESTRATIFICACION"/>
    <s v="PENDIENTE FINALIZAR"/>
    <n v="1110595368"/>
    <s v="KAREN ANDREA GARCIA GARCIA"/>
    <s v="SOLICITUD CERTIFICADO ESTRATIFICACIÓN SOCIOECONÓMICO, 73001000100020530000,"/>
    <s v="Karenandreagarcia98@Gmail.Com"/>
    <m/>
    <s v="2025-010550"/>
    <d v="2025-02-13T00:00:00"/>
    <s v="VERDE"/>
    <d v="2025-02-26T00:00:00"/>
    <s v="PLANEACION DESPACHO"/>
    <s v="NINGUNO"/>
    <s v="SI"/>
  </r>
  <r>
    <s v="2025-013785"/>
    <d v="2025-02-05T00:00:00"/>
    <x v="0"/>
    <s v="CORRESPONDENCIA"/>
    <s v="TRAMITE-CONCEPTO COMPATIBILIDAD DE USO"/>
    <s v="PENDIENTE FINALIZAR"/>
    <n v="28552848"/>
    <s v="ADRIANA PATRICIA GRANADA CAMACHO"/>
    <s v="CONCEPTO DE COMPATIBILIDAD DE USO, 730010113000007720016000, zona de comidas - restaurante"/>
    <s v="Patriciagranada@Gmail.Com"/>
    <m/>
    <s v="2025-013703"/>
    <d v="2025-02-24T00:00:00"/>
    <s v="NARANJA"/>
    <d v="2025-02-26T00:00:00"/>
    <s v="PLANEACION DESPACHO"/>
    <s v="NINGUNO"/>
    <s v="SI"/>
  </r>
  <r>
    <s v="2025-013798"/>
    <d v="2025-02-05T00:00:00"/>
    <x v="0"/>
    <s v="CORRESPONDENCIA"/>
    <s v="TRAMITE-CONCEPTO COMPATIBILIDAD DE USO"/>
    <s v="PENDIENTE FINALIZAR"/>
    <n v="28552848"/>
    <s v="ADRIANA PATRICIA GRANADA CAMACHO"/>
    <s v="CONCEPTO DE COMPATIBILIDAD DE USO DE SUELO, 011307720016000 ACTIVIDAD RECREATIVA"/>
    <s v="Patriciagranada@Gmail.Com"/>
    <m/>
    <s v="2025-014342"/>
    <d v="2025-02-26T00:00:00"/>
    <s v="NARANJA"/>
    <d v="2025-02-26T00:00:00"/>
    <s v="PLANEACION DESPACHO"/>
    <s v="NINGUNO"/>
    <s v="SI"/>
  </r>
  <r>
    <s v="2025-013836"/>
    <d v="2025-02-05T00:00:00"/>
    <x v="0"/>
    <s v="CORRESPONDENCIA"/>
    <s v="TRAMITE-ESTRATIFICACION"/>
    <s v="PENDIENTE FINALIZAR"/>
    <n v="93397294"/>
    <s v="RICARDO PINTO SANCHEZ"/>
    <s v="ESTRTIFICACION ,,FICHA CATASTRAL N0,,,,011003190007000"/>
    <s v="Arqpintotolima2023@Hotmail.Com"/>
    <m/>
    <s v="2025-010454"/>
    <d v="2025-02-13T00:00:00"/>
    <s v="VERDE"/>
    <d v="2025-02-26T00:00:00"/>
    <s v="PLANEACION DESPACHO"/>
    <s v="NINGUNO"/>
    <s v="SI"/>
  </r>
  <r>
    <s v="2025-013842"/>
    <d v="2025-02-05T00:00:00"/>
    <x v="0"/>
    <s v="CORREO ELECTRONICO"/>
    <s v="TRAMITE-ESTRATIFICACION"/>
    <s v="PENDIENTE FINALIZAR"/>
    <n v="1110540813"/>
    <s v="VIVIANA MARIN HEIDY"/>
    <s v="CAMBIO DE ESTRATIFICACION ECONOMICA,,FICHA CATASTRAL,, N0 011010400010000"/>
    <s v="Heidyvivianamarin@Gmail.Com"/>
    <m/>
    <s v="2025-010603"/>
    <d v="2025-02-13T00:00:00"/>
    <s v="VERDE"/>
    <d v="2025-02-26T00:00:00"/>
    <s v="PLANEACION DESPACHO"/>
    <s v="NINGUNO"/>
    <s v="SI"/>
  </r>
  <r>
    <s v="2025-013863"/>
    <d v="2025-02-05T00:00:00"/>
    <x v="0"/>
    <s v="CORRESPONDENCIA"/>
    <s v="TRAMITE-ESTRATIFICACION"/>
    <s v="PENDIENTE FINALIZAR"/>
    <n v="14953614"/>
    <s v="AREVALO ALBA EDUARDO"/>
    <s v="ESTRATIFICACON,,FICHA CATASTRAL N0,, 0100030007000"/>
    <s v="Calle 16 - 2 A - 75 Barrio Yuldima"/>
    <m/>
    <n v="10076"/>
    <d v="2025-02-12T00:00:00"/>
    <s v="VERDE"/>
    <d v="2025-02-26T00:00:00"/>
    <s v="PLANEACION DESPACHO"/>
    <s v="NINGUNO"/>
    <s v="SI"/>
  </r>
  <r>
    <s v="2025-013911"/>
    <d v="2025-02-05T00:00:00"/>
    <x v="0"/>
    <s v="CORRESPONDENCIA"/>
    <s v="TRAMITE-CONCEPTO COMPATIBILIDAD DE USO"/>
    <s v="PENDIENTE FINALIZAR"/>
    <n v="65762696"/>
    <s v="LILIANA OLAYA SANCHEZ"/>
    <s v="SOLICITUD CERTIFICADO COMPATIBILIDAD DE SUELO"/>
    <s v="Mza B Casa 9 Barrio Popular"/>
    <m/>
    <s v="2025-014570"/>
    <d v="2025-02-26T00:00:00"/>
    <s v="NARANJA"/>
    <d v="2025-02-26T00:00:00"/>
    <s v="SECRETARIA GENERAL ATENCION AL CIUDADANO"/>
    <s v="NINGUNO"/>
    <s v="SI"/>
  </r>
  <r>
    <s v="2025-013915"/>
    <d v="2025-02-05T00:00:00"/>
    <x v="0"/>
    <s v="CORRESPONDENCIA"/>
    <s v="TRAMITE-ESTRATIFICACION"/>
    <s v="PENDIENTE FINALIZAR"/>
    <n v="28678507"/>
    <s v="ROSALBA BALLESEROS DE VASQUEZ"/>
    <s v="ESTRATIFICACION,FICHA CATASTRAL N0,, 011310820016801"/>
    <s v="Cra 5 Sur N0 88- 30 Conjunto Iwoka T3 Apto 1203"/>
    <m/>
    <s v="2025-009912"/>
    <d v="2025-02-11T00:00:00"/>
    <s v="VERDE"/>
    <d v="2025-02-26T00:00:00"/>
    <s v="PLANEACION DESPACHO"/>
    <s v="NINGUNO"/>
    <s v="SI"/>
  </r>
  <r>
    <s v="2025-013916"/>
    <d v="2025-02-05T00:00:00"/>
    <x v="0"/>
    <s v="REGISTRO EN LINEA"/>
    <s v="TRAMITE-CONCEPTO COMPATIBILIDAD DE USO"/>
    <s v="PENDIENTE FINALIZAR"/>
    <n v="0"/>
    <s v="ANONIMO"/>
    <s v="SE SOLICITA LA COMPATIBILIDAD DEL USO DE SUELO COMERCIAL"/>
    <m/>
    <m/>
    <s v="2025-014543"/>
    <d v="2025-02-26T00:00:00"/>
    <s v="NARANJA"/>
    <d v="2025-02-26T00:00:00"/>
    <s v="SECRETARIA GENERAL ATENCION AL CIUDADANO"/>
    <s v="NINGUNO"/>
    <s v="SI"/>
  </r>
  <r>
    <s v="2025-013960"/>
    <d v="2025-02-05T00:00:00"/>
    <x v="0"/>
    <s v="CORREO ELECTRONICO"/>
    <s v="TRAMITE-ESTRATIFICACION"/>
    <s v="PENDIENTE FINALIZAR"/>
    <n v="65763820"/>
    <s v="MARLY NEY RIVERA MENDOZA"/>
    <s v="SOLICITUD CERTIFICADO DE ESTRATIFICACION SOCIO ECONOMICA - CIUDAD TORREON CIPRES"/>
    <s v="Marly.Rivera@Torreon.Com.Co"/>
    <m/>
    <s v="2025-010651"/>
    <d v="2025-02-14T00:00:00"/>
    <s v="VERDE"/>
    <d v="2025-02-26T00:00:00"/>
    <s v="PLANEACION DESPACHO"/>
    <s v="NINGUNO"/>
    <s v="SI"/>
  </r>
  <r>
    <s v="2025-013962"/>
    <d v="2025-02-05T00:00:00"/>
    <x v="0"/>
    <s v="REGISTRO EN LINEA"/>
    <s v="TRAMITE-CONCEPTO COMPATIBILIDAD DE USO"/>
    <s v="PENDIENTE FINALIZAR"/>
    <n v="0"/>
    <s v="ANONIMO"/>
    <s v="SE SOLICITA LA COMPACTIBILIDAD DEL USO DE SUELO COMERCIAL"/>
    <m/>
    <m/>
    <s v="2025-011275"/>
    <d v="2025-02-17T00:00:00"/>
    <s v="AMARILLO"/>
    <d v="2025-02-26T00:00:00"/>
    <s v="SECRETARIA GENERAL ATENCION AL CIUDADANO"/>
    <s v="NINGUNO"/>
    <s v="SI"/>
  </r>
  <r>
    <s v="2025-013965"/>
    <d v="2025-02-05T00:00:00"/>
    <x v="0"/>
    <s v="CORREO ELECTRONICO"/>
    <s v="TRAMITE-ESTRATIFICACION"/>
    <s v="PENDIENTE FINALIZAR"/>
    <n v="65763820"/>
    <s v="MARLY NEY RIVERA MENDOZA"/>
    <s v="SOLICITUD CERTIFICADO DE ESTRATIFICACION SOCIO ECONOMICA - CIUDAD TORREON ALMENDRO"/>
    <s v="Marly.Rivera@Torreon.Com.Co"/>
    <m/>
    <s v="2025-010650"/>
    <d v="2025-02-14T00:00:00"/>
    <s v="VERDE"/>
    <d v="2025-02-26T00:00:00"/>
    <s v="PLANEACION DESPACHO"/>
    <s v="NINGUNO"/>
    <s v="SI"/>
  </r>
  <r>
    <s v="2025-013982"/>
    <d v="2025-02-05T00:00:00"/>
    <x v="0"/>
    <s v="CORREO ELECTRONICO"/>
    <s v="TRAMITE-ESTRATIFICACION"/>
    <s v="PENDIENTE FINALIZAR"/>
    <n v="52967701"/>
    <s v="CAROLINA LOPEZ DIAZ"/>
    <s v="SOLICITUD CERTIFICADO DE ESTRATIFICACIÓN,FICHA CATASTRAL N0 ,,73001000100020530000"/>
    <s v="Calodiaz@Yahoo.Es"/>
    <m/>
    <s v="2025-010596"/>
    <d v="2025-02-13T00:00:00"/>
    <s v="VERDE"/>
    <d v="2025-02-26T00:00:00"/>
    <s v="PLANEACION DESPACHO"/>
    <s v="NINGUNO"/>
    <s v="SI"/>
  </r>
  <r>
    <s v="2025-013994"/>
    <d v="2025-02-05T00:00:00"/>
    <x v="0"/>
    <s v="REGISTRO EN LINEA"/>
    <s v="TRAMITE-CONCEPTO COMPATIBILIDAD DE USO"/>
    <s v="PENDIENTE FINALIZAR"/>
    <n v="0"/>
    <s v="ANONIMO"/>
    <s v="SOLICITUD DE USO DE SUELO PARA EL ESTABLECIMIENTO: RITMO Y SABOR LA Y NIT: 1012340407 DIR: TRANSVERSAL 11 SUR N 14-63 B/ VENECIA REPRE: LEIDI FUQUENE CEL: 3124214626 ACTIVIDAD: 5630 FICHA 01-04-0146-0016-000 MATRICULA 350-53777"/>
    <m/>
    <m/>
    <s v="2025-014238"/>
    <d v="2025-02-25T00:00:00"/>
    <s v="NARANJA"/>
    <d v="2025-02-26T00:00:00"/>
    <s v="SECRETARIA GENERAL ATENCION AL CIUDADANO"/>
    <s v="NINGUNO"/>
    <s v="SI"/>
  </r>
  <r>
    <s v="2025-014007"/>
    <d v="2025-02-05T00:00:00"/>
    <x v="0"/>
    <s v="REGISTRO EN LINEA"/>
    <s v="TRAMITE-ESTRATIFICACION"/>
    <s v="PENDIENTE FINALIZAR"/>
    <n v="0"/>
    <s v="ANONIMO"/>
    <s v="CERTIFICADO DE ESTRATO PARA IMPUESTO DE DELINEACIÓN URBANA"/>
    <m/>
    <m/>
    <s v="2025-010453"/>
    <d v="2025-02-13T00:00:00"/>
    <s v="VERDE"/>
    <d v="2025-02-26T00:00:00"/>
    <s v="SECRETARIA GENERAL ATENCION AL CIUDADANO"/>
    <s v="NINGUNO"/>
    <s v="SI"/>
  </r>
  <r>
    <s v="2025-014028"/>
    <d v="2025-02-06T00:00:00"/>
    <x v="0"/>
    <s v="CORRESPONDENCIA"/>
    <s v="TRAMITE-CERTIFICADO NOMENCLATURA"/>
    <s v="PENDIENTE FINALIZAR"/>
    <n v="14235528"/>
    <s v="BARRAGAN MOSQUERA GUSTAVO BARRAGAN MOZQUERA"/>
    <s v="CERTIFICADO DE NOMENCLATURA, 010905820065000"/>
    <s v="K 4b NÂ°76- 25"/>
    <m/>
    <s v="2025-011835"/>
    <d v="2025-02-18T00:00:00"/>
    <s v="VERDE"/>
    <d v="2025-03-06T00:00:00"/>
    <s v="PLANEACION DESPACHO"/>
    <s v="NINGUNO"/>
    <s v="SI"/>
  </r>
  <r>
    <s v="2025-014039"/>
    <d v="2025-02-06T00:00:00"/>
    <x v="0"/>
    <s v="CORRESPONDENCIA"/>
    <s v="TRAMITE-CERTIFICADO NOMENCLATURA"/>
    <s v="PENDIENTE FINALIZAR"/>
    <n v="65708306"/>
    <s v="ANGELA ROCIO CASTRO ORTIZ"/>
    <s v="CERTIFCADO DE NOMENCLATURA, 010700750017000,"/>
    <s v="Nedasobrasciviles@Gmail.Com"/>
    <m/>
    <s v="2025-011677"/>
    <d v="2025-02-18T00:00:00"/>
    <s v="VERDE"/>
    <d v="2025-03-06T00:00:00"/>
    <s v="PLANEACION DESPACHO"/>
    <s v="NINGUNO"/>
    <s v="SI"/>
  </r>
  <r>
    <s v="2025-014048"/>
    <d v="2025-02-06T00:00:00"/>
    <x v="0"/>
    <s v="CORRESPONDENCIA"/>
    <s v="TRAMITE-CERTIFICADO NOMENCLATURA"/>
    <s v="PENDIENTE FINALIZAR"/>
    <n v="14206727"/>
    <s v="JESUS HELI RODRIGUEZ CARVAJAL"/>
    <s v="SOLICITA NOMENCLATURA C 1B N 12-61 B LAPOLA"/>
    <s v="Cl. 41 NÂ° 1 - 48 B/. Multifamiliares Santa Elena"/>
    <m/>
    <s v="2025-011819"/>
    <d v="2025-02-18T00:00:00"/>
    <s v="VERDE"/>
    <d v="2025-03-06T00:00:00"/>
    <s v="SECRETARIA GENERAL ATENCION AL CIUDADANO"/>
    <s v="NINGUNO"/>
    <s v="SI"/>
  </r>
  <r>
    <s v="2025-014051"/>
    <d v="2025-02-06T00:00:00"/>
    <x v="0"/>
    <s v="CORRESPONDENCIA"/>
    <s v="TRAMITE-CERTIFICADO NOMENCLATURA"/>
    <s v="PENDIENTE FINALIZAR"/>
    <n v="7178057"/>
    <s v="JAVIER FERNANDO ROJAS BETANCOURT"/>
    <s v="CERTIFICADO DE NOENCLATURA, 010903490032000,"/>
    <s v="Nedasobrasciviles@Gmail.Com"/>
    <m/>
    <s v="2025-011843"/>
    <d v="2025-02-18T00:00:00"/>
    <s v="VERDE"/>
    <d v="2025-03-06T00:00:00"/>
    <s v="PLANEACION DESPACHO"/>
    <s v="NINGUNO"/>
    <s v="SI"/>
  </r>
  <r>
    <s v="2025-014085"/>
    <d v="2025-02-06T00:00:00"/>
    <x v="0"/>
    <s v="CORRESPONDENCIA"/>
    <s v="TRAMITE-CERTIFICADO NOMENCLATURA"/>
    <s v="PENDIENTE FINALIZAR"/>
    <n v="38210603"/>
    <s v="RIVERA ORTIZ KAROL-JOANNA"/>
    <s v="CERTIFICADO DE NOMENCLATURA, 730010113000010550010"/>
    <s v="Mz 16 C 11 Barrio Onzaga"/>
    <m/>
    <s v="2025-011673"/>
    <d v="2025-02-18T00:00:00"/>
    <s v="VERDE"/>
    <d v="2025-03-06T00:00:00"/>
    <s v="PLANEACION DESPACHO"/>
    <s v="NINGUNO"/>
    <s v="SI"/>
  </r>
  <r>
    <s v="2025-014102"/>
    <d v="2025-02-06T00:00:00"/>
    <x v="0"/>
    <s v="CORRESPONDENCIA"/>
    <s v="TRAMITE-CONCEPTO COMPATIBILIDAD DE USO"/>
    <s v="PENDIENTE FINALIZAR"/>
    <n v="28976210"/>
    <s v="FLOR ALIS HERNANDEZ GOMEZ"/>
    <s v="SOLICITUD COMPATIBILIDAD USO DEL SUELO"/>
    <s v="Mza. A Casa 2 Valparaiso I"/>
    <m/>
    <s v="2025-010523"/>
    <d v="2025-02-13T00:00:00"/>
    <s v="VERDE"/>
    <d v="2025-02-27T00:00:00"/>
    <s v="SECRETARIA GENERAL ATENCION AL CIUDADANO"/>
    <s v="NINGUNO"/>
    <s v="SI"/>
  </r>
  <r>
    <s v="2025-014105"/>
    <d v="2025-02-06T00:00:00"/>
    <x v="0"/>
    <s v="CORRESPONDENCIA"/>
    <s v="TRAMITE-ESTRATIFICACION"/>
    <s v="PENDIENTE FINALIZAR"/>
    <n v="1110443003"/>
    <s v="DIEGO FERNANDORUBIO PATIÃ‘O"/>
    <s v="CERTIFICADO DE ESTRATIFICACION SOCIOECONOMICA, 01040139021200,"/>
    <s v="Lomaci_12@Hotmail.Com"/>
    <m/>
    <n v="10671"/>
    <d v="2025-02-14T00:00:00"/>
    <s v="VERDE"/>
    <d v="2025-02-27T00:00:00"/>
    <s v="PLANEACION DESPACHO"/>
    <s v="NINGUNO"/>
    <s v="SI"/>
  </r>
  <r>
    <s v="2025-014111"/>
    <d v="2025-02-06T00:00:00"/>
    <x v="0"/>
    <s v="CORRESPONDENCIA"/>
    <s v="TRAMITE-ESTRATIFICACION"/>
    <s v="PENDIENTE FINALIZAR"/>
    <n v="1106890308"/>
    <s v="JOSE DAVID SALAZAR BURGOS"/>
    <s v="CERTIFICADO DE ESTRATO PARA IMPUESTO DE DELINEACION URBANA, ANEXO 1 PLANO"/>
    <s v="Soniaesper@Gmail.Com"/>
    <m/>
    <s v="2025-010450"/>
    <d v="2025-02-13T00:00:00"/>
    <s v="VERDE"/>
    <d v="2025-02-27T00:00:00"/>
    <s v="PLANEACION DESPACHO"/>
    <s v="NINGUNO"/>
    <s v="SI"/>
  </r>
  <r>
    <s v="2025-014131"/>
    <d v="2025-02-06T00:00:00"/>
    <x v="0"/>
    <s v="CORRESPONDENCIA"/>
    <s v="TRAMITE-NIVELES Y PARAMENTOS"/>
    <s v="PENDIENTE FINALIZAR"/>
    <n v="65735269"/>
    <s v="ANA BEIBA CONTRERAS DELGADILLO"/>
    <s v="DEMARCACION DE NIVELES Y PARAMENTOS, 010501690032000,"/>
    <s v="Anabeiba92@Yahoo.Es"/>
    <m/>
    <s v="2025-011810"/>
    <d v="2025-02-18T00:00:00"/>
    <s v="NARANJA"/>
    <d v="2025-02-19T00:00:00"/>
    <s v="PLANEACION DESPACHO"/>
    <s v="NINGUNO"/>
    <s v="SI"/>
  </r>
  <r>
    <s v="2025-014163"/>
    <d v="2025-02-06T00:00:00"/>
    <x v="0"/>
    <s v="CORRESPONDENCIA"/>
    <s v="TRAMITE-ESTRATIFICACION"/>
    <s v="PENDIENTE FINALIZAR"/>
    <n v="93372088"/>
    <s v="ZABALA JOSE"/>
    <s v="CERTIFICADO DE ESTRATIFICACION SOCIOECONOMICA, 73001010600530022000"/>
    <s v="Verbalzabaljosemar@Gmail.Com"/>
    <m/>
    <s v="2025-010677"/>
    <d v="2025-02-14T00:00:00"/>
    <s v="VERDE"/>
    <d v="2025-02-27T00:00:00"/>
    <s v="PLANEACION DESPACHO"/>
    <s v="NINGUNO"/>
    <s v="SI"/>
  </r>
  <r>
    <s v="2025-014174"/>
    <d v="2025-02-06T00:00:00"/>
    <x v="0"/>
    <s v="CORRESPONDENCIA"/>
    <s v="TRAMITE-CERTIFICADO NOMENCLATURA"/>
    <s v="PENDIENTE FINALIZAR"/>
    <n v="65766139"/>
    <s v="VARON GARZON CLAUDIA-PATRICIA VARON GARZON"/>
    <s v="CERTIFICADO DE NOMENCLATURA, 010401230013000,"/>
    <s v="Calle 89 NÂ°3-86 Sur Florida 4 T 2 Apto 804"/>
    <m/>
    <s v="2025-011664"/>
    <d v="2025-02-18T00:00:00"/>
    <s v="VERDE"/>
    <d v="2025-03-06T00:00:00"/>
    <s v="PLANEACION DESPACHO"/>
    <s v="NINGUNO"/>
    <s v="SI"/>
  </r>
  <r>
    <s v="2025-014184"/>
    <d v="2025-02-06T00:00:00"/>
    <x v="0"/>
    <s v="CORRESPONDENCIA"/>
    <s v="TRAMITE-CERTIFICADO NOMENCLATURA"/>
    <s v="PENDIENTE FINALIZAR"/>
    <n v="28984178"/>
    <s v="AGUDELO ZAPATA MARIA-ZORAIDA AGUDELO"/>
    <s v="CERTIFICADO DE NOMENCLATURA, 010904600016000"/>
    <s v="Calle 89 NÂ°3-86 Sur Florida 4 T2 Apto 804"/>
    <m/>
    <s v="2025-011669"/>
    <d v="2025-02-18T00:00:00"/>
    <s v="VERDE"/>
    <d v="2025-03-06T00:00:00"/>
    <s v="PLANEACION DESPACHO"/>
    <s v="NINGUNO"/>
    <s v="SI"/>
  </r>
  <r>
    <s v="2025-014201"/>
    <d v="2025-02-06T00:00:00"/>
    <x v="0"/>
    <s v="CORRESPONDENCIA"/>
    <s v="TRAMITE-CONCEPTO COMPATIBILIDAD DE USO"/>
    <s v="PENDIENTE FINALIZAR"/>
    <n v="1006006236"/>
    <s v="DARWIN NUÃ‘EZ SUAVITA"/>
    <s v="CONCEPTO DE COMPATIBILIDAD DE USO DE SUELO, 000200220537000, GALLERA,"/>
    <s v="Darwinn.10@Hotmail.Com"/>
    <m/>
    <s v="2025-014006"/>
    <d v="2025-02-25T00:00:00"/>
    <s v="NARANJA"/>
    <d v="2025-02-27T00:00:00"/>
    <s v="PLANEACION DESPACHO"/>
    <s v="NINGUNO"/>
    <s v="SI"/>
  </r>
  <r>
    <s v="2025-014210"/>
    <d v="2025-02-06T00:00:00"/>
    <x v="0"/>
    <s v="CORRESPONDENCIA"/>
    <s v="TRAMITE-CONCEPTO COMPATIBILIDAD DE USO"/>
    <s v="PENDIENTE FINALIZAR"/>
    <n v="93235925"/>
    <s v="SANTIAGO ALEJANDRO ARBELAEZ MONTALVO"/>
    <s v="CERTIFICADO DE COMPATIBILIDAD DE USO DE SUELO, CIIU, A0150, C1072"/>
    <s v="Cra 19 Sur NÂ°156-27 Molino El Escobal"/>
    <m/>
    <s v="2025-012562"/>
    <d v="2025-02-20T00:00:00"/>
    <s v="AMARILLO"/>
    <d v="2025-02-27T00:00:00"/>
    <s v="PLANEACION DESPACHO"/>
    <s v="NINGUNO"/>
    <s v="SI"/>
  </r>
  <r>
    <s v="2025-014233"/>
    <d v="2025-02-06T00:00:00"/>
    <x v="0"/>
    <s v="CORRESPONDENCIA"/>
    <s v="TRAMITE-ESTRATIFICACION"/>
    <s v="PENDIENTE FINALIZAR"/>
    <n v="79207739"/>
    <s v="JUAN ANTONIO ARIAS BONILLA"/>
    <s v="CERTIFICADO DE ESTRATIFICACION SOCIOECONOMICA, 0103100035000"/>
    <s v="Juanantoniobo415@Gmail"/>
    <m/>
    <s v="2025-010675"/>
    <d v="2025-02-14T00:00:00"/>
    <s v="VERDE"/>
    <d v="2025-02-27T00:00:00"/>
    <s v="PLANEACION DESPACHO"/>
    <s v="NINGUNO"/>
    <s v="SI"/>
  </r>
  <r>
    <s v="2025-014247"/>
    <d v="2025-02-06T00:00:00"/>
    <x v="0"/>
    <s v="CORRESPONDENCIA"/>
    <s v="TRAMITE-CERTIFICADO NOMENCLATURA"/>
    <s v="PENDIENTE FINALIZAR"/>
    <n v="1110574032"/>
    <s v="ANGIE DANIELA BUITRAGO PEÂ¿Â¿A"/>
    <s v="NOMENCLATURA FICHA CATASTRAL N0,,010403160080000"/>
    <s v="Cra 5 N 41 - 16 Edif F 25 Oficina 302"/>
    <m/>
    <s v="2025-011873"/>
    <d v="2025-02-18T00:00:00"/>
    <s v="VERDE"/>
    <d v="2025-03-06T00:00:00"/>
    <s v="PLANEACION DESPACHO"/>
    <s v="NINGUNO"/>
    <s v="SI"/>
  </r>
  <r>
    <s v="2025-014270"/>
    <d v="2025-02-06T00:00:00"/>
    <x v="0"/>
    <s v="CORRESPONDENCIA"/>
    <s v="TRAMITE-CERTIFICADO NOMENCLATURA"/>
    <s v="PENDIENTE FINALIZAR"/>
    <n v="41483157"/>
    <s v="ANA GRACIELA RESTREPO HERNANDEZ"/>
    <s v="CERTIFICADO DE NOMENCLATURA, 010301310023,"/>
    <s v="Calle 31 NÂ°121-Sur Barrio Las Brisas"/>
    <m/>
    <s v="2025-011880"/>
    <d v="2025-02-18T00:00:00"/>
    <s v="VERDE"/>
    <d v="2025-03-06T00:00:00"/>
    <s v="PLANEACION DESPACHO"/>
    <s v="NINGUNO"/>
    <s v="SI"/>
  </r>
  <r>
    <s v="2025-014285"/>
    <d v="2025-02-06T00:00:00"/>
    <x v="0"/>
    <s v="CORRESPONDENCIA"/>
    <s v="TRAMITE-CONCEPTO COMPATIBILIDAD DE USO"/>
    <s v="PENDIENTE FINALIZAR"/>
    <n v="1110481269"/>
    <s v="JHON JAVERARANGO SANCHEZ"/>
    <s v="CONCEPTO DE COMPATIBILIDAD DE USO DEL SUELO, 000300200070000"/>
    <s v="Calle 17 Casa 11 Albania 2"/>
    <m/>
    <s v="2025-010511"/>
    <d v="2025-02-13T00:00:00"/>
    <s v="VERDE"/>
    <d v="2025-02-27T00:00:00"/>
    <s v="PLANEACION DESPACHO"/>
    <s v="NINGUNO"/>
    <s v="SI"/>
  </r>
  <r>
    <s v="2025-014293"/>
    <d v="2025-02-06T00:00:00"/>
    <x v="0"/>
    <s v="CORRESPONDENCIA"/>
    <s v="TRAMITE-CERTIFICADO NOMENCLATURA"/>
    <s v="PENDIENTE FINALIZAR"/>
    <n v="93409312"/>
    <s v="BATANELO GARCIA NELSON-FERNANDO"/>
    <s v="NOMENCLATURA,,FICHA CATASTRAL ,,N0 000200040001000,,DIRIGIDO A INSTRUNENTOS PUBLICOS"/>
    <s v="Reclama Por Ventanilla"/>
    <m/>
    <s v="2025-011725"/>
    <d v="2025-02-18T00:00:00"/>
    <s v="VERDE"/>
    <d v="2025-03-06T00:00:00"/>
    <s v="PLANEACION DESPACHO"/>
    <s v="NINGUNO"/>
    <s v="SI"/>
  </r>
  <r>
    <s v="2025-014294"/>
    <d v="2025-02-06T00:00:00"/>
    <x v="0"/>
    <s v="CORRESPONDENCIA"/>
    <s v="TRAMITE-CONCEPTO COMPATIBILIDAD DE USO"/>
    <s v="PENDIENTE FINALIZAR"/>
    <n v="80163355"/>
    <s v="JORGE ANDRES RICO SANCHES"/>
    <s v="CONCEPTO DE COMPATIBILIDAD DE USO DE SUELO, 730010110000003730016000000000, CIIU 5613 TERTLIADERO"/>
    <s v="Yheicop12@Gmail.Com"/>
    <m/>
    <s v="2025-013720"/>
    <d v="2025-02-24T00:00:00"/>
    <s v="NARANJA"/>
    <d v="2025-02-27T00:00:00"/>
    <s v="PLANEACION DESPACHO"/>
    <s v="NINGUNO"/>
    <s v="SI"/>
  </r>
  <r>
    <s v="2025-014297"/>
    <d v="2025-02-06T00:00:00"/>
    <x v="0"/>
    <s v="CORRESPONDENCIA"/>
    <s v="TRAMITE-CONCEPTO COMPATIBILIDAD DE USO"/>
    <s v="PENDIENTE FINALIZAR"/>
    <n v="93409312"/>
    <s v="BATANELO GARCIA NELSON-FERNANDO"/>
    <s v="USO DE SUELO,,FICHA CATASTRAL N0 000200040001000,,CIIU AGROPECUARIO"/>
    <s v="Reclama Por Ventanilla"/>
    <m/>
    <s v="2025-010559"/>
    <d v="2025-02-13T00:00:00"/>
    <s v="VERDE"/>
    <d v="2025-02-27T00:00:00"/>
    <s v="PLANEACION DESPACHO"/>
    <s v="NINGUNO"/>
    <s v="SI"/>
  </r>
  <r>
    <s v="2025-014315"/>
    <d v="2025-02-06T00:00:00"/>
    <x v="0"/>
    <s v="CORRESPONDENCIA"/>
    <s v="TRAMITE-CONCEPTO COMPATIBILIDAD DE USO"/>
    <s v="PENDIENTE FINALIZAR"/>
    <n v="1005753546"/>
    <s v="JUAN EDWARD AREVALO VARGAS"/>
    <s v="USO DE SUELO,,FICHA CATASTRAL N0 ,,010401820020000,,,5630"/>
    <s v="Juan88arevalo2002@Gmail.Com"/>
    <m/>
    <s v="2025-013614"/>
    <d v="2025-02-24T00:00:00"/>
    <s v="NARANJA"/>
    <d v="2025-02-27T00:00:00"/>
    <s v="PLANEACION DESPACHO"/>
    <s v="NINGUNO"/>
    <s v="SI"/>
  </r>
  <r>
    <s v="2025-014331"/>
    <d v="2025-02-06T00:00:00"/>
    <x v="0"/>
    <s v="CORRESPONDENCIA"/>
    <s v="TRAMITE-ESTRATIFICACION"/>
    <s v="PENDIENTE FINALIZAR"/>
    <n v="38262335"/>
    <s v="LUZ NANCY JIMENEZ MORA"/>
    <s v="ESTRATIFICACON FICHA CATASTRAL N0,,000100020432000"/>
    <s v="Yesicacrj87@Gmail.Com"/>
    <m/>
    <s v="2025-010676"/>
    <d v="2025-02-14T00:00:00"/>
    <s v="VERDE"/>
    <d v="2025-02-27T00:00:00"/>
    <s v="PLANEACION DESPACHO"/>
    <s v="NINGUNO"/>
    <s v="SI"/>
  </r>
  <r>
    <s v="2025-014389"/>
    <d v="2025-02-06T00:00:00"/>
    <x v="0"/>
    <s v="CORRESPONDENCIA"/>
    <s v="TRAMITE-ESTRATIFICACION"/>
    <s v="PENDIENTE FINALIZAR"/>
    <n v="14212133"/>
    <s v="JAIME GIRALDO RODRIGUEZ"/>
    <s v="CERTIFICADO DE ESTRATIFICACION SOCIOECONOMICA, 000200250043000"/>
    <s v="Cra 8 A N 140-31 Ofc 102 La Ceiba Norte Salado"/>
    <m/>
    <s v="2025-010673"/>
    <d v="2025-02-14T00:00:00"/>
    <s v="VERDE"/>
    <d v="2025-02-27T00:00:00"/>
    <s v="PLANEACION DESPACHO"/>
    <s v="NINGUNO"/>
    <s v="SI"/>
  </r>
  <r>
    <s v="2025-014396"/>
    <d v="2025-02-06T00:00:00"/>
    <x v="0"/>
    <s v="CORRESPONDENCIA"/>
    <s v="TRAMITE-ESTRATIFICACION"/>
    <s v="PENDIENTE FINALIZAR"/>
    <n v="38226463"/>
    <s v="LIBIA HENAO DE TEJADA"/>
    <s v="CERTIFICADO DE ESTRATIFICACION SOCIOECONOMICA, 010900800014000,"/>
    <s v="Palos Verdes Casa 20b"/>
    <m/>
    <s v="2025-011339"/>
    <d v="2025-02-17T00:00:00"/>
    <s v="AMARILLO"/>
    <d v="2025-02-27T00:00:00"/>
    <s v="PLANEACION DESPACHO"/>
    <s v="NINGUNO"/>
    <s v="SI"/>
  </r>
  <r>
    <s v="2025-014400"/>
    <d v="2025-02-06T00:00:00"/>
    <x v="0"/>
    <s v="CORRESPONDENCIA"/>
    <s v="TRAMITE-NIVELES Y PARAMENTOS"/>
    <s v="PENDIENTE FINALIZAR"/>
    <n v="28984178"/>
    <s v="AGUDELO ZAPATA MARIA-ZORAIDA AGUDELO"/>
    <s v="PARAMENTOS..FICHA CATASTRAL N0,, 010904600016000"/>
    <s v="Construccioneskym@Gmail.Com"/>
    <m/>
    <s v="2025-011509"/>
    <d v="2025-02-18T00:00:00"/>
    <s v="NARANJA"/>
    <d v="2025-02-19T00:00:00"/>
    <s v="PLANEACION DESPACHO"/>
    <s v="NINGUNO"/>
    <s v="SI"/>
  </r>
  <r>
    <s v="2025-014408"/>
    <d v="2025-02-06T00:00:00"/>
    <x v="0"/>
    <s v="CORRESPONDENCIA"/>
    <s v="TRAMITE-CONCEPTO COMPATIBILIDAD DE USO"/>
    <s v="PENDIENTE FINALIZAR"/>
    <n v="52303240"/>
    <s v="NAIDU LILIANA MARIN MONTOYA"/>
    <s v="USO DE SUELO,,FICHA CATASTRAL N0 ,,01040140006000,CIIIU BILLAR"/>
    <s v="Mnuelgah510@Hotmail.Com"/>
    <m/>
    <s v="2025-014248"/>
    <d v="2025-02-25T00:00:00"/>
    <s v="NARANJA"/>
    <d v="2025-02-27T00:00:00"/>
    <s v="PLANEACION DESPACHO"/>
    <s v="NINGUNO"/>
    <s v="SI"/>
  </r>
  <r>
    <s v="2025-014409"/>
    <d v="2025-02-06T00:00:00"/>
    <x v="0"/>
    <s v="CORRESPONDENCIA"/>
    <s v="TRAMITE-ESTRATIFICACION"/>
    <s v="PENDIENTE FINALIZAR"/>
    <n v="65772133"/>
    <s v="BEATRIZ MILENA HERNNADEZ"/>
    <s v="ESTRATIFICACION,,FICHA CATASTRAL N0 ,,011303600017000"/>
    <s v="Milena-1976@Hotmail.Com"/>
    <m/>
    <s v="2025-010732"/>
    <d v="2025-02-14T00:00:00"/>
    <s v="VERDE"/>
    <d v="2025-02-27T00:00:00"/>
    <s v="PLANEACION DESPACHO"/>
    <s v="NINGUNO"/>
    <s v="SI"/>
  </r>
  <r>
    <s v="2025-014412"/>
    <d v="2025-02-06T00:00:00"/>
    <x v="0"/>
    <s v="CORRESPONDENCIA"/>
    <s v="TRAMITE-CERTIFICADO DE USO DEL SUELO"/>
    <s v="PENDIENTE FINALIZAR"/>
    <n v="38241157"/>
    <s v="YOLANDA LADINO DE SALAZAR"/>
    <s v="CERTIFICADO DE USO DEL SUELO, 010702580002001"/>
    <s v="Mz J Casa 100 Portal Oasis"/>
    <m/>
    <s v="2025-009129"/>
    <d v="2025-02-10T00:00:00"/>
    <s v="VERDE"/>
    <d v="2025-02-20T00:00:00"/>
    <s v="PLANEACION DESPACHO"/>
    <s v="NINGUNO"/>
    <s v="SI"/>
  </r>
  <r>
    <s v="2025-014416"/>
    <d v="2025-02-06T00:00:00"/>
    <x v="0"/>
    <s v="CORRESPONDENCIA"/>
    <s v="TRAMITE-CERTIFICADO APTITUD URBANISTICA"/>
    <s v="PENDIENTE FINALIZAR"/>
    <n v="38241157"/>
    <s v="YOLANDA LADINO DE SALAZAR"/>
    <s v="CERTIFICADO DE APTITUD URBANISTICA, 010702580002001"/>
    <s v="Mz J Casa 100 Portal Oasis"/>
    <m/>
    <s v="2025-009282"/>
    <d v="2025-02-10T00:00:00"/>
    <s v="AMARILLO"/>
    <d v="2025-02-13T00:00:00"/>
    <s v="PLANEACION DESPACHO"/>
    <s v="NINGUNO"/>
    <s v="SI"/>
  </r>
  <r>
    <s v="2025-014427"/>
    <d v="2025-02-06T00:00:00"/>
    <x v="0"/>
    <s v="CORRESPONDENCIA"/>
    <s v="TRAMITE-ESTRATIFICACION"/>
    <s v="PENDIENTE FINALIZAR"/>
    <n v="19368275"/>
    <s v="RIVERA * FIDEL RIVERA"/>
    <s v="CERTIFICADO DE ESTRATIFICACION, 011010400542902,"/>
    <s v="Fidelrivera024@Gmail.Com"/>
    <m/>
    <s v="2025-010727"/>
    <d v="2025-02-14T00:00:00"/>
    <s v="VERDE"/>
    <d v="2025-02-27T00:00:00"/>
    <s v="PLANEACION DESPACHO"/>
    <s v="NINGUNO"/>
    <s v="SI"/>
  </r>
  <r>
    <s v="2025-014432"/>
    <d v="2025-02-06T00:00:00"/>
    <x v="0"/>
    <s v="CORRESPONDENCIA"/>
    <s v="TRAMITE-CONCEPTO COMPATIBILIDAD DE USO"/>
    <s v="PENDIENTE FINALIZAR"/>
    <n v="28552502"/>
    <s v="MARIA DEL PILAR ROJAS ACOSTA"/>
    <s v="OLICITUD PARAMENTO PREDIO UBICADO EN LA C 62 B 3-40 CS 1 (MZ 15 CLT 1 ETP 1) B/JORDAN,,01-09-0019-0024-000"/>
    <s v="Mapira11@Hotmail.Com"/>
    <m/>
    <s v="2025-014904"/>
    <d v="2025-02-27T00:00:00"/>
    <s v="NARANJA"/>
    <d v="2025-02-27T00:00:00"/>
    <s v="PLANEACION DESPACHO"/>
    <s v="NINGUNO"/>
    <s v="SI"/>
  </r>
  <r>
    <s v="2025-014438"/>
    <d v="2025-02-06T00:00:00"/>
    <x v="0"/>
    <s v="CORRESPONDENCIA"/>
    <s v="TRAMITE-ESTRATIFICACION"/>
    <s v="PENDIENTE FINALIZAR"/>
    <n v="52932163"/>
    <s v="SANDRA MAYERLY LOZADA SUAREZ"/>
    <s v="CERTIFICADO DE ESTRATIFICACION SOCIOECONOMICA 010800280013001,"/>
    <s v="Sabatoliibague@Gmail.Com"/>
    <m/>
    <s v="2025-010730"/>
    <d v="2025-02-14T00:00:00"/>
    <s v="VERDE"/>
    <d v="2025-02-27T00:00:00"/>
    <s v="PLANEACION DESPACHO"/>
    <s v="NINGUNO"/>
    <s v="SI"/>
  </r>
  <r>
    <s v="2025-014450"/>
    <d v="2025-02-06T00:00:00"/>
    <x v="0"/>
    <s v="CORREO ELECTRONICO"/>
    <s v="TRAMITE-ESTRATIFICACION"/>
    <s v="PENDIENTE FINALIZAR"/>
    <n v="1110480246"/>
    <s v="MARIA PAULA GUAYARA SANCHEZ"/>
    <s v="CERTIFICACION DE ESTRATIFICACION, 73001010400005180003000000000"/>
    <s v="Computexxibague@Gmail.Com"/>
    <m/>
    <s v="2025-014628"/>
    <d v="2025-02-26T00:00:00"/>
    <s v="NARANJA"/>
    <d v="2025-02-27T00:00:00"/>
    <s v="PLANEACION DESPACHO"/>
    <s v="NINGUNO"/>
    <s v="SI"/>
  </r>
  <r>
    <s v="2025-014473"/>
    <d v="2025-02-06T00:00:00"/>
    <x v="0"/>
    <s v="CORRESPONDENCIA"/>
    <s v="TRAMITE-CONCEPTO COMPATIBILIDAD DE USO"/>
    <s v="PENDIENTE FINALIZAR"/>
    <n v="900538287"/>
    <s v="JOYERÃA OROEXPRESS JOYERÃA OROEXPRESS"/>
    <s v="SOLICITUD DE CERTIFICACION COMPATIBILIDAD USO DEL SUELO"/>
    <s v="Cl 10 3 47 IbaguÃ© - Tolima"/>
    <m/>
    <s v="2025-011048"/>
    <d v="2025-02-14T00:00:00"/>
    <s v="VERDE"/>
    <d v="2025-02-27T00:00:00"/>
    <s v="SECRETARIA GENERAL ATENCION AL CIUDADANO"/>
    <s v="NINGUNO"/>
    <s v="SI"/>
  </r>
  <r>
    <s v="2025-014488"/>
    <d v="2025-02-06T00:00:00"/>
    <x v="0"/>
    <s v="CORRESPONDENCIA"/>
    <s v="TRAMITE-CONCEPTO COMPATIBILIDAD DE USO"/>
    <s v="PENDIENTE FINALIZAR"/>
    <n v="1013097478"/>
    <s v="KAREN MARIANA MORA FORERO"/>
    <s v="USO DE SUELO ,,FICHA CATASTRAL N0,,, 010902580014000,,,CIIU,, ESTANCO"/>
    <s v="Adrianaforero_9@Yahoo.Es"/>
    <m/>
    <s v="2025-013381"/>
    <d v="2025-02-24T00:00:00"/>
    <s v="NARANJA"/>
    <d v="2025-02-27T00:00:00"/>
    <s v="PLANEACION DESPACHO"/>
    <s v="NINGUNO"/>
    <s v="SI"/>
  </r>
  <r>
    <s v="2025-014502"/>
    <d v="2025-02-06T00:00:00"/>
    <x v="0"/>
    <s v="REGISTRO EN LINEA"/>
    <s v="TRAMITE-CONCEPTO COMPATIBILIDAD DE USO"/>
    <s v="PENDIENTE FINALIZAR"/>
    <n v="14137912"/>
    <s v="DAREIN ALEXI REINOSO AGUDELO"/>
    <s v="SOLICITUD DE CERTIFICADO DE USO DE SUELO FICHA CATASTRAL: 01-04-0168-0024-000 CALLE 20 #12-82 SUR BARRIO RICAURTE"/>
    <s v="Davinchisalexi@Hotmail.Com"/>
    <m/>
    <s v="2025-011278"/>
    <d v="2025-02-17T00:00:00"/>
    <s v="AMARILLO"/>
    <d v="2025-02-27T00:00:00"/>
    <s v="SECRETARIA GENERAL ATENCION AL CIUDADANO"/>
    <s v="NINGUNO"/>
    <s v="SI"/>
  </r>
  <r>
    <s v="2025-014513"/>
    <d v="2025-02-06T00:00:00"/>
    <x v="0"/>
    <s v="REGISTRO EN LINEA"/>
    <s v="TRAMITE-CONCEPTO COMPATIBILIDAD DE USO"/>
    <s v="PENDIENTE FINALIZAR"/>
    <n v="0"/>
    <s v="ANONIMO"/>
    <s v="SOLICITUD DE USO DE SUELOS"/>
    <m/>
    <m/>
    <s v="2025-014556"/>
    <d v="2025-02-26T00:00:00"/>
    <s v="NARANJA"/>
    <d v="2025-02-27T00:00:00"/>
    <s v="SECRETARIA GENERAL ATENCION AL CIUDADANO"/>
    <s v="NINGUNO"/>
    <s v="SI"/>
  </r>
  <r>
    <s v="2025-014516"/>
    <d v="2025-02-06T00:00:00"/>
    <x v="0"/>
    <s v="CORREO ELECTRONICO"/>
    <s v="TRAMITE-CONCEPTO COMPATIBILIDAD DE USO"/>
    <s v="PENDIENTE FINALIZAR"/>
    <n v="14225369"/>
    <s v="MARTINEZ DELGADO VALENTIN"/>
    <s v="CONCEPTO DE COMPATIBILIDAD DE USO DEL SUELO,010907940006001,"/>
    <s v="Juanlealabogado@Gmail.Com"/>
    <m/>
    <s v="2025-008812"/>
    <d v="2025-02-07T00:00:00"/>
    <s v="VERDE"/>
    <d v="2025-02-27T00:00:00"/>
    <s v="PLANEACION DESPACHO"/>
    <s v="NINGUNO"/>
    <s v="SI"/>
  </r>
  <r>
    <s v="2025-014522"/>
    <d v="2025-02-06T00:00:00"/>
    <x v="0"/>
    <s v="REGISTRO EN LINEA"/>
    <s v="TRAMITE-CERTIFICADO APTITUD URBANISTICA"/>
    <s v="PENDIENTE FINALIZAR"/>
    <n v="1045022958"/>
    <s v="VERONICA MARGARITA MONTOYA SERNA"/>
    <s v="SOLICITUD DE APTITUD URBANISTICA PARA REMOSION DE MASAS"/>
    <s v="Cr 1 16 43 Lo 65"/>
    <m/>
    <s v="2025-010199"/>
    <d v="2025-02-12T00:00:00"/>
    <s v="NARANJA"/>
    <d v="2025-02-13T00:00:00"/>
    <s v="SECRETARIA GENERAL ATENCION AL CIUDADANO"/>
    <s v="NINGUNO"/>
    <s v="SI"/>
  </r>
  <r>
    <s v="2025-014600"/>
    <d v="2025-02-07T00:00:00"/>
    <x v="0"/>
    <s v="CORRESPONDENCIA"/>
    <s v="TRAMITE-CONCEPTO COMPATIBILIDAD DE USO"/>
    <s v="PENDIENTE FINALIZAR"/>
    <n v="1107974880"/>
    <s v="CATALINA BASTIDAS BOADA"/>
    <s v="CERTIFICADO DE COMPATIBILIDAD DE USO DE SUELO, 010200260004000, CIIU 5613 CAFETERIA,"/>
    <s v="Calle 46nÂ°3-30 Edf, Arkaluna Apto304"/>
    <m/>
    <s v="2025-014548"/>
    <d v="2025-02-26T00:00:00"/>
    <s v="NARANJA"/>
    <d v="2025-02-28T00:00:00"/>
    <s v="PLANEACION DESPACHO"/>
    <s v="NINGUNO"/>
    <s v="SI"/>
  </r>
  <r>
    <s v="2025-014626"/>
    <d v="2025-02-07T00:00:00"/>
    <x v="0"/>
    <s v="CORRESPONDENCIA"/>
    <s v="TRAMITE-ESTRATIFICACION"/>
    <s v="PENDIENTE FINALIZAR"/>
    <n v="38144942"/>
    <s v="YULI HERNANDEZ GIRALDO"/>
    <s v="CERTIFICADO DE ESTRATIFICACION SOCIOECONOMICA, 010904830011000,"/>
    <s v="Florida 4 Torre 2 Apto 701"/>
    <m/>
    <s v="2025-010525"/>
    <d v="2025-02-13T00:00:00"/>
    <s v="VERDE"/>
    <d v="2025-02-28T00:00:00"/>
    <s v="PLANEACION DESPACHO"/>
    <s v="NINGUNO"/>
    <s v="SI"/>
  </r>
  <r>
    <s v="2025-014644"/>
    <d v="2025-02-07T00:00:00"/>
    <x v="0"/>
    <s v="CORRESPONDENCIA"/>
    <s v="TRAMITE-ESTRATIFICACION"/>
    <s v="PENDIENTE FINALIZAR"/>
    <n v="22465399"/>
    <s v="ZULEIMA CANTILLO"/>
    <s v="CERTIFICADO DE ESTRATIFICACION SOCIO ECONOMICA, 73001010804210004000,"/>
    <s v="Zcantilloc@Hotmail.Com"/>
    <m/>
    <s v="2025-010533"/>
    <d v="2025-02-13T00:00:00"/>
    <s v="VERDE"/>
    <d v="2025-02-28T00:00:00"/>
    <s v="PLANEACION DESPACHO"/>
    <s v="NINGUNO"/>
    <s v="SI"/>
  </r>
  <r>
    <s v="2025-014651"/>
    <d v="2025-02-07T00:00:00"/>
    <x v="0"/>
    <s v="CORRESPONDENCIA"/>
    <s v="TRAMITE-CONCEPTO COMPATIBILIDAD DE USO"/>
    <s v="PENDIENTE FINALIZAR"/>
    <n v="65731844"/>
    <s v="OSPINA BARCO ORLANDA"/>
    <s v="CONCEPTO DE COMPATIBILIDAD DE USO DEL SUELO, 010300100008000, CIIU I5630 CANCHA DE MINITEJO"/>
    <s v="Lizedvanessa20@Gmail.Com"/>
    <m/>
    <s v="2025-014671"/>
    <d v="2025-02-26T00:00:00"/>
    <s v="NARANJA"/>
    <d v="2025-02-28T00:00:00"/>
    <s v="PLANEACION DESPACHO"/>
    <s v="NINGUNO"/>
    <s v="SI"/>
  </r>
  <r>
    <s v="2025-014657"/>
    <d v="2025-02-07T00:00:00"/>
    <x v="0"/>
    <s v="CORRESPONDENCIA"/>
    <s v="TRAMITE-CERTIFICADO NOMENCLATURA"/>
    <s v="PENDIENTE FINALIZAR"/>
    <n v="65728531"/>
    <s v="YOLANDA YARA ACOSTA"/>
    <s v="SOLICITUD CERTIFICADO DE NOMENCLATURA"/>
    <s v="Mz. 7 Cs. 26 I Etapa Jordan"/>
    <m/>
    <s v="2025-011624"/>
    <d v="2025-02-18T00:00:00"/>
    <s v="VERDE"/>
    <d v="2025-03-07T00:00:00"/>
    <s v="SECRETARIA GENERAL ATENCION AL CIUDADANO"/>
    <s v="NINGUNO"/>
    <s v="SI"/>
  </r>
  <r>
    <s v="2025-014670"/>
    <d v="2025-02-07T00:00:00"/>
    <x v="0"/>
    <s v="CORRESPONDENCIA"/>
    <s v="TRAMITE-CERTIFICADO NOMENCLATURA"/>
    <s v="PENDIENTE FINALIZAR"/>
    <n v="36173978"/>
    <s v="VARIEDADES GELY"/>
    <s v="CERTIFICADO DE NOMENCLATURA, 7300100010002032700,"/>
    <s v="Linagar1963@Gmail.Com"/>
    <m/>
    <s v="2025-011741"/>
    <d v="2025-02-18T00:00:00"/>
    <s v="VERDE"/>
    <d v="2025-03-07T00:00:00"/>
    <s v="PLANEACION DESPACHO"/>
    <s v="NINGUNO"/>
    <s v="SI"/>
  </r>
  <r>
    <s v="2025-014682"/>
    <d v="2025-02-07T00:00:00"/>
    <x v="0"/>
    <s v="CORRESPONDENCIA"/>
    <s v="TRAMITE-ESTRATIFICACION"/>
    <s v="PENDIENTE FINALIZAR"/>
    <n v="93360169"/>
    <s v="PRADA FERIA JAMES-FABIAN"/>
    <s v="CERTIFICADO DE ESTRATO PARA IMPUESTOS DE DELINEACION URBANA, 010815000001000,"/>
    <s v="Cra 4 B # 35-38 Cadiz"/>
    <m/>
    <n v="10444"/>
    <d v="2025-02-13T00:00:00"/>
    <s v="VERDE"/>
    <d v="2025-02-28T00:00:00"/>
    <s v="PLANEACION DESPACHO"/>
    <s v="NINGUNO"/>
    <s v="SI"/>
  </r>
  <r>
    <s v="2025-014703"/>
    <d v="2025-02-07T00:00:00"/>
    <x v="0"/>
    <s v="CORRESPONDENCIA"/>
    <s v="TRAMITE-CONCEPTO COMPATIBILIDAD DE USO"/>
    <s v="PENDIENTE FINALIZAR"/>
    <n v="28929331"/>
    <s v="FELICIANA CALDERON ARATECO"/>
    <s v="CONCEPTO DE COMPATIBILIDAD DEUSO DEL SUELO, 010500210044903,, CIIU 5613 TERTULIADERO"/>
    <s v="Calle 21 NÂ°4-74 Barrio La Estancia"/>
    <m/>
    <s v="2025-014201"/>
    <d v="2025-02-25T00:00:00"/>
    <s v="NARANJA"/>
    <d v="2025-02-28T00:00:00"/>
    <s v="PLANEACION DESPACHO"/>
    <s v="NINGUNO"/>
    <s v="SI"/>
  </r>
  <r>
    <s v="2025-014708"/>
    <d v="2025-02-07T00:00:00"/>
    <x v="0"/>
    <s v="CORRESPONDENCIA"/>
    <s v="TRAMITE-ESTRATIFICACION"/>
    <s v="PENDIENTE FINALIZAR"/>
    <n v="1110559442"/>
    <s v="SARA PALACINO LEON"/>
    <s v="CERTIFICADO DE ESTRATIFICACION, 01060052003000,"/>
    <s v="Sapalacinol@Ut.Edu.Co"/>
    <m/>
    <s v="2025-010646"/>
    <d v="2025-02-14T00:00:00"/>
    <s v="VERDE"/>
    <d v="2025-02-28T00:00:00"/>
    <s v="PLANEACION DESPACHO"/>
    <s v="NINGUNO"/>
    <s v="SI"/>
  </r>
  <r>
    <s v="2025-014712"/>
    <d v="2025-02-07T00:00:00"/>
    <x v="0"/>
    <s v="CORRESPONDENCIA"/>
    <s v="TRAMITE-ESTRATIFICACION"/>
    <s v="PENDIENTE FINALIZAR"/>
    <n v="1004376638"/>
    <s v="JHON HENRRI SALGADO BALLESTO"/>
    <s v="CERTIFICADO DE ESTRATIFICACION, 000100020430000,"/>
    <s v="Reclamar Por Ventanilla"/>
    <m/>
    <s v="2025-010645"/>
    <d v="2025-02-14T00:00:00"/>
    <s v="VERDE"/>
    <d v="2025-02-28T00:00:00"/>
    <s v="PLANEACION DESPACHO"/>
    <s v="NINGUNO"/>
    <s v="SI"/>
  </r>
  <r>
    <s v="2025-014721"/>
    <d v="2025-02-07T00:00:00"/>
    <x v="0"/>
    <s v="CORRESPONDENCIA"/>
    <s v="TRAMITE-CONCEPTO COMPATIBILIDAD DE USO"/>
    <s v="PENDIENTE FINALIZAR"/>
    <n v="23914293"/>
    <s v="CLAUDIA PATRICIA MENDEZ CRISTANCHO"/>
    <s v="CONCETO DE COMPATIBILIDAD DE USO DE SUELO, 011004200025000, I5613"/>
    <s v="Calle 61c NÂ°23b-114"/>
    <m/>
    <s v="2025-013697"/>
    <d v="2025-02-24T00:00:00"/>
    <s v="VERDE"/>
    <d v="2025-02-28T00:00:00"/>
    <s v="PLANEACION DESPACHO"/>
    <s v="NINGUNO"/>
    <s v="SI"/>
  </r>
  <r>
    <s v="2025-014727"/>
    <d v="2025-02-07T00:00:00"/>
    <x v="0"/>
    <s v="REGISTRO EN LINEA"/>
    <s v="TRAMITE-CONCEPTO COMPATIBILIDAD DE USO"/>
    <s v="PENDIENTE FINALIZAR"/>
    <n v="0"/>
    <s v="ANONIMO"/>
    <s v="SOLICITUD CONCEPTO DE COMPATIBILIDAD USO DE SUELO AL ESTABLECIMIENTO COMERCIAL DENOMINADO: TIENDA SANTY DJ NIT: 1005717823-2 REPRESENTANTE LEGAL: WILFRAN SANTIAGO CASTELLANOS VILLANUEVA UBICADO EN LA: CALLE 134 # 7B BIS 77 LC 3 URB TIERRA GRATA ACTIVIDAD COMERCIAL: TIENDA, COMERCIO AL POR MENOR EN ESTABLECIMIENTOS NO ESPECIALIZADOS FICHA CATASTRO: 011010010001000"/>
    <m/>
    <m/>
    <s v="2025-013664"/>
    <d v="2025-02-24T00:00:00"/>
    <s v="VERDE"/>
    <d v="2025-02-28T00:00:00"/>
    <s v="SECRETARIA GENERAL ATENCION AL CIUDADANO"/>
    <s v="NINGUNO"/>
    <s v="SI"/>
  </r>
  <r>
    <s v="2025-014731"/>
    <d v="2025-02-07T00:00:00"/>
    <x v="0"/>
    <s v="CORRESPONDENCIA"/>
    <s v="TRAMITE-CERTIFICADO APTITUD URBANISTICA"/>
    <s v="PENDIENTE FINALIZAR"/>
    <n v="65774458"/>
    <s v="OVIEDO POLANCO FRANCI-ERLY"/>
    <s v="CETIFICADO DE APTITUD URBANISTICA, 011304330003000,"/>
    <s v="Clopezd84@Gmail.Com"/>
    <m/>
    <s v="2025-011062"/>
    <d v="2025-02-14T00:00:00"/>
    <s v="NARANJA"/>
    <d v="2025-02-14T00:00:00"/>
    <s v="PLANEACION DESPACHO"/>
    <s v="NINGUNO"/>
    <s v="SI"/>
  </r>
  <r>
    <s v="2025-014765"/>
    <d v="2025-02-07T00:00:00"/>
    <x v="0"/>
    <s v="REGISTRO EN LINEA"/>
    <s v="TRAMITE-CONCEPTO COMPATIBILIDAD DE USO"/>
    <s v="PENDIENTE FINALIZAR"/>
    <n v="0"/>
    <s v="ANONIMO"/>
    <s v="SOLICITUD DE USO DE SUELOS PARA EL ESTABLECIMIENTO. FRENOS Y ALGO MAS DE IBAGUE NIT:10174528 DIR: CRA 1 N 28-37 REPRE: PABLO EMILIO MORENO PUERTA CEL: 3127174350 ACTIVIDAD:4520 FICHA 01-06-0025-0011-000 MATRICULA 350-8620 DIR: K 1 28 37 39 45"/>
    <m/>
    <m/>
    <s v="2025-014587"/>
    <d v="2025-02-26T00:00:00"/>
    <s v="NARANJA"/>
    <d v="2025-02-28T00:00:00"/>
    <s v="SECRETARIA GENERAL ATENCION AL CIUDADANO"/>
    <s v="NINGUNO"/>
    <s v="SI"/>
  </r>
  <r>
    <s v="2025-014775"/>
    <d v="2025-02-07T00:00:00"/>
    <x v="0"/>
    <s v="CORRESPONDENCIA"/>
    <s v="TRAMITE-CONCEPTO COMPATIBILIDAD DE USO"/>
    <s v="PENDIENTE FINALIZAR"/>
    <n v="103372134"/>
    <s v="CINDY VIVANA HERRERA USECHE"/>
    <s v="SOLICITA CERTIFICADO DE compatibilidad de USO de suelo"/>
    <s v="Calle 144 N 8e-09 El Salado"/>
    <m/>
    <s v="2025-013691"/>
    <d v="2025-02-24T00:00:00"/>
    <s v="VERDE"/>
    <d v="2025-02-28T00:00:00"/>
    <s v="SECRETARIA GENERAL ATENCION AL CIUDADANO"/>
    <s v="NINGUNO"/>
    <s v="SI"/>
  </r>
  <r>
    <s v="2025-014786"/>
    <d v="2025-02-07T00:00:00"/>
    <x v="0"/>
    <s v="CORRESPONDENCIA"/>
    <s v="TRAMITE-CERTIFICADO NOMENCLATURA"/>
    <s v="PENDIENTE FINALIZAR"/>
    <n v="2374782"/>
    <s v="JOSE ALVARO FALLA GUZMAN"/>
    <s v="NOMENCLATURA ,,FICHA CATASTRAL ,N0 011003600030000,,DIRIGIDO A INSTRUMENTOS PUBLICOS"/>
    <s v="C 118 14b 82 Mz E Cs 14 Pacande"/>
    <m/>
    <s v="2025-010490"/>
    <d v="2025-02-13T00:00:00"/>
    <s v="VERDE"/>
    <d v="2025-03-07T00:00:00"/>
    <s v="PLANEACION DESPACHO"/>
    <s v="NINGUNO"/>
    <s v="SI"/>
  </r>
  <r>
    <s v="2025-014787"/>
    <d v="2025-02-07T00:00:00"/>
    <x v="0"/>
    <s v="CORRESPONDENCIA"/>
    <s v="TRAMITE-ESTRATIFICACION"/>
    <s v="PENDIENTE FINALIZAR"/>
    <n v="93239639"/>
    <s v="MANUEL SALVADOR HERNANDEZ"/>
    <s v="SOLICITA ESTRATIFICACION"/>
    <s v="Carrera 4 C Sur 108 - 06"/>
    <m/>
    <n v="10648"/>
    <d v="2025-02-14T00:00:00"/>
    <s v="VERDE"/>
    <d v="2025-02-28T00:00:00"/>
    <s v="SECRETARIA GENERAL ATENCION AL CIUDADANO"/>
    <s v="NINGUNO"/>
    <s v="SI"/>
  </r>
  <r>
    <s v="2025-014796"/>
    <d v="2025-02-07T00:00:00"/>
    <x v="0"/>
    <s v="CORRESPONDENCIA"/>
    <s v="TRAMITE-CONCEPTO COMPATIBILIDAD DE USO"/>
    <s v="PENDIENTE FINALIZAR"/>
    <n v="901635476"/>
    <s v="OCOBOS CREMATORIO PARQUE DE LA VIDA S.A.S"/>
    <s v="SOLICITUD COMPATIBILIDAD DE CENIZARIOS EN PROYECTO DE CREMATORIO"/>
    <s v="Pvocobos@Gmail.Com"/>
    <m/>
    <s v="2025-015540"/>
    <d v="2025-02-28T00:00:00"/>
    <s v="NARANJA"/>
    <d v="2025-02-28T00:00:00"/>
    <s v="PLANEACION DESPACHO"/>
    <s v="NINGUNO"/>
    <s v="SI"/>
  </r>
  <r>
    <s v="2025-014807"/>
    <d v="2025-02-07T00:00:00"/>
    <x v="0"/>
    <s v="CORRESPONDENCIA"/>
    <s v="TRAMITE-CERTIFICADO NOMENCLATURA"/>
    <s v="PENDIENTE FINALIZAR"/>
    <n v="5995522"/>
    <s v="JOSE HERLID LOPEZ MARROQUIN"/>
    <s v="SOLICITUD DE CERTIFICADO DE NOMENCLATURA"/>
    <s v="Cra 2 89a-07"/>
    <m/>
    <s v="2025-011905"/>
    <d v="2025-02-18T00:00:00"/>
    <s v="VERDE"/>
    <d v="2025-03-07T00:00:00"/>
    <s v="SECRETARIA GENERAL ATENCION AL CIUDADANO"/>
    <s v="NINGUNO"/>
    <s v="SI"/>
  </r>
  <r>
    <s v="2025-014813"/>
    <d v="2025-02-07T00:00:00"/>
    <x v="0"/>
    <s v="CORRESPONDENCIA"/>
    <s v="TRAMITE-CONCEPTO COMPATIBILIDAD DE USO"/>
    <s v="PENDIENTE FINALIZAR"/>
    <n v="5820151"/>
    <s v="JAIRO AVILA JOHN"/>
    <s v="USO DE SUELO FICHA CATASTRAL N0 010401400009000,,CIIIU SERVITECA"/>
    <s v="Reclama En Ventanilla"/>
    <m/>
    <s v="2025-011851"/>
    <d v="2025-02-18T00:00:00"/>
    <s v="AMARILLO"/>
    <d v="2025-02-28T00:00:00"/>
    <s v="PLANEACION DESPACHO"/>
    <s v="NINGUNO"/>
    <s v="SI"/>
  </r>
  <r>
    <s v="2025-014814"/>
    <d v="2025-02-07T00:00:00"/>
    <x v="0"/>
    <s v="CORRESPONDENCIA"/>
    <s v="TRAMITE-ESTRATIFICACION"/>
    <s v="PENDIENTE FINALIZAR"/>
    <n v="93378907"/>
    <s v="RENE DELGADO ROBAYO"/>
    <s v="CERTIFICADO DE ESTRATIFICACION 010401400009000"/>
    <s v="Reclama Por Ventanilla"/>
    <m/>
    <n v="10860"/>
    <d v="2025-02-14T00:00:00"/>
    <s v="VERDE"/>
    <d v="2025-02-28T00:00:00"/>
    <s v="PLANEACION DESPACHO"/>
    <s v="NINGUNO"/>
    <s v="SI"/>
  </r>
  <r>
    <s v="2025-014816"/>
    <d v="2025-02-07T00:00:00"/>
    <x v="0"/>
    <s v="CORRESPONDENCIA"/>
    <s v="TRAMITE-CONCEPTO COMPATIBILIDAD DE USO"/>
    <s v="PENDIENTE FINALIZAR"/>
    <n v="5820151"/>
    <s v="JAIRO AVILA JOHN"/>
    <s v="USO DE SUELO FICHA CATASTRAL N0,,01041400009000,, CIIU ,,4520 LAVADERO"/>
    <s v="Reclama En Ventanilla"/>
    <m/>
    <s v="2025-012358"/>
    <d v="2025-02-19T00:00:00"/>
    <s v="AMARILLO"/>
    <d v="2025-02-28T00:00:00"/>
    <s v="PLANEACION DESPACHO"/>
    <s v="NINGUNO"/>
    <s v="SI"/>
  </r>
  <r>
    <s v="2025-014817"/>
    <d v="2025-02-07T00:00:00"/>
    <x v="0"/>
    <s v="CORRESPONDENCIA"/>
    <s v="TRAMITE-CONCEPTO COMPATIBILIDAD DE USO"/>
    <s v="PENDIENTE FINALIZAR"/>
    <n v="93378907"/>
    <s v="RENE DELGADO ROBAYO"/>
    <s v="CONCEPTO DE COMPATIBILIDAD DE USO DEL SUELO, 010401400009000, CIIU 5630 BAR"/>
    <s v="Reclama Por Ventanilla"/>
    <m/>
    <s v="2025-013603"/>
    <d v="2025-02-24T00:00:00"/>
    <s v="VERDE"/>
    <d v="2025-02-28T00:00:00"/>
    <s v="PLANEACION DESPACHO"/>
    <s v="NINGUNO"/>
    <s v="SI"/>
  </r>
  <r>
    <s v="2025-014819"/>
    <d v="2025-02-07T00:00:00"/>
    <x v="0"/>
    <s v="CORRESPONDENCIA"/>
    <s v="TRAMITE-CERTIFICADO APTITUD URBANISTICA"/>
    <s v="PENDIENTE FINALIZAR"/>
    <n v="5820151"/>
    <s v="JAIRO AVILA JOHN"/>
    <s v="APTITUD URBANISTICA,,FICHA CATASTRAL N0 ,,010401400009000"/>
    <s v="Reclama En Ventanilla"/>
    <m/>
    <s v="2025-009126"/>
    <d v="2025-02-10T00:00:00"/>
    <s v="VERDE"/>
    <d v="2025-02-14T00:00:00"/>
    <s v="PLANEACION DESPACHO"/>
    <s v="NINGUNO"/>
    <s v="SI"/>
  </r>
  <r>
    <s v="2025-014823"/>
    <d v="2025-02-07T00:00:00"/>
    <x v="0"/>
    <s v="CORRESPONDENCIA"/>
    <s v="TRAMITE-CONCEPTO COMPATIBILIDAD DE USO"/>
    <s v="PENDIENTE FINALIZAR"/>
    <n v="93378907"/>
    <s v="RENE DELGADO ROBAYO"/>
    <s v="CONCEPTO DE COMPATIILIDAD DE USO DEL SUELO, 010401400009000, CIIU 5221 PARQUEADERO"/>
    <s v="Reclama Por Ventanilla"/>
    <m/>
    <s v="2025-013685"/>
    <d v="2025-02-24T00:00:00"/>
    <s v="VERDE"/>
    <d v="2025-02-28T00:00:00"/>
    <s v="PLANEACION DESPACHO"/>
    <s v="NINGUNO"/>
    <s v="SI"/>
  </r>
  <r>
    <s v="2025-014832"/>
    <d v="2025-02-07T00:00:00"/>
    <x v="0"/>
    <s v="CORRESPONDENCIA"/>
    <s v="TRAMITE-CONCEPTO COMPATIBILIDAD DE USO"/>
    <s v="PENDIENTE FINALIZAR"/>
    <n v="79209769"/>
    <s v="WEYMAR ALEXANDER WEYMAR ALEXANDER"/>
    <s v="CONCEPTO DE COMPATIBILIDAD DE USO DE SUELO, 730010110000005860003000000000 CIIU 5613 TERTULIADERO"/>
    <s v="Mz 77 Ca 3 Modelia 1 Barrio El Salado"/>
    <m/>
    <s v="2025-015116"/>
    <d v="2025-02-27T00:00:00"/>
    <s v="NARANJA"/>
    <d v="2025-02-28T00:00:00"/>
    <s v="PLANEACION DESPACHO"/>
    <s v="NINGUNO"/>
    <s v="SI"/>
  </r>
  <r>
    <s v="2025-014855"/>
    <d v="2025-02-07T00:00:00"/>
    <x v="0"/>
    <s v="CORRESPONDENCIA"/>
    <s v="TRAMITE-CERTIFICADO DE USO DEL SUELO"/>
    <s v="PENDIENTE FINALIZAR"/>
    <n v="14395673"/>
    <s v="FERNANDOMEDINA RUBIO"/>
    <s v="SOLICITUD DE CERTIFICADO DE USO DE SUELO"/>
    <s v="Calle 11 N 2-16 Centro"/>
    <m/>
    <s v="2025-011173"/>
    <d v="2025-02-17T00:00:00"/>
    <s v="AMARILLO"/>
    <d v="2025-02-21T00:00:00"/>
    <s v="SECRETARIA GENERAL ATENCION AL CIUDADANO"/>
    <s v="NINGUNO"/>
    <s v="SI"/>
  </r>
  <r>
    <s v="2025-014865"/>
    <d v="2025-02-07T00:00:00"/>
    <x v="0"/>
    <s v="CORRESPONDENCIA"/>
    <s v="TRAMITE-CERTIFICADO NOMENCLATURA"/>
    <s v="PENDIENTE FINALIZAR"/>
    <n v="28945950"/>
    <s v="QUINTERO GALINDO MARIA-LIDA"/>
    <s v="NOMENCLATURA ,,FICHA CATASTRAL N0,,010300240002002,,, DIRIGIDO A INSTRUMENTOS PUBLICOS"/>
    <s v="Reclama Por Ventanilla"/>
    <m/>
    <s v="2025-011652"/>
    <d v="2025-02-18T00:00:00"/>
    <s v="VERDE"/>
    <d v="2025-03-07T00:00:00"/>
    <s v="PLANEACION DESPACHO"/>
    <s v="NINGUNO"/>
    <s v="SI"/>
  </r>
  <r>
    <s v="2025-014868"/>
    <d v="2025-02-07T00:00:00"/>
    <x v="0"/>
    <s v="CORRESPONDENCIA"/>
    <s v="TRAMITE-CONCEPTO COMPATIBILIDAD DE USO"/>
    <s v="PENDIENTE FINALIZAR"/>
    <n v="1234645686"/>
    <s v="LIZETH DAYANA ROMERO DIAZ"/>
    <s v="CONCEPTO DE COMPATIBILIDAD DE USO DEL SUELO, 010902210009000, CIIU 5613 TERTULIADERO,"/>
    <s v="Lizethdayanaromerodiaz@Gmail.Com"/>
    <m/>
    <s v="2025-015124"/>
    <d v="2025-02-27T00:00:00"/>
    <s v="NARANJA"/>
    <d v="2025-02-28T00:00:00"/>
    <s v="PLANEACION DESPACHO"/>
    <s v="NINGUNO"/>
    <s v="SI"/>
  </r>
  <r>
    <s v="2025-014873"/>
    <d v="2025-02-07T00:00:00"/>
    <x v="0"/>
    <s v="CORREO ELECTRONICO"/>
    <s v="TRAMITE-ESTRATIFICACION"/>
    <s v="PENDIENTE FINALIZAR"/>
    <n v="38238197"/>
    <s v="LAVERDE SABOGAL CONSTANZA-DELFIN"/>
    <s v="ESTRATO PARA DELINEACION LILIANA BRIÑEZ RODRIGUEZ NUEVO HORIZONTE,,FICHA CATASTRAL N0 ,011309010006000 RECIBIDOS"/>
    <s v="Conslaver@Gmail.Com"/>
    <m/>
    <s v="2025-010447"/>
    <d v="2025-02-13T00:00:00"/>
    <s v="VERDE"/>
    <d v="2025-02-28T00:00:00"/>
    <s v="PLANEACION DESPACHO"/>
    <s v="NINGUNO"/>
    <s v="SI"/>
  </r>
  <r>
    <s v="2025-014875"/>
    <d v="2025-02-07T00:00:00"/>
    <x v="0"/>
    <s v="CORRESPONDENCIA"/>
    <s v="TRAMITE-CERTIFICADO NOMENCLATURA"/>
    <s v="PENDIENTE FINALIZAR"/>
    <n v="79378659"/>
    <s v="JOSE FERNEY CAICEDO RIVERA"/>
    <s v="CERTFICADO DE NOMENCLATURA, 010401700021000,"/>
    <s v="Cra 4 Numero 31 98 Barrio La Francia"/>
    <m/>
    <s v="2025-011655"/>
    <d v="2025-02-18T00:00:00"/>
    <s v="VERDE"/>
    <d v="2025-03-07T00:00:00"/>
    <s v="PLANEACION DESPACHO"/>
    <s v="NINGUNO"/>
    <s v="SI"/>
  </r>
  <r>
    <s v="2025-014894"/>
    <d v="2025-02-07T00:00:00"/>
    <x v="0"/>
    <s v="CORRESPONDENCIA"/>
    <s v="TRAMITE-CERTIFICADO NOMENCLATURA"/>
    <s v="PENDIENTE FINALIZAR"/>
    <n v="14231311"/>
    <s v="GONZALO ANDRADE MATTA"/>
    <s v="CERTIFICADO DE NOMENCLATURA, 010100670028902,"/>
    <s v="Andradechalo@Hotmail.Com"/>
    <m/>
    <s v="2025-011896"/>
    <d v="2025-02-18T00:00:00"/>
    <s v="VERDE"/>
    <d v="2025-03-07T00:00:00"/>
    <s v="PLANEACION DESPACHO"/>
    <s v="NINGUNO"/>
    <s v="SI"/>
  </r>
  <r>
    <s v="2025-014898"/>
    <d v="2025-02-07T00:00:00"/>
    <x v="0"/>
    <s v="CORRESPONDENCIA"/>
    <s v="TRAMITE-CERTIFICADO NOMENCLATURA"/>
    <s v="PENDIENTE FINALIZAR"/>
    <n v="14231311"/>
    <s v="GONZALO ANDRADE MATTA"/>
    <s v="CERTIFICADO DE NOMENCLATURA,010200640040902,"/>
    <s v="Andradechalo@Hotmail.Com"/>
    <m/>
    <s v="2025-011657"/>
    <d v="2025-02-18T00:00:00"/>
    <s v="VERDE"/>
    <d v="2025-03-07T00:00:00"/>
    <s v="PLANEACION DESPACHO"/>
    <s v="NINGUNO"/>
    <s v="SI"/>
  </r>
  <r>
    <s v="2025-014902"/>
    <d v="2025-02-07T00:00:00"/>
    <x v="0"/>
    <s v="CORRESPONDENCIA"/>
    <s v="TRAMITE-CERTIFICADO NOMENCLATURA"/>
    <s v="PENDIENTE FINALIZAR"/>
    <n v="14231311"/>
    <s v="GONZALO ANDRADE MATTA"/>
    <s v="CERTIFICADO DE MONENCLATURA, 011002460113901,"/>
    <s v="Andradechalo@Hotmail.Com"/>
    <m/>
    <s v="2025-011887"/>
    <d v="2025-02-18T00:00:00"/>
    <s v="VERDE"/>
    <d v="2025-03-07T00:00:00"/>
    <s v="PLANEACION DESPACHO"/>
    <s v="NINGUNO"/>
    <s v="SI"/>
  </r>
  <r>
    <s v="2025-014935"/>
    <d v="2025-02-07T00:00:00"/>
    <x v="0"/>
    <s v="CORRESPONDENCIA"/>
    <s v="TRAMITE-CONCEPTO COMPATIBILIDAD DE USO"/>
    <s v="PENDIENTE FINALIZAR"/>
    <n v="1005691657"/>
    <s v="PAULA CAROLINA VARGAS FORERO"/>
    <s v="CONCEPTO DE COMPTIBILIDAD DE USO DEL SUELO, 730010113000009780013000000000,"/>
    <s v="Mz 14 Casa 13 Praderas De Santa Rita Etapa 2"/>
    <m/>
    <s v="2025-015527"/>
    <d v="2025-02-28T00:00:00"/>
    <s v="NARANJA"/>
    <d v="2025-02-28T00:00:00"/>
    <s v="PLANEACION DESPACHO"/>
    <s v="NINGUNO"/>
    <s v="SI"/>
  </r>
  <r>
    <s v="2025-014951"/>
    <d v="2025-02-07T00:00:00"/>
    <x v="0"/>
    <s v="CORRESPONDENCIA"/>
    <s v="TRAMITE-CONCEPTO COMPATIBILIDAD DE USO"/>
    <s v="PENDIENTE FINALIZAR"/>
    <n v="65737500"/>
    <s v="ANA SILVIA ROMERO CARDOZO"/>
    <s v="CONCEPTO DE COMPATIBILIDAD DE USO DE SUELO, 011003190017000,"/>
    <s v="Williamhgalindoh@Gmail.Com"/>
    <m/>
    <s v="2025-014631"/>
    <d v="2025-02-26T00:00:00"/>
    <s v="NARANJA"/>
    <d v="2025-02-28T00:00:00"/>
    <s v="PLANEACION DESPACHO"/>
    <s v="NINGUNO"/>
    <s v="SI"/>
  </r>
  <r>
    <s v="2025-014952"/>
    <d v="2025-02-07T00:00:00"/>
    <x v="0"/>
    <s v="CORREO ELECTRONICO"/>
    <s v="TRAMITE-ESTRATIFICACION"/>
    <s v="PENDIENTE FINALIZAR"/>
    <n v="28558410"/>
    <s v="SANDRA GUTIERREZ MENDOZA"/>
    <s v="CERTIFICADO DE ESTRATIFICACION,,73001000100020530000"/>
    <s v="Sandragutierrezm9@Gmail.Com"/>
    <m/>
    <s v="2025-010746"/>
    <d v="2025-02-14T00:00:00"/>
    <s v="VERDE"/>
    <d v="2025-02-28T00:00:00"/>
    <s v="PLANEACION DESPACHO"/>
    <s v="NINGUNO"/>
    <s v="SI"/>
  </r>
  <r>
    <s v="2025-014958"/>
    <d v="2025-02-07T00:00:00"/>
    <x v="0"/>
    <s v="CORRESPONDENCIA"/>
    <s v="TRAMITE-CONCEPTO COMPATIBILIDAD DE USO"/>
    <s v="PENDIENTE FINALIZAR"/>
    <n v="1110522179"/>
    <s v="YHON ANDERSON YHON ANDERSON"/>
    <s v="SOLICITUD USO DE SUELO LOCALIZADO EN LA K14 60-48-54-58 CUYA ACTIVIDAD SERA BASADA EN LAVADERO DE CARROS"/>
    <s v="Cra 6 NÂ°42-98 Barrio Restrepo"/>
    <m/>
    <s v="2025-014637"/>
    <d v="2025-02-26T00:00:00"/>
    <s v="NARANJA"/>
    <d v="2025-02-28T00:00:00"/>
    <s v="PLANEACION DESPACHO"/>
    <s v="NINGUNO"/>
    <s v="SI"/>
  </r>
  <r>
    <s v="2025-014960"/>
    <d v="2025-02-07T00:00:00"/>
    <x v="0"/>
    <s v="CORRESPONDENCIA"/>
    <s v="TRAMITE-ESTRATIFICACION"/>
    <s v="PENDIENTE FINALIZAR"/>
    <n v="93239290"/>
    <s v="ERIC LEON"/>
    <s v="ESTRATIFICACION,FICHA CATASTRAL N0,, 730010101000002740015000"/>
    <s v="Calle 18b #9b-63 ViÃ±a De Calambeo (Enseguida Del Carnaval Del Pollo De Calambeo)."/>
    <m/>
    <s v="2025-010647"/>
    <d v="2025-02-14T00:00:00"/>
    <s v="VERDE"/>
    <d v="2025-02-28T00:00:00"/>
    <s v="PLANEACION DESPACHO"/>
    <s v="NINGUNO"/>
    <s v="SI"/>
  </r>
  <r>
    <s v="2025-014964"/>
    <d v="2025-02-07T00:00:00"/>
    <x v="0"/>
    <s v="CORRESPONDENCIA"/>
    <s v="TRAMITE-CERTIFICADO NOMENCLATURA"/>
    <s v="PENDIENTE FINALIZAR"/>
    <n v="20481334"/>
    <s v="PULIDO GONZALEZ ROSA-ELVIA"/>
    <s v="CERTIFICADO DE NOMENCLATURA 011101910004000,"/>
    <s v="Alicia-0215@Hotmail.Com"/>
    <m/>
    <s v="2025-011661"/>
    <d v="2025-02-18T00:00:00"/>
    <s v="VERDE"/>
    <d v="2025-03-07T00:00:00"/>
    <s v="PLANEACION DESPACHO"/>
    <s v="NINGUNO"/>
    <s v="SI"/>
  </r>
  <r>
    <s v="2025-014969"/>
    <d v="2025-02-07T00:00:00"/>
    <x v="0"/>
    <s v="CORRESPONDENCIA"/>
    <s v="TRAMITE-ESTRATIFICACION"/>
    <s v="PENDIENTE FINALIZAR"/>
    <n v="52098165"/>
    <s v="INGRID OCHOA"/>
    <s v="CERTIFICADO DE ESTRATIFICACION, 011010400004000,"/>
    <s v="Cra 23 N. 64-64 Barrio Ambala"/>
    <m/>
    <s v="2025-010468"/>
    <d v="2025-02-13T00:00:00"/>
    <s v="VERDE"/>
    <d v="2025-02-28T00:00:00"/>
    <s v="PLANEACION DESPACHO"/>
    <s v="NINGUNO"/>
    <s v="SI"/>
  </r>
  <r>
    <s v="2025-014984"/>
    <d v="2025-02-07T00:00:00"/>
    <x v="0"/>
    <s v="REGISTRO EN LINEA"/>
    <s v="TRAMITE-CONCEPTO COMPATIBILIDAD DE USO"/>
    <s v="PENDIENTE FINALIZAR"/>
    <n v="0"/>
    <s v="ANONIMO"/>
    <s v="SOLICITUD DE USO DE SUELO PARA EL ESTABLECIMIENTO: EXTINTORES Y SUMINISTRO M &amp; L NIT:1077971410 DIR: CRA 6 CA 42 B/RESPTREPO REPRE: LAURA NATHALIE TRIANA CEL: 3166854869 ACTIVIDAD: 4759 FICHA: 01-08-0018-0019-000 MATRICULA 350-38579"/>
    <m/>
    <m/>
    <s v="2025-014625"/>
    <d v="2025-02-26T00:00:00"/>
    <s v="NARANJA"/>
    <d v="2025-02-28T00:00:00"/>
    <s v="SECRETARIA GENERAL ATENCION AL CIUDADANO"/>
    <s v="NINGUNO"/>
    <s v="SI"/>
  </r>
  <r>
    <s v="2025-014997"/>
    <d v="2025-02-07T00:00:00"/>
    <x v="0"/>
    <s v="REGISTRO EN LINEA"/>
    <s v="TRAMITE-CONCEPTO COMPATIBILIDAD DE USO"/>
    <s v="PENDIENTE FINALIZAR"/>
    <n v="1006118957"/>
    <s v="JHENNYFER NICOLE RIAÃ‘O VALENCIA"/>
    <s v="SOLICITUD DE COMPACTIBILIDAD USO DE SUELOS FICHA 01-04-0140-006-000"/>
    <s v="Mz H Casa 4 Barrio Nogales"/>
    <m/>
    <s v="2025-010456"/>
    <d v="2025-02-13T00:00:00"/>
    <s v="VERDE"/>
    <d v="2025-02-28T00:00:00"/>
    <s v="SECRETARIA GENERAL ATENCION AL CIUDADANO"/>
    <s v="NINGUNO"/>
    <s v="SI"/>
  </r>
  <r>
    <s v="2025-014998"/>
    <d v="2025-02-07T00:00:00"/>
    <x v="0"/>
    <s v="REGISTRO EN LINEA"/>
    <s v="TRAMITE-CONCEPTO COMPATIBILIDAD DE USO"/>
    <s v="PENDIENTE FINALIZAR"/>
    <n v="0"/>
    <s v="ANONIMO"/>
    <s v="CERTIFICADO Y CONCEPTO DE USO Y CAMPATIBILIDAD DEL SUELO"/>
    <m/>
    <m/>
    <s v="2025-013677"/>
    <d v="2025-02-24T00:00:00"/>
    <s v="VERDE"/>
    <d v="2025-02-28T00:00:00"/>
    <s v="SECRETARIA GENERAL ATENCION AL CIUDADANO"/>
    <s v="NINGUNO"/>
    <s v="SI"/>
  </r>
  <r>
    <s v="2025-015010"/>
    <d v="2025-02-07T00:00:00"/>
    <x v="0"/>
    <s v="REGISTRO EN LINEA"/>
    <s v="TRAMITE-CONCEPTO COMPATIBILIDAD DE USO"/>
    <s v="PENDIENTE FINALIZAR"/>
    <n v="1012438449"/>
    <s v="INGRID JULIETH PARRA BONILLA"/>
    <s v="SOLICITUD DE VISITA PARA EL CERTIFICADO DE USO AL ESTABLECIMIENTO COMERCIO DENOMINADO:LA CHACHA UBICADO EN:MANZANA 5 LOTE 24 JORDAN 1 ETAPA REPRESENTANTE LEGAL: INGRID JULIETH PARRA BONILLA CEDULA / NIT:1012438449 CELULAR: 3043896444 SU ACTIVIDAD ES:EXPENDIO DE COMIDAS PREPARADAS EN CAFETERÍAS FICHA CATASTRAL:010900060013000 CORREO ELECTRONICO:PARRAJA88@GMAIL.COM"/>
    <m/>
    <m/>
    <s v="2025-012873"/>
    <d v="2025-02-21T00:00:00"/>
    <s v="AMARILLO"/>
    <d v="2025-02-28T00:00:00"/>
    <s v="SECRETARIA GENERAL ATENCION AL CIUDADANO"/>
    <s v="NINGUNO"/>
    <s v="SI"/>
  </r>
  <r>
    <s v="2025-015011"/>
    <d v="2025-02-07T00:00:00"/>
    <x v="0"/>
    <s v="REGISTRO EN LINEA"/>
    <s v="TRAMITE-CONCEPTO COMPATIBILIDAD DE USO"/>
    <s v="PENDIENTE FINALIZAR"/>
    <n v="1012438449"/>
    <s v="INGRID JULIETH PARRA BONILLA"/>
    <s v="SOLICITUD DE VISITA PARA EL CERTIFICADO DE USO AL ESTABLECIMIENTO COMERCIO DENOMINADO:LA CHACHA 20 UBICADO EN:MANZANA 5 LOTE 24 JORDAN 1 ETAPA REPRESENTANTE LEGAL: INGRID JULIETH PARRA BONILLA CEDULA / NIT:1012438449 CELULAR: 3043896444 SU ACTIVIDAD ES:EXPENDIO DE COMIDAS PREPARADAS EN CAFETERÍAS FICHA CATASTRAL:010900060013000 CORREO ELECTRONICO:PARRAJA88@GMAIL.COM"/>
    <m/>
    <m/>
    <s v="OF 12873"/>
    <d v="2025-02-21T00:00:00"/>
    <s v="AMARILLO"/>
    <d v="2025-02-28T00:00:00"/>
    <s v="SECRETARIA GENERAL ATENCION AL CIUDADANO"/>
    <s v="NINGUNO"/>
    <s v="SI"/>
  </r>
  <r>
    <s v="2025-015028"/>
    <d v="2025-02-08T00:00:00"/>
    <x v="0"/>
    <s v="REGISTRO EN LINEA"/>
    <s v="TRAMITE-CONCEPTO COMPATIBILIDAD DE USO"/>
    <s v="PENDIENTE FINALIZAR"/>
    <n v="0"/>
    <s v="ANONIMO"/>
    <s v="SOLICITUD USO DEL SUELO LOCAL: SK REPUESTOS PARA TU CELULAR - CL 14 NRO. 1 31 – BRR CENTRO - JOAN SEBASTIAN CRUZ BELIZAMON CC 1110513292"/>
    <m/>
    <m/>
    <s v="2025-014701"/>
    <d v="2025-02-26T00:00:00"/>
    <s v="AMARILLO"/>
    <d v="2025-03-03T00:00:00"/>
    <s v="SECRETARIA GENERAL ATENCION AL CIUDADANO"/>
    <s v="NINGUNO"/>
    <s v="SI"/>
  </r>
  <r>
    <s v="2025-015030"/>
    <d v="2025-02-08T00:00:00"/>
    <x v="0"/>
    <s v="REGISTRO EN LINEA"/>
    <s v="TRAMITE-CONCEPTO COMPATIBILIDAD DE USO"/>
    <s v="PENDIENTE FINALIZAR"/>
    <n v="0"/>
    <s v="ANONIMO"/>
    <s v="SOLICITUD USO DE SUELOS"/>
    <m/>
    <m/>
    <s v="2025-014192"/>
    <d v="2025-02-25T00:00:00"/>
    <s v="AMARILLO"/>
    <d v="2025-03-03T00:00:00"/>
    <s v="SECRETARIA GENERAL ATENCION AL CIUDADANO"/>
    <s v="NINGUNO"/>
    <s v="SI"/>
  </r>
  <r>
    <s v="2025-015058"/>
    <d v="2025-02-10T00:00:00"/>
    <x v="0"/>
    <s v="CORRESPONDENCIA"/>
    <s v="TRAMITE-ESTRATIFICACION"/>
    <s v="PENDIENTE FINALIZAR"/>
    <n v="19383264"/>
    <s v="TORRES CALDERON ALEXANDER"/>
    <s v="SOLI8CITUD DE CERTIFICADO ESTRATIFICACION"/>
    <s v="Reclama En Vetanilla"/>
    <m/>
    <s v="2025-010688"/>
    <d v="2025-02-14T00:00:00"/>
    <s v="VERDE"/>
    <d v="2025-03-03T00:00:00"/>
    <s v="SECRETARIA GENERAL ATENCION AL CIUDADANO"/>
    <s v="NINGUNO"/>
    <s v="SI"/>
  </r>
  <r>
    <s v="2025-015061"/>
    <d v="2025-02-10T00:00:00"/>
    <x v="0"/>
    <s v="CORREO ELECTRONICO"/>
    <s v="TRAMITE-ESTRATIFICACION"/>
    <s v="PENDIENTE FINALIZAR"/>
    <n v="38222022"/>
    <s v="LUZ MARIA MOLINA"/>
    <s v="SOLICITUD URGENTE DE CERTIFICADO DE ESTRATIFICACIÓN"/>
    <s v="Luzmog51@Gmail.Com"/>
    <m/>
    <s v="2025-012194"/>
    <d v="2025-02-19T00:00:00"/>
    <s v="VERDE"/>
    <d v="2025-03-03T00:00:00"/>
    <s v="SECRETARIA GENERAL ATENCION AL CIUDADANO"/>
    <s v="NINGUNO"/>
    <s v="SI"/>
  </r>
  <r>
    <s v="2025-015207"/>
    <d v="2025-02-10T00:00:00"/>
    <x v="0"/>
    <s v="CORRESPONDENCIA"/>
    <s v="TRAMITE-ESTRATIFICACION"/>
    <s v="PENDIENTE FINALIZAR"/>
    <n v="38362659"/>
    <s v="DIANA MAYERLY ESPEJO REPIZO"/>
    <s v="CERTIFICADO DE ESTRATIFICACION SOCIOECONOMICA, 73001010405420001183,"/>
    <s v="Mz C Casa 26 Urbanizacion Albania 2"/>
    <m/>
    <s v="2025-010750"/>
    <d v="2025-02-14T00:00:00"/>
    <s v="VERDE"/>
    <d v="2025-03-03T00:00:00"/>
    <s v="PLANEACION DESPACHO"/>
    <s v="NINGUNO"/>
    <s v="SI"/>
  </r>
  <r>
    <s v="2025-015211"/>
    <d v="2025-02-10T00:00:00"/>
    <x v="0"/>
    <s v="CORRESPONDENCIA"/>
    <s v="TRAMITE-ESTRATIFICACION"/>
    <s v="PENDIENTE FINALIZAR"/>
    <n v="14231027"/>
    <s v="TORRES ORDONEZ EUGENIO"/>
    <s v="CERTIFICADO DE ESTRATIFICACION, 73001010500380014000,"/>
    <s v="Reclamar Por Ventanilla"/>
    <m/>
    <s v="2025-010753"/>
    <d v="2025-02-14T00:00:00"/>
    <s v="VERDE"/>
    <d v="2025-03-03T00:00:00"/>
    <s v="PLANEACION DESPACHO"/>
    <s v="NINGUNO"/>
    <s v="SI"/>
  </r>
  <r>
    <s v="2025-015220"/>
    <d v="2025-02-10T00:00:00"/>
    <x v="0"/>
    <s v="CORRESPONDENCIA"/>
    <s v="TRAMITE-ESTRATIFICACION"/>
    <s v="PENDIENTE FINALIZAR"/>
    <n v="65732859"/>
    <s v="PENDIENTE VALIDAR TERCERO"/>
    <s v="CERTIFICADO DE ESTRATIFICACION, 011010401470"/>
    <s v="Calle 132 NÂ° 5-95 Ciudad Torreon El Cedro"/>
    <m/>
    <s v="2025-010582"/>
    <d v="2025-02-13T00:00:00"/>
    <s v="VERDE"/>
    <d v="2025-03-03T00:00:00"/>
    <s v="PLANEACION DESPACHO"/>
    <s v="NINGUNO"/>
    <s v="SI"/>
  </r>
  <r>
    <s v="2025-015238"/>
    <d v="2025-02-10T00:00:00"/>
    <x v="0"/>
    <s v="CORRESPONDENCIA"/>
    <s v="TRAMITE-ESTRATIFICACION"/>
    <s v="PENDIENTE FINALIZAR"/>
    <n v="93030055"/>
    <s v="JORGE RIAÃ‘O"/>
    <s v="CERTIFICADO DE ESTRATIFICACION, 010103720001000"/>
    <s v="Cra 21b NÂ°13-21 Barrio Clarita Botero"/>
    <m/>
    <s v="2025-010749"/>
    <d v="2025-02-14T00:00:00"/>
    <s v="VERDE"/>
    <d v="2025-03-03T00:00:00"/>
    <s v="PLANEACION DESPACHO"/>
    <s v="NINGUNO"/>
    <s v="SI"/>
  </r>
  <r>
    <s v="2025-015256"/>
    <d v="2025-02-10T00:00:00"/>
    <x v="0"/>
    <s v="CORRESPONDENCIA"/>
    <s v="TRAMITE-CERTIFICADO NOMENCLATURA"/>
    <s v="PENDIENTE FINALIZAR"/>
    <n v="10255938"/>
    <s v="GARZON RUBIO JOSE"/>
    <s v="CERTIFICADO DE NOMENCLATURA, 011003600012000,"/>
    <s v="209digi@Gmail.Com"/>
    <m/>
    <s v="2025-012156"/>
    <d v="2025-02-19T00:00:00"/>
    <s v="VERDE"/>
    <d v="2025-03-10T00:00:00"/>
    <s v="PLANEACION DESPACHO"/>
    <s v="NINGUNO"/>
    <s v="SI"/>
  </r>
  <r>
    <s v="2025-015287"/>
    <d v="2025-02-10T00:00:00"/>
    <x v="0"/>
    <s v="CORRESPONDENCIA"/>
    <s v="TRAMITE-CERTIFICADO APTITUD URBANISTICA"/>
    <s v="PENDIENTE FINALIZAR"/>
    <n v="19093253"/>
    <s v="JULIO CESAR ARGUELLES OCHOA"/>
    <s v="CERTIFICADO DE APTITUD URBANISTICA, 010300110091902,"/>
    <s v="Juliocesararguelles@Gmail,Com"/>
    <m/>
    <s v="2025-010552"/>
    <d v="2025-02-13T00:00:00"/>
    <s v="VERDE"/>
    <d v="2025-02-17T00:00:00"/>
    <s v="PLANEACION DESPACHO"/>
    <s v="NINGUNO"/>
    <s v="SI"/>
  </r>
  <r>
    <s v="2025-015313"/>
    <d v="2025-02-10T00:00:00"/>
    <x v="0"/>
    <s v="CORRESPONDENCIA"/>
    <s v="TRAMITE-ESTRATIFICACION"/>
    <s v="PENDIENTE FINALIZAR"/>
    <n v="93381713"/>
    <s v="ALONSO OSPINA BOTERO"/>
    <s v="CERTIFICADO DE ESTRATIFICACION, 010103120008000"/>
    <s v="Cra 20 NÂ°17-36 Barrio La Paz"/>
    <m/>
    <s v="2025-010748"/>
    <d v="2025-02-14T00:00:00"/>
    <s v="VERDE"/>
    <d v="2025-03-03T00:00:00"/>
    <s v="PLANEACION DESPACHO"/>
    <s v="NINGUNO"/>
    <s v="SI"/>
  </r>
  <r>
    <s v="2025-015319"/>
    <d v="2025-02-10T00:00:00"/>
    <x v="0"/>
    <s v="CORRESPONDENCIA"/>
    <s v="TRAMITE-ESTRATIFICACION"/>
    <s v="PENDIENTE FINALIZAR"/>
    <n v="65760890"/>
    <s v="ESPINOSA BARON YANET"/>
    <s v="CERTIFICADO DE ESTRATIFICACION, 010102510012000"/>
    <s v="Sandrayanete1@Gmail.Com"/>
    <m/>
    <s v="2025-010757"/>
    <d v="2025-02-14T00:00:00"/>
    <s v="VERDE"/>
    <d v="2025-03-03T00:00:00"/>
    <s v="PLANEACION DESPACHO"/>
    <s v="NINGUNO"/>
    <s v="SI"/>
  </r>
  <r>
    <s v="2025-015359"/>
    <d v="2025-02-10T00:00:00"/>
    <x v="0"/>
    <s v="CORRESPONDENCIA"/>
    <s v="TRAMITE-CONCEPTO COMPATIBILIDAD DE USO"/>
    <s v="PENDIENTE FINALIZAR"/>
    <n v="1110522167"/>
    <s v="DORA VIVIANA DORA VIVIANA"/>
    <s v="USO DE SUELO,,FICHA CATASTRAL N0 010900130020000,CCIU 3211"/>
    <s v="Evyo9092024@Gmail.Com"/>
    <m/>
    <s v="2025-015333"/>
    <d v="2025-02-28T00:00:00"/>
    <s v="NARANJA"/>
    <d v="2025-03-03T00:00:00"/>
    <s v="PLANEACION DESPACHO"/>
    <s v="NINGUNO"/>
    <s v="SI"/>
  </r>
  <r>
    <s v="2025-015381"/>
    <d v="2025-02-10T00:00:00"/>
    <x v="0"/>
    <s v="CORRESPONDENCIA"/>
    <s v="TRAMITE-CERTIFICADO NOMENCLATURA"/>
    <s v="PENDIENTE FINALIZAR"/>
    <n v="1110583970"/>
    <s v="JHOAM CAMILO RAMOS PRADO"/>
    <s v="NOMENCATURA FICHA,, CATASTRAL N0 ,,010800690080901"/>
    <s v="Johanpardo061@Hotmail.Com"/>
    <m/>
    <s v="2025-011611"/>
    <d v="2025-02-18T00:00:00"/>
    <s v="VERDE"/>
    <d v="2025-03-10T00:00:00"/>
    <s v="PLANEACION DESPACHO"/>
    <s v="NINGUNO"/>
    <s v="SI"/>
  </r>
  <r>
    <s v="2025-015390"/>
    <d v="2025-02-10T00:00:00"/>
    <x v="0"/>
    <s v="CORRESPONDENCIA"/>
    <s v="TRAMITE-CONCEPTO COMPATIBILIDAD DE USO"/>
    <s v="PENDIENTE FINALIZAR"/>
    <n v="1110451913"/>
    <s v="MORALES GUTIERREZ MAURA ALEJANDRA"/>
    <s v="CERTIFICADO DE COMPATIBILIDAD DE USO DE SUELO, 01030101000000, CIIU,9491"/>
    <s v="Maleja1910@Yahoo.Com"/>
    <m/>
    <s v="2025-015339"/>
    <d v="2025-02-28T00:00:00"/>
    <s v="NARANJA"/>
    <d v="2025-03-03T00:00:00"/>
    <s v="PLANEACION DESPACHO"/>
    <s v="NINGUNO"/>
    <s v="SI"/>
  </r>
  <r>
    <s v="2025-015402"/>
    <d v="2025-02-10T00:00:00"/>
    <x v="0"/>
    <s v="CORRESPONDENCIA"/>
    <s v="TRAMITE-ESTRATIFICACION"/>
    <s v="PENDIENTE FINALIZAR"/>
    <n v="7842753"/>
    <s v="SOTO SANCHEZ HECTOR AUGUSTO"/>
    <s v="ESTRATIFICACION ,,FICHA CATASTRAL N0,, 010101170036001"/>
    <s v="Reclama En Ventanilla"/>
    <m/>
    <n v="10759"/>
    <d v="2025-02-14T00:00:00"/>
    <s v="VERDE"/>
    <d v="2025-03-03T00:00:00"/>
    <s v="PLANEACION DESPACHO"/>
    <s v="NINGUNO"/>
    <s v="SI"/>
  </r>
  <r>
    <s v="2025-015415"/>
    <d v="2025-02-10T00:00:00"/>
    <x v="0"/>
    <s v="CORRESPONDENCIA"/>
    <s v="TRAMITE-ESTRATIFICACION"/>
    <s v="PENDIENTE FINALIZAR"/>
    <n v="65727803"/>
    <s v="MARIA ASTRID MARTINEZ BONILLA"/>
    <s v="SOLICITUD CERTIFICACION DE ESTRATIFICACION"/>
    <s v="Mariaastrid@Hotmail.Es"/>
    <m/>
    <s v="2025-010725"/>
    <d v="2025-02-14T00:00:00"/>
    <s v="VERDE"/>
    <d v="2025-03-03T00:00:00"/>
    <s v="SECRETARIA GENERAL ATENCION AL CIUDADANO"/>
    <s v="NINGUNO"/>
    <s v="SI"/>
  </r>
  <r>
    <s v="2025-015417"/>
    <d v="2025-02-10T00:00:00"/>
    <x v="0"/>
    <s v="CORRESPONDENCIA"/>
    <s v="TRAMITE-CONCEPTO COMPATIBILIDAD DE USO"/>
    <s v="PENDIENTE FINALIZAR"/>
    <n v="93413381"/>
    <s v="YESID BOCANEGRA LOPEZ"/>
    <s v="CONCEPTO DE COMPATIBILIDAD DE USO DEL SUELO, 01050020013000, TIENDA MINIMERCADO"/>
    <s v="Calle 23 NÂ°3-162 Barrio El Carmen"/>
    <m/>
    <s v="2025-014152"/>
    <d v="2025-02-25T00:00:00"/>
    <s v="AMARILLO"/>
    <d v="2025-03-03T00:00:00"/>
    <s v="PLANEACION DESPACHO"/>
    <s v="NINGUNO"/>
    <s v="SI"/>
  </r>
  <r>
    <s v="2025-015418"/>
    <d v="2025-02-10T00:00:00"/>
    <x v="0"/>
    <s v="CORRESPONDENCIA"/>
    <s v="TRAMITE-ESTRATIFICACION"/>
    <s v="PENDIENTE FINALIZAR"/>
    <n v="1110594393"/>
    <s v="JAIR HERNANDO CRUZ"/>
    <s v="ESTRATIFICACION,,FICHA CATASTRAL N0 ,,000400010082000"/>
    <s v="Nandocruzjc7@Gmail.Com"/>
    <m/>
    <s v="2025-010762"/>
    <d v="2025-02-14T00:00:00"/>
    <s v="VERDE"/>
    <d v="2025-03-03T00:00:00"/>
    <s v="PLANEACION DESPACHO"/>
    <s v="NINGUNO"/>
    <s v="SI"/>
  </r>
  <r>
    <s v="2025-015420"/>
    <d v="2025-02-10T00:00:00"/>
    <x v="0"/>
    <s v="CORRESPONDENCIA"/>
    <s v="TRAMITE-CONCEPTO COMPATIBILIDAD DE USO"/>
    <s v="PENDIENTE FINALIZAR"/>
    <n v="1110594544"/>
    <s v="ANDERSON ALBERTO MENDEZ CARRILLO"/>
    <s v="CONCEPTO DE COMPATIBILIDAD DE USO DEL SUELO, 0108044440001000 JUEGOS LOCALIZADOS"/>
    <s v="Mz C Casa 63 Barrio Rincon Del Predegal"/>
    <m/>
    <s v="2025-015482"/>
    <d v="2025-02-28T00:00:00"/>
    <s v="NARANJA"/>
    <d v="2025-03-03T00:00:00"/>
    <s v="PLANEACION DESPACHO"/>
    <s v="NINGUNO"/>
    <s v="SI"/>
  </r>
  <r>
    <s v="2025-015423"/>
    <d v="2025-02-10T00:00:00"/>
    <x v="0"/>
    <s v="CORRESPONDENCIA"/>
    <s v="TRAMITE-CERTIFICADO NOMENCLATURA"/>
    <s v="PENDIENTE FINALIZAR"/>
    <n v="65773538"/>
    <s v="CLAUDIA RODRIGUEZ"/>
    <s v="CERTIFICADO DE NOMENCLATURA, 010301640025000,"/>
    <s v="Cra 1 NÂ°3-60 Barrio Los Martirez Alto De La Cruz"/>
    <m/>
    <s v="2025-011620"/>
    <d v="2025-02-18T00:00:00"/>
    <s v="VERDE"/>
    <d v="2025-03-10T00:00:00"/>
    <s v="PLANEACION DESPACHO"/>
    <s v="NINGUNO"/>
    <s v="SI"/>
  </r>
  <r>
    <s v="2025-015431"/>
    <d v="2025-02-10T00:00:00"/>
    <x v="0"/>
    <s v="CORREO ELECTRONICO"/>
    <s v="TRAMITE-CONCEPTO COMPATIBILIDAD DE USO"/>
    <s v="PENDIENTE FINALIZAR"/>
    <n v="890704646"/>
    <s v="COPROPIEDAD HORINZONTAL EDIFICIO UNIMEDIT"/>
    <s v="SILOCITUD DE COMPATIBILIDAD DE USO DE VARIOS PREDIOS"/>
    <s v="Calle 9#3-65 Unimedit"/>
    <m/>
    <s v="2025-015587"/>
    <d v="2025-02-28T00:00:00"/>
    <s v="NARANJA"/>
    <d v="2025-03-03T00:00:00"/>
    <s v="PLANEACION DESPACHO"/>
    <s v="NINGUNO"/>
    <s v="SI"/>
  </r>
  <r>
    <s v="2025-015432"/>
    <d v="2025-02-10T00:00:00"/>
    <x v="0"/>
    <s v="CORRESPONDENCIA"/>
    <s v="TRAMITE-CONCEPTO COMPATIBILIDAD DE USO"/>
    <s v="PENDIENTE FINALIZAR"/>
    <n v="28548399"/>
    <s v="SANDRA MILENAQUIROGA BELTRAN"/>
    <s v="USO DE SUELO,,FICHA CATASTRAL N0 ,,73001010402040015000,,CIIIU DROGERIA"/>
    <s v="Mz B Casa 4 B/ Gaitana Piso 1"/>
    <m/>
    <s v="2025-014175"/>
    <d v="2025-02-25T00:00:00"/>
    <s v="AMARILLO"/>
    <d v="2025-03-03T00:00:00"/>
    <s v="PLANEACION DESPACHO"/>
    <s v="NINGUNO"/>
    <s v="SI"/>
  </r>
  <r>
    <s v="2025-015438"/>
    <d v="2025-02-10T00:00:00"/>
    <x v="0"/>
    <s v="CORRESPONDENCIA"/>
    <s v="TRAMITE-ESTRATIFICACION"/>
    <s v="PENDIENTE FINALIZAR"/>
    <n v="1055917206"/>
    <s v="JULIAN ALBERTO OSORIO OSPINA"/>
    <s v="ESTRATIFICACION,,,FICHA CATASTRAL N0 ,,,, 73001000100020530000"/>
    <s v="Julianalbertoosorioospina@Gmail.Com"/>
    <m/>
    <s v="2025-011850"/>
    <d v="2025-02-18T00:00:00"/>
    <s v="VERDE"/>
    <d v="2025-03-03T00:00:00"/>
    <s v="PLANEACION DESPACHO"/>
    <s v="NINGUNO"/>
    <s v="SI"/>
  </r>
  <r>
    <s v="2025-015444"/>
    <d v="2025-02-10T00:00:00"/>
    <x v="0"/>
    <s v="CORRESPONDENCIA"/>
    <s v="TRAMITE-ESTRATIFICACION"/>
    <s v="PENDIENTE FINALIZAR"/>
    <n v="65743986"/>
    <s v="CARDOZO OSPINA SANDRA"/>
    <s v="ESTRATIFICACION,,FICHA CATASTRAL N0,,010700970009000"/>
    <s v="Laverdejorgejeronimo@Hotmail.Com"/>
    <m/>
    <n v="10766"/>
    <d v="2025-02-14T00:00:00"/>
    <s v="VERDE"/>
    <d v="2025-03-03T00:00:00"/>
    <s v="PLANEACION DESPACHO"/>
    <s v="NINGUNO"/>
    <s v="SI"/>
  </r>
  <r>
    <s v="2025-015445"/>
    <d v="2025-02-10T00:00:00"/>
    <x v="0"/>
    <s v="CORRESPONDENCIA"/>
    <s v="TRAMITE-CONCEPTO COMPATIBILIDAD DE USO"/>
    <s v="PENDIENTE FINALIZAR"/>
    <n v="1005691657"/>
    <s v="PAULA CAROLINA VARGAS FORERO"/>
    <s v="CONCEPTO DE COMPATIBILIDAD DE USO DE SUELO, 730010113000009780013000000000, CIGARRERIA"/>
    <s v="Mz 14 Casa 13 Praderas De Santa Rita Etapa 2"/>
    <m/>
    <s v="2025-014013"/>
    <d v="2025-02-25T00:00:00"/>
    <s v="AMARILLO"/>
    <d v="2025-03-03T00:00:00"/>
    <s v="PLANEACION DESPACHO"/>
    <s v="NINGUNO"/>
    <s v="SI"/>
  </r>
  <r>
    <s v="2025-015510"/>
    <d v="2025-02-10T00:00:00"/>
    <x v="0"/>
    <s v="CORRESPONDENCIA"/>
    <s v="TRAMITE-ESTRATIFICACION"/>
    <s v="PENDIENTE FINALIZAR"/>
    <n v="51915142"/>
    <s v="CLARA RAMIREZ VASQUEZ"/>
    <s v="CERTIFICADO DE ESTRATIFICACION SOCIOECONOMICA, 011101180001000"/>
    <s v="Cra 18 M Sur NÂ°155-141barrio PicaleÃ±a Eco Ciudad La Riviera"/>
    <m/>
    <s v="2025-010755"/>
    <d v="2025-02-14T00:00:00"/>
    <s v="VERDE"/>
    <d v="2025-03-03T00:00:00"/>
    <s v="PLANEACION DESPACHO"/>
    <s v="NINGUNO"/>
    <s v="SI"/>
  </r>
  <r>
    <s v="2025-015517"/>
    <d v="2025-02-10T00:00:00"/>
    <x v="0"/>
    <s v="CORRESPONDENCIA"/>
    <s v="TRAMITE-CERTIFICADO NOMENCLATURA"/>
    <s v="PENDIENTE FINALIZAR"/>
    <n v="93361819"/>
    <s v="JOSE ORLANDO HERRERA LUGO"/>
    <s v="USO DE SUELO ,,FICHA CATASTRAL N0 ,,,010806170068000,,CIIIU I 5630"/>
    <s v="Calle 64 N?? 22-84 Casa Lote 2 Ambala"/>
    <m/>
    <s v="2025-014706"/>
    <d v="2025-02-26T00:00:00"/>
    <s v="AMARILLO"/>
    <d v="2025-03-10T00:00:00"/>
    <s v="PLANEACION DESPACHO"/>
    <s v="NINGUNO"/>
    <s v="SI"/>
  </r>
  <r>
    <s v="2025-015533"/>
    <d v="2025-02-10T00:00:00"/>
    <x v="0"/>
    <s v="CORRESPONDENCIA"/>
    <s v="TRAMITE-ESTRATIFICACION"/>
    <s v="PENDIENTE FINALIZAR"/>
    <n v="38236822"/>
    <s v="GAMBOA SANDOVAL NOHORA-CECILIA"/>
    <s v="CERTIFICADO DE ESTRATIFICACION 01020103017901"/>
    <s v="Calle 17 NÂ°3-80 Barrio Centro"/>
    <m/>
    <n v="10743"/>
    <d v="2025-02-14T00:00:00"/>
    <s v="VERDE"/>
    <d v="2025-03-03T00:00:00"/>
    <s v="PLANEACION DESPACHO"/>
    <s v="NINGUNO"/>
    <s v="SI"/>
  </r>
  <r>
    <s v="2025-015535"/>
    <d v="2025-02-10T00:00:00"/>
    <x v="0"/>
    <s v="CORRESPONDENCIA"/>
    <s v="TRAMITE-CERTIFICADO NOMENCLATURA"/>
    <s v="PENDIENTE FINALIZAR"/>
    <n v="28648088"/>
    <s v="HILDA CAPERA POLOCHE"/>
    <s v="NOMENCLATURA FIHCA CATASTRAL ,,N0 730010110000000890901900000019,,,DIRIGIDA A INSTRUMENTOS PUBLICOS"/>
    <s v="Mz 82 Cas 6 Modelia"/>
    <m/>
    <s v="2025-013731"/>
    <d v="2025-02-24T00:00:00"/>
    <s v="VERDE"/>
    <d v="2025-03-10T00:00:00"/>
    <s v="PLANEACION DESPACHO"/>
    <s v="NINGUNO"/>
    <s v="SI"/>
  </r>
  <r>
    <s v="2025-015536"/>
    <d v="2025-02-10T00:00:00"/>
    <x v="0"/>
    <s v="REGISTRO EN LINEA"/>
    <s v="TRAMITE-CONCEPTO COMPATIBILIDAD DE USO"/>
    <s v="PENDIENTE FINALIZAR"/>
    <n v="0"/>
    <s v="ANONIMO"/>
    <s v="SOLICTUD DE USO DE SUELOS COMERCIAL"/>
    <m/>
    <m/>
    <s v="2025-014212"/>
    <d v="2025-02-25T00:00:00"/>
    <s v="AMARILLO"/>
    <d v="2025-03-03T00:00:00"/>
    <s v="SECRETARIA GENERAL ATENCION AL CIUDADANO"/>
    <s v="NINGUNO"/>
    <s v="SI"/>
  </r>
  <r>
    <s v="2025-015546"/>
    <d v="2025-02-10T00:00:00"/>
    <x v="0"/>
    <s v="CORRESPONDENCIA"/>
    <s v="TRAMITE-ESTRATIFICACION"/>
    <s v="PENDIENTE FINALIZAR"/>
    <n v="93375813"/>
    <s v="CARDOZO RODRIGUEZ JOSE-ANTONIO CARDOZO RODRIGUEZ"/>
    <s v="ESTRATIFICACION ,,FICHA CATASTRAL N0 ,,010807630003000"/>
    <s v="Cardozo.12@Hotmail.Com"/>
    <m/>
    <n v="10739"/>
    <d v="2025-02-14T00:00:00"/>
    <s v="VERDE"/>
    <d v="2025-03-03T00:00:00"/>
    <s v="PLANEACION DESPACHO"/>
    <s v="NINGUNO"/>
    <s v="SI"/>
  </r>
  <r>
    <s v="2025-015558"/>
    <d v="2025-02-10T00:00:00"/>
    <x v="0"/>
    <s v="CORRESPONDENCIA"/>
    <s v="TRAMITE-CONCEPTO COMPATIBILIDAD DE USO"/>
    <s v="PENDIENTE FINALIZAR"/>
    <n v="1105612712"/>
    <s v="JEIMMY JOHANA BLANCO"/>
    <s v="CONCEPTO DE COMPATIBILIDAD DE USO DE SUELO, 010300800010000 FUENTE DE SODA"/>
    <s v="Camilovera0403@Gmail.Com"/>
    <m/>
    <s v="2025-013104"/>
    <d v="2025-02-21T00:00:00"/>
    <s v="AMARILLO"/>
    <d v="2025-03-03T00:00:00"/>
    <s v="PLANEACION DESPACHO"/>
    <s v="NINGUNO"/>
    <s v="SI"/>
  </r>
  <r>
    <s v="2025-015631"/>
    <d v="2025-02-10T00:00:00"/>
    <x v="0"/>
    <s v="CORREO ELECTRONICO"/>
    <s v="TRAMITE-ESTRATIFICACION"/>
    <s v="PENDIENTE FINALIZAR"/>
    <n v="93380627"/>
    <s v="SANABRIA VELASQUEZ RICAURTE"/>
    <s v="SOLICITUD ESTRATIFICACION SOCIOECONOMICA - PROYECTO VIS FERROL-CERTIFICADO DE ESTRATIFICACIÓN DEL PROYECTO DE INTERESE SOCIAL FERROL, UBICADO EN LA CARRERA 17 NO. 63 A - 64 BARRIO AMBALA DE LA ACTUAL NOMENCLATURA URBANA DE IBAGUÉ, IDENTIFICADO CON MATRÍCULA INMOBILIARIA 350-167695 / 350-167695 / 350-601 Y FICHAS CATASTRALES 01-08-0181-0001-000 / 01-08-1336-0010-000"/>
    <s v="Ricaurtesanabria@Rfpconstrucciones.Com"/>
    <m/>
    <s v="2025-011862"/>
    <d v="2025-02-18T00:00:00"/>
    <s v="VERDE"/>
    <d v="2025-03-03T00:00:00"/>
    <s v="SECRETARIA GENERAL ATENCION AL CIUDADANO"/>
    <s v="NINGUNO"/>
    <s v="SI"/>
  </r>
  <r>
    <s v="2025-015653"/>
    <d v="2025-02-10T00:00:00"/>
    <x v="0"/>
    <s v="REGISTRO EN LINEA"/>
    <s v="TRAMITE-CONCEPTO COMPATIBILIDAD DE USO"/>
    <s v="PENDIENTE FINALIZAR"/>
    <n v="1006118957"/>
    <s v="JHENNYFER NICOLE RIAÃ‘O VALENCIA"/>
    <s v="SOLICITUD DE COMPATIBILIDAD DE USO DE SUELO ACYIVIDAD ECONOMICA: BAR 5630 FICHA CATASTRAL: 01-04--0140-0006-000 DIRECCION CATASTRAL: CALLE 20 #28-59 LOCAL 1 BARRIO MIRAMAR"/>
    <s v="Mz H Casa 4 Barrio Nogales"/>
    <m/>
    <s v="2025-011273"/>
    <d v="2025-02-17T00:00:00"/>
    <s v="VERDE"/>
    <d v="2025-03-03T00:00:00"/>
    <s v="SECRETARIA GENERAL ATENCION AL CIUDADANO"/>
    <s v="NINGUNO"/>
    <s v="SI"/>
  </r>
  <r>
    <s v="2025-015661"/>
    <d v="2025-02-10T00:00:00"/>
    <x v="0"/>
    <s v="REGISTRO EN LINEA"/>
    <s v="TRAMITE-CONCEPTO COMPATIBILIDAD DE USO"/>
    <s v="PENDIENTE FINALIZAR"/>
    <n v="65785546"/>
    <s v="GOMEZ CONTRERAS DILIA-MILENA"/>
    <s v="SOLICITUD DE COMPATIBILIDAD DE USO DE SUELO ACTIVIDAD ECONOMICA: ESTANCO 4724 FICHA CATASTRAL: 01-04-0542-001-000 DIRECCION CATASTRAL: MANZANA C CASA 14 BARRIO ALBANIA"/>
    <s v="Mz C Casa 14 Albania 2"/>
    <m/>
    <s v="2025-014714"/>
    <d v="2025-02-26T00:00:00"/>
    <s v="AMARILLO"/>
    <d v="2025-03-03T00:00:00"/>
    <s v="SECRETARIA GENERAL ATENCION AL CIUDADANO"/>
    <s v="NINGUNO"/>
    <s v="SI"/>
  </r>
  <r>
    <s v="2025-015663"/>
    <d v="2025-02-10T00:00:00"/>
    <x v="0"/>
    <s v="CORREO ELECTRONICO"/>
    <s v="TRAMITE-ESTRATIFICACION"/>
    <s v="PENDIENTE FINALIZAR"/>
    <n v="65766395"/>
    <s v="JARAMILLO AYALA SANDRA-MILENA"/>
    <s v="SOLICITUD ESTRATO IMPUESTO."/>
    <s v="Gerencia@Usiese.Gov.Co"/>
    <m/>
    <s v="2025-011370"/>
    <d v="2025-02-17T00:00:00"/>
    <s v="VERDE"/>
    <d v="2025-03-03T00:00:00"/>
    <s v="PLANEACION DESPACHO"/>
    <s v="NINGUNO"/>
    <s v="SI"/>
  </r>
  <r>
    <s v="2025-015714"/>
    <d v="2025-02-10T00:00:00"/>
    <x v="0"/>
    <s v="REGISTRO EN LINEA"/>
    <s v="TRAMITE-ESTRATIFICACION"/>
    <s v="PENDIENTE FINALIZAR"/>
    <n v="52327459"/>
    <s v="MARIA CRISTINA NIETO FIGUEROA"/>
    <s v="REQUIERO CERTIFICADO DE ESTRATIFICACIÓN DEL APARTAMENTO PARA SER RADICADO EN ALCANOS DE COLOMBIA PUESTO QUE EL ESTRATO DEL RECIBO ESTÁ ERRÓNEO. ADJUNTO FORMATO ÚNICO DE TRÁMITES DILIGENCIADO CON EL RECIBO DEL IMPUESTO PREDIAL"/>
    <s v="Cra 103 B 82 48 Int 5 Bochica Onco"/>
    <m/>
    <n v="11877"/>
    <d v="2025-02-18T00:00:00"/>
    <s v="VERDE"/>
    <d v="2025-03-03T00:00:00"/>
    <s v="SECRETARIA GENERAL ATENCION AL CIUDADANO"/>
    <s v="NINGUNO"/>
    <s v="SI"/>
  </r>
  <r>
    <s v="2025-015729"/>
    <d v="2025-02-11T00:00:00"/>
    <x v="0"/>
    <s v="CORRESPONDENCIA"/>
    <s v="TRAMITE-CERTIFICADO NOMENCLATURA"/>
    <s v="PENDIENTE FINALIZAR"/>
    <n v="38143585"/>
    <s v="MARTHA YOLIMA"/>
    <s v="CERTIFICADO DE NOMENCLATURA 011010790027000,"/>
    <s v="Jairo.Roa37@Gmail.Com"/>
    <m/>
    <s v="2025-011711"/>
    <d v="2025-02-18T00:00:00"/>
    <s v="VERDE"/>
    <d v="2025-03-11T00:00:00"/>
    <s v="PLANEACION DESPACHO"/>
    <s v="NINGUNO"/>
    <s v="SI"/>
  </r>
  <r>
    <s v="2025-015769"/>
    <d v="2025-02-11T00:00:00"/>
    <x v="0"/>
    <s v="CORRESPONDENCIA"/>
    <s v="TRAMITE-CERTIFICADO NOMENCLATURA"/>
    <s v="PENDIENTE FINALIZAR"/>
    <n v="65735979"/>
    <s v="HUMBER CLEOTILDE VARGAS GONZALEZ"/>
    <s v="CERTIFICADO DE NOMENCLATURA, 010102700001000,"/>
    <s v="Cra 10 NÂ°16-02 Barrio Ancon"/>
    <m/>
    <s v="2025-013409"/>
    <d v="2025-02-24T00:00:00"/>
    <s v="VERDE"/>
    <d v="2025-03-11T00:00:00"/>
    <s v="PLANEACION DESPACHO"/>
    <s v="NINGUNO"/>
    <s v="SI"/>
  </r>
  <r>
    <s v="2025-015778"/>
    <d v="2025-02-11T00:00:00"/>
    <x v="0"/>
    <s v="CORRESPONDENCIA"/>
    <s v="TRAMITE-CONCEPTO COMPATIBILIDAD DE USO"/>
    <s v="PENDIENTE FINALIZAR"/>
    <n v="900564606"/>
    <s v="SIEMPRESAS"/>
    <s v="CERTIFICADO DE USO, 011002350007000 CIIU 8129"/>
    <s v="Mz B Casa 6 Barrio Arkala"/>
    <m/>
    <s v="2025-013727"/>
    <d v="2025-02-24T00:00:00"/>
    <s v="AMARILLO"/>
    <d v="2025-03-04T00:00:00"/>
    <s v="PLANEACION DESPACHO"/>
    <s v="NINGUNO"/>
    <s v="SI"/>
  </r>
  <r>
    <s v="2025-015789"/>
    <d v="2025-02-11T00:00:00"/>
    <x v="0"/>
    <s v="CORRESPONDENCIA"/>
    <s v="TRAMITE-CONCEPTO COMPATIBILIDAD DE USO"/>
    <s v="PENDIENTE FINALIZAR"/>
    <n v="1110506245"/>
    <s v="LIZETH KATHERINE CORTES GOMEZ"/>
    <s v="CONCEPTO DE COMPATIBILIDAD DE USO, 0108017300100000 CIIU 5630"/>
    <s v="Katherine.Cortess1@Gmail.Com"/>
    <m/>
    <s v="2025-015554"/>
    <d v="2025-02-28T00:00:00"/>
    <s v="VERDE"/>
    <d v="2025-03-04T00:00:00"/>
    <s v="PLANEACION DESPACHO"/>
    <s v="NINGUNO"/>
    <s v="SI"/>
  </r>
  <r>
    <s v="2025-015800"/>
    <d v="2025-02-11T00:00:00"/>
    <x v="0"/>
    <s v="CORRESPONDENCIA"/>
    <s v="TRAMITE-CERTIFICADO NOMENCLATURA"/>
    <s v="PENDIENTE FINALIZAR"/>
    <n v="38229819"/>
    <s v="FANDINO CAPERA ROSALBA"/>
    <s v="CERTIFICADO DE NOMENCLATURA, 73001000400060090000"/>
    <s v="Ainhoayariadna.2015@Gmail.Com"/>
    <m/>
    <s v="2025-013419"/>
    <d v="2025-02-24T00:00:00"/>
    <s v="VERDE"/>
    <d v="2025-03-11T00:00:00"/>
    <s v="PLANEACION DESPACHO"/>
    <s v="NINGUNO"/>
    <s v="SI"/>
  </r>
  <r>
    <s v="2025-015806"/>
    <d v="2025-02-11T00:00:00"/>
    <x v="0"/>
    <s v="CORRESPONDENCIA"/>
    <s v="TRAMITE-ESTRATIFICACION"/>
    <s v="PENDIENTE FINALIZAR"/>
    <n v="28917274"/>
    <s v="JULY MENDOZA"/>
    <s v="CERTIFICADO DE ESTRATIFICACION, 7300101100547001600,"/>
    <s v="Yulimendoza1827@Gmail.Com"/>
    <m/>
    <s v="2025-010537"/>
    <d v="2025-02-13T00:00:00"/>
    <s v="VERDE"/>
    <d v="2025-03-04T00:00:00"/>
    <s v="PLANEACION DESPACHO"/>
    <s v="NINGUNO"/>
    <s v="SI"/>
  </r>
  <r>
    <s v="2025-015813"/>
    <d v="2025-02-11T00:00:00"/>
    <x v="0"/>
    <s v="CORRESPONDENCIA"/>
    <s v="TRAMITE-CONCEPTO COMPATIBILIDAD DE USO"/>
    <s v="PENDIENTE FINALIZAR"/>
    <n v="1002579542"/>
    <s v="YAIRA BERNAL MORALES"/>
    <s v="CERTIFICADO DE COMPATIBILIDAD DE USO DEL SUELO, 010600480016000, TERTULIADERO"/>
    <s v="Mz A Casa 6 Colinas Del Sur Segunda Etapa"/>
    <m/>
    <s v="OF 15512"/>
    <d v="2025-02-28T00:00:00"/>
    <s v="VERDE"/>
    <d v="2025-03-04T00:00:00"/>
    <s v="PLANEACION DESPACHO"/>
    <s v="NINGUNO"/>
    <s v="SI"/>
  </r>
  <r>
    <s v="2025-015818"/>
    <d v="2025-02-11T00:00:00"/>
    <x v="0"/>
    <s v="CORRESPONDENCIA"/>
    <s v="TRAMITE-ESTRATIFICACION"/>
    <s v="PENDIENTE FINALIZAR"/>
    <n v="93404347"/>
    <s v="JHON MONROY ARCILA"/>
    <s v="CERTIFICADO DE ESTRATIFICACION, 010103040014000,"/>
    <s v="Calle4a NÂ°11b-27 San Diego"/>
    <m/>
    <s v="2025-010602"/>
    <d v="2025-02-13T00:00:00"/>
    <s v="VERDE"/>
    <d v="2025-03-04T00:00:00"/>
    <s v="PLANEACION DESPACHO"/>
    <s v="NINGUNO"/>
    <s v="SI"/>
  </r>
  <r>
    <s v="2025-015819"/>
    <d v="2025-02-11T00:00:00"/>
    <x v="0"/>
    <s v="CORREO ELECTRONICO"/>
    <s v="TRAMITE-ESTRATIFICACION"/>
    <s v="PENDIENTE FINALIZAR"/>
    <n v="1031149061"/>
    <s v="TOVAR LIZETH"/>
    <s v="SOLICITUD CERTIFICADO DE ESTRATO"/>
    <s v="IbaguÃ©"/>
    <m/>
    <s v="2025-012193"/>
    <d v="2025-02-19T00:00:00"/>
    <s v="VERDE"/>
    <d v="2025-03-04T00:00:00"/>
    <s v="SECRETARIA GENERAL ATENCION AL CIUDADANO"/>
    <s v="NINGUNO"/>
    <s v="SI"/>
  </r>
  <r>
    <s v="2025-015823"/>
    <d v="2025-02-11T00:00:00"/>
    <x v="0"/>
    <s v="CORRESPONDENCIA"/>
    <s v="TRAMITE-CERTIFICADO APTITUD URBANISTICA"/>
    <s v="PENDIENTE FINALIZAR"/>
    <n v="93404347"/>
    <s v="JHON MONROY ARCILA"/>
    <s v="CERTIFICADO DE APTITUD URBANISTICA, 010103040014000,"/>
    <s v="Calle4a NÂ°11b-27 San Diego"/>
    <m/>
    <s v="2025-010506"/>
    <d v="2025-02-13T00:00:00"/>
    <s v="VERDE"/>
    <d v="2025-02-18T00:00:00"/>
    <s v="PLANEACION DESPACHO"/>
    <s v="NINGUNO"/>
    <s v="SI"/>
  </r>
  <r>
    <s v="2025-015826"/>
    <d v="2025-02-11T00:00:00"/>
    <x v="0"/>
    <s v="CORRESPONDENCIA"/>
    <s v="TRAMITE-ESTRATIFICACION"/>
    <s v="PENDIENTE FINALIZAR"/>
    <n v="28613268"/>
    <s v="ABIGAIL CUENCA MATOMA"/>
    <s v="CETIFICADO DE ESTRATIFICACION, 73001011304310015000,"/>
    <s v="Abicuencamatoma@Gmail.Com"/>
    <m/>
    <s v="2025-010538"/>
    <d v="2025-02-13T00:00:00"/>
    <s v="VERDE"/>
    <d v="2025-03-04T00:00:00"/>
    <s v="PLANEACION DESPACHO"/>
    <s v="NINGUNO"/>
    <s v="SI"/>
  </r>
  <r>
    <s v="2025-015835"/>
    <d v="2025-02-11T00:00:00"/>
    <x v="0"/>
    <s v="CORRESPONDENCIA"/>
    <s v="TRAMITE-CERTIFICADO NOMENCLATURA"/>
    <s v="PENDIENTE FINALIZAR"/>
    <n v="14238357"/>
    <s v="CLIMACO TRIANA PRECIADO"/>
    <s v="CERTIFICADO DE NOMENCLATURA, 010800300014000,"/>
    <s v="Ctp01-15@Hotmail.Com"/>
    <m/>
    <s v="2025-013415"/>
    <d v="2025-02-24T00:00:00"/>
    <s v="VERDE"/>
    <d v="2025-03-11T00:00:00"/>
    <s v="PLANEACION DESPACHO"/>
    <s v="NINGUNO"/>
    <s v="SI"/>
  </r>
  <r>
    <s v="2025-015841"/>
    <d v="2025-02-11T00:00:00"/>
    <x v="0"/>
    <s v="CORRESPONDENCIA"/>
    <s v="TRAMITE-ESTRATIFICACION"/>
    <s v="PENDIENTE FINALIZAR"/>
    <n v="14238357"/>
    <s v="CLIMACO TRIANA PRECIADO"/>
    <s v="CERTIFICADO DE ESTRATIFICACION, 010800300014000,"/>
    <s v="Ctp01-15@Hotmail.Com"/>
    <m/>
    <s v="2025-010539"/>
    <d v="2025-02-13T00:00:00"/>
    <s v="VERDE"/>
    <d v="2025-03-04T00:00:00"/>
    <s v="PLANEACION DESPACHO"/>
    <s v="NINGUNO"/>
    <s v="SI"/>
  </r>
  <r>
    <s v="2025-015842"/>
    <d v="2025-02-11T00:00:00"/>
    <x v="0"/>
    <s v="CORRESPONDENCIA"/>
    <s v="TRAMITE-ESTRATIFICACION"/>
    <s v="PENDIENTE FINALIZAR"/>
    <n v="38252461"/>
    <s v="PATINO MARTINEZ BETSY"/>
    <s v="CERTIFICADO DE ESTRATIFICACION, 7300101010175000100"/>
    <s v="Reclama Por Ventanilla"/>
    <m/>
    <s v="2025-010542"/>
    <d v="2025-02-13T00:00:00"/>
    <s v="VERDE"/>
    <d v="2025-03-04T00:00:00"/>
    <s v="PLANEACION DESPACHO"/>
    <s v="NINGUNO"/>
    <s v="SI"/>
  </r>
  <r>
    <s v="2025-015849"/>
    <d v="2025-02-11T00:00:00"/>
    <x v="0"/>
    <s v="CORRESPONDENCIA"/>
    <s v="TRAMITE-ESTRATIFICACION"/>
    <s v="PENDIENTE FINALIZAR"/>
    <n v="2365949"/>
    <s v="ABEL ABRIL ENCISO"/>
    <s v="CERTIFICADO DE ESTRATIFICACION 000100010158000"/>
    <s v="Calle 165 NÂ°12-300 Lo 43"/>
    <m/>
    <s v="2025-010548"/>
    <d v="2025-02-13T00:00:00"/>
    <s v="VERDE"/>
    <d v="2025-03-04T00:00:00"/>
    <s v="PLANEACION DESPACHO"/>
    <s v="NINGUNO"/>
    <s v="SI"/>
  </r>
  <r>
    <s v="2025-015893"/>
    <d v="2025-02-11T00:00:00"/>
    <x v="0"/>
    <s v="CORRESPONDENCIA"/>
    <s v="TRAMITE-ESTRATIFICACION"/>
    <s v="PENDIENTE FINALIZAR"/>
    <n v="1110582480"/>
    <s v="JUAN SEBASTIAN FORERO MOGOLLON"/>
    <s v="CERTIFICADO DE ESTRATO PRA IMPUESTO DE DELINEACION URBANA, 010302440010000,"/>
    <s v="Licenciascimaxcol@Hotmail.Com"/>
    <m/>
    <s v="2025-011366"/>
    <d v="2025-02-17T00:00:00"/>
    <s v="VERDE"/>
    <d v="2025-03-04T00:00:00"/>
    <s v="PLANEACION DESPACHO"/>
    <s v="NINGUNO"/>
    <s v="SI"/>
  </r>
  <r>
    <s v="2025-015903"/>
    <d v="2025-02-11T00:00:00"/>
    <x v="0"/>
    <s v="CORRESPONDENCIA"/>
    <s v="TRAMITE-ESTRATIFICACION"/>
    <s v="PENDIENTE FINALIZAR"/>
    <n v="1110582480"/>
    <s v="JUAN SEBASTIAN FORERO MOGOLLON"/>
    <s v="CERTIFICADO DE ESTRATO PARA IMPUESTO DE DELINEACION URBANA, 010401360017000,"/>
    <s v="Licenciascimaxcol@Hotmail.Com"/>
    <m/>
    <s v="2025-011368"/>
    <d v="2025-02-17T00:00:00"/>
    <s v="VERDE"/>
    <d v="2025-03-04T00:00:00"/>
    <s v="PLANEACION DESPACHO"/>
    <s v="NINGUNO"/>
    <s v="SI"/>
  </r>
  <r>
    <s v="2025-015913"/>
    <d v="2025-02-11T00:00:00"/>
    <x v="0"/>
    <s v="CORRESPONDENCIA"/>
    <s v="TRAMITE-CONCEPTO COMPATIBILIDAD DE USO"/>
    <s v="PENDIENTE FINALIZAR"/>
    <n v="1058198833"/>
    <s v="MARIA CAMILA RODRIGEZ VEIRA"/>
    <s v="CONCEPTO DE COMATIBILIDAD DE USO DE SUELO, 011001800034000, TERTULIADERO, BOLIFUTBOLL"/>
    <s v="Cra 2 NÂ°1-65 Barrio La Gaviota"/>
    <m/>
    <s v="2025-015342"/>
    <d v="2025-02-28T00:00:00"/>
    <s v="VERDE"/>
    <d v="2025-03-04T00:00:00"/>
    <s v="PLANEACION DESPACHO"/>
    <s v="NINGUNO"/>
    <s v="SI"/>
  </r>
  <r>
    <s v="2025-015920"/>
    <d v="2025-02-11T00:00:00"/>
    <x v="0"/>
    <s v="CORRESPONDENCIA"/>
    <s v="TRAMITE-CERTIFICADO NOMENCLATURA"/>
    <s v="PENDIENTE FINALIZAR"/>
    <n v="41529523"/>
    <s v="ESTEFANIA URUEÃ‘A GOMEZ"/>
    <s v="CERTIFICADO DE NOMENCLATURA, 73001010910560005000"/>
    <s v="Reclama Por Ventanilla"/>
    <m/>
    <s v="2025-013392"/>
    <d v="2025-02-24T00:00:00"/>
    <s v="VERDE"/>
    <d v="2025-03-11T00:00:00"/>
    <s v="PLANEACION DESPACHO"/>
    <s v="NINGUNO"/>
    <s v="SI"/>
  </r>
  <r>
    <s v="2025-015929"/>
    <d v="2025-02-11T00:00:00"/>
    <x v="0"/>
    <s v="CORRESPONDENCIA"/>
    <s v="TRAMITE-CONCEPTO COMPATIBILIDAD DE USO"/>
    <s v="PENDIENTE FINALIZAR"/>
    <n v="1006087916"/>
    <s v="ESLEDY PATRICIA ROMERO MENDEZ"/>
    <s v="CONCEPTO DE COMPATIBILIDAD DE USO DEL SUELO, 011002970024000, CIIU 5611"/>
    <s v="Sledyprm23_91@Yahoo.Com"/>
    <m/>
    <s v="2025-014255"/>
    <d v="2025-02-25T00:00:00"/>
    <s v="AMARILLO"/>
    <d v="2025-03-04T00:00:00"/>
    <s v="PLANEACION DESPACHO"/>
    <s v="NINGUNO"/>
    <s v="SI"/>
  </r>
  <r>
    <s v="2025-015947"/>
    <d v="2025-02-11T00:00:00"/>
    <x v="0"/>
    <s v="CORRESPONDENCIA"/>
    <s v="TRAMITE-CERTIFICADO NOMENCLATURA"/>
    <s v="PENDIENTE FINALIZAR"/>
    <n v="40660068"/>
    <s v="NIDIA PIEDAD ESQUIVEL CHARRY"/>
    <s v="CERTIFICADO DE NOMENCLATURA, 01091016001000"/>
    <s v="Esquiveln409@Gmail.Com"/>
    <m/>
    <s v="2025-013453"/>
    <d v="2025-02-24T00:00:00"/>
    <s v="VERDE"/>
    <d v="2025-03-11T00:00:00"/>
    <s v="PLANEACION DESPACHO"/>
    <s v="NINGUNO"/>
    <s v="SI"/>
  </r>
  <r>
    <s v="2025-015958"/>
    <d v="2025-02-11T00:00:00"/>
    <x v="0"/>
    <s v="CORRESPONDENCIA"/>
    <s v="TRAMITE-CERTIFICADO DE USO DEL SUELO"/>
    <s v="PENDIENTE FINALIZAR"/>
    <n v="38250323"/>
    <s v="HENAO RIVERA STELLA"/>
    <s v="CERTIFICADO DE USO DE SUELO, 01010115005001,"/>
    <s v="C 7 NÂ° 13-09 Barrio 20 De Julio"/>
    <m/>
    <s v="2025-013724"/>
    <d v="2025-02-24T00:00:00"/>
    <s v="NARANJA"/>
    <d v="2025-02-25T00:00:00"/>
    <s v="PLANEACION DESPACHO"/>
    <s v="NINGUNO"/>
    <s v="SI"/>
  </r>
  <r>
    <s v="2025-015960"/>
    <d v="2025-02-11T00:00:00"/>
    <x v="0"/>
    <s v="CORRESPONDENCIA"/>
    <s v="TRAMITE-CERTIFICADO DE USO DEL SUELO"/>
    <s v="PENDIENTE FINALIZAR"/>
    <n v="14235676"/>
    <s v="WALTER MARIN GARCIA"/>
    <s v="CERTIFICADO DE USO DE SUELO, 011002780003000, VIVIENDA LOTE 5"/>
    <s v="Marproyect1114@Gmail.Com"/>
    <m/>
    <s v="2025-014252"/>
    <d v="2025-02-25T00:00:00"/>
    <s v="NARANJA"/>
    <d v="2025-02-25T00:00:00"/>
    <s v="PLANEACION DESPACHO"/>
    <s v="NINGUNO"/>
    <s v="SI"/>
  </r>
  <r>
    <s v="2025-015964"/>
    <d v="2025-02-11T00:00:00"/>
    <x v="0"/>
    <s v="CORRESPONDENCIA"/>
    <s v="TRAMITE-ESTRATIFICACION"/>
    <s v="PENDIENTE FINALIZAR"/>
    <n v="2211039"/>
    <s v="ARGUELLO DEVIA REINALDO"/>
    <s v="CERTIFICADO DE ESTRATIFICACION OCIOECONOMICA, 010701890029000,"/>
    <s v="Kra 22a NÂ°56- 09 Barrio San Antonio"/>
    <m/>
    <s v="2025-010514"/>
    <d v="2025-02-13T00:00:00"/>
    <s v="VERDE"/>
    <d v="2025-03-04T00:00:00"/>
    <s v="PLANEACION DESPACHO"/>
    <s v="NINGUNO"/>
    <s v="SI"/>
  </r>
  <r>
    <s v="2025-015977"/>
    <d v="2025-02-11T00:00:00"/>
    <x v="0"/>
    <s v="CORRESPONDENCIA"/>
    <s v="TRAMITE-CONCEPTO COMPATIBILIDAD DE USO"/>
    <s v="PENDIENTE FINALIZAR"/>
    <n v="65750539"/>
    <s v="HERNANDEZ AROS LUZ-ENID"/>
    <s v="CONCEPTO DE COMPATIBILIDAD DE USO DE SUELO, 010810500036000, CIIU 9311"/>
    <s v="Calle 67 NÂ°23bis-28 Brrio Ambala"/>
    <m/>
    <s v="2025-013584"/>
    <d v="2025-02-24T00:00:00"/>
    <s v="AMARILLO"/>
    <d v="2025-03-04T00:00:00"/>
    <s v="PLANEACION DESPACHO"/>
    <s v="NINGUNO"/>
    <s v="SI"/>
  </r>
  <r>
    <s v="2025-016001"/>
    <d v="2025-02-11T00:00:00"/>
    <x v="0"/>
    <s v="REGISTRO EN LINEA"/>
    <s v="TRAMITE-ESTRATIFICACION"/>
    <s v="PENDIENTE FINALIZAR"/>
    <n v="0"/>
    <s v="ANONIMO"/>
    <s v="CERTIFICADO DE ESTRATO PARA IMPUESTO DE DELINEACIÓN URBANA"/>
    <m/>
    <m/>
    <s v="2025-010442"/>
    <d v="2025-02-13T00:00:00"/>
    <s v="VERDE"/>
    <d v="2025-03-04T00:00:00"/>
    <s v="SECRETARIA GENERAL ATENCION AL CIUDADANO"/>
    <s v="NINGUNO"/>
    <s v="SI"/>
  </r>
  <r>
    <s v="2025-016015"/>
    <d v="2025-02-11T00:00:00"/>
    <x v="0"/>
    <s v="CORRESPONDENCIA"/>
    <s v="TRAMITE-ESTRATIFICACION"/>
    <s v="PENDIENTE FINALIZAR"/>
    <n v="5832699"/>
    <s v="WILDER YULIANO CABEZAS MARTINEZ"/>
    <s v="CERTIFICADO DE ESTRATIFICACION SOCIOECONOMICA, 010102030014000,"/>
    <s v="Reclama Por Ventanilla"/>
    <m/>
    <s v="2025-010517"/>
    <d v="2025-02-13T00:00:00"/>
    <s v="VERDE"/>
    <d v="2025-03-04T00:00:00"/>
    <s v="PLANEACION DESPACHO"/>
    <s v="NINGUNO"/>
    <s v="SI"/>
  </r>
  <r>
    <s v="2025-016024"/>
    <d v="2025-02-11T00:00:00"/>
    <x v="0"/>
    <s v="CORRESPONDENCIA"/>
    <s v="TRAMITE-ESTRATIFICACION"/>
    <s v="PENDIENTE FINALIZAR"/>
    <n v="5825897"/>
    <s v="VIDAL YEIMER HUMBERTO"/>
    <s v="ESTRATIFICACON,,FICHA CATASTRAL N0 ,,,010902510010000"/>
    <s v="Mz O Cs 10 Arkala"/>
    <m/>
    <s v="2025-010518"/>
    <d v="2025-02-13T00:00:00"/>
    <s v="VERDE"/>
    <d v="2025-03-04T00:00:00"/>
    <s v="PLANEACION DESPACHO"/>
    <s v="NINGUNO"/>
    <s v="SI"/>
  </r>
  <r>
    <s v="2025-016055"/>
    <d v="2025-02-11T00:00:00"/>
    <x v="0"/>
    <s v="CORREO ELECTRONICO"/>
    <s v="TRAMITE-ESTRATIFICACION"/>
    <s v="PENDIENTE FINALIZAR"/>
    <n v="80791807"/>
    <s v="FREDY HERNÃN CÃRDENAS MANFULA"/>
    <s v="MODIFICACIÓN ESTRATO SOCIOECONÓMICO APARTAMENTO 203-6 ,ALBA SANTA CRUZ,UBICADO EN LA CALLE 98 # 13B - SUR 150."/>
    <s v="Freddyethernal83@Gmail.Com"/>
    <m/>
    <n v="11889"/>
    <d v="2025-02-18T00:00:00"/>
    <s v="VERDE"/>
    <d v="2025-03-04T00:00:00"/>
    <s v="PLANEACION DESPACHO"/>
    <s v="NINGUNO"/>
    <s v="SI"/>
  </r>
  <r>
    <s v="2025-016059"/>
    <d v="2025-02-11T00:00:00"/>
    <x v="0"/>
    <s v="CORRESPONDENCIA"/>
    <s v="TRAMITE-CERTIFICADO NOMENCLATURA"/>
    <s v="PENDIENTE FINALIZAR"/>
    <n v="93408140"/>
    <s v="CEDANO RAMIREZ JAIR-OSCAR"/>
    <s v="CERTIFICADO DE NOMENCLATURA, 010401630024000, DIRIGIDO A INSTRUMENTOS PUBLICOS,"/>
    <s v="Oscarcedanoramirez@Gmail.Com"/>
    <m/>
    <s v="2025-013379"/>
    <d v="2025-02-24T00:00:00"/>
    <s v="VERDE"/>
    <d v="2025-03-11T00:00:00"/>
    <s v="PLANEACION DESPACHO"/>
    <s v="NINGUNO"/>
    <s v="SI"/>
  </r>
  <r>
    <s v="2025-016081"/>
    <d v="2025-02-11T00:00:00"/>
    <x v="0"/>
    <s v="REGISTRO EN LINEA"/>
    <s v="TRAMITE-CONCEPTO COMPATIBILIDAD DE USO"/>
    <s v="PENDIENTE FINALIZAR"/>
    <n v="0"/>
    <s v="ANONIMO"/>
    <s v="SOLICITUD DE COMPATIBILIDAD DE USO DE SUELO AL ESTABLECIMIENTO COMERCIAL DENOMINADO COLOR FASHION NIT 1110563918-1 REPRESENTANTE LEGAL ANDRÉS FELIPE GÓMEZ OSPINA UBICADO EN LA CRA 4 # 11-56 BARRIO CENTRO ACTIVIDAD COMERCIAL CIIU 4773 COMERCIO AL POR MENOR DE COSMETICOS Y ARTÍCULOS DE TOCADOR EN ESTABLECIMIENTO ESPECIALIZADOS CELULAR 3052719966 FICHA CATASTRAL #730010101020032"/>
    <m/>
    <m/>
    <s v="2025-015922"/>
    <d v="2025-03-03T00:00:00"/>
    <s v="NARANJA"/>
    <d v="2025-03-04T00:00:00"/>
    <s v="SECRETARIA GENERAL ATENCION AL CIUDADANO"/>
    <s v="NINGUNO"/>
    <s v="SI"/>
  </r>
  <r>
    <s v="2025-016117"/>
    <d v="2025-02-11T00:00:00"/>
    <x v="0"/>
    <s v="CORRESPONDENCIA"/>
    <s v="TRAMITE-CERTIFICADO NOMENCLATURA"/>
    <s v="PENDIENTE FINALIZAR"/>
    <n v="38237467"/>
    <s v="LUZ NELLY RAMIREZ AVILA"/>
    <s v="CERTIFICADO DE NOMENCLATURA, 73001010501080029000,"/>
    <s v="Cra 5 NÂ°20-42 Barrio El Carmen"/>
    <m/>
    <s v="2025-013440"/>
    <d v="2025-02-24T00:00:00"/>
    <s v="VERDE"/>
    <d v="2025-03-11T00:00:00"/>
    <s v="PLANEACION DESPACHO"/>
    <s v="NINGUNO"/>
    <s v="SI"/>
  </r>
  <r>
    <s v="2025-016123"/>
    <d v="2025-02-11T00:00:00"/>
    <x v="0"/>
    <s v="CORRESPONDENCIA"/>
    <s v="TRAMITE-CONCEPTO COMPATIBILIDAD DE USO"/>
    <s v="PENDIENTE FINALIZAR"/>
    <n v="28538605"/>
    <s v="CLAUDIA MILENA BERNAL RAMIREZ"/>
    <s v="CERTIFICADO DE COMPATIBILIDAD DE USO DE SUELO, 011002300005000, SALON DE JUEGOS Y BILLAR"/>
    <s v="Payanmr79@Gmail.Com"/>
    <m/>
    <s v="2025-015989"/>
    <d v="2025-03-03T00:00:00"/>
    <s v="NARANJA"/>
    <d v="2025-03-04T00:00:00"/>
    <s v="PLANEACION DESPACHO"/>
    <s v="NINGUNO"/>
    <s v="SI"/>
  </r>
  <r>
    <s v="2025-016140"/>
    <d v="2025-02-11T00:00:00"/>
    <x v="0"/>
    <s v="CORRESPONDENCIA"/>
    <s v="TRAMITE-CONCEPTO COMPATIBILIDAD DE USO"/>
    <s v="PENDIENTE FINALIZAR"/>
    <n v="93236981"/>
    <s v="JAIME EMRIQUE ALARCON"/>
    <s v="USO DE SUELO ,,FICHA CATASTRAL N0 010600250016000..CIIUU G 4520"/>
    <s v="Calle 28 NÂª 1-18 America"/>
    <m/>
    <s v="2025-014723"/>
    <d v="2025-02-26T00:00:00"/>
    <s v="AMARILLO"/>
    <d v="2025-03-04T00:00:00"/>
    <s v="PLANEACION DESPACHO"/>
    <s v="NINGUNO"/>
    <s v="SI"/>
  </r>
  <r>
    <s v="2025-016142"/>
    <d v="2025-02-11T00:00:00"/>
    <x v="0"/>
    <s v="CORRESPONDENCIA"/>
    <s v="TRAMITE-CERTIFICADO NOMENCLATURA"/>
    <s v="PENDIENTE FINALIZAR"/>
    <n v="93362759"/>
    <s v="OLAYA MUNOZ GERARDO-GERMAN"/>
    <s v="CERTIFICADO DE NOMENCLATURA 73001011302230405000,DIRIGIDO A INSTRUMENTOS PUBLICOS,"/>
    <s v="Calle 65 NÂ°21-49 Barrio Ambala"/>
    <m/>
    <s v="2025-012362"/>
    <d v="2025-02-19T00:00:00"/>
    <s v="VERDE"/>
    <d v="2025-03-11T00:00:00"/>
    <s v="PLANEACION DESPACHO"/>
    <s v="NINGUNO"/>
    <s v="SI"/>
  </r>
  <r>
    <s v="2025-016157"/>
    <d v="2025-02-11T00:00:00"/>
    <x v="0"/>
    <s v="CORRESPONDENCIA"/>
    <s v="TRAMITE-ESTRATIFICACION"/>
    <s v="PENDIENTE FINALIZAR"/>
    <n v="6682623"/>
    <s v="CANON BERRIO REYNALDO"/>
    <s v="ESTRATIFICACION,, FICHA CATASTRAL N0 ,,0110009200070000"/>
    <s v="Reclama Por Ventanilla"/>
    <m/>
    <n v="10521"/>
    <d v="2025-02-13T00:00:00"/>
    <s v="VERDE"/>
    <d v="2025-03-04T00:00:00"/>
    <s v="PLANEACION DESPACHO"/>
    <s v="NINGUNO"/>
    <s v="SI"/>
  </r>
  <r>
    <s v="2025-016165"/>
    <d v="2025-02-11T00:00:00"/>
    <x v="0"/>
    <s v="CORRESPONDENCIA"/>
    <s v="TRAMITE-CONCEPTO COMPATIBILIDAD DE USO"/>
    <s v="PENDIENTE FINALIZAR"/>
    <n v="1106632258"/>
    <s v="KEVIN ANDREY BAQUERO MANRIQUE"/>
    <s v="SOICITUD DE COMPATIBILIDAD DE USO DE SUELO"/>
    <s v="Mz G Casa 2 B Nogales Sur"/>
    <m/>
    <s v="2025-014154"/>
    <d v="2025-02-25T00:00:00"/>
    <s v="AMARILLO"/>
    <d v="2025-03-04T00:00:00"/>
    <s v="SECRETARIA GENERAL ATENCION AL CIUDADANO"/>
    <s v="NINGUNO"/>
    <s v="SI"/>
  </r>
  <r>
    <s v="2025-016185"/>
    <d v="2025-02-11T00:00:00"/>
    <x v="0"/>
    <s v="CORRESPONDENCIA"/>
    <s v="TRAMITE-ESTRATIFICACION"/>
    <s v="PENDIENTE FINALIZAR"/>
    <n v="14203775"/>
    <s v="PEREZ * CARLOS-EDUARDO"/>
    <s v="CERTIFICADO DE ESTRATIFICACION SOCIOECONOMICA, 73001010913070014000,"/>
    <s v="Cs Lo 14 Mz 2 Smz 11 Nueva Castilla"/>
    <m/>
    <n v="10524"/>
    <d v="2025-02-13T00:00:00"/>
    <s v="VERDE"/>
    <d v="2025-03-04T00:00:00"/>
    <s v="PLANEACION DESPACHO"/>
    <s v="NINGUNO"/>
    <s v="SI"/>
  </r>
  <r>
    <s v="2025-016197"/>
    <d v="2025-02-11T00:00:00"/>
    <x v="0"/>
    <s v="CORRESPONDENCIA"/>
    <s v="TRAMITE-ESTRATIFICACION"/>
    <s v="PENDIENTE FINALIZAR"/>
    <n v="28978566"/>
    <s v="GARZON MORALES FLORINDA"/>
    <s v="ESTRATIFICACION,,FICHA CATASTRAL N0,,, 010402050033000"/>
    <s v="Floriandagarzonmorales@Gmail.Con"/>
    <m/>
    <s v="2025-010530"/>
    <d v="2025-02-13T00:00:00"/>
    <s v="VERDE"/>
    <d v="2025-03-04T00:00:00"/>
    <s v="PLANEACION DESPACHO"/>
    <s v="NINGUNO"/>
    <s v="SI"/>
  </r>
  <r>
    <s v="2025-016224"/>
    <d v="2025-02-11T00:00:00"/>
    <x v="0"/>
    <s v="CORRESPONDENCIA"/>
    <s v="TRAMITE-ESTRATIFICACION"/>
    <s v="PENDIENTE FINALIZAR"/>
    <n v="1110565323"/>
    <s v="MARIA CAMILA APONTE GUAQUE"/>
    <s v="ESTRATIFICACION,,FICHA CATASTRAL,, N0 01091136-0049901"/>
    <s v="Jacquero948@Gmail.Com"/>
    <m/>
    <n v="10531"/>
    <d v="2025-02-13T00:00:00"/>
    <s v="VERDE"/>
    <d v="2025-03-04T00:00:00"/>
    <s v="PLANEACION DESPACHO"/>
    <s v="NINGUNO"/>
    <s v="SI"/>
  </r>
  <r>
    <s v="2025-016255"/>
    <d v="2025-02-11T00:00:00"/>
    <x v="0"/>
    <s v="CORREO ELECTRONICO"/>
    <s v="TRAMITE-ESTRATIFICACION"/>
    <s v="PENDIENTE FINALIZAR"/>
    <n v="14225369"/>
    <s v="MARTINEZ DELGADO VALENTIN"/>
    <s v="SOLICITUD AJUSTE Y CAMBIO ESTRATIFICACION VIVIENDA,01090007940006001,"/>
    <s v="Juanlealabogado@Gmail.Com"/>
    <m/>
    <s v="2025-010427"/>
    <d v="2025-02-13T00:00:00"/>
    <s v="VERDE"/>
    <d v="2025-03-04T00:00:00"/>
    <s v="PLANEACION DESPACHO"/>
    <s v="NINGUNO"/>
    <s v="NO REGISTRA"/>
  </r>
  <r>
    <s v="2025-016275"/>
    <d v="2025-02-11T00:00:00"/>
    <x v="0"/>
    <s v="REGISTRO EN LINEA"/>
    <s v="TRAMITE-CONCEPTO COMPATIBILIDAD DE USO"/>
    <s v="PENDIENTE FINALIZAR"/>
    <n v="14138791"/>
    <s v="LUGO QUINTERO JHON-ANGEL"/>
    <s v="SOLICITUD EXPEDICION CERTIFICADO CONCEPTO DE USO DE SUELOS PARA ESTABLECIMIENTO &quot;TERTULIADERO EL ENCUENTRO DEL TERMINAL&quot;"/>
    <s v="C 131 17 90 In Lo 7 El Salado"/>
    <m/>
    <s v="2025-015495"/>
    <d v="2025-02-28T00:00:00"/>
    <s v="VERDE"/>
    <d v="2025-03-04T00:00:00"/>
    <s v="SECRETARIA GENERAL ATENCION AL CIUDADANO"/>
    <s v="NINGUNO"/>
    <s v="SI"/>
  </r>
  <r>
    <s v="2025-016349"/>
    <d v="2025-02-12T00:00:00"/>
    <x v="0"/>
    <s v="CORRESPONDENCIA"/>
    <s v="TRAMITE-ESTRATIFICACION"/>
    <s v="PENDIENTE FINALIZAR"/>
    <n v="14234175"/>
    <s v="SARMIENTO LINDO ANGEL-GUSTAVO"/>
    <s v="CERTIFICADO DE ESTRATIFICACION SOCIOECONOMICA 000100020104000,"/>
    <s v="Edif Camara De Comercio Of. 803"/>
    <m/>
    <s v="2025-010572"/>
    <d v="2025-02-13T00:00:00"/>
    <s v="VERDE"/>
    <d v="2025-03-05T00:00:00"/>
    <s v="PLANEACION DESPACHO"/>
    <s v="NINGUNO"/>
    <s v="NO REGISTRA"/>
  </r>
  <r>
    <s v="2025-016354"/>
    <d v="2025-02-12T00:00:00"/>
    <x v="0"/>
    <s v="CORRESPONDENCIA"/>
    <s v="TRAMITE-ESTRATIFICACION"/>
    <s v="PENDIENTE FINALIZAR"/>
    <n v="41536714"/>
    <s v="LUZ MYRIAM RAMIREZ DE MUÃ‘OZ"/>
    <s v="CERTICADO DE ESTRATO PARA IMPUESTO DE DELINEACION URBANA 010901020001000"/>
    <s v="Cauncies_89@Hotmail.Com"/>
    <m/>
    <s v="2025-010554"/>
    <d v="2025-02-13T00:00:00"/>
    <s v="VERDE"/>
    <d v="2025-03-05T00:00:00"/>
    <s v="PLANEACION DESPACHO"/>
    <s v="NINGUNO"/>
    <s v="NO REGISTRA"/>
  </r>
  <r>
    <s v="2025-016369"/>
    <d v="2025-02-12T00:00:00"/>
    <x v="0"/>
    <s v="CORRESPONDENCIA"/>
    <s v="TRAMITE-ESTRATIFICACION"/>
    <s v="PENDIENTE FINALIZAR"/>
    <n v="5828740"/>
    <s v="CARLOS AUGUSTO CUELLAR ESPINEL"/>
    <s v="CERTIFICADO DE ESTRATIFICACION 011006190031000,"/>
    <s v="Mz E Casa 30 Barrio La Mansion"/>
    <m/>
    <s v="2025-010581"/>
    <d v="2025-02-13T00:00:00"/>
    <s v="VERDE"/>
    <d v="2025-03-05T00:00:00"/>
    <s v="PLANEACION DESPACHO"/>
    <s v="NINGUNO"/>
    <s v="NO REGISTRA"/>
  </r>
  <r>
    <s v="2025-016388"/>
    <d v="2025-02-12T00:00:00"/>
    <x v="0"/>
    <s v="CORRESPONDENCIA"/>
    <s v="TRAMITE-ESTRATIFICACION"/>
    <s v="PENDIENTE FINALIZAR"/>
    <n v="1110536048"/>
    <s v="YENNY MARITZA ARANDA CRUZ"/>
    <s v="CERTIFICADO DE ESTRATIFICACION SOCIOECONOMICA,011010400599902"/>
    <s v="Cr 14 N 149-45 Lc 2 Ciudadela El Porvenir Int 20 Apto 401"/>
    <m/>
    <s v="2025-010574"/>
    <d v="2025-02-13T00:00:00"/>
    <s v="VERDE"/>
    <d v="2025-03-05T00:00:00"/>
    <s v="PLANEACION DESPACHO"/>
    <s v="NINGUNO"/>
    <s v="NO REGISTRA"/>
  </r>
  <r>
    <s v="2025-016393"/>
    <d v="2025-02-12T00:00:00"/>
    <x v="0"/>
    <s v="CORRESPONDENCIA"/>
    <s v="TRAMITE-ESTRATIFICACION"/>
    <s v="PENDIENTE FINALIZAR"/>
    <n v="1110575380"/>
    <s v="HAROLD LEONARDO RUIZ HERNANDEZ"/>
    <s v="CERTIFICADO DE ESTRATIFICACION SOCIOECONOMICA, 730010113000011511186926021399"/>
    <s v="Haroldruiz0510@Gmail.Com"/>
    <m/>
    <s v="2025-010569"/>
    <d v="2025-02-13T00:00:00"/>
    <s v="VERDE"/>
    <d v="2025-03-05T00:00:00"/>
    <s v="PLANEACION DESPACHO"/>
    <s v="NINGUNO"/>
    <s v="NO REGISTRA"/>
  </r>
  <r>
    <s v="2025-016494"/>
    <d v="2025-02-12T00:00:00"/>
    <x v="0"/>
    <s v="CORRESPONDENCIA"/>
    <s v="TRAMITE-CERTIFICADO DE USO DEL SUELO"/>
    <s v="PENDIENTE FINALIZAR"/>
    <n v="23809891"/>
    <s v="HERNANDEZ SIACHOQUE FELISA"/>
    <s v="SOLICITUD CERTIFICADO DE USO DE SUELO"/>
    <s v="Cs 25 Mz 35 Comfenalco"/>
    <m/>
    <s v="2025-013099"/>
    <d v="2025-02-21T00:00:00"/>
    <s v="AMARILLO"/>
    <d v="2025-02-26T00:00:00"/>
    <s v="SECRETARIA GENERAL ATENCION AL CIUDADANO"/>
    <s v="NINGUNO"/>
    <s v="SI"/>
  </r>
  <r>
    <s v="2025-016502"/>
    <d v="2025-02-12T00:00:00"/>
    <x v="0"/>
    <s v="CORREO ELECTRONICO"/>
    <s v="TRAMITE-CONCEPTO COMPATIBILIDAD DE USO"/>
    <s v="PENDIENTE FINALIZAR"/>
    <n v="93374837"/>
    <s v="HERRAN PERDOMO MAURICIO"/>
    <s v="USO DE SUELO FICHA CATASTRAL N0 ,,,01050280018000,,CIIU 4774"/>
    <s v="Kra 4 D N0 35 - 11 Magisterio"/>
    <m/>
    <s v="2025-013754"/>
    <d v="2025-02-24T00:00:00"/>
    <s v="AMARILLO"/>
    <d v="2025-03-05T00:00:00"/>
    <s v="PLANEACION DESPACHO"/>
    <s v="NINGUNO"/>
    <s v="SI"/>
  </r>
  <r>
    <s v="2025-016515"/>
    <d v="2025-02-12T00:00:00"/>
    <x v="0"/>
    <s v="CORRESPONDENCIA"/>
    <s v="TRAMITE-ESTRATIFICACION"/>
    <s v="PENDIENTE FINALIZAR"/>
    <n v="1110486320"/>
    <s v="DILA MAYERLY OCHOA ARIZA"/>
    <s v="ESTRATIFICACION,,FICHA CATASTRAL N0,, 010101400335902"/>
    <s v="Princce0129- 64hotmail.Com"/>
    <m/>
    <s v="2025-010577"/>
    <d v="2025-02-13T00:00:00"/>
    <s v="VERDE"/>
    <d v="2025-03-05T00:00:00"/>
    <s v="PLANEACION DESPACHO"/>
    <s v="NINGUNO"/>
    <s v="NO REGISTRA"/>
  </r>
  <r>
    <s v="2025-016543"/>
    <d v="2025-02-12T00:00:00"/>
    <x v="0"/>
    <s v="CORRESPONDENCIA"/>
    <s v="TRAMITE-CERTIFICADO NOMENCLATURA"/>
    <s v="PENDIENTE FINALIZAR"/>
    <n v="65709717"/>
    <s v="DIANA MARCELA ROJAS TORRES"/>
    <s v="CERTIFICADO DE NOMENCLATURA DOMICILIARIA,011309229020902,"/>
    <s v="Calle 98 NÂ°9-101 Sur Via Aeropuerto Ibague Sala De Ventas Triada"/>
    <m/>
    <s v="2025-013404"/>
    <d v="2025-02-24T00:00:00"/>
    <s v="VERDE"/>
    <d v="2025-03-12T00:00:00"/>
    <s v="PLANEACION DESPACHO"/>
    <s v="NINGUNO"/>
    <s v="SI"/>
  </r>
  <r>
    <s v="2025-016575"/>
    <d v="2025-02-12T00:00:00"/>
    <x v="0"/>
    <s v="CORRESPONDENCIA"/>
    <s v="TRAMITE-ESTRATIFICACION"/>
    <s v="PENDIENTE FINALIZAR"/>
    <n v="28551597"/>
    <s v="YUDY ALEXANDRA PARRA MUÃ‘OZ"/>
    <s v="CERTIFICADO DE ESTRATIFICACION SOCIOECONOMICA, 73001011010400010000,"/>
    <s v="Yualpamu_24@Hotmail.Com"/>
    <m/>
    <s v="2025-010580"/>
    <d v="2025-02-13T00:00:00"/>
    <s v="VERDE"/>
    <d v="2025-03-05T00:00:00"/>
    <s v="PLANEACION DESPACHO"/>
    <s v="NINGUNO"/>
    <s v="NO REGISTRA"/>
  </r>
  <r>
    <s v="2025-016602"/>
    <d v="2025-02-12T00:00:00"/>
    <x v="0"/>
    <s v="REGISTRO EN LINEA"/>
    <s v="TRAMITE-CONCEPTO COMPATIBILIDAD DE USO"/>
    <s v="PENDIENTE FINALIZAR"/>
    <n v="14137912"/>
    <s v="DAREIN ALEXI REINOSO AGUDELO"/>
    <s v="SOLICITUD DE COMPATIBILIDAD DE USO DE SUELO FICHA CATASTRAL: 01-04-0168-0054-000 ACTIVIDAD ECONOMICA: BILLAR 5630 DIRECCION: CALLE 20 SUR BARRIO RICAURTE"/>
    <s v="Davinchisalexi@Hotmail.Com"/>
    <m/>
    <s v="2025-014262"/>
    <d v="2025-02-25T00:00:00"/>
    <s v="AMARILLO"/>
    <d v="2025-03-05T00:00:00"/>
    <s v="SECRETARIA GENERAL ATENCION AL CIUDADANO"/>
    <s v="NINGUNO"/>
    <s v="SI"/>
  </r>
  <r>
    <s v="2025-016623"/>
    <d v="2025-02-12T00:00:00"/>
    <x v="0"/>
    <s v="CORRESPONDENCIA"/>
    <s v="TRAMITE-CERTIFICADO NOMENCLATURA"/>
    <s v="PENDIENTE FINALIZAR"/>
    <n v="79964708"/>
    <s v="MAURICIO BARON PEREZ"/>
    <s v="NOMENCLATURA FICHA CATASTRAL,, N0 ,,,010807090019000"/>
    <s v="Calle 60 N0 10 - 40 Apto 2502b Arkamonica"/>
    <m/>
    <s v="2025-013734"/>
    <d v="2025-02-24T00:00:00"/>
    <s v="VERDE"/>
    <d v="2025-03-12T00:00:00"/>
    <s v="PLANEACION DESPACHO"/>
    <s v="NINGUNO"/>
    <s v="SI"/>
  </r>
  <r>
    <s v="2025-016633"/>
    <d v="2025-02-12T00:00:00"/>
    <x v="0"/>
    <s v="CORRESPONDENCIA"/>
    <s v="TRAMITE-ESTRATIFICACION"/>
    <s v="PENDIENTE FINALIZAR"/>
    <n v="14231896"/>
    <s v="EDUARDO SANTA MARIA BONILLA"/>
    <s v="ESTRATIFICACION FICHA CATASTRAL N0 ,,,010200210047904"/>
    <s v="Cll 10 1 46 Apto 501 Edf Mirena"/>
    <m/>
    <s v="2025-010566"/>
    <d v="2025-02-13T00:00:00"/>
    <s v="VERDE"/>
    <d v="2025-03-05T00:00:00"/>
    <s v="PLANEACION DESPACHO"/>
    <s v="NINGUNO"/>
    <s v="NO REGISTRA"/>
  </r>
  <r>
    <s v="2025-016641"/>
    <d v="2025-02-12T00:00:00"/>
    <x v="0"/>
    <s v="CORRESPONDENCIA"/>
    <s v="TRAMITE-ESTRATIFICACION"/>
    <s v="PENDIENTE FINALIZAR"/>
    <n v="93411729"/>
    <s v="EDINSON RODRIGUEZ TRUJILLO"/>
    <s v="CERTIFICADO DE ESTRATIFICACION SOCIOECONOMICA, 011010400004000,"/>
    <s v="Calle 13nÂ°5-95 El Cedro Torre 11 Apto 402"/>
    <m/>
    <s v="2025-011705"/>
    <d v="2025-02-18T00:00:00"/>
    <s v="VERDE"/>
    <d v="2025-03-05T00:00:00"/>
    <s v="PLANEACION DESPACHO"/>
    <s v="NINGUNO"/>
    <s v="SI"/>
  </r>
  <r>
    <s v="2025-016663"/>
    <d v="2025-02-12T00:00:00"/>
    <x v="0"/>
    <s v="CORREO ELECTRONICO"/>
    <s v="TRAMITE-ESTRATIFICACION"/>
    <s v="PENDIENTE FINALIZAR"/>
    <n v="1110455036"/>
    <s v="JOSE FABIAN YATE DIAZ"/>
    <s v="SOLICITUD DE CERTIFICADO DE ESTRATIFICACION,,,FICHA CATASTRAL N0,,010401920087000"/>
    <s v="Lydacristh@Hotmail.Com"/>
    <m/>
    <s v="2025-012190"/>
    <d v="2025-02-19T00:00:00"/>
    <s v="VERDE"/>
    <d v="2025-03-05T00:00:00"/>
    <s v="PLANEACION DESPACHO"/>
    <s v="NINGUNO"/>
    <s v="SI"/>
  </r>
  <r>
    <s v="2025-016667"/>
    <d v="2025-02-12T00:00:00"/>
    <x v="0"/>
    <s v="CORRESPONDENCIA"/>
    <s v="TRAMITE-CERTIFICADO NOMENCLATURA"/>
    <s v="PENDIENTE FINALIZAR"/>
    <n v="38219053"/>
    <s v="CUTIVA TAO MARIA-EVELIA"/>
    <s v="CERTIFICADO DE NOMENCLATURA, 010800610001000,"/>
    <s v="Atonix20@Gmail.Com"/>
    <m/>
    <s v="2025-013407"/>
    <d v="2025-02-24T00:00:00"/>
    <s v="VERDE"/>
    <d v="2025-03-12T00:00:00"/>
    <s v="PLANEACION DESPACHO"/>
    <s v="NINGUNO"/>
    <s v="SI"/>
  </r>
  <r>
    <s v="2025-016685"/>
    <d v="2025-02-12T00:00:00"/>
    <x v="0"/>
    <s v="CORREO ELECTRONICO"/>
    <s v="TRAMITE-ESTRATIFICACION"/>
    <s v="PENDIENTE FINALIZAR"/>
    <n v="1005827799"/>
    <s v="ANGIE LORENA SIERRA BELTRÃN"/>
    <s v="CERTIFICADO DE ESTRATIFICACIÓN SOCIOECONÓMICA,,,FICHA CATASTRAL N0 73001000100020530000"/>
    <s v="Angiesierra08@Hotmail.Com"/>
    <m/>
    <s v="2025-011901"/>
    <d v="2025-02-18T00:00:00"/>
    <s v="VERDE"/>
    <d v="2025-03-05T00:00:00"/>
    <s v="PLANEACION DESPACHO"/>
    <s v="NINGUNO"/>
    <s v="SI"/>
  </r>
  <r>
    <s v="2025-016689"/>
    <d v="2025-02-12T00:00:00"/>
    <x v="0"/>
    <s v="CORRESPONDENCIA"/>
    <s v="TRAMITE-CONCEPTO COMPATIBILIDAD DE USO"/>
    <s v="PENDIENTE FINALIZAR"/>
    <n v="65786354"/>
    <s v="REINOSO CABRERA MARIA-AMPARO"/>
    <s v="USO DE SUELO ,,FICHA CATASTRL N0 010200660184904,,CIIIU 8219"/>
    <s v="Cc Los Panches Local 15"/>
    <m/>
    <s v="2025-014530"/>
    <d v="2025-02-26T00:00:00"/>
    <s v="AMARILLO"/>
    <d v="2025-03-05T00:00:00"/>
    <s v="PLANEACION DESPACHO"/>
    <s v="NINGUNO"/>
    <s v="SI"/>
  </r>
  <r>
    <s v="2025-016722"/>
    <d v="2025-02-12T00:00:00"/>
    <x v="0"/>
    <s v="CORREO ELECTRONICO"/>
    <s v="TRAMITE-ESTRATIFICACION"/>
    <s v="PENDIENTE FINALIZAR"/>
    <n v="93361400"/>
    <s v="JESUS EDUARDO BARRERA SANIN"/>
    <s v="SOLICITUD CERTIFICADO ESTRATIFICACION IMPUESTO DE DELINEACION EL PORTAL DE LA VIRGEN,,FICHA CATASTRAL N0 011310900019000"/>
    <s v="Arqjebs@Hotmail.Com"/>
    <m/>
    <s v="2025-011373"/>
    <d v="2025-02-17T00:00:00"/>
    <s v="VERDE"/>
    <d v="2025-03-05T00:00:00"/>
    <s v="PLANEACION DESPACHO"/>
    <s v="NINGUNO"/>
    <s v="SI"/>
  </r>
  <r>
    <s v="2025-016770"/>
    <d v="2025-02-12T00:00:00"/>
    <x v="0"/>
    <s v="REGISTRO EN LINEA"/>
    <s v="TRAMITE-CONCEPTO COMPATIBILIDAD DE USO"/>
    <s v="PENDIENTE FINALIZAR"/>
    <n v="0"/>
    <s v="ANONIMO"/>
    <s v="SE SOLICITA LA COMPACTIBILIDAD DEL USO DE SUELO COMERCIAL"/>
    <m/>
    <m/>
    <s v="2025-015444"/>
    <d v="2025-02-28T00:00:00"/>
    <s v="AMARILLO"/>
    <d v="2025-03-05T00:00:00"/>
    <s v="SECRETARIA GENERAL ATENCION AL CIUDADANO"/>
    <s v="NINGUNO"/>
    <s v="SI"/>
  </r>
  <r>
    <s v="2025-016776"/>
    <d v="2025-02-13T00:00:00"/>
    <x v="0"/>
    <s v="CORRESPONDENCIA"/>
    <s v="TRAMITE-CONCEPTO COMPATIBILIDAD DE USO"/>
    <s v="PENDIENTE FINALIZAR"/>
    <n v="53072899"/>
    <s v="EIDI FABIANA EIDI FABIANA"/>
    <s v="SOLICITUD DE CONCEPTO DE COMPATIBILIDAD DE USO DE SUELO"/>
    <s v="Ibague - Tolima"/>
    <m/>
    <s v="2025-015004"/>
    <d v="2025-02-27T00:00:00"/>
    <s v="AMARILLO"/>
    <d v="2025-03-06T00:00:00"/>
    <s v="SECRETARIA GENERAL ATENCION AL CIUDADANO"/>
    <s v="NINGUNO"/>
    <s v="SI"/>
  </r>
  <r>
    <s v="2025-016792"/>
    <d v="2025-02-13T00:00:00"/>
    <x v="0"/>
    <s v="CORRESPONDENCIA"/>
    <s v="TRAMITE-CERTIFICADO DE USO DEL SUELO"/>
    <s v="PENDIENTE FINALIZAR"/>
    <n v="14238357"/>
    <s v="CLIMACO TRIANA PRECIADO"/>
    <s v="CERTIFICADO DE USO DE SUELO, 010800190007000"/>
    <s v="Marcela156castro@Gmail.Com"/>
    <m/>
    <s v="2025-013121"/>
    <d v="2025-02-21T00:00:00"/>
    <s v="AMARILLO"/>
    <d v="2025-02-27T00:00:00"/>
    <s v="PLANEACION DESPACHO"/>
    <s v="NINGUNO"/>
    <s v="SI"/>
  </r>
  <r>
    <s v="2025-016797"/>
    <d v="2025-02-13T00:00:00"/>
    <x v="0"/>
    <s v="CORRESPONDENCIA"/>
    <s v="TRAMITE-CERTIFICADO NOMENCLATURA"/>
    <s v="PENDIENTE FINALIZAR"/>
    <n v="28562976"/>
    <s v="FIERRO AMALIA GONZALEZ DE"/>
    <s v="CERTIFICADO DE NOMENCLATURA, 010812730014000,"/>
    <s v="Nedasobrasciviles@Gmail.Com"/>
    <m/>
    <s v="2025-013424"/>
    <d v="2025-02-24T00:00:00"/>
    <s v="VERDE"/>
    <d v="2025-03-13T00:00:00"/>
    <s v="PLANEACION DESPACHO"/>
    <s v="NINGUNO"/>
    <s v="SI"/>
  </r>
  <r>
    <s v="2025-016798"/>
    <d v="2025-02-13T00:00:00"/>
    <x v="0"/>
    <s v="CORREO ELECTRONICO"/>
    <s v="TRAMITE-CONCEPTO COMPATIBILIDAD DE USO"/>
    <s v="PENDIENTE FINALIZAR"/>
    <n v="14396852"/>
    <s v="HERNAN VELASQUEZ GARZON"/>
    <s v="SOLICITUD CONCEPTO COMPATIBILIDAD USO DE SUELO"/>
    <s v="Cr 3 16 51 Sanandrexitos Lc 2075"/>
    <m/>
    <s v="2025-014258"/>
    <d v="2025-02-25T00:00:00"/>
    <s v="AMARILLO"/>
    <d v="2025-03-06T00:00:00"/>
    <s v="SECRETARIA GENERAL ATENCION AL CIUDADANO"/>
    <s v="NINGUNO"/>
    <s v="SI"/>
  </r>
  <r>
    <s v="2025-016802"/>
    <d v="2025-02-13T00:00:00"/>
    <x v="0"/>
    <s v="CORRESPONDENCIA"/>
    <s v="TRAMITE-CONCEPTO COMPATIBILIDAD DE USO"/>
    <s v="PENDIENTE FINALIZAR"/>
    <n v="28542930"/>
    <s v="SHIRLEY MORALES CASTAÃ‘O"/>
    <s v="CONCEPTO DE COMPATIBILIDAD DE USO DE SUELO, 010907070012000 CIIU G4724"/>
    <s v="Jennifermeneses2012@Gmail.Com"/>
    <m/>
    <s v="2025-014695"/>
    <d v="2025-02-26T00:00:00"/>
    <s v="AMARILLO"/>
    <d v="2025-03-06T00:00:00"/>
    <s v="PLANEACION DESPACHO"/>
    <s v="NINGUNO"/>
    <s v="SI"/>
  </r>
  <r>
    <s v="2025-016825"/>
    <d v="2025-02-13T00:00:00"/>
    <x v="0"/>
    <s v="CORRESPONDENCIA"/>
    <s v="TRAMITE-CONCEPTO COMPATIBILIDAD DE USO"/>
    <s v="PENDIENTE FINALIZAR"/>
    <n v="21476043"/>
    <s v="YOLANDA YOLANDA"/>
    <s v="SOLICITUD VISITA PARA CERTIFICACION DE ESTABLECIMIENTO COMERCIAL"/>
    <s v="Cl 21 38 54"/>
    <m/>
    <s v="2025-013635"/>
    <d v="2025-02-24T00:00:00"/>
    <s v="AMARILLO"/>
    <d v="2025-03-06T00:00:00"/>
    <s v="SECRETARIA GENERAL ATENCION AL CIUDADANO"/>
    <s v="NINGUNO"/>
    <s v="SI"/>
  </r>
  <r>
    <s v="2025-016828"/>
    <d v="2025-02-13T00:00:00"/>
    <x v="0"/>
    <s v="CORRESPONDENCIA"/>
    <s v="TRAMITE-CONCEPTO COMPATIBILIDAD DE USO"/>
    <s v="PENDIENTE FINALIZAR"/>
    <n v="1010146804"/>
    <s v="LAURA CAMILA BERMUDEZ TORRES"/>
    <s v="SOLICITUD COMPATIBILIDAD USO DEL SUELO"/>
    <s v="Lauracamilabermudez04@Gmal.Com"/>
    <m/>
    <s v="2025-015437"/>
    <d v="2025-02-28T00:00:00"/>
    <s v="AMARILLO"/>
    <d v="2025-03-06T00:00:00"/>
    <s v="SECRETARIA GENERAL ATENCION AL CIUDADANO"/>
    <s v="NINGUNO"/>
    <s v="SI"/>
  </r>
  <r>
    <s v="2025-016898"/>
    <d v="2025-02-13T00:00:00"/>
    <x v="0"/>
    <s v="CORRESPONDENCIA"/>
    <s v="TRAMITE-CERTIFICADO NOMENCLATURA"/>
    <s v="PENDIENTE FINALIZAR"/>
    <n v="93372584"/>
    <s v="ALVARO RODRIGUEZ PUENTES"/>
    <s v="CERTIFICADO DE NOMENCLATURA, 010911590006000,"/>
    <s v="Calle 37 A N. 4d-33 Barrio Nacional"/>
    <m/>
    <s v="2025-013397"/>
    <d v="2025-02-24T00:00:00"/>
    <s v="VERDE"/>
    <d v="2025-03-13T00:00:00"/>
    <s v="PLANEACION DESPACHO"/>
    <s v="NINGUNO"/>
    <s v="SI"/>
  </r>
  <r>
    <s v="2025-016902"/>
    <d v="2025-02-13T00:00:00"/>
    <x v="0"/>
    <s v="CORRESPONDENCIA"/>
    <s v="TRAMITE-CONCEPTO COMPATIBILIDAD DE USO"/>
    <s v="PENDIENTE FINALIZAR"/>
    <n v="28915043"/>
    <s v="CONSUELO CELIS VALBUENA"/>
    <s v="CONCEPTO DE COMPATIBILIDAD DE USO DE SUELO 010402650035000, CIIU I5630"/>
    <s v="Stivenb27@Gmail.Com"/>
    <m/>
    <s v="2025-015605"/>
    <d v="2025-02-28T00:00:00"/>
    <s v="AMARILLO"/>
    <d v="2025-03-06T00:00:00"/>
    <s v="PLANEACION DESPACHO"/>
    <s v="NINGUNO"/>
    <s v="SI"/>
  </r>
  <r>
    <s v="2025-016903"/>
    <d v="2025-02-13T00:00:00"/>
    <x v="0"/>
    <s v="CORRESPONDENCIA"/>
    <s v="TRAMITE-CONCEPTO COMPATIBILIDAD DE USO"/>
    <s v="PENDIENTE FINALIZAR"/>
    <n v="28915043"/>
    <s v="CONSUELO CELIS VALBUENA"/>
    <s v="CERTIFICADO DE COMPATIBILIDAD DE USO DE SUELO, 010402650035000 CIIU I5630"/>
    <s v="Stivenb27@Gmail.Com"/>
    <m/>
    <s v="OF 15605"/>
    <d v="2025-02-28T00:00:00"/>
    <s v="AMARILLO"/>
    <d v="2025-03-06T00:00:00"/>
    <s v="PLANEACION DESPACHO"/>
    <s v="NINGUNO"/>
    <s v="SI"/>
  </r>
  <r>
    <s v="2025-016904"/>
    <d v="2025-02-13T00:00:00"/>
    <x v="0"/>
    <s v="CORRESPONDENCIA"/>
    <s v="TRAMITE-CONCEPTO COMPATIBILIDAD DE USO"/>
    <s v="PENDIENTE FINALIZAR"/>
    <n v="10240982"/>
    <s v="ALCIBIADES PARRA"/>
    <s v="CONCEPTO DE COMPATIBILIDAD DE USO DE SUELO 010200800016000, CIIU 5630"/>
    <s v="Reclama En Vetanilla"/>
    <m/>
    <s v="2025-015564"/>
    <d v="2025-02-28T00:00:00"/>
    <s v="AMARILLO"/>
    <d v="2025-03-06T00:00:00"/>
    <s v="PLANEACION DESPACHO"/>
    <s v="NINGUNO"/>
    <s v="SI"/>
  </r>
  <r>
    <s v="2025-016905"/>
    <d v="2025-02-13T00:00:00"/>
    <x v="0"/>
    <s v="CORRESPONDENCIA"/>
    <s v="TRAMITE-ESTRATIFICACION"/>
    <s v="PENDIENTE FINALIZAR"/>
    <n v="1110510556"/>
    <s v="JOSE DIVAN LOAIZA CRUZ"/>
    <s v="SOLICITUD DE CERTIFICADO DE ESTRATIFICACION"/>
    <s v="Vda La Flor"/>
    <m/>
    <s v="2025-011354"/>
    <d v="2025-02-17T00:00:00"/>
    <s v="VERDE"/>
    <d v="2025-03-06T00:00:00"/>
    <s v="SECRETARIA GENERAL ATENCION AL CIUDADANO"/>
    <s v="NINGUNO"/>
    <s v="SI"/>
  </r>
  <r>
    <s v="2025-016917"/>
    <d v="2025-02-13T00:00:00"/>
    <x v="0"/>
    <s v="REGISTRO EN LINEA"/>
    <s v="TRAMITE-ESTRATIFICACION"/>
    <s v="PENDIENTE FINALIZAR"/>
    <n v="1110564861"/>
    <s v="JENNY KAROL WILSON JUEZ"/>
    <s v="CERTIFICADO DE ESTRATIFICACIÓN SOCIOECONOMICA"/>
    <s v="Arqjennywilson@Gmail.Com"/>
    <m/>
    <s v="2025-011375"/>
    <d v="2025-02-17T00:00:00"/>
    <s v="VERDE"/>
    <d v="2025-03-06T00:00:00"/>
    <s v="SECRETARIA GENERAL ATENCION AL CIUDADANO"/>
    <s v="NINGUNO"/>
    <s v="SI"/>
  </r>
  <r>
    <s v="2025-016934"/>
    <d v="2025-02-13T00:00:00"/>
    <x v="0"/>
    <s v="REGISTRO EN LINEA"/>
    <s v="TRAMITE-ESTRATIFICACION"/>
    <s v="PENDIENTE FINALIZAR"/>
    <n v="1110564861"/>
    <s v="JENNY KAROL WILSON JUEZ"/>
    <s v="CERTIFICADO DE ESTRATIFICACION SOCIOECONOMICA"/>
    <s v="Arqjennywilson@Gmail.Com"/>
    <m/>
    <s v="2025-011386"/>
    <d v="2025-02-17T00:00:00"/>
    <s v="VERDE"/>
    <d v="2025-03-06T00:00:00"/>
    <s v="SECRETARIA GENERAL ATENCION AL CIUDADANO"/>
    <s v="NINGUNO"/>
    <s v="SI"/>
  </r>
  <r>
    <s v="2025-016936"/>
    <d v="2025-02-13T00:00:00"/>
    <x v="0"/>
    <s v="REGISTRO EN LINEA"/>
    <s v="TRAMITE-ESTRATIFICACION"/>
    <s v="PENDIENTE FINALIZAR"/>
    <n v="65758136"/>
    <s v="VARGAS DIAZ MARISOL"/>
    <s v="CERTIFICACIÓN DE ESTRATIFICACIÓN SOCIOECONÓMICA"/>
    <s v="Av 37 8 14"/>
    <m/>
    <s v="2025-012196"/>
    <d v="2025-02-19T00:00:00"/>
    <s v="VERDE"/>
    <d v="2025-03-06T00:00:00"/>
    <s v="SECRETARIA GENERAL ATENCION AL CIUDADANO"/>
    <s v="NINGUNO"/>
    <s v="SI"/>
  </r>
  <r>
    <s v="2025-016969"/>
    <d v="2025-02-13T00:00:00"/>
    <x v="0"/>
    <s v="CORRESPONDENCIA"/>
    <s v="TRAMITE-CONCEPTO COMPATIBILIDAD DE USO"/>
    <s v="PENDIENTE FINALIZAR"/>
    <n v="93394804"/>
    <s v="RAMIREZ * JHON-WILLIAM"/>
    <s v="CONCEPTO COMPATIBILIDAD USO DEL SUELO"/>
    <s v="Calle 16 #3-95 Centro"/>
    <m/>
    <s v="2025-013621"/>
    <d v="2025-02-24T00:00:00"/>
    <s v="AMARILLO"/>
    <d v="2025-03-06T00:00:00"/>
    <s v="SECRETARIA GENERAL ATENCION AL CIUDADANO"/>
    <s v="NINGUNO"/>
    <s v="SI"/>
  </r>
  <r>
    <s v="2025-016982"/>
    <d v="2025-02-13T00:00:00"/>
    <x v="0"/>
    <s v="CORRESPONDENCIA"/>
    <s v="TRAMITE-CERTIFICADO NOMENCLATURA"/>
    <s v="PENDIENTE FINALIZAR"/>
    <n v="1110441835"/>
    <s v="SARA LUCIA GALINDO LOZANO"/>
    <s v="CERTIFICADO DE NOMENCLATURA, 73001010200030014000,"/>
    <s v="Saralgalindo@Hotmil.Com"/>
    <m/>
    <s v="2025-013722"/>
    <d v="2025-02-24T00:00:00"/>
    <s v="VERDE"/>
    <d v="2025-03-13T00:00:00"/>
    <s v="PLANEACION DESPACHO"/>
    <s v="NINGUNO"/>
    <s v="SI"/>
  </r>
  <r>
    <s v="2025-016997"/>
    <d v="2025-02-13T00:00:00"/>
    <x v="0"/>
    <s v="CORRESPONDENCIA"/>
    <s v="TRAMITE-ESTRATIFICACION"/>
    <s v="PENDIENTE FINALIZAR"/>
    <n v="65778924"/>
    <s v="MEJIA MOSCOSO GLORIA-LUZ"/>
    <s v="ESTRATIFICACION,,FICHA CATASTRAL N0 010401620009000"/>
    <s v="Calle 16 Sur N0 9 -40"/>
    <m/>
    <s v="2025-011798"/>
    <d v="2025-02-18T00:00:00"/>
    <s v="VERDE"/>
    <d v="2025-03-06T00:00:00"/>
    <s v="PLANEACION DESPACHO"/>
    <s v="NINGUNO"/>
    <s v="SI"/>
  </r>
  <r>
    <s v="2025-017036"/>
    <d v="2025-02-13T00:00:00"/>
    <x v="0"/>
    <s v="CORRESPONDENCIA"/>
    <s v="TRAMITE-ESTRATIFICACION"/>
    <s v="PENDIENTE FINALIZAR"/>
    <n v="80372896"/>
    <s v="JARBY TORRES ROJAS"/>
    <s v="ESTRATIFICACION ,,FICHA CATASTRAL,, N0,, 011306920400901"/>
    <s v="Carrear 20 Sur N0 107 - 12 Cc Filadelfia Casa D 7"/>
    <m/>
    <s v="2025-011359"/>
    <d v="2025-02-17T00:00:00"/>
    <s v="VERDE"/>
    <d v="2025-03-06T00:00:00"/>
    <s v="PLANEACION DESPACHO"/>
    <s v="NINGUNO"/>
    <s v="SI"/>
  </r>
  <r>
    <s v="2025-017038"/>
    <d v="2025-02-13T00:00:00"/>
    <x v="0"/>
    <s v="CORRESPONDENCIA"/>
    <s v="TRAMITE-ESTRATIFICACION"/>
    <s v="PENDIENTE FINALIZAR"/>
    <n v="38249730"/>
    <s v="TRIANA GALINDO NUBIA"/>
    <s v="CERTIFICADO DE ESTRATIFICACION SOCIOECONOMICA, 73001010302150006001,"/>
    <s v="Mz 2 Casa 7 Bosque Parte Baja"/>
    <m/>
    <n v="11793"/>
    <d v="2025-02-18T00:00:00"/>
    <s v="VERDE"/>
    <d v="2025-03-06T00:00:00"/>
    <s v="PLANEACION DESPACHO"/>
    <s v="NINGUNO"/>
    <s v="SI"/>
  </r>
  <r>
    <s v="2025-017050"/>
    <d v="2025-02-13T00:00:00"/>
    <x v="0"/>
    <s v="CORRESPONDENCIA"/>
    <s v="TRAMITE-ESTRATIFICACION"/>
    <s v="PENDIENTE FINALIZAR"/>
    <n v="65745531"/>
    <s v="PARRALES DEVIA GLORIA-PASION"/>
    <s v="CERTIFICADO DE ESTRATIFICACION, 000200300167000,"/>
    <s v="Reclama Por Ventanilla"/>
    <m/>
    <n v="12201"/>
    <d v="2025-02-19T00:00:00"/>
    <s v="VERDE"/>
    <d v="2025-03-06T00:00:00"/>
    <s v="PLANEACION DESPACHO"/>
    <s v="NINGUNO"/>
    <s v="SI"/>
  </r>
  <r>
    <s v="2025-017054"/>
    <d v="2025-02-13T00:00:00"/>
    <x v="0"/>
    <s v="CORRESPONDENCIA"/>
    <s v="TRAMITE-CERTIFICADO NOMENCLATURA"/>
    <s v="PENDIENTE FINALIZAR"/>
    <n v="65762619"/>
    <s v="VARGAS SANABRIA CLARA-INES"/>
    <s v="NOMENCLATURA,, FICHA CATASTRAL N0,,010700950044000"/>
    <s v="Calle 89 N0 3 - 86 Sur Florida 4 Torre 2 Apto 804"/>
    <m/>
    <s v="2025-013388"/>
    <d v="2025-02-24T00:00:00"/>
    <s v="VERDE"/>
    <d v="2025-03-13T00:00:00"/>
    <s v="PLANEACION DESPACHO"/>
    <s v="NINGUNO"/>
    <s v="SI"/>
  </r>
  <r>
    <s v="2025-017072"/>
    <d v="2025-02-13T00:00:00"/>
    <x v="0"/>
    <s v="CORRESPONDENCIA"/>
    <s v="TRAMITE-CONCEPTO COMPATIBILIDAD DE USO"/>
    <s v="PENDIENTE FINALIZAR"/>
    <n v="93365845"/>
    <s v="HAWER ALBERTO HERRERA RODRIGUEZ"/>
    <s v="CONCEPTO DE COMPATIBILIDAD DE USO DEL SUELO, 730010110000001760011,"/>
    <s v="Kr 6 NÂ° 53- 29 Of 604 Torreon Empresarial"/>
    <m/>
    <s v="2025-017398"/>
    <d v="2025-03-06T00:00:00"/>
    <s v="NARANJA"/>
    <d v="2025-03-06T00:00:00"/>
    <s v="PLANEACION DESPACHO"/>
    <s v="NINGUNO"/>
    <s v="SI"/>
  </r>
  <r>
    <s v="2025-017079"/>
    <d v="2025-02-13T00:00:00"/>
    <x v="0"/>
    <s v="CORREO ELECTRONICO"/>
    <s v="TRAMITE-ESTRATIFICACION"/>
    <s v="PENDIENTE FINALIZAR"/>
    <n v="1005690164"/>
    <s v="ANGIE NATALIA HOYOS ROJAS"/>
    <s v="SOLICITUD DE REESTRATIFICACION,FICHA CATASTRAL N0 FICHA CATASTRAL N 0 ,,, 00-01-0002-0530-000"/>
    <s v="Anhr.12@Gmail.Com"/>
    <m/>
    <s v="2025-011908"/>
    <d v="2025-02-18T00:00:00"/>
    <s v="VERDE"/>
    <d v="2025-03-06T00:00:00"/>
    <s v="PLANEACION DESPACHO"/>
    <s v="NINGUNO"/>
    <s v="NO REGISTRA"/>
  </r>
  <r>
    <s v="2025-017086"/>
    <d v="2025-02-13T00:00:00"/>
    <x v="0"/>
    <s v="CORRESPONDENCIA"/>
    <s v="TRAMITE-ESTRATIFICACION"/>
    <s v="PENDIENTE FINALIZAR"/>
    <n v="1110596864"/>
    <s v="ALEJANDRO LEGUIZAMON"/>
    <s v="ESTRATIFICACION,,FICHA CATASTRAL N0 7300101090232002200"/>
    <s v="Aleguizamo99@Gmail.Com"/>
    <m/>
    <s v="2025-012198"/>
    <d v="2025-02-19T00:00:00"/>
    <s v="VERDE"/>
    <d v="2025-03-06T00:00:00"/>
    <s v="PLANEACION DESPACHO"/>
    <s v="NINGUNO"/>
    <s v="SI"/>
  </r>
  <r>
    <s v="2025-017119"/>
    <d v="2025-02-13T00:00:00"/>
    <x v="0"/>
    <s v="CORRESPONDENCIA"/>
    <s v="TRAMITE-ESTRATIFICACION"/>
    <s v="PENDIENTE FINALIZAR"/>
    <n v="1110469239"/>
    <s v="YENNIFER YULEINE MENDEZ BARBOSA"/>
    <s v="CERTIFICADO DE ESTRATIFICACION SOCIOECONOMICA, 011010400824902"/>
    <s v="Barbosamendez6@Gmail.Com"/>
    <m/>
    <s v="2025-012200"/>
    <d v="2025-02-19T00:00:00"/>
    <s v="VERDE"/>
    <d v="2025-03-06T00:00:00"/>
    <s v="PLANEACION DESPACHO"/>
    <s v="NINGUNO"/>
    <s v="SI"/>
  </r>
  <r>
    <s v="2025-017125"/>
    <d v="2025-02-13T00:00:00"/>
    <x v="0"/>
    <s v="CORRESPONDENCIA"/>
    <s v="TRAMITE-ESTRATIFICACION"/>
    <s v="PENDIENTE FINALIZAR"/>
    <n v="42059875"/>
    <s v="MARIA RUBIELA VILLANUEVA"/>
    <s v="CERTIFICADO DE ESTRATIFICACION SOCIOECONOMICA 010302160014001,"/>
    <s v="Mz A Cs 15 El Bosque"/>
    <m/>
    <n v="12199"/>
    <d v="2025-02-19T00:00:00"/>
    <s v="VERDE"/>
    <d v="2025-03-06T00:00:00"/>
    <s v="PLANEACION DESPACHO"/>
    <s v="NINGUNO"/>
    <s v="SI"/>
  </r>
  <r>
    <s v="2025-017131"/>
    <d v="2025-02-13T00:00:00"/>
    <x v="0"/>
    <s v="CORRESPONDENCIA"/>
    <s v="TRAMITE-ESTRATIFICACION"/>
    <s v="PENDIENTE FINALIZAR"/>
    <n v="42059875"/>
    <s v="MARIA RUBIELA VILLANUEVA"/>
    <s v="CERTIFICADO DE APTITUD URBANISTICA, 010302160014001"/>
    <s v="Mz A Cs 15 El Bosque"/>
    <m/>
    <s v="OF 18284"/>
    <d v="2025-03-10T00:00:00"/>
    <s v="AMARILLO"/>
    <d v="2025-03-06T00:00:00"/>
    <s v="PLANEACION DESPACHO"/>
    <s v="NINGUNO"/>
    <s v="SI"/>
  </r>
  <r>
    <s v="2025-017135"/>
    <d v="2025-02-13T00:00:00"/>
    <x v="0"/>
    <s v="CORRESPONDENCIA"/>
    <s v="TRAMITE-CONCEPTO COMPATIBILIDAD DE USO"/>
    <s v="PENDIENTE FINALIZAR"/>
    <n v="1110585831"/>
    <s v="LUIS DAVID RESTREPO GUZMAN"/>
    <s v="USO DE SUELO FICHA CATASTRAL N0 010802170010000,CIIIU GASTRO BAR"/>
    <s v="Ldavidfcb19@Gmial.Com"/>
    <m/>
    <s v="2025-015602"/>
    <d v="2025-02-28T00:00:00"/>
    <s v="AMARILLO"/>
    <d v="2025-03-06T00:00:00"/>
    <s v="PLANEACION DESPACHO"/>
    <s v="NINGUNO"/>
    <s v="SI"/>
  </r>
  <r>
    <s v="2025-017142"/>
    <d v="2025-02-13T00:00:00"/>
    <x v="0"/>
    <s v="CORRESPONDENCIA"/>
    <s v="TRAMITE-CONCEPTO COMPATIBILIDAD DE USO"/>
    <s v="PENDIENTE FINALIZAR"/>
    <n v="1110582660"/>
    <s v="TRANSPORTE INDIVIDUAL DE PASAJEROS"/>
    <s v="CERTIFICADO DE COMPATIBILIDAD DE USO DEL SUELO,010804980035000,"/>
    <s v="Mz W Cs 7 Pedregal"/>
    <m/>
    <s v="2025-013625"/>
    <d v="2025-02-24T00:00:00"/>
    <s v="AMARILLO"/>
    <d v="2025-03-06T00:00:00"/>
    <s v="PLANEACION DESPACHO"/>
    <s v="NINGUNO"/>
    <s v="SI"/>
  </r>
  <r>
    <s v="2025-017146"/>
    <d v="2025-02-13T00:00:00"/>
    <x v="0"/>
    <s v="CORRESPONDENCIA"/>
    <s v="TRAMITE-NIVELES Y PARAMENTOS"/>
    <s v="PENDIENTE FINALIZAR"/>
    <n v="1110480003"/>
    <s v="EFREN ANTONIO REYES PEREZ"/>
    <s v="DEMARCACION DE NIVELES DE PARAMENTOS"/>
    <s v="Callle 5 A N 11 B 24 Barrio San Diego"/>
    <m/>
    <s v="2025-012645"/>
    <d v="2025-02-20T00:00:00"/>
    <s v="AMARILLO"/>
    <d v="2025-02-26T00:00:00"/>
    <s v="SECRETARIA GENERAL ATENCION AL CIUDADANO"/>
    <s v="NINGUNO"/>
    <s v="SI"/>
  </r>
  <r>
    <s v="2025-017161"/>
    <d v="2025-02-13T00:00:00"/>
    <x v="0"/>
    <s v="CORRESPONDENCIA"/>
    <s v="TRAMITE-ESTRATIFICACION"/>
    <s v="PENDIENTE FINALIZAR"/>
    <n v="1006122813"/>
    <s v="NICOLL VANESSA FLORES RUIZ"/>
    <s v="CERTIFICADO DE ESTRATIFICACION SOCIOECONOMICA, 010301560013000,"/>
    <s v="Calle 36 NÂ°3a-73 Barrio Los Martires"/>
    <m/>
    <s v="2025-011786"/>
    <d v="2025-02-18T00:00:00"/>
    <s v="VERDE"/>
    <d v="2025-03-06T00:00:00"/>
    <s v="PLANEACION DESPACHO"/>
    <s v="NINGUNO"/>
    <s v="SI"/>
  </r>
  <r>
    <s v="2025-017184"/>
    <d v="2025-02-13T00:00:00"/>
    <x v="0"/>
    <s v="CORREO ELECTRONICO"/>
    <s v="TRAMITE-ESTRATIFICACION"/>
    <s v="PENDIENTE FINALIZAR"/>
    <n v="28526690"/>
    <s v="VALDERRAMA PINZON CLAUDINA"/>
    <s v="SOLICITUD ESTRATIFICACION CLAUDINA VALDERRAMA,FICHA CATASTRAL N0 730010105000000410024000000008"/>
    <s v="Computexxibague@Gmail.Com"/>
    <m/>
    <s v="2025-012192"/>
    <d v="2025-02-19T00:00:00"/>
    <s v="VERDE"/>
    <d v="2025-03-06T00:00:00"/>
    <s v="PLANEACION DESPACHO"/>
    <s v="NINGUNO"/>
    <s v="SI"/>
  </r>
  <r>
    <s v="2025-017201"/>
    <d v="2025-02-13T00:00:00"/>
    <x v="0"/>
    <s v="CORRESPONDENCIA"/>
    <s v="TRAMITE-ESTRATIFICACION"/>
    <s v="PENDIENTE FINALIZAR"/>
    <n v="13991681"/>
    <s v="BERMUDEZ GUEVARRA ALBER"/>
    <s v="SOLICITUD DE ESTRATIFICACION"/>
    <s v="Sector 1 Florida Variante C-9"/>
    <m/>
    <n v="11345"/>
    <d v="2025-02-17T00:00:00"/>
    <s v="VERDE"/>
    <d v="2025-03-06T00:00:00"/>
    <s v="SECRETARIA GENERAL ATENCION AL CIUDADANO"/>
    <s v="NINGUNO"/>
    <s v="SI"/>
  </r>
  <r>
    <s v="2025-017227"/>
    <d v="2025-02-13T00:00:00"/>
    <x v="0"/>
    <s v="CORREO ELECTRONICO"/>
    <s v="TRAMITE-ESTRATIFICACION"/>
    <s v="PENDIENTE FINALIZAR"/>
    <n v="1110233465"/>
    <s v="EVELIO DIAZ CERQUERA"/>
    <s v="ESTRATIFICACION,,FICHA CATASTRAL N0,,011010400010000"/>
    <s v="Eveliodiazcer@Gmail.Com"/>
    <m/>
    <s v="2025-012191"/>
    <d v="2025-02-19T00:00:00"/>
    <s v="VERDE"/>
    <d v="2025-03-06T00:00:00"/>
    <s v="PLANEACION DESPACHO"/>
    <s v="NINGUNO"/>
    <s v="SI"/>
  </r>
  <r>
    <s v="2025-017246"/>
    <d v="2025-02-13T00:00:00"/>
    <x v="0"/>
    <s v="REGISTRO EN LINEA"/>
    <s v="TRAMITE-CONCEPTO COMPATIBILIDAD DE USO"/>
    <s v="PENDIENTE FINALIZAR"/>
    <n v="0"/>
    <s v="ANONIMO"/>
    <s v="SE SOLICITA LA COMPACTIBILIDAD DEL USO DE SUELO COMERCIAL"/>
    <m/>
    <m/>
    <s v="2025-015396"/>
    <d v="2025-02-28T00:00:00"/>
    <s v="AMARILLO"/>
    <d v="2025-03-06T00:00:00"/>
    <s v="SECRETARIA GENERAL ATENCION AL CIUDADANO"/>
    <s v="NINGUNO"/>
    <s v="SI"/>
  </r>
  <r>
    <s v="2025-017301"/>
    <d v="2025-02-14T00:00:00"/>
    <x v="0"/>
    <s v="CORRESPONDENCIA"/>
    <s v="TRAMITE-ESTRATIFICACION"/>
    <s v="PENDIENTE FINALIZAR"/>
    <n v="18235102"/>
    <s v="JOSE JASINTO LIZCANO ALVAREZ"/>
    <s v="CERTIFICADO DE ESTRATIFICACION, 011010680016006,"/>
    <s v="Josejacintolizcano@Hotmail.Com"/>
    <m/>
    <s v="2025-012182"/>
    <d v="2025-02-19T00:00:00"/>
    <s v="VERDE"/>
    <d v="2025-03-07T00:00:00"/>
    <s v="PLANEACION DESPACHO"/>
    <s v="NINGUNO"/>
    <s v="SI"/>
  </r>
  <r>
    <s v="2025-017303"/>
    <d v="2025-02-14T00:00:00"/>
    <x v="0"/>
    <s v="CORRESPONDENCIA"/>
    <s v="TRAMITE-ESTRATIFICACION"/>
    <s v="PENDIENTE FINALIZAR"/>
    <n v="1110529057"/>
    <s v="ANA MILENA OSPINA"/>
    <s v="CERTIFICADO DE ESTRATO PARA IMPUESTO DE DELINEACION URBANA, 010101900118000"/>
    <s v="Mz D Casa 9 Urbanizacion Pan De Azucar"/>
    <m/>
    <s v="2025-011740"/>
    <d v="2025-02-18T00:00:00"/>
    <s v="VERDE"/>
    <d v="2025-03-07T00:00:00"/>
    <s v="PLANEACION DESPACHO"/>
    <s v="NINGUNO"/>
    <s v="SI"/>
  </r>
  <r>
    <s v="2025-017325"/>
    <d v="2025-02-14T00:00:00"/>
    <x v="0"/>
    <s v="CORREO ELECTRONICO"/>
    <s v="TRAMITE-CERTIFICADO DE USO DEL SUELO"/>
    <s v="PENDIENTE FINALIZAR"/>
    <n v="5829112"/>
    <s v="JORGE EDUARDO SAAVEDRA ARIAS"/>
    <s v="SOLICITUD DE USO DEL SUELO, 19-00-0002-0014-000"/>
    <s v="Arquiyayo@Hotmail.Com"/>
    <m/>
    <s v="OFICIO 15475"/>
    <d v="2025-02-28T00:00:00"/>
    <s v="NARANJA"/>
    <d v="2025-02-28T00:00:00"/>
    <s v="PLANEACION DESPACHO"/>
    <s v="NINGUNO"/>
    <s v="SI"/>
  </r>
  <r>
    <s v="2025-017330"/>
    <d v="2025-02-14T00:00:00"/>
    <x v="0"/>
    <s v="CORREO ELECTRONICO"/>
    <s v="TRAMITE-CERTIFICADO DE USO DEL SUELO"/>
    <s v="PENDIENTE FINALIZAR"/>
    <n v="5829112"/>
    <s v="JORGE EDUARDO SAAVEDRA ARIAS"/>
    <s v="SOLICITUD CERTIFICADO DE APTITUD URBANÍSTICA, Y CERTIFICADO DE USO DEL SUELO"/>
    <s v="Arquiyayo@Hotmail.Com"/>
    <m/>
    <s v="2025-011387"/>
    <d v="2025-02-17T00:00:00"/>
    <s v="VERDE"/>
    <d v="2025-02-28T00:00:00"/>
    <s v="SECRETARIA GENERAL ATENCION AL CIUDADANO"/>
    <s v="NINGUNO"/>
    <s v="SI"/>
  </r>
  <r>
    <s v="2025-017338"/>
    <d v="2025-02-14T00:00:00"/>
    <x v="0"/>
    <s v="CORRESPONDENCIA"/>
    <s v="TRAMITE-CERTIFICADO NOMENCLATURA"/>
    <s v="PENDIENTE FINALIZAR"/>
    <n v="93364693"/>
    <s v="RAFAEL AUGUSTO MUOZ MONCALEANO"/>
    <s v="CERTIFICACION DE NOMENCLATURA DOMICILIARIA, 011010400988903,"/>
    <s v="Cll 132 NÂ° 595 T2 Apto 506 Torreon El Cedro"/>
    <m/>
    <s v="2025-011634"/>
    <d v="2025-02-18T00:00:00"/>
    <s v="VERDE"/>
    <d v="2025-03-14T00:00:00"/>
    <s v="PLANEACION DESPACHO"/>
    <s v="NINGUNO"/>
    <s v="SI"/>
  </r>
  <r>
    <s v="2025-017349"/>
    <d v="2025-02-14T00:00:00"/>
    <x v="0"/>
    <s v="CORRESPONDENCIA"/>
    <s v="TRAMITE-ESTRATIFICACION"/>
    <s v="PENDIENTE FINALIZAR"/>
    <n v="93392712"/>
    <s v="GALLEGO MONTOYA NESTOR-IVAN"/>
    <s v="SOLICITUD DE ESTRATIFICACION"/>
    <s v="La Mochila"/>
    <m/>
    <s v="2025-012186"/>
    <d v="2025-02-19T00:00:00"/>
    <s v="VERDE"/>
    <d v="2025-03-07T00:00:00"/>
    <s v="SECRETARIA GENERAL ATENCION AL CIUDADANO"/>
    <s v="NINGUNO"/>
    <s v="SI"/>
  </r>
  <r>
    <s v="2025-017368"/>
    <d v="2025-02-14T00:00:00"/>
    <x v="0"/>
    <s v="CORRESPONDENCIA"/>
    <s v="TRAMITE-ESTRATIFICACION"/>
    <s v="PENDIENTE FINALIZAR"/>
    <n v="38364956"/>
    <s v="NIDDA ESPERANZA CAMACHO PERDOMO"/>
    <s v="CERTIFICADO DE ESTRATIFICACION SOCIOECONOMICA, 010403550323901"/>
    <s v="Cra 27 Sur NÂ°21-70 T 3 Apto 901 Conjunto Altos De Miramar"/>
    <m/>
    <s v="2025-011944"/>
    <d v="2025-02-18T00:00:00"/>
    <s v="VERDE"/>
    <d v="2025-03-07T00:00:00"/>
    <s v="PLANEACION DESPACHO"/>
    <s v="NINGUNO"/>
    <s v="SI"/>
  </r>
  <r>
    <s v="2025-017389"/>
    <d v="2025-02-14T00:00:00"/>
    <x v="0"/>
    <s v="CORRESPONDENCIA"/>
    <s v="TRAMITE-CERTIFICADO APTITUD URBANISTICA"/>
    <s v="PENDIENTE FINALIZAR"/>
    <n v="14232750"/>
    <s v="ISAIAS OSPINA QUIMBAYO"/>
    <s v="CERTIFICADO DE APTITUD URBANISTICA, 010402530032001"/>
    <s v="Reclamar Por Ventanilla"/>
    <m/>
    <s v="2025-012338"/>
    <d v="2025-02-19T00:00:00"/>
    <s v="AMARILLO"/>
    <d v="2025-02-21T00:00:00"/>
    <s v="PLANEACION DESPACHO"/>
    <s v="NINGUNO"/>
    <s v="SI"/>
  </r>
  <r>
    <s v="2025-017414"/>
    <d v="2025-02-14T00:00:00"/>
    <x v="0"/>
    <s v="CORRESPONDENCIA"/>
    <s v="TRAMITE-ESTRATIFICACION"/>
    <s v="PENDIENTE FINALIZAR"/>
    <n v="28622498"/>
    <s v="SALAZAR ALVAREZ MIRIAM"/>
    <s v="ESTRATIFICACION,,FICHA CATASTRAL N0 73001010805050018000"/>
    <s v="B/San Luis Cll 42a No.12-24"/>
    <m/>
    <s v="2025-011941"/>
    <d v="2025-02-18T00:00:00"/>
    <s v="VERDE"/>
    <d v="2025-03-07T00:00:00"/>
    <s v="PLANEACION DESPACHO"/>
    <s v="NINGUNO"/>
    <s v="SI"/>
  </r>
  <r>
    <s v="2025-017430"/>
    <d v="2025-02-14T00:00:00"/>
    <x v="0"/>
    <s v="CORRESPONDENCIA"/>
    <s v="TRAMITE-ESTRATIFICACION"/>
    <s v="PENDIENTE FINALIZAR"/>
    <n v="65766769"/>
    <s v="NORMA ESPERANZA CALLEJAS MENDOZA"/>
    <s v="ESTRATIFICACON ,,FICHA CATASTRAL ,,00030015003800"/>
    <s v="Reclama En Ventanilla"/>
    <m/>
    <s v="2025-012183"/>
    <d v="2025-02-19T00:00:00"/>
    <s v="VERDE"/>
    <d v="2025-03-07T00:00:00"/>
    <s v="PLANEACION DESPACHO"/>
    <s v="NINGUNO"/>
    <s v="SI"/>
  </r>
  <r>
    <s v="2025-017434"/>
    <d v="2025-02-14T00:00:00"/>
    <x v="0"/>
    <s v="CORRESPONDENCIA"/>
    <s v="TRAMITE-ESTRATIFICACION"/>
    <s v="PENDIENTE FINALIZAR"/>
    <n v="13993865"/>
    <s v="VICTOR ALFONSO BELTRAN PEÃ‘A"/>
    <s v="ESTRATIFICACION ,,FICHA CATASTRAL 011010401368903"/>
    <s v="Victorb24231@Hotmil.Com"/>
    <m/>
    <s v="2025-012184"/>
    <d v="2025-02-19T00:00:00"/>
    <s v="VERDE"/>
    <d v="2025-03-07T00:00:00"/>
    <s v="PLANEACION DESPACHO"/>
    <s v="NINGUNO"/>
    <s v="SI"/>
  </r>
  <r>
    <s v="2025-017436"/>
    <d v="2025-02-14T00:00:00"/>
    <x v="0"/>
    <s v="CORRESPONDENCIA"/>
    <s v="TRAMITE-ESTRATIFICACION"/>
    <s v="PENDIENTE FINALIZAR"/>
    <n v="65751315"/>
    <s v="RODRIGUEZ SAAVEDRA AMPARO"/>
    <s v="CERTIFICADO DE ESTRTIFICACION, 730010113000011511186914031463,"/>
    <s v="Amparosa2018@Gmail.Com"/>
    <m/>
    <s v="2025-012181"/>
    <d v="2025-02-19T00:00:00"/>
    <s v="VERDE"/>
    <d v="2025-03-07T00:00:00"/>
    <s v="PLANEACION DESPACHO"/>
    <s v="NINGUNO"/>
    <s v="SI"/>
  </r>
  <r>
    <s v="2025-017452"/>
    <d v="2025-02-14T00:00:00"/>
    <x v="0"/>
    <s v="CORRESPONDENCIA"/>
    <s v="TRAMITE-CERTIFICADO APTITUD URBANISTICA"/>
    <s v="PENDIENTE FINALIZAR"/>
    <n v="52432403"/>
    <s v="SANDRA PATRICIA VALDERRAMA CASTELLANOS"/>
    <s v="SOLICITUD DE ESTRATIFICACION"/>
    <s v="Trns 80h N 69-36 Sur"/>
    <m/>
    <s v="2025-012189"/>
    <d v="2025-02-19T00:00:00"/>
    <s v="AMARILLO"/>
    <d v="2025-02-21T00:00:00"/>
    <s v="SECRETARIA GENERAL ATENCION AL CIUDADANO"/>
    <s v="NINGUNO"/>
    <s v="SI"/>
  </r>
  <r>
    <s v="2025-017467"/>
    <d v="2025-02-14T00:00:00"/>
    <x v="0"/>
    <s v="CORRESPONDENCIA"/>
    <s v="TRAMITE-CONCEPTO COMPATIBILIDAD DE USO"/>
    <s v="PENDIENTE FINALIZAR"/>
    <n v="1005753873"/>
    <s v="LADY CAMILA BUCURU OCHOA"/>
    <s v="SOLICITUD DE COMPATIBILIDAD USO DEL SUELO"/>
    <s v="Reclama En Ventanllla"/>
    <m/>
    <s v="2025-015389"/>
    <d v="2025-02-28T00:00:00"/>
    <s v="AMARILLO"/>
    <d v="2025-03-07T00:00:00"/>
    <s v="SECRETARIA GENERAL ATENCION AL CIUDADANO"/>
    <s v="NINGUNO"/>
    <s v="SI"/>
  </r>
  <r>
    <s v="2025-017475"/>
    <d v="2025-02-14T00:00:00"/>
    <x v="0"/>
    <s v="CORRESPONDENCIA"/>
    <s v="TRAMITE-CONCEPTO COMPATIBILIDAD DE USO"/>
    <s v="PENDIENTE FINALIZAR"/>
    <n v="1234641944"/>
    <s v="YADIRA ALEXANDRA PEDRAZA JOYA"/>
    <s v="CONCEPTO DE COMPATIBILIDAD DE USO DEL SUELO, 010300630013000, ciiu 4711 tienda"/>
    <s v="Criscortes364@Hotmail.Com"/>
    <m/>
    <s v="2025-013123"/>
    <d v="2025-02-21T00:00:00"/>
    <s v="VERDE"/>
    <d v="2025-03-07T00:00:00"/>
    <s v="PLANEACION DESPACHO"/>
    <s v="NINGUNO"/>
    <s v="SI"/>
  </r>
  <r>
    <s v="2025-017480"/>
    <d v="2025-02-14T00:00:00"/>
    <x v="0"/>
    <s v="CORRESPONDENCIA"/>
    <s v="TRAMITE-CONCEPTO COMPATIBILIDAD DE USO"/>
    <s v="PENDIENTE FINALIZAR"/>
    <n v="1110471690"/>
    <s v="PAOLA ANDREA ORTIZ SILVA"/>
    <s v="SOLICITUD DE CONCEPTO DE COMPATIBILIDAD DE USO DE SUELO"/>
    <s v="Cl 9 N 3 - 77"/>
    <m/>
    <s v="2025-015609"/>
    <d v="2025-02-28T00:00:00"/>
    <s v="AMARILLO"/>
    <d v="2025-03-07T00:00:00"/>
    <s v="SECRETARIA GENERAL ATENCION AL CIUDADANO"/>
    <s v="NINGUNO"/>
    <s v="SI"/>
  </r>
  <r>
    <s v="2025-017491"/>
    <d v="2025-02-14T00:00:00"/>
    <x v="0"/>
    <s v="CORRESPONDENCIA"/>
    <s v="TRAMITE-CONCEPTO COMPATIBILIDAD DE USO"/>
    <s v="PENDIENTE FINALIZAR"/>
    <n v="40075671"/>
    <s v="MARINA ESPINOSA"/>
    <s v="CONCEPTO DE COMPATIBILIDAD DE USO DE SUELO, 010200310656906, FRUTIJUGOS LA 12"/>
    <s v="Frutjugosla12@Gmail.Com"/>
    <m/>
    <s v="2025-013124"/>
    <d v="2025-02-21T00:00:00"/>
    <s v="VERDE"/>
    <d v="2025-03-07T00:00:00"/>
    <s v="PLANEACION DESPACHO"/>
    <s v="NINGUNO"/>
    <s v="SI"/>
  </r>
  <r>
    <s v="2025-017493"/>
    <d v="2025-02-14T00:00:00"/>
    <x v="0"/>
    <s v="CORRESPONDENCIA"/>
    <s v="TRAMITE-CONCEPTO COMPATIBILIDAD DE USO"/>
    <s v="PENDIENTE FINALIZAR"/>
    <n v="1075263069"/>
    <s v="YENIFER GILOMBO"/>
    <s v="SOLICITUD VISITA PARA CERTIFICACION DE ESTABLECIMIENTO COMERCIAL"/>
    <s v="Cra 11 Sur 20 110"/>
    <m/>
    <s v="2025-015522"/>
    <d v="2025-02-28T00:00:00"/>
    <s v="AMARILLO"/>
    <d v="2025-03-07T00:00:00"/>
    <s v="SECRETARIA GENERAL ATENCION AL CIUDADANO"/>
    <s v="NINGUNO"/>
    <s v="SI"/>
  </r>
  <r>
    <s v="2025-017502"/>
    <d v="2025-02-14T00:00:00"/>
    <x v="0"/>
    <s v="CORRESPONDENCIA"/>
    <s v="TRAMITE-ESTRATIFICACION"/>
    <s v="PENDIENTE FINALIZAR"/>
    <n v="65634702"/>
    <s v="ANGELICA MARIA PEÂ¿Â¿A CIFUENTES"/>
    <s v="ESTRATIFICACION,,FICHA CATASTRAL N0,, 000400070078000"/>
    <s v="Anghy850@Hotmail.Com"/>
    <m/>
    <s v="2025-012185"/>
    <d v="2025-02-19T00:00:00"/>
    <s v="VERDE"/>
    <d v="2025-03-07T00:00:00"/>
    <s v="PLANEACION DESPACHO"/>
    <s v="NINGUNO"/>
    <s v="SI"/>
  </r>
  <r>
    <s v="2025-017503"/>
    <d v="2025-02-14T00:00:00"/>
    <x v="0"/>
    <s v="CORRESPONDENCIA"/>
    <s v="TRAMITE-CONCEPTO COMPATIBILIDAD DE USO"/>
    <s v="PENDIENTE FINALIZAR"/>
    <n v="1110448619"/>
    <s v="LILIANA VACA VERA"/>
    <s v="CONCEPTO DE COMPATIBILIDAD DE USO DE SUELO, 010301000042000, TERTUALIDERO"/>
    <s v="Crr 2 Sur Mz B Cs 20 B /Rodriguez Andrade Las Ferias"/>
    <m/>
    <s v="2025-011230"/>
    <d v="2025-02-17T00:00:00"/>
    <s v="VERDE"/>
    <d v="2025-03-07T00:00:00"/>
    <s v="PLANEACION DESPACHO"/>
    <s v="NINGUNO"/>
    <s v="SI"/>
  </r>
  <r>
    <s v="2025-017538"/>
    <d v="2025-02-14T00:00:00"/>
    <x v="0"/>
    <s v="CORREO ELECTRONICO"/>
    <s v="TRAMITE-CERTIFICADO NOMENCLATURA"/>
    <s v="PENDIENTE FINALIZAR"/>
    <n v="14230101"/>
    <s v="TOLOZA SIERRA JAIRO"/>
    <s v="NOMENCLATURA FICHA CATASTRAL N0 730010109000001590046000000000"/>
    <s v="Jtoloza18@Hotmail.Com"/>
    <m/>
    <s v="2025-014136"/>
    <d v="2025-02-25T00:00:00"/>
    <s v="VERDE"/>
    <d v="2025-03-14T00:00:00"/>
    <s v="PLANEACION DESPACHO"/>
    <s v="NINGUNO"/>
    <s v="SI"/>
  </r>
  <r>
    <s v="2025-017551"/>
    <d v="2025-02-14T00:00:00"/>
    <x v="0"/>
    <s v="CORRESPONDENCIA"/>
    <s v="TRAMITE-CONCEPTO COMPATIBILIDAD DE USO"/>
    <s v="PENDIENTE FINALIZAR"/>
    <n v="93367549"/>
    <s v="RIVERA VARON LUIS-EDUARDO"/>
    <s v="SOLICITUD DE CONCEPTO DE COMPATIBILIDAD DE USO DE SUELO"/>
    <s v="Ibague"/>
    <m/>
    <s v="2025-015506"/>
    <d v="2025-02-28T00:00:00"/>
    <s v="AMARILLO"/>
    <d v="2025-03-07T00:00:00"/>
    <s v="SECRETARIA GENERAL ATENCION AL CIUDADANO"/>
    <s v="NINGUNO"/>
    <s v="SI"/>
  </r>
  <r>
    <s v="2025-017558"/>
    <d v="2025-02-14T00:00:00"/>
    <x v="0"/>
    <s v="CORRESPONDENCIA"/>
    <s v="TRAMITE-CONCEPTO COMPATIBILIDAD DE USO"/>
    <s v="PENDIENTE FINALIZAR"/>
    <n v="93367549"/>
    <s v="RIVERA VARON LUIS-EDUARDO"/>
    <s v="SOLICITUD DE COMPATIBILIDAD DE USO DE SUELO"/>
    <s v="Ibague"/>
    <m/>
    <s v="2025-015503"/>
    <d v="2025-02-28T00:00:00"/>
    <s v="AMARILLO"/>
    <d v="2025-03-07T00:00:00"/>
    <s v="SECRETARIA GENERAL ATENCION AL CIUDADANO"/>
    <s v="NINGUNO"/>
    <s v="SI"/>
  </r>
  <r>
    <s v="2025-017563"/>
    <d v="2025-02-14T00:00:00"/>
    <x v="0"/>
    <s v="CORRESPONDENCIA"/>
    <s v="TRAMITE-CONCEPTO COMPATIBILIDAD DE USO"/>
    <s v="PENDIENTE FINALIZAR"/>
    <n v="93367549"/>
    <s v="RIVERA VARON LUIS-EDUARDO"/>
    <s v="SOLICITUD DE CONCEPTO DE COMPATIBILIDAD DE USO DE SUELO"/>
    <s v="Ibague"/>
    <m/>
    <s v="2025-015598"/>
    <d v="2025-02-28T00:00:00"/>
    <s v="AMARILLO"/>
    <d v="2025-03-07T00:00:00"/>
    <s v="SECRETARIA GENERAL ATENCION AL CIUDADANO"/>
    <s v="NINGUNO"/>
    <s v="SI"/>
  </r>
  <r>
    <s v="2025-017570"/>
    <d v="2025-02-14T00:00:00"/>
    <x v="0"/>
    <s v="CORREO ELECTRONICO"/>
    <s v="TRAMITE-ESTRATIFICACION"/>
    <s v="PENDIENTE FINALIZAR"/>
    <n v="33154370"/>
    <s v="MARLENE DEL SOCORRO PEÂ¿A PERTUZ"/>
    <s v="SOLICITUD DE ESTRATIFICACION PARA PAGO DE IDU,FICHA CATASTRAL N 01-05-0081-0022-000"/>
    <s v="Maredmat@Hotmail.Com"/>
    <m/>
    <s v="2025-011363"/>
    <d v="2025-02-17T00:00:00"/>
    <s v="VERDE"/>
    <d v="2025-03-07T00:00:00"/>
    <s v="PLANEACION DESPACHO"/>
    <s v="NINGUNO"/>
    <s v="NO REGISTRA"/>
  </r>
  <r>
    <s v="2025-017573"/>
    <d v="2025-02-14T00:00:00"/>
    <x v="0"/>
    <s v="CORREO ELECTRONICO"/>
    <s v="TRAMITE-ESTRATIFICACION"/>
    <s v="PENDIENTE FINALIZAR"/>
    <n v="33154370"/>
    <s v="MARLENE DEL SOCORRO PEÂ¿A PERTUZ"/>
    <s v="CERTIFICADO DE ESTRATO PARA IMPUESTO DE DELINEACIÓN URBANA,01-05-0081-0022-000"/>
    <s v="Maredmat@Hotmail.Com"/>
    <m/>
    <n v="11363"/>
    <d v="2025-02-17T00:00:00"/>
    <s v="VERDE"/>
    <d v="2025-03-07T00:00:00"/>
    <s v="PLANEACION DESPACHO"/>
    <s v="NINGUNO"/>
    <s v="NO REGISTRA"/>
  </r>
  <r>
    <s v="2025-017588"/>
    <d v="2025-02-14T00:00:00"/>
    <x v="0"/>
    <s v="CORREO ELECTRONICO"/>
    <s v="TRAMITE-CONCEPTO COMPATIBILIDAD DE USO"/>
    <s v="PENDIENTE FINALIZAR"/>
    <n v="14396852"/>
    <s v="HERNAN VELASQUEZ GARZON"/>
    <s v="COCEPTO DE COMATIBILIDAD DE USO DE SUELO, 010200310050000, ciiu5611"/>
    <s v="Hernanlogistico@Gmal.Com"/>
    <m/>
    <s v="2025-013729"/>
    <d v="2025-02-24T00:00:00"/>
    <s v="VERDE"/>
    <d v="2025-03-07T00:00:00"/>
    <s v="PLANEACION DESPACHO"/>
    <s v="NINGUNO"/>
    <s v="SI"/>
  </r>
  <r>
    <s v="2025-017602"/>
    <d v="2025-02-14T00:00:00"/>
    <x v="0"/>
    <s v="CORRESPONDENCIA"/>
    <s v="TRAMITE-CONCEPTO COMPATIBILIDAD DE USO"/>
    <s v="PENDIENTE FINALIZAR"/>
    <n v="1005851124"/>
    <s v="LUISA FERNANDA OVIEDO RODRIGUEZ"/>
    <s v="CONCEPTO DE COMPATIBILIDAD DE USO DE SUELO, 011007640002000"/>
    <s v="Reclama Por Ventanilla"/>
    <m/>
    <s v="2025-014683"/>
    <d v="2025-02-26T00:00:00"/>
    <s v="AMARILLO"/>
    <d v="2025-03-07T00:00:00"/>
    <s v="PLANEACION DESPACHO"/>
    <s v="NINGUNO"/>
    <s v="SI"/>
  </r>
  <r>
    <s v="2025-017614"/>
    <d v="2025-02-14T00:00:00"/>
    <x v="0"/>
    <s v="CORREO ELECTRONICO"/>
    <s v="TRAMITE-ESTRATIFICACION"/>
    <s v="PENDIENTE FINALIZAR"/>
    <n v="28528243"/>
    <s v="PEREZ CRUZ NOHEMY"/>
    <s v="DERECHO DE PETICIÓN – SOLICITUD DE ACTUALIZACIÓN DE ESTRATIFICACIÓN PARA LIQUIDACIÓN DEL IMPUESTO PREDIAL."/>
    <s v="Luzstellaperez10@Gmail.Com"/>
    <m/>
    <s v="2025-011754"/>
    <d v="2025-02-18T00:00:00"/>
    <s v="VERDE"/>
    <d v="2025-03-07T00:00:00"/>
    <s v="PLANEACION DESPACHO"/>
    <s v="NINGUNO"/>
    <s v="SI"/>
  </r>
  <r>
    <s v="2025-017621"/>
    <d v="2025-02-14T00:00:00"/>
    <x v="0"/>
    <s v="CORREO ELECTRONICO"/>
    <s v="TRAMITE-ESTRATIFICACION"/>
    <s v="PENDIENTE FINALIZAR"/>
    <n v="93411729"/>
    <s v="EDINSON RODRIGUEZ TRUJILLO"/>
    <s v="ESTRATIFICACION,,,FICHA CATASTRAL N0,,011010400004000"/>
    <s v="Edinson93411@Gmail.Com"/>
    <m/>
    <s v="2025-011763"/>
    <d v="2025-02-18T00:00:00"/>
    <s v="VERDE"/>
    <d v="2025-03-07T00:00:00"/>
    <s v="PLANEACION DESPACHO"/>
    <s v="NINGUNO"/>
    <s v="SI"/>
  </r>
  <r>
    <s v="2025-017622"/>
    <d v="2025-02-14T00:00:00"/>
    <x v="0"/>
    <s v="CORRESPONDENCIA"/>
    <s v="TRAMITE-CONCEPTO COMPATIBILIDAD DE USO"/>
    <s v="PENDIENTE FINALIZAR"/>
    <n v="20456961"/>
    <s v="GLORIA EMILCE QUINCOS MARTINEZ"/>
    <s v="CONCEPTO DE COMPATIBILIDAD DE USO DE SUELO, 730010110000008650001000000000, CIIU I5630"/>
    <s v="Gloriaquincoso2@Gmail.Com"/>
    <m/>
    <s v="2025-015383"/>
    <d v="2025-02-28T00:00:00"/>
    <s v="AMARILLO"/>
    <d v="2025-03-07T00:00:00"/>
    <s v="PLANEACION DESPACHO"/>
    <s v="NINGUNO"/>
    <s v="SI"/>
  </r>
  <r>
    <s v="2025-017628"/>
    <d v="2025-02-14T00:00:00"/>
    <x v="0"/>
    <s v="REGISTRO EN LINEA"/>
    <s v="TRAMITE-CONCEPTO COMPATIBILIDAD DE USO"/>
    <s v="PENDIENTE FINALIZAR"/>
    <n v="0"/>
    <s v="ANONIMO"/>
    <s v="SOLICITUD DE USO DE SUELO PARA EL ESTABLECIMIENTO: TIENDA LA ECONOMIA NIT: 5828542 DIR: CL 17 N 9-80 B/ ANCON REPRE: JULIAN ANDRES MALDONADO CEL: 3165379878 ACTIVIDAD: 9200 FICHA: 010102430005000 MATRICULA 350-145436 CORREO ANDRESMALDONADO531@GMAIL.COM"/>
    <m/>
    <m/>
    <s v="2025-017229"/>
    <d v="2025-03-06T00:00:00"/>
    <s v="NARANJA"/>
    <d v="2025-03-07T00:00:00"/>
    <s v="SECRETARIA GENERAL ATENCION AL CIUDADANO"/>
    <s v="NINGUNO"/>
    <s v="SI"/>
  </r>
  <r>
    <s v="2025-017634"/>
    <d v="2025-02-14T00:00:00"/>
    <x v="0"/>
    <s v="CORREO ELECTRONICO"/>
    <s v="TRAMITE-CONCEPTO COMPATIBILIDAD DE USO"/>
    <s v="PENDIENTE FINALIZAR"/>
    <n v="28549998"/>
    <s v="ARCINIEGAS CORTES SANDRA-NOHELIA ARCINIEGAS CORTES"/>
    <s v="USO DE SUELO,,FICHA CATASTRAL N0 ,,000200250107000,,CIIU1104"/>
    <s v="Sandranohelias19@Gmail.Com"/>
    <m/>
    <s v="2025-015599"/>
    <d v="2025-02-28T00:00:00"/>
    <s v="AMARILLO"/>
    <d v="2025-03-07T00:00:00"/>
    <s v="PLANEACION DESPACHO"/>
    <s v="NINGUNO"/>
    <s v="SI"/>
  </r>
  <r>
    <s v="2025-017675"/>
    <d v="2025-02-14T00:00:00"/>
    <x v="0"/>
    <s v="CORRESPONDENCIA"/>
    <s v="TRAMITE-ESTRATIFICACION"/>
    <s v="PENDIENTE FINALIZAR"/>
    <n v="1023861816"/>
    <s v="KAREN YULIETH KAREN YULIETH"/>
    <s v="ESTRATIFICACION ,,FICHA CATASTRAL N0,,, 011310760004000"/>
    <s v="Cra 7 N0 39 A -72 Restrepo"/>
    <m/>
    <s v="2025-011938"/>
    <d v="2025-02-18T00:00:00"/>
    <s v="VERDE"/>
    <d v="2025-03-07T00:00:00"/>
    <s v="PLANEACION DESPACHO"/>
    <s v="NINGUNO"/>
    <s v="SI"/>
  </r>
  <r>
    <s v="2025-017684"/>
    <d v="2025-02-14T00:00:00"/>
    <x v="0"/>
    <s v="REGISTRO EN LINEA"/>
    <s v="TRAMITE-CERTIFICADO NOMENCLATURA"/>
    <s v="PENDIENTE FINALIZAR"/>
    <n v="1110490336"/>
    <s v="EDWIN GEOMAR CRUZ GARCIA"/>
    <s v="SOLICITUD NOMENCLATURA"/>
    <s v="Mza 30 Casa 4 B/ Jardin Santader"/>
    <m/>
    <s v="2025-014142"/>
    <d v="2025-02-25T00:00:00"/>
    <s v="VERDE"/>
    <d v="2025-03-14T00:00:00"/>
    <s v="SECRETARIA GENERAL ATENCION AL CIUDADANO"/>
    <s v="NINGUNO"/>
    <s v="SI"/>
  </r>
  <r>
    <s v="2025-017692"/>
    <d v="2025-02-14T00:00:00"/>
    <x v="0"/>
    <s v="CORRESPONDENCIA"/>
    <s v="TRAMITE-CONCEPTO COMPATIBILIDAD DE USO"/>
    <s v="PENDIENTE FINALIZAR"/>
    <n v="65754032"/>
    <s v="SUAREZ PLAZAS SOCORRO"/>
    <s v="USO DE SUELO,,FICHA CATASTRAL N0 010200600018000,,CIIU 4771"/>
    <s v="Calle 15 N0 4 - 03"/>
    <m/>
    <s v="2025-015519"/>
    <d v="2025-02-28T00:00:00"/>
    <s v="AMARILLO"/>
    <d v="2025-03-07T00:00:00"/>
    <s v="PLANEACION DESPACHO"/>
    <s v="NINGUNO"/>
    <s v="SI"/>
  </r>
  <r>
    <s v="2025-017729"/>
    <d v="2025-02-14T00:00:00"/>
    <x v="0"/>
    <s v="CORRESPONDENCIA"/>
    <s v="TRAMITE-ESTRATIFICACION"/>
    <s v="PENDIENTE FINALIZAR"/>
    <n v="38238434"/>
    <s v="VILLA MACIAS AMPARO"/>
    <s v="SOLICITUD DE ESTRATIFICACION"/>
    <s v="K 6a S 58 57 Mz E Lo.10"/>
    <m/>
    <n v="11927"/>
    <d v="2025-02-18T00:00:00"/>
    <s v="VERDE"/>
    <d v="2025-03-07T00:00:00"/>
    <s v="SECRETARIA GENERAL ATENCION AL CIUDADANO"/>
    <s v="NINGUNO"/>
    <s v="SI"/>
  </r>
  <r>
    <s v="2025-017784"/>
    <d v="2025-02-14T00:00:00"/>
    <x v="0"/>
    <s v="REGISTRO EN LINEA"/>
    <s v="TRAMITE-CONCEPTO COMPATIBILIDAD DE USO"/>
    <s v="PENDIENTE FINALIZAR"/>
    <n v="0"/>
    <s v="ANONIMO"/>
    <s v="IBAGUÉ; 14 DE FEBRERO DE 2025. 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MANAZANA E CASA 24 BARRIO LA ESMERALDA BARRIO Y/O URBANIZACIÓN: BARRIO LA ESMERALDA FICHA CATASTRAL: 01 09 1044 0024 000 RAZÓN SOCIAL DEL ESTABLECIMIENTO: TERTULIADERO NOMBRE DEL PROPIETARIO Y/O REPRESENTANTE LEGAL: KELY YURANY MACHADO ZARATE ACTIVIDAD DEL ESTABLECIMIENTO (CIIU): _ TERTULIADERO. DATOS DEL SOLICITANTE NOMBRE: KELY YURANY MACHADO ZARATE CEDULA: 28.980.271 DIRECCIÓN DE CORRESPONDENCIA: MANAZANA E CASA 24 BARRIO LA ESMERALDA CORREO ELECTRÓNICO: JUANDA1438@HOTM"/>
    <m/>
    <m/>
    <s v="2025-015399"/>
    <d v="2025-02-28T00:00:00"/>
    <s v="AMARILLO"/>
    <d v="2025-03-07T00:00:00"/>
    <s v="SECRETARIA GENERAL ATENCION AL CIUDADANO"/>
    <s v="NINGUNO"/>
    <s v="SI"/>
  </r>
  <r>
    <s v="2025-017786"/>
    <d v="2025-02-14T00:00:00"/>
    <x v="0"/>
    <s v="REGISTRO EN LINEA"/>
    <s v="TRAMITE-CONCEPTO COMPATIBILIDAD DE USO"/>
    <s v="PENDIENTE FINALIZAR"/>
    <n v="11344913"/>
    <s v="JOSE JAVIER JOSE JAVIER"/>
    <s v="FEBRERO DE 2025. SEÑORES SECRETARIA DE PLANEACION MUNICIPAL GRUPO PLAN DE ORDENAMIENTO TERRITORIAL ASUNTO: SOLICITUD COMPATIBILIDAD Y VIABILIDAD USO DE SUELO. POR MEDIO DE LA PRESENTE YO; JOSE JAVIER SILVA PACHON, IDENTIFICADO CEDULA DE CIUDADANÍA NO. 11.344.913 DE ZIPAQUIRÁ; REPRESENTANTE LEGAL DEL ESTABLECIMIENTO DE COMERCIO, UBICADO EN LA CARRERA 15 NO. 143 - 06 BARRIO EL SALADO DE LA CIUDAD DE IBAGUÉ. NUMERO DE FICHA CATASTRAL NO.01-10-0317-0001-000 ACTIVIDAD: TERTULIADERO (5613) ANEXO: FOTOCOPIA IMPUESTO PREDIAL. ATENTAMENTE; JOSE JAVIER SILVA PACHON C.C. 11.344.913 DE ZIPAQUIRÁ CELULAR: 319-3189361 CORREO: JAVIER-SILVA73@HOTMAIL.COM"/>
    <s v="Javier-Silva73@Hotmail.Com"/>
    <m/>
    <s v="2025-015568"/>
    <d v="2025-02-28T00:00:00"/>
    <s v="AMARILLO"/>
    <d v="2025-03-07T00:00:00"/>
    <s v="SECRETARIA GENERAL ATENCION AL CIUDADANO"/>
    <s v="NINGUNO"/>
    <s v="SI"/>
  </r>
  <r>
    <s v="2025-017793"/>
    <d v="2025-02-15T00:00:00"/>
    <x v="0"/>
    <s v="REGISTRO EN LINEA"/>
    <s v="TRAMITE-CONCEPTO COMPATIBILIDAD DE USO"/>
    <s v="PENDIENTE FINALIZAR"/>
    <n v="0"/>
    <s v="ANONIMO"/>
    <s v="SOLICITUD DE USO DE SUELO PARA EL ESTABLECIMIENTO: EXPENDIO DE CARNES DEL RINCON NIT: 5825780 DIR: MZ A CS 1 B/ SALADO REPRE: ANTONIO LOPEZ CEL:3106990109 ACTIVIDAD: 4723 FICHA 01-10-0910-0001-000 MATRICULA 350-196633 CORREO ALECURREA2304@GMAIL.COM"/>
    <m/>
    <m/>
    <s v="2025-014038"/>
    <d v="2025-02-25T00:00:00"/>
    <s v="VERDE"/>
    <d v="2025-03-10T00:00:00"/>
    <s v="SECRETARIA GENERAL ATENCION AL CIUDADANO"/>
    <s v="NINGUNO"/>
    <s v="SI"/>
  </r>
  <r>
    <s v="2025-017804"/>
    <d v="2025-02-15T00:00:00"/>
    <x v="0"/>
    <s v="REGISTRO EN LINEA"/>
    <s v="TRAMITE-CONCEPTO COMPATIBILIDAD DE USO"/>
    <s v="PENDIENTE FINALIZAR"/>
    <n v="0"/>
    <s v="ANONIMO"/>
    <s v="SE SOLICITA LA COMPATIBILIDAD DEL USO DE SUELO COMERCIAL"/>
    <m/>
    <m/>
    <s v="2025-012999"/>
    <d v="2025-02-21T00:00:00"/>
    <s v="VERDE"/>
    <d v="2025-03-10T00:00:00"/>
    <s v="SECRETARIA GENERAL ATENCION AL CIUDADANO"/>
    <s v="NINGUNO"/>
    <s v="SI"/>
  </r>
  <r>
    <s v="2025-017831"/>
    <d v="2025-02-17T00:00:00"/>
    <x v="0"/>
    <s v="CORRESPONDENCIA"/>
    <s v="TRAMITE-ESTRATIFICACION"/>
    <s v="PENDIENTE FINALIZAR"/>
    <n v="79363624"/>
    <s v="GERMAN SANCHEZ QUINTERO"/>
    <s v="CERTIFICADO DE ESTRATIFICACION SOCIOECONOMICA,010900590024000"/>
    <s v="Germansanchezquintero1965@Gmail.Com"/>
    <m/>
    <s v="2025-014643"/>
    <d v="2025-02-26T00:00:00"/>
    <s v="VERDE"/>
    <d v="2025-03-10T00:00:00"/>
    <s v="PLANEACION DESPACHO"/>
    <s v="NINGUNO"/>
    <s v="SI"/>
  </r>
  <r>
    <s v="2025-017834"/>
    <d v="2025-02-17T00:00:00"/>
    <x v="0"/>
    <s v="CORRESPONDENCIA"/>
    <s v="TRAMITE-ESTRATIFICACION"/>
    <s v="PENDIENTE FINALIZAR"/>
    <n v="1110519816"/>
    <s v="PAOLA KATHERINE PEREZ MUÃ‘OZ"/>
    <s v="CERTIFICADO DE ESTRATIFICACION, 73001011010400010000"/>
    <s v="Paolakatherineperez1991@Gmail.Com"/>
    <m/>
    <s v="2025-014505"/>
    <d v="2025-02-26T00:00:00"/>
    <s v="VERDE"/>
    <d v="2025-03-10T00:00:00"/>
    <s v="PLANEACION DESPACHO"/>
    <s v="NINGUNO"/>
    <s v="SI"/>
  </r>
  <r>
    <s v="2025-017848"/>
    <d v="2025-02-17T00:00:00"/>
    <x v="0"/>
    <s v="CORRESPONDENCIA"/>
    <s v="TRAMITE-ESTRATIFICACION"/>
    <s v="PENDIENTE FINALIZAR"/>
    <n v="93367488"/>
    <s v="ANGEL ALBERTO LUNA"/>
    <s v="CERTIFICADO DE ESTRATIFICACION SOCIOECONOMICA, 010807600012000"/>
    <s v="Angelzulzer@Gmail.Com"/>
    <m/>
    <s v="2025-014507"/>
    <d v="2025-02-26T00:00:00"/>
    <s v="VERDE"/>
    <d v="2025-03-10T00:00:00"/>
    <s v="PLANEACION DESPACHO"/>
    <s v="NINGUNO"/>
    <s v="SI"/>
  </r>
  <r>
    <s v="2025-017888"/>
    <d v="2025-02-17T00:00:00"/>
    <x v="0"/>
    <s v="CORRESPONDENCIA"/>
    <s v="TRAMITE-CONCEPTO COMPATIBILIDAD DE USO"/>
    <s v="PENDIENTE FINALIZAR"/>
    <n v="25001123"/>
    <s v="ELADIA SCARPETA MACHADO"/>
    <s v="CONCEPTO COMPATIBILIDAD DE SUELO"/>
    <s v="Manzana 9 Asa 20 Barrio Jordan"/>
    <m/>
    <s v="2025-015549"/>
    <d v="2025-02-28T00:00:00"/>
    <s v="AMARILLO"/>
    <d v="2025-03-10T00:00:00"/>
    <s v="SECRETARIA GENERAL ATENCION AL CIUDADANO"/>
    <s v="NINGUNO"/>
    <s v="SI"/>
  </r>
  <r>
    <s v="2025-017920"/>
    <d v="2025-02-17T00:00:00"/>
    <x v="0"/>
    <s v="CORRESPONDENCIA"/>
    <s v="TRAMITE-CERTIFICADO NOMENCLATURA"/>
    <s v="PENDIENTE FINALIZAR"/>
    <n v="28587664"/>
    <s v="RUIZ GIRALDO MARGARITA"/>
    <s v="NOMENCLATURA,, FICHA CATASTRAL,, N0,,, 010908160017000"/>
    <s v="Ismael18v@Gmail.Com"/>
    <m/>
    <s v="2025-014150"/>
    <d v="2025-02-25T00:00:00"/>
    <s v="VERDE"/>
    <d v="2025-03-17T00:00:00"/>
    <s v="PLANEACION DESPACHO"/>
    <s v="NINGUNO"/>
    <s v="SI"/>
  </r>
  <r>
    <s v="2025-017924"/>
    <d v="2025-02-17T00:00:00"/>
    <x v="0"/>
    <s v="CORRESPONDENCIA"/>
    <s v="TRAMITE-CERTIFICADO NOMENCLATURA"/>
    <s v="PENDIENTE FINALIZAR"/>
    <n v="5992209"/>
    <s v="PATINO HENAO URIEL-ALBEIRO"/>
    <s v="CERTIFICADO DE NOMENCLATURA, 011300240020000,"/>
    <s v="Mz 2 Casa 20 Villa Cafe 5ta Etapa"/>
    <m/>
    <s v="2025-014103"/>
    <d v="2025-02-25T00:00:00"/>
    <s v="VERDE"/>
    <d v="2025-03-17T00:00:00"/>
    <s v="PLANEACION DESPACHO"/>
    <s v="NINGUNO"/>
    <s v="SI"/>
  </r>
  <r>
    <s v="2025-017931"/>
    <d v="2025-02-17T00:00:00"/>
    <x v="0"/>
    <s v="CORRESPONDENCIA"/>
    <s v="TRAMITE-ESTRATIFICACION"/>
    <s v="PENDIENTE FINALIZAR"/>
    <n v="38261644"/>
    <s v="PEREZ WILCHES MARIA-ISABEL MARIA PEREZ"/>
    <s v="ESTRATIFIACION,,FICHA CATASTAL,, N0,, 010601130019000"/>
    <s v="Mariaisabelperezwilches@Hotmail.Com"/>
    <m/>
    <n v="14514"/>
    <d v="2025-02-26T00:00:00"/>
    <s v="VERDE"/>
    <d v="2025-03-10T00:00:00"/>
    <s v="PLANEACION DESPACHO"/>
    <s v="NINGUNO"/>
    <s v="SI"/>
  </r>
  <r>
    <s v="2025-017942"/>
    <d v="2025-02-17T00:00:00"/>
    <x v="0"/>
    <s v="CORRESPONDENCIA"/>
    <s v="TRAMITE-CERTIFICADO DE USO DEL SUELO"/>
    <s v="PENDIENTE FINALIZAR"/>
    <n v="1110582480"/>
    <s v="JUAN SEBASTIAN FORERO MOGOLLON"/>
    <s v="CERTIFICADO DE NOMENCLATURA DOMICILIARIA, 010910920005000"/>
    <s v="Calle 41 4m-27 Macarena Alta"/>
    <m/>
    <s v="2025-014135"/>
    <d v="2025-02-25T00:00:00"/>
    <s v="AMARILLO"/>
    <d v="2025-03-03T00:00:00"/>
    <s v="PLANEACION DESPACHO"/>
    <s v="NINGUNO"/>
    <s v="SI"/>
  </r>
  <r>
    <s v="2025-017949"/>
    <d v="2025-02-17T00:00:00"/>
    <x v="0"/>
    <s v="CORRESPONDENCIA"/>
    <s v="TRAMITE-NIVELES Y PARAMENTOS"/>
    <s v="PENDIENTE FINALIZAR"/>
    <n v="2223786"/>
    <s v="BARBOSA VILLARREAL LUS-FELIPE"/>
    <s v="DEMARCACION NIVELES Y PARAMENTOS,010804160020000,"/>
    <s v="Calle 41 NÂ°4m-27 Barrio La Macarena Parte Alta"/>
    <m/>
    <s v="2025-015367"/>
    <d v="2025-02-28T00:00:00"/>
    <s v="NARANJA"/>
    <d v="2025-02-28T00:00:00"/>
    <s v="PLANEACION DESPACHO"/>
    <s v="NINGUNO"/>
    <s v="SI"/>
  </r>
  <r>
    <s v="2025-017955"/>
    <d v="2025-02-17T00:00:00"/>
    <x v="0"/>
    <s v="CORRESPONDENCIA"/>
    <s v="TRAMITE-NIVELES Y PARAMENTOS"/>
    <s v="PENDIENTE FINALIZAR"/>
    <n v="65785534"/>
    <s v="SANDRA MILENA SANCHEZ CONDE"/>
    <s v="DE MARCACION DE NIVELES Y PARAMENTOS. 010400080015000,"/>
    <s v="Calle 41 NÂ°4m-27 Barrio La Macarena Parte Alta"/>
    <m/>
    <s v="2025-015398"/>
    <d v="2025-02-28T00:00:00"/>
    <s v="NARANJA"/>
    <d v="2025-02-28T00:00:00"/>
    <s v="PLANEACION DESPACHO"/>
    <s v="NINGUNO"/>
    <s v="SI"/>
  </r>
  <r>
    <s v="2025-017978"/>
    <d v="2025-02-17T00:00:00"/>
    <x v="0"/>
    <s v="CORRESPONDENCIA"/>
    <s v="TRAMITE-CONCEPTO COMPATIBILIDAD DE USO"/>
    <s v="PENDIENTE FINALIZAR"/>
    <n v="1117534086"/>
    <s v="LAURA CAMILA FARFAN GALLEGO"/>
    <s v="USO DE SUELO,,FICHA CATASTRAL N0 010600360012000,,,CIIU5614"/>
    <s v="Calle 30 N0 3 -59 B/ Claret"/>
    <m/>
    <s v="2025-014165"/>
    <d v="2025-02-25T00:00:00"/>
    <s v="VERDE"/>
    <d v="2025-03-10T00:00:00"/>
    <s v="PLANEACION DESPACHO"/>
    <s v="NINGUNO"/>
    <s v="SI"/>
  </r>
  <r>
    <s v="2025-017990"/>
    <d v="2025-02-17T00:00:00"/>
    <x v="0"/>
    <s v="CORRESPONDENCIA"/>
    <s v="TRAMITE-CONCEPTO COMPATIBILIDAD DE USO"/>
    <s v="PENDIENTE FINALIZAR"/>
    <n v="1032356740"/>
    <s v="GIOVANNI GUZMAN MARROQUIN"/>
    <s v="USO DE SUELO,,FICHA CATASTRAL N0 73001010901150060000,,,5630"/>
    <s v="Av Mirolindo 60 -12 B/ Mirolindo"/>
    <m/>
    <s v="2025-017722"/>
    <d v="2025-03-07T00:00:00"/>
    <s v="NARANJA"/>
    <d v="2025-03-10T00:00:00"/>
    <s v="PLANEACION DESPACHO"/>
    <s v="NINGUNO"/>
    <s v="SI"/>
  </r>
  <r>
    <s v="2025-018001"/>
    <d v="2025-02-17T00:00:00"/>
    <x v="0"/>
    <s v="CORRESPONDENCIA"/>
    <s v="TRAMITE-CERTIFICADO APTITUD URBANISTICA"/>
    <s v="PENDIENTE FINALIZAR"/>
    <n v="28546492"/>
    <s v="GUERRA SOTO BLANCA-CECILIA"/>
    <s v="CERTIFICADO DE APTITUD URBANISTICA, 73001010101190019000,"/>
    <s v="Calle 5 NÂ° 13-66 B/ San Diego Parte Alta"/>
    <m/>
    <s v="2025-013576"/>
    <d v="2025-02-24T00:00:00"/>
    <s v="NARANJA"/>
    <d v="2025-02-24T00:00:00"/>
    <s v="PLANEACION DESPACHO"/>
    <s v="NINGUNO"/>
    <s v="SI"/>
  </r>
  <r>
    <s v="2025-018007"/>
    <d v="2025-02-17T00:00:00"/>
    <x v="0"/>
    <s v="CORRESPONDENCIA"/>
    <s v="TRAMITE-ESTRATIFICACION"/>
    <s v="PENDIENTE FINALIZAR"/>
    <n v="1108998370"/>
    <s v="MAYRA MURILLO"/>
    <s v="ESTRATIFICACION,,FICHA CATASTRAL N0,, 000400120098000"/>
    <s v="Cra 21 N0 145 - 77 Cnjunto Yaruma Bloque 54 Apto 504"/>
    <m/>
    <s v="2025-011246"/>
    <d v="2025-02-17T00:00:00"/>
    <s v="VERDE"/>
    <d v="2025-03-10T00:00:00"/>
    <s v="PLANEACION DESPACHO"/>
    <s v="NINGUNO"/>
    <s v="NO REGISTRA"/>
  </r>
  <r>
    <s v="2025-018009"/>
    <d v="2025-02-17T00:00:00"/>
    <x v="0"/>
    <s v="CORRESPONDENCIA"/>
    <s v="TRAMITE-CERTIFICADO DE USO DEL SUELO"/>
    <s v="PENDIENTE FINALIZAR"/>
    <n v="28549340"/>
    <s v="LUZ AYDEE PELAEZ"/>
    <s v="SOLICITUD CERTIFICADO USO DE SUELO"/>
    <s v="Gerencia@Cardiosigloxxi.Com"/>
    <m/>
    <s v="2025-014186"/>
    <d v="2025-02-25T00:00:00"/>
    <s v="AMARILLO"/>
    <d v="2025-03-03T00:00:00"/>
    <s v="PLANEACION DESPACHO"/>
    <s v="NINGUNO"/>
    <s v="SI"/>
  </r>
  <r>
    <s v="2025-018014"/>
    <d v="2025-02-17T00:00:00"/>
    <x v="0"/>
    <s v="CORRESPONDENCIA"/>
    <s v="TRAMITE-ESTRATIFICACION"/>
    <s v="PENDIENTE FINALIZAR"/>
    <n v="1110555222"/>
    <s v="LUIS MIGUEL PORTELA VASDES"/>
    <s v="CERTIFICADO DE ESTRTIFICACION 73001011010401871904"/>
    <s v="Miguel_Portela_@Hotmail.Com"/>
    <m/>
    <s v="2025-014511"/>
    <d v="2025-02-26T00:00:00"/>
    <s v="VERDE"/>
    <d v="2025-03-10T00:00:00"/>
    <s v="PLANEACION DESPACHO"/>
    <s v="NINGUNO"/>
    <s v="SI"/>
  </r>
  <r>
    <s v="2025-018016"/>
    <d v="2025-02-17T00:00:00"/>
    <x v="0"/>
    <s v="CORRESPONDENCIA"/>
    <s v="TRAMITE-CONCEPTO COMPATIBILIDAD DE USO"/>
    <s v="PENDIENTE FINALIZAR"/>
    <n v="38212622"/>
    <s v="MARIA HELENA TOVAR NARANJO"/>
    <s v="USO DE SUELO,,FICHA CATASTRAL N0 010910500001000,,CIIIU G 4723"/>
    <s v="Mtovarnaranjo@Gmail.Com"/>
    <m/>
    <s v="2025-017600"/>
    <d v="2025-03-07T00:00:00"/>
    <s v="NARANJA"/>
    <d v="2025-03-10T00:00:00"/>
    <s v="PLANEACION DESPACHO"/>
    <s v="NINGUNO"/>
    <s v="SI"/>
  </r>
  <r>
    <s v="2025-018032"/>
    <d v="2025-02-17T00:00:00"/>
    <x v="0"/>
    <s v="CORRESPONDENCIA"/>
    <s v="TRAMITE-CERTIFICADO NOMENCLATURA"/>
    <s v="PENDIENTE FINALIZAR"/>
    <n v="14135834"/>
    <s v="DIEGO FELIPE RODRIGUEZ"/>
    <s v="NOMENCLATURA,, FICHA CATASTRAL N0 73001010808960027000"/>
    <s v="Dieyus@Hotmail.Com"/>
    <m/>
    <s v="2025-014001"/>
    <d v="2025-02-25T00:00:00"/>
    <s v="VERDE"/>
    <d v="2025-03-17T00:00:00"/>
    <s v="PLANEACION DESPACHO"/>
    <s v="NINGUNO"/>
    <s v="SI"/>
  </r>
  <r>
    <s v="2025-018035"/>
    <d v="2025-02-17T00:00:00"/>
    <x v="0"/>
    <s v="CORRESPONDENCIA"/>
    <s v="TRAMITE-CONCEPTO COMPATIBILIDAD DE USO"/>
    <s v="PENDIENTE FINALIZAR"/>
    <n v="1005840226"/>
    <s v="KEVIN ADRIAN KEVIN ADRIAN"/>
    <s v="CERTIFICADO DE USO DEL USO DE SUELO"/>
    <s v="Av Ambala N 49-55 Cordoba Parte Baja"/>
    <m/>
    <s v="2025-016124"/>
    <d v="2025-03-04T00:00:00"/>
    <s v="AMARILLO"/>
    <d v="2025-03-10T00:00:00"/>
    <s v="SECRETARIA GENERAL ATENCION AL CIUDADANO"/>
    <s v="NINGUNO"/>
    <s v="SI"/>
  </r>
  <r>
    <s v="2025-018037"/>
    <d v="2025-02-17T00:00:00"/>
    <x v="0"/>
    <s v="CORRESPONDENCIA"/>
    <s v="TRAMITE-CERTIFICADO NOMENCLATURA"/>
    <s v="PENDIENTE FINALIZAR"/>
    <n v="38243768"/>
    <s v="OLGA PIMIENTO GUZMAN"/>
    <s v="CERTIFICADO DE NOMENCLATURA, 010601070015000"/>
    <s v="Cra 4a Bis NÂ°35-36 Barrio Cadiz"/>
    <m/>
    <s v="2025-013914"/>
    <d v="2025-02-25T00:00:00"/>
    <s v="VERDE"/>
    <d v="2025-03-17T00:00:00"/>
    <s v="PLANEACION DESPACHO"/>
    <s v="NINGUNO"/>
    <s v="SI"/>
  </r>
  <r>
    <s v="2025-018050"/>
    <d v="2025-02-17T00:00:00"/>
    <x v="0"/>
    <s v="CORRESPONDENCIA"/>
    <s v="TRAMITE-CONCEPTO COMPATIBILIDAD DE USO"/>
    <s v="PENDIENTE FINALIZAR"/>
    <n v="1010012949"/>
    <s v="DIANA MUÃ‘OZ RAMIREZ"/>
    <s v="USO DE SUELO ,,FICHA CATASTRAL N0 011002540049000,,CIIU I 5613"/>
    <s v="Yeimimanzanares39@Gmail.Com"/>
    <m/>
    <s v="2025-014231"/>
    <d v="2025-02-25T00:00:00"/>
    <s v="VERDE"/>
    <d v="2025-03-10T00:00:00"/>
    <s v="PLANEACION DESPACHO"/>
    <s v="NINGUNO"/>
    <s v="SI"/>
  </r>
  <r>
    <s v="2025-018055"/>
    <d v="2025-02-17T00:00:00"/>
    <x v="0"/>
    <s v="CORRESPONDENCIA"/>
    <s v="TRAMITE-CERTIFICADO NOMENCLATURA"/>
    <s v="PENDIENTE FINALIZAR"/>
    <n v="30348892"/>
    <s v="MARIN DAVILA LUZ-ENY"/>
    <s v="CERTIFCADO DE NOMENCLATURA DOMICILIARIA, 010909500019000,"/>
    <s v="K 2 NÂ° 70-34 Cs 4 Barrio Valparaiso"/>
    <m/>
    <s v="2025-013924"/>
    <d v="2025-02-25T00:00:00"/>
    <s v="VERDE"/>
    <d v="2025-03-17T00:00:00"/>
    <s v="PLANEACION DESPACHO"/>
    <s v="NINGUNO"/>
    <s v="SI"/>
  </r>
  <r>
    <s v="2025-018058"/>
    <d v="2025-02-17T00:00:00"/>
    <x v="0"/>
    <s v="CORRESPONDENCIA"/>
    <s v="TRAMITE-CONCEPTO COMPATIBILIDAD DE USO"/>
    <s v="PENDIENTE FINALIZAR"/>
    <n v="93238317"/>
    <s v="JHON EDINSON CAMPOS TORRES"/>
    <s v="USO DE SUELO,,FICHA CATASTRAL N0 010810440005000,,CIIU 9008"/>
    <s v="Cra 11 A N0 35 - 62 B/ Gaitan"/>
    <m/>
    <s v="2025-018054"/>
    <d v="2025-03-10T00:00:00"/>
    <s v="VERDE"/>
    <d v="2025-03-10T00:00:00"/>
    <s v="PLANEACION DESPACHO"/>
    <s v="NINGUNO"/>
    <s v="SI"/>
  </r>
  <r>
    <s v="2025-018092"/>
    <d v="2025-02-17T00:00:00"/>
    <x v="0"/>
    <s v="CORRESPONDENCIA"/>
    <s v="TRAMITE-ESTRATIFICACION"/>
    <s v="PENDIENTE FINALIZAR"/>
    <n v="1110456975"/>
    <s v="KEIDY YURLEY CAPERA MAHECHA"/>
    <s v="CERTIFICADO DE ESTRATIFICACION SOCIOECONOMICA 010302560004000,"/>
    <s v="Keidyyurleycapera@Gmail.Com"/>
    <m/>
    <s v="2025-014516"/>
    <d v="2025-02-26T00:00:00"/>
    <s v="VERDE"/>
    <d v="2025-03-10T00:00:00"/>
    <s v="PLANEACION DESPACHO"/>
    <s v="NINGUNO"/>
    <s v="SI"/>
  </r>
  <r>
    <s v="2025-018094"/>
    <d v="2025-02-17T00:00:00"/>
    <x v="0"/>
    <s v="CORRESPONDENCIA"/>
    <s v="TRAMITE-ESTRATIFICACION"/>
    <s v="PENDIENTE FINALIZAR"/>
    <n v="65760082"/>
    <s v="GLADIS BELTRAN AVILA"/>
    <s v="ESTRATIFICACION ,,FICHA CATASTRAL N0,, 011102814005908"/>
    <s v="Gladisbeltranavila@Gmail.Com"/>
    <m/>
    <s v="2025-014519"/>
    <d v="2025-02-26T00:00:00"/>
    <s v="VERDE"/>
    <d v="2025-03-10T00:00:00"/>
    <s v="PLANEACION DESPACHO"/>
    <s v="NINGUNO"/>
    <s v="SI"/>
  </r>
  <r>
    <s v="2025-018100"/>
    <d v="2025-02-17T00:00:00"/>
    <x v="0"/>
    <s v="CORRESPONDENCIA"/>
    <s v="TRAMITE-ESTRATIFICACION"/>
    <s v="PENDIENTE FINALIZAR"/>
    <n v="66945062"/>
    <s v="BLANCA FLOR VALENCIA"/>
    <s v="ESATRAIFICACION FICHA CATASTRAL N0 000100020430000"/>
    <s v="Reclama En Ventanilla"/>
    <m/>
    <n v="14509"/>
    <d v="2025-02-26T00:00:00"/>
    <s v="VERDE"/>
    <d v="2025-03-10T00:00:00"/>
    <s v="PLANEACION DESPACHO"/>
    <s v="NINGUNO"/>
    <s v="SI"/>
  </r>
  <r>
    <s v="2025-018109"/>
    <d v="2025-02-17T00:00:00"/>
    <x v="0"/>
    <s v="REGISTRO EN LINEA"/>
    <s v="TRAMITE-CONCEPTO COMPATIBILIDAD DE USO"/>
    <s v="PENDIENTE FINALIZAR"/>
    <n v="1106364067"/>
    <s v="MAYERLY RODRIGUEZ IBAÃ‘EZ"/>
    <s v="SOLICITO POR FAVOR EL CERTIFICADO DE USO DEL SUELO .MUCHAS GRACIAS"/>
    <s v="Cra 3 N 11 60 Centro"/>
    <m/>
    <s v="2025-013492"/>
    <d v="2025-02-24T00:00:00"/>
    <s v="VERDE"/>
    <d v="2025-03-10T00:00:00"/>
    <s v="SECRETARIA GENERAL ATENCION AL CIUDADANO"/>
    <s v="NINGUNO"/>
    <s v="SI"/>
  </r>
  <r>
    <s v="2025-018122"/>
    <d v="2025-02-17T00:00:00"/>
    <x v="0"/>
    <s v="CORRESPONDENCIA"/>
    <s v="TRAMITE-CONCEPTO COMPATIBILIDAD DE USO"/>
    <s v="PENDIENTE FINALIZAR"/>
    <n v="1105687551"/>
    <s v="VIVIANA ARTEAGA SALAMANCA"/>
    <s v="USO DE SUELO ,,,FICHA CATASTRAL N0 010800750026000,,CIIU VENTA DE ABARROTES"/>
    <s v="Viviana_568974@Hotmail.Com"/>
    <m/>
    <s v="2025-014261"/>
    <d v="2025-02-25T00:00:00"/>
    <s v="VERDE"/>
    <d v="2025-03-10T00:00:00"/>
    <s v="PLANEACION DESPACHO"/>
    <s v="NINGUNO"/>
    <s v="SI"/>
  </r>
  <r>
    <s v="2025-018131"/>
    <d v="2025-02-17T00:00:00"/>
    <x v="0"/>
    <s v="CORRESPONDENCIA"/>
    <s v="TRAMITE-ESTRATIFICACION"/>
    <s v="PENDIENTE FINALIZAR"/>
    <n v="38227337"/>
    <s v="SUAREZ GALINDO ROSARIO"/>
    <s v="ESTRATIFICACION ,,FICHA CATASTRAL N0 ,010700470025000"/>
    <s v="C 28 12 - 20 Fenalco"/>
    <m/>
    <s v="2025-014061"/>
    <d v="2025-02-25T00:00:00"/>
    <s v="VERDE"/>
    <d v="2025-03-10T00:00:00"/>
    <s v="PLANEACION DESPACHO"/>
    <s v="NINGUNO"/>
    <s v="SI"/>
  </r>
  <r>
    <s v="2025-018153"/>
    <d v="2025-02-17T00:00:00"/>
    <x v="0"/>
    <s v="CORRESPONDENCIA"/>
    <s v="TRAMITE-CONCEPTO COMPATIBILIDAD DE USO"/>
    <s v="PENDIENTE FINALIZAR"/>
    <n v="1105610264"/>
    <s v="AMAYA VELANDIA LEIIDY CAROLINA"/>
    <s v="SOLICITUD CONCEPTO COMPATIBILIDADDER SUELO"/>
    <s v="Calle 131 18h Bis Sur 56 Torre 7 Apt 402"/>
    <m/>
    <s v="2025-014208"/>
    <d v="2025-02-25T00:00:00"/>
    <s v="VERDE"/>
    <d v="2025-03-10T00:00:00"/>
    <s v="SECRETARIA GENERAL ATENCION AL CIUDADANO"/>
    <s v="NINGUNO"/>
    <s v="SI"/>
  </r>
  <r>
    <s v="2025-018161"/>
    <d v="2025-02-17T00:00:00"/>
    <x v="0"/>
    <s v="CORREO ELECTRONICO"/>
    <s v="TRAMITE-ESTRATIFICACION"/>
    <s v="PENDIENTE FINALIZAR"/>
    <n v="1106784701"/>
    <s v="YURY MARCELA DUARTE CARDONA"/>
    <s v="DERECHO DE PETICION TORRE 9 APTO 204 CONJUNTO EL ALMENDRO."/>
    <s v="Cubillosempresa@Gmail.Com"/>
    <m/>
    <s v="2025-016732"/>
    <d v="2025-03-05T00:00:00"/>
    <s v="AMARILLO"/>
    <d v="2025-03-10T00:00:00"/>
    <s v="PLANEACION DESPACHO"/>
    <s v="NINGUNO"/>
    <s v="SI"/>
  </r>
  <r>
    <s v="2025-018164"/>
    <d v="2025-02-17T00:00:00"/>
    <x v="0"/>
    <s v="CORRESPONDENCIA"/>
    <s v="TRAMITE-NIVELES Y PARAMENTOS"/>
    <s v="PENDIENTE FINALIZAR"/>
    <n v="93385686"/>
    <s v="JHON LEONARDO SAAVEDRA CIFUENTES"/>
    <s v="SOLICITO CORRECCION DE LA SOLICITUD DE NIVELES Y PARAMENTOS DEL PREDIO CON FICHA CATASTRAL 010300020036000,"/>
    <s v="Carrera 1 A 30-42 B/America"/>
    <m/>
    <s v="2025-015349"/>
    <d v="2025-02-28T00:00:00"/>
    <s v="NARANJA"/>
    <d v="2025-02-28T00:00:00"/>
    <s v="PLANEACION DESPACHO"/>
    <s v="NINGUNO"/>
    <s v="SI"/>
  </r>
  <r>
    <s v="2025-018166"/>
    <d v="2025-02-17T00:00:00"/>
    <x v="0"/>
    <s v="CORREO ELECTRONICO"/>
    <s v="TRAMITE-ESTRATIFICACION"/>
    <s v="PENDIENTE FINALIZAR"/>
    <n v="1070019126"/>
    <s v="JUAN PABLO AGUILERA RODRIGUEZ"/>
    <s v="SOLICITUD CAMBIO DE ESTRATIFICACIÓN EN RECIBO DE SERVICIO DE AGUA"/>
    <s v="Rodriguez.Juan2548@Gmail.Com"/>
    <m/>
    <s v="2025-014561"/>
    <d v="2025-02-26T00:00:00"/>
    <s v="VERDE"/>
    <d v="2025-03-10T00:00:00"/>
    <s v="PLANEACION DESPACHO"/>
    <s v="NINGUNO"/>
    <s v="SI"/>
  </r>
  <r>
    <s v="2025-018169"/>
    <d v="2025-02-17T00:00:00"/>
    <x v="0"/>
    <s v="REGISTRO EN LINEA"/>
    <s v="TRAMITE-CONCEPTO COMPATIBILIDAD DE USO"/>
    <s v="PENDIENTE FINALIZAR"/>
    <n v="0"/>
    <s v="ANONIMO"/>
    <s v="SOLICITUD DE USO DE SUELOS COMERCIAL"/>
    <m/>
    <m/>
    <s v="2025-017391"/>
    <d v="2025-03-06T00:00:00"/>
    <s v="VERDE"/>
    <d v="2025-03-10T00:00:00"/>
    <s v="SECRETARIA GENERAL ATENCION AL CIUDADANO"/>
    <s v="NINGUNO"/>
    <s v="SI"/>
  </r>
  <r>
    <s v="2025-018170"/>
    <d v="2025-02-17T00:00:00"/>
    <x v="0"/>
    <s v="CORRESPONDENCIA"/>
    <s v="TRAMITE-CONCEPTO COMPATIBILIDAD DE USO"/>
    <s v="PENDIENTE FINALIZAR"/>
    <n v="1110509601"/>
    <s v="YENI MARCELA BORDA MORENO"/>
    <s v="CONCEPTO DE COMPATIBILIDAD DE USO DEL SUELO, 73001010300800010000, RESTAURANTE"/>
    <s v="Karlavalen1002@Gmail.Com"/>
    <m/>
    <s v="OFICIO 16453"/>
    <d v="2025-03-05T00:00:00"/>
    <s v="VERDE"/>
    <d v="2025-03-10T00:00:00"/>
    <s v="PLANEACION DESPACHO"/>
    <s v="NINGUNO"/>
    <s v="SI"/>
  </r>
  <r>
    <s v="2025-018172"/>
    <d v="2025-02-17T00:00:00"/>
    <x v="0"/>
    <s v="CORRESPONDENCIA"/>
    <s v="TRAMITE-CONCEPTO COMPATIBILIDAD DE USO"/>
    <s v="PENDIENTE FINALIZAR"/>
    <n v="1110509601"/>
    <s v="YENI MARCELA BORDA MORENO"/>
    <s v="CONCEPTO DE COMPATIILIDAD DE USO DE SUELO, 73001010300800010000,"/>
    <s v="Karlavalen1002@Gmail.Com"/>
    <m/>
    <s v="2025-015589"/>
    <d v="2025-02-28T00:00:00"/>
    <s v="AMARILLO"/>
    <d v="2025-03-10T00:00:00"/>
    <s v="PLANEACION DESPACHO"/>
    <s v="NINGUNO"/>
    <s v="SI"/>
  </r>
  <r>
    <s v="2025-018175"/>
    <d v="2025-02-17T00:00:00"/>
    <x v="0"/>
    <s v="CORREO ELECTRONICO"/>
    <s v="TRAMITE-ESTRATIFICACION"/>
    <s v="PENDIENTE FINALIZAR"/>
    <n v="1022419819"/>
    <s v="ANGIE VIVIANA YANGUMA AYALA"/>
    <s v="SOLICITUD DE CERTIFICADO DE ESTRATIFICACIÓN,,FICHA CATASTRAL N0 ,,000100020530000"/>
    <s v="Vivianayanguma@Hotmail.Com"/>
    <m/>
    <s v="2025-014554"/>
    <d v="2025-02-26T00:00:00"/>
    <s v="VERDE"/>
    <d v="2025-03-10T00:00:00"/>
    <s v="PLANEACION DESPACHO"/>
    <s v="NINGUNO"/>
    <s v="SI"/>
  </r>
  <r>
    <s v="2025-018219"/>
    <d v="2025-02-17T00:00:00"/>
    <x v="0"/>
    <s v="CORRESPONDENCIA"/>
    <s v="TRAMITE-CERTIFICADO NOMENCLATURA"/>
    <s v="PENDIENTE FINALIZAR"/>
    <n v="93355979"/>
    <s v="PALACIO JIMENEZ HUGO-ADALBERTO"/>
    <s v="CERTFICADO DE NOMENCLATURA DOMICILIARIA, 010600110025000,"/>
    <s v="Cra 5 NÂ°25-98 Segundo Piso Barrio Hipodromo"/>
    <m/>
    <s v="2025-013919"/>
    <d v="2025-02-25T00:00:00"/>
    <s v="VERDE"/>
    <d v="2025-03-17T00:00:00"/>
    <s v="PLANEACION DESPACHO"/>
    <s v="NINGUNO"/>
    <s v="SI"/>
  </r>
  <r>
    <s v="2025-018235"/>
    <d v="2025-02-17T00:00:00"/>
    <x v="0"/>
    <s v="CORRESPONDENCIA"/>
    <s v="TRAMITE-CERTIFICADO NOMENCLATURA"/>
    <s v="PENDIENTE FINALIZAR"/>
    <n v="93370837"/>
    <s v="RODRIGUEZ ROMERO GERMAN-DARIO"/>
    <s v="CERTIFICADO DE NOMENCLATURA, 7300101010000000830022000,"/>
    <s v="Calle 3a NÂ°7a-09 Edif Altos De Belen"/>
    <m/>
    <s v="OF 13934"/>
    <d v="2025-02-25T00:00:00"/>
    <s v="VERDE"/>
    <d v="2025-03-17T00:00:00"/>
    <s v="PLANEACION DESPACHO"/>
    <s v="NINGUNO"/>
    <s v="SI"/>
  </r>
  <r>
    <s v="2025-018240"/>
    <d v="2025-02-17T00:00:00"/>
    <x v="0"/>
    <s v="CORRESPONDENCIA"/>
    <s v="TRAMITE-CERTIFICADO NOMENCLATURA"/>
    <s v="PENDIENTE FINALIZAR"/>
    <n v="93370837"/>
    <s v="RODRIGUEZ ROMERO GERMAN-DARIO"/>
    <s v="CERTIFICADO DE NOMENCLATURA , 73001010100830021000"/>
    <s v="Calle 3a NÂ°7a-09 Edif Altos De Belen"/>
    <m/>
    <s v="2025-013934"/>
    <d v="2025-02-25T00:00:00"/>
    <s v="VERDE"/>
    <d v="2025-03-17T00:00:00"/>
    <s v="PLANEACION DESPACHO"/>
    <s v="NINGUNO"/>
    <s v="SI"/>
  </r>
  <r>
    <s v="2025-018245"/>
    <d v="2025-02-17T00:00:00"/>
    <x v="0"/>
    <s v="CORRESPONDENCIA"/>
    <s v="TRAMITE-CERTIFICADO APTITUD URBANISTICA"/>
    <s v="PENDIENTE FINALIZAR"/>
    <n v="38227808"/>
    <s v="DIVY GIRALDO MARIA-LUZ"/>
    <s v="APTITUD URBANISTICA,,FICHA CATASTRAL,, 011002520005000,,,"/>
    <s v="Nedasobrasciviles@Gmail.Com"/>
    <m/>
    <s v="2025-013564"/>
    <d v="2025-02-24T00:00:00"/>
    <s v="NARANJA"/>
    <d v="2025-02-24T00:00:00"/>
    <s v="PLANEACION DESPACHO"/>
    <s v="NINGUNO"/>
    <s v="SI"/>
  </r>
  <r>
    <s v="2025-018250"/>
    <d v="2025-02-17T00:00:00"/>
    <x v="0"/>
    <s v="CORRESPONDENCIA"/>
    <s v="TRAMITE-CERTIFICADO DE USO DEL SUELO"/>
    <s v="PENDIENTE FINALIZAR"/>
    <n v="38233760"/>
    <s v="LUZ MARINA MENDOZA"/>
    <s v="USO DE SUELO,,FICHA CATASTRAL N0 011002480007000,,PARA PREDIO"/>
    <s v="Nedasobrasciviles@Gmail.Com"/>
    <m/>
    <s v="2025-015590"/>
    <d v="2025-02-28T00:00:00"/>
    <s v="AMARILLO"/>
    <d v="2025-03-03T00:00:00"/>
    <s v="PLANEACION DESPACHO"/>
    <s v="NINGUNO"/>
    <s v="SI"/>
  </r>
  <r>
    <s v="2025-018252"/>
    <d v="2025-02-17T00:00:00"/>
    <x v="0"/>
    <s v="CORRESPONDENCIA"/>
    <s v="TRAMITE-CERTIFICADO DE USO DEL SUELO"/>
    <s v="PENDIENTE FINALIZAR"/>
    <n v="38227808"/>
    <s v="DIVY GIRALDO MARIA-LUZ"/>
    <s v="USO DE SUELO,,FICHA CATASTRAL N0 011002520005000..PARA PRDIO"/>
    <s v="Nedasobrasciviles@Gmail.Com"/>
    <m/>
    <s v="2025-015622"/>
    <d v="2025-02-28T00:00:00"/>
    <s v="AMARILLO"/>
    <d v="2025-03-03T00:00:00"/>
    <s v="PLANEACION DESPACHO"/>
    <s v="NINGUNO"/>
    <s v="SI"/>
  </r>
  <r>
    <s v="2025-018256"/>
    <d v="2025-02-17T00:00:00"/>
    <x v="0"/>
    <s v="CORRESPONDENCIA"/>
    <s v="TRAMITE-CERTIFICADO NOMENCLATURA"/>
    <s v="PENDIENTE FINALIZAR"/>
    <n v="38227808"/>
    <s v="DIVY GIRALDO MARIA-LUZ"/>
    <s v="NOMENCLATURA ,,FICHA CATASTRAL N0 011002520005000"/>
    <s v="Nedasobrasciviles@Gmail.Com"/>
    <m/>
    <s v="2025-013925"/>
    <d v="2025-02-25T00:00:00"/>
    <s v="VERDE"/>
    <d v="2025-03-17T00:00:00"/>
    <s v="PLANEACION DESPACHO"/>
    <s v="NINGUNO"/>
    <s v="SI"/>
  </r>
  <r>
    <s v="2025-018260"/>
    <d v="2025-02-17T00:00:00"/>
    <x v="0"/>
    <s v="CORRESPONDENCIA"/>
    <s v="TRAMITE-CERTIFICADO NOMENCLATURA"/>
    <s v="PENDIENTE FINALIZAR"/>
    <n v="19489762"/>
    <s v="LUIS ARMANDO SANCHEZ BELTRAN"/>
    <s v="CERTIFICADO DE NOMENCLATURA 011300320565902"/>
    <s v="Cra 6 NÂ° 53-29 Torreon Empresarial Ofc 602"/>
    <m/>
    <s v="2025-013936"/>
    <d v="2025-02-25T00:00:00"/>
    <s v="VERDE"/>
    <d v="2025-03-17T00:00:00"/>
    <s v="PLANEACION DESPACHO"/>
    <s v="NINGUNO"/>
    <s v="SI"/>
  </r>
  <r>
    <s v="2025-018263"/>
    <d v="2025-02-17T00:00:00"/>
    <x v="0"/>
    <s v="CORRESPONDENCIA"/>
    <s v="TRAMITE-CERTIFICADO NOMENCLATURA"/>
    <s v="PENDIENTE FINALIZAR"/>
    <n v="19489762"/>
    <s v="LUIS ARMANDO SANCHEZ BELTRAN"/>
    <s v="CERTIFICADO DE NOMENCLATURA 011300320202901"/>
    <s v="Cra 6 NÂ° 53-29 Torreon Empresarial Ofc 602"/>
    <m/>
    <s v="2025-013951"/>
    <d v="2025-02-25T00:00:00"/>
    <s v="VERDE"/>
    <d v="2025-03-17T00:00:00"/>
    <s v="PLANEACION DESPACHO"/>
    <s v="NINGUNO"/>
    <s v="SI"/>
  </r>
  <r>
    <s v="2025-018264"/>
    <d v="2025-02-17T00:00:00"/>
    <x v="0"/>
    <s v="CORRESPONDENCIA"/>
    <s v="TRAMITE-CERTIFICADO NOMENCLATURA"/>
    <s v="PENDIENTE FINALIZAR"/>
    <n v="38222714"/>
    <s v="BETANCOURTH MEDINA MARIA-SENOVIE"/>
    <s v="NOMENCLATURA ,,FICHA CATASTRAL N0 730010108000007530019000000000"/>
    <s v="Mariasbetancouurt@Gmail.Com"/>
    <m/>
    <s v="2025-014130"/>
    <d v="2025-02-25T00:00:00"/>
    <s v="VERDE"/>
    <d v="2025-03-17T00:00:00"/>
    <s v="PLANEACION DESPACHO"/>
    <s v="NINGUNO"/>
    <s v="SI"/>
  </r>
  <r>
    <s v="2025-018268"/>
    <d v="2025-02-17T00:00:00"/>
    <x v="0"/>
    <s v="CORRESPONDENCIA"/>
    <s v="TRAMITE-CERTIFICADO NOMENCLATURA"/>
    <s v="PENDIENTE FINALIZAR"/>
    <n v="38235806"/>
    <s v="GLORIA ACERO GONZALEZ"/>
    <s v="CERTIFICADO DE NOMENCLATURA, 011300000960001000000000"/>
    <s v="Cra 6 NÂ°53-29 Ofic 602 Torreon Empresarial"/>
    <m/>
    <s v="2025-013962"/>
    <d v="2025-02-25T00:00:00"/>
    <s v="VERDE"/>
    <d v="2025-03-17T00:00:00"/>
    <s v="PLANEACION DESPACHO"/>
    <s v="NINGUNO"/>
    <s v="SI"/>
  </r>
  <r>
    <s v="2025-018302"/>
    <d v="2025-02-17T00:00:00"/>
    <x v="0"/>
    <s v="CORREO ELECTRONICO"/>
    <s v="TRAMITE-NIVELES Y PARAMENTOS"/>
    <s v="PENDIENTE FINALIZAR"/>
    <n v="93361855"/>
    <s v="MANUEL ANTONIO MEDINA ESPINOSA"/>
    <s v="SOLICITUD DE DEFINICION DE NIVELES, DEMARCACION Y/O PARAMENTO RAD 24-0478"/>
    <s v="Info@Curaduriaunoibague.Com"/>
    <m/>
    <s v="2025-015370"/>
    <d v="2025-02-28T00:00:00"/>
    <s v="NARANJA"/>
    <d v="2025-02-28T00:00:00"/>
    <s v="PLANEACION DESPACHO"/>
    <s v="NINGUNO"/>
    <s v="SI"/>
  </r>
  <r>
    <s v="2025-018327"/>
    <d v="2025-02-17T00:00:00"/>
    <x v="0"/>
    <s v="CORRESPONDENCIA"/>
    <s v="TRAMITE-CERTIFICADO NOMENCLATURA"/>
    <s v="PENDIENTE FINALIZAR"/>
    <n v="1110515867"/>
    <s v="LEIDY LORENA MENDEZ RAMIREZ"/>
    <s v="CERTIFICADO E NOMENCLATURA, 010809510995905"/>
    <s v="Cra 6 NÂ°53-29 Ofc 602"/>
    <m/>
    <s v="2025-012083"/>
    <d v="2025-02-19T00:00:00"/>
    <s v="VERDE"/>
    <d v="2025-03-17T00:00:00"/>
    <s v="PLANEACION DESPACHO"/>
    <s v="NINGUNO"/>
    <s v="SI"/>
  </r>
  <r>
    <s v="2025-018335"/>
    <d v="2025-02-17T00:00:00"/>
    <x v="0"/>
    <s v="CORRESPONDENCIA"/>
    <s v="TRAMITE-CERTIFICADO NOMENCLATURA"/>
    <s v="PENDIENTE FINALIZAR"/>
    <n v="1110515867"/>
    <s v="LEIDY LORENA MENDEZ RAMIREZ"/>
    <s v="CERTIFICADO DE NOMENCLATURA DOMICILIARIA, 010809310961905"/>
    <s v="Cra 6 NÂ°53-29 Ofc 602"/>
    <m/>
    <s v="2025-012071"/>
    <d v="2025-02-19T00:00:00"/>
    <s v="VERDE"/>
    <d v="2025-03-17T00:00:00"/>
    <s v="PLANEACION DESPACHO"/>
    <s v="NINGUNO"/>
    <s v="SI"/>
  </r>
  <r>
    <s v="2025-018404"/>
    <d v="2025-02-17T00:00:00"/>
    <x v="0"/>
    <s v="REGISTRO EN LINEA"/>
    <s v="TRAMITE-CONCEPTO COMPATIBILIDAD DE USO"/>
    <s v="PENDIENTE FINALIZAR"/>
    <n v="1110506612"/>
    <s v="JASMANE JASMANE"/>
    <s v="ASUNTO: SOLICITUD COMPATIBILIDAD USO DE SUELO. POR MEDIO DE LA PRESENTE YO; JASMANE DURAN OVALLOS, IDENTIFICADO CON LA CEDULA DE CIUDADANÍA NO. 1.110.506.612; REPRESENTANTE LEGAL DEL ESTABLECIMIENTO DE COMERCIO, UBICADO EN LA K 45 SUR NO. 201-10 DE LA CIUDAD DE IBAGUÉ. NUMERO DE FICHA CATASTRAL NO. 00-01-0005-0367-000 ACTIVIDAD; - 5630 BAR.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JASMANE DURAN OVALLOS C.C. 1.110.506.612 CORREO: YANIN585@HOTMAIL.COM DIRECCIÓN DE CORRESPONDENCIA: PREDIO 37 EL PORVENIR LA MIEL 2 BARRIO HACIENDA LA MIEL"/>
    <s v="Km 16 Via Ibague Espinal"/>
    <m/>
    <s v="2025-017385"/>
    <d v="2025-03-06T00:00:00"/>
    <s v="VERDE"/>
    <d v="2025-03-10T00:00:00"/>
    <s v="SECRETARIA GENERAL ATENCION AL CIUDADANO"/>
    <s v="NINGUNO"/>
    <s v="SI"/>
  </r>
  <r>
    <s v="2025-018405"/>
    <d v="2025-02-17T00:00:00"/>
    <x v="0"/>
    <s v="REGISTRO EN LINEA"/>
    <s v="TRAMITE-CONCEPTO COMPATIBILIDAD DE USO"/>
    <s v="PENDIENTE FINALIZAR"/>
    <n v="65633361"/>
    <s v="PENA QUINTERO YERLI-PAOLA"/>
    <s v="ASUNTO: SOLICITUD VIABILIDAD USO DE SUELO. ACLARAR ACTIVIDAD BILLAR. CODIGO 5630 POR MEDIO DE LA PRESENTE YO; YERLI PAOLA PEÑA QUINTERO, IDENTIFICADA CON LA CEDULA DE CIUDADANÍA NO. 65.633.361 EXPEDIDA EN IBAGUÉ, TOLIMA; PROPIETARIA DEL ESTABLECIMIENTO DE COMERCIO, UBICADO EN LA CARRERA 5 NO. 80 – 230 LOCAL BARRIO JARDIN DE LA CIUDAD DE IBAGUÉ. ACTIVIDAD: BILLARES. CÓDIGO CIUU. 5630. NUMERO DE FICHA CATASTRAL NO. 01-09-0452-0019-000 DANDO CUMPLIMIENTO A LA LEY 1801 DE 2016. DECRETO 1000-0823 DE 2014. “POR MEDIO DEL CUAL SE ADOPTA LA REVISIÓN Y AJUSTE DEL POT”. ESTABLECIMIENTO DE COMERCIO CON ANTIGÜEDAD Y VIGENCIA DE LA CÁMARA DE COMERCIO DE LA CIUDAD DE IBAGUÉ ANEXO: COPIA IMPUESTO PREDIAL. ATENTAMENTE; YERLI PAOLA PEÑA QUINTERO C.C. 65.633.361 DE IBAGUÉ CORREO: YERLI_1985@HOTMAIL.COM"/>
    <s v="Mza 4 Casa 41 Barrio Villa Jardin"/>
    <m/>
    <s v="2025-015008"/>
    <d v="2025-02-27T00:00:00"/>
    <s v="VERDE"/>
    <d v="2025-03-10T00:00:00"/>
    <s v="SECRETARIA GENERAL ATENCION AL CIUDADANO"/>
    <s v="NINGUNO"/>
    <s v="SI"/>
  </r>
  <r>
    <s v="2025-018421"/>
    <d v="2025-02-18T00:00:00"/>
    <x v="0"/>
    <s v="CORRESPONDENCIA"/>
    <s v="TRAMITE-CONCEPTO COMPATIBILIDAD DE USO"/>
    <s v="PENDIENTE FINALIZAR"/>
    <n v="14239876"/>
    <s v="LARA GARCIA MARCO-FIDEL"/>
    <s v="SOLICITUD COMPATIBILIDAD USO DE SUELO"/>
    <s v="Cra 8 NÂ° 138a - 130 B/Ceiba Salado"/>
    <m/>
    <s v="2025-017123"/>
    <d v="2025-03-06T00:00:00"/>
    <s v="AMARILLO"/>
    <d v="2025-03-11T00:00:00"/>
    <s v="SECRETARIA GENERAL ATENCION AL CIUDADANO"/>
    <s v="NINGUNO"/>
    <s v="SI"/>
  </r>
  <r>
    <s v="2025-018428"/>
    <d v="2025-02-18T00:00:00"/>
    <x v="0"/>
    <s v="CORRESPONDENCIA"/>
    <s v="TRAMITE-ESTRATIFICACION"/>
    <s v="PENDIENTE FINALIZAR"/>
    <n v="79745968"/>
    <s v="OSWALDO PACATEQUE ARANGO"/>
    <s v="CERTIFICADO DE ESTRATIFICACION SOCIOECONOMICA, 010901950018000"/>
    <s v="Oswaldopacatequearango@Gmailcom"/>
    <m/>
    <s v="2025-014521"/>
    <d v="2025-02-26T00:00:00"/>
    <s v="VERDE"/>
    <d v="2025-03-11T00:00:00"/>
    <s v="PLANEACION DESPACHO"/>
    <s v="NINGUNO"/>
    <s v="SI"/>
  </r>
  <r>
    <s v="2025-018449"/>
    <d v="2025-02-18T00:00:00"/>
    <x v="0"/>
    <s v="REGISTRO EN LINEA"/>
    <s v="TRAMITE-CONCEPTO COMPATIBILIDAD DE USO"/>
    <s v="PENDIENTE FINALIZAR"/>
    <n v="1110233284"/>
    <s v="YALBLEYDI CABALLERO RUIZ"/>
    <s v="SOLICITUD CERTIFICADO DE COMPATIBILIDAD DEL USO DEL SUELO PARA EL ESTANCO CON ACTIVIDAD COMERCIAL 4724 UBICADO MZ 37 CS 7 JORDAN 3 ETAPA CON FICHA CATASTRAL # 010900610018000"/>
    <s v="Mnz 37 Casa 7 Etapa 3 Jordan"/>
    <m/>
    <s v="OFICIO 17131"/>
    <d v="2025-03-06T00:00:00"/>
    <s v="AMARILLO"/>
    <d v="2025-03-11T00:00:00"/>
    <s v="SECRETARIA GENERAL ATENCION AL CIUDADANO"/>
    <s v="NINGUNO"/>
    <s v="SI"/>
  </r>
  <r>
    <s v="2025-018450"/>
    <d v="2025-02-18T00:00:00"/>
    <x v="0"/>
    <s v="CORRESPONDENCIA"/>
    <s v="TRAMITE-ESTRATIFICACION"/>
    <s v="PENDIENTE FINALIZAR"/>
    <n v="1110515293"/>
    <s v="FREDDY GIOVANNY PULIDO DIAZ"/>
    <s v="CERTIFICADO DE ESTRATO PARA IMPUESTO DE DELINEACION URBANA SE ANEXA UN CD"/>
    <s v="Voala.Proyectos@Gmail.Com"/>
    <m/>
    <s v="2025-013692"/>
    <d v="2025-02-24T00:00:00"/>
    <s v="VERDE"/>
    <d v="2025-03-11T00:00:00"/>
    <s v="SECRETARIA GENERAL ATENCION AL CIUDADANO"/>
    <s v="NINGUNO"/>
    <s v="SI"/>
  </r>
  <r>
    <s v="2025-018452"/>
    <d v="2025-02-18T00:00:00"/>
    <x v="0"/>
    <s v="REGISTRO EN LINEA"/>
    <s v="TRAMITE-CONCEPTO COMPATIBILIDAD DE USO"/>
    <s v="PENDIENTE FINALIZAR"/>
    <n v="0"/>
    <s v="ANONIMO"/>
    <s v="SOLICITUD DE COMPATIBILIDAD DE USO DE SUELO FICHA CATASTRAL: 01-07-0085-0004-000 DIRECCION: K 12 37 05 C 37 JOSE MARIA CORDOBA ACTIVIDAD ECONOMICA: BAR 5630 DIANA CARIME SARMIENTO LONDOÑO CC: 65785263"/>
    <m/>
    <m/>
    <s v="2025-017492"/>
    <d v="2025-03-07T00:00:00"/>
    <s v="VERDE"/>
    <d v="2025-03-11T00:00:00"/>
    <s v="SECRETARIA GENERAL ATENCION AL CIUDADANO"/>
    <s v="NINGUNO"/>
    <s v="SI"/>
  </r>
  <r>
    <s v="2025-018466"/>
    <d v="2025-02-18T00:00:00"/>
    <x v="0"/>
    <s v="CORRESPONDENCIA"/>
    <s v="TRAMITE-ESTRATIFICACION"/>
    <s v="PENDIENTE FINALIZAR"/>
    <n v="1110471922"/>
    <s v="DIANA MARCELA SALAVARRIETA NARANJO"/>
    <s v="CERTIFICADO DE ESTRATIFICACION SOCIOECONOMICA, 73001011010401440903,"/>
    <s v="Chavez8280@Gmail.Com"/>
    <m/>
    <s v="2025-013716"/>
    <d v="2025-02-24T00:00:00"/>
    <s v="VERDE"/>
    <d v="2025-03-11T00:00:00"/>
    <s v="PLANEACION DESPACHO"/>
    <s v="NINGUNO"/>
    <s v="SI"/>
  </r>
  <r>
    <s v="2025-018475"/>
    <d v="2025-02-18T00:00:00"/>
    <x v="0"/>
    <s v="CORRESPONDENCIA"/>
    <s v="TRAMITE-CERTIFICADO NOMENCLATURA"/>
    <s v="PENDIENTE FINALIZAR"/>
    <n v="38140733"/>
    <s v="JOHANNA MELISA VELASQUEZ HERNANDEZ"/>
    <s v="CERTIFICADO DE NOMENCLATURA, 75001010600290037000,"/>
    <s v="Jjmelisa@Hotmail.Com"/>
    <m/>
    <s v="2025-013559"/>
    <d v="2025-02-24T00:00:00"/>
    <s v="VERDE"/>
    <d v="2025-03-18T00:00:00"/>
    <s v="PLANEACION DESPACHO"/>
    <s v="NINGUNO"/>
    <s v="SI"/>
  </r>
  <r>
    <s v="2025-018498"/>
    <d v="2025-02-18T00:00:00"/>
    <x v="0"/>
    <s v="CORRESPONDENCIA"/>
    <s v="TRAMITE-ESTRATIFICACION"/>
    <s v="PENDIENTE FINALIZAR"/>
    <n v="6008759"/>
    <s v="ROA BERNAL JESUS-ANTONIO ROA BERNAL"/>
    <s v="ESTRATIFICACION,,FICHA CATASTRAL,, N0,,, 010811620029000"/>
    <s v="Cra 6 Sur N0 72 - 80 Bosque San Angel T 7 Apto 726"/>
    <m/>
    <s v="2025-014034"/>
    <d v="2025-02-25T00:00:00"/>
    <s v="VERDE"/>
    <d v="2025-03-11T00:00:00"/>
    <s v="PLANEACION DESPACHO"/>
    <s v="NINGUNO"/>
    <s v="SI"/>
  </r>
  <r>
    <s v="2025-018502"/>
    <d v="2025-02-18T00:00:00"/>
    <x v="0"/>
    <s v="CORRESPONDENCIA"/>
    <s v="TRAMITE-CERTIFICADO NOMENCLATURA"/>
    <s v="PENDIENTE FINALIZAR"/>
    <n v="6007707"/>
    <s v="OMAR ESCOBAR SUAREZ"/>
    <s v="CERTIFICADO DE NOMENCLATURA, 010402940009000,"/>
    <s v="Aleja0844 @Hotmail.Com"/>
    <m/>
    <s v="2025-015574"/>
    <d v="2025-02-28T00:00:00"/>
    <s v="VERDE"/>
    <d v="2025-03-18T00:00:00"/>
    <s v="PLANEACION DESPACHO"/>
    <s v="NINGUNO"/>
    <s v="SI"/>
  </r>
  <r>
    <s v="2025-018515"/>
    <d v="2025-02-18T00:00:00"/>
    <x v="0"/>
    <s v="CORRESPONDENCIA"/>
    <s v="TRAMITE-CERTIFICADO NOMENCLATURA"/>
    <s v="PENDIENTE FINALIZAR"/>
    <n v="38250393"/>
    <s v="ALBA LUZ GONZALEZ RIOS"/>
    <s v="CERTIFICADO DE NOMENCLATURA, 73001010100310009000"/>
    <s v="Mz T C 2 Praderas Del Norte"/>
    <m/>
    <s v="2025-015407"/>
    <d v="2025-02-28T00:00:00"/>
    <s v="VERDE"/>
    <d v="2025-03-18T00:00:00"/>
    <s v="PLANEACION DESPACHO"/>
    <s v="NINGUNO"/>
    <s v="SI"/>
  </r>
  <r>
    <s v="2025-018525"/>
    <d v="2025-02-18T00:00:00"/>
    <x v="0"/>
    <s v="CORRESPONDENCIA"/>
    <s v="TRAMITE-CONCEPTO COMPATIBILIDAD DE USO"/>
    <s v="PENDIENTE FINALIZAR"/>
    <n v="65778478"/>
    <s v="YENNY CAROLINA URUEÃ‘A AVENDAÃ‘O"/>
    <s v="SOLICITUD COMPATIBILIDAD USO DEL SUELO Y CERTIFICACION USO DEL SUELO"/>
    <s v="Manz 42 Casa 2 Urb Santa Ana"/>
    <m/>
    <s v="2025-017704"/>
    <d v="2025-03-07T00:00:00"/>
    <s v="VERDE"/>
    <d v="2025-03-11T00:00:00"/>
    <s v="SECRETARIA GENERAL ATENCION AL CIUDADANO"/>
    <s v="NINGUNO"/>
    <s v="SI"/>
  </r>
  <r>
    <s v="2025-018537"/>
    <d v="2025-02-18T00:00:00"/>
    <x v="0"/>
    <s v="CORRESPONDENCIA"/>
    <s v="TRAMITE-CONCEPTO COMPATIBILIDAD DE USO"/>
    <s v="PENDIENTE FINALIZAR"/>
    <n v="93365494"/>
    <s v="RODRIGO OSORIO HOYOS"/>
    <s v="USO DE SUELO,,FICHA CATASTRAL N0 010912360007000,,CIIIU 3821"/>
    <s v="Cra 4 A N0 33 - 95 Barrio Cadiz"/>
    <m/>
    <s v="2025-014221"/>
    <d v="2025-02-25T00:00:00"/>
    <s v="VERDE"/>
    <d v="2025-03-11T00:00:00"/>
    <s v="PLANEACION DESPACHO"/>
    <s v="NINGUNO"/>
    <s v="SI"/>
  </r>
  <r>
    <s v="2025-018608"/>
    <d v="2025-02-18T00:00:00"/>
    <x v="0"/>
    <s v="CORREO ELECTRONICO"/>
    <s v="TRAMITE-ESTRATIFICACION"/>
    <s v="PENDIENTE FINALIZAR"/>
    <n v="93376981"/>
    <s v="SIGIFREDO CARDOSO VARGAS"/>
    <s v="SOLICITUD URGENTE DE CERTIFICADO DE ESTRATIFICACIÓN DEL PREDIO IDENTIFICADO CON MATRÍCULA INMOBILIARIA 350-275235 Y FICHA CATASTRAL NO. 01-13-1146-0106-901."/>
    <s v="Sicava77@Gmail.Com"/>
    <m/>
    <s v="2025-014054"/>
    <d v="2025-02-25T00:00:00"/>
    <s v="VERDE"/>
    <d v="2025-03-11T00:00:00"/>
    <s v="PLANEACION DESPACHO"/>
    <s v="NINGUNO"/>
    <s v="SI"/>
  </r>
  <r>
    <s v="2025-018656"/>
    <d v="2025-02-18T00:00:00"/>
    <x v="0"/>
    <s v="REGISTRO EN LINEA"/>
    <s v="TRAMITE-CONCEPTO COMPATIBILIDAD DE USO"/>
    <s v="PENDIENTE FINALIZAR"/>
    <n v="0"/>
    <s v="ANONIMO"/>
    <s v="SOLICITUD DE USO DE SUELO PARA EL ESTABLECIMIENTO:SURTIFRUVER DEL JORDAN NIT: 1110520351 DIR. MZ 40 CA 7 JORDAN 8 ETP REPRE:DIANA CRISTINA ´PARRA MARTINEZ CEL: 3143966301 ACTIVIDAD: 7421-4723 FICHA 01-08-0300-0007-000 MATRICULA 1112884517 CORREO:DCRISTHINAPARRA@UT.EDU.CO"/>
    <m/>
    <m/>
    <s v="2025-015359"/>
    <d v="2025-02-28T00:00:00"/>
    <s v="VERDE"/>
    <d v="2025-03-11T00:00:00"/>
    <s v="SECRETARIA GENERAL ATENCION AL CIUDADANO"/>
    <s v="NINGUNO"/>
    <s v="SI"/>
  </r>
  <r>
    <s v="2025-018660"/>
    <d v="2025-02-18T00:00:00"/>
    <x v="0"/>
    <s v="CORREO ELECTRONICO"/>
    <s v="TRAMITE-CONCEPTO COMPATIBILIDAD DE USO"/>
    <s v="PENDIENTE FINALIZAR"/>
    <n v="38238871"/>
    <s v="OSORIO MUNETON MARTHA-CECILIA"/>
    <s v="SOLICITUD DE INFORMACIÓN SOBRE USO DE SUELO DE UN PREDIO,,FICHA CATASTRAL N0 73001010909130005000,,CIIU DE LA ACTIVIDAD A DESARROLLAR EN EL PREDIO: 8692 ACTIVIDADES DE APOYO TERAPÉUTICO"/>
    <s v="Camilogranja1711@Gmail.Com"/>
    <m/>
    <s v="2025-017077"/>
    <d v="2025-03-06T00:00:00"/>
    <s v="AMARILLO"/>
    <d v="2025-03-11T00:00:00"/>
    <s v="PLANEACION DESPACHO"/>
    <s v="NINGUNO"/>
    <s v="SI"/>
  </r>
  <r>
    <s v="2025-018670"/>
    <d v="2025-02-18T00:00:00"/>
    <x v="0"/>
    <s v="CORRESPONDENCIA"/>
    <s v="TRAMITE-CONCEPTO COMPATIBILIDAD DE USO"/>
    <s v="PENDIENTE FINALIZAR"/>
    <n v="31656357"/>
    <s v="YESSICA MARIEL YESSICA MARIEL"/>
    <s v="CERTIFICADO DE COMPATIBILIDAD DE USO DE SUELO, 010804800033000, tertuliadero"/>
    <s v="Jordan 4 Etapa Mnz 1 Casa 23"/>
    <m/>
    <s v="2025-014474"/>
    <d v="2025-02-26T00:00:00"/>
    <s v="VERDE"/>
    <d v="2025-03-11T00:00:00"/>
    <s v="PLANEACION DESPACHO"/>
    <s v="NINGUNO"/>
    <s v="SI"/>
  </r>
  <r>
    <s v="2025-018684"/>
    <d v="2025-02-18T00:00:00"/>
    <x v="0"/>
    <s v="CORRESPONDENCIA"/>
    <s v="TRAMITE-CERTIFICADO NOMENCLATURA"/>
    <s v="PENDIENTE FINALIZAR"/>
    <n v="14225369"/>
    <s v="MARTINEZ DELGADO VALENTIN"/>
    <s v="CERTIFICADO DE NOMENCLATURA, 010907940006001"/>
    <s v="Servitecaimperial@Outlook.Com"/>
    <m/>
    <s v="2025-013973"/>
    <d v="2025-02-25T00:00:00"/>
    <s v="VERDE"/>
    <d v="2025-03-18T00:00:00"/>
    <s v="PLANEACION DESPACHO"/>
    <s v="NINGUNO"/>
    <s v="SI"/>
  </r>
  <r>
    <s v="2025-018695"/>
    <d v="2025-02-18T00:00:00"/>
    <x v="0"/>
    <s v="CORRESPONDENCIA"/>
    <s v="TRAMITE-CONCEPTO COMPATIBILIDAD DE USO"/>
    <s v="PENDIENTE FINALIZAR"/>
    <n v="1026254645"/>
    <s v="MAGDA ALEJANDRA MAGDA ALEJANDRA"/>
    <s v="USO DE SUELO,,FICHA CATASTRAL N0 010803180008000,,CIIIU 5611"/>
    <s v="Supe Mz 5 Casa 17 Santa Ana"/>
    <m/>
    <s v="2025-017725"/>
    <d v="2025-03-07T00:00:00"/>
    <s v="VERDE"/>
    <d v="2025-03-11T00:00:00"/>
    <s v="PLANEACION DESPACHO"/>
    <s v="NINGUNO"/>
    <s v="SI"/>
  </r>
  <r>
    <s v="2025-018708"/>
    <d v="2025-02-18T00:00:00"/>
    <x v="0"/>
    <s v="CORREO ELECTRONICO"/>
    <s v="TRAMITE-ESTRATIFICACION"/>
    <s v="PENDIENTE FINALIZAR"/>
    <n v="1110564665"/>
    <s v="LINA PAOLA DUQUE LAVERDE"/>
    <s v="CERTIFICADO DE ESTRATIFICACION SOCIOECONOMICA, 000100020530000,"/>
    <s v="San27dra@Hotmail.Com"/>
    <m/>
    <s v="2025-016469"/>
    <d v="2025-03-05T00:00:00"/>
    <s v="AMARILLO"/>
    <d v="2025-03-11T00:00:00"/>
    <s v="PLANEACION DESPACHO"/>
    <s v="NINGUNO"/>
    <s v="SI"/>
  </r>
  <r>
    <s v="2025-018714"/>
    <d v="2025-02-18T00:00:00"/>
    <x v="0"/>
    <s v="CORRESPONDENCIA"/>
    <s v="TRAMITE-CERTIFICADO NOMENCLATURA"/>
    <s v="PENDIENTE FINALIZAR"/>
    <n v="65726508"/>
    <s v="CUJINO DIAZ MARIBEL"/>
    <s v="NOMENCLATURA,, FICHA CATASTRAL ,,,N0 ..010301020031000,,DIRIGIDAS A INSTRUMENTOS PUBLICOS"/>
    <s v="Cra 2 Sur N0 22 - 89 Conjunto Parque Central B/Las Ferias"/>
    <m/>
    <s v="2025-015493"/>
    <d v="2025-02-28T00:00:00"/>
    <s v="VERDE"/>
    <d v="2025-03-18T00:00:00"/>
    <s v="PLANEACION DESPACHO"/>
    <s v="NINGUNO"/>
    <s v="SI"/>
  </r>
  <r>
    <s v="2025-018737"/>
    <d v="2025-02-18T00:00:00"/>
    <x v="0"/>
    <s v="REGISTRO EN LINEA"/>
    <s v="TRAMITE-CONCEPTO COMPATIBILIDAD DE USO"/>
    <s v="PENDIENTE FINALIZAR"/>
    <n v="0"/>
    <s v="ANONIMO"/>
    <s v="SE SOLICTIA LA VISITA DE COMPATIBILIDAD DEL USO DEL SUELO COMERCIAL"/>
    <m/>
    <m/>
    <s v="2025-017163"/>
    <d v="2025-03-06T00:00:00"/>
    <s v="AMARILLO"/>
    <d v="2025-03-11T00:00:00"/>
    <s v="SECRETARIA GENERAL ATENCION AL CIUDADANO"/>
    <s v="NINGUNO"/>
    <s v="SI"/>
  </r>
  <r>
    <s v="2025-018738"/>
    <d v="2025-02-18T00:00:00"/>
    <x v="0"/>
    <s v="REGISTRO EN LINEA"/>
    <s v="TRAMITE-CONCEPTO COMPATIBILIDAD DE USO"/>
    <s v="PENDIENTE FINALIZAR"/>
    <n v="0"/>
    <s v="ANONIMO"/>
    <s v="SE SOLICITA LA VISITA DE COMPATIBILIDAD DEL USO DEL SUELO COMERCIAL"/>
    <m/>
    <m/>
    <s v="OFICIO 17163"/>
    <d v="2025-03-06T00:00:00"/>
    <s v="AMARILLO"/>
    <d v="2025-03-11T00:00:00"/>
    <s v="SECRETARIA GENERAL ATENCION AL CIUDADANO"/>
    <s v="NINGUNO"/>
    <s v="SI"/>
  </r>
  <r>
    <s v="2025-018785"/>
    <d v="2025-02-18T00:00:00"/>
    <x v="0"/>
    <s v="CORRESPONDENCIA"/>
    <s v="TRAMITE-ESTRATIFICACION"/>
    <s v="PENDIENTE FINALIZAR"/>
    <n v="10165553"/>
    <s v="JARAMILLO LOPERA OSCAR"/>
    <s v="CERTIFICADO DE ESTRATIFICACION SOCIOECONOMICA, 01080956098901"/>
    <s v="Ojal59@Yahoo.Com"/>
    <m/>
    <s v="2025-014523"/>
    <d v="2025-02-26T00:00:00"/>
    <s v="VERDE"/>
    <d v="2025-03-11T00:00:00"/>
    <s v="PLANEACION DESPACHO"/>
    <s v="NINGUNO"/>
    <s v="SI"/>
  </r>
  <r>
    <s v="2025-018793"/>
    <d v="2025-02-18T00:00:00"/>
    <x v="0"/>
    <s v="CORRESPONDENCIA"/>
    <s v="TRAMITE-CERTIFICADO NOMENCLATURA"/>
    <s v="PENDIENTE FINALIZAR"/>
    <n v="14238816"/>
    <s v="CASTILLO PEREZ JESUS-EMILIO"/>
    <s v="CERTIFICADO DE NOMENCLATURA, 010400720020000,"/>
    <s v="Transversal 11 Sur NÂ°15-43 Barrio Ricaute"/>
    <m/>
    <s v="2025-013398"/>
    <d v="2025-02-24T00:00:00"/>
    <s v="VERDE"/>
    <d v="2025-03-18T00:00:00"/>
    <s v="PLANEACION DESPACHO"/>
    <s v="NINGUNO"/>
    <s v="SI"/>
  </r>
  <r>
    <s v="2025-018800"/>
    <d v="2025-02-18T00:00:00"/>
    <x v="0"/>
    <s v="CORRESPONDENCIA"/>
    <s v="TRAMITE-CERTIFICADO NOMENCLATURA"/>
    <s v="PENDIENTE FINALIZAR"/>
    <n v="1110490997"/>
    <s v="OSCAR JAIR GALVIS BOTERO"/>
    <s v="NOMENCLATURA,,, FICHA CATASTRAL,,, N0,,, 0108000004130901900000152"/>
    <s v="Ojgalvisb@Gmail.Com"/>
    <m/>
    <s v="2025-014090"/>
    <d v="2025-02-25T00:00:00"/>
    <s v="VERDE"/>
    <d v="2025-03-18T00:00:00"/>
    <s v="PLANEACION DESPACHO"/>
    <s v="NINGUNO"/>
    <s v="SI"/>
  </r>
  <r>
    <s v="2025-018803"/>
    <d v="2025-02-18T00:00:00"/>
    <x v="0"/>
    <s v="CORRESPONDENCIA"/>
    <s v="TRAMITE-NIVELES Y PARAMENTOS"/>
    <s v="PENDIENTE FINALIZAR"/>
    <n v="93411769"/>
    <s v="MENDOZA RADA DIONEL"/>
    <s v="DE MARCACION DE NIVELES Y PARAMENTOS, 011002540013000,"/>
    <s v="Cra 3ra NÂ°44-05 Piso 1 Piedra Pintada"/>
    <m/>
    <s v="MM 9703"/>
    <d v="2025-02-28T00:00:00"/>
    <s v="AMARILLO"/>
    <d v="2025-03-03T00:00:00"/>
    <s v="PLANEACION DESPACHO"/>
    <s v="NINGUNO"/>
    <s v="SI"/>
  </r>
  <r>
    <s v="2025-018809"/>
    <d v="2025-02-18T00:00:00"/>
    <x v="0"/>
    <s v="CORRESPONDENCIA"/>
    <s v="TRAMITE-CERTIFICADO NOMENCLATURA"/>
    <s v="PENDIENTE FINALIZAR"/>
    <n v="93411769"/>
    <s v="MENDOZA RADA DIONEL"/>
    <s v="CERTIFICADO DE NOMENCLATURA DOMICILIARIA, 011002540013000,"/>
    <s v="Cra 3ra NÂ°44-05 Piso 1 Piedra Pintada"/>
    <m/>
    <s v="2025-014146"/>
    <d v="2025-02-25T00:00:00"/>
    <s v="VERDE"/>
    <d v="2025-03-18T00:00:00"/>
    <s v="PLANEACION DESPACHO"/>
    <s v="NINGUNO"/>
    <s v="SI"/>
  </r>
  <r>
    <s v="2025-018810"/>
    <d v="2025-02-18T00:00:00"/>
    <x v="0"/>
    <s v="CORRESPONDENCIA"/>
    <s v="TRAMITE-CERTIFICADO NOMENCLATURA"/>
    <s v="PENDIENTE FINALIZAR"/>
    <n v="38245903"/>
    <s v="RODRIGUEZ MARIN GRACIELA"/>
    <s v="NOMENCLATURA ,,FICHA CATASTRAL ,,N0 010807070006000"/>
    <s v="Nedasobrasciviles@Gmail.Com"/>
    <m/>
    <s v="2025-013995"/>
    <d v="2025-02-25T00:00:00"/>
    <s v="VERDE"/>
    <d v="2025-03-18T00:00:00"/>
    <s v="PLANEACION DESPACHO"/>
    <s v="NINGUNO"/>
    <s v="SI"/>
  </r>
  <r>
    <s v="2025-018813"/>
    <d v="2025-02-18T00:00:00"/>
    <x v="0"/>
    <s v="CORRESPONDENCIA"/>
    <s v="TRAMITE-ESTRATIFICACION"/>
    <s v="PENDIENTE FINALIZAR"/>
    <n v="1110457174"/>
    <s v="LEYDY JOHANNA ALMANZA MEJIA"/>
    <s v="ESTRATIFICACION FICHA CATASTRAL N0,,73001010901330028001"/>
    <s v="K 50 N0 15 - 01 Zona Ff Cc"/>
    <m/>
    <n v="14037"/>
    <d v="2025-02-25T00:00:00"/>
    <s v="VERDE"/>
    <d v="2025-03-11T00:00:00"/>
    <s v="PLANEACION DESPACHO"/>
    <s v="NINGUNO"/>
    <s v="SI"/>
  </r>
  <r>
    <s v="2025-018823"/>
    <d v="2025-02-18T00:00:00"/>
    <x v="0"/>
    <s v="CORRESPONDENCIA"/>
    <s v="TRAMITE-ESTRATIFICACION"/>
    <s v="PENDIENTE FINALIZAR"/>
    <n v="65789256"/>
    <s v="SANDRA MILENA LEYVA BONILLA"/>
    <s v="CERTIFICADO DE ESTRATIFCACION SOCIOECONOMICA, 73001011010400255901,"/>
    <s v="Cra 7 Bis N 129 115 Ciuad Torreon El Roble T 8 Apto 201"/>
    <m/>
    <s v="2025-014031"/>
    <d v="2025-02-25T00:00:00"/>
    <s v="VERDE"/>
    <d v="2025-03-11T00:00:00"/>
    <s v="PLANEACION DESPACHO"/>
    <s v="NINGUNO"/>
    <s v="SI"/>
  </r>
  <r>
    <s v="2025-018837"/>
    <d v="2025-02-18T00:00:00"/>
    <x v="0"/>
    <s v="CORRESPONDENCIA"/>
    <s v="TRAMITE-ESTRATIFICACION"/>
    <s v="PENDIENTE FINALIZAR"/>
    <n v="1005822840"/>
    <s v="GINNA ALEXANDRA ARAGON MORARES"/>
    <s v="ESTRATIFICACION,,FICHA CATASTRAL N0 00400130148000"/>
    <s v="Alexoseph0108@Gmail.Com"/>
    <m/>
    <s v="2025-014524"/>
    <d v="2025-02-26T00:00:00"/>
    <s v="VERDE"/>
    <d v="2025-03-11T00:00:00"/>
    <s v="PLANEACION DESPACHO"/>
    <s v="NINGUNO"/>
    <s v="SI"/>
  </r>
  <r>
    <s v="2025-018853"/>
    <d v="2025-02-18T00:00:00"/>
    <x v="0"/>
    <s v="REGISTRO EN LINEA"/>
    <s v="TRAMITE-CONCEPTO COMPATIBILIDAD DE USO"/>
    <s v="PENDIENTE FINALIZAR"/>
    <n v="80188963"/>
    <s v="ELIO ALEXANDER QUINTERO ACOSTA"/>
    <s v="SOLICITUD USO DEL SUELO LOCAL: COMICS PIZZA - CR 6 NRO. 44-02 - URB PIEDRA PINTADA PARTE ALTA - ZIETE02 SAS NIT : 901873918-1 CELULAR 3015496228"/>
    <s v="Cra 6 N 44-02"/>
    <m/>
    <s v="2025-015523"/>
    <d v="2025-02-28T00:00:00"/>
    <s v="VERDE"/>
    <d v="2025-03-11T00:00:00"/>
    <s v="SECRETARIA GENERAL ATENCION AL CIUDADANO"/>
    <s v="NINGUNO"/>
    <s v="SI"/>
  </r>
  <r>
    <s v="2025-018857"/>
    <d v="2025-02-18T00:00:00"/>
    <x v="0"/>
    <s v="REGISTRO EN LINEA"/>
    <s v="TRAMITE-CONCEPTO COMPATIBILIDAD DE USO"/>
    <s v="PENDIENTE FINALIZAR"/>
    <n v="1110233284"/>
    <s v="YALBLEYDI CABALLERO RUIZ"/>
    <s v="SOLICITUD RESPUESTA DE COMPATIBILIDAD DEL USO DEL SUELO PARA EL ESTANCO CON ACTIVIDAD COMERCIAL 4724 UBICADO MZ 37 CS 7 JORDAN 3 ETAPA CON FICHA CATASTRAL N° 010900610018000"/>
    <s v="Mnz 37 Casa 7 Etapa 3 Jordan"/>
    <m/>
    <s v="2025-017131"/>
    <d v="2025-03-06T00:00:00"/>
    <s v="AMARILLO"/>
    <d v="2025-03-11T00:00:00"/>
    <s v="SECRETARIA GENERAL ATENCION AL CIUDADANO"/>
    <s v="NINGUNO"/>
    <s v="SI"/>
  </r>
  <r>
    <s v="2025-018892"/>
    <d v="2025-02-18T00:00:00"/>
    <x v="0"/>
    <s v="REGISTRO EN LINEA"/>
    <s v="TRAMITE-CONCEPTO COMPATIBILIDAD DE USO"/>
    <s v="PENDIENTE FINALIZAR"/>
    <n v="0"/>
    <s v="ANONIMO"/>
    <s v="SOLICITUD DE COMPATIBILIDAD DE USO DE SUELO AL ESTABLECIMIENTO COMERCIAL DENOMINADO DISTRIBUIDORA ESOTERICA MERCURIO NIT 1234642450-6 REPRESENTANTE LEGAL GERMÁN LEONARDO PÉREZ ÁVILA UBICADO EN LA CRA 3 # 18-61 BARRIO CENTRO ACTIVIDAD COMERCIAL CIIU 4774 COMERCIO AL POR MENOR DE OTROS PRODUCTOS NUEVOS EN ESTABLECIMIENTO ESPECIALIZADOS FICHA CATASTRAL # 01-02-009-100-11000"/>
    <m/>
    <m/>
    <s v="2025-017063"/>
    <d v="2025-03-06T00:00:00"/>
    <s v="AMARILLO"/>
    <d v="2025-03-11T00:00:00"/>
    <s v="SECRETARIA GENERAL ATENCION AL CIUDADANO"/>
    <s v="NINGUNO"/>
    <s v="SI"/>
  </r>
  <r>
    <s v="2025-018940"/>
    <d v="2025-02-19T00:00:00"/>
    <x v="0"/>
    <s v="CORRESPONDENCIA"/>
    <s v="TRAMITE-ESTRATIFICACION"/>
    <s v="PENDIENTE FINALIZAR"/>
    <n v="1110574831"/>
    <s v="KAREN LIZETH CARVAJAL CASTRO"/>
    <s v="CERTIFICADO DE ESTRATIFICACION SOCIOECONOMICA, 0111000001180438915011313"/>
    <s v="Cra 18 M Sur NÂ°155-141"/>
    <m/>
    <n v="14039"/>
    <d v="2025-02-25T00:00:00"/>
    <s v="VERDE"/>
    <d v="2025-03-12T00:00:00"/>
    <s v="PLANEACION DESPACHO"/>
    <s v="NINGUNO"/>
    <s v="SI"/>
  </r>
  <r>
    <s v="2025-018958"/>
    <d v="2025-02-19T00:00:00"/>
    <x v="0"/>
    <s v="CORRESPONDENCIA"/>
    <s v="TRAMITE-CERTIFICADO NOMENCLATURA"/>
    <s v="PENDIENTE FINALIZAR"/>
    <n v="1018406210"/>
    <s v="ANA MARIA LOZANO SANCHEZ"/>
    <s v="CERTIFICADO DE NOMENCLATURA, 730010113000006920901900000516"/>
    <s v="Anamarialozanodermatologia@Hotmail.Com"/>
    <m/>
    <s v="2025-015561"/>
    <d v="2025-02-28T00:00:00"/>
    <s v="VERDE"/>
    <d v="2025-03-19T00:00:00"/>
    <s v="PLANEACION DESPACHO"/>
    <s v="NINGUNO"/>
    <s v="SI"/>
  </r>
  <r>
    <s v="2025-018961"/>
    <d v="2025-02-19T00:00:00"/>
    <x v="0"/>
    <s v="CORRESPONDENCIA"/>
    <s v="TRAMITE-CERTIFICADO NOMENCLATURA"/>
    <s v="PENDIENTE FINALIZAR"/>
    <n v="1018406210"/>
    <s v="ANA MARIA LOZANO SANCHEZ"/>
    <s v="CERTIFICADO DE NOMENCLATURA, 730010113000006920901900000431"/>
    <s v="Anamarialozanodermatologia@Hotmail.Com"/>
    <m/>
    <s v="2025-015557"/>
    <d v="2025-02-28T00:00:00"/>
    <s v="VERDE"/>
    <d v="2025-03-19T00:00:00"/>
    <s v="PLANEACION DESPACHO"/>
    <s v="NINGUNO"/>
    <s v="SI"/>
  </r>
  <r>
    <s v="2025-018964"/>
    <d v="2025-02-19T00:00:00"/>
    <x v="0"/>
    <s v="CORRESPONDENCIA"/>
    <s v="TRAMITE-CERTIFICADO NOMENCLATURA"/>
    <s v="PENDIENTE FINALIZAR"/>
    <n v="1018406210"/>
    <s v="ANA MARIA LOZANO SANCHEZ"/>
    <s v="CERTIFICADO DE NOMENCLATURA,730010113000006920901900000520"/>
    <s v="Anamarialozanodermatologia@Hotmail.Com"/>
    <m/>
    <s v="2025-015618"/>
    <d v="2025-02-28T00:00:00"/>
    <s v="VERDE"/>
    <d v="2025-03-19T00:00:00"/>
    <s v="PLANEACION DESPACHO"/>
    <s v="NINGUNO"/>
    <s v="SI"/>
  </r>
  <r>
    <s v="2025-018966"/>
    <d v="2025-02-19T00:00:00"/>
    <x v="0"/>
    <s v="CORRESPONDENCIA"/>
    <s v="TRAMITE-CERTIFICADO NOMENCLATURA"/>
    <s v="PENDIENTE FINALIZAR"/>
    <n v="1018406210"/>
    <s v="ANA MARIA LOZANO SANCHEZ"/>
    <s v="CERTIFICADO DE NOMENCLATURA, 730010113000011280901900000086"/>
    <s v="Anamarialozanodermatologia@Hotmail.Com"/>
    <m/>
    <s v="2025-015551"/>
    <d v="2025-02-28T00:00:00"/>
    <s v="VERDE"/>
    <d v="2025-03-19T00:00:00"/>
    <s v="PLANEACION DESPACHO"/>
    <s v="NINGUNO"/>
    <s v="SI"/>
  </r>
  <r>
    <s v="2025-018977"/>
    <d v="2025-02-19T00:00:00"/>
    <x v="0"/>
    <s v="CORRESPONDENCIA"/>
    <s v="TRAMITE-CONCEPTO COMPATIBILIDAD DE USO"/>
    <s v="PENDIENTE FINALIZAR"/>
    <n v="93396608"/>
    <s v="OSCAR GIOVANNI CORTES"/>
    <s v="CERTIFICADO DE COMPATIBILIDAD DE USO DE SUELO, 010301010020000, CIIU 9491"/>
    <s v="Maleja1910@Yahoo.Com"/>
    <m/>
    <s v="2025-017097"/>
    <d v="2025-03-06T00:00:00"/>
    <s v="AMARILLO"/>
    <d v="2025-03-12T00:00:00"/>
    <s v="PLANEACION DESPACHO"/>
    <s v="NINGUNO"/>
    <s v="SI"/>
  </r>
  <r>
    <s v="2025-018984"/>
    <d v="2025-02-19T00:00:00"/>
    <x v="0"/>
    <s v="CORRESPONDENCIA"/>
    <s v="TRAMITE-CERTIFICADO NOMENCLATURA"/>
    <s v="PENDIENTE FINALIZAR"/>
    <n v="1110472163"/>
    <s v="IVAN MAURICIO COTRINO MOSCOSO"/>
    <s v="CERTIFICADO DE NOMENCLATURA DOMICILIARIA, 011002460016000,"/>
    <s v="Nedasobrasciviles@Gmail.Com"/>
    <m/>
    <s v="2025-015607"/>
    <d v="2025-02-28T00:00:00"/>
    <s v="VERDE"/>
    <d v="2025-03-19T00:00:00"/>
    <s v="PLANEACION DESPACHO"/>
    <s v="NINGUNO"/>
    <s v="SI"/>
  </r>
  <r>
    <s v="2025-018988"/>
    <d v="2025-02-19T00:00:00"/>
    <x v="0"/>
    <s v="CORRESPONDENCIA"/>
    <s v="TRAMITE-CONCEPTO COMPATIBILIDAD DE USO"/>
    <s v="PENDIENTE FINALIZAR"/>
    <n v="14197592"/>
    <s v="ORLANDO ORTIZ"/>
    <s v="SOLICITUD COMPATIBILIDAD USO DEL SUELO"/>
    <s v="Cra 3 # 37a- 04 Martires"/>
    <m/>
    <s v="2025-017159"/>
    <d v="2025-03-06T00:00:00"/>
    <s v="AMARILLO"/>
    <d v="2025-03-12T00:00:00"/>
    <s v="SECRETARIA GENERAL ATENCION AL CIUDADANO"/>
    <s v="NINGUNO"/>
    <s v="SI"/>
  </r>
  <r>
    <s v="2025-018990"/>
    <d v="2025-02-19T00:00:00"/>
    <x v="0"/>
    <s v="CORRESPONDENCIA"/>
    <s v="TRAMITE-NIVELES Y PARAMENTOS"/>
    <s v="PENDIENTE FINALIZAR"/>
    <n v="1110472163"/>
    <s v="IVAN MAURICIO COTRINO MOSCOSO"/>
    <s v="DE MARCACION DE NIVELES Y PARAMENTOS, 011002460016000,"/>
    <s v="Nedasobrasciviles@Gmail.Com"/>
    <m/>
    <s v="2025-015470"/>
    <d v="2025-02-28T00:00:00"/>
    <s v="AMARILLO"/>
    <d v="2025-03-04T00:00:00"/>
    <s v="PLANEACION DESPACHO"/>
    <s v="NINGUNO"/>
    <s v="SI"/>
  </r>
  <r>
    <s v="2025-018997"/>
    <d v="2025-02-19T00:00:00"/>
    <x v="0"/>
    <s v="CORRESPONDENCIA"/>
    <s v="TRAMITE-CERTIFICADO NOMENCLATURA"/>
    <s v="PENDIENTE FINALIZAR"/>
    <n v="51881909"/>
    <s v="RUBIELA LLANO GAITAN"/>
    <s v="CERTIFICADO DE NOMENCLATURA, 011003350013000,"/>
    <s v="Nedasobrasciviles@Gmail.Com"/>
    <m/>
    <s v="2025-015567"/>
    <d v="2025-02-28T00:00:00"/>
    <s v="VERDE"/>
    <d v="2025-03-19T00:00:00"/>
    <s v="PLANEACION DESPACHO"/>
    <s v="NINGUNO"/>
    <s v="SI"/>
  </r>
  <r>
    <s v="2025-019003"/>
    <d v="2025-02-19T00:00:00"/>
    <x v="0"/>
    <s v="CORRESPONDENCIA"/>
    <s v="TRAMITE-NIVELES Y PARAMENTOS"/>
    <s v="PENDIENTE FINALIZAR"/>
    <n v="51881909"/>
    <s v="RUBIELA LLANO GAITAN"/>
    <s v="DE MARCACION DE NIVELES Y PARAMENTOS, 003350013000,"/>
    <s v="Nedasobrasciviles@Gmail.Com"/>
    <m/>
    <s v="2025-015018"/>
    <d v="2025-02-27T00:00:00"/>
    <s v="AMARILLO"/>
    <d v="2025-03-04T00:00:00"/>
    <s v="PLANEACION DESPACHO"/>
    <s v="NINGUNO"/>
    <s v="SI"/>
  </r>
  <r>
    <s v="2025-019007"/>
    <d v="2025-02-19T00:00:00"/>
    <x v="0"/>
    <s v="CORRESPONDENCIA"/>
    <s v="TRAMITE-ESTRATIFICACION"/>
    <s v="PENDIENTE FINALIZAR"/>
    <n v="93371430"/>
    <s v="CORTES RODRIGUEZ RUBEN-DARIO CORTES RODRIGUEZ"/>
    <s v="CERTIFICADO DE ESTRATIFICACION SOCIOECONOMICA, 010700580005000,"/>
    <s v="Avenida Guabinal Nro 33-14 Barrio San Simon Parte"/>
    <m/>
    <s v="2025-014040"/>
    <d v="2025-02-25T00:00:00"/>
    <s v="VERDE"/>
    <d v="2025-03-12T00:00:00"/>
    <s v="PLANEACION DESPACHO"/>
    <s v="NINGUNO"/>
    <s v="SI"/>
  </r>
  <r>
    <s v="2025-019010"/>
    <d v="2025-02-19T00:00:00"/>
    <x v="0"/>
    <s v="REGISTRO EN LINEA"/>
    <s v="TRAMITE-CONCEPTO COMPATIBILIDAD DE USO"/>
    <s v="PENDIENTE FINALIZAR"/>
    <n v="0"/>
    <s v="ANONIMO"/>
    <s v="SE SOLICITA LA COMPACTIBILIDAD DEL USO DE SUELO COMERCIAL"/>
    <m/>
    <m/>
    <s v="2025-017707"/>
    <d v="2025-03-07T00:00:00"/>
    <s v="AMARILLO"/>
    <d v="2025-03-12T00:00:00"/>
    <s v="SECRETARIA GENERAL ATENCION AL CIUDADANO"/>
    <s v="NINGUNO"/>
    <s v="SI"/>
  </r>
  <r>
    <s v="2025-019018"/>
    <d v="2025-02-19T00:00:00"/>
    <x v="0"/>
    <s v="CORREO ELECTRONICO"/>
    <s v="TRAMITE-ESTRATIFICACION"/>
    <s v="PENDIENTE FINALIZAR"/>
    <n v="52733671"/>
    <s v="DIANA CAROLINA GARCIA ESCOBAR"/>
    <s v="SOLICITUD DE CERTIFICADO SOCIOECONÓMICO, 000100020530000"/>
    <s v="San27dra@Hotmail.Com"/>
    <m/>
    <s v="2025-015973"/>
    <d v="2025-03-03T00:00:00"/>
    <s v="AMARILLO"/>
    <d v="2025-03-12T00:00:00"/>
    <s v="PLANEACION DESPACHO"/>
    <s v="NINGUNO"/>
    <s v="SI"/>
  </r>
  <r>
    <s v="2025-019024"/>
    <d v="2025-02-19T00:00:00"/>
    <x v="0"/>
    <s v="CORRESPONDENCIA"/>
    <s v="TRAMITE-CERTIFICADO NOMENCLATURA"/>
    <s v="PENDIENTE FINALIZAR"/>
    <n v="1015436379"/>
    <s v="SANDRA MILENA CABRA LANCHEROS"/>
    <s v="CERTIFICADO DE NOMENCLATURA, 73001010911360436902,"/>
    <s v="Sandramilenacabralancheros@Gmail.Com"/>
    <m/>
    <s v="2025-015608"/>
    <d v="2025-02-28T00:00:00"/>
    <s v="VERDE"/>
    <d v="2025-03-19T00:00:00"/>
    <s v="PLANEACION DESPACHO"/>
    <s v="NINGUNO"/>
    <s v="SI"/>
  </r>
  <r>
    <s v="2025-019026"/>
    <d v="2025-02-19T00:00:00"/>
    <x v="0"/>
    <s v="REGISTRO EN LINEA"/>
    <s v="TRAMITE-CONCEPTO COMPATIBILIDAD DE USO"/>
    <s v="PENDIENTE FINALIZAR"/>
    <n v="0"/>
    <s v="ANONIMO"/>
    <s v="SE SOLICITA LA COMPACTIBILIDAD DEL USO DE SUELO COMERCIAL"/>
    <m/>
    <m/>
    <s v="OF 17707"/>
    <d v="2025-03-07T00:00:00"/>
    <s v="AMARILLO"/>
    <d v="2025-03-12T00:00:00"/>
    <s v="SECRETARIA GENERAL ATENCION AL CIUDADANO"/>
    <s v="NINGUNO"/>
    <s v="SI"/>
  </r>
  <r>
    <s v="2025-019032"/>
    <d v="2025-02-19T00:00:00"/>
    <x v="0"/>
    <s v="CORRESPONDENCIA"/>
    <s v="TRAMITE-ESTRATIFICACION"/>
    <s v="PENDIENTE FINALIZAR"/>
    <n v="5900543"/>
    <s v="EDGAR TAMI"/>
    <s v="CERTIFICADO DE ESTRATIFICACION SOCIO ECONOMICA, 000200250076000,"/>
    <s v="Reclama Por Ventanilla"/>
    <m/>
    <n v="14533"/>
    <d v="2025-02-26T00:00:00"/>
    <s v="VERDE"/>
    <d v="2025-03-12T00:00:00"/>
    <s v="PLANEACION DESPACHO"/>
    <s v="NINGUNO"/>
    <s v="SI"/>
  </r>
  <r>
    <s v="2025-019036"/>
    <d v="2025-02-19T00:00:00"/>
    <x v="0"/>
    <s v="CORRESPONDENCIA"/>
    <s v="TRAMITE-ESTRATIFICACION"/>
    <s v="PENDIENTE FINALIZAR"/>
    <n v="93236605"/>
    <s v="ROBAYO LOPEZ DIEGO MAURICIO"/>
    <s v="CERTIFICADO DE NOMENCLATURA, 010801330036904,"/>
    <s v="Diegorobayobivel84@Gmx.Com"/>
    <m/>
    <s v="2025-014529"/>
    <d v="2025-02-26T00:00:00"/>
    <s v="VERDE"/>
    <d v="2025-03-12T00:00:00"/>
    <s v="PLANEACION DESPACHO"/>
    <s v="NINGUNO"/>
    <s v="SI"/>
  </r>
  <r>
    <s v="2025-019044"/>
    <d v="2025-02-19T00:00:00"/>
    <x v="0"/>
    <s v="REGISTRO EN LINEA"/>
    <s v="TRAMITE-CONCEPTO COMPATIBILIDAD DE USO"/>
    <s v="PENDIENTE FINALIZAR"/>
    <n v="0"/>
    <s v="ANONIMO"/>
    <s v="SE SOLICITA LA COMPACTIBILIDAD DEL USO DE SUELO COMERICAL"/>
    <m/>
    <m/>
    <s v="2025-018888"/>
    <d v="2025-03-11T00:00:00"/>
    <s v="NARANJA"/>
    <d v="2025-03-12T00:00:00"/>
    <s v="SECRETARIA GENERAL ATENCION AL CIUDADANO"/>
    <s v="NINGUNO"/>
    <s v="SI"/>
  </r>
  <r>
    <s v="2025-019045"/>
    <d v="2025-02-19T00:00:00"/>
    <x v="0"/>
    <s v="CORRESPONDENCIA"/>
    <s v="TRAMITE-CONCEPTO COMPATIBILIDAD DE USO"/>
    <s v="PENDIENTE FINALIZAR"/>
    <n v="1234643125"/>
    <s v="SAMUEL GONZALEZ MONA"/>
    <s v="SOLICITUD CORRECION DEL CERTIFICADO DE USO DE SUELO"/>
    <s v="Mz E Casa 5 Urbanizacion Villa Camila"/>
    <m/>
    <s v="2025-017714"/>
    <d v="2025-03-07T00:00:00"/>
    <s v="AMARILLO"/>
    <d v="2025-03-12T00:00:00"/>
    <s v="SECRETARIA GENERAL ATENCION AL CIUDADANO"/>
    <s v="NINGUNO"/>
    <s v="SI"/>
  </r>
  <r>
    <s v="2025-019046"/>
    <d v="2025-02-19T00:00:00"/>
    <x v="0"/>
    <s v="CORRESPONDENCIA"/>
    <s v="TRAMITE-ESTRATIFICACION"/>
    <s v="PENDIENTE FINALIZAR"/>
    <n v="65740061"/>
    <s v="PANALERA LA FANTASIA DEL BEBE"/>
    <s v="CERTIFICADO DE ESTRATIFICACION, 011010400004000,"/>
    <s v="T. 12 Apto. 204 Torreon El Nogal - Salado"/>
    <m/>
    <s v="2025-014043"/>
    <d v="2025-02-25T00:00:00"/>
    <s v="VERDE"/>
    <d v="2025-03-12T00:00:00"/>
    <s v="PLANEACION DESPACHO"/>
    <s v="NINGUNO"/>
    <s v="SI"/>
  </r>
  <r>
    <s v="2025-019051"/>
    <d v="2025-02-19T00:00:00"/>
    <x v="0"/>
    <s v="CORRESPONDENCIA"/>
    <s v="TRAMITE-ESTRATIFICACION"/>
    <s v="PENDIENTE FINALIZAR"/>
    <n v="1110528881"/>
    <s v="JEISON ANDREY OCAMPO AGUILAR"/>
    <s v="SOLOICITUD DE CERTIFICADO DE IMPUESTO DE DELINEACION URBANA"/>
    <s v="Calle 41 N 4 M 27 Macarena Part Alta"/>
    <m/>
    <s v="2025-012716"/>
    <d v="2025-02-20T00:00:00"/>
    <s v="VERDE"/>
    <d v="2025-03-12T00:00:00"/>
    <s v="SECRETARIA GENERAL ATENCION AL CIUDADANO"/>
    <s v="NINGUNO"/>
    <s v="SI"/>
  </r>
  <r>
    <s v="2025-019053"/>
    <d v="2025-02-19T00:00:00"/>
    <x v="0"/>
    <s v="CORRESPONDENCIA"/>
    <s v="TRAMITE-CONCEPTO COMPATIBILIDAD DE USO"/>
    <s v="PENDIENTE FINALIZAR"/>
    <n v="14989404"/>
    <s v="JAIME PELAEZ MEJIA"/>
    <s v="CONCEPTO DE COMPATIBILIDAD DE USO DE SUELO, 010200310050000,"/>
    <s v="Hotelacandiibague@Gmail.Com"/>
    <m/>
    <s v="2025-014354"/>
    <d v="2025-02-26T00:00:00"/>
    <s v="VERDE"/>
    <d v="2025-03-12T00:00:00"/>
    <s v="PLANEACION DESPACHO"/>
    <s v="NINGUNO"/>
    <s v="SI"/>
  </r>
  <r>
    <s v="2025-019054"/>
    <d v="2025-02-19T00:00:00"/>
    <x v="0"/>
    <s v="CORRESPONDENCIA"/>
    <s v="TRAMITE-ESTRATIFICACION"/>
    <s v="PENDIENTE FINALIZAR"/>
    <n v="1110528881"/>
    <s v="JEISON ANDREY OCAMPO AGUILAR"/>
    <s v="SOLICITUD DE ESTRATO PARA IMPUESTO DE DELINEACION URBANA"/>
    <s v="Calle 41 N 4 M 27 Macarena Part Alta"/>
    <m/>
    <s v="2025-013673"/>
    <d v="2025-02-24T00:00:00"/>
    <s v="VERDE"/>
    <d v="2025-03-12T00:00:00"/>
    <s v="SECRETARIA GENERAL ATENCION AL CIUDADANO"/>
    <s v="NINGUNO"/>
    <s v="SI"/>
  </r>
  <r>
    <s v="2025-019068"/>
    <d v="2025-02-19T00:00:00"/>
    <x v="0"/>
    <s v="CORRESPONDENCIA"/>
    <s v="TRAMITE-CERTIFICADO NOMENCLATURA"/>
    <s v="PENDIENTE FINALIZAR"/>
    <n v="53056432"/>
    <s v="VIVIANA SANTA"/>
    <s v="NOMENCLATURA,, FICHA CATASTRAL,, N0 011306110016000"/>
    <s v="Marinagracia1216@Gmail.Com"/>
    <m/>
    <s v="2025-015273"/>
    <d v="2025-02-28T00:00:00"/>
    <s v="VERDE"/>
    <d v="2025-03-19T00:00:00"/>
    <s v="PLANEACION DESPACHO"/>
    <s v="NINGUNO"/>
    <s v="SI"/>
  </r>
  <r>
    <s v="2025-019076"/>
    <d v="2025-02-19T00:00:00"/>
    <x v="0"/>
    <s v="CORRESPONDENCIA"/>
    <s v="TRAMITE-CERTIFICADO DE USO DEL SUELO"/>
    <s v="PENDIENTE FINALIZAR"/>
    <n v="93375047"/>
    <s v="JUAN CARLOS BOCANEGRA FONSECA"/>
    <s v="CERTIFICADO DE USO DE SUELO, 010300620023901"/>
    <s v="Cr 9 11- 34 Brr Belencito"/>
    <m/>
    <s v="2025-016080"/>
    <d v="2025-03-04T00:00:00"/>
    <s v="NARANJA"/>
    <d v="2025-03-05T00:00:00"/>
    <s v="PLANEACION DESPACHO"/>
    <s v="NINGUNO"/>
    <s v="SI"/>
  </r>
  <r>
    <s v="2025-019083"/>
    <d v="2025-02-19T00:00:00"/>
    <x v="0"/>
    <s v="CORRESPONDENCIA"/>
    <s v="TRAMITE-CONCEPTO COMPATIBILIDAD DE USO"/>
    <s v="PENDIENTE FINALIZAR"/>
    <n v="31990894"/>
    <s v="SANDRA LILIANA MURILLO CIFUENTES"/>
    <s v="CERTIFICADO DE COMPATIBILIDAD DE USO DE SUELO, 010600920023902 PARQUEADERO"/>
    <s v="Reclama Por Ventanilla"/>
    <m/>
    <s v="2025-015623"/>
    <d v="2025-02-28T00:00:00"/>
    <s v="VERDE"/>
    <d v="2025-03-12T00:00:00"/>
    <s v="PLANEACION DESPACHO"/>
    <s v="NINGUNO"/>
    <s v="SI"/>
  </r>
  <r>
    <s v="2025-019089"/>
    <d v="2025-02-19T00:00:00"/>
    <x v="0"/>
    <s v="CORRESPONDENCIA"/>
    <s v="TRAMITE-CONCEPTO COMPATIBILIDAD DE USO"/>
    <s v="PENDIENTE FINALIZAR"/>
    <n v="1110549279"/>
    <s v="CRISTIAN ANDRES OTAVO PEDREROS"/>
    <s v="USO DE SUELOS FICHA CATASTRAL N0 011005740014000 ,,TERTULIADERO"/>
    <s v="Cristianotavo1994@Gmail,Com"/>
    <m/>
    <s v="2025-019225"/>
    <d v="2025-03-12T00:00:00"/>
    <s v="NARANJA"/>
    <d v="2025-03-12T00:00:00"/>
    <s v="PLANEACION DESPACHO"/>
    <s v="NINGUNO"/>
    <s v="SI"/>
  </r>
  <r>
    <s v="2025-019091"/>
    <d v="2025-02-19T00:00:00"/>
    <x v="0"/>
    <s v="CORRESPONDENCIA"/>
    <s v="TRAMITE-ESTRATIFICACION"/>
    <s v="PENDIENTE FINALIZAR"/>
    <n v="1064997768"/>
    <s v="YENDERSON URQUINA FARFAN"/>
    <s v="CERTIFICADO DE ESTRATIFICACION SOCIOECONOMICA, 010911360184901,"/>
    <s v="Yendersonurquinafarfan@Gmail.Com"/>
    <m/>
    <s v="2025-014537"/>
    <d v="2025-02-26T00:00:00"/>
    <s v="VERDE"/>
    <d v="2025-03-12T00:00:00"/>
    <s v="PLANEACION DESPACHO"/>
    <s v="NINGUNO"/>
    <s v="SI"/>
  </r>
  <r>
    <s v="2025-019095"/>
    <d v="2025-02-19T00:00:00"/>
    <x v="0"/>
    <s v="CORRESPONDENCIA"/>
    <s v="TRAMITE-ESTRATIFICACION"/>
    <s v="PENDIENTE FINALIZAR"/>
    <n v="65729246"/>
    <s v="GUERRA GODOY CECILIA"/>
    <s v="ESTARTIFICACION FICHA ,,,CATASTRAL N0,,, 7300101101028009000"/>
    <s v="Calle 133 N0 8 -76 Salado"/>
    <m/>
    <s v="2025-013676"/>
    <d v="2025-02-24T00:00:00"/>
    <s v="VERDE"/>
    <d v="2025-03-12T00:00:00"/>
    <s v="PLANEACION DESPACHO"/>
    <s v="NINGUNO"/>
    <s v="SI"/>
  </r>
  <r>
    <s v="2025-019109"/>
    <d v="2025-02-19T00:00:00"/>
    <x v="0"/>
    <s v="CORRESPONDENCIA"/>
    <s v="TRAMITE-ESTRATIFICACION"/>
    <s v="PENDIENTE FINALIZAR"/>
    <n v="28813788"/>
    <s v="OSORIO LOPEZ MARIA AMPARO"/>
    <s v="CERTIFICADO DE ESTRATIFICACION SOCIOECONOMICA, 73001010801100010000"/>
    <s v="Reclama Por Ventanilla"/>
    <m/>
    <n v="14545"/>
    <d v="2025-02-26T00:00:00"/>
    <s v="VERDE"/>
    <d v="2025-03-12T00:00:00"/>
    <s v="PLANEACION DESPACHO"/>
    <s v="NINGUNO"/>
    <s v="SI"/>
  </r>
  <r>
    <s v="2025-019120"/>
    <d v="2025-02-19T00:00:00"/>
    <x v="0"/>
    <s v="CORRESPONDENCIA"/>
    <s v="TRAMITE-CONCEPTO COMPATIBILIDAD DE USO"/>
    <s v="PENDIENTE FINALIZAR"/>
    <n v="1024532053"/>
    <s v="CLAUDIA VIVIANA PINZON AGUILAR"/>
    <s v="USO DE SUELO,,FICHA CATASTRAL 010500230010000,,CIIU,, CAFETERIA"/>
    <s v="Usdteam@Hotmail.Com"/>
    <m/>
    <s v="2025-015592"/>
    <d v="2025-02-28T00:00:00"/>
    <s v="VERDE"/>
    <d v="2025-03-12T00:00:00"/>
    <s v="PLANEACION DESPACHO"/>
    <s v="NINGUNO"/>
    <s v="SI"/>
  </r>
  <r>
    <s v="2025-019121"/>
    <d v="2025-02-19T00:00:00"/>
    <x v="0"/>
    <s v="CORRESPONDENCIA"/>
    <s v="TRAMITE-CERTIFICADO DE USO DEL SUELO"/>
    <s v="PENDIENTE FINALIZAR"/>
    <n v="1032489440"/>
    <s v="DIEGO CAMILO ARIAS LEYTON"/>
    <s v="CERTIFICADO DE USO DE SUELO, 010200150001000,"/>
    <s v="Cra 5 NÂ°8-40 Barrio La Pla Parque Centario"/>
    <m/>
    <s v="2025-015330"/>
    <d v="2025-02-28T00:00:00"/>
    <s v="AMARILLO"/>
    <d v="2025-03-05T00:00:00"/>
    <s v="PLANEACION DESPACHO"/>
    <s v="NINGUNO"/>
    <s v="SI"/>
  </r>
  <r>
    <s v="2025-019126"/>
    <d v="2025-02-19T00:00:00"/>
    <x v="0"/>
    <s v="CORRESPONDENCIA"/>
    <s v="TRAMITE-ESTRATIFICACION"/>
    <s v="PENDIENTE FINALIZAR"/>
    <n v="14269051"/>
    <s v="SANCHEZ RODRIGUEZ YEZID"/>
    <s v="ESTRATIFICACION FICHA CATASTRAL N0 000300140180"/>
    <s v="Yesid2838@Gmail.Com"/>
    <m/>
    <n v="14550"/>
    <d v="2025-02-26T00:00:00"/>
    <s v="VERDE"/>
    <d v="2025-03-12T00:00:00"/>
    <s v="PLANEACION DESPACHO"/>
    <s v="NINGUNO"/>
    <s v="SI"/>
  </r>
  <r>
    <s v="2025-019223"/>
    <d v="2025-02-19T00:00:00"/>
    <x v="0"/>
    <s v="CORRESPONDENCIA"/>
    <s v="TRAMITE-ESTRATIFICACION"/>
    <s v="PENDIENTE FINALIZAR"/>
    <n v="809007328"/>
    <s v="BONILLA ZEA SAS"/>
    <s v="SOLICITUD CERTIFICADO ESTRATIFICACION SOCIOECONOMICA CON DESTINO AL TRAMITE DE IMPUESTO DE DELINEACION URBANA"/>
    <s v="Cra 11 77 -20 Edificio Fronteras Of 501"/>
    <m/>
    <s v="2025-013680"/>
    <d v="2025-02-24T00:00:00"/>
    <s v="VERDE"/>
    <d v="2025-03-12T00:00:00"/>
    <s v="PLANEACION DESPACHO"/>
    <s v="NINGUNO"/>
    <s v="SI"/>
  </r>
  <r>
    <s v="2025-019266"/>
    <d v="2025-02-19T00:00:00"/>
    <x v="0"/>
    <s v="CORRESPONDENCIA"/>
    <s v="TRAMITE-ESTRATIFICACION"/>
    <s v="PENDIENTE FINALIZAR"/>
    <n v="1110582480"/>
    <s v="JUAN SEBASTIAN FORERO MOGOLLON"/>
    <s v="CERTIFICADO DE ESTRATO PARA IMPUESTO DE DELINEACION URBANA"/>
    <s v="Calle 41 4m-27 Macarena Alta"/>
    <m/>
    <s v="2025-013667"/>
    <d v="2025-02-24T00:00:00"/>
    <s v="VERDE"/>
    <d v="2025-03-12T00:00:00"/>
    <s v="SECRETARIA GENERAL ATENCION AL CIUDADANO"/>
    <s v="NINGUNO"/>
    <s v="SI"/>
  </r>
  <r>
    <s v="2025-019282"/>
    <d v="2025-02-19T00:00:00"/>
    <x v="0"/>
    <s v="CORRESPONDENCIA"/>
    <s v="TRAMITE-ESTRATIFICACION"/>
    <s v="PENDIENTE FINALIZAR"/>
    <n v="1110582480"/>
    <s v="JUAN SEBASTIAN FORERO MOGOLLON"/>
    <s v="CERTIFICADO DE ESTRATO PARA IMPUESTO DE DELINEACION URBANA"/>
    <s v="Calle 41 4m-27 Macarena Alta"/>
    <m/>
    <s v="2025-013658"/>
    <d v="2025-02-24T00:00:00"/>
    <s v="VERDE"/>
    <d v="2025-03-12T00:00:00"/>
    <s v="SECRETARIA GENERAL ATENCION AL CIUDADANO"/>
    <s v="NINGUNO"/>
    <s v="SI"/>
  </r>
  <r>
    <s v="2025-019285"/>
    <d v="2025-02-19T00:00:00"/>
    <x v="0"/>
    <s v="CORRESPONDENCIA"/>
    <s v="TRAMITE-CERTIFICADO APTITUD URBANISTICA"/>
    <s v="PENDIENTE FINALIZAR"/>
    <n v="19409122"/>
    <s v="GABRIEL JIMENEZ"/>
    <s v="CERTIFICADO DE APTITUD URBANISTICA, 010101900131000,"/>
    <s v="Jimenezgabriel196@Gmail.Com"/>
    <m/>
    <s v="2025-014715"/>
    <d v="2025-02-26T00:00:00"/>
    <s v="NARANJA"/>
    <d v="2025-02-26T00:00:00"/>
    <s v="PLANEACION DESPACHO"/>
    <s v="NINGUNO"/>
    <s v="SI"/>
  </r>
  <r>
    <s v="2025-019296"/>
    <d v="2025-02-19T00:00:00"/>
    <x v="0"/>
    <s v="REGISTRO EN LINEA"/>
    <s v="TRAMITE-CONCEPTO COMPATIBILIDAD DE USO"/>
    <s v="PENDIENTE FINALIZAR"/>
    <n v="14989404"/>
    <s v="JAIME PELAEZ MEJIA"/>
    <s v="BUENOS DIAS , SOLICITO CONCEPTO DE COMPATIBILIDAD DEL USO DEL SUELO"/>
    <s v="Hotelacandiibague@Gmail.Com"/>
    <m/>
    <s v="2025-013125"/>
    <d v="2025-02-21T00:00:00"/>
    <s v="VERDE"/>
    <d v="2025-03-12T00:00:00"/>
    <s v="SECRETARIA GENERAL ATENCION AL CIUDADANO"/>
    <s v="NINGUNO"/>
    <s v="SI"/>
  </r>
  <r>
    <s v="2025-019322"/>
    <d v="2025-02-19T00:00:00"/>
    <x v="0"/>
    <s v="CORRESPONDENCIA"/>
    <s v="TRAMITE-ESTRATIFICACION"/>
    <s v="PENDIENTE FINALIZAR"/>
    <n v="1109417230"/>
    <s v="YISNEY GUTIERREZ LUNA"/>
    <s v="ESTRATIFICACION"/>
    <s v="Yisneygutierrez0@Gmail.Com"/>
    <m/>
    <n v="14564"/>
    <d v="2025-02-26T00:00:00"/>
    <s v="VERDE"/>
    <d v="2025-03-12T00:00:00"/>
    <s v="PLANEACION DESPACHO"/>
    <s v="NINGUNO"/>
    <s v="SI"/>
  </r>
  <r>
    <s v="2025-019323"/>
    <d v="2025-02-19T00:00:00"/>
    <x v="0"/>
    <s v="CORRESPONDENCIA"/>
    <s v="TRAMITE-CERTIFICADO NOMENCLATURA"/>
    <s v="PENDIENTE FINALIZAR"/>
    <n v="93375047"/>
    <s v="JUAN CARLOS BOCANEGRA FONSECA"/>
    <s v="CERTIFICADO DE NOMENCLATURA, 010300620023901"/>
    <s v="Cr 9 11- 34 Brr Belencito"/>
    <m/>
    <s v="2025-015419"/>
    <d v="2025-02-28T00:00:00"/>
    <s v="VERDE"/>
    <d v="2025-03-19T00:00:00"/>
    <s v="PLANEACION DESPACHO"/>
    <s v="NINGUNO"/>
    <s v="SI"/>
  </r>
  <r>
    <s v="2025-019340"/>
    <d v="2025-02-19T00:00:00"/>
    <x v="0"/>
    <s v="CORRESPONDENCIA"/>
    <s v="TRAMITE-ESTRATIFICACION"/>
    <s v="PENDIENTE FINALIZAR"/>
    <n v="1104546333"/>
    <s v="JUAN MANUEL ACUÃ‘A PERDOMO"/>
    <s v="ESTRATIFICACION ,,FICHA CATASTRAL N0 ,,,011007030007000"/>
    <s v="Cra 46 N0 119 20 Conjunto Rincon Del Campestre Apto 201"/>
    <m/>
    <s v="2025-014046"/>
    <d v="2025-02-25T00:00:00"/>
    <s v="VERDE"/>
    <d v="2025-03-12T00:00:00"/>
    <s v="PLANEACION DESPACHO"/>
    <s v="NINGUNO"/>
    <s v="SI"/>
  </r>
  <r>
    <s v="2025-019352"/>
    <d v="2025-02-19T00:00:00"/>
    <x v="0"/>
    <s v="CORRESPONDENCIA"/>
    <s v="TRAMITE-ESTRATIFICACION"/>
    <s v="PENDIENTE FINALIZAR"/>
    <n v="65743986"/>
    <s v="CARDOZO OSPINA SANDRA"/>
    <s v="ESTARTIFICACION,,,FICHA CATASTRAL N0 010700970009001"/>
    <s v="Laverdejorgejeronimo@Hotmail.Com"/>
    <m/>
    <s v="2025-014580"/>
    <d v="2025-02-26T00:00:00"/>
    <s v="VERDE"/>
    <d v="2025-03-12T00:00:00"/>
    <s v="PLANEACION DESPACHO"/>
    <s v="NINGUNO"/>
    <s v="SI"/>
  </r>
  <r>
    <s v="2025-019356"/>
    <d v="2025-02-19T00:00:00"/>
    <x v="0"/>
    <s v="CORRESPONDENCIA"/>
    <s v="TRAMITE-CERTIFICADO NOMENCLATURA"/>
    <s v="PENDIENTE FINALIZAR"/>
    <n v="28611890"/>
    <s v="QUESADA TIQUE DEISY-AMPARO"/>
    <s v="CERTIFICADO DE NOMENCLATURA 730010108000011540019000000000"/>
    <s v="Deisyamparoquesada@Gmail.Com"/>
    <m/>
    <s v="2025-015489"/>
    <d v="2025-02-28T00:00:00"/>
    <s v="VERDE"/>
    <d v="2025-03-19T00:00:00"/>
    <s v="PLANEACION DESPACHO"/>
    <s v="NINGUNO"/>
    <s v="SI"/>
  </r>
  <r>
    <s v="2025-019369"/>
    <d v="2025-02-19T00:00:00"/>
    <x v="0"/>
    <s v="CORREO ELECTRONICO"/>
    <s v="TRAMITE-ESTRATIFICACION"/>
    <s v="PENDIENTE FINALIZAR"/>
    <n v="79244412"/>
    <s v="RUBEN DARIO CAMPOS MURCIA"/>
    <s v="CERTIFICADO DE ESTRATIFICACION 73001000100020530000,"/>
    <s v="San27dra@Hotmail.Com"/>
    <m/>
    <s v="2025-015939"/>
    <d v="2025-03-03T00:00:00"/>
    <s v="AMARILLO"/>
    <d v="2025-03-12T00:00:00"/>
    <s v="PLANEACION DESPACHO"/>
    <s v="NINGUNO"/>
    <s v="SI"/>
  </r>
  <r>
    <s v="2025-019374"/>
    <d v="2025-02-19T00:00:00"/>
    <x v="0"/>
    <s v="CORREO ELECTRONICO"/>
    <s v="TRAMITE-ESTRATIFICACION"/>
    <s v="PENDIENTE FINALIZAR"/>
    <n v="1110546169"/>
    <s v="FERNEY VARGAS BUITRAGO"/>
    <s v="SOLICITUD CERTIFICADO DE ESTRATIFICACION"/>
    <s v="Ibague"/>
    <m/>
    <s v="2025-015988"/>
    <d v="2025-03-03T00:00:00"/>
    <s v="AMARILLO"/>
    <d v="2025-03-12T00:00:00"/>
    <s v="SECRETARIA GENERAL ATENCION AL CIUDADANO"/>
    <s v="NINGUNO"/>
    <s v="SI"/>
  </r>
  <r>
    <s v="2025-019425"/>
    <d v="2025-02-20T00:00:00"/>
    <x v="0"/>
    <s v="CORRESPONDENCIA"/>
    <s v="TRAMITE-CERTIFICADO NOMENCLATURA"/>
    <s v="PENDIENTE FINALIZAR"/>
    <n v="28912983"/>
    <s v="CELMIRA GARCIA DE SANCHEZ"/>
    <s v="CERTIFICADO DE NOMENCLATURA, 010900001225000500000000"/>
    <s v="Cra 6 NÂ°53-29ofic 602"/>
    <m/>
    <s v="2025-015576"/>
    <d v="2025-02-28T00:00:00"/>
    <s v="VERDE"/>
    <d v="2025-03-20T00:00:00"/>
    <s v="PLANEACION DESPACHO"/>
    <s v="NINGUNO"/>
    <s v="SI"/>
  </r>
  <r>
    <s v="2025-019429"/>
    <d v="2025-02-20T00:00:00"/>
    <x v="0"/>
    <s v="CORRESPONDENCIA"/>
    <s v="TRAMITE-ESTRATIFICACION"/>
    <s v="PENDIENTE FINALIZAR"/>
    <n v="1110528881"/>
    <s v="JEISON ANDREY OCAMPO AGUILAR"/>
    <s v="SOLICITUD DE ESTRATO PARA IMPUESTO DE DELINEACION URBANA"/>
    <s v="Calle 41 N 4 M 27 Macarena Part Alta"/>
    <m/>
    <s v="2025-013629"/>
    <d v="2025-02-24T00:00:00"/>
    <s v="VERDE"/>
    <d v="2025-03-13T00:00:00"/>
    <s v="SECRETARIA GENERAL ATENCION AL CIUDADANO"/>
    <s v="NINGUNO"/>
    <s v="SI"/>
  </r>
  <r>
    <s v="2025-019430"/>
    <d v="2025-02-20T00:00:00"/>
    <x v="0"/>
    <s v="CORRESPONDENCIA"/>
    <s v="TRAMITE-ESTRATIFICACION"/>
    <s v="PENDIENTE FINALIZAR"/>
    <n v="1110528881"/>
    <s v="JEISON ANDREY OCAMPO AGUILAR"/>
    <s v="SOLICITUD DE ESTRATO PARA IMPUESTO DE DELINEACION URBANA"/>
    <s v="Calle 41 N 4 M 27 Macarena Part Alta"/>
    <m/>
    <s v="2025-013624"/>
    <d v="2025-02-24T00:00:00"/>
    <s v="VERDE"/>
    <d v="2025-03-13T00:00:00"/>
    <s v="SECRETARIA GENERAL ATENCION AL CIUDADANO"/>
    <s v="NINGUNO"/>
    <s v="SI"/>
  </r>
  <r>
    <s v="2025-019434"/>
    <d v="2025-02-20T00:00:00"/>
    <x v="0"/>
    <s v="CORRESPONDENCIA"/>
    <s v="TRAMITE-CERTIFICADO NOMENCLATURA"/>
    <s v="PENDIENTE FINALIZAR"/>
    <n v="1110545903"/>
    <s v="MARIA ISABEL MANRIQUE RIVERO"/>
    <s v="CERTIFICADO DE NOMENCLATURA, 011100270002333,"/>
    <s v="Isabellrivera01@Outlook.Com"/>
    <m/>
    <s v="2025-015611"/>
    <d v="2025-02-28T00:00:00"/>
    <s v="VERDE"/>
    <d v="2025-03-20T00:00:00"/>
    <s v="PLANEACION DESPACHO"/>
    <s v="NINGUNO"/>
    <s v="SI"/>
  </r>
  <r>
    <s v="2025-019440"/>
    <d v="2025-02-20T00:00:00"/>
    <x v="0"/>
    <s v="CORRESPONDENCIA"/>
    <s v="TRAMITE-CERTIFICADO NOMENCLATURA"/>
    <s v="PENDIENTE FINALIZAR"/>
    <n v="38227812"/>
    <s v="MORALES RODRIGUEZ ALIS-AURORA"/>
    <s v="CERTIFICADO DE NOMENCLATURA, 01100396001000"/>
    <s v="Nedasobrasciviles@Gmail.Com"/>
    <m/>
    <s v="2025-015565"/>
    <d v="2025-02-28T00:00:00"/>
    <s v="VERDE"/>
    <d v="2025-03-20T00:00:00"/>
    <s v="PLANEACION DESPACHO"/>
    <s v="NINGUNO"/>
    <s v="SI"/>
  </r>
  <r>
    <s v="2025-019451"/>
    <d v="2025-02-20T00:00:00"/>
    <x v="0"/>
    <s v="CORRESPONDENCIA"/>
    <s v="TRAMITE-CERTIFICADO NOMENCLATURA"/>
    <s v="PENDIENTE FINALIZAR"/>
    <n v="52115056"/>
    <s v="AMPARO BOTERO"/>
    <s v="CERTIFICADO DE NOMENCLATURA, 011001830009000,"/>
    <s v="Cra 3a NÂ°44-05 Piso 1 Piedra Pintada"/>
    <m/>
    <s v="2025-015617"/>
    <d v="2025-02-28T00:00:00"/>
    <s v="VERDE"/>
    <d v="2025-03-20T00:00:00"/>
    <s v="PLANEACION DESPACHO"/>
    <s v="NINGUNO"/>
    <s v="SI"/>
  </r>
  <r>
    <s v="2025-019466"/>
    <d v="2025-02-20T00:00:00"/>
    <x v="0"/>
    <s v="CORRESPONDENCIA"/>
    <s v="TRAMITE-CERTIFICADO NOMENCLATURA"/>
    <s v="PENDIENTE FINALIZAR"/>
    <n v="1110502140"/>
    <s v="ANGELICA MARIA MARTINEZ ORJUELA"/>
    <s v="CERTIFICADO DE NOMENCLATURA, 011002520009000"/>
    <s v="Nedasobrasciviles@Gmail.Com"/>
    <m/>
    <s v="2025-015566"/>
    <d v="2025-02-28T00:00:00"/>
    <s v="VERDE"/>
    <d v="2025-03-20T00:00:00"/>
    <s v="PLANEACION DESPACHO"/>
    <s v="NINGUNO"/>
    <s v="SI"/>
  </r>
  <r>
    <s v="2025-019480"/>
    <d v="2025-02-20T00:00:00"/>
    <x v="0"/>
    <s v="CORRESPONDENCIA"/>
    <s v="TRAMITE-ESTRATIFICACION"/>
    <s v="PENDIENTE FINALIZAR"/>
    <n v="38223467"/>
    <s v="LIA GILMA MARIA DEL PILAR VILLEGAS DE OLAYA"/>
    <s v="CERTIFICADO DE ESTRATIFICACION, 000300140187000"/>
    <s v="Electrotodoservicios@Gmail.Com"/>
    <m/>
    <s v="2025-015175"/>
    <d v="2025-02-27T00:00:00"/>
    <s v="VERDE"/>
    <d v="2025-03-13T00:00:00"/>
    <s v="PLANEACION DESPACHO"/>
    <s v="NINGUNO"/>
    <s v="SI"/>
  </r>
  <r>
    <s v="2025-019488"/>
    <d v="2025-02-20T00:00:00"/>
    <x v="0"/>
    <s v="CORRESPONDENCIA"/>
    <s v="TRAMITE-ESTRATIFICACION"/>
    <s v="PENDIENTE FINALIZAR"/>
    <n v="1110471546"/>
    <s v="JHONATAN JESUS CHICA LANDAZABA"/>
    <s v="CERTIFICADO DE ESTRATIFICACION 011003020011000"/>
    <s v="Jhonatanjesusch@Hotmail.Com"/>
    <m/>
    <n v="15178"/>
    <d v="2025-02-27T00:00:00"/>
    <s v="VERDE"/>
    <d v="2025-03-13T00:00:00"/>
    <s v="PLANEACION DESPACHO"/>
    <s v="NINGUNO"/>
    <s v="SI"/>
  </r>
  <r>
    <s v="2025-019492"/>
    <d v="2025-02-20T00:00:00"/>
    <x v="0"/>
    <s v="CORRESPONDENCIA"/>
    <s v="TRAMITE-ESTRATIFICACION"/>
    <s v="PENDIENTE FINALIZAR"/>
    <n v="1090404060"/>
    <s v="JHONNATAN ANDREY GOMEZ GARCIA"/>
    <s v="CERTIFICADO DE ESTRATO PARA IMPUESTO DE DELINEACION URBANA, 010813130310802"/>
    <s v="Andrey_2905@Hotmail.Com"/>
    <m/>
    <s v="2025-013617"/>
    <d v="2025-02-24T00:00:00"/>
    <s v="VERDE"/>
    <d v="2025-03-13T00:00:00"/>
    <s v="PLANEACION DESPACHO"/>
    <s v="NINGUNO"/>
    <s v="SI"/>
  </r>
  <r>
    <s v="2025-019500"/>
    <d v="2025-02-20T00:00:00"/>
    <x v="0"/>
    <s v="CORRESPONDENCIA"/>
    <s v="TRAMITE-CERTIFICADO APTITUD URBANISTICA"/>
    <s v="PENDIENTE FINALIZAR"/>
    <n v="1110577341"/>
    <s v="LAURA CAMILA LAURA CAMILA"/>
    <s v="CERTIFICADO DE APTITUD URBANISTICA, 010908190140901"/>
    <s v="Anarociomonroy@Gmail.Com"/>
    <m/>
    <s v="OF 15486"/>
    <d v="2025-02-28T00:00:00"/>
    <s v="NARANJA"/>
    <d v="2025-02-27T00:00:00"/>
    <s v="PLANEACION DESPACHO"/>
    <s v="NINGUNO"/>
    <s v="SI"/>
  </r>
  <r>
    <s v="2025-019526"/>
    <d v="2025-02-20T00:00:00"/>
    <x v="0"/>
    <s v="CORRESPONDENCIA"/>
    <s v="TRAMITE-ESTRATIFICACION"/>
    <s v="PENDIENTE FINALIZAR"/>
    <n v="93402852"/>
    <s v="DELGADO OSPINA FABIO ROSENDO"/>
    <s v="CERTIFICADO DE ESTRATO PARA IMPUESTO DE DELINEACION URBANA, 011009120006000,"/>
    <s v="Florida 4 Torre 2 Apto 804 Calle 89 NÂ°2a Sur-43"/>
    <m/>
    <s v="2025-013612"/>
    <d v="2025-02-24T00:00:00"/>
    <s v="VERDE"/>
    <d v="2025-03-13T00:00:00"/>
    <s v="PLANEACION DESPACHO"/>
    <s v="NINGUNO"/>
    <s v="SI"/>
  </r>
  <r>
    <s v="2025-019542"/>
    <d v="2025-02-20T00:00:00"/>
    <x v="0"/>
    <s v="CORRESPONDENCIA"/>
    <s v="TRAMITE-CERTIFICADO NOMENCLATURA"/>
    <s v="PENDIENTE FINALIZAR"/>
    <n v="38223188"/>
    <s v="YDERLET GALLEGO DE VALBUENA"/>
    <s v="NOMENCLATURA FICHA CATASTRAL N0 010804370001000"/>
    <s v="Mz C Cs 33 Urbanizacion La Esperanza"/>
    <m/>
    <s v="2025-015410"/>
    <d v="2025-02-28T00:00:00"/>
    <s v="VERDE"/>
    <d v="2025-03-20T00:00:00"/>
    <s v="PLANEACION DESPACHO"/>
    <s v="NINGUNO"/>
    <s v="SI"/>
  </r>
  <r>
    <s v="2025-019557"/>
    <d v="2025-02-20T00:00:00"/>
    <x v="0"/>
    <s v="CORRESPONDENCIA"/>
    <s v="TRAMITE-ESTRATIFICACION"/>
    <s v="PENDIENTE FINALIZAR"/>
    <n v="52515694"/>
    <s v="BITALO AMESQUITA GUARNIZO"/>
    <s v="ESTRATIFICACION ,,FICHA CATASTRAL N0 ,,,010910460011000"/>
    <s v="Mnz F Casa 11 La Esmeralda"/>
    <m/>
    <s v="2025-015182"/>
    <d v="2025-02-27T00:00:00"/>
    <s v="VERDE"/>
    <d v="2025-03-13T00:00:00"/>
    <s v="PLANEACION DESPACHO"/>
    <s v="NINGUNO"/>
    <s v="SI"/>
  </r>
  <r>
    <s v="2025-019568"/>
    <d v="2025-02-20T00:00:00"/>
    <x v="0"/>
    <s v="CORRESPONDENCIA"/>
    <s v="TRAMITE-CONCEPTO COMPATIBILIDAD DE USO"/>
    <s v="PENDIENTE FINALIZAR"/>
    <n v="1014214009"/>
    <s v="JAIR ALFONSO ROBAYO MORENO"/>
    <s v="SOLICITUD DE CERTIFICADO DE USO DEL SUELO,,730010102000000350022000000000,,,CIIIU 5630"/>
    <s v="Jaribayo90@Gmail.Com"/>
    <m/>
    <s v="2025-019071"/>
    <d v="2025-03-12T00:00:00"/>
    <s v="NARANJA"/>
    <d v="2025-03-13T00:00:00"/>
    <s v="PLANEACION DESPACHO"/>
    <s v="NINGUNO"/>
    <s v="SI"/>
  </r>
  <r>
    <s v="2025-019570"/>
    <d v="2025-02-20T00:00:00"/>
    <x v="0"/>
    <s v="CORRESPONDENCIA"/>
    <s v="TRAMITE-ESTRATIFICACION"/>
    <s v="PENDIENTE FINALIZAR"/>
    <n v="42756011"/>
    <s v="RESTREPO HERNANDEZ CLAUDIA-ELENA"/>
    <s v="CERTIFICADO DE ESTRATIFICACION SOCIOECONOMICA,011002930007000"/>
    <s v="Mz L Casa 12 Ceiba Norte"/>
    <m/>
    <s v="2025-014051"/>
    <d v="2025-02-25T00:00:00"/>
    <s v="VERDE"/>
    <d v="2025-03-13T00:00:00"/>
    <s v="PLANEACION DESPACHO"/>
    <s v="NINGUNO"/>
    <s v="SI"/>
  </r>
  <r>
    <s v="2025-019577"/>
    <d v="2025-02-20T00:00:00"/>
    <x v="0"/>
    <s v="CORRESPONDENCIA"/>
    <s v="TRAMITE-ESTRATIFICACION"/>
    <s v="PENDIENTE FINALIZAR"/>
    <n v="93372564"/>
    <s v="VICTOR JULIO MILLAN NOVOA"/>
    <s v="ESTRATIFICACION ,,FICHA CATASTRAL,, N0,, 010405420001017"/>
    <s v="Victormillan.68@Hotmail.Com"/>
    <m/>
    <s v="2025-014613"/>
    <d v="2025-02-26T00:00:00"/>
    <s v="VERDE"/>
    <d v="2025-03-13T00:00:00"/>
    <s v="PLANEACION DESPACHO"/>
    <s v="NINGUNO"/>
    <s v="SI"/>
  </r>
  <r>
    <s v="2025-019578"/>
    <d v="2025-02-20T00:00:00"/>
    <x v="0"/>
    <s v="CORRESPONDENCIA"/>
    <s v="TRAMITE-CERTIFICADO NOMENCLATURA"/>
    <s v="PENDIENTE FINALIZAR"/>
    <n v="93405006"/>
    <s v="CARLOS EDUARDOLONDOÂ¿O GUTIERREZ"/>
    <s v="SOLICITUD CERTIFICADO ESTRATIFICACION Y NOMENCLATURA DOMICILIARIA PREDIO 350-15830"/>
    <s v="Cra 12sur Nl 23b-65 B-Ricaurte"/>
    <m/>
    <s v="2025-015431"/>
    <d v="2025-02-28T00:00:00"/>
    <s v="VERDE"/>
    <d v="2025-03-20T00:00:00"/>
    <s v="SECRETARIA GENERAL ATENCION AL CIUDADANO"/>
    <s v="NINGUNO"/>
    <s v="SI"/>
  </r>
  <r>
    <s v="2025-019582"/>
    <d v="2025-02-20T00:00:00"/>
    <x v="0"/>
    <s v="CORRESPONDENCIA"/>
    <s v="TRAMITE-CONCEPTO COMPATIBILIDAD DE USO"/>
    <s v="PENDIENTE FINALIZAR"/>
    <n v="93399284"/>
    <s v="LEON CARDONA ALBEIRO"/>
    <s v="COMPATIBILIDAD USO SUELO"/>
    <s v="Calle 22 N 12 29 Barrio Ricaurte Sur Parte Baja"/>
    <m/>
    <s v="2025-018866"/>
    <d v="2025-03-11T00:00:00"/>
    <s v="NARANJA"/>
    <d v="2025-03-13T00:00:00"/>
    <s v="SECRETARIA GENERAL ATENCION AL CIUDADANO"/>
    <s v="NINGUNO"/>
    <s v="SI"/>
  </r>
  <r>
    <s v="2025-019593"/>
    <d v="2025-02-20T00:00:00"/>
    <x v="0"/>
    <s v="CORRESPONDENCIA"/>
    <s v="TRAMITE-CERTIFICADO NOMENCLATURA"/>
    <s v="PENDIENTE FINALIZAR"/>
    <n v="93378907"/>
    <s v="RENE DELGADO ROBAYO"/>
    <s v="CERTIFICADO DE NOMENCLATURA, 010401400009000"/>
    <s v="Reclama Por Ventanilla"/>
    <m/>
    <s v="2025-015584"/>
    <d v="2025-02-28T00:00:00"/>
    <s v="VERDE"/>
    <d v="2025-03-20T00:00:00"/>
    <s v="PLANEACION DESPACHO"/>
    <s v="NINGUNO"/>
    <s v="SI"/>
  </r>
  <r>
    <s v="2025-019596"/>
    <d v="2025-02-20T00:00:00"/>
    <x v="0"/>
    <s v="CORRESPONDENCIA"/>
    <s v="TRAMITE-ESTRATIFICACION"/>
    <s v="PENDIENTE FINALIZAR"/>
    <n v="12275769"/>
    <s v="FAIVER EMILIO HERRERA TRUJILLO"/>
    <s v="ESTARTIFICACION ,,FICHA CATASTRAL,, N0,,, 010701070014000"/>
    <s v="Fahet5@Hotmail.Com"/>
    <m/>
    <s v="2025-013589"/>
    <d v="2025-02-24T00:00:00"/>
    <s v="VERDE"/>
    <d v="2025-03-13T00:00:00"/>
    <s v="PLANEACION DESPACHO"/>
    <s v="NINGUNO"/>
    <s v="SI"/>
  </r>
  <r>
    <s v="2025-019620"/>
    <d v="2025-02-20T00:00:00"/>
    <x v="0"/>
    <s v="CORRESPONDENCIA"/>
    <s v="TRAMITE-ESTRATIFICACION"/>
    <s v="PENDIENTE FINALIZAR"/>
    <n v="38241510"/>
    <s v="MORA VANEGAS LUZ-MERY"/>
    <s v="ESTRATIFICACION,,, FICHA CATASRAL N0,,010600800017000 ,,DIRIGIDO A INSTRUMENTOS PUBLICOS"/>
    <s v="Calle 32a NÂ°4a-06 Barrio San Cayetano"/>
    <m/>
    <s v="2025-015321"/>
    <d v="2025-02-28T00:00:00"/>
    <s v="VERDE"/>
    <d v="2025-03-13T00:00:00"/>
    <s v="PLANEACION DESPACHO"/>
    <s v="NINGUNO"/>
    <s v="SI"/>
  </r>
  <r>
    <s v="2025-019637"/>
    <d v="2025-02-20T00:00:00"/>
    <x v="0"/>
    <s v="CORRESPONDENCIA"/>
    <s v="TRAMITE-CONCEPTO COMPATIBILIDAD DE USO"/>
    <s v="PENDIENTE FINALIZAR"/>
    <n v="1110567648"/>
    <s v="DANIELA ALEJANDRA USMA OVALLE"/>
    <s v="CONCEPTO DE COMPATIBILIDAD DE USO DE SUELO, 730010108000001170001700000000"/>
    <s v="Calle 78 #5-22 Barrio Jardin"/>
    <m/>
    <s v="2025-012718"/>
    <d v="2025-02-20T00:00:00"/>
    <s v="VERDE"/>
    <d v="2025-03-13T00:00:00"/>
    <s v="PLANEACION DESPACHO"/>
    <s v="NINGUNO"/>
    <s v="SI"/>
  </r>
  <r>
    <s v="2025-019642"/>
    <d v="2025-02-20T00:00:00"/>
    <x v="0"/>
    <s v="CORRESPONDENCIA"/>
    <s v="TRAMITE-ESTRATIFICACION"/>
    <s v="PENDIENTE FINALIZAR"/>
    <n v="13993865"/>
    <s v="VICTOR ALFONSO BELTRAN PEÃ‘A"/>
    <s v="ESTRATIFICACION,, FICHA ,,CATASTRAL N0 ,,,011010401368903,,,NOTA EL APARTEMENTO ES VIP"/>
    <s v="Victorb24231@Hotmil.Com"/>
    <m/>
    <s v="2025-015127"/>
    <d v="2025-02-27T00:00:00"/>
    <s v="VERDE"/>
    <d v="2025-03-13T00:00:00"/>
    <s v="PLANEACION DESPACHO"/>
    <s v="NINGUNO"/>
    <s v="SI"/>
  </r>
  <r>
    <s v="2025-019647"/>
    <d v="2025-02-20T00:00:00"/>
    <x v="0"/>
    <s v="CORRESPONDENCIA"/>
    <s v="TRAMITE-ESTRATIFICACION"/>
    <s v="PENDIENTE FINALIZAR"/>
    <n v="65759300"/>
    <s v="MONICA PATRICIA BUITRAGO ESQUIVEL"/>
    <s v="CERTIFICADO DE ESTRATIFICACION, 73001010200860020000"/>
    <s v="Mbuitragoesquivel@Gmail.Com"/>
    <m/>
    <s v="2025-014619"/>
    <d v="2025-02-26T00:00:00"/>
    <s v="VERDE"/>
    <d v="2025-03-13T00:00:00"/>
    <s v="PLANEACION DESPACHO"/>
    <s v="NINGUNO"/>
    <s v="SI"/>
  </r>
  <r>
    <s v="2025-019655"/>
    <d v="2025-02-20T00:00:00"/>
    <x v="0"/>
    <s v="CORRESPONDENCIA"/>
    <s v="TRAMITE-CERTIFICADO NOMENCLATURA"/>
    <s v="PENDIENTE FINALIZAR"/>
    <n v="14874852"/>
    <s v="MARCO TULIO GARCIA BOCANEGRA"/>
    <s v="NOMENCLATURA FICH ACATASTRAL N0 010900640006000 ,,drigida a instrmentos publicos"/>
    <s v="Mz 40 Casa 6 Jordan 3 Etapa"/>
    <m/>
    <s v="2025-015361"/>
    <d v="2025-02-28T00:00:00"/>
    <s v="VERDE"/>
    <d v="2025-03-20T00:00:00"/>
    <s v="PLANEACION DESPACHO"/>
    <s v="NINGUNO"/>
    <s v="SI"/>
  </r>
  <r>
    <s v="2025-019659"/>
    <d v="2025-02-20T00:00:00"/>
    <x v="0"/>
    <s v="CORRESPONDENCIA"/>
    <s v="TRAMITE-CONCEPTO COMPATIBILIDAD DE USO"/>
    <s v="PENDIENTE FINALIZAR"/>
    <n v="65776483"/>
    <s v="GILMA MARISOL PAMA URREA"/>
    <s v="CONCPTO DE COMPATIBILIDAD DE USO DE SUELO, 011100100013001 CIIU 5613 TERTULIADERO"/>
    <s v="Sirley.Medina14@Gmail.Com"/>
    <m/>
    <s v="2025-017169"/>
    <d v="2025-03-06T00:00:00"/>
    <s v="AMARILLO"/>
    <d v="2025-03-13T00:00:00"/>
    <s v="PLANEACION DESPACHO"/>
    <s v="NINGUNO"/>
    <s v="SI"/>
  </r>
  <r>
    <s v="2025-019670"/>
    <d v="2025-02-20T00:00:00"/>
    <x v="0"/>
    <s v="CORRESPONDENCIA"/>
    <s v="TRAMITE-ESTRATIFICACION"/>
    <s v="PENDIENTE FINALIZAR"/>
    <n v="1110571912"/>
    <s v="DIEGO ALEJANDRO CALDERON PERALTA"/>
    <s v="CERTIFICADO DE ESTRATO PARA IMPUESTO DE DELINEACION URBANA, 010815000001000"/>
    <s v="Ingdiegoc71@Hotmail.Com"/>
    <m/>
    <s v="2025-013593"/>
    <d v="2025-02-24T00:00:00"/>
    <s v="VERDE"/>
    <d v="2025-03-13T00:00:00"/>
    <s v="PLANEACION DESPACHO"/>
    <s v="NINGUNO"/>
    <s v="SI"/>
  </r>
  <r>
    <s v="2025-019682"/>
    <d v="2025-02-20T00:00:00"/>
    <x v="0"/>
    <s v="CORRESPONDENCIA"/>
    <s v="TRAMITE-NIVELES Y PARAMENTOS"/>
    <s v="PENDIENTE FINALIZAR"/>
    <n v="33152420"/>
    <s v="CONSUELO DEL CARMEN CARRASCAL"/>
    <s v="DE MARCACION DE NIVELES Y PARAMENTOS, 010810120009001"/>
    <s v="Cra 10 NÂ°40a-45 San Carlos"/>
    <m/>
    <s v="M.M 8859"/>
    <d v="2025-02-25T00:00:00"/>
    <s v="VERDE"/>
    <d v="2025-03-05T00:00:00"/>
    <s v="PLANEACION DESPACHO"/>
    <s v="NINGUNO"/>
    <s v="SI"/>
  </r>
  <r>
    <s v="2025-019688"/>
    <d v="2025-02-20T00:00:00"/>
    <x v="0"/>
    <s v="CORRESPONDENCIA"/>
    <s v="TRAMITE-ESTRATIFICACION"/>
    <s v="PENDIENTE FINALIZAR"/>
    <n v="25025257"/>
    <s v="BLANCA LUZ RAMIREZ UZMA"/>
    <s v="ESTRATIFICACION FICHA CATASTRAL N0 000100010158000"/>
    <s v="Calee 165 N0 12 - 300 B/ Siibita Pais"/>
    <m/>
    <n v="15171"/>
    <d v="2025-02-27T00:00:00"/>
    <s v="VERDE"/>
    <d v="2025-03-13T00:00:00"/>
    <s v="PLANEACION DESPACHO"/>
    <s v="NINGUNO"/>
    <s v="SI"/>
  </r>
  <r>
    <s v="2025-019726"/>
    <d v="2025-02-20T00:00:00"/>
    <x v="0"/>
    <s v="REGISTRO EN LINEA"/>
    <s v="TRAMITE-CONCEPTO COMPATIBILIDAD DE USO"/>
    <s v="PENDIENTE FINALIZAR"/>
    <n v="65759472"/>
    <s v="PENDIENTE VALIDAR TERCERO"/>
    <s v="FEBRERO DE 2025. SEÑORES SECRETARIA DE PLANEACION MUNICIPAL GRUPO PLAN DE ORDENAMIENTO TERRITORIAL ALCALDIA DE IBAGUE CIUDAD ASUNTO: SOLICITUD VIABILIDAD Y CONCEPTO DE USO DE SUELO. POR MEDIO DE LA PRESENTE YO; MARTHA ALICIA PEREZ REYES, IDENTIFICADA CON LA CEDULA DE CIUDADANÍA NO. 65.759.472, REPRESENTANTE LEGAL DEL ESTABLECIMIENTO DE COMERCIO, CALLE 70 NO. 1 – 20/24 BARRIO LOS REMANSOS VALPARAISO DE LA CIUDAD DE IBAGUÉ. NUMERO DE FICHA CATASTRAL NO. 01-09-0095-0029-000 ACTIVIDAD: CODIGO 4724. CIGARRERIA - LICORERIA. ANEXO: 1. FOTOCOPIA IMPUESTO PREDIAL. ATENTAMENTE; MARTHA ALICIA PEREZ REYES C.C. 65.759.472 CELULAR: 313-4148391 Y 316-1066123 NOTIFICACIÓN: JORGEARIEL0226@GMAIL.COM"/>
    <m/>
    <m/>
    <s v="2025-018255"/>
    <d v="2025-03-10T00:00:00"/>
    <s v="NARANJA"/>
    <d v="2025-03-13T00:00:00"/>
    <s v="SECRETARIA GENERAL ATENCION AL CIUDADANO"/>
    <s v="NINGUNO"/>
    <s v="SI"/>
  </r>
  <r>
    <s v="2025-019731"/>
    <d v="2025-02-20T00:00:00"/>
    <x v="0"/>
    <s v="CORRESPONDENCIA"/>
    <s v="TRAMITE-CERTIFICADO NOMENCLATURA"/>
    <s v="PENDIENTE FINALIZAR"/>
    <n v="30515295"/>
    <s v="AMELIA MARROQUIN MANJARRES"/>
    <s v="CERTIFICADO DE NOMENCLATURA, 010400060001000,"/>
    <s v="Ameliamarroquinm@Hotmail.Com"/>
    <m/>
    <s v="2025-012974"/>
    <d v="2025-02-21T00:00:00"/>
    <s v="VERDE"/>
    <d v="2025-03-20T00:00:00"/>
    <s v="PLANEACION DESPACHO"/>
    <s v="NINGUNO"/>
    <s v="SI"/>
  </r>
  <r>
    <s v="2025-019736"/>
    <d v="2025-02-20T00:00:00"/>
    <x v="0"/>
    <s v="CORRESPONDENCIA"/>
    <s v="TRAMITE-CERTIFICADO NOMENCLATURA"/>
    <s v="PENDIENTE FINALIZAR"/>
    <n v="30515295"/>
    <s v="AMELIA MARROQUIN MANJARRES"/>
    <s v="CERTIFICADO DE NOMENCLATURA, 010805520083000"/>
    <s v="Ameliamarroquinm@Hotmail.Com"/>
    <m/>
    <s v="2025-012991"/>
    <d v="2025-02-21T00:00:00"/>
    <s v="VERDE"/>
    <d v="2025-03-20T00:00:00"/>
    <s v="PLANEACION DESPACHO"/>
    <s v="NINGUNO"/>
    <s v="SI"/>
  </r>
  <r>
    <s v="2025-019743"/>
    <d v="2025-02-20T00:00:00"/>
    <x v="0"/>
    <s v="CORRESPONDENCIA"/>
    <s v="TRAMITE-ESTRATIFICACION"/>
    <s v="PENDIENTE FINALIZAR"/>
    <n v="28549343"/>
    <s v="CORTAZAR GOMEZ DIANA LUCIA"/>
    <s v="CERTIFICADO DE ESTRATIFICACION, 010700120018000,"/>
    <s v="Dianaluciacortaza@Gmail,Com"/>
    <m/>
    <s v="2025-014585"/>
    <d v="2025-02-26T00:00:00"/>
    <s v="VERDE"/>
    <d v="2025-03-13T00:00:00"/>
    <s v="PLANEACION DESPACHO"/>
    <s v="NINGUNO"/>
    <s v="SI"/>
  </r>
  <r>
    <s v="2025-019748"/>
    <d v="2025-02-20T00:00:00"/>
    <x v="0"/>
    <s v="CORRESPONDENCIA"/>
    <s v="TRAMITE-CERTIFICADO NOMENCLATURA"/>
    <s v="PENDIENTE FINALIZAR"/>
    <n v="28549343"/>
    <s v="CORTAZAR GOMEZ DIANA LUCIA"/>
    <s v="CERTIFICADO DE NOMENCLATURA, 010700120018000,"/>
    <s v="Dianaluciacortaza@Gmail.Com"/>
    <m/>
    <s v="2025-015335"/>
    <d v="2025-02-28T00:00:00"/>
    <s v="VERDE"/>
    <d v="2025-03-20T00:00:00"/>
    <s v="PLANEACION DESPACHO"/>
    <s v="NINGUNO"/>
    <s v="SI"/>
  </r>
  <r>
    <s v="2025-019751"/>
    <d v="2025-02-20T00:00:00"/>
    <x v="0"/>
    <s v="CORRESPONDENCIA"/>
    <s v="TRAMITE-ESTRATIFICACION"/>
    <s v="PENDIENTE FINALIZAR"/>
    <n v="1110497449"/>
    <s v="NIDIA PATRICIA MARTINES CORTES"/>
    <s v="SOLICITUD ESTARTIFICACION"/>
    <s v="Claudiaesquivel157@Gmail.Com"/>
    <m/>
    <s v="2025-015131"/>
    <d v="2025-02-27T00:00:00"/>
    <s v="VERDE"/>
    <d v="2025-03-13T00:00:00"/>
    <s v="PLANEACION DESPACHO"/>
    <s v="NINGUNO"/>
    <s v="SI"/>
  </r>
  <r>
    <s v="2025-019788"/>
    <d v="2025-02-20T00:00:00"/>
    <x v="0"/>
    <s v="CORRESPONDENCIA"/>
    <s v="TRAMITE-CONCEPTO COMPATIBILIDAD DE USO"/>
    <s v="PENDIENTE FINALIZAR"/>
    <n v="41896937"/>
    <s v="MARIEN BARBOSA VARGAS"/>
    <s v="SOLICITA COMPATIBLIDAD DE USO DEL SUELO"/>
    <s v="Cra 5 N 89-87"/>
    <m/>
    <s v="2025-019767"/>
    <d v="2025-03-13T00:00:00"/>
    <s v="NARANJA"/>
    <d v="2025-03-13T00:00:00"/>
    <s v="SECRETARIA GENERAL ATENCION AL CIUDADANO"/>
    <s v="NINGUNO"/>
    <s v="SI"/>
  </r>
  <r>
    <s v="2025-019843"/>
    <d v="2025-02-20T00:00:00"/>
    <x v="0"/>
    <s v="CORREO ELECTRONICO"/>
    <s v="TRAMITE-CERTIFICADO DE USO DEL SUELO"/>
    <s v="PENDIENTE FINALIZAR"/>
    <n v="93395396"/>
    <s v="CESAR AUGUSTO SANMIGUEL GUALTERO"/>
    <s v="CERTIFICADO DE USO DE SUELO,010804330003000"/>
    <s v="Cesar750315@Gmail.Com"/>
    <m/>
    <s v="2025-017392"/>
    <d v="2025-03-06T00:00:00"/>
    <s v="NARANJA"/>
    <d v="2025-03-06T00:00:00"/>
    <s v="PLANEACION DESPACHO"/>
    <s v="NINGUNO"/>
    <s v="SI"/>
  </r>
  <r>
    <s v="2025-019855"/>
    <d v="2025-02-20T00:00:00"/>
    <x v="0"/>
    <s v="CORRESPONDENCIA"/>
    <s v="TRAMITE-ESTRATIFICACION"/>
    <s v="PENDIENTE FINALIZAR"/>
    <n v="1110563503"/>
    <s v="VALENTINA GALICIA RODRIGUEZ"/>
    <s v="USO DE SUELO,,FICHA CATASTRAL N0 ,,,010501390017000..CIIIU 8610-1"/>
    <s v="Valentinagaliciaa@Gestionamoscalidad.Com"/>
    <m/>
    <s v="2025-015096"/>
    <d v="2025-02-27T00:00:00"/>
    <s v="VERDE"/>
    <d v="2025-03-13T00:00:00"/>
    <s v="PLANEACION DESPACHO"/>
    <s v="NINGUNO"/>
    <s v="SI"/>
  </r>
  <r>
    <s v="2025-019859"/>
    <d v="2025-02-20T00:00:00"/>
    <x v="0"/>
    <s v="CORREO ELECTRONICO"/>
    <s v="TRAMITE-ESTRATIFICACION"/>
    <s v="PENDIENTE FINALIZAR"/>
    <n v="38238197"/>
    <s v="LAVERDE SABOGAL CONSTANZA-DELFIN"/>
    <s v="CERTIFICADO DE ESTRATO PARA IMPUESTO DE DELINEACION URBANA, 010101020010000"/>
    <s v="Conslaver@Gmail.Com"/>
    <m/>
    <s v="2025-013633"/>
    <d v="2025-02-24T00:00:00"/>
    <s v="VERDE"/>
    <d v="2025-03-13T00:00:00"/>
    <s v="PLANEACION DESPACHO"/>
    <s v="NINGUNO"/>
    <s v="SI"/>
  </r>
  <r>
    <s v="2025-019867"/>
    <d v="2025-02-20T00:00:00"/>
    <x v="0"/>
    <s v="CORRESPONDENCIA"/>
    <s v="TRAMITE-CERTIFICADO NOMENCLATURA"/>
    <s v="PENDIENTE FINALIZAR"/>
    <n v="65690192"/>
    <s v="NUBIA OYUELA ROJAS"/>
    <s v="CERTIFICADO DE NOMENCLATURA, 010806731660905,"/>
    <s v="Nubiaoy@Yahoo.Es"/>
    <m/>
    <s v="2025-015496"/>
    <d v="2025-02-28T00:00:00"/>
    <s v="VERDE"/>
    <d v="2025-03-20T00:00:00"/>
    <s v="PLANEACION DESPACHO"/>
    <s v="NINGUNO"/>
    <s v="SI"/>
  </r>
  <r>
    <s v="2025-019868"/>
    <d v="2025-02-20T00:00:00"/>
    <x v="0"/>
    <s v="CORRESPONDENCIA"/>
    <s v="TRAMITE-CERTIFICADO DE USO DEL SUELO"/>
    <s v="PENDIENTE FINALIZAR"/>
    <n v="79469416"/>
    <s v="JOSE FERNANDO RUIZ LERMA"/>
    <s v="USO DE SUELO,,FICHA CATASTRAL N0 000100020258000,,PARA PREDIO"/>
    <s v="Cra 7 No. 38-63 Cs 15 C.C. Cambulos"/>
    <m/>
    <s v="2025-015481"/>
    <d v="2025-02-28T00:00:00"/>
    <s v="AMARILLO"/>
    <d v="2025-03-06T00:00:00"/>
    <s v="PLANEACION DESPACHO"/>
    <s v="NINGUNO"/>
    <s v="SI"/>
  </r>
  <r>
    <s v="2025-019880"/>
    <d v="2025-02-20T00:00:00"/>
    <x v="0"/>
    <s v="CORREO ELECTRONICO"/>
    <s v="TRAMITE-ESTRATIFICACION"/>
    <s v="PENDIENTE FINALIZAR"/>
    <n v="38238197"/>
    <s v="LAVERDE SABOGAL CONSTANZA-DELFIN"/>
    <s v="CERTIFICADO DE ESTRATO PARA IMPUESTO DE DELINEACION URBANA, 01102720011000"/>
    <s v="Conslaver@Gmail.Com"/>
    <m/>
    <s v="2025-013641"/>
    <d v="2025-02-24T00:00:00"/>
    <s v="VERDE"/>
    <d v="2025-03-13T00:00:00"/>
    <s v="PLANEACION DESPACHO"/>
    <s v="NINGUNO"/>
    <s v="SI"/>
  </r>
  <r>
    <s v="2025-019899"/>
    <d v="2025-02-20T00:00:00"/>
    <x v="0"/>
    <s v="CORRESPONDENCIA"/>
    <s v="TRAMITE-ESTRATIFICACION"/>
    <s v="PENDIENTE FINALIZAR"/>
    <n v="65765809"/>
    <s v="MARTHA CECILIA GALVAN SERRANO"/>
    <s v="ESTRATIFICACION,,FICHA CATASTRAL,, N0,,, 010302030022"/>
    <s v="Galvan Cecilia190@Gmail.Com"/>
    <m/>
    <s v="2025-014598"/>
    <d v="2025-02-26T00:00:00"/>
    <s v="VERDE"/>
    <d v="2025-03-13T00:00:00"/>
    <s v="PLANEACION DESPACHO"/>
    <s v="NINGUNO"/>
    <s v="SI"/>
  </r>
  <r>
    <s v="2025-019922"/>
    <d v="2025-02-20T00:00:00"/>
    <x v="0"/>
    <s v="CORREO ELECTRONICO"/>
    <s v="TRAMITE-ESTRATIFICACION"/>
    <s v="PENDIENTE FINALIZAR"/>
    <n v="1106896732"/>
    <s v="MICHEL STEVEN PINZON CASTILLO"/>
    <s v="CERTIFICADO ESTRATIFICACION, 7300100020530000"/>
    <s v="Mchbss1@Hotmail.Com"/>
    <m/>
    <s v="2025-016473"/>
    <d v="2025-03-05T00:00:00"/>
    <s v="AMARILLO"/>
    <d v="2025-03-13T00:00:00"/>
    <s v="PLANEACION DESPACHO"/>
    <s v="NINGUNO"/>
    <s v="SI"/>
  </r>
  <r>
    <s v="2025-019945"/>
    <d v="2025-02-20T00:00:00"/>
    <x v="0"/>
    <s v="REGISTRO EN LINEA"/>
    <s v="TRAMITE-CONCEPTO COMPATIBILIDAD DE USO"/>
    <s v="PENDIENTE FINALIZAR"/>
    <n v="0"/>
    <s v="ANONIMO"/>
    <s v="SOLICITUD DE VISITA PARA EL CERTIFICADO DE USO AL ESTABLECIMIENTO COMERCIAL DENOMINADO:TERULIADERO EL LOCO UBICADO EN:CRA 2 SUR CALLE 27 BARRIO LAS FERIAS REPRESENTANTE LEGAL:FABIANA VALENTINA GUZMAN ALVIS CEDULA / NIT:1006128767 CELULAR:3166154640 SU ACTIVIDAD ES:EXPENDIO DE COMIDAS PREPARADAS EN CAFETERÍAS FICHA CATASTRAL:01030091034000 CORREO ELECTRONICO:VALG806021@MAIL.COM"/>
    <m/>
    <m/>
    <s v="2025-018878"/>
    <d v="2025-03-11T00:00:00"/>
    <s v="NARANJA"/>
    <d v="2025-03-13T00:00:00"/>
    <s v="SECRETARIA GENERAL ATENCION AL CIUDADANO"/>
    <m/>
    <s v="NO REGISTRA"/>
  </r>
  <r>
    <s v="2025-019953"/>
    <d v="2025-02-20T00:00:00"/>
    <x v="0"/>
    <s v="REGISTRO EN LINEA"/>
    <s v="TRAMITE-CONCEPTO COMPATIBILIDAD DE USO"/>
    <s v="PENDIENTE FINALIZAR"/>
    <n v="38253818"/>
    <s v="YATE * MABEL"/>
    <s v="SOLICITUD DE VISITA PARA EL CERTIFICADO DE USO AL ESTABLECIMIENTO COMERCIAL DENOMINADO: ARMONIA DE SABORES UBICADO EN:CRA 8 NO. 141 - 07 LC 3 URBANIZACION MONTECARLO REPRESENTANTE LEGAL:MABEL YATE MONTECARLO CEDULA / NIT:38253818 CELULAR:3222194546 SU ACTIVIDAD ES:OTROS TIPOS DE EXPENDIO DE COMIDAS PREPARADAS N.C.P - OTRAS ACTIVIDADES DE APOYO A LAS EMPRESAS N.C.P. FICHA CATASTRAL:011003000088901 CORREO ELECTRONICO:MABEYA10@MAIL.COM"/>
    <s v="Mz 26 Lo 8 Plan B"/>
    <m/>
    <s v="2025-017604"/>
    <d v="2025-03-07T00:00:00"/>
    <s v="AMARILLO"/>
    <d v="2025-03-13T00:00:00"/>
    <s v="SECRETARIA GENERAL ATENCION AL CIUDADANO"/>
    <s v="NINGUNO"/>
    <s v="SI"/>
  </r>
  <r>
    <s v="2025-019999"/>
    <d v="2025-02-21T00:00:00"/>
    <x v="0"/>
    <s v="CORRESPONDENCIA"/>
    <s v="TRAMITE-CERTIFICADO NOMENCLATURA"/>
    <s v="PENDIENTE FINALIZAR"/>
    <n v="1032458883"/>
    <s v="CRISTIAN ALBERTO BONILLA TORRES"/>
    <s v="CERTIFICADO DE NOMENCLATURA 011003210315901"/>
    <s v="Cra 6 NÂ°53-29 Torreon Empresarial Ofc 602"/>
    <m/>
    <s v="2025-015412"/>
    <d v="2025-02-28T00:00:00"/>
    <s v="VERDE"/>
    <d v="2025-03-21T00:00:00"/>
    <s v="PLANEACION DESPACHO"/>
    <s v="NINGUNO"/>
    <s v="SI"/>
  </r>
  <r>
    <s v="2025-020040"/>
    <d v="2025-02-21T00:00:00"/>
    <x v="0"/>
    <s v="CORRESPONDENCIA"/>
    <s v="TRAMITE-ESTRATIFICACION"/>
    <s v="PENDIENTE FINALIZAR"/>
    <n v="6026557"/>
    <s v="CASTANO ARIAS ROBERTO"/>
    <s v="CERTIFICADO DE ESTRATIFICACION, 011003950006000,"/>
    <s v="K 5c NÂ°104-18 Mze C44 Barrio Prado Ii"/>
    <m/>
    <s v="2025-015166"/>
    <d v="2025-02-27T00:00:00"/>
    <s v="VERDE"/>
    <d v="2025-03-14T00:00:00"/>
    <s v="PLANEACION DESPACHO"/>
    <s v="NINGUNO"/>
    <s v="SI"/>
  </r>
  <r>
    <s v="2025-020054"/>
    <d v="2025-02-21T00:00:00"/>
    <x v="0"/>
    <s v="CORRESPONDENCIA"/>
    <s v="TRAMITE-CERTIFICADO NOMENCLATURA"/>
    <s v="PENDIENTE FINALIZAR"/>
    <n v="19457256"/>
    <s v="MENDEZ AGUDELO NESTOR-HERNANDO"/>
    <s v="CERTIFICADO DE NOMENCLATURA, 010808660391901,"/>
    <s v="Cra 6 NÂ°53-29 Torreon Empresarial Ofc 602"/>
    <m/>
    <s v="OFICIO 19559"/>
    <d v="2025-03-13T00:00:00"/>
    <s v="VERDE"/>
    <d v="2025-03-21T00:00:00"/>
    <s v="PLANEACION DESPACHO"/>
    <s v="NINGUNO"/>
    <s v="SI"/>
  </r>
  <r>
    <s v="2025-020061"/>
    <d v="2025-02-21T00:00:00"/>
    <x v="0"/>
    <s v="CORRESPONDENCIA"/>
    <s v="TRAMITE-CERTIFICADO NOMENCLATURA"/>
    <s v="PENDIENTE FINALIZAR"/>
    <n v="1110579468"/>
    <s v="CLEIDY JAIDIVE SANTIAGO DIAZ"/>
    <s v="CERTIFICADO DE NOMENCLATURA, 011005600009000,"/>
    <s v="1997cleidy@Gmail.Com"/>
    <m/>
    <s v="2025-015604"/>
    <d v="2025-02-28T00:00:00"/>
    <s v="VERDE"/>
    <d v="2025-03-21T00:00:00"/>
    <s v="PLANEACION DESPACHO"/>
    <s v="NINGUNO"/>
    <s v="SI"/>
  </r>
  <r>
    <s v="2025-020073"/>
    <d v="2025-02-21T00:00:00"/>
    <x v="0"/>
    <s v="CORRESPONDENCIA"/>
    <s v="TRAMITE-CERTIFICADO NOMENCLATURA"/>
    <s v="PENDIENTE FINALIZAR"/>
    <n v="93297739"/>
    <s v="VICTOR SALAZAR"/>
    <s v="CERTIFICADO DE NOMENCLATURA,73001000200150021000,"/>
    <s v="Vereda Charco Rico"/>
    <m/>
    <n v="15981"/>
    <d v="2025-03-03T00:00:00"/>
    <s v="VERDE"/>
    <d v="2025-03-21T00:00:00"/>
    <s v="PLANEACION DESPACHO"/>
    <s v="NINGUNO"/>
    <s v="SI"/>
  </r>
  <r>
    <s v="2025-020084"/>
    <d v="2025-02-21T00:00:00"/>
    <x v="0"/>
    <s v="CORRESPONDENCIA"/>
    <s v="TRAMITE-ESTRATIFICACION"/>
    <s v="PENDIENTE FINALIZAR"/>
    <n v="1110507934"/>
    <s v="ALEJANDRO BOTERO VERA"/>
    <s v="ESTRATIFICACION,,FICHA CATASTRAL N0 00912640006000"/>
    <s v="Casa 5 N0 49 -120 Papayo"/>
    <m/>
    <s v="2025-015900"/>
    <d v="2025-03-03T00:00:00"/>
    <s v="VERDE"/>
    <d v="2025-03-14T00:00:00"/>
    <s v="PLANEACION DESPACHO"/>
    <s v="NINGUNO"/>
    <s v="SI"/>
  </r>
  <r>
    <s v="2025-020087"/>
    <d v="2025-02-21T00:00:00"/>
    <x v="0"/>
    <s v="CORRESPONDENCIA"/>
    <s v="TRAMITE-CERTIFICADO DE USO DEL SUELO"/>
    <s v="PENDIENTE FINALIZAR"/>
    <n v="1030555753"/>
    <s v="EMMANUEL TARQUINO BREVERA"/>
    <s v="CERTIFICADO DE USO DE SUELO, 00300120065000,"/>
    <s v="Emanuel.Tarquino@Gmail.Com"/>
    <m/>
    <s v="2025-014721"/>
    <d v="2025-02-26T00:00:00"/>
    <s v="VERDE"/>
    <d v="2025-03-07T00:00:00"/>
    <s v="PLANEACION DESPACHO"/>
    <s v="NINGUNO"/>
    <s v="SI"/>
  </r>
  <r>
    <s v="2025-020111"/>
    <d v="2025-02-21T00:00:00"/>
    <x v="0"/>
    <s v="CORRESPONDENCIA"/>
    <s v="TRAMITE-CERTIFICADO DE USO DEL SUELO"/>
    <s v="PENDIENTE FINALIZAR"/>
    <n v="28557856"/>
    <s v="LEIDY KATHERINE GIRALDO"/>
    <s v="CERTIFICADO DE USO DE SUELO, 73001011000000316004900000000"/>
    <s v="Leidykgiraldo@Gmail.Com"/>
    <m/>
    <s v="2025-014335"/>
    <d v="2025-02-26T00:00:00"/>
    <s v="VERDE"/>
    <d v="2025-03-07T00:00:00"/>
    <s v="PLANEACION DESPACHO"/>
    <s v="NINGUNO"/>
    <s v="NO REGISTRA"/>
  </r>
  <r>
    <s v="2025-020130"/>
    <d v="2025-02-21T00:00:00"/>
    <x v="0"/>
    <s v="REGISTRO EN LINEA"/>
    <s v="TRAMITE-CONCEPTO COMPATIBILIDAD DE USO"/>
    <s v="PENDIENTE FINALIZAR"/>
    <n v="1043444160"/>
    <s v="YEISMEL JAVIER NUÃ‘EZ SUAREZ"/>
    <s v="CONCEPTO DE USO DEL SUELO PARA MI ESTABLECIMIENTO DENOMIDADO LA MARIMONDA KILLERA #2 CON MATRICULA NUMERO 345188. EN LA DIRECCION CR 6 NRO 36 - 43 LC 3 SAN SIMON PARTE BAJA. FICHA CATASTRAL 010501920027901"/>
    <m/>
    <m/>
    <s v="2025-017260"/>
    <d v="2025-03-06T00:00:00"/>
    <s v="AMARILLO"/>
    <d v="2025-03-14T00:00:00"/>
    <s v="SECRETARIA GENERAL ATENCION AL CIUDADANO"/>
    <s v="NINGUNO"/>
    <s v="SI"/>
  </r>
  <r>
    <s v="2025-020139"/>
    <d v="2025-02-21T00:00:00"/>
    <x v="0"/>
    <s v="CORRESPONDENCIA"/>
    <s v="TRAMITE-CONCEPTO COMPATIBILIDAD DE USO"/>
    <s v="PENDIENTE FINALIZAR"/>
    <n v="65631898"/>
    <s v="DIANA MARCELA PARRA RIVERA"/>
    <s v="USO DE SUELO ,,FICHA CTASTRAL N0 ,,,010402500046000,,CIIU BAR"/>
    <s v="Cra 38 Sur N0 20 - 07 Esquinq De Boqueron"/>
    <m/>
    <s v="2025-020225"/>
    <d v="2025-03-14T00:00:00"/>
    <s v="NARANJA"/>
    <d v="2025-03-14T00:00:00"/>
    <s v="PLANEACION DESPACHO"/>
    <s v="NINGUNO"/>
    <s v="SI"/>
  </r>
  <r>
    <s v="2025-020140"/>
    <d v="2025-02-21T00:00:00"/>
    <x v="0"/>
    <s v="REGISTRO EN LINEA"/>
    <s v="TRAMITE-CONCEPTO COMPATIBILIDAD DE USO"/>
    <s v="PENDIENTE FINALIZAR"/>
    <n v="0"/>
    <s v="ANONIMO"/>
    <s v="SOLICITUD DE USO DE SUELO PARA EL ESTABLECIMIENTO: LA ANTARTIDA NIT: 1007411079 DIR: CLL 52 N 7C-29 B/ RINCON DE PIEDRA PINTAD CEL: 3222385552 REPRE: BATTA ROJAS WILFRAN CAMILO FICHA_010808710012000 MATRICULA 350-176377"/>
    <m/>
    <m/>
    <s v="2025-017251"/>
    <d v="2025-03-06T00:00:00"/>
    <s v="AMARILLO"/>
    <d v="2025-03-14T00:00:00"/>
    <s v="SECRETARIA GENERAL ATENCION AL CIUDADANO"/>
    <s v="NINGUNO"/>
    <s v="SI"/>
  </r>
  <r>
    <s v="2025-020199"/>
    <d v="2025-02-21T00:00:00"/>
    <x v="0"/>
    <s v="CORRESPONDENCIA"/>
    <s v="TRAMITE-CERTIFICADO DE USO DEL SUELO"/>
    <s v="PENDIENTE FINALIZAR"/>
    <n v="93369941"/>
    <s v="JHON FREDYSEGURA DAZA"/>
    <s v="USO DE SUELO ,,FICHA CATASTRAL N0 010300070025000,,PARA PREDIO"/>
    <s v="Fredy_Rich67@Hotmail.Com"/>
    <m/>
    <s v="2025-014717"/>
    <d v="2025-02-26T00:00:00"/>
    <s v="VERDE"/>
    <d v="2025-03-07T00:00:00"/>
    <s v="PLANEACION DESPACHO"/>
    <s v="NINGUNO"/>
    <s v="SI"/>
  </r>
  <r>
    <s v="2025-020227"/>
    <d v="2025-02-21T00:00:00"/>
    <x v="0"/>
    <s v="CORRESPONDENCIA"/>
    <s v="TRAMITE-ESTRATIFICACION"/>
    <s v="PENDIENTE FINALIZAR"/>
    <n v="93398789"/>
    <s v="GAVIRIA VARON EULISES"/>
    <s v="ESTRATIFICACION,,FICHA CATASTRAL,, N0 ,,,010806470002000"/>
    <s v="Calle 71 N0 38 -6 Las Delicias"/>
    <m/>
    <s v="2025-015893"/>
    <d v="2025-03-03T00:00:00"/>
    <s v="VERDE"/>
    <d v="2025-03-14T00:00:00"/>
    <s v="PLANEACION DESPACHO"/>
    <s v="NINGUNO"/>
    <s v="SI"/>
  </r>
  <r>
    <s v="2025-020228"/>
    <d v="2025-02-21T00:00:00"/>
    <x v="0"/>
    <s v="CORRESPONDENCIA"/>
    <s v="TRAMITE-CONCEPTO COMPATIBILIDAD DE USO"/>
    <s v="PENDIENTE FINALIZAR"/>
    <n v="2678692"/>
    <s v="GOMEZ C BERNABE"/>
    <s v="CONCEPTO DE COMPATIBILIDAD DE USO DE SUELO, 010600510064000,"/>
    <s v="Calle 32 NÂ°2-15 Barrio Claret"/>
    <m/>
    <s v="2025-015474"/>
    <d v="2025-02-28T00:00:00"/>
    <s v="VERDE"/>
    <d v="2025-03-14T00:00:00"/>
    <s v="PLANEACION DESPACHO"/>
    <s v="NINGUNO"/>
    <s v="SI"/>
  </r>
  <r>
    <s v="2025-020240"/>
    <d v="2025-02-21T00:00:00"/>
    <x v="0"/>
    <s v="CORRESPONDENCIA"/>
    <s v="TRAMITE-ESTRATIFICACION"/>
    <s v="PENDIENTE FINALIZAR"/>
    <n v="2235395"/>
    <s v="TRUJILLO BEDOYA OMAR"/>
    <s v="ESTRATIFICACION,,FICHA CATASTRAL N0 ,,, 000400070011000"/>
    <s v="Reclama Por Ventanilla"/>
    <m/>
    <n v="15907"/>
    <d v="2025-03-03T00:00:00"/>
    <s v="VERDE"/>
    <d v="2025-03-14T00:00:00"/>
    <s v="PLANEACION DESPACHO"/>
    <s v="NINGUNO"/>
    <s v="SI"/>
  </r>
  <r>
    <s v="2025-020243"/>
    <d v="2025-02-21T00:00:00"/>
    <x v="0"/>
    <s v="CORRESPONDENCIA"/>
    <s v="TRAMITE-CERTIFICADO DE USO DEL SUELO"/>
    <s v="PENDIENTE FINALIZAR"/>
    <n v="1110524723"/>
    <s v="EDUARDO ANDRES ORTIZ ALFONSO"/>
    <s v="CERTIFICADO DE USO DEL SUELO, 73011002630014000"/>
    <s v="Anabeiba92@Yahoo.Es"/>
    <m/>
    <s v="2025-015478"/>
    <d v="2025-02-28T00:00:00"/>
    <s v="VERDE"/>
    <d v="2025-03-07T00:00:00"/>
    <s v="PLANEACION DESPACHO"/>
    <s v="NINGUNO"/>
    <s v="SI"/>
  </r>
  <r>
    <s v="2025-020246"/>
    <d v="2025-02-21T00:00:00"/>
    <x v="0"/>
    <s v="CORRESPONDENCIA"/>
    <s v="TRAMITE-ESTRATIFICACION"/>
    <s v="PENDIENTE FINALIZAR"/>
    <n v="65760933"/>
    <s v="GLORIA FANDIÂ¿Â¿O"/>
    <s v="ESTRATIFICACION FICHA CATASTRAL N0 01080269004000"/>
    <s v="GlonaefandiÃ±a567@Gmail.Com"/>
    <m/>
    <s v="2025-015202"/>
    <d v="2025-02-27T00:00:00"/>
    <s v="VERDE"/>
    <d v="2025-03-14T00:00:00"/>
    <s v="PLANEACION DESPACHO"/>
    <s v="NINGUNO"/>
    <s v="SI"/>
  </r>
  <r>
    <s v="2025-020252"/>
    <d v="2025-02-21T00:00:00"/>
    <x v="0"/>
    <s v="CORRESPONDENCIA"/>
    <s v="TRAMITE-ESTRATIFICACION"/>
    <s v="PENDIENTE FINALIZAR"/>
    <n v="5820803"/>
    <s v="DIEGO FERNANDO GIRON SANABRIA"/>
    <s v="CERTIFICADO DE ESTRATO PARA IMPUESTO DE DELINEACION URBANA 011310810002801"/>
    <s v="Cra 7 N 39 A 72 Restrepo"/>
    <m/>
    <s v="2025-015085"/>
    <d v="2025-02-27T00:00:00"/>
    <s v="VERDE"/>
    <d v="2025-03-14T00:00:00"/>
    <s v="PLANEACION DESPACHO"/>
    <s v="NINGUNO"/>
    <s v="SI"/>
  </r>
  <r>
    <s v="2025-020256"/>
    <d v="2025-02-21T00:00:00"/>
    <x v="0"/>
    <s v="CORRESPONDENCIA"/>
    <s v="TRAMITE-CERTIFICADO NOMENCLATURA"/>
    <s v="PENDIENTE FINALIZAR"/>
    <n v="1110524723"/>
    <s v="EDUARDO ANDRES ORTIZ ALFONSO"/>
    <s v="CERTIFICADO DE NOMENCLATURA, 73011002630014000,"/>
    <s v="Cra 7 NÂ°39a-72 Barrio Restrepo"/>
    <m/>
    <s v="2025-015357"/>
    <d v="2025-02-28T00:00:00"/>
    <s v="VERDE"/>
    <d v="2025-03-21T00:00:00"/>
    <s v="PLANEACION DESPACHO"/>
    <s v="NINGUNO"/>
    <s v="SI"/>
  </r>
  <r>
    <s v="2025-020265"/>
    <d v="2025-02-21T00:00:00"/>
    <x v="0"/>
    <s v="CORRESPONDENCIA"/>
    <s v="TRAMITE-ESTRATIFICACION"/>
    <s v="PENDIENTE FINALIZAR"/>
    <n v="65755416"/>
    <s v="EMILSE AYDEE BORDA"/>
    <s v="ESTRATIFICACION,, FICHA CATASTRAL N0,, 7300110104009020402"/>
    <s v="Calle 132 N0 8 - Torreon El Nogal Torre 3 Apto 302"/>
    <m/>
    <s v="2025-015201"/>
    <d v="2025-02-27T00:00:00"/>
    <s v="VERDE"/>
    <d v="2025-03-14T00:00:00"/>
    <s v="PLANEACION DESPACHO"/>
    <s v="NINGUNO"/>
    <s v="SI"/>
  </r>
  <r>
    <s v="2025-020282"/>
    <d v="2025-02-21T00:00:00"/>
    <x v="0"/>
    <s v="CORRESPONDENCIA"/>
    <s v="TRAMITE-CERTIFICADO DE USO DEL SUELO"/>
    <s v="PENDIENTE FINALIZAR"/>
    <n v="14395673"/>
    <s v="FERNANDOMEDINA RUBIO"/>
    <s v="CERTIFICADO DE USO DE SUELO 350-212374"/>
    <s v="Calle 11 N 2-16 Centro"/>
    <m/>
    <s v="2025-015938"/>
    <d v="2025-03-03T00:00:00"/>
    <s v="AMARILLO"/>
    <d v="2025-03-07T00:00:00"/>
    <s v="SECRETARIA GENERAL ATENCION AL CIUDADANO"/>
    <s v="NINGUNO"/>
    <s v="SI"/>
  </r>
  <r>
    <s v="2025-020300"/>
    <d v="2025-02-21T00:00:00"/>
    <x v="0"/>
    <s v="CORREO ELECTRONICO"/>
    <s v="TRAMITE-CONCEPTO COMPATIBILIDAD DE USO"/>
    <s v="PENDIENTE FINALIZAR"/>
    <n v="809004742"/>
    <s v="GESTORA-URBANA-DE-IBAGUE"/>
    <s v="CONCEPTO DE COMPATIBILIDAD DE USO DEL SUELO, 010300710007000,"/>
    <s v="Bienesfiscales1@Gestoraurbanaibague.Gov.Co"/>
    <m/>
    <s v="2025-015497"/>
    <d v="2025-02-28T00:00:00"/>
    <s v="VERDE"/>
    <d v="2025-03-14T00:00:00"/>
    <s v="PLANEACION DESPACHO"/>
    <s v="NINGUNO"/>
    <s v="SI"/>
  </r>
  <r>
    <s v="2025-020336"/>
    <d v="2025-02-21T00:00:00"/>
    <x v="0"/>
    <s v="CORRESPONDENCIA"/>
    <s v="TRAMITE-ESTRATIFICACION"/>
    <s v="PENDIENTE FINALIZAR"/>
    <n v="1032405743"/>
    <s v="LINA CADENA PEREZ"/>
    <s v="CERTIFICADO DE ESTRATIFICACION 73001011010400010000,"/>
    <s v="R.Cadena7@Hotmail.Com"/>
    <m/>
    <s v="2025-016846"/>
    <d v="2025-03-05T00:00:00"/>
    <s v="AMARILLO"/>
    <d v="2025-03-14T00:00:00"/>
    <s v="PLANEACION DESPACHO"/>
    <s v="NINGUNO"/>
    <s v="SI"/>
  </r>
  <r>
    <s v="2025-020406"/>
    <d v="2025-02-21T00:00:00"/>
    <x v="0"/>
    <s v="CORREO ELECTRONICO"/>
    <s v="TRAMITE-CONCEPTO COMPATIBILIDAD DE USO"/>
    <s v="PENDIENTE FINALIZAR"/>
    <n v="53103443"/>
    <s v="DIANA MARCELA MARIN VARGAS"/>
    <s v="CONCEPTO DE COMPATIBILIDAD DE USO DE SUELO,010804810028000"/>
    <s v="Diana.Marcela.Marin87@Gmail.Com"/>
    <m/>
    <s v="2025-019579"/>
    <d v="2025-03-13T00:00:00"/>
    <s v="NARANJA"/>
    <d v="2025-03-14T00:00:00"/>
    <s v="PLANEACION DESPACHO"/>
    <s v="NINGUNO"/>
    <s v="SI"/>
  </r>
  <r>
    <s v="2025-020471"/>
    <d v="2025-02-21T00:00:00"/>
    <x v="0"/>
    <s v="REGISTRO EN LINEA"/>
    <s v="TRAMITE-CONCEPTO COMPATIBILIDAD DE USO"/>
    <s v="PENDIENTE FINALIZAR"/>
    <n v="0"/>
    <s v="ANONIMO"/>
    <s v="SE SOLICITO COMPACTIBILIDAD DEL USO COMERCIAL"/>
    <m/>
    <m/>
    <s v="2025-019276"/>
    <d v="2025-03-12T00:00:00"/>
    <s v="NARANJA"/>
    <d v="2025-03-14T00:00:00"/>
    <s v="SECRETARIA GENERAL ATENCION AL CIUDADANO"/>
    <s v="NINGUNO"/>
    <s v="SI"/>
  </r>
  <r>
    <s v="2025-020500"/>
    <d v="2025-02-21T00:00:00"/>
    <x v="0"/>
    <s v="REGISTRO EN LINEA"/>
    <s v="TRAMITE-CONCEPTO COMPATIBILIDAD DE USO"/>
    <s v="PENDIENTE FINALIZAR"/>
    <n v="0"/>
    <s v="ANONIM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8 NO. 121 - 187 LOCAL VÍA PRINCIPAL BARRIO EL SALADO BARRIO Y/O URBANIZACIÓN: BARRIO EL SALADO AVENIDA PRINCIPAL FICHA CATASTRAL: 01 10 0281 0007 000 RAZÓN SOCIAL DEL ESTABLECIMIENTO: BAR NOMBRE DEL PROPIETARIO Y/O REPRESENTANTE LEGAL: YANIN CALDERON ACTIVIDAD DEL ESTABLECIMIENTO (CIIU): _ 5630. DATOS DEL SOLICITANTE NOMBRE: YANIN CALDERON CEDULA: 67039113 DIRECCIÓN DE CORRESPONDENCIA: CALLE 42 NO. 9ª-35 CONJUNTO RESIDENCIAL PIJAO TORRE 2 APT. 401 CORREO ELECTRÓNICO: YANIN585@HOTMAIL.COM ADJUNTO LA SIGUIENTE DO"/>
    <m/>
    <m/>
    <s v="2025-017719"/>
    <d v="2025-03-07T00:00:00"/>
    <s v="AMARILLO"/>
    <d v="2025-03-14T00:00:00"/>
    <s v="SECRETARIA GENERAL ATENCION AL CIUDADANO"/>
    <s v="NINGUNO"/>
    <s v="SI"/>
  </r>
  <r>
    <s v="2025-020501"/>
    <d v="2025-02-21T00:00:00"/>
    <x v="0"/>
    <s v="REGISTRO EN LINEA"/>
    <s v="TRAMITE-CONCEPTO COMPATIBILIDAD DE USO"/>
    <s v="PENDIENTE FINALIZAR"/>
    <n v="14242525"/>
    <s v="LEONEL CRUZ MORDOQUEO"/>
    <s v="SECRETARIA DE PLANEACION MUNICIPAL GRUPO PLAN DE ORDENAMIENTO TERRITORIAL ALCALDIA DE IBAGUE CIUDAD ASUNTO: SOLICITUD COMPATIBILIDAD USO DE SUELO. ACUERDOS 116/2000. EL DECRETO 0823 DE 2014 Y DEL DECRETO 0419/2006. PARA EL FUNCIONAMIENTO DE ESTABLECIMIENTO. POR MEDIO DE LA PRESENTE YO; JOSE LEONEL CRUZ, IDENTIFICADO CEDULA DE CIUDADANÍA NO. 14.242.525; REPRESENTANTE LEGAL DEL ESTABLECIMIENTO CON LA DE COMERCIO, UBICADO EN LA CARRERA 2 A BIS NO. 73 – 13 MANZANA C CASA 6 LOCAL BARRIO PALERMO AVENIDA PEDRO TAFUR VÍA PRINCIPAL DE LA CIUDAD DE IBAGUÉ. NUMERO DE FICHA CATASTRAL NO. 01-09-0438-0006-000 ACTIVIDAD BAR; CODIGO 5630. ESTABLECIMIENTO DE COMERCIO CON VIGENCIA DE LA CÁMARA DE COMERCIO DE LA CIUDAD DE IBAGUÉ. ANEXO: FOTOCOPIA IMPUESTO PREDIAL. ATENTAMENTE; JOSE LEONEL CRUZ C.C. 14.242.525 CORREO: YANIN585@HOTMAIL.COM"/>
    <s v="Lo 8 Mz 26 Santa Ana"/>
    <m/>
    <s v="2025-019169"/>
    <d v="2025-03-12T00:00:00"/>
    <s v="NARANJA"/>
    <d v="2025-03-14T00:00:00"/>
    <s v="SECRETARIA GENERAL ATENCION AL CIUDADANO"/>
    <s v="NINGUNO"/>
    <s v="SI"/>
  </r>
  <r>
    <s v="2025-020503"/>
    <d v="2025-02-21T00:00:00"/>
    <x v="0"/>
    <s v="REGISTRO EN LINEA"/>
    <s v="TRAMITE-CONCEPTO COMPATIBILIDAD DE USO"/>
    <s v="PENDIENTE FINALIZAR"/>
    <n v="1105304921"/>
    <s v="DIEGO ORLEY CRUZ VILLABON"/>
    <s v="SECRETARIA DE PLANEACION MUNICIPAL GRUPO PLAN DE ORDENAMIENTO TERRITORIAL ALCALDIA DE IBAGUE CIUDAD ASUNTO: VIABILIDAD Y CONCEPTO DE USO DE SUELO. POR MEDIO DE LA PRESENTE YO; DIEGO ORLEY CRUZ VILLABON, IDENTIFICADO CON LA CEDULA DE CIUDADANÍA NO. 1.105.304.921; REPRESENTANTE LEGAL DEL ESTABLECIMIENTO DE COMERCIO, UBICADO EN LA CARRERA 4 NO. 38-61/63 BARRIO 4 ESTADIO BOYACA QUINTA DE LA CIUDAD DE IBAGUÉ. ACTIVIDAD: 5630. NUMERO DE FICHA CATASTRAL NO. 01-06-0140-0022-000 ANEXO: COPIA IMPUESTO PREDIAL, ATENTAMENTE; DIEGO ORLEY CRUZ VILLABON C.C. 1.105.304.921 CORREO: YANIN585@HOTMAIL.COM"/>
    <s v="Quesadasilvam@Gmail.Com"/>
    <m/>
    <s v="2025-019163"/>
    <d v="2025-03-12T00:00:00"/>
    <s v="NARANJA"/>
    <d v="2025-03-14T00:00:00"/>
    <s v="SECRETARIA GENERAL ATENCION AL CIUDADANO"/>
    <s v="NINGUNO"/>
    <s v="SI"/>
  </r>
  <r>
    <s v="2025-020527"/>
    <d v="2025-02-22T00:00:00"/>
    <x v="0"/>
    <s v="CORREO ELECTRONICO"/>
    <s v="TRAMITE-CONCEPTO COMPATIBILIDAD DE USO"/>
    <s v="PENDIENTE FINALIZAR"/>
    <n v="53103443"/>
    <s v="DIANA MARCELA MARIN VARGAS"/>
    <s v="CONCEPTO DE COMPATIBILIDAD DE USO DE SUELO, 010804810028000,"/>
    <s v="Diana.Marcela.Marin87@Gmail.Com"/>
    <m/>
    <s v="2025-017173"/>
    <d v="2025-03-06T00:00:00"/>
    <s v="AMARILLO"/>
    <d v="2025-03-17T00:00:00"/>
    <s v="PLANEACION DESPACHO"/>
    <s v="NINGUNO"/>
    <s v="SI"/>
  </r>
  <r>
    <s v="2025-020558"/>
    <d v="2025-02-22T00:00:00"/>
    <x v="0"/>
    <s v="REGISTRO EN LINEA"/>
    <s v="TRAMITE-CONCEPTO COMPATIBILIDAD DE USO"/>
    <s v="PENDIENTE FINALIZAR"/>
    <n v="0"/>
    <s v="ANONIMO"/>
    <s v="SOLICITUD DE USO DE SUELO PARA EL ESTABLECIMIENTO: ELIEM VERDURAS NIT: 65752508 DIR: PLAZA DEL JARDIN LC 202 REPRE: LILIANA BUSTOS CEL: 3202770165 FICHA: 011302120240901 MATRICULA: 350-257339 CORREO: ALECURREA2304@GMAIL.COM"/>
    <m/>
    <m/>
    <s v="2025-019622"/>
    <d v="2025-03-13T00:00:00"/>
    <s v="NARANJA"/>
    <d v="2025-03-17T00:00:00"/>
    <s v="SECRETARIA GENERAL ATENCION AL CIUDADANO"/>
    <s v="NINGUNO"/>
    <s v="SI"/>
  </r>
  <r>
    <s v="2025-020581"/>
    <d v="2025-02-22T00:00:00"/>
    <x v="0"/>
    <s v="CORRESPONDENCIA"/>
    <s v="TRAMITE-ESTRATIFICACION"/>
    <s v="PENDIENTE FINALIZAR"/>
    <n v="17701491"/>
    <s v="FRANCISCO ELIAS VILLA TREJOS"/>
    <s v="CERTIFICADO DE ESTRATIFICACION, 000100020428000,"/>
    <s v="Vereda La Miel 2a Gemela Predios"/>
    <m/>
    <n v="15902"/>
    <d v="2025-03-03T00:00:00"/>
    <s v="VERDE"/>
    <d v="2025-03-17T00:00:00"/>
    <s v="PLANEACION DESPACHO"/>
    <s v="NINGUNO"/>
    <s v="SI"/>
  </r>
  <r>
    <s v="2025-020583"/>
    <d v="2025-02-22T00:00:00"/>
    <x v="0"/>
    <s v="REGISTRO EN LINEA"/>
    <s v="TRAMITE-CONCEPTO COMPATIBILIDAD DE USO"/>
    <s v="PENDIENTE FINALIZAR"/>
    <n v="0"/>
    <s v="ANONIMO"/>
    <s v="SOLICITUD DE USO DE SUELO PARA EL ESTABLECIMIENTO: SUPERTIENDA TORRELADERA NIT;3012512 DIR: CRA 7 A N 63-18 ED TORRELADERA LC 5 REPRE: JULIO ERNESTO DIAZ GIL CEL: 3108747004 FICHA 01-08-0563-0201-902 MATRICULA 350-123394 CORREO: ALECURREA2304@GMAIL.COM"/>
    <m/>
    <m/>
    <s v="2025-017207"/>
    <d v="2025-03-06T00:00:00"/>
    <s v="AMARILLO"/>
    <d v="2025-03-17T00:00:00"/>
    <s v="SECRETARIA GENERAL ATENCION AL CIUDADANO"/>
    <s v="NINGUNO"/>
    <s v="SI"/>
  </r>
  <r>
    <s v="2025-020603"/>
    <d v="2025-02-22T00:00:00"/>
    <x v="0"/>
    <s v="CORRESPONDENCIA"/>
    <s v="TRAMITE-CONCEPTO COMPATIBILIDAD DE USO"/>
    <s v="PENDIENTE FINALIZAR"/>
    <n v="1110445685"/>
    <s v="MINI TIENDA CAROL"/>
    <s v="CERTIFICADO DE COMPATIBILIDAD DE USO DE SUELO, 011300421377902, CIIU 4711"/>
    <s v="Dianacarolinaramirez10@Gmail.Com"/>
    <m/>
    <s v="2025-018753"/>
    <d v="2025-03-11T00:00:00"/>
    <s v="AMARILLO"/>
    <d v="2025-03-17T00:00:00"/>
    <s v="PLANEACION DESPACHO"/>
    <s v="NINGUNO"/>
    <s v="SI"/>
  </r>
  <r>
    <s v="2025-020624"/>
    <d v="2025-02-22T00:00:00"/>
    <x v="0"/>
    <s v="CORRESPONDENCIA"/>
    <s v="TRAMITE-CERTIFICADO NOMENCLATURA"/>
    <s v="PENDIENTE FINALIZAR"/>
    <n v="38238631"/>
    <s v="CARDONA PINTO NORMA-LUCIA"/>
    <s v="CERTIFICADO DE NOMENCLATURA 73001010501190011000,"/>
    <s v="Crs 12 NÂ°69-113 Torre 2 Apto 702"/>
    <m/>
    <s v="2025-015355"/>
    <d v="2025-02-28T00:00:00"/>
    <s v="VERDE"/>
    <d v="2025-03-25T00:00:00"/>
    <s v="PLANEACION DESPACHO"/>
    <s v="NINGUNO"/>
    <s v="SI"/>
  </r>
  <r>
    <s v="2025-020625"/>
    <d v="2025-02-22T00:00:00"/>
    <x v="0"/>
    <s v="CORRESPONDENCIA"/>
    <s v="TRAMITE-CERTIFICADO NOMENCLATURA"/>
    <s v="PENDIENTE FINALIZAR"/>
    <n v="38238631"/>
    <s v="CARDONA PINTO NORMA-LUCIA"/>
    <s v="CERTIFICADO DE NOMENCLATURA, 73001010501190011000"/>
    <s v="Crs 12 NÂ°69-113 Torre 2 Apto 702"/>
    <m/>
    <s v="2025-015415"/>
    <d v="2025-02-28T00:00:00"/>
    <s v="VERDE"/>
    <d v="2025-03-25T00:00:00"/>
    <s v="PLANEACION DESPACHO"/>
    <s v="NINGUNO"/>
    <s v="SI"/>
  </r>
  <r>
    <s v="2025-020640"/>
    <d v="2025-02-22T00:00:00"/>
    <x v="0"/>
    <s v="CORREO ELECTRONICO"/>
    <s v="TRAMITE-CERTIFICADO NOMENCLATURA"/>
    <s v="PENDIENTE FINALIZAR"/>
    <n v="93361400"/>
    <s v="JESUS EDUARDO BARRERA SANIN"/>
    <s v="SOLICITUD CERTIFICADO NOMENCLATURA JORDAN 8 ETAPA, 010803340010000,"/>
    <s v="Arqjebs@Hotmail.Com"/>
    <m/>
    <s v="2025-016791"/>
    <d v="2025-03-05T00:00:00"/>
    <s v="VERDE"/>
    <d v="2025-03-25T00:00:00"/>
    <s v="PLANEACION DESPACHO"/>
    <s v="NINGUNO"/>
    <s v="SI"/>
  </r>
  <r>
    <s v="2025-020649"/>
    <d v="2025-02-22T00:00:00"/>
    <x v="0"/>
    <s v="CORREO ELECTRONICO"/>
    <s v="TRAMITE-ESTRATIFICACION"/>
    <s v="PENDIENTE FINALIZAR"/>
    <n v="1110564947"/>
    <s v="EMANUEL OSPINA PINEDA"/>
    <s v="CERTIFICADO DE ESTRATIFIACACION, 730010113000011511186911051675,"/>
    <s v="Emaospina@Gmail.Com"/>
    <m/>
    <s v="2025-016474"/>
    <d v="2025-03-05T00:00:00"/>
    <s v="VERDE"/>
    <d v="2025-03-17T00:00:00"/>
    <s v="PLANEACION DESPACHO"/>
    <s v="NINGUNO"/>
    <s v="SI"/>
  </r>
  <r>
    <s v="2025-020686"/>
    <d v="2025-02-22T00:00:00"/>
    <x v="0"/>
    <s v="CORRESPONDENCIA"/>
    <s v="TRAMITE-CONCEPTO COMPATIBILIDAD DE USO"/>
    <s v="PENDIENTE FINALIZAR"/>
    <n v="38216157"/>
    <s v="CAMPOS * MARIA-ELSA"/>
    <s v="CERTIFICADO DE COMPATIBILIDAD DE USO DE SUELO, 010501780010000, ciiu 4761"/>
    <s v="Martametropolcowork@Gmail.Com"/>
    <m/>
    <s v="2025-017176"/>
    <d v="2025-03-06T00:00:00"/>
    <s v="AMARILLO"/>
    <d v="2025-03-17T00:00:00"/>
    <s v="PLANEACION DESPACHO"/>
    <s v="NINGUNO"/>
    <s v="SI"/>
  </r>
  <r>
    <s v="2025-020696"/>
    <d v="2025-02-22T00:00:00"/>
    <x v="0"/>
    <s v="REGISTRO EN LINEA"/>
    <s v="TRAMITE-CONCEPTO COMPATIBILIDAD DE USO"/>
    <s v="PENDIENTE FINALIZAR"/>
    <n v="67039972"/>
    <s v="SOLANLLYLY MONTOYA CEPULVEDA"/>
    <s v="SOLICITUD USO DEL SUELO LOCAL: PIJAO CELL CR 5 NRO 94ª 10 LC 2 ED RODRIGO JOSE – BRR JARDIN"/>
    <s v="Calle 96 N 4-44 Jardin Torre 1"/>
    <m/>
    <s v="2025-019574"/>
    <d v="2025-03-13T00:00:00"/>
    <s v="NARANJA"/>
    <d v="2025-03-17T00:00:00"/>
    <s v="SECRETARIA GENERAL ATENCION AL CIUDADANO"/>
    <s v="NINGUNO"/>
    <s v="SI"/>
  </r>
  <r>
    <s v="2025-020709"/>
    <d v="2025-02-22T00:00:00"/>
    <x v="0"/>
    <s v="CORREO ELECTRONICO"/>
    <s v="TRAMITE-CERTIFICADO DE USO DEL SUELO"/>
    <s v="PENDIENTE FINALIZAR"/>
    <n v="809004742"/>
    <s v="GESTORA-URBANA-DE-IBAGUE"/>
    <s v="CERTIFICADO DE RIESGO Y USO DE SUELO,010700350003000,"/>
    <s v="Bienesfiscales1@Gestoraurbanaibague.Gov.Co"/>
    <m/>
    <s v="2025-014216"/>
    <d v="2025-02-25T00:00:00"/>
    <s v="VERDE"/>
    <d v="2025-03-10T00:00:00"/>
    <s v="PLANEACION DESPACHO"/>
    <s v="NINGUNO"/>
    <s v="SI"/>
  </r>
  <r>
    <s v="2025-020761"/>
    <d v="2025-02-24T00:00:00"/>
    <x v="0"/>
    <s v="CORRESPONDENCIA"/>
    <s v="TRAMITE-CONCEPTO COMPATIBILIDAD DE USO"/>
    <s v="PENDIENTE FINALIZAR"/>
    <n v="1110577384"/>
    <s v="GINA ROCIO GINA ROCIO"/>
    <s v="CONCEPTO DE COMPATIBILIDAD DE USO DE SUELO, 73001010300070019000, CIIU G4724"/>
    <s v="Cra 1 NÂ°4a-69 Libertador"/>
    <m/>
    <s v="2025-019758"/>
    <d v="2025-03-13T00:00:00"/>
    <s v="VERDE"/>
    <d v="2025-03-17T00:00:00"/>
    <s v="PLANEACION DESPACHO"/>
    <s v="NINGUNO"/>
    <s v="SI"/>
  </r>
  <r>
    <s v="2025-020768"/>
    <d v="2025-02-24T00:00:00"/>
    <x v="0"/>
    <s v="CORREO ELECTRONICO"/>
    <s v="TRAMITE-CERTIFICADO DE USO DEL SUELO"/>
    <s v="PENDIENTE FINALIZAR"/>
    <n v="1110590328"/>
    <s v="JUAN SEBASTIAN TRUJILLO CHAVEZ"/>
    <s v="CERTIFICADO DE USO DE SUELO,01-02-0030-0012-000,"/>
    <s v="Sebastian.Disbyh@Gmail.Com"/>
    <m/>
    <s v="2025-017203"/>
    <d v="2025-03-06T00:00:00"/>
    <s v="AMARILLO"/>
    <d v="2025-03-10T00:00:00"/>
    <s v="PLANEACION DESPACHO"/>
    <s v="NINGUNO"/>
    <s v="SI"/>
  </r>
  <r>
    <s v="2025-020834"/>
    <d v="2025-02-24T00:00:00"/>
    <x v="0"/>
    <s v="CORRESPONDENCIA"/>
    <s v="TRAMITE-ESTRATIFICACION"/>
    <s v="PENDIENTE FINALIZAR"/>
    <n v="1110597041"/>
    <s v="MARIA FERNANDA CONTRERAS PRADA"/>
    <s v="CERTIFICADO DE ESTRATIFICACION SOCIOECONOMICA,73001011311480778901"/>
    <s v="Mfcpgo947@Gmail.Com"/>
    <m/>
    <n v="15199"/>
    <d v="2025-02-27T00:00:00"/>
    <s v="VERDE"/>
    <d v="2025-03-17T00:00:00"/>
    <s v="PLANEACION DESPACHO"/>
    <s v="NINGUNO"/>
    <s v="SI"/>
  </r>
  <r>
    <s v="2025-020845"/>
    <d v="2025-02-24T00:00:00"/>
    <x v="0"/>
    <s v="CORRESPONDENCIA"/>
    <s v="TRAMITE-CERTIFICADO DE USO DEL SUELO"/>
    <s v="PENDIENTE FINALIZAR"/>
    <n v="93360103"/>
    <s v="LUIS ALBERTO TORRES CRUZ"/>
    <s v="CERTIFICADO DE USO DEL SUELO, 010402530001000"/>
    <s v="Cra 8i NÂ°147-115 Barrio Salado"/>
    <m/>
    <s v="2025-017390"/>
    <d v="2025-03-06T00:00:00"/>
    <s v="AMARILLO"/>
    <d v="2025-03-10T00:00:00"/>
    <s v="PLANEACION DESPACHO"/>
    <s v="NINGUNO"/>
    <s v="SI"/>
  </r>
  <r>
    <s v="2025-020848"/>
    <d v="2025-02-24T00:00:00"/>
    <x v="0"/>
    <s v="CORRESPONDENCIA"/>
    <s v="TRAMITE-CERTIFICADO NOMENCLATURA"/>
    <s v="PENDIENTE FINALIZAR"/>
    <n v="93360103"/>
    <s v="LUIS ALBERTO TORRES CRUZ"/>
    <s v="CERTIFICADO DE NOMENCLATURA, 011003120018000,"/>
    <s v="Cra 8i NÂ°147-115 Barrio Salado"/>
    <m/>
    <s v="2025-015352"/>
    <d v="2025-02-28T00:00:00"/>
    <s v="VERDE"/>
    <d v="2025-03-25T00:00:00"/>
    <s v="PLANEACION DESPACHO"/>
    <s v="NINGUNO"/>
    <s v="SI"/>
  </r>
  <r>
    <s v="2025-020870"/>
    <d v="2025-02-24T00:00:00"/>
    <x v="0"/>
    <s v="CORRESPONDENCIA"/>
    <s v="TRAMITE-CONCEPTO COMPATIBILIDAD DE USO"/>
    <s v="PENDIENTE FINALIZAR"/>
    <n v="14231269"/>
    <s v="HENAO GONZALEZ RODRIGO"/>
    <s v="CERTIFICADO DE COMPATIBILIDAD DE USO DE SUELO,73001010200440011000, BOUTIQUE DE MASCOTAS"/>
    <s v="Cra 1 NÂ°13-53-57 Barrio Centro"/>
    <m/>
    <s v="2025-018724"/>
    <d v="2025-03-11T00:00:00"/>
    <s v="AMARILLO"/>
    <d v="2025-03-17T00:00:00"/>
    <s v="PLANEACION DESPACHO"/>
    <s v="NINGUNO"/>
    <s v="SI"/>
  </r>
  <r>
    <s v="2025-020882"/>
    <d v="2025-02-24T00:00:00"/>
    <x v="0"/>
    <s v="CORRESPONDENCIA"/>
    <s v="TRAMITE-ESTRATIFICACION"/>
    <s v="PENDIENTE FINALIZAR"/>
    <n v="28632648"/>
    <s v="OLIVA JOHANA CARDONA LOPEZ"/>
    <s v="CERTIFICADO DE ESTRATIFICACION SOCIOECONOMICA, 73001010401930032001"/>
    <s v="Calle 20 Sur N 29 A- 89 Barrio Miramar"/>
    <m/>
    <n v="15195"/>
    <d v="2025-02-27T00:00:00"/>
    <s v="VERDE"/>
    <d v="2025-03-17T00:00:00"/>
    <s v="PLANEACION DESPACHO"/>
    <s v="NINGUNO"/>
    <s v="SI"/>
  </r>
  <r>
    <s v="2025-020912"/>
    <d v="2025-02-24T00:00:00"/>
    <x v="0"/>
    <s v="CORRESPONDENCIA"/>
    <s v="TRAMITE-CERTIFICADO APTITUD URBANISTICA"/>
    <s v="PENDIENTE FINALIZAR"/>
    <n v="93011174"/>
    <s v="JUAN CARLOS LOPEZ BOHORQUEZ"/>
    <s v="CERTIFICADO DE APTITUD URBANISTICA, 000400400619000,"/>
    <s v="Jclb611@Gmail.Com"/>
    <m/>
    <s v="2025-015585"/>
    <d v="2025-02-28T00:00:00"/>
    <s v="AMARILLO"/>
    <d v="2025-03-03T00:00:00"/>
    <s v="PLANEACION DESPACHO"/>
    <s v="NINGUNO"/>
    <s v="SI"/>
  </r>
  <r>
    <s v="2025-020931"/>
    <d v="2025-02-24T00:00:00"/>
    <x v="0"/>
    <s v="REGISTRO EN LINEA"/>
    <s v="TRAMITE-CONCEPTO COMPATIBILIDAD DE USO"/>
    <s v="PENDIENTE FINALIZAR"/>
    <n v="0"/>
    <s v="ANONIMO"/>
    <s v="SE SOLICITA LA COMPACTIBILIDAD DEL USO DE SUELO COMERCIAL"/>
    <m/>
    <m/>
    <s v="2025-017759"/>
    <d v="2025-03-07T00:00:00"/>
    <s v="AMARILLO"/>
    <d v="2025-03-17T00:00:00"/>
    <s v="SECRETARIA GENERAL ATENCION AL CIUDADANO"/>
    <s v="NINGUNO"/>
    <s v="SI"/>
  </r>
  <r>
    <s v="2025-020939"/>
    <d v="2025-02-24T00:00:00"/>
    <x v="0"/>
    <s v="CORRESPONDENCIA"/>
    <s v="TRAMITE-CONCEPTO COMPATIBILIDAD DE USO"/>
    <s v="PENDIENTE FINALIZAR"/>
    <n v="10177125"/>
    <s v="JUAN JOSE PAEZ SALDANA"/>
    <s v="CONCEPTO DE COMPATIBILIDAD DE USO DE SUELO, 010909780018000,"/>
    <s v="Mz 18 Ca 10 Brr Protecho Topacio Plan B"/>
    <m/>
    <s v="2025-017387"/>
    <d v="2025-03-06T00:00:00"/>
    <s v="VERDE"/>
    <d v="2025-03-17T00:00:00"/>
    <s v="PLANEACION DESPACHO"/>
    <s v="NINGUNO"/>
    <s v="SI"/>
  </r>
  <r>
    <s v="2025-020942"/>
    <d v="2025-02-24T00:00:00"/>
    <x v="0"/>
    <s v="CORRESPONDENCIA"/>
    <s v="TRAMITE-CONCEPTO COMPATIBILIDAD DE USO"/>
    <s v="PENDIENTE FINALIZAR"/>
    <n v="1110478533"/>
    <s v="JORGE ANDRES RODRIGUEZ OLAYA"/>
    <s v="CONCEPTO DE COMPATIBILIDAD DE USO DE SUELO, 011302870030000, FERRETERIA"/>
    <s v="Caisenp.Energia@Gmail.Com"/>
    <m/>
    <s v="2025-017388"/>
    <d v="2025-03-06T00:00:00"/>
    <s v="VERDE"/>
    <d v="2025-03-17T00:00:00"/>
    <s v="PLANEACION DESPACHO"/>
    <s v="NINGUNO"/>
    <s v="SI"/>
  </r>
  <r>
    <s v="2025-020949"/>
    <d v="2025-02-24T00:00:00"/>
    <x v="0"/>
    <s v="CORRESPONDENCIA"/>
    <s v="TRAMITE-ESTRATIFICACION"/>
    <s v="PENDIENTE FINALIZAR"/>
    <n v="65700492"/>
    <s v="RAMIREZ OVALLE MARGOT RAMIREZ OVALLE"/>
    <s v="SOLICITUD ESTRATIFICACION SOCIOECONOMICA"/>
    <s v="Calle 5 11b 08 San Diego"/>
    <m/>
    <s v="2025-015186"/>
    <d v="2025-02-27T00:00:00"/>
    <s v="VERDE"/>
    <d v="2025-03-17T00:00:00"/>
    <s v="SECRETARIA GENERAL ATENCION AL CIUDADANO"/>
    <s v="NINGUNO"/>
    <s v="SI"/>
  </r>
  <r>
    <s v="2025-020955"/>
    <d v="2025-02-24T00:00:00"/>
    <x v="0"/>
    <s v="CORRESPONDENCIA"/>
    <s v="TRAMITE-CERTIFICADO NOMENCLATURA"/>
    <s v="PENDIENTE FINALIZAR"/>
    <n v="14203542"/>
    <s v="JAIME CUELLAR"/>
    <s v="CERTIFICADO DE NOMENCLATURA, 010802880005000"/>
    <s v="Soniaesper@Gmail.Com"/>
    <m/>
    <s v="2025-015614"/>
    <d v="2025-02-28T00:00:00"/>
    <s v="VERDE"/>
    <d v="2025-03-25T00:00:00"/>
    <s v="PLANEACION DESPACHO"/>
    <s v="NINGUNO"/>
    <s v="SI"/>
  </r>
  <r>
    <s v="2025-020963"/>
    <d v="2025-02-24T00:00:00"/>
    <x v="0"/>
    <s v="CORRESPONDENCIA"/>
    <s v="TRAMITE-CERTIFICADO NOMENCLATURA"/>
    <s v="PENDIENTE FINALIZAR"/>
    <n v="14203542"/>
    <s v="JAIME CUELLAR"/>
    <s v="CERTIIFCADO DE NOMENCLATURA, 010802880005000,"/>
    <s v="Soniaesper@Gmail.Com"/>
    <m/>
    <s v="2025-015583"/>
    <d v="2025-02-28T00:00:00"/>
    <s v="VERDE"/>
    <d v="2025-03-25T00:00:00"/>
    <s v="PLANEACION DESPACHO"/>
    <s v="NINGUNO"/>
    <s v="SI"/>
  </r>
  <r>
    <s v="2025-020967"/>
    <d v="2025-02-24T00:00:00"/>
    <x v="0"/>
    <s v="CORRESPONDENCIA"/>
    <s v="TRAMITE-CERTIFICADO APTITUD URBANISTICA"/>
    <s v="PENDIENTE FINALIZAR"/>
    <n v="39811744"/>
    <s v="AVILA HERRERA ANA-SILVIA AVILA HERRERA"/>
    <s v="CERTIFICADO DE APTITUD URBANISTICA,000200290172000,"/>
    <s v="Prad.Norte Mz.D Casa 6"/>
    <m/>
    <s v="2025-014622"/>
    <d v="2025-02-26T00:00:00"/>
    <s v="VERDE"/>
    <d v="2025-03-03T00:00:00"/>
    <s v="PLANEACION DESPACHO"/>
    <s v="NINGUNO"/>
    <s v="SI"/>
  </r>
  <r>
    <s v="2025-020983"/>
    <d v="2025-02-24T00:00:00"/>
    <x v="0"/>
    <s v="CORRESPONDENCIA"/>
    <s v="TRAMITE-CONCEPTO COMPATIBILIDAD DE USO"/>
    <s v="PENDIENTE FINALIZAR"/>
    <n v="14226064"/>
    <s v="ALFONSO QUIMBAYO VILLANUEVA"/>
    <s v="CONCEPTO DE COMPATIBLIDAD DE USO DE SUELO, 73001010101630035000, PANADERIA"/>
    <s v="Calle 16 NÂ° 14-54 Barrio Ancon"/>
    <m/>
    <s v="2025-017223"/>
    <d v="2025-03-06T00:00:00"/>
    <s v="VERDE"/>
    <d v="2025-03-17T00:00:00"/>
    <s v="PLANEACION DESPACHO"/>
    <s v="NINGUNO"/>
    <s v="SI"/>
  </r>
  <r>
    <s v="2025-020989"/>
    <d v="2025-02-24T00:00:00"/>
    <x v="0"/>
    <s v="CORRESPONDENCIA"/>
    <s v="TRAMITE-CERTIFICADO NOMENCLATURA"/>
    <s v="PENDIENTE FINALIZAR"/>
    <n v="14238747"/>
    <s v="TELLEZ ESCARRAGA PEDRO-PABLO"/>
    <s v="CERTIFICADO DE NOMENCLATURA, 010806910021000"/>
    <s v="Paote19902015@Gmail.Com"/>
    <m/>
    <s v="2025-015615"/>
    <d v="2025-02-28T00:00:00"/>
    <s v="VERDE"/>
    <d v="2025-03-25T00:00:00"/>
    <s v="PLANEACION DESPACHO"/>
    <s v="NINGUNO"/>
    <s v="SI"/>
  </r>
  <r>
    <s v="2025-021003"/>
    <d v="2025-02-24T00:00:00"/>
    <x v="0"/>
    <s v="CORREO ELECTRONICO"/>
    <s v="TRAMITE-ESTRATIFICACION"/>
    <s v="PENDIENTE FINALIZAR"/>
    <n v="1110233465"/>
    <s v="EVELIO DIAZ CERQUERA"/>
    <s v="CERTIFICADO DE ESTRATIFICACION SOCIOECONOMICA, 011010400010000"/>
    <s v="Eveliodiazcer@Gmail.Com"/>
    <m/>
    <s v="2025-015152"/>
    <d v="2025-02-27T00:00:00"/>
    <s v="VERDE"/>
    <d v="2025-03-17T00:00:00"/>
    <s v="PLANEACION DESPACHO"/>
    <s v="NINGUNO"/>
    <s v="SI"/>
  </r>
  <r>
    <s v="2025-021011"/>
    <d v="2025-02-24T00:00:00"/>
    <x v="0"/>
    <s v="CORREO ELECTRONICO"/>
    <s v="TRAMITE-CONCEPTO COMPATIBILIDAD DE USO"/>
    <s v="PENDIENTE FINALIZAR"/>
    <n v="93237742"/>
    <s v="EDISON GAVIRIA ORREGO"/>
    <s v="CONCEPTO DE COMPATIBILIDAD DE USO DE SUELO, 730010113000000420009000000000"/>
    <s v="Ideaksas@Gmail.Com"/>
    <m/>
    <s v="2025-017708"/>
    <d v="2025-03-07T00:00:00"/>
    <s v="AMARILLO"/>
    <d v="2025-03-17T00:00:00"/>
    <s v="PLANEACION DESPACHO"/>
    <s v="NINGUNO"/>
    <s v="SI"/>
  </r>
  <r>
    <s v="2025-021020"/>
    <d v="2025-02-24T00:00:00"/>
    <x v="0"/>
    <s v="CORRESPONDENCIA"/>
    <s v="TRAMITE-ESTRATIFICACION"/>
    <s v="PENDIENTE FINALIZAR"/>
    <n v="52211735"/>
    <s v="SANCHEZ VELANDIA LUZ-NAYIBE SANCHEZ VELANDIA"/>
    <s v="CERTIFICADO DE ESTRATIFICACION, 73001000300000002000130000"/>
    <s v="Cll 40 NÂ°10-12barrio Gaitan"/>
    <m/>
    <s v="2025-015200"/>
    <d v="2025-02-27T00:00:00"/>
    <s v="VERDE"/>
    <d v="2025-03-17T00:00:00"/>
    <s v="PLANEACION DESPACHO"/>
    <s v="NINGUNO"/>
    <s v="SI"/>
  </r>
  <r>
    <s v="2025-021022"/>
    <d v="2025-02-24T00:00:00"/>
    <x v="0"/>
    <s v="CORRESPONDENCIA"/>
    <s v="TRAMITE-CONCEPTO COMPATIBILIDAD DE USO"/>
    <s v="PENDIENTE FINALIZAR"/>
    <n v="901327150"/>
    <s v="GRUPO EMPRESARIAL DYNAMO SAS"/>
    <s v="CONCEPTO DE COMPATIBILIDAD DE USO DE SUELO, CIIU 7110 ACTIVIDADES DE ARQUITECTURA E INGENIERIA"/>
    <s v="Mz 5 Ca 16 Brr Cantabria"/>
    <m/>
    <s v="2025-013585"/>
    <d v="2025-02-24T00:00:00"/>
    <s v="VERDE"/>
    <d v="2025-03-17T00:00:00"/>
    <s v="PLANEACION DESPACHO"/>
    <s v="NINGUNO"/>
    <s v="SI"/>
  </r>
  <r>
    <s v="2025-021093"/>
    <d v="2025-02-24T00:00:00"/>
    <x v="0"/>
    <s v="REGISTRO EN LINEA"/>
    <s v="TRAMITE-CONCEPTO COMPATIBILIDAD DE USO"/>
    <s v="PENDIENTE FINALIZAR"/>
    <n v="0"/>
    <s v="ANONIMO"/>
    <s v="SE SOLICITA LA COMPATIBILIDAD DEL USO DEL SUELO COMERCIAL"/>
    <m/>
    <m/>
    <s v="2025-017756"/>
    <d v="2025-03-07T00:00:00"/>
    <s v="AMARILLO"/>
    <d v="2025-03-17T00:00:00"/>
    <s v="SECRETARIA GENERAL ATENCION AL CIUDADANO"/>
    <s v="NINGUNO"/>
    <s v="SI"/>
  </r>
  <r>
    <s v="2025-021100"/>
    <d v="2025-02-24T00:00:00"/>
    <x v="0"/>
    <s v="CORREO ELECTRONICO"/>
    <s v="TRAMITE-ESTRATIFICACION"/>
    <s v="PENDIENTE FINALIZAR"/>
    <n v="901288985"/>
    <s v="VALENZUELA GAITAN Y ASOCIADOS S.A.S"/>
    <s v="CERTIFICADO DE ESTRATO, PROCESO DE SUCESIÓN, RAD 73001 - 31 - 10 - 006 - 2000 - 00018 - 00"/>
    <s v="Valenzuelagaitanyasociados@Gmail.Com"/>
    <m/>
    <s v="2025-016483"/>
    <d v="2025-03-05T00:00:00"/>
    <s v="VERDE"/>
    <d v="2025-03-17T00:00:00"/>
    <s v="PLANEACION DESPACHO"/>
    <s v="NINGUNO"/>
    <s v="SI"/>
  </r>
  <r>
    <s v="2025-021112"/>
    <d v="2025-02-24T00:00:00"/>
    <x v="0"/>
    <s v="CORRESPONDENCIA"/>
    <s v="TRAMITE-ESTRATIFICACION"/>
    <s v="PENDIENTE FINALIZAR"/>
    <n v="38232248"/>
    <s v="GALINDO CASTANEDA ANA-TULIA"/>
    <s v="CERTIFICADO DE ESTRATO PARA IMPUESTO DE DELINEACION URBANA, 010500220016000"/>
    <s v="C 66a 3a 07 Mz 37 Cs 17"/>
    <m/>
    <s v="2025-015156"/>
    <d v="2025-02-27T00:00:00"/>
    <s v="VERDE"/>
    <d v="2025-03-17T00:00:00"/>
    <s v="PLANEACION DESPACHO"/>
    <s v="NINGUNO"/>
    <s v="SI"/>
  </r>
  <r>
    <s v="2025-021120"/>
    <d v="2025-02-24T00:00:00"/>
    <x v="0"/>
    <s v="CORREO ELECTRONICO"/>
    <s v="TRAMITE-CERTIFICADO NOMENCLATURA"/>
    <s v="PENDIENTE FINALIZAR"/>
    <n v="48658047"/>
    <s v="NELLY SANCHEZ GONZALEZ"/>
    <s v="CERTIFICADO DE NOMENCLATURA, 01100020001000"/>
    <s v="Kr 14 134- 10 10 Local 03 Barrio San Tropel El Salado"/>
    <m/>
    <s v="2025-015348"/>
    <d v="2025-02-28T00:00:00"/>
    <s v="VERDE"/>
    <d v="2025-03-25T00:00:00"/>
    <s v="PLANEACION DESPACHO"/>
    <s v="NINGUNO"/>
    <s v="SI"/>
  </r>
  <r>
    <s v="2025-021126"/>
    <d v="2025-02-24T00:00:00"/>
    <x v="0"/>
    <s v="CORRESPONDENCIA"/>
    <s v="TRAMITE-CERTIFICADO NOMENCLATURA"/>
    <s v="PENDIENTE FINALIZAR"/>
    <n v="65499385"/>
    <s v="HERCILIA DUARTE CLAVIJO"/>
    <s v="CERTIFICADO DE NOMENCLATURA DOMICILIARIA, 011100270002480"/>
    <s v="Mnz N Casa 15 Milagro De Dios"/>
    <m/>
    <s v="2025-015427"/>
    <d v="2025-02-28T00:00:00"/>
    <s v="VERDE"/>
    <d v="2025-03-25T00:00:00"/>
    <s v="PLANEACION DESPACHO"/>
    <s v="NINGUNO"/>
    <s v="SI"/>
  </r>
  <r>
    <s v="2025-021127"/>
    <d v="2025-02-24T00:00:00"/>
    <x v="0"/>
    <s v="REGISTRO EN LINEA"/>
    <s v="TRAMITE-CONCEPTO COMPATIBILIDAD DE USO"/>
    <s v="PENDIENTE FINALIZAR"/>
    <n v="1110480688"/>
    <s v="OSCAR LEONARDO VARGAS MOLINA"/>
    <s v="SOLICITUD USO DEL SUELO LOCAL: SYSTEM ANDROID BLACK EVOLUTION LC 228 IN 3 PJ COMERCIAL LA 14 BRR CENTRO"/>
    <s v="Eskarleonv@Gmail.Com"/>
    <m/>
    <s v="2025-017749"/>
    <d v="2025-03-07T00:00:00"/>
    <s v="AMARILLO"/>
    <d v="2025-03-17T00:00:00"/>
    <s v="SECRETARIA GENERAL ATENCION AL CIUDADANO"/>
    <s v="NINGUNO"/>
    <s v="SI"/>
  </r>
  <r>
    <s v="2025-021130"/>
    <d v="2025-02-24T00:00:00"/>
    <x v="0"/>
    <s v="CORRESPONDENCIA"/>
    <s v="TRAMITE-ESTRATIFICACION"/>
    <s v="PENDIENTE FINALIZAR"/>
    <n v="93406774"/>
    <s v="CARLOS ALBERTO FUENTES MESA"/>
    <s v="CERTIFCADO DE ESTRATIFICACION, 011010401411903"/>
    <s v="Transversal 11 Sur NÂ°17-63 Barrio Ricaute Parte Alta"/>
    <m/>
    <s v="2025-015192"/>
    <d v="2025-02-27T00:00:00"/>
    <s v="VERDE"/>
    <d v="2025-03-17T00:00:00"/>
    <s v="PLANEACION DESPACHO"/>
    <s v="NINGUNO"/>
    <s v="SI"/>
  </r>
  <r>
    <s v="2025-021134"/>
    <d v="2025-02-24T00:00:00"/>
    <x v="0"/>
    <s v="CORRESPONDENCIA"/>
    <s v="TRAMITE-CERTIFICADO NOMENCLATURA"/>
    <s v="PENDIENTE FINALIZAR"/>
    <n v="65771704"/>
    <s v="PARAMO MARISOL"/>
    <s v="CERTIFICADO DE NOMENCLATURA DOMICILIARIA, 010900960031000,"/>
    <s v="Cra 1 NÂ° 70-04 Barrio Tunal"/>
    <m/>
    <s v="2025-015343"/>
    <d v="2025-02-28T00:00:00"/>
    <s v="VERDE"/>
    <d v="2025-03-25T00:00:00"/>
    <s v="PLANEACION DESPACHO"/>
    <s v="NINGUNO"/>
    <s v="SI"/>
  </r>
  <r>
    <s v="2025-021143"/>
    <d v="2025-02-24T00:00:00"/>
    <x v="0"/>
    <s v="CORRESPONDENCIA"/>
    <s v="TRAMITE-CONCEPTO COMPATIBILIDAD DE USO"/>
    <s v="PENDIENTE FINALIZAR"/>
    <n v="1234648630"/>
    <s v="ANGEL LEONARDO CASAMAYOR MEJIA"/>
    <s v="CONCEPTO DE COMPATIBILIDAD DE USO DE SUELO, 73001010700840024000, HELADERIA, COMIDAS RAPIDAS"/>
    <s v="Jeanccasamayor@Gmail.Com"/>
    <m/>
    <s v="2025-017389"/>
    <d v="2025-03-06T00:00:00"/>
    <s v="VERDE"/>
    <d v="2025-03-17T00:00:00"/>
    <s v="PLANEACION DESPACHO"/>
    <s v="NINGUNO"/>
    <s v="SI"/>
  </r>
  <r>
    <s v="2025-021150"/>
    <d v="2025-02-24T00:00:00"/>
    <x v="0"/>
    <s v="CORRESPONDENCIA"/>
    <s v="TRAMITE-CERTIFICADO NOMENCLATURA"/>
    <s v="PENDIENTE FINALIZAR"/>
    <n v="51738153"/>
    <s v="SANDRA DEL PILAR PARDO SUAREZ"/>
    <s v="SOLICITUD ACLARACION DE NOMENCLATURA O PARAMENTO EXP 73001-2-24-0419,"/>
    <s v="Curadoraurbana2ibague@Gmail.Com"/>
    <m/>
    <s v="2025-021172"/>
    <d v="2025-03-18T00:00:00"/>
    <s v="AMARILLO"/>
    <d v="2025-03-25T00:00:00"/>
    <s v="PLANEACION DESPACHO"/>
    <s v="NINGUNO"/>
    <s v="SI"/>
  </r>
  <r>
    <s v="2025-021154"/>
    <d v="2025-02-24T00:00:00"/>
    <x v="0"/>
    <s v="CORRESPONDENCIA"/>
    <s v="TRAMITE-CERTIFICADO NOMENCLATURA"/>
    <s v="PENDIENTE FINALIZAR"/>
    <n v="1110516651"/>
    <s v="GUZMAN LIZETH"/>
    <s v="CERTIFICADO DE NOMENCLATURA, 010402490016000,"/>
    <s v="Liizguzman1118@Hotmail.Com"/>
    <m/>
    <s v="2025-015616"/>
    <d v="2025-02-28T00:00:00"/>
    <s v="VERDE"/>
    <d v="2025-03-25T00:00:00"/>
    <s v="PLANEACION DESPACHO"/>
    <s v="NINGUNO"/>
    <s v="SI"/>
  </r>
  <r>
    <s v="2025-021159"/>
    <d v="2025-02-24T00:00:00"/>
    <x v="0"/>
    <s v="CORRESPONDENCIA"/>
    <s v="TRAMITE-CONCEPTO COMPATIBILIDAD DE USO"/>
    <s v="PENDIENTE FINALIZAR"/>
    <n v="1234644104"/>
    <s v="DANIELA TABARES PADILLA"/>
    <s v="SOLICITUD VISITA PARA CERTIFICACION DE ESTABLECIMIENTO COMERCIAL"/>
    <s v="Vyvinmobiliariaibague@Gmail.Com"/>
    <m/>
    <s v="2025-018777"/>
    <d v="2025-03-11T00:00:00"/>
    <s v="AMARILLO"/>
    <d v="2025-03-17T00:00:00"/>
    <s v="SECRETARIA GENERAL ATENCION AL CIUDADANO"/>
    <s v="NINGUNO"/>
    <s v="SI"/>
  </r>
  <r>
    <s v="2025-021188"/>
    <d v="2025-02-24T00:00:00"/>
    <x v="0"/>
    <s v="CORRESPONDENCIA"/>
    <s v="TRAMITE-CONCEPTO COMPATIBILIDAD DE USO"/>
    <s v="PENDIENTE FINALIZAR"/>
    <n v="65736371"/>
    <s v="MARIA GERTRUDIS MORA GARZON"/>
    <s v="CONCEPTO DE COMPATIBILIDAD DE USO DE SUELO, 010910170009000, VENTA Y CONSUMO DE ALIMENTOS (RESTAURANTE)"/>
    <s v="Nicolelejalde1319@Gmail.Com"/>
    <m/>
    <s v="2025-017211"/>
    <d v="2025-03-06T00:00:00"/>
    <s v="VERDE"/>
    <d v="2025-03-17T00:00:00"/>
    <s v="PLANEACION DESPACHO"/>
    <s v="NINGUNO"/>
    <s v="SI"/>
  </r>
  <r>
    <s v="2025-021213"/>
    <d v="2025-02-24T00:00:00"/>
    <x v="0"/>
    <s v="REGISTRO EN LINEA"/>
    <s v="TRAMITE-CONCEPTO COMPATIBILIDAD DE USO"/>
    <s v="PENDIENTE FINALIZAR"/>
    <n v="0"/>
    <s v="ANONIMO"/>
    <s v="SOLICITUD DE USO DE SUELO PARA EL ESTABELCIMIENTO: COMERCIALIZADORA MAFE NIT: 1110576647 DIR: CRA 2 N 13-13 LC 110 CC LA 13 B/ CENTRO REPRE_ CAROLIN DAHIANA PEREA BERNAL CEL: 3143246280 ACTIVIDAD: G4754 FICHA 01-02-0045-0021-000 MATRICULA 350-42965"/>
    <m/>
    <m/>
    <s v="2025-019120"/>
    <d v="2025-03-12T00:00:00"/>
    <s v="AMARILLO"/>
    <d v="2025-03-17T00:00:00"/>
    <s v="SECRETARIA GENERAL ATENCION AL CIUDADANO"/>
    <s v="NINGUNO"/>
    <s v="SI"/>
  </r>
  <r>
    <s v="2025-021219"/>
    <d v="2025-02-24T00:00:00"/>
    <x v="0"/>
    <s v="REGISTRO EN LINEA"/>
    <s v="TRAMITE-CONCEPTO COMPATIBILIDAD DE USO"/>
    <s v="PENDIENTE FINALIZAR"/>
    <n v="0"/>
    <s v="ANONIMO"/>
    <s v="SOLICITUD DE ACTUALIZACIÓN DE USO DE SUELO DEL ESTABLECIMIENTO COMERCIAL DENOMINADO: SALÓN DE BILLARES EL PASO REPRESENTANTE LEGAL: SILVERIO DE JESÚS MUÑOZ LOAISA CON UBICACIÓN: TV 15-09 B/ RICAURTE PARTE ALTA CON FICHA CATASTRAL : 01-04-0161-0062-000 ANEXO COPIA DE USO DE SUELO COMPATIBLE CON LA ACTIVIDAD"/>
    <m/>
    <m/>
    <s v="2025-019210"/>
    <d v="2025-03-12T00:00:00"/>
    <s v="AMARILLO"/>
    <d v="2025-03-17T00:00:00"/>
    <s v="SECRETARIA GENERAL ATENCION AL CIUDADANO"/>
    <s v="NINGUNO"/>
    <s v="SI"/>
  </r>
  <r>
    <s v="2025-021232"/>
    <d v="2025-02-25T00:00:00"/>
    <x v="0"/>
    <s v="CORREO ELECTRONICO"/>
    <s v="TRAMITE-CERTIFICADO NOMENCLATURA"/>
    <s v="PENDIENTE FINALIZAR"/>
    <n v="38218571"/>
    <s v="CELEMIN GARCIA LUZ-MYRIAM"/>
    <s v="CERTIFICADO DE NOMENCLATURA DOMICILIARIA - ALFANUMÉRICA"/>
    <s v="Luzmycel@Hotmail.Com"/>
    <m/>
    <s v="2025-016795"/>
    <d v="2025-03-05T00:00:00"/>
    <s v="VERDE"/>
    <d v="2025-03-26T00:00:00"/>
    <s v="SECRETARIA GENERAL ATENCION AL CIUDADANO"/>
    <s v="NINGUNO"/>
    <s v="SI"/>
  </r>
  <r>
    <s v="2025-021236"/>
    <d v="2025-02-25T00:00:00"/>
    <x v="0"/>
    <s v="CORRESPONDENCIA"/>
    <s v="TRAMITE-ESTRATIFICACION"/>
    <s v="PENDIENTE FINALIZAR"/>
    <n v="14396284"/>
    <s v="OSCAR ENRIQUE HERRERA SANCHEZ"/>
    <s v="CERTIFICADO DE ESTRATO PARA IMPUESTO DE DELINEACION URBANA, 010915770027000"/>
    <s v="Caancies_89@Hotmail.Com"/>
    <m/>
    <n v="15069"/>
    <d v="2025-02-27T00:00:00"/>
    <s v="VERDE"/>
    <d v="2025-03-18T00:00:00"/>
    <s v="PLANEACION DESPACHO"/>
    <s v="NINGUNO"/>
    <s v="SI"/>
  </r>
  <r>
    <s v="2025-021338"/>
    <d v="2025-02-25T00:00:00"/>
    <x v="0"/>
    <s v="CORRESPONDENCIA"/>
    <s v="TRAMITE-CERTIFICADO NOMENCLATURA"/>
    <s v="PENDIENTE FINALIZAR"/>
    <n v="93344942"/>
    <s v="CARDENAS OSORIO LUIS-GUILLERMO"/>
    <s v="CERTIFICADO DE NOMENCLATURA,73001010902023167000"/>
    <s v="Lugucos@Gmail.Com"/>
    <m/>
    <s v="2025-017102"/>
    <d v="2025-03-06T00:00:00"/>
    <s v="VERDE"/>
    <d v="2025-03-26T00:00:00"/>
    <s v="PLANEACION DESPACHO"/>
    <s v="NINGUNO"/>
    <s v="SI"/>
  </r>
  <r>
    <s v="2025-021355"/>
    <d v="2025-02-25T00:00:00"/>
    <x v="0"/>
    <s v="CORREO ELECTRONICO"/>
    <s v="TRAMITE-CERTIFICADO NOMENCLATURA"/>
    <s v="PENDIENTE FINALIZAR"/>
    <n v="93394902"/>
    <s v="ESPINOSA FUENTES CARLOS-HUMBERTO"/>
    <s v="CERTIFICADO DE NOMENCLATURA,010500210005000"/>
    <s v="Depositopipo5@Gmail.Com"/>
    <m/>
    <s v="2025-018845"/>
    <d v="2025-03-11T00:00:00"/>
    <s v="VERDE"/>
    <d v="2025-03-26T00:00:00"/>
    <s v="PLANEACION DESPACHO"/>
    <s v="NINGUNO"/>
    <s v="SI"/>
  </r>
  <r>
    <s v="2025-021365"/>
    <d v="2025-02-25T00:00:00"/>
    <x v="0"/>
    <s v="CORRESPONDENCIA"/>
    <s v="TRAMITE-CONCEPTO COMPATIBILIDAD DE USO"/>
    <s v="PENDIENTE FINALIZAR"/>
    <n v="4779565"/>
    <s v="MONTANO RAMIREZ JOSE-GERASIMO"/>
    <s v="COMPATIBILIDAD USO DEL SUELO"/>
    <s v="Mz E Casa 3 Pedregal"/>
    <m/>
    <s v="2025-019107"/>
    <d v="2025-03-12T00:00:00"/>
    <s v="AMARILLO"/>
    <d v="2025-03-18T00:00:00"/>
    <s v="SECRETARIA GENERAL ATENCION AL CIUDADANO"/>
    <s v="NINGUNO"/>
    <s v="SI"/>
  </r>
  <r>
    <s v="2025-021374"/>
    <d v="2025-02-25T00:00:00"/>
    <x v="0"/>
    <s v="CORREO ELECTRONICO"/>
    <s v="TRAMITE-ESTRATIFICACION"/>
    <s v="PENDIENTE FINALIZAR"/>
    <n v="5933658"/>
    <s v="OTTO RODRIGUEZ RIAÃ‘O"/>
    <s v="CERTIFICADO DE ESTRATIFICACION SOCIOECONOMICA, 010910320020000"/>
    <s v="Otor5991@Gmail.Com"/>
    <m/>
    <s v="2025-016481"/>
    <d v="2025-03-05T00:00:00"/>
    <s v="VERDE"/>
    <d v="2025-03-18T00:00:00"/>
    <s v="PLANEACION DESPACHO"/>
    <s v="NINGUNO"/>
    <s v="SI"/>
  </r>
  <r>
    <s v="2025-021383"/>
    <d v="2025-02-25T00:00:00"/>
    <x v="0"/>
    <s v="CORRESPONDENCIA"/>
    <s v="TRAMITE-ESTRATIFICACION"/>
    <s v="PENDIENTE FINALIZAR"/>
    <n v="65768595"/>
    <s v="JIMENA FGUEROA SALAZAR"/>
    <s v="CERTIFICADO DE ESTRATIFICACION, 0002002206590000"/>
    <s v="Jifisa75@Hotmail.Com"/>
    <m/>
    <s v="2025-016468"/>
    <d v="2025-03-05T00:00:00"/>
    <s v="VERDE"/>
    <d v="2025-03-18T00:00:00"/>
    <s v="PLANEACION DESPACHO"/>
    <s v="NINGUNO"/>
    <s v="SI"/>
  </r>
  <r>
    <s v="2025-021420"/>
    <d v="2025-02-25T00:00:00"/>
    <x v="0"/>
    <s v="CORRESPONDENCIA"/>
    <s v="TRAMITE-CERTIFICADO NOMENCLATURA"/>
    <s v="PENDIENTE FINALIZAR"/>
    <n v="1110528881"/>
    <s v="JEISON ANDREY OCAMPO AGUILAR"/>
    <s v="CERTIFICADO DE NOMENCLATURA, 010700650008000"/>
    <s v="Calle 41 N 4 M 27 Macarena Part Alta"/>
    <m/>
    <s v="2025-017091"/>
    <d v="2025-03-06T00:00:00"/>
    <s v="VERDE"/>
    <d v="2025-03-26T00:00:00"/>
    <s v="PLANEACION DESPACHO"/>
    <s v="NINGUNO"/>
    <s v="SI"/>
  </r>
  <r>
    <s v="2025-021425"/>
    <d v="2025-02-25T00:00:00"/>
    <x v="0"/>
    <s v="CORRESPONDENCIA"/>
    <s v="TRAMITE-ESTRATIFICACION"/>
    <s v="PENDIENTE FINALIZAR"/>
    <n v="1110528881"/>
    <s v="JEISON ANDREY OCAMPO AGUILAR"/>
    <s v="CERTIFICADO DE ESTRATIFICACION, 010700650008000"/>
    <s v="Calle 41 N 4 M 27 Macarena Part Alta"/>
    <m/>
    <s v="2025-016491"/>
    <d v="2025-03-05T00:00:00"/>
    <s v="VERDE"/>
    <d v="2025-03-18T00:00:00"/>
    <s v="PLANEACION DESPACHO"/>
    <s v="NINGUNO"/>
    <s v="SI"/>
  </r>
  <r>
    <s v="2025-021430"/>
    <d v="2025-02-25T00:00:00"/>
    <x v="0"/>
    <s v="CORRESPONDENCIA"/>
    <s v="TRAMITE-CERTIFICADO APTITUD URBANISTICA"/>
    <s v="PENDIENTE FINALIZAR"/>
    <n v="1110528881"/>
    <s v="JEISON ANDREY OCAMPO AGUILAR"/>
    <s v="CERTIFICADO DE APTITUD URBANISTICA, 010700650008000"/>
    <s v="Calle 41 N 4 M 27 Macarena Part Alta"/>
    <m/>
    <s v="2025-015376"/>
    <d v="2025-02-28T00:00:00"/>
    <s v="VERDE"/>
    <d v="2025-03-04T00:00:00"/>
    <s v="PLANEACION DESPACHO"/>
    <s v="NINGUNO"/>
    <s v="NO REGISTRA"/>
  </r>
  <r>
    <s v="2025-021436"/>
    <d v="2025-02-25T00:00:00"/>
    <x v="0"/>
    <s v="CORRESPONDENCIA"/>
    <s v="TRAMITE-CONCEPTO COMPATIBILIDAD DE USO"/>
    <s v="PENDIENTE FINALIZAR"/>
    <n v="93408212"/>
    <s v="YEZID WILCHES MACHADO"/>
    <s v="CONCEPTO DE COMPATIBILIDAD DE USO DE SUELO,0105005200226000"/>
    <s v="Calle 73 NÂ°17-100 Torre 2 Apto 401"/>
    <m/>
    <s v="2025-014461"/>
    <d v="2025-02-26T00:00:00"/>
    <s v="VERDE"/>
    <d v="2025-03-18T00:00:00"/>
    <s v="PLANEACION DESPACHO"/>
    <s v="NINGUNO"/>
    <s v="SI"/>
  </r>
  <r>
    <s v="2025-021447"/>
    <d v="2025-02-25T00:00:00"/>
    <x v="0"/>
    <s v="CORRESPONDENCIA"/>
    <s v="TRAMITE-CERTIFICADO APTITUD URBANISTICA"/>
    <s v="PENDIENTE FINALIZAR"/>
    <n v="110528881"/>
    <s v="JAISON ANDREY OCAMPO AGUILAR"/>
    <s v="CERTIFICADO DE APTITUD URBANISTICA, 010908600008000,"/>
    <s v="Calle 41 NÂ°4m-27 Macarena Parte Alta"/>
    <m/>
    <s v="2025-015404"/>
    <d v="2025-02-28T00:00:00"/>
    <s v="VERDE"/>
    <d v="2025-03-04T00:00:00"/>
    <s v="PLANEACION DESPACHO"/>
    <s v="NINGUNO"/>
    <s v="SI"/>
  </r>
  <r>
    <s v="2025-021454"/>
    <d v="2025-02-25T00:00:00"/>
    <x v="0"/>
    <s v="CORRESPONDENCIA"/>
    <s v="TRAMITE-CERTIFICADO NOMENCLATURA"/>
    <s v="PENDIENTE FINALIZAR"/>
    <n v="1110528881"/>
    <s v="JEISON ANDREY OCAMPO AGUILAR"/>
    <s v="CERTIFICADO DE NOMENCLATURA, 0109086000080000"/>
    <s v="Calle 41 N 4 M 27 Macarena Part Alta"/>
    <m/>
    <s v="2025-016851"/>
    <d v="2025-03-05T00:00:00"/>
    <s v="VERDE"/>
    <d v="2025-03-26T00:00:00"/>
    <s v="PLANEACION DESPACHO"/>
    <s v="NINGUNO"/>
    <s v="SI"/>
  </r>
  <r>
    <s v="2025-021459"/>
    <d v="2025-02-25T00:00:00"/>
    <x v="0"/>
    <s v="CORRESPONDENCIA"/>
    <s v="TRAMITE-ESTRATIFICACION"/>
    <s v="PENDIENTE FINALIZAR"/>
    <n v="1110528881"/>
    <s v="JEISON ANDREY OCAMPO AGUILAR"/>
    <s v="CERTIFICADO DE ESTRATIFICACION, 01090860008000"/>
    <s v="Calle 41 N 4 M 27 Macarena Part Alta"/>
    <m/>
    <s v="2025-016489"/>
    <d v="2025-03-05T00:00:00"/>
    <s v="VERDE"/>
    <d v="2025-03-18T00:00:00"/>
    <s v="PLANEACION DESPACHO"/>
    <s v="NINGUNO"/>
    <s v="SI"/>
  </r>
  <r>
    <s v="2025-021467"/>
    <d v="2025-02-25T00:00:00"/>
    <x v="0"/>
    <s v="CORRESPONDENCIA"/>
    <s v="TRAMITE-CERTIFICADO NOMENCLATURA"/>
    <s v="PENDIENTE FINALIZAR"/>
    <n v="1110528881"/>
    <s v="JEISON ANDREY OCAMPO AGUILAR"/>
    <s v="CERTIFICADO DE NOMENCLATURA, 011002670008000"/>
    <s v="Calle 41 N 4 M 27 Macarena Part Alta"/>
    <m/>
    <s v="2025-017108"/>
    <d v="2025-03-06T00:00:00"/>
    <s v="VERDE"/>
    <d v="2025-03-26T00:00:00"/>
    <s v="PLANEACION DESPACHO"/>
    <s v="NINGUNO"/>
    <s v="SI"/>
  </r>
  <r>
    <s v="2025-021469"/>
    <d v="2025-02-25T00:00:00"/>
    <x v="0"/>
    <s v="CORRESPONDENCIA"/>
    <s v="TRAMITE-CERTIFICADO APTITUD URBANISTICA"/>
    <s v="PENDIENTE FINALIZAR"/>
    <n v="1110528881"/>
    <s v="JEISON ANDREY OCAMPO AGUILAR"/>
    <s v="CERTIFICADO DE APTITUD URBANISTICA, 011002670008000"/>
    <s v="Calle 41 N 4 M 27 Macarena Part Alta"/>
    <m/>
    <s v="2025-015401"/>
    <d v="2025-02-28T00:00:00"/>
    <s v="VERDE"/>
    <d v="2025-03-04T00:00:00"/>
    <s v="PLANEACION DESPACHO"/>
    <s v="NINGUNO"/>
    <s v="SI"/>
  </r>
  <r>
    <s v="2025-021473"/>
    <d v="2025-02-25T00:00:00"/>
    <x v="0"/>
    <s v="CORRESPONDENCIA"/>
    <s v="TRAMITE-ESTRATIFICACION"/>
    <s v="PENDIENTE FINALIZAR"/>
    <n v="1110528881"/>
    <s v="JEISON ANDREY OCAMPO AGUILAR"/>
    <s v="CETIFICADO DE ESTRATIFICACION, 011002670008000,"/>
    <s v="Calle 41 N 4 M 27 Macarena Part Alta"/>
    <m/>
    <s v="2025-016479"/>
    <d v="2025-03-05T00:00:00"/>
    <s v="VERDE"/>
    <d v="2025-03-18T00:00:00"/>
    <s v="PLANEACION DESPACHO"/>
    <s v="NINGUNO"/>
    <s v="SI"/>
  </r>
  <r>
    <s v="2025-021482"/>
    <d v="2025-02-25T00:00:00"/>
    <x v="0"/>
    <s v="CORRESPONDENCIA"/>
    <s v="TRAMITE-CERTIFICADO NOMENCLATURA"/>
    <s v="PENDIENTE FINALIZAR"/>
    <n v="1110454615"/>
    <s v="ANA ANDREA RAMIREZ TORRES"/>
    <s v="CERTIFICADO DE NOMENCLATURA, 011309670006000,"/>
    <s v="Jyconsultoria Eingenieria@Gmail.Com"/>
    <m/>
    <s v="2025-017128"/>
    <d v="2025-03-06T00:00:00"/>
    <s v="VERDE"/>
    <d v="2025-03-26T00:00:00"/>
    <s v="PLANEACION DESPACHO"/>
    <s v="NINGUNO"/>
    <s v="SI"/>
  </r>
  <r>
    <s v="2025-021487"/>
    <d v="2025-02-25T00:00:00"/>
    <x v="0"/>
    <s v="CORRESPONDENCIA"/>
    <s v="TRAMITE-CERTIFICADO NOMENCLATURA"/>
    <s v="PENDIENTE FINALIZAR"/>
    <n v="1110454615"/>
    <s v="ANA ANDREA RAMIREZ TORRES"/>
    <s v="CERTIFICADO DE NOMENCLATURA, 011309670007000,"/>
    <s v="Jyconsultoria Eingenieria@Gmail.Com"/>
    <m/>
    <s v="2025-016962"/>
    <d v="2025-03-06T00:00:00"/>
    <s v="VERDE"/>
    <d v="2025-03-26T00:00:00"/>
    <s v="PLANEACION DESPACHO"/>
    <s v="NINGUNO"/>
    <s v="SI"/>
  </r>
  <r>
    <s v="2025-021493"/>
    <d v="2025-02-25T00:00:00"/>
    <x v="0"/>
    <s v="CORRESPONDENCIA"/>
    <s v="TRAMITE-ESTRATIFICACION"/>
    <s v="PENDIENTE FINALIZAR"/>
    <n v="93061960"/>
    <s v="OSVALDO RIVERA PATIÃ‘O"/>
    <s v="CERTIFICADO DE ESTRATIFICACION 003016800190000"/>
    <s v="Mz J Casa 4 Barrio Los Martires"/>
    <m/>
    <s v="2025-016485"/>
    <d v="2025-03-05T00:00:00"/>
    <s v="VERDE"/>
    <d v="2025-03-18T00:00:00"/>
    <s v="PLANEACION DESPACHO"/>
    <s v="NINGUNO"/>
    <s v="SI"/>
  </r>
  <r>
    <s v="2025-021518"/>
    <d v="2025-02-25T00:00:00"/>
    <x v="0"/>
    <s v="CORRESPONDENCIA"/>
    <s v="TRAMITE-CONCEPTO COMPATIBILIDAD DE USO"/>
    <s v="PENDIENTE FINALIZAR"/>
    <n v="1110594322"/>
    <s v="JUAN SABASTIAN BARRERO"/>
    <s v="CERTIFICADO DE COMPATIBILIDAD DE USO DE SUELO, 011302930025000, CIIU 5630"/>
    <s v="Cra 6 NÂ°3-10 Barrio Belen"/>
    <m/>
    <s v="2025-018881"/>
    <d v="2025-03-11T00:00:00"/>
    <s v="AMARILLO"/>
    <d v="2025-03-18T00:00:00"/>
    <s v="PLANEACION DESPACHO"/>
    <s v="NINGUNO"/>
    <s v="SI"/>
  </r>
  <r>
    <s v="2025-021522"/>
    <d v="2025-02-25T00:00:00"/>
    <x v="0"/>
    <s v="CORRESPONDENCIA"/>
    <s v="TRAMITE-CONCEPTO COMPATIBILIDAD DE USO"/>
    <s v="PENDIENTE FINALIZAR"/>
    <n v="1105612712"/>
    <s v="JEIMMY JOHANA BLANCO"/>
    <s v="CONCEPTO DE COMPATIBILIDAD DE USO DE SUELO, 010300800010000,"/>
    <s v="Camilovera0403@Gmail.Com"/>
    <m/>
    <s v="2025-017711"/>
    <d v="2025-03-07T00:00:00"/>
    <s v="VERDE"/>
    <d v="2025-03-18T00:00:00"/>
    <s v="PLANEACION DESPACHO"/>
    <s v="NINGUNO"/>
    <s v="SI"/>
  </r>
  <r>
    <s v="2025-021543"/>
    <d v="2025-02-25T00:00:00"/>
    <x v="0"/>
    <s v="CORREO ELECTRONICO"/>
    <s v="TRAMITE-CERTIFICADO DE USO DEL SUELO"/>
    <s v="PENDIENTE FINALIZAR"/>
    <n v="800053541"/>
    <s v="ASOPADRES FÃBULAS Y CUENTOS"/>
    <s v="SOLICITUD CERTIFICADO CONCEPTO DE USO DE SUELO Y CERTIFICADO DE NO RIESGO O AMENAZAS DE ZONA DE RIESGO NO MULTIPLES"/>
    <s v="IbaguÃ©"/>
    <m/>
    <s v="2025-015818"/>
    <d v="2025-03-03T00:00:00"/>
    <s v="VERDE"/>
    <d v="2025-03-11T00:00:00"/>
    <s v="SECRETARIA GENERAL ATENCION AL CIUDADANO"/>
    <s v="NINGUNO"/>
    <s v="SI"/>
  </r>
  <r>
    <s v="2025-021549"/>
    <d v="2025-02-25T00:00:00"/>
    <x v="0"/>
    <s v="CORRESPONDENCIA"/>
    <s v="TRAMITE-CONCEPTO COMPATIBILIDAD DE USO"/>
    <s v="PENDIENTE FINALIZAR"/>
    <n v="26644761"/>
    <s v="CARDONA BEDOYA LUZ-EDITH"/>
    <s v="CERTIFICADO DE COMPATIBILIDAD DE USO DE SUELO, 011101700001801, ciiu i5611"/>
    <s v="Cra 51a Sur NÂ° 142b-39 Mz 9 Casa 1 Arboleda Casas"/>
    <m/>
    <s v="2025-017755"/>
    <d v="2025-03-07T00:00:00"/>
    <s v="VERDE"/>
    <d v="2025-03-18T00:00:00"/>
    <s v="PLANEACION DESPACHO"/>
    <s v="NINGUNO"/>
    <s v="SI"/>
  </r>
  <r>
    <s v="2025-021600"/>
    <d v="2025-02-25T00:00:00"/>
    <x v="0"/>
    <s v="CORRESPONDENCIA"/>
    <s v="TRAMITE-CERTIFICADO NOMENCLATURA"/>
    <s v="PENDIENTE FINALIZAR"/>
    <n v="41371691"/>
    <s v="MUSUSU GALVIS CLAUDIA"/>
    <s v="CERTIFICADO DE NOMENCLATURA, 010103730016000,"/>
    <s v="K 17 16 17 In Br 7 De Agosto"/>
    <m/>
    <s v="2025-017206"/>
    <d v="2025-03-06T00:00:00"/>
    <s v="VERDE"/>
    <d v="2025-03-26T00:00:00"/>
    <s v="PLANEACION DESPACHO"/>
    <s v="NINGUNO"/>
    <s v="SI"/>
  </r>
  <r>
    <s v="2025-021605"/>
    <d v="2025-02-25T00:00:00"/>
    <x v="0"/>
    <s v="CORRESPONDENCIA"/>
    <s v="TRAMITE-CONCEPTO COMPATIBILIDAD DE USO"/>
    <s v="PENDIENTE FINALIZAR"/>
    <n v="1007790293"/>
    <s v="LEIDY VALENTINA BUSTOS PRIETO"/>
    <s v="CERTIFICADO DE COMPATIBILIDAD DE USO DE SUELO, 010300850023000, TIENDA"/>
    <s v="K2 Sur NÂ°25-68 Barrio Las Ferias"/>
    <m/>
    <s v="2025-021224"/>
    <d v="2025-03-18T00:00:00"/>
    <s v="NARANJA"/>
    <d v="2025-03-18T00:00:00"/>
    <s v="PLANEACION DESPACHO"/>
    <s v="NINGUNO"/>
    <s v="SI"/>
  </r>
  <r>
    <s v="2025-021611"/>
    <d v="2025-02-25T00:00:00"/>
    <x v="0"/>
    <s v="CORRESPONDENCIA"/>
    <s v="TRAMITE-CONCEPTO COMPATIBILIDAD DE USO"/>
    <s v="PENDIENTE FINALIZAR"/>
    <n v="900538287"/>
    <s v="JOYERÃA OROEXPRESS JOYERÃA OROEXPRESS"/>
    <s v="SOLICITUD DE COMPATIBILIDAD DE USO DE SUELO EN LA CLL 10 N 3-47 LOCAL 6 CENTRO nota omitir los primeros dos adjuntos que por error no se subieron completos"/>
    <s v="Cl 10 3 47 IbaguÃ© - Tolima"/>
    <m/>
    <s v="2025-021220"/>
    <d v="2025-03-18T00:00:00"/>
    <s v="NARANJA"/>
    <d v="2025-03-18T00:00:00"/>
    <s v="SECRETARIA GENERAL ATENCION AL CIUDADANO"/>
    <s v="NINGUNO"/>
    <s v="SI"/>
  </r>
  <r>
    <s v="2025-021624"/>
    <d v="2025-02-25T00:00:00"/>
    <x v="0"/>
    <s v="CORRESPONDENCIA"/>
    <s v="TRAMITE-ESTRATIFICACION"/>
    <s v="PENDIENTE FINALIZAR"/>
    <n v="65776100"/>
    <s v="YAMILE GONZALEZ RODRIGUEZ"/>
    <s v="CERTIFICADO DE ESTRATIFICACION , 010601130014000"/>
    <s v="Tiban119@Hotmail.Hotmail.Es"/>
    <m/>
    <s v="2025-016484"/>
    <d v="2025-03-05T00:00:00"/>
    <s v="VERDE"/>
    <d v="2025-03-18T00:00:00"/>
    <s v="PLANEACION DESPACHO"/>
    <s v="NINGUNO"/>
    <s v="SI"/>
  </r>
  <r>
    <s v="2025-021634"/>
    <d v="2025-02-25T00:00:00"/>
    <x v="0"/>
    <s v="CORRESPONDENCIA"/>
    <s v="TRAMITE-ESTRATIFICACION"/>
    <s v="PENDIENTE FINALIZAR"/>
    <n v="79457615"/>
    <s v="JUAN PABLO HERNANDEZ PINZON"/>
    <s v="CERTIFICADO DE ESTRATIFICACION, MATRICULA 350-302200"/>
    <s v="Joanpablohernandez2014@Gmail.Com"/>
    <m/>
    <s v="2025-016478"/>
    <d v="2025-03-05T00:00:00"/>
    <s v="VERDE"/>
    <d v="2025-03-18T00:00:00"/>
    <s v="PLANEACION DESPACHO"/>
    <s v="NINGUNO"/>
    <s v="SI"/>
  </r>
  <r>
    <s v="2025-021636"/>
    <d v="2025-02-25T00:00:00"/>
    <x v="0"/>
    <s v="CORRESPONDENCIA"/>
    <s v="TRAMITE-ESTRATIFICACION"/>
    <s v="PENDIENTE FINALIZAR"/>
    <n v="30323430"/>
    <s v="ROJAS HERNANDEZ MARIA-EUGENIA"/>
    <s v="CERTIFICADO DE ESTRATIFICACION, 011005710009000,"/>
    <s v="Mz 62 Casa 9 Barrio Modelia"/>
    <m/>
    <n v="16476"/>
    <d v="2025-03-05T00:00:00"/>
    <s v="VERDE"/>
    <d v="2025-03-18T00:00:00"/>
    <s v="PLANEACION DESPACHO"/>
    <s v="NINGUNO"/>
    <s v="SI"/>
  </r>
  <r>
    <s v="2025-021650"/>
    <d v="2025-02-25T00:00:00"/>
    <x v="0"/>
    <s v="CORREO ELECTRONICO"/>
    <s v="TRAMITE-CONCEPTO COMPATIBILIDAD DE USO"/>
    <s v="PENDIENTE FINALIZAR"/>
    <n v="1004916015"/>
    <s v="LUIS DAVID REYES"/>
    <s v="CERTIFICADO DE COMPATIBILIDAD DE USO DE SUELO, 010501160001000, CIIU 5611"/>
    <s v="Luis-David-Na@Hotmail.Com"/>
    <m/>
    <s v="2025-017710"/>
    <d v="2025-03-07T00:00:00"/>
    <s v="VERDE"/>
    <d v="2025-03-18T00:00:00"/>
    <s v="PLANEACION DESPACHO"/>
    <s v="NINGUNO"/>
    <s v="SI"/>
  </r>
  <r>
    <s v="2025-021657"/>
    <d v="2025-02-25T00:00:00"/>
    <x v="0"/>
    <s v="CORRESPONDENCIA"/>
    <s v="TRAMITE-CERTIFICADO NOMENCLATURA"/>
    <s v="PENDIENTE FINALIZAR"/>
    <n v="1110464076"/>
    <s v="ALBA MARINA VARGAS OVALLE"/>
    <s v="CERTIFICADO DE NOMENCLATURA, 011010400973903,"/>
    <s v="Mz U Casa 11 Barrio Tulio Varon"/>
    <m/>
    <s v="2025-016960"/>
    <d v="2025-03-06T00:00:00"/>
    <s v="VERDE"/>
    <d v="2025-03-26T00:00:00"/>
    <s v="PLANEACION DESPACHO"/>
    <s v="NINGUNO"/>
    <s v="SI"/>
  </r>
  <r>
    <s v="2025-021680"/>
    <d v="2025-02-25T00:00:00"/>
    <x v="0"/>
    <s v="CORRESPONDENCIA"/>
    <s v="TRAMITE-ESTRATIFICACION"/>
    <s v="PENDIENTE FINALIZAR"/>
    <n v="6009241"/>
    <s v="BIANEY VALENCIA RIVERA"/>
    <s v="CERTIFICADO DE ESTRATIFICACION 010501680041000"/>
    <s v="Cra 2 NÂ°31-41 Barrio Santa Helena"/>
    <m/>
    <s v="2025-016488"/>
    <d v="2025-03-05T00:00:00"/>
    <s v="VERDE"/>
    <d v="2025-03-18T00:00:00"/>
    <s v="PLANEACION DESPACHO"/>
    <s v="NINGUNO"/>
    <s v="SI"/>
  </r>
  <r>
    <s v="2025-021684"/>
    <d v="2025-02-25T00:00:00"/>
    <x v="0"/>
    <s v="REGISTRO EN LINEA"/>
    <s v="TRAMITE-CONCEPTO COMPATIBILIDAD DE USO"/>
    <s v="PENDIENTE FINALIZAR"/>
    <n v="0"/>
    <s v="ANONIMO"/>
    <s v="SOLICITUD DE USO DE SUELO PARA EL ESTABLECIMIENTO: VOAR COLOMBIA NIT: 1110587256 DIR: AV GUABINAL CL 51 -53 LC 1 REPRE: NICOLAS HERNANDEZ PRADA CEL: 3175576539 ACTIVIDAD: G4771 FICHAS: 01-08-0865-0001-000 MATRICULAR:350-100807 CORRE:VOARCOLOMBIAGERENCIA@GMAIL.COM"/>
    <m/>
    <m/>
    <s v="2025-017706"/>
    <d v="2025-03-07T00:00:00"/>
    <s v="VERDE"/>
    <d v="2025-03-18T00:00:00"/>
    <s v="SECRETARIA GENERAL ATENCION AL CIUDADANO"/>
    <s v="NINGUNO"/>
    <s v="SI"/>
  </r>
  <r>
    <s v="2025-021805"/>
    <d v="2025-02-26T00:00:00"/>
    <x v="0"/>
    <s v="CORRESPONDENCIA"/>
    <s v="TRAMITE-CERTIFICADO APTITUD URBANISTICA"/>
    <s v="PENDIENTE FINALIZAR"/>
    <n v="28979086"/>
    <s v="CRUZ AMARILES YENNY-MAGALY"/>
    <s v="CERTIFICADO DE APTITUD URBANISTICA, 010702230007000"/>
    <s v="Samaritacruzz34@Gmail.Com"/>
    <m/>
    <s v="2025-016059"/>
    <d v="2025-03-04T00:00:00"/>
    <s v="NARANJA"/>
    <d v="2025-03-05T00:00:00"/>
    <s v="PLANEACION DESPACHO"/>
    <s v="NINGUNO"/>
    <s v="SI"/>
  </r>
  <r>
    <s v="2025-021811"/>
    <d v="2025-02-26T00:00:00"/>
    <x v="0"/>
    <s v="CORRESPONDENCIA"/>
    <s v="TRAMITE-CONCEPTO COMPATIBILIDAD DE USO"/>
    <s v="PENDIENTE FINALIZAR"/>
    <n v="1070990406"/>
    <s v="JORLEY NATHALIA JORLEY NATHALIA"/>
    <s v="CERTIFICADO DE COMPATIBILIDAD DE USO DE SUELO, 73001010900010008000"/>
    <s v="Bombazo5jordan@Gmail.Com"/>
    <m/>
    <s v="2025-019773"/>
    <d v="2025-03-13T00:00:00"/>
    <s v="AMARILLO"/>
    <d v="2025-03-19T00:00:00"/>
    <s v="PLANEACION DESPACHO"/>
    <s v="NINGUNO"/>
    <s v="SI"/>
  </r>
  <r>
    <s v="2025-021847"/>
    <d v="2025-02-26T00:00:00"/>
    <x v="0"/>
    <s v="CORRESPONDENCIA"/>
    <s v="TRAMITE-CERTIFICADO NOMENCLATURA"/>
    <s v="PENDIENTE FINALIZAR"/>
    <n v="38211502"/>
    <s v="LADY MIREYA JIMENEZ ALVAREZ"/>
    <s v="CERTIFICADO DE NOMENCLATURA, 010809340169901"/>
    <s v="Cra 8 NÂ°126-41 Conjunto San Isidro Salado T 2 Apto302"/>
    <m/>
    <s v="2025-017081"/>
    <d v="2025-03-06T00:00:00"/>
    <s v="VERDE"/>
    <d v="2025-03-27T00:00:00"/>
    <s v="PLANEACION DESPACHO"/>
    <s v="NINGUNO"/>
    <s v="SI"/>
  </r>
  <r>
    <s v="2025-021857"/>
    <d v="2025-02-26T00:00:00"/>
    <x v="0"/>
    <s v="CORRESPONDENCIA"/>
    <s v="TRAMITE-CERTIFICADO APTITUD URBANISTICA"/>
    <s v="PENDIENTE FINALIZAR"/>
    <n v="38239626"/>
    <s v="ANGELA DIAZ BONILLA"/>
    <s v="CERTIFICADO DE APTITUD URBANISTICA, 010700120015001"/>
    <s v="Calle 25 NÂ° 6-03 B/El Carmen"/>
    <m/>
    <s v="2025-015774"/>
    <d v="2025-03-03T00:00:00"/>
    <s v="AMARILLO"/>
    <d v="2025-03-05T00:00:00"/>
    <s v="PLANEACION DESPACHO"/>
    <s v="NINGUNO"/>
    <s v="SI"/>
  </r>
  <r>
    <s v="2025-021861"/>
    <d v="2025-02-26T00:00:00"/>
    <x v="0"/>
    <s v="CORRESPONDENCIA"/>
    <s v="TRAMITE-CERTIFICADO NOMENCLATURA"/>
    <s v="PENDIENTE FINALIZAR"/>
    <n v="38233593"/>
    <s v="MONTALVO CASTRO OFELIA"/>
    <s v="CERTIFICADO DE NOMENCLATURA DOMICILIARIA, 011306920010000"/>
    <s v="Ofemoncas@Yahoo.Es"/>
    <m/>
    <s v="OF 17068"/>
    <d v="2025-03-06T00:00:00"/>
    <s v="VERDE"/>
    <d v="2025-03-27T00:00:00"/>
    <s v="PLANEACION DESPACHO"/>
    <s v="NINGUNO"/>
    <s v="SI"/>
  </r>
  <r>
    <s v="2025-021865"/>
    <d v="2025-02-26T00:00:00"/>
    <x v="0"/>
    <s v="CORREO ELECTRONICO"/>
    <s v="TRAMITE-CERTIFICADO NOMENCLATURA"/>
    <s v="PENDIENTE FINALIZAR"/>
    <n v="38233593"/>
    <s v="MONTALVO CASTRO OFELIA"/>
    <s v="CERTIFICADO DE NOMENCLATURA, 010300640045000,"/>
    <s v="Ofemoncas@Yahoo.Es"/>
    <m/>
    <s v="2025-016789"/>
    <d v="2025-03-05T00:00:00"/>
    <s v="VERDE"/>
    <d v="2025-03-27T00:00:00"/>
    <s v="PLANEACION DESPACHO"/>
    <s v="NINGUNO"/>
    <s v="SI"/>
  </r>
  <r>
    <s v="2025-021875"/>
    <d v="2025-02-26T00:00:00"/>
    <x v="0"/>
    <s v="CORRESPONDENCIA"/>
    <s v="TRAMITE-ESTRATIFICACION"/>
    <s v="PENDIENTE FINALIZAR"/>
    <n v="38229933"/>
    <s v="CELEMIN LADINO MERCEDES"/>
    <s v="CERTIFICADO DE ESTRATIFICACION SOCIOECONOMICA, 011010600016000"/>
    <s v="Mnz 5 Casa N 28 Urb Castilla"/>
    <m/>
    <n v="16417"/>
    <d v="2025-03-05T00:00:00"/>
    <s v="VERDE"/>
    <d v="2025-03-19T00:00:00"/>
    <s v="PLANEACION DESPACHO"/>
    <s v="NINGUNO"/>
    <s v="SI"/>
  </r>
  <r>
    <s v="2025-021878"/>
    <d v="2025-02-26T00:00:00"/>
    <x v="0"/>
    <s v="CORREO ELECTRONICO"/>
    <s v="TRAMITE-ESTRATIFICACION"/>
    <s v="PENDIENTE FINALIZAR"/>
    <n v="5854891"/>
    <s v="ALEXANDER RAMIREZ YATE"/>
    <s v="CERTIFCADO DE ESTRATIFICACION, 73001011005400016000"/>
    <s v="Cra 10 Sur NÂ°9b-15barrio Venecia Primavera"/>
    <m/>
    <s v="2025-016414"/>
    <d v="2025-03-05T00:00:00"/>
    <s v="VERDE"/>
    <d v="2025-03-19T00:00:00"/>
    <s v="PLANEACION DESPACHO"/>
    <s v="NINGUNO"/>
    <s v="SI"/>
  </r>
  <r>
    <s v="2025-021892"/>
    <d v="2025-02-26T00:00:00"/>
    <x v="0"/>
    <s v="CORRESPONDENCIA"/>
    <s v="TRAMITE-CERTIFICADO APTITUD URBANISTICA"/>
    <s v="PENDIENTE FINALIZAR"/>
    <n v="28545953"/>
    <s v="LEAL ALBINO OTILIA"/>
    <s v="CERTIFICADO DE APTITUD URBANISTICA, 010500550027001"/>
    <s v="Cra 4 Bis N 27 30 Hipodromo"/>
    <m/>
    <s v="2025-016102"/>
    <d v="2025-03-04T00:00:00"/>
    <s v="NARANJA"/>
    <d v="2025-03-05T00:00:00"/>
    <s v="PLANEACION DESPACHO"/>
    <s v="NINGUNO"/>
    <s v="SI"/>
  </r>
  <r>
    <s v="2025-021897"/>
    <d v="2025-02-26T00:00:00"/>
    <x v="0"/>
    <s v="REGISTRO EN LINEA"/>
    <s v="TRAMITE-CONCEPTO COMPATIBILIDAD DE USO"/>
    <s v="PENDIENTE FINALIZAR"/>
    <n v="0"/>
    <s v="ANONIMO"/>
    <s v="SOLICITUD DE USO DE SUELO PARA EL ESTABLECIMIENTO FOGON CASERO NIT: 1110567941 DIR: CRA 2 N 26-105 REPRE: JESICA SOLID MENDIETA CEL: 31108701751 ACTIVIDAD: 5611 FICHA 01-06-0164-0017-000 MATRICULA:350-39800 CORREO ALECURREA2304@GMAIL.COM"/>
    <m/>
    <m/>
    <s v="2025-020654"/>
    <d v="2025-03-17T00:00:00"/>
    <s v="NARANJA"/>
    <d v="2025-03-19T00:00:00"/>
    <s v="SECRETARIA GENERAL ATENCION AL CIUDADANO"/>
    <s v="NINGUNO"/>
    <s v="SI"/>
  </r>
  <r>
    <s v="2025-021904"/>
    <d v="2025-02-26T00:00:00"/>
    <x v="0"/>
    <s v="CORRESPONDENCIA"/>
    <s v="TRAMITE-CONCEPTO COMPATIBILIDAD DE USO"/>
    <s v="PENDIENTE FINALIZAR"/>
    <n v="800006150"/>
    <s v="EMCOSALUD"/>
    <s v="CERTIFICADO DE COMPATIBILIDAD DE USO DEL SUELO, 010800420024000, 8512 ACTIVIDADES DE LAS PRACTICAS MEDICAS, 8621ACTIVIDADES DE PRACTICA MEDICA SIN INTERNACION"/>
    <s v="Cl. 8 NÂ° 17 - 10 B/. Interlaken"/>
    <m/>
    <s v="2025-021115"/>
    <d v="2025-03-18T00:00:00"/>
    <s v="NARANJA"/>
    <d v="2025-03-19T00:00:00"/>
    <s v="PLANEACION DESPACHO"/>
    <s v="NINGUNO"/>
    <s v="SI"/>
  </r>
  <r>
    <s v="2025-021906"/>
    <d v="2025-02-26T00:00:00"/>
    <x v="0"/>
    <s v="CORRESPONDENCIA"/>
    <s v="TRAMITE-CERTIFICADO NOMENCLATURA"/>
    <s v="PENDIENTE FINALIZAR"/>
    <n v="14216545"/>
    <s v="LUIS ALFONSO GONZALEZ AVILA"/>
    <s v="CERTIFICADO DE NOMENCLATURA DOMICILIARIA, 010807660016901"/>
    <s v="Cra 8 NÂ°50-20 Apto 401"/>
    <m/>
    <s v="2025-016954"/>
    <d v="2025-03-06T00:00:00"/>
    <s v="VERDE"/>
    <d v="2025-03-27T00:00:00"/>
    <s v="PLANEACION DESPACHO"/>
    <s v="NINGUNO"/>
    <s v="SI"/>
  </r>
  <r>
    <s v="2025-021911"/>
    <d v="2025-02-26T00:00:00"/>
    <x v="0"/>
    <s v="CORRESPONDENCIA"/>
    <s v="TRAMITE-ESTRATIFICACION"/>
    <s v="PENDIENTE FINALIZAR"/>
    <n v="1019008176"/>
    <s v="DIANA PAOLA BERNAL RUBIO"/>
    <s v="ESTRATIFICACION ,,FICHA CATASTRAL N0,, 011300001151118697011324"/>
    <s v="Cra 12 N0 69 - 242 T 4 Apto 403"/>
    <m/>
    <s v="2025-016413"/>
    <d v="2025-03-05T00:00:00"/>
    <s v="VERDE"/>
    <d v="2025-03-19T00:00:00"/>
    <s v="PLANEACION DESPACHO"/>
    <s v="NINGUNO"/>
    <s v="SI"/>
  </r>
  <r>
    <s v="2025-021913"/>
    <d v="2025-02-26T00:00:00"/>
    <x v="0"/>
    <s v="CORRESPONDENCIA"/>
    <s v="TRAMITE-CONCEPTO COMPATIBILIDAD DE USO"/>
    <s v="PENDIENTE FINALIZAR"/>
    <n v="1050603047"/>
    <s v="DANIEL FELIPE GARAVITO OSPINA"/>
    <s v="CONCEPTO DE COMPATIBILIDAD DE USO DE SUELO, 010910680014000 CIIU 4711"/>
    <s v="Mz 13 Casa 15 Barrio Santa Ana"/>
    <m/>
    <s v="2025-020523"/>
    <d v="2025-03-17T00:00:00"/>
    <s v="NARANJA"/>
    <d v="2025-03-19T00:00:00"/>
    <s v="PLANEACION DESPACHO"/>
    <s v="NINGUNO"/>
    <s v="SI"/>
  </r>
  <r>
    <s v="2025-021951"/>
    <d v="2025-02-26T00:00:00"/>
    <x v="0"/>
    <s v="CORRESPONDENCIA"/>
    <s v="TRAMITE-ESTRATIFICACION"/>
    <s v="PENDIENTE FINALIZAR"/>
    <n v="38221107"/>
    <s v="BELTRAN REYES ALBA-MARIA"/>
    <s v="SOLICITUD DE ESTRATIFICACION DE LA FICHA CATASTRAL N 73001010500970006001"/>
    <s v="Cra . 7ano31a-25"/>
    <m/>
    <n v="16399"/>
    <d v="2025-03-05T00:00:00"/>
    <s v="VERDE"/>
    <d v="2025-03-19T00:00:00"/>
    <s v="SECRETARIA GENERAL ATENCION AL CIUDADANO"/>
    <s v="NINGUNO"/>
    <s v="SI"/>
  </r>
  <r>
    <s v="2025-021960"/>
    <d v="2025-02-26T00:00:00"/>
    <x v="0"/>
    <s v="REGISTRO EN LINEA"/>
    <s v="TRAMITE-CONCEPTO COMPATIBILIDAD DE USO"/>
    <s v="PENDIENTE FINALIZAR"/>
    <n v="1000365453"/>
    <s v="INDRA VANESSA INDRA VANESSA"/>
    <s v="SOLICITUD DE COMPATIBILIDAD DE USO DE SUELO FICHA CATASTRAL: 01-08-0663-0007-000 ACTIVIDAD ECONOMICA JUEGOS LOCALIZADOS BILLAR DIRECCION: CARRERA 28 # 67 A - 17 PI3 BARRIO LOS ANGELES"/>
    <s v="Mz A Ca 12b"/>
    <m/>
    <s v="2025-017214"/>
    <d v="2025-03-06T00:00:00"/>
    <s v="VERDE"/>
    <d v="2025-03-19T00:00:00"/>
    <s v="SECRETARIA GENERAL ATENCION AL CIUDADANO"/>
    <s v="NINGUNO"/>
    <s v="SI"/>
  </r>
  <r>
    <s v="2025-021971"/>
    <d v="2025-02-26T00:00:00"/>
    <x v="0"/>
    <s v="CORRESPONDENCIA"/>
    <s v="TRAMITE-ESTRATIFICACION"/>
    <s v="PENDIENTE FINALIZAR"/>
    <n v="1110461138"/>
    <s v="RODRIGUEZ VELEZ JUAN-MANUEL"/>
    <s v="ESTRATIFICACION ,,FICHA CATASTRAL N0 011310800005801"/>
    <s v="Juanmarovel@Hotmail.Com"/>
    <m/>
    <s v="2025-016265"/>
    <d v="2025-03-04T00:00:00"/>
    <s v="VERDE"/>
    <d v="2025-03-19T00:00:00"/>
    <s v="PLANEACION DESPACHO"/>
    <s v="NINGUNO"/>
    <s v="SI"/>
  </r>
  <r>
    <s v="2025-021977"/>
    <d v="2025-02-26T00:00:00"/>
    <x v="0"/>
    <s v="CORRESPONDENCIA"/>
    <s v="TRAMITE-ESTRATIFICACION"/>
    <s v="PENDIENTE FINALIZAR"/>
    <n v="93292085"/>
    <s v="JORGE CASTELLANOS SIERRA"/>
    <s v="ESTARTIFICACION FICHA CATASTRAL N0,, 000200230097000"/>
    <s v="Jorcas34@Hotmail.Com"/>
    <m/>
    <s v="2025-016402"/>
    <d v="2025-03-05T00:00:00"/>
    <s v="VERDE"/>
    <d v="2025-03-19T00:00:00"/>
    <s v="PLANEACION DESPACHO"/>
    <s v="NINGUNO"/>
    <s v="SI"/>
  </r>
  <r>
    <s v="2025-021984"/>
    <d v="2025-02-26T00:00:00"/>
    <x v="0"/>
    <s v="CORRESPONDENCIA"/>
    <s v="TRAMITE-CONCEPTO COMPATIBILIDAD DE USO"/>
    <s v="PENDIENTE FINALIZAR"/>
    <n v="9530929"/>
    <s v="RODRIGUEZ RINCON RIGOBERTO"/>
    <s v="USO DE SUELO,,FICHA CATASTRAL N0 011002380003000,,CIIIU 4724"/>
    <s v="Mz F Casa 3 B/ Arkala"/>
    <m/>
    <s v="2025-020594"/>
    <d v="2025-03-17T00:00:00"/>
    <s v="NARANJA"/>
    <d v="2025-03-19T00:00:00"/>
    <s v="PLANEACION DESPACHO"/>
    <s v="NINGUNO"/>
    <s v="SI"/>
  </r>
  <r>
    <s v="2025-021989"/>
    <d v="2025-02-26T00:00:00"/>
    <x v="0"/>
    <s v="CORRESPONDENCIA"/>
    <s v="TRAMITE-ESTRATIFICACION"/>
    <s v="PENDIENTE FINALIZAR"/>
    <n v="38144895"/>
    <s v="FAJARDO GARCIA CAROL-LILIANA"/>
    <s v="CERTIFICADO DE ESTRATIFICACION SOCIOECONOMICA, 010902730014000"/>
    <s v="Califaga@Ut.Edu.Co"/>
    <m/>
    <n v="16403"/>
    <d v="2025-03-05T00:00:00"/>
    <s v="VERDE"/>
    <d v="2025-03-19T00:00:00"/>
    <s v="PLANEACION DESPACHO"/>
    <s v="NINGUNO"/>
    <s v="SI"/>
  </r>
  <r>
    <s v="2025-022046"/>
    <d v="2025-02-26T00:00:00"/>
    <x v="0"/>
    <s v="CORRESPONDENCIA"/>
    <s v="TRAMITE-ESTRATIFICACION"/>
    <s v="PENDIENTE FINALIZAR"/>
    <n v="93385918"/>
    <s v="VICTOR HUGO VARON"/>
    <s v="ESTRATIFICACION FICHA CATASTRAL N0,, 010102540042000"/>
    <s v="Victorsacelec2011@Hotmail.Com"/>
    <m/>
    <s v="2025-016401"/>
    <d v="2025-03-05T00:00:00"/>
    <s v="VERDE"/>
    <d v="2025-03-19T00:00:00"/>
    <s v="PLANEACION DESPACHO"/>
    <s v="NINGUNO"/>
    <s v="SI"/>
  </r>
  <r>
    <s v="2025-022067"/>
    <d v="2025-02-26T00:00:00"/>
    <x v="0"/>
    <s v="CORREO ELECTRONICO"/>
    <s v="TRAMITE-ESTRATIFICACION"/>
    <s v="PENDIENTE FINALIZAR"/>
    <n v="1032490389"/>
    <s v="LAURA DANIELA SOSA GOMEZ"/>
    <s v="CERTIFICADO DE ESTRATIFICACION, MATRICULA INMOBILIARIA N° 350-261817"/>
    <s v="Danielasosa1706@Gmail.Com"/>
    <m/>
    <s v="2025-016427"/>
    <d v="2025-03-05T00:00:00"/>
    <s v="VERDE"/>
    <d v="2025-03-19T00:00:00"/>
    <s v="PLANEACION DESPACHO"/>
    <s v="NINGUNO"/>
    <s v="SI"/>
  </r>
  <r>
    <s v="2025-022100"/>
    <d v="2025-02-26T00:00:00"/>
    <x v="0"/>
    <s v="CORRESPONDENCIA"/>
    <s v="TRAMITE-ESTRATIFICACION"/>
    <s v="PENDIENTE FINALIZAR"/>
    <n v="1105335117"/>
    <s v="ARNOBIS GARCIA"/>
    <s v="CERTIFICADO DE ESTRATIFICACION, 73001011010400010000"/>
    <s v="Arnobis95garcia@Gmail.Com"/>
    <m/>
    <s v="2025-016398"/>
    <d v="2025-03-05T00:00:00"/>
    <s v="VERDE"/>
    <d v="2025-03-19T00:00:00"/>
    <s v="PLANEACION DESPACHO"/>
    <s v="NINGUNO"/>
    <s v="SI"/>
  </r>
  <r>
    <s v="2025-022109"/>
    <d v="2025-02-26T00:00:00"/>
    <x v="0"/>
    <s v="CORREO ELECTRONICO"/>
    <s v="TRAMITE-CONCEPTO COMPATIBILIDAD DE USO"/>
    <s v="PENDIENTE FINALIZAR"/>
    <n v="1110536361"/>
    <s v="JHOAN SEBASTIAN PADILLA CASTRO"/>
    <s v="CERTIFICADO DE COMPATIBILIDAD DE USO,011006990001000,"/>
    <s v="Angusburgergestionhumana@Gmail.Com"/>
    <m/>
    <s v="2025-021204"/>
    <d v="2025-03-18T00:00:00"/>
    <s v="NARANJA"/>
    <d v="2025-03-19T00:00:00"/>
    <s v="PLANEACION DESPACHO"/>
    <s v="NINGUNO"/>
    <s v="SI"/>
  </r>
  <r>
    <s v="2025-022129"/>
    <d v="2025-02-26T00:00:00"/>
    <x v="0"/>
    <s v="CORRESPONDENCIA"/>
    <s v="TRAMITE-CONCEPTO COMPATIBILIDAD DE USO"/>
    <s v="PENDIENTE FINALIZAR"/>
    <n v="1110580506"/>
    <s v="JHONJAIRO RIVERA CORRECHA"/>
    <s v="USO DE SUELO,,FICHA CATASTRAL N0 010500610019001,,CIIIU 5630"/>
    <s v="Av. Ferrocarril Calle 28 Esquina"/>
    <m/>
    <s v="2025-021096"/>
    <d v="2025-03-18T00:00:00"/>
    <s v="NARANJA"/>
    <d v="2025-03-19T00:00:00"/>
    <s v="PLANEACION DESPACHO"/>
    <s v="NINGUNO"/>
    <s v="SI"/>
  </r>
  <r>
    <s v="2025-022139"/>
    <d v="2025-02-26T00:00:00"/>
    <x v="0"/>
    <s v="CORRESPONDENCIA"/>
    <s v="TRAMITE-CONCEPTO COMPATIBILIDAD DE USO"/>
    <s v="PENDIENTE FINALIZAR"/>
    <n v="1110517758"/>
    <s v="JULIAN CAMILO DIAZ ALBARAN"/>
    <s v="USO DE SUELO FICHA CATASTRAL N0 010501270002000,,CIIIU 5613"/>
    <s v="Cra 7 64-02 Milenium 2 Torre C Apto 401"/>
    <m/>
    <s v="2025-017162"/>
    <d v="2025-03-06T00:00:00"/>
    <s v="VERDE"/>
    <d v="2025-03-19T00:00:00"/>
    <s v="PLANEACION DESPACHO"/>
    <s v="NINGUNO"/>
    <s v="SI"/>
  </r>
  <r>
    <s v="2025-022168"/>
    <d v="2025-02-26T00:00:00"/>
    <x v="0"/>
    <s v="CORRESPONDENCIA"/>
    <s v="TRAMITE-CERTIFICADO NOMENCLATURA"/>
    <s v="PENDIENTE FINALIZAR"/>
    <n v="41687409"/>
    <s v="DORA BASTIDAS DE TOVAR"/>
    <s v="CERTIFICADO DE NOMENCLATURA, 011001750028"/>
    <s v="Dorapuca13@Gmail.Com"/>
    <m/>
    <s v="2025-018660"/>
    <d v="2025-03-11T00:00:00"/>
    <s v="VERDE"/>
    <d v="2025-03-27T00:00:00"/>
    <s v="PLANEACION DESPACHO"/>
    <s v="NINGUNO"/>
    <s v="SI"/>
  </r>
  <r>
    <s v="2025-022170"/>
    <d v="2025-02-26T00:00:00"/>
    <x v="0"/>
    <s v="CORRESPONDENCIA"/>
    <s v="TRAMITE-ESTRATIFICACION"/>
    <s v="PENDIENTE FINALIZAR"/>
    <n v="38217459"/>
    <s v="ESPINOSA LO[PEZ MARIA-LUISA"/>
    <s v="ESTRATIFICACION FICHA CATASTRAL N0,, 010404550036000"/>
    <s v="Espinosalopezmarialuisa406@Gmail,Com"/>
    <m/>
    <s v="2025-016400"/>
    <d v="2025-03-05T00:00:00"/>
    <s v="VERDE"/>
    <d v="2025-03-19T00:00:00"/>
    <s v="PLANEACION DESPACHO"/>
    <s v="NINGUNO"/>
    <s v="SI"/>
  </r>
  <r>
    <s v="2025-022212"/>
    <d v="2025-02-26T00:00:00"/>
    <x v="0"/>
    <s v="CORREO ELECTRONICO"/>
    <s v="TRAMITE-ESTRATIFICACION"/>
    <s v="PENDIENTE FINALIZAR"/>
    <n v="19426321"/>
    <s v="ECAR CEBALLOS FIGEROA"/>
    <s v="SOLICITUD CERTIFICADO DE ESTRATIFICACIÓN SOCIOECONÓMICA, CALLE 98 # 13 B – 150 SUR TORRE 13 APTO. 303, CONJUNTO RESIDENCIAL ALBA / SANTACRUZ"/>
    <s v="Ecarceballos@Hotmail.Com"/>
    <m/>
    <s v="2025-016426"/>
    <d v="2025-03-05T00:00:00"/>
    <s v="VERDE"/>
    <d v="2025-03-19T00:00:00"/>
    <s v="PLANEACION DESPACHO"/>
    <s v="NINGUNO"/>
    <s v="SI"/>
  </r>
  <r>
    <s v="2025-022320"/>
    <d v="2025-02-27T00:00:00"/>
    <x v="0"/>
    <s v="CORRESPONDENCIA"/>
    <s v="TRAMITE-ESTRATIFICACION"/>
    <s v="PENDIENTE FINALIZAR"/>
    <n v="1090436069"/>
    <s v="ESALIM GUILLERMO CONTRERAS POVEDA"/>
    <s v="CERTIFICADO DE ESTRATIFICACION, 000200230097000,"/>
    <s v="Esalimcontreras@Gmail.Com"/>
    <m/>
    <n v="16444"/>
    <d v="2025-03-05T00:00:00"/>
    <s v="VERDE"/>
    <d v="2025-03-20T00:00:00"/>
    <s v="PLANEACION DESPACHO"/>
    <s v="NINGUNO"/>
    <s v="SI"/>
  </r>
  <r>
    <s v="2025-022332"/>
    <d v="2025-02-27T00:00:00"/>
    <x v="0"/>
    <s v="CORRESPONDENCIA"/>
    <s v="TRAMITE-ESTRATIFICACION"/>
    <s v="PENDIENTE FINALIZAR"/>
    <n v="17673153"/>
    <s v="OSPINA * ALONSO"/>
    <s v="CERTIFICADO DE ESTARTIFICACION, 011310180023000"/>
    <s v="Caancies_89@Hotmail.Com"/>
    <m/>
    <n v="15109"/>
    <d v="2025-02-27T00:00:00"/>
    <s v="VERDE"/>
    <d v="2025-03-20T00:00:00"/>
    <s v="PLANEACION DESPACHO"/>
    <s v="NINGUNO"/>
    <s v="NO REGISTRA"/>
  </r>
  <r>
    <s v="2025-022345"/>
    <d v="2025-02-27T00:00:00"/>
    <x v="0"/>
    <s v="CORRESPONDENCIA"/>
    <s v="TRAMITE-ESTRATIFICACION"/>
    <s v="PENDIENTE FINALIZAR"/>
    <n v="28552502"/>
    <s v="MARIA DEL PILAR ROJAS ACOSTA"/>
    <s v="CERTIFICADO DE ESTRATIFICACION, 011306930009000, 011306930017000, 011306930018000"/>
    <s v="Mapira11@Hotmail.Com"/>
    <m/>
    <s v="2025-016225"/>
    <d v="2025-03-04T00:00:00"/>
    <s v="VERDE"/>
    <d v="2025-03-20T00:00:00"/>
    <s v="PLANEACION DESPACHO"/>
    <s v="NINGUNO"/>
    <s v="SI"/>
  </r>
  <r>
    <s v="2025-022353"/>
    <d v="2025-02-27T00:00:00"/>
    <x v="0"/>
    <s v="CORRESPONDENCIA"/>
    <s v="TRAMITE-CERTIFICADO NOMENCLATURA"/>
    <s v="PENDIENTE FINALIZAR"/>
    <n v="28552502"/>
    <s v="MARIA DEL PILAR ROJAS ACOSTA"/>
    <s v="CERTIFICADO DE NOMENCLATURA, 011306930009000, 011306930017000, 011306930018000,"/>
    <s v="Mapira11@Hotmail.Com"/>
    <m/>
    <s v="2025-017051"/>
    <d v="2025-03-06T00:00:00"/>
    <s v="VERDE"/>
    <d v="2025-03-28T00:00:00"/>
    <s v="PLANEACION DESPACHO"/>
    <s v="NINGUNO"/>
    <s v="SI"/>
  </r>
  <r>
    <s v="2025-022362"/>
    <d v="2025-02-27T00:00:00"/>
    <x v="0"/>
    <s v="CORRESPONDENCIA"/>
    <s v="TRAMITE-ESTRATIFICACION"/>
    <s v="PENDIENTE FINALIZAR"/>
    <n v="1110515293"/>
    <s v="FREDDY GIOVANNY PULIDO DIAZ"/>
    <s v="CERTIFICADO DE ESTRATO PARA IMPUESTO DE DELINEACION URBANA DE LA MATRICULA INMOBILIARIA N° 350-127498 anexa cd"/>
    <s v="Ibague"/>
    <m/>
    <s v="2025-016253"/>
    <d v="2025-03-04T00:00:00"/>
    <s v="VERDE"/>
    <d v="2025-03-20T00:00:00"/>
    <s v="SECRETARIA GENERAL ATENCION AL CIUDADANO"/>
    <s v="NINGUNO"/>
    <s v="SI"/>
  </r>
  <r>
    <s v="2025-022386"/>
    <d v="2025-02-27T00:00:00"/>
    <x v="0"/>
    <s v="CORRESPONDENCIA"/>
    <s v="TRAMITE-ESTRATIFICACION"/>
    <s v="PENDIENTE FINALIZAR"/>
    <n v="93296223"/>
    <s v="FABIO CRUZ HERNANDEZ"/>
    <s v="ESTARTIFICACION ,,FICHA CATASTRAL N0 ,,7300100030009016000"/>
    <s v="Jaider-901@Hotmail.Com"/>
    <m/>
    <s v="2025-016396"/>
    <d v="2025-03-05T00:00:00"/>
    <s v="VERDE"/>
    <d v="2025-03-20T00:00:00"/>
    <s v="PLANEACION DESPACHO"/>
    <s v="NINGUNO"/>
    <s v="SI"/>
  </r>
  <r>
    <s v="2025-022396"/>
    <d v="2025-02-27T00:00:00"/>
    <x v="0"/>
    <s v="CORRESPONDENCIA"/>
    <s v="TRAMITE-ESTRATIFICACION"/>
    <s v="PENDIENTE FINALIZAR"/>
    <n v="28689084"/>
    <s v="NIDIA RAMIREZ MENDOZA"/>
    <s v="ESTRATIFICACION ,,FICHA CATASTRAL ,N0 ,, 010402460004000"/>
    <s v="Jaider-901@Hotmail.Com"/>
    <m/>
    <n v="16395"/>
    <d v="2025-03-05T00:00:00"/>
    <s v="VERDE"/>
    <d v="2025-03-20T00:00:00"/>
    <s v="PLANEACION DESPACHO"/>
    <s v="NINGUNO"/>
    <s v="SI"/>
  </r>
  <r>
    <s v="2025-022404"/>
    <d v="2025-02-27T00:00:00"/>
    <x v="0"/>
    <s v="CORRESPONDENCIA"/>
    <s v="TRAMITE-ESTRATIFICACION"/>
    <s v="PENDIENTE FINALIZAR"/>
    <n v="1110582480"/>
    <s v="JUAN SEBASTIAN FORERO MOGOLLON"/>
    <s v="CERTIFICADO DE ESTRATO PARA IMPUESTO DE DELINEACION URBANA, 010501490016000"/>
    <s v="Calle 41 4m-27 Macarena Alta"/>
    <m/>
    <s v="2025-016269"/>
    <d v="2025-03-04T00:00:00"/>
    <s v="VERDE"/>
    <d v="2025-03-20T00:00:00"/>
    <s v="PLANEACION DESPACHO"/>
    <s v="NINGUNO"/>
    <s v="SI"/>
  </r>
  <r>
    <s v="2025-022407"/>
    <d v="2025-02-27T00:00:00"/>
    <x v="0"/>
    <s v="CORRESPONDENCIA"/>
    <s v="TRAMITE-CERTIFICADO NOMENCLATURA"/>
    <s v="PENDIENTE FINALIZAR"/>
    <n v="93380434"/>
    <s v="JOSE TIBERIO RUIZ CARBONELL"/>
    <s v="NOMENCLATURA FICHA CATASTRAL N0,,730010004000000220039000"/>
    <s v="Caro271980ra@Gmail.Com"/>
    <m/>
    <s v="2025-016724"/>
    <d v="2025-03-05T00:00:00"/>
    <s v="VERDE"/>
    <d v="2025-03-28T00:00:00"/>
    <s v="PLANEACION DESPACHO"/>
    <s v="NINGUNO"/>
    <s v="SI"/>
  </r>
  <r>
    <s v="2025-022413"/>
    <d v="2025-02-27T00:00:00"/>
    <x v="0"/>
    <s v="CORRESPONDENCIA"/>
    <s v="TRAMITE-CONCEPTO COMPATIBILIDAD DE USO"/>
    <s v="PENDIENTE FINALIZAR"/>
    <n v="52303240"/>
    <s v="NAIDU LILIANA MARIN MONTOYA"/>
    <s v="CONCEPTO DE COMPATIBILIDAD DE USO DE SUELO, 01046140006000"/>
    <s v="Mnuelgah510@Hotmail.Com"/>
    <m/>
    <s v="2025-019255"/>
    <d v="2025-03-12T00:00:00"/>
    <s v="AMARILLO"/>
    <d v="2025-03-20T00:00:00"/>
    <s v="PLANEACION DESPACHO"/>
    <s v="NINGUNO"/>
    <s v="SI"/>
  </r>
  <r>
    <s v="2025-022435"/>
    <d v="2025-02-27T00:00:00"/>
    <x v="0"/>
    <s v="CORRESPONDENCIA"/>
    <s v="TRAMITE-CERTIFICADO NOMENCLATURA"/>
    <s v="PENDIENTE FINALIZAR"/>
    <n v="1110582480"/>
    <s v="JUAN SEBASTIAN FORERO MOGOLLON"/>
    <s v="SOLICITUD DE CERTIFICADO DE NOMENCLATURA DOMICILIARIA DE LA MATRICULA N 350-58831"/>
    <s v="Calle 41 4m-27 Macarena Alta"/>
    <m/>
    <s v="2025-016988"/>
    <d v="2025-03-06T00:00:00"/>
    <s v="VERDE"/>
    <d v="2025-03-28T00:00:00"/>
    <s v="SECRETARIA GENERAL ATENCION AL CIUDADANO"/>
    <s v="NINGUNO"/>
    <s v="SI"/>
  </r>
  <r>
    <s v="2025-022443"/>
    <d v="2025-02-27T00:00:00"/>
    <x v="0"/>
    <s v="CORRESPONDENCIA"/>
    <s v="TRAMITE-CERTIFICADO NOMENCLATURA"/>
    <s v="PENDIENTE FINALIZAR"/>
    <n v="1110528881"/>
    <s v="JEISON ANDREY OCAMPO AGUILAR"/>
    <s v="CERTIFICADO DE NOMENCLATURA, 010600250015000"/>
    <s v="Calle 41 N 4 M 27 Macarena Part Alta"/>
    <m/>
    <s v="2025-016763"/>
    <d v="2025-03-05T00:00:00"/>
    <s v="VERDE"/>
    <d v="2025-03-28T00:00:00"/>
    <s v="PLANEACION DESPACHO"/>
    <s v="NINGUNO"/>
    <s v="SI"/>
  </r>
  <r>
    <s v="2025-022450"/>
    <d v="2025-02-27T00:00:00"/>
    <x v="0"/>
    <s v="CORRESPONDENCIA"/>
    <s v="TRAMITE-ESTRATIFICACION"/>
    <s v="PENDIENTE FINALIZAR"/>
    <n v="28823917"/>
    <s v="ANA BERTILDA RODRIGUEZ MONROY"/>
    <s v="ESTRATIFICACION,,FICHA CATASTRAL N0 ,,7300101000001681000000000"/>
    <s v="Calle 17 N0 10- 49 B/ Ancon"/>
    <m/>
    <s v="2025-016428"/>
    <d v="2025-03-05T00:00:00"/>
    <s v="VERDE"/>
    <d v="2025-03-20T00:00:00"/>
    <s v="PLANEACION DESPACHO"/>
    <s v="NINGUNO"/>
    <s v="SI"/>
  </r>
  <r>
    <s v="2025-022454"/>
    <d v="2025-02-27T00:00:00"/>
    <x v="0"/>
    <s v="CORRESPONDENCIA"/>
    <s v="TRAMITE-ESTRATIFICACION"/>
    <s v="PENDIENTE FINALIZAR"/>
    <n v="1110528881"/>
    <s v="JEISON ANDREY OCAMPO AGUILAR"/>
    <s v="CERTIFICADO DE ESTRATIFICACION, 010600250015000,"/>
    <s v="Calle 41 N 4 M 27 Macarena Part Alta"/>
    <m/>
    <s v="2025-016437"/>
    <d v="2025-03-05T00:00:00"/>
    <s v="VERDE"/>
    <d v="2025-03-20T00:00:00"/>
    <s v="PLANEACION DESPACHO"/>
    <s v="NINGUNO"/>
    <s v="SI"/>
  </r>
  <r>
    <s v="2025-022459"/>
    <d v="2025-02-27T00:00:00"/>
    <x v="0"/>
    <s v="CORRESPONDENCIA"/>
    <s v="TRAMITE-CONCEPTO COMPATIBILIDAD DE USO"/>
    <s v="PENDIENTE FINALIZAR"/>
    <n v="79400047"/>
    <s v="EDGAR PENAGOS MORENO"/>
    <s v="CONCEPTO DE COMPATIBILIDAD DE USO DE SUELO, 010800420026000, CIIU 5613 SABROSURAS DE VALEN"/>
    <s v="Vpenago425@Gmail.Com"/>
    <m/>
    <s v="2025-015298"/>
    <d v="2025-02-28T00:00:00"/>
    <s v="VERDE"/>
    <d v="2025-03-20T00:00:00"/>
    <s v="PLANEACION DESPACHO"/>
    <s v="NINGUNO"/>
    <s v="NO REGISTRA"/>
  </r>
  <r>
    <s v="2025-022464"/>
    <d v="2025-02-27T00:00:00"/>
    <x v="0"/>
    <s v="CORRESPONDENCIA"/>
    <s v="TRAMITE-CERTIFICADO APTITUD URBANISTICA"/>
    <s v="PENDIENTE FINALIZAR"/>
    <n v="1110528881"/>
    <s v="JEISON ANDREY OCAMPO AGUILAR"/>
    <s v="CERTIFICADO DE APTITUD URBANISTICA, 010600250015000"/>
    <s v="Calle 41 N 4 M 27 Macarena Part Alta"/>
    <m/>
    <s v="2025-016058"/>
    <d v="2025-03-04T00:00:00"/>
    <s v="AMARILLO"/>
    <d v="2025-03-06T00:00:00"/>
    <s v="PLANEACION DESPACHO"/>
    <s v="NINGUNO"/>
    <s v="SI"/>
  </r>
  <r>
    <s v="2025-022474"/>
    <d v="2025-02-27T00:00:00"/>
    <x v="0"/>
    <s v="CORRESPONDENCIA"/>
    <s v="TRAMITE-ESTRATIFICACION"/>
    <s v="PENDIENTE FINALIZAR"/>
    <n v="1110528881"/>
    <s v="JEISON ANDREY OCAMPO AGUILAR"/>
    <s v="CERTIFICADO DE ESTRATO PARA IMPUESTOS DE DELINEACION URBANA,011002160042000"/>
    <s v="Calle 41 N 4 M 27 Macarena Part Alta"/>
    <m/>
    <s v="2025-016232"/>
    <d v="2025-03-04T00:00:00"/>
    <s v="VERDE"/>
    <d v="2025-03-20T00:00:00"/>
    <s v="PLANEACION DESPACHO"/>
    <s v="NINGUNO"/>
    <s v="SI"/>
  </r>
  <r>
    <s v="2025-022479"/>
    <d v="2025-02-27T00:00:00"/>
    <x v="0"/>
    <s v="CORRESPONDENCIA"/>
    <s v="TRAMITE-ESTRATIFICACION"/>
    <s v="PENDIENTE FINALIZAR"/>
    <n v="1110528881"/>
    <s v="JEISON ANDREY OCAMPO AGUILAR"/>
    <s v="CERTIFICADO DE ESTRATO PARA IMPUESTO DE DELINEACION URBANA,011002250007000"/>
    <s v="Calle 41 N 4 M 27 Macarena Part Alta"/>
    <m/>
    <s v="2025-016249"/>
    <d v="2025-03-04T00:00:00"/>
    <s v="VERDE"/>
    <d v="2025-03-20T00:00:00"/>
    <s v="PLANEACION DESPACHO"/>
    <s v="NINGUNO"/>
    <s v="SI"/>
  </r>
  <r>
    <s v="2025-022491"/>
    <d v="2025-02-27T00:00:00"/>
    <x v="0"/>
    <s v="CORRESPONDENCIA"/>
    <s v="TRAMITE-CERTIFICADO DE USO DEL SUELO"/>
    <s v="PENDIENTE FINALIZAR"/>
    <n v="93408212"/>
    <s v="YEZID WILCHES MACHADO"/>
    <s v="CERTIFICADO DE USO DE SUELO, 060000030023000,"/>
    <s v="Calle 73 NÂ°17-100 Torre 2 Apto 401"/>
    <m/>
    <s v="2025-017209"/>
    <d v="2025-03-06T00:00:00"/>
    <s v="VERDE"/>
    <d v="2025-03-13T00:00:00"/>
    <s v="PLANEACION DESPACHO"/>
    <s v="NINGUNO"/>
    <s v="SI"/>
  </r>
  <r>
    <s v="2025-022515"/>
    <d v="2025-02-27T00:00:00"/>
    <x v="0"/>
    <s v="CORREO ELECTRONICO"/>
    <s v="TRAMITE-CERTIFICADO DE USO DEL SUELO"/>
    <s v="PENDIENTE FINALIZAR"/>
    <n v="0"/>
    <s v="Erika Xiomara Nieto Lozano"/>
    <s v="SOLICITUD CERTIFICADO DE USO DE SUELOS Y RIESGOS, MATRÍCULA 350-14759,RADICADO N° 730013121002201800073 01"/>
    <s v="Erika.Lozano@Urt.Gov.Co"/>
    <m/>
    <s v="INFORMATIVO"/>
    <d v="2025-03-19T00:00:00"/>
    <s v="VERDE"/>
    <d v="2025-03-13T00:00:00"/>
    <s v="PLANEACION DESPACHO"/>
    <s v="NINGUNO"/>
    <s v="SI"/>
  </r>
  <r>
    <s v="2025-022526"/>
    <d v="2025-02-27T00:00:00"/>
    <x v="0"/>
    <s v="CORRESPONDENCIA"/>
    <s v="TRAMITE-ESTRATIFICACION"/>
    <s v="PENDIENTE FINALIZAR"/>
    <n v="38254374"/>
    <s v="MARIA OFELIA MUÃ‘OZ CAPERA"/>
    <s v="CERTIFICADODE ESTRATO PARA IMPUESTO DE DELINEACION URBANA, 010301040011000"/>
    <s v="Nedasobrasciviles@Gmail.Com"/>
    <m/>
    <s v="2025-016236"/>
    <d v="2025-03-04T00:00:00"/>
    <s v="VERDE"/>
    <d v="2025-03-20T00:00:00"/>
    <s v="PLANEACION DESPACHO"/>
    <s v="NINGUNO"/>
    <s v="SI"/>
  </r>
  <r>
    <s v="2025-022538"/>
    <d v="2025-02-27T00:00:00"/>
    <x v="0"/>
    <s v="CORRESPONDENCIA"/>
    <s v="TRAMITE-CERTIFICADO NOMENCLATURA"/>
    <s v="PENDIENTE FINALIZAR"/>
    <n v="1010222146"/>
    <s v="JUAN PABLO CUELLAR"/>
    <s v="CERTIFICADO DE NOMENCLATURA,010804700002000,"/>
    <s v="Cra 4 NÂ°40-44 Apto 805"/>
    <m/>
    <s v="2025-016633"/>
    <d v="2025-03-05T00:00:00"/>
    <s v="VERDE"/>
    <d v="2025-03-28T00:00:00"/>
    <s v="PLANEACION DESPACHO"/>
    <s v="NINGUNO"/>
    <s v="SI"/>
  </r>
  <r>
    <s v="2025-022540"/>
    <d v="2025-02-27T00:00:00"/>
    <x v="0"/>
    <s v="CORRESPONDENCIA"/>
    <s v="TRAMITE-CERTIFICADO NOMENCLATURA"/>
    <s v="PENDIENTE FINALIZAR"/>
    <n v="30237687"/>
    <s v="ARAQUE ASCENCIO HELENA"/>
    <s v="NOMENCLATURA FICHA CATASTRAL N0,, 010800980007000"/>
    <s v="Calle 41n 12 85 Barrio El Triunfo"/>
    <m/>
    <s v="2025-017042"/>
    <d v="2025-03-06T00:00:00"/>
    <s v="VERDE"/>
    <d v="2025-03-28T00:00:00"/>
    <s v="PLANEACION DESPACHO"/>
    <s v="NINGUNO"/>
    <s v="SI"/>
  </r>
  <r>
    <s v="2025-022544"/>
    <d v="2025-02-27T00:00:00"/>
    <x v="0"/>
    <s v="CORRESPONDENCIA"/>
    <s v="TRAMITE-ESTRATIFICACION"/>
    <s v="PENDIENTE FINALIZAR"/>
    <n v="65774707"/>
    <s v="DIANA VERA SALINAS"/>
    <s v="ESTRATIFICACION FICHA CASTRAL N0 ,,01101940839904"/>
    <s v="Dianavera2p@Gmail.Com"/>
    <m/>
    <s v="2025-016435"/>
    <d v="2025-03-05T00:00:00"/>
    <s v="VERDE"/>
    <d v="2025-03-20T00:00:00"/>
    <s v="PLANEACION DESPACHO"/>
    <s v="NINGUNO"/>
    <s v="SI"/>
  </r>
  <r>
    <s v="2025-022550"/>
    <d v="2025-02-27T00:00:00"/>
    <x v="0"/>
    <s v="CORRESPONDENCIA"/>
    <s v="TRAMITE-ESTRATIFICACION"/>
    <s v="PENDIENTE FINALIZAR"/>
    <n v="38249555"/>
    <s v="GARCIA DUARTE FLORLIVE"/>
    <s v="DERECHO DE PETICION PARTICULAR Y CORRECION DE LIQUIDACION DEL IMPUESTO PREDIAL ,,ESTRATIFICACION"/>
    <s v="Flower63g@Gmail.Com"/>
    <m/>
    <s v="2025-024535"/>
    <d v="2025-03-29T00:00:00"/>
    <s v="AMARILLO"/>
    <d v="2025-03-20T00:00:00"/>
    <s v="PLANEACION DESPACHO"/>
    <s v="NINGUNO"/>
    <s v="SI"/>
  </r>
  <r>
    <s v="2025-022551"/>
    <d v="2025-02-27T00:00:00"/>
    <x v="0"/>
    <s v="CORRESPONDENCIA"/>
    <s v="TRAMITE-ESTRATIFICACION"/>
    <s v="PENDIENTE FINALIZAR"/>
    <n v="28913239"/>
    <s v="LAMPREA CARVAJAL ESPERANZA"/>
    <s v="ESTARTIFICAON,,FICHA CATASTRAL N0,, 000100022827902"/>
    <s v="Cra 5 Sur N0 88 - 30 Torre 2 Apto 707 Conjunto Iwoka"/>
    <m/>
    <s v="2025-016397"/>
    <d v="2025-03-05T00:00:00"/>
    <s v="VERDE"/>
    <d v="2025-03-20T00:00:00"/>
    <s v="PLANEACION DESPACHO"/>
    <s v="NINGUNO"/>
    <s v="SI"/>
  </r>
  <r>
    <s v="2025-022556"/>
    <d v="2025-02-27T00:00:00"/>
    <x v="0"/>
    <s v="CORRESPONDENCIA"/>
    <s v="TRAMITE-CERTIFICADO DE USO DEL SUELO"/>
    <s v="PENDIENTE FINALIZAR"/>
    <n v="93402114"/>
    <s v="RAMIRO VELASQUEZ"/>
    <s v="SOLICITU DE CERTIFICACION DEL PREDIO CON FICHA CATASTRAL N0,,00020023000 ,,DEL UN PREDIO RURAL"/>
    <s v="Cra 21a N. 14-63 Piso 2 B/Villa Ricaute"/>
    <m/>
    <s v="2025-018043"/>
    <d v="2025-03-10T00:00:00"/>
    <s v="AMARILLO"/>
    <d v="2025-03-13T00:00:00"/>
    <s v="PLANEACION DESPACHO"/>
    <s v="NINGUNO"/>
    <s v="SI"/>
  </r>
  <r>
    <s v="2025-022563"/>
    <d v="2025-02-27T00:00:00"/>
    <x v="0"/>
    <s v="CORRESPONDENCIA"/>
    <s v="TRAMITE-ESTRATIFICACION"/>
    <s v="PENDIENTE FINALIZAR"/>
    <n v="93359120"/>
    <s v="JOSE RICARDO CORTES ORTEGON"/>
    <s v="ESTARTIFICACION,,FICHA CATASTRAL N0,, 0106011000003000"/>
    <s v="Calle 35 N0 4 B - 45 B/ Nacional"/>
    <m/>
    <n v="16434"/>
    <d v="2025-03-05T00:00:00"/>
    <s v="VERDE"/>
    <d v="2025-03-20T00:00:00"/>
    <s v="PLANEACION DESPACHO"/>
    <s v="NINGUNO"/>
    <s v="SI"/>
  </r>
  <r>
    <s v="2025-022564"/>
    <d v="2025-02-27T00:00:00"/>
    <x v="0"/>
    <s v="CORRESPONDENCIA"/>
    <s v="TRAMITE-ESTRATIFICACION"/>
    <s v="PENDIENTE FINALIZAR"/>
    <n v="93359120"/>
    <s v="JOSE RICARDO CORTES ORTEGON"/>
    <s v="ESTRATIFICACION ,,FICHA CATASTRAL N0,, 010601100008000"/>
    <s v="Calle 35 N0 4 B - 45 B/ Nacional"/>
    <m/>
    <n v="16433"/>
    <d v="2025-03-05T00:00:00"/>
    <s v="VERDE"/>
    <d v="2025-03-20T00:00:00"/>
    <s v="PLANEACION DESPACHO"/>
    <s v="NINGUNO"/>
    <s v="SI"/>
  </r>
  <r>
    <s v="2025-022569"/>
    <d v="2025-02-27T00:00:00"/>
    <x v="0"/>
    <s v="CORRESPONDENCIA"/>
    <s v="TRAMITE-CONCEPTO COMPATIBILIDAD DE USO"/>
    <s v="PENDIENTE FINALIZAR"/>
    <n v="1110581354"/>
    <s v="LAURA VANESSA BUECHELLY VARON"/>
    <s v="CONCEPTO DE COMPATIBILIDAD DE USO DEL SUELO, 010500610019001 ciiu 5613 tertuliadero"/>
    <s v="Laurabuchelly@Hotmail.Com"/>
    <m/>
    <s v="2025-019124"/>
    <d v="2025-03-12T00:00:00"/>
    <s v="AMARILLO"/>
    <d v="2025-03-20T00:00:00"/>
    <s v="PLANEACION DESPACHO"/>
    <s v="NINGUNO"/>
    <s v="SI"/>
  </r>
  <r>
    <s v="2025-022574"/>
    <d v="2025-02-27T00:00:00"/>
    <x v="0"/>
    <s v="CORRESPONDENCIA"/>
    <s v="TRAMITE-CONCEPTO COMPATIBILIDAD DE USO"/>
    <s v="PENDIENTE FINALIZAR"/>
    <n v="28540886"/>
    <s v="ELSA BIBIANA MORENO LOZADA"/>
    <s v="CONCEPTO DECOMPATIBILIDAD DE USO DE SUELO, 010401620030 licorera"/>
    <s v="Cra 10 Sur N 15-43 Barrio Ricaute"/>
    <m/>
    <s v="2025-020599"/>
    <d v="2025-03-17T00:00:00"/>
    <s v="NARANJA"/>
    <d v="2025-03-20T00:00:00"/>
    <s v="PLANEACION DESPACHO"/>
    <s v="NINGUNO"/>
    <s v="SI"/>
  </r>
  <r>
    <s v="2025-022584"/>
    <d v="2025-02-27T00:00:00"/>
    <x v="0"/>
    <s v="CORREO ELECTRONICO"/>
    <s v="TRAMITE-ESTRATIFICACION"/>
    <s v="PENDIENTE FINALIZAR"/>
    <n v="65785573"/>
    <s v="NUBIA RUTH SAVOGAL"/>
    <s v="CERTIFICADO DE ESTRATIFICACION, 011010401026903"/>
    <s v="Alialosada79@Hotmail.Com"/>
    <m/>
    <s v="2025-016778"/>
    <d v="2025-03-05T00:00:00"/>
    <s v="VERDE"/>
    <d v="2025-03-20T00:00:00"/>
    <s v="PLANEACION DESPACHO"/>
    <s v="NINGUNO"/>
    <s v="SI"/>
  </r>
  <r>
    <s v="2025-022595"/>
    <d v="2025-02-27T00:00:00"/>
    <x v="0"/>
    <s v="CORRESPONDENCIA"/>
    <s v="TRAMITE-CERTIFICADO DE USO DEL SUELO"/>
    <s v="PENDIENTE FINALIZAR"/>
    <n v="1015424458"/>
    <s v="DIANA CAROLINA GUAUQUE NUÃ‘EZ"/>
    <s v="CERTIFICADO DE USO DE SUELO, 7300101090000082800050000000"/>
    <s v="Cra 5a NÂ° 103-92conj Yerbabuena Bg 1"/>
    <m/>
    <s v="2025-019268"/>
    <d v="2025-03-12T00:00:00"/>
    <s v="NARANJA"/>
    <d v="2025-03-13T00:00:00"/>
    <s v="PLANEACION DESPACHO"/>
    <s v="NINGUNO"/>
    <s v="SI"/>
  </r>
  <r>
    <s v="2025-022605"/>
    <d v="2025-02-27T00:00:00"/>
    <x v="0"/>
    <s v="CORRESPONDENCIA"/>
    <s v="TRAMITE-CERTIFICADO DE USO DEL SUELO"/>
    <s v="PENDIENTE FINALIZAR"/>
    <n v="53176487"/>
    <s v="LUIS JAIRO BAYONA"/>
    <s v="CERTIFICADO DE USO DE SUELO, 73001010900000828000500000000"/>
    <s v="Cra 5a NÂ° 103-92conj Yerbabuena Bg 1"/>
    <m/>
    <s v="2025-019152"/>
    <d v="2025-03-12T00:00:00"/>
    <s v="NARANJA"/>
    <d v="2025-03-13T00:00:00"/>
    <s v="PLANEACION DESPACHO"/>
    <s v="NINGUNO"/>
    <s v="SI"/>
  </r>
  <r>
    <s v="2025-022614"/>
    <d v="2025-02-27T00:00:00"/>
    <x v="0"/>
    <s v="CORREO ELECTRONICO"/>
    <s v="TRAMITE-ESTRATIFICACION"/>
    <s v="PENDIENTE FINALIZAR"/>
    <n v="14295204"/>
    <s v="JUAN MANUEL GONZALEZ ARBELAEZ"/>
    <s v="CERTIFCADO DE ESTRATO PARA IMPUESTO DE DELINEACION URBANA, 010100190004000"/>
    <s v="Jmgarbelaez@Gmail.Com"/>
    <m/>
    <s v="2025-016261"/>
    <d v="2025-03-04T00:00:00"/>
    <s v="VERDE"/>
    <d v="2025-03-20T00:00:00"/>
    <s v="PLANEACION DESPACHO"/>
    <s v="NINGUNO"/>
    <s v="SI"/>
  </r>
  <r>
    <s v="2025-022619"/>
    <d v="2025-02-27T00:00:00"/>
    <x v="0"/>
    <s v="CORRESPONDENCIA"/>
    <s v="TRAMITE-ESTRATIFICACION"/>
    <s v="PENDIENTE FINALIZAR"/>
    <n v="14217628"/>
    <s v="CASTELLANOS ORTIZ GABRIEL-EDUARD"/>
    <s v="ESTRATIFICACION,,FICHA CATASTRAL N0,, 000100050013000"/>
    <s v="Mdvgabrielcastellanos@Gmail.Com"/>
    <m/>
    <n v="16431"/>
    <d v="2025-03-05T00:00:00"/>
    <s v="VERDE"/>
    <d v="2025-03-20T00:00:00"/>
    <s v="PLANEACION DESPACHO"/>
    <s v="NINGUNO"/>
    <s v="SI"/>
  </r>
  <r>
    <s v="2025-022622"/>
    <d v="2025-02-27T00:00:00"/>
    <x v="0"/>
    <s v="BUZON DE SUGERENCIAS"/>
    <s v="TRAMITE-ESTRATIFICACION"/>
    <s v="PENDIENTE FINALIZAR"/>
    <n v="93415191"/>
    <s v="JORGE ALEXANDER CASTELLON CARDONA"/>
    <s v="CERTIFICADO DE ESTRATIFICACION"/>
    <s v="Alialosada79@Hotmail.Com"/>
    <m/>
    <s v="2025-016801"/>
    <d v="2025-03-05T00:00:00"/>
    <s v="VERDE"/>
    <d v="2025-03-20T00:00:00"/>
    <s v="PLANEACION DESPACHO"/>
    <s v="NINGUNO"/>
    <s v="SI"/>
  </r>
  <r>
    <s v="2025-022634"/>
    <d v="2025-02-27T00:00:00"/>
    <x v="0"/>
    <s v="CORRESPONDENCIA"/>
    <s v="TRAMITE-CONCEPTO COMPATIBILIDAD DE USO"/>
    <s v="PENDIENTE FINALIZAR"/>
    <n v="1106633435"/>
    <s v="JHOAN SEBASTIAN JIMENEZ POLANCO"/>
    <s v="SOLICITUD DE COMPATIBILIDAD DE USO DE SUELO DE LA MATRICULA INMOBILIARIA N 350-71018"/>
    <s v="Calle 20 3b -1105 Boqueron"/>
    <m/>
    <s v="2025-020520"/>
    <d v="2025-03-17T00:00:00"/>
    <s v="NARANJA"/>
    <d v="2025-03-20T00:00:00"/>
    <s v="SECRETARIA GENERAL ATENCION AL CIUDADANO"/>
    <s v="NINGUNO"/>
    <s v="SI"/>
  </r>
  <r>
    <s v="2025-022636"/>
    <d v="2025-02-27T00:00:00"/>
    <x v="0"/>
    <s v="CORRESPONDENCIA"/>
    <s v="TRAMITE-CONCEPTO COMPATIBILIDAD DE USO"/>
    <s v="PENDIENTE FINALIZAR"/>
    <n v="2571805"/>
    <s v="LUIS FERNANDO CASTAÃ‘O CIRO"/>
    <s v="CONCEPTO DE COMPATIBILIDAD DE USO DE SUELO, 011002890019000 CIIU 5613 FUENTE DE SODA"/>
    <s v="Mz L Casa 4 Piso 1 Ceiba Norte"/>
    <m/>
    <s v="2025-017709"/>
    <d v="2025-03-07T00:00:00"/>
    <s v="VERDE"/>
    <d v="2025-03-20T00:00:00"/>
    <s v="PLANEACION DESPACHO"/>
    <s v="NINGUNO"/>
    <s v="SI"/>
  </r>
  <r>
    <s v="2025-022641"/>
    <d v="2025-02-27T00:00:00"/>
    <x v="0"/>
    <s v="CORRESPONDENCIA"/>
    <s v="TRAMITE-CONCEPTO COMPATIBILIDAD DE USO"/>
    <s v="PENDIENTE FINALIZAR"/>
    <n v="1006127641"/>
    <s v="JUAN ESTEBAN NUÃ‘ES DEVIA"/>
    <s v="USO DE SUELO,,FICHA CATASTRAL ,,N0 011008670001000,,CIIU 5611,,RESTAURANTE"/>
    <s v="Mz A Cas 31 2 Piso Portaled Del N0rte"/>
    <m/>
    <s v="2025-017187"/>
    <d v="2025-03-06T00:00:00"/>
    <s v="VERDE"/>
    <d v="2025-03-20T00:00:00"/>
    <s v="PLANEACION DESPACHO"/>
    <s v="NINGUNO"/>
    <s v="SI"/>
  </r>
  <r>
    <s v="2025-022643"/>
    <d v="2025-02-27T00:00:00"/>
    <x v="0"/>
    <s v="CORRESPONDENCIA"/>
    <s v="TRAMITE-ESTRATIFICACION"/>
    <s v="PENDIENTE FINALIZAR"/>
    <n v="14217628"/>
    <s v="CASTELLANOS ORTIZ GABRIEL-EDUARD"/>
    <s v="ESTRATIFICACION ,,FICHA CATASTRAL N0,, 000100050722000"/>
    <s v="Mdvgabrielcastellanos@Gmail.Com"/>
    <m/>
    <n v="16429"/>
    <d v="2025-03-05T00:00:00"/>
    <s v="VERDE"/>
    <d v="2025-03-20T00:00:00"/>
    <s v="PLANEACION DESPACHO"/>
    <s v="NINGUNO"/>
    <s v="SI"/>
  </r>
  <r>
    <s v="2025-022646"/>
    <d v="2025-02-27T00:00:00"/>
    <x v="0"/>
    <s v="CORREO ELECTRONICO"/>
    <s v="TRAMITE-CONCEPTO COMPATIBILIDAD DE USO"/>
    <s v="PENDIENTE FINALIZAR"/>
    <n v="8907045367"/>
    <s v="CORTOLIMA-CORPORACION-AUTONOMA-R"/>
    <s v="SOLICITUD DE CONCEPTO DE USO DE SUELO, 73001000100000050668000000000"/>
    <s v="Correo.Oficial@Cortolima.Gov.Co"/>
    <m/>
    <s v="2025-021557"/>
    <d v="2025-03-19T00:00:00"/>
    <s v="NARANJA"/>
    <d v="2025-03-20T00:00:00"/>
    <s v="PLANEACION DESPACHO"/>
    <s v="NINGUNO"/>
    <s v="SI"/>
  </r>
  <r>
    <s v="2025-022650"/>
    <d v="2025-02-27T00:00:00"/>
    <x v="0"/>
    <s v="CORRESPONDENCIA"/>
    <s v="TRAMITE-ESTRATIFICACION"/>
    <s v="PENDIENTE FINALIZAR"/>
    <n v="14217628"/>
    <s v="CASTELLANOS ORTIZ GABRIEL-EDUARD"/>
    <s v="ESTRATIFICACION,,FICHA CATASTRAL N0,,,000100050721000"/>
    <s v="Mdvgabrielcastellanos@Gmail.Com"/>
    <m/>
    <n v="16430"/>
    <d v="2025-03-05T00:00:00"/>
    <s v="VERDE"/>
    <d v="2025-03-20T00:00:00"/>
    <s v="PLANEACION DESPACHO"/>
    <s v="NINGUNO"/>
    <s v="SI"/>
  </r>
  <r>
    <s v="2025-022671"/>
    <d v="2025-02-27T00:00:00"/>
    <x v="0"/>
    <s v="CORREO ELECTRONICO"/>
    <s v="TRAMITE-ESTRATIFICACION"/>
    <s v="PENDIENTE FINALIZAR"/>
    <n v="65776586"/>
    <s v="KAREN MARION GUZMAN GONZALEZ"/>
    <s v="CERTIFICADO DE ESTRATIFICACION, 0110000070025000"/>
    <s v="Karenmarionguzman@Gmail.Com"/>
    <m/>
    <s v="2025-016425"/>
    <d v="2025-03-05T00:00:00"/>
    <s v="VERDE"/>
    <d v="2025-03-20T00:00:00"/>
    <s v="PLANEACION DESPACHO"/>
    <s v="NINGUNO"/>
    <s v="SI"/>
  </r>
  <r>
    <s v="2025-022677"/>
    <d v="2025-02-27T00:00:00"/>
    <x v="0"/>
    <s v="CORRESPONDENCIA"/>
    <s v="TRAMITE-CONCEPTO COMPATIBILIDAD DE USO"/>
    <s v="PENDIENTE FINALIZAR"/>
    <n v="1005753663"/>
    <s v="LOREN ALICIA GUTIERREZ QUINTERO"/>
    <s v="CONCEPTO DE COMPATIBILIDAD DE USO DE SUELO, 011002350010000"/>
    <s v="Av Ambala NÂ°96-60 Barrio Arkala Mz B Cs 3"/>
    <m/>
    <s v="2025-020552"/>
    <d v="2025-03-17T00:00:00"/>
    <s v="NARANJA"/>
    <d v="2025-03-20T00:00:00"/>
    <s v="PLANEACION DESPACHO"/>
    <s v="NINGUNO"/>
    <s v="SI"/>
  </r>
  <r>
    <s v="2025-022754"/>
    <d v="2025-02-27T00:00:00"/>
    <x v="0"/>
    <s v="REGISTRO EN LINEA"/>
    <s v="TRAMITE-CONCEPTO COMPATIBILIDAD DE USO"/>
    <s v="PENDIENTE FINALIZAR"/>
    <n v="28551916"/>
    <s v="FABIOLA REYES MONROY"/>
    <s v="SOLICITUD EXPEDICION CERTIFICADO CONCEPTO USO DE SUELOS"/>
    <s v="Calle 29 # 3 - 28 Claret"/>
    <m/>
    <s v="2025-021200"/>
    <d v="2025-03-18T00:00:00"/>
    <s v="NARANJA"/>
    <d v="2025-03-20T00:00:00"/>
    <s v="SECRETARIA GENERAL ATENCION AL CIUDADANO"/>
    <s v="NINGUNO"/>
    <s v="SI"/>
  </r>
  <r>
    <s v="2025-022756"/>
    <d v="2025-02-27T00:00:00"/>
    <x v="0"/>
    <s v="REGISTRO EN LINEA"/>
    <s v="TRAMITE-ESTRATIFICACION"/>
    <s v="PENDIENTE FINALIZAR"/>
    <n v="830139876"/>
    <s v="DISEÃ‘OS Y CONSTRUCCIONES DYCO S.A.S."/>
    <s v="SOLICITUD CERTIFICADO DE ESTRATIFICACIÓN SOCIOECONÓMICA."/>
    <s v="Av AmbalÃ¡ Calle 69 Esq Cc Plazas Del Bosque Ofic 301"/>
    <m/>
    <s v="2025-016424"/>
    <d v="2025-03-05T00:00:00"/>
    <s v="VERDE"/>
    <d v="2025-03-20T00:00:00"/>
    <s v="SECRETARIA GENERAL ATENCION AL CIUDADANO"/>
    <s v="NINGUNO"/>
    <s v="SI"/>
  </r>
  <r>
    <s v="2025-022835"/>
    <d v="2025-02-28T00:00:00"/>
    <x v="0"/>
    <s v="CORRESPONDENCIA"/>
    <s v="TRAMITE-CERTIFICADO NOMENCLATURA"/>
    <s v="PENDIENTE FINALIZAR"/>
    <n v="28900880"/>
    <s v="PEREZ PEREZ MARIA-INES"/>
    <s v="CERTIFICADO DE NOMENCLATURA, 011003760040,"/>
    <s v="Calle 138b NÂ°7-43 Barrio La Ceiba"/>
    <m/>
    <s v="2025-017035"/>
    <d v="2025-03-06T00:00:00"/>
    <s v="VERDE"/>
    <d v="2025-03-31T00:00:00"/>
    <s v="PLANEACION DESPACHO"/>
    <s v="NINGUNO"/>
    <s v="SI"/>
  </r>
  <r>
    <s v="2025-022871"/>
    <d v="2025-02-28T00:00:00"/>
    <x v="0"/>
    <s v="CORRESPONDENCIA"/>
    <s v="TRAMITE-CERTIFICADO NOMENCLATURA"/>
    <s v="PENDIENTE FINALIZAR"/>
    <n v="901468472"/>
    <s v="MACA MAZARAY Y S.Y.S.S.A.S."/>
    <s v="SOLICITUD DE ACLARACION DE LA NOMENCLATURA ACTUAL Y UNIFIACION DE LA MISMA"/>
    <s v="Calle 64 N0 8 - 32 B/ Parrales"/>
    <m/>
    <s v="2025-017021"/>
    <d v="2025-03-06T00:00:00"/>
    <s v="VERDE"/>
    <d v="2025-03-31T00:00:00"/>
    <s v="PLANEACION DESPACHO"/>
    <s v="NINGUNO"/>
    <s v="SI"/>
  </r>
  <r>
    <s v="2025-022872"/>
    <d v="2025-02-28T00:00:00"/>
    <x v="0"/>
    <s v="CORREO ELECTRONICO"/>
    <s v="TRAMITE-CERTIFICADO NOMENCLATURA"/>
    <s v="PENDIENTE FINALIZAR"/>
    <n v="14259013"/>
    <s v="HVN COMUNICACIONES"/>
    <s v="CERTIFICADO DE NOMENCLATURA DOMICILIARIA"/>
    <s v="Mz Ica 1 Brr Terrazas De Boqueron"/>
    <m/>
    <s v="2025-016737"/>
    <d v="2025-03-05T00:00:00"/>
    <s v="VERDE"/>
    <d v="2025-03-31T00:00:00"/>
    <s v="SECRETARIA GENERAL ATENCION AL CIUDADANO"/>
    <s v="NINGUNO"/>
    <s v="SI"/>
  </r>
  <r>
    <s v="2025-022878"/>
    <d v="2025-02-28T00:00:00"/>
    <x v="0"/>
    <s v="CORRESPONDENCIA"/>
    <s v="TRAMITE-CONCEPTO COMPATIBILIDAD DE USO"/>
    <s v="PENDIENTE FINALIZAR"/>
    <n v="10278059"/>
    <s v="FEIJOO RAMIREZ EDGAR-AUGUSTO"/>
    <s v="CONCEPTO DE COMPATIBILIDAD DE USO DE SUELO, 010912360007000, CIIU 9603"/>
    <s v="Cra 4a NÂ°35-95 Barrio Cadiz"/>
    <m/>
    <s v="2025-020088"/>
    <d v="2025-03-14T00:00:00"/>
    <s v="AMARILLO"/>
    <d v="2025-03-21T00:00:00"/>
    <s v="PLANEACION DESPACHO"/>
    <s v="NINGUNO"/>
    <s v="SI"/>
  </r>
  <r>
    <s v="2025-022886"/>
    <d v="2025-02-28T00:00:00"/>
    <x v="0"/>
    <s v="CORRESPONDENCIA"/>
    <s v="TRAMITE-CERTIFICADO NOMENCLATURA"/>
    <s v="PENDIENTE FINALIZAR"/>
    <n v="51716093"/>
    <s v="GLORIA BERON ROJAS"/>
    <s v="CEERTICADO DE NOMENCLATURA, 73001010700000100000600000000,"/>
    <s v="Mz 55 Casa 22 Barrio Topacio"/>
    <m/>
    <s v="2025-016744"/>
    <d v="2025-03-05T00:00:00"/>
    <s v="VERDE"/>
    <d v="2025-03-31T00:00:00"/>
    <s v="PLANEACION DESPACHO"/>
    <s v="NINGUNO"/>
    <s v="SI"/>
  </r>
  <r>
    <s v="2025-022907"/>
    <d v="2025-02-28T00:00:00"/>
    <x v="0"/>
    <s v="CORRESPONDENCIA"/>
    <s v="TRAMITE-CERTIFICADO APTITUD URBANISTICA"/>
    <s v="PENDIENTE FINALIZAR"/>
    <n v="1110535123"/>
    <s v="SULEIME ARIAS MARTIN"/>
    <s v="APTITUD URBANISTICA,,FICHA CATASTRAL N0,, 010903690007001"/>
    <s v="Cra 4 B N0 25- 45 Hipodromo"/>
    <m/>
    <s v="2025-017290"/>
    <d v="2025-03-06T00:00:00"/>
    <s v="NARANJA"/>
    <d v="2025-03-07T00:00:00"/>
    <s v="PLANEACION DESPACHO"/>
    <s v="NINGUNO"/>
    <s v="SI"/>
  </r>
  <r>
    <s v="2025-022920"/>
    <d v="2025-02-28T00:00:00"/>
    <x v="0"/>
    <s v="CORRESPONDENCIA"/>
    <s v="TRAMITE-CERTIFICADO APTITUD URBANISTICA"/>
    <s v="PENDIENTE FINALIZAR"/>
    <n v="93390388"/>
    <s v="JHON JAIRO BOLIVAR RUBIO"/>
    <s v="CERTIFICADO DE APTITUD URBANISTICA, 7301010700710038001"/>
    <s v="K 9 NÂ°34-32 Barrio Gaitan"/>
    <m/>
    <s v="2025-017393"/>
    <d v="2025-03-06T00:00:00"/>
    <s v="NARANJA"/>
    <d v="2025-03-07T00:00:00"/>
    <s v="PLANEACION DESPACHO"/>
    <s v="NINGUNO"/>
    <s v="SI"/>
  </r>
  <r>
    <s v="2025-022930"/>
    <d v="2025-02-28T00:00:00"/>
    <x v="0"/>
    <s v="CORRESPONDENCIA"/>
    <s v="TRAMITE-CERTIFICADO APTITUD URBANISTICA"/>
    <s v="PENDIENTE FINALIZAR"/>
    <n v="93390388"/>
    <s v="JHON JAIRO BOLIVAR RUBIO"/>
    <s v="CERTICADO DE APTITUD URBANISTICA 010700710040001"/>
    <s v="K 9 NÂ°34-32 Barrio Gaitan"/>
    <m/>
    <s v="2025-017751"/>
    <d v="2025-03-07T00:00:00"/>
    <s v="NARANJA"/>
    <d v="2025-03-07T00:00:00"/>
    <s v="PLANEACION DESPACHO"/>
    <s v="NINGUNO"/>
    <s v="SI"/>
  </r>
  <r>
    <s v="2025-022934"/>
    <d v="2025-02-28T00:00:00"/>
    <x v="0"/>
    <s v="CORRESPONDENCIA"/>
    <s v="TRAMITE-ESTRATIFICACION"/>
    <s v="PENDIENTE FINALIZAR"/>
    <n v="65733323"/>
    <s v="CLAUDIA SANDRA GARCIA MUÃ‘OZ"/>
    <s v="SOLICITUD CERTIFICACION DE ESTRATIFICACION"/>
    <s v="Cs 8 Mz 31 Jardin 3 Etapa"/>
    <m/>
    <n v="16465"/>
    <d v="2025-03-05T00:00:00"/>
    <s v="VERDE"/>
    <d v="2025-03-21T00:00:00"/>
    <s v="SECRETARIA GENERAL ATENCION AL CIUDADANO"/>
    <s v="NINGUNO"/>
    <s v="SI"/>
  </r>
  <r>
    <s v="2025-022941"/>
    <d v="2025-02-28T00:00:00"/>
    <x v="0"/>
    <s v="CORREO ELECTRONICO"/>
    <s v="TRAMITE-ESTRATIFICACION"/>
    <s v="PENDIENTE FINALIZAR"/>
    <n v="93371430"/>
    <s v="CORTES RODRIGUEZ RUBEN-DARIO CORTES RODRIGUEZ"/>
    <s v="COMEDIDAMENTE ME PERMITO ADJUNTAR SOLICITAR RESPETUOSA DERECHO DE PETICION CON SUS RESPECTIVOS ANEXOS EN ESPERA DEL NUMERO DE RADICACION Y FECHA."/>
    <s v="Avenida Guabinal Nro 33-14 Barrio San Simon Parte"/>
    <m/>
    <s v="2025-016421"/>
    <d v="2025-03-05T00:00:00"/>
    <s v="VERDE"/>
    <d v="2025-03-21T00:00:00"/>
    <s v="SECRETARIA GENERAL ATENCION AL CIUDADANO"/>
    <s v="NINGUNO"/>
    <s v="SI"/>
  </r>
  <r>
    <s v="2025-022968"/>
    <d v="2025-02-28T00:00:00"/>
    <x v="0"/>
    <s v="CORRESPONDENCIA"/>
    <s v="TRAMITE-CERTIFICADO NOMENCLATURA"/>
    <s v="PENDIENTE FINALIZAR"/>
    <n v="38231118"/>
    <s v="BLANCA DILMA VILLERMO GUTIERREZ"/>
    <s v="CERTIFICADO DE NOMENCLATURA DOMICILIARIA, 010700170012001"/>
    <s v="Nelsontapiero@Hotmail.Com"/>
    <m/>
    <s v="2025-016749"/>
    <d v="2025-03-05T00:00:00"/>
    <s v="VERDE"/>
    <d v="2025-03-31T00:00:00"/>
    <s v="PLANEACION DESPACHO"/>
    <s v="NINGUNO"/>
    <s v="SI"/>
  </r>
  <r>
    <s v="2025-022986"/>
    <d v="2025-02-28T00:00:00"/>
    <x v="0"/>
    <s v="CORREO ELECTRONICO"/>
    <s v="TRAMITE-CERTIFICADO NOMENCLATURA"/>
    <s v="PENDIENTE FINALIZAR"/>
    <n v="14235676"/>
    <s v="WALTER MARIN GARCIA"/>
    <s v="CERTIFICADO DE NOMENCLATURA, 010701220011000,"/>
    <s v="Marproyect1114@Gmail.Com"/>
    <m/>
    <s v="2025-016951"/>
    <d v="2025-03-06T00:00:00"/>
    <s v="VERDE"/>
    <d v="2025-03-31T00:00:00"/>
    <s v="PLANEACION DESPACHO"/>
    <s v="NINGUNO"/>
    <s v="SI"/>
  </r>
  <r>
    <s v="2025-023008"/>
    <d v="2025-02-28T00:00:00"/>
    <x v="0"/>
    <s v="CORRESPONDENCIA"/>
    <s v="TRAMITE-CERTIFICADO APTITUD URBANISTICA"/>
    <s v="PENDIENTE FINALIZAR"/>
    <n v="38258771"/>
    <s v="ORTIZ CANON GLORIA-LEDA"/>
    <s v="CERTIFICADO DE APTITUD URBANISTICA, 010100230022000"/>
    <s v="Guglo1509@Hotmail.Com"/>
    <m/>
    <s v="2025-017275"/>
    <d v="2025-03-06T00:00:00"/>
    <s v="NARANJA"/>
    <d v="2025-03-07T00:00:00"/>
    <s v="PLANEACION DESPACHO"/>
    <s v="NINGUNO"/>
    <s v="SI"/>
  </r>
  <r>
    <s v="2025-023021"/>
    <d v="2025-02-28T00:00:00"/>
    <x v="0"/>
    <s v="CORRESPONDENCIA"/>
    <s v="TRAMITE-CONCEPTO COMPATIBILIDAD DE USO"/>
    <s v="PENDIENTE FINALIZAR"/>
    <n v="86052578"/>
    <s v="GUTIERREZ ALCAZAR HUGO-ALEXANDER GUTIERREZ A"/>
    <s v="CERTIFICADO DE COMPATIBILIDAD DE USO DE SUELO, 73001011003650017000"/>
    <s v="Cra 14 NÂ°156-119 Barrio Chico Salado"/>
    <m/>
    <s v="2025-021214"/>
    <d v="2025-03-18T00:00:00"/>
    <s v="NARANJA"/>
    <d v="2025-03-21T00:00:00"/>
    <s v="PLANEACION DESPACHO"/>
    <s v="NINGUNO"/>
    <s v="SI"/>
  </r>
  <r>
    <s v="2025-023027"/>
    <d v="2025-02-28T00:00:00"/>
    <x v="0"/>
    <s v="REGISTRO EN LINEA"/>
    <s v="TRAMITE-CONCEPTO COMPATIBILIDAD DE USO"/>
    <s v="PENDIENTE FINALIZAR"/>
    <n v="0"/>
    <s v="ANONIMO"/>
    <s v="SE SOLICITA LA COMPACTIBILIDAD DEL USO DE SUELO COMERCIAL"/>
    <m/>
    <m/>
    <s v="2025-022246"/>
    <d v="2025-03-21T00:00:00"/>
    <s v="NARANJA"/>
    <d v="2025-03-21T00:00:00"/>
    <s v="SECRETARIA GENERAL ATENCION AL CIUDADANO"/>
    <s v="NINGUNO"/>
    <s v="SI"/>
  </r>
  <r>
    <s v="2025-023037"/>
    <d v="2025-02-28T00:00:00"/>
    <x v="0"/>
    <s v="CORRESPONDENCIA"/>
    <s v="TRAMITE-CONCEPTO COMPATIBILIDAD DE USO"/>
    <s v="PENDIENTE FINALIZAR"/>
    <n v="1106633744"/>
    <s v="KAROLL MARIANA RODRIGUEZ VILLANUEVA"/>
    <s v="CONCEPTO DE COMPATIBILIDAD DE USO DE SUELO,010900230010000 CIIU G4741"/>
    <s v="Mz 18 Casa 10 Jordan 2 Etapa"/>
    <m/>
    <s v="2025-020228"/>
    <d v="2025-03-14T00:00:00"/>
    <s v="AMARILLO"/>
    <d v="2025-03-21T00:00:00"/>
    <s v="PLANEACION DESPACHO"/>
    <s v="NINGUNO"/>
    <s v="SI"/>
  </r>
  <r>
    <s v="2025-023054"/>
    <d v="2025-02-28T00:00:00"/>
    <x v="0"/>
    <s v="CORRESPONDENCIA"/>
    <s v="TRAMITE-ESTRATIFICACION"/>
    <s v="PENDIENTE FINALIZAR"/>
    <n v="65728315"/>
    <s v="GUZMAN VILLANUEVA OLGA-LUCIA"/>
    <s v="CERTIFICADO DE ESTRATIFICACION 010901120149912"/>
    <s v="Olguzvi@Gmail.Com"/>
    <m/>
    <s v="2025-016439"/>
    <d v="2025-03-05T00:00:00"/>
    <s v="VERDE"/>
    <d v="2025-03-21T00:00:00"/>
    <s v="PLANEACION DESPACHO"/>
    <s v="NINGUNO"/>
    <s v="SI"/>
  </r>
  <r>
    <s v="2025-023065"/>
    <d v="2025-02-28T00:00:00"/>
    <x v="0"/>
    <s v="CORRESPONDENCIA"/>
    <s v="TRAMITE-CONCEPTO COMPATIBILIDAD DE USO"/>
    <s v="PENDIENTE FINALIZAR"/>
    <n v="1110591421"/>
    <s v="KAROL TATIANA DEVIA GONZALEZ"/>
    <s v="SOLICITUD CONCEPTO DE COMPATIBILIDAD DE USO"/>
    <s v="Cr 14 146 64"/>
    <m/>
    <s v="2025-021213"/>
    <d v="2025-03-18T00:00:00"/>
    <s v="NARANJA"/>
    <d v="2025-03-21T00:00:00"/>
    <s v="SECRETARIA GENERAL ATENCION AL CIUDADANO"/>
    <s v="NINGUNO"/>
    <s v="SI"/>
  </r>
  <r>
    <s v="2025-023079"/>
    <d v="2025-02-28T00:00:00"/>
    <x v="0"/>
    <s v="CORREO ELECTRONICO"/>
    <s v="TRAMITE-CONCEPTO COMPATIBILIDAD DE USO"/>
    <s v="PENDIENTE FINALIZAR"/>
    <n v="809004742"/>
    <s v="GESTORA-URBANA-DE-IBAGUE"/>
    <s v="SOLICITUD COMPATIBILIDAD, 010300710007000,"/>
    <s v="Bienesfiscales1@Gestoraurbanaibague.Gov.Co"/>
    <m/>
    <s v="2025-022262"/>
    <d v="2025-03-21T00:00:00"/>
    <s v="NARANJA"/>
    <d v="2025-03-21T00:00:00"/>
    <s v="PLANEACION DESPACHO"/>
    <s v="NINGUNO"/>
    <s v="SI"/>
  </r>
  <r>
    <s v="2025-023086"/>
    <d v="2025-02-28T00:00:00"/>
    <x v="0"/>
    <s v="CORREO ELECTRONICO"/>
    <s v="TRAMITE-ESTRATIFICACION"/>
    <s v="PENDIENTE FINALIZAR"/>
    <n v="11257021"/>
    <s v="GRANADOS EMILIO"/>
    <s v="CERTIFICADO DE ESTRATIFICACIÓN"/>
    <s v="IbaguÃ©"/>
    <m/>
    <s v="2025-016419"/>
    <d v="2025-03-05T00:00:00"/>
    <s v="VERDE"/>
    <d v="2025-03-21T00:00:00"/>
    <s v="SECRETARIA GENERAL ATENCION AL CIUDADANO"/>
    <s v="NINGUNO"/>
    <s v="SI"/>
  </r>
  <r>
    <s v="2025-023087"/>
    <d v="2025-02-28T00:00:00"/>
    <x v="0"/>
    <s v="CORRESPONDENCIA"/>
    <s v="TRAMITE-CONCEPTO COMPATIBILIDAD DE USO"/>
    <s v="PENDIENTE FINALIZAR"/>
    <n v="2717825"/>
    <s v="ROBINZO AVILA"/>
    <s v="SOLICITUD VISITA PARA CERTIFICACION DE ESTABLECIMIENTO COMERCIAL"/>
    <s v="Reclama En Ventanilla"/>
    <m/>
    <s v="2025-021575"/>
    <d v="2025-03-19T00:00:00"/>
    <s v="NARANJA"/>
    <d v="2025-03-21T00:00:00"/>
    <s v="SECRETARIA GENERAL ATENCION AL CIUDADANO"/>
    <s v="NINGUNO"/>
    <s v="SI"/>
  </r>
  <r>
    <s v="2025-023088"/>
    <d v="2025-02-28T00:00:00"/>
    <x v="0"/>
    <s v="CORRESPONDENCIA"/>
    <s v="TRAMITE-CONCEPTO COMPATIBILIDAD DE USO"/>
    <s v="PENDIENTE FINALIZAR"/>
    <n v="1020808776"/>
    <s v="LAIDY VANESSA GUTIERREZ RIOS"/>
    <s v="SOLICITUD DE COMPATIBILIDAD DE USO DE SUELO MATRICULA N 350-124572 -"/>
    <s v="Cra 19 N 31 Norte 91 Conj Torre Verde T B Apto 13-01"/>
    <m/>
    <s v="2025-021577"/>
    <d v="2025-03-19T00:00:00"/>
    <s v="NARANJA"/>
    <d v="2025-03-21T00:00:00"/>
    <s v="SECRETARIA GENERAL ATENCION AL CIUDADANO"/>
    <s v="NINGUNO"/>
    <s v="SI"/>
  </r>
  <r>
    <s v="2025-023094"/>
    <d v="2025-02-28T00:00:00"/>
    <x v="0"/>
    <s v="CORRESPONDENCIA"/>
    <s v="TRAMITE-CERTIFICADO NOMENCLATURA"/>
    <s v="PENDIENTE FINALIZAR"/>
    <n v="1110482205"/>
    <s v="JUAN CARLOS AREVALO AREVALO"/>
    <s v="SOLICITUD DE NOMENCLATURIA MATRICULA 350-48579"/>
    <s v="Cra 4 Estadio N 21 La Estacion"/>
    <m/>
    <s v="2025-016979"/>
    <d v="2025-03-06T00:00:00"/>
    <s v="VERDE"/>
    <d v="2025-03-31T00:00:00"/>
    <s v="SECRETARIA GENERAL ATENCION AL CIUDADANO"/>
    <s v="NINGUNO"/>
    <s v="SI"/>
  </r>
  <r>
    <s v="2025-023095"/>
    <d v="2025-02-28T00:00:00"/>
    <x v="0"/>
    <s v="CORRESPONDENCIA"/>
    <s v="TRAMITE-ESTRATIFICACION"/>
    <s v="PENDIENTE FINALIZAR"/>
    <n v="1110550691"/>
    <s v="JHOAN SEBASTIAN MENESES OVIEDO"/>
    <s v="CERTIFICADO DE ESTRATIFICACION, 01101040176904"/>
    <s v="Mz H Casa 20 Barrio La Esmeralda"/>
    <m/>
    <s v="2025-016447"/>
    <d v="2025-03-05T00:00:00"/>
    <s v="VERDE"/>
    <d v="2025-03-21T00:00:00"/>
    <s v="PLANEACION DESPACHO"/>
    <s v="NINGUNO"/>
    <s v="SI"/>
  </r>
  <r>
    <s v="2025-023105"/>
    <d v="2025-02-28T00:00:00"/>
    <x v="0"/>
    <s v="CORRESPONDENCIA"/>
    <s v="TRAMITE-CONCEPTO COMPATIBILIDAD DE USO"/>
    <s v="PENDIENTE FINALIZAR"/>
    <n v="1110472275"/>
    <s v="MATEUS PEREZ LEIDY JOHANA"/>
    <s v="CONCEPTO DE COMPATIBILIDAD DE USO DE SUELO, 010801920018000,"/>
    <s v="Calle 64 NÂ°23-32 Barrio Ambala"/>
    <m/>
    <s v="2025-021202"/>
    <d v="2025-03-18T00:00:00"/>
    <s v="NARANJA"/>
    <d v="2025-03-21T00:00:00"/>
    <s v="PLANEACION DESPACHO"/>
    <s v="NINGUNO"/>
    <s v="SI"/>
  </r>
  <r>
    <s v="2025-023110"/>
    <d v="2025-02-28T00:00:00"/>
    <x v="0"/>
    <s v="CORRESPONDENCIA"/>
    <s v="TRAMITE-ESTRATIFICACION"/>
    <s v="PENDIENTE FINALIZAR"/>
    <n v="38135135"/>
    <s v="PINEROS BERNAL LUZ-DARY"/>
    <s v="CERTIFICADO DE ESTRATIFICACION 730010004003700210"/>
    <s v="Reclama Por Ventanilla"/>
    <m/>
    <s v="2025-016446"/>
    <d v="2025-03-05T00:00:00"/>
    <s v="VERDE"/>
    <d v="2025-03-21T00:00:00"/>
    <s v="PLANEACION DESPACHO"/>
    <s v="NINGUNO"/>
    <s v="SI"/>
  </r>
  <r>
    <s v="2025-023163"/>
    <d v="2025-02-28T00:00:00"/>
    <x v="0"/>
    <s v="CORRESPONDENCIA"/>
    <s v="TRAMITE-CONCEPTO COMPATIBILIDAD DE USO"/>
    <s v="PENDIENTE FINALIZAR"/>
    <n v="1006094618"/>
    <s v="YUREINY ALEJANDRA ROJAS DIMAS"/>
    <s v="USO DE SUELO,,FICHA CATASTRAL N0 ,,010301680062000,,, CIIU 4724"/>
    <s v="Calle 37 N 2 50 Local 2 Los Martires"/>
    <m/>
    <s v="2025-022430"/>
    <d v="2025-03-21T00:00:00"/>
    <s v="NARANJA"/>
    <d v="2025-03-21T00:00:00"/>
    <s v="PLANEACION DESPACHO"/>
    <s v="NINGUNO"/>
    <s v="SI"/>
  </r>
  <r>
    <s v="2025-023169"/>
    <d v="2025-02-28T00:00:00"/>
    <x v="0"/>
    <s v="CORRESPONDENCIA"/>
    <s v="TRAMITE-ESTRATIFICACION"/>
    <s v="PENDIENTE FINALIZAR"/>
    <n v="38225338"/>
    <s v="JIMENEZ REYES ISABEL"/>
    <s v="ESTRATIFICACION,,FICHA CATASTRAL N0 01020002002200"/>
    <s v="Isajirevi@Yahoo.Com"/>
    <m/>
    <s v="2025-016440"/>
    <d v="2025-03-05T00:00:00"/>
    <s v="VERDE"/>
    <d v="2025-03-21T00:00:00"/>
    <s v="PLANEACION DESPACHO"/>
    <s v="NINGUNO"/>
    <s v="SI"/>
  </r>
  <r>
    <s v="2025-023203"/>
    <d v="2025-02-28T00:00:00"/>
    <x v="0"/>
    <s v="CORRESPONDENCIA"/>
    <s v="TRAMITE-CERTIFICADO DE USO DEL SUELO"/>
    <s v="PENDIENTE FINALIZAR"/>
    <n v="800053541"/>
    <s v="ASOPADRES FÃBULAS Y CUENTOS"/>
    <s v="SOLICITUD CERTIFICADO DE USO DE SUELO"/>
    <s v="IbaguÃ©"/>
    <m/>
    <s v="2025-017395"/>
    <d v="2025-03-06T00:00:00"/>
    <s v="VERDE"/>
    <d v="2025-03-14T00:00:00"/>
    <s v="SECRETARIA GENERAL ATENCION AL CIUDADANO"/>
    <s v="NINGUNO"/>
    <s v="SI"/>
  </r>
  <r>
    <s v="2025-023283"/>
    <d v="2025-03-01T00:00:00"/>
    <x v="0"/>
    <s v="CORREO ELECTRONICO"/>
    <s v="TRAMITE-CERTIFICADO DE USO DEL SUELO"/>
    <s v="PENDIENTE FINALIZAR"/>
    <n v="1110542286"/>
    <s v="MARIA ALEJANDRA SANCHEZ HERNANDEZ"/>
    <s v="CERTIFICADO DE USO DE SUELO, 011311280068901, 011311280064901"/>
    <s v="Odontologiaalejandrasanchez@Gmail.Com"/>
    <m/>
    <s v="2025-017483"/>
    <d v="2025-03-07T00:00:00"/>
    <s v="VERDE"/>
    <d v="2025-03-17T00:00:00"/>
    <s v="PLANEACION DESPACHO"/>
    <s v="NINGUNO"/>
    <s v="SI"/>
  </r>
  <r>
    <s v="2025-023288"/>
    <d v="2025-03-01T00:00:00"/>
    <x v="0"/>
    <s v="CORREO ELECTRONICO"/>
    <s v="TRAMITE-ESTRATIFICACION"/>
    <s v="PENDIENTE FINALIZAR"/>
    <n v="14235676"/>
    <s v="WALTER MARIN GARCIA"/>
    <s v="CERTIFICADO DE ESTRATO PARA IMPUESTO DE DELINEACION URBANA, 010701220011000"/>
    <s v="Marproyect.1114@Gmail.Com"/>
    <m/>
    <s v="2025-016245"/>
    <d v="2025-03-04T00:00:00"/>
    <s v="VERDE"/>
    <d v="2025-03-25T00:00:00"/>
    <s v="PLANEACION DESPACHO"/>
    <s v="NINGUNO"/>
    <s v="NO REGISTRA"/>
  </r>
  <r>
    <s v="2025-023291"/>
    <d v="2025-03-01T00:00:00"/>
    <x v="0"/>
    <s v="CORREO ELECTRONICO"/>
    <s v="TRAMITE-CERTIFICADO DE USO DEL SUELO"/>
    <s v="PENDIENTE FINALIZAR"/>
    <n v="809004742"/>
    <s v="GESTORA-URBANA-DE-IBAGUE"/>
    <s v="CERTIFICADO DE RIESGO Y USO, 010300570026000, 010700530036000"/>
    <s v="Bienesfiscales2@Gestoraurbanaibague.Gov.Co"/>
    <m/>
    <s v="2025-019229"/>
    <d v="2025-03-12T00:00:00"/>
    <s v="AMARILLO"/>
    <d v="2025-03-17T00:00:00"/>
    <s v="PLANEACION DESPACHO"/>
    <s v="NINGUNO"/>
    <s v="SI"/>
  </r>
  <r>
    <s v="2025-023321"/>
    <d v="2025-03-01T00:00:00"/>
    <x v="0"/>
    <s v="CORREO ELECTRONICO"/>
    <s v="TRAMITE-ESTRATIFICACION"/>
    <s v="PENDIENTE FINALIZAR"/>
    <n v="1005815600"/>
    <s v="LAURA VALENTINA ORTIZ MENESES"/>
    <s v="RADICACIÓN DE DOCUMENTOS,, CERTIFICADO DE ESTRATIFICACIÓN SOCIOECONÓMICA"/>
    <s v="Laura2001valentinaortiz@Gmail.Com"/>
    <m/>
    <s v="2025-016418"/>
    <d v="2025-03-05T00:00:00"/>
    <s v="VERDE"/>
    <d v="2025-03-25T00:00:00"/>
    <s v="PLANEACION DESPACHO"/>
    <s v="NINGUNO"/>
    <s v="NO REGISTRA"/>
  </r>
  <r>
    <s v="2025-023327"/>
    <d v="2025-03-01T00:00:00"/>
    <x v="0"/>
    <s v="CORREO ELECTRONICO"/>
    <s v="TRAMITE-CERTIFICADO NOMENCLATURA"/>
    <s v="PENDIENTE FINALIZAR"/>
    <n v="28552502"/>
    <s v="MARIA DEL PILAR ROJAS ACOSTA"/>
    <s v="SOLICITUD ACTUALIZACION DE NOMENCLATURA: ACCESO PEATONAL CARRERA 20 SUR NO. 99-12, ACCESO VEHICULAR CARRERA 20 SUR NO. 99-04"/>
    <s v="Mapira11@Hotmail.Com"/>
    <m/>
    <s v="2025-016980"/>
    <d v="2025-03-06T00:00:00"/>
    <s v="VERDE"/>
    <d v="2025-04-01T00:00:00"/>
    <s v="PLANEACION DESPACHO"/>
    <s v="NINGUNO"/>
    <s v="SI"/>
  </r>
  <r>
    <s v="2025-023330"/>
    <d v="2025-03-01T00:00:00"/>
    <x v="0"/>
    <s v="CORREO ELECTRONICO"/>
    <s v="TRAMITE-ESTRATIFICACION"/>
    <s v="PENDIENTE FINALIZAR"/>
    <n v="38015808"/>
    <s v="BELLA MARGARITA LEYTON QUITORA"/>
    <s v="SOLICITUD CERTIFICADO DE ESTRATIFICACIÓN, 011010401471903"/>
    <s v="Bellaleycol@Gmail.Com"/>
    <m/>
    <s v="2025-016833"/>
    <d v="2025-03-05T00:00:00"/>
    <s v="VERDE"/>
    <d v="2025-03-25T00:00:00"/>
    <s v="PLANEACION DESPACHO"/>
    <s v="NINGUNO"/>
    <s v="SI"/>
  </r>
  <r>
    <s v="2025-023337"/>
    <d v="2025-03-01T00:00:00"/>
    <x v="0"/>
    <s v="CORREO ELECTRONICO"/>
    <s v="TRAMITE-NIVELES Y PARAMENTOS"/>
    <s v="PENDIENTE FINALIZAR"/>
    <n v="93361855"/>
    <s v="MANUEL ANTONIO MEDINA ESPINOSA"/>
    <s v="SOLICITUD DE DEFINICION DE NIVELES, DEMARCACION Y/O PARAMENTO RAD 25-0053"/>
    <s v="Info@Curaduriaunoibague.Com"/>
    <m/>
    <s v="2025-019708"/>
    <d v="2025-03-13T00:00:00"/>
    <s v="NARANJA"/>
    <d v="2025-03-14T00:00:00"/>
    <s v="PLANEACION DESPACHO"/>
    <s v="NINGUNO"/>
    <s v="SI"/>
  </r>
  <r>
    <s v="2025-023340"/>
    <d v="2025-03-01T00:00:00"/>
    <x v="0"/>
    <s v="REGISTRO EN LINEA"/>
    <s v="TRAMITE-CONCEPTO COMPATIBILIDAD DE USO"/>
    <s v="PENDIENTE FINALIZAR"/>
    <n v="0"/>
    <s v="ANONIMO"/>
    <s v="SE SOLICITA LA COMPACTIBILIDAD DEL USO DE SUELO COMERCIAL"/>
    <m/>
    <m/>
    <s v="2025-022491"/>
    <d v="2025-03-22T00:00:00"/>
    <s v="NARANJA"/>
    <d v="2025-03-25T00:00:00"/>
    <s v="SECRETARIA GENERAL ATENCION AL CIUDADANO"/>
    <s v="NINGUNO"/>
    <s v="SI"/>
  </r>
  <r>
    <s v="2025-023381"/>
    <d v="2025-03-03T00:00:00"/>
    <x v="0"/>
    <s v="CORREO ELECTRONICO"/>
    <s v="TRAMITE-ESTRATIFICACION"/>
    <s v="PENDIENTE FINALIZAR"/>
    <n v="65785528"/>
    <s v="ALIA LOZADA SAAVEDRA"/>
    <s v="CERTIFICADO DE ESTRATIFICACIÓN ALIA,,FICHA CATASTRAL N0 ,,731011010401053903"/>
    <s v="Alialosada79@Hotmail.Com"/>
    <m/>
    <s v="2025-016839"/>
    <d v="2025-03-05T00:00:00"/>
    <s v="VERDE"/>
    <d v="2025-03-25T00:00:00"/>
    <s v="PLANEACION DESPACHO"/>
    <s v="NINGUNO"/>
    <s v="SI"/>
  </r>
  <r>
    <s v="2025-023409"/>
    <d v="2025-03-03T00:00:00"/>
    <x v="0"/>
    <s v="CORRESPONDENCIA"/>
    <s v="TRAMITE-ESTRATIFICACION"/>
    <s v="PENDIENTE FINALIZAR"/>
    <n v="1110522862"/>
    <s v="LEIDY JOHANA PIRAQUIVE"/>
    <s v="ESTRATIFICACION FICHA CATASTRAL ,N0 ,,73001000400320035000"/>
    <s v="Jeyick230718@Gmail.Com"/>
    <m/>
    <n v="16464"/>
    <d v="2025-03-05T00:00:00"/>
    <s v="VERDE"/>
    <d v="2025-03-25T00:00:00"/>
    <s v="PLANEACION DESPACHO"/>
    <s v="NINGUNO"/>
    <s v="SI"/>
  </r>
  <r>
    <s v="2025-023413"/>
    <d v="2025-03-03T00:00:00"/>
    <x v="0"/>
    <s v="CORRESPONDENCIA"/>
    <s v="TRAMITE-ESTRATIFICACION"/>
    <s v="PENDIENTE FINALIZAR"/>
    <n v="1110582480"/>
    <s v="JUAN SEBASTIAN FORERO MOGOLLON"/>
    <s v="SOLICITUD DE CERTIFICADO DE ESTRATO PARA IMPUESTO"/>
    <s v="Calle 41 4m-27 Macarena Alta"/>
    <m/>
    <s v="2025-016279"/>
    <d v="2025-03-04T00:00:00"/>
    <s v="VERDE"/>
    <d v="2025-03-25T00:00:00"/>
    <s v="SECRETARIA GENERAL ATENCION AL CIUDADANO"/>
    <s v="NINGUNO"/>
    <s v="SI"/>
  </r>
  <r>
    <s v="2025-023449"/>
    <d v="2025-03-03T00:00:00"/>
    <x v="0"/>
    <s v="CORREO ELECTRONICO"/>
    <s v="TRAMITE-ESTRATIFICACION"/>
    <s v="PENDIENTE FINALIZAR"/>
    <n v="52312021"/>
    <s v="INGRID KARINA GIRAL HERNANDEZ"/>
    <s v="CERTIFICADO DE ESTRATIFICACION SOCIOECONOMICA, 00-01-0002-0530-000"/>
    <s v="Paulav.Nieto@Constructoracolpatria.Com"/>
    <m/>
    <s v="2025-016449"/>
    <d v="2025-03-05T00:00:00"/>
    <s v="VERDE"/>
    <d v="2025-03-25T00:00:00"/>
    <s v="PLANEACION DESPACHO"/>
    <s v="NINGUNO"/>
    <s v="NO REGISTRA"/>
  </r>
  <r>
    <s v="2025-023504"/>
    <d v="2025-03-03T00:00:00"/>
    <x v="0"/>
    <s v="CORRESPONDENCIA"/>
    <s v="TRAMITE-ESTRATIFICACION"/>
    <s v="PENDIENTE FINALIZAR"/>
    <n v="14238854"/>
    <s v="RUBEN DARIO ARTEAGA MARTINEZ"/>
    <s v="CERTIFICADO DE ESTRATIFICACION 0180019000"/>
    <s v="Urbanizacion Villa Cindy Mz P Casa 11"/>
    <m/>
    <n v="16460"/>
    <d v="2025-03-05T00:00:00"/>
    <s v="VERDE"/>
    <d v="2025-03-25T00:00:00"/>
    <s v="PLANEACION DESPACHO"/>
    <s v="NINGUNO"/>
    <s v="SI"/>
  </r>
  <r>
    <s v="2025-023519"/>
    <d v="2025-03-03T00:00:00"/>
    <x v="0"/>
    <s v="CORRESPONDENCIA"/>
    <s v="TRAMITE-CERTIFICADO NOMENCLATURA"/>
    <s v="PENDIENTE FINALIZAR"/>
    <n v="14217744"/>
    <s v="GIL BARBOSA GUSTAVO"/>
    <s v="CERTIFICADO DE NOMENCLATURA, 011100870017000"/>
    <s v="Calle 89 N 3 86 Sur Florida 4 T 2 Apto 804"/>
    <m/>
    <s v="2025-017180"/>
    <d v="2025-03-06T00:00:00"/>
    <s v="VERDE"/>
    <d v="2025-04-01T00:00:00"/>
    <s v="PLANEACION DESPACHO"/>
    <s v="NINGUNO"/>
    <s v="SI"/>
  </r>
  <r>
    <s v="2025-023527"/>
    <d v="2025-03-03T00:00:00"/>
    <x v="0"/>
    <s v="CORRESPONDENCIA"/>
    <s v="TRAMITE-CERTIFICADO NOMENCLATURA"/>
    <s v="PENDIENTE FINALIZAR"/>
    <n v="1109068812"/>
    <s v="CASAS RODRIGUEZ RIGOBERTO"/>
    <s v="CERTIFICADO DE NOMENCLATURA, 011008940013000,"/>
    <s v="Cll 89 NÂ°3-86 Sur Florida Torre 4 Trr 2 Apto 804"/>
    <m/>
    <s v="2025-016965"/>
    <d v="2025-03-06T00:00:00"/>
    <s v="VERDE"/>
    <d v="2025-04-01T00:00:00"/>
    <s v="PLANEACION DESPACHO"/>
    <s v="NINGUNO"/>
    <s v="SI"/>
  </r>
  <r>
    <s v="2025-023539"/>
    <d v="2025-03-03T00:00:00"/>
    <x v="0"/>
    <s v="CORRESPONDENCIA"/>
    <s v="TRAMITE-CERTIFICADO NOMENCLATURA"/>
    <s v="PENDIENTE FINALIZAR"/>
    <n v="38221039"/>
    <s v="CARMEN MURILLO DE FIERRO"/>
    <s v="CERTFICADO DE NOMENCLATURA, 011009100009000"/>
    <s v="Cll 89 NÂ° 3-86 Sur Florida 4 T 2 Apto 804"/>
    <m/>
    <s v="2025-017193"/>
    <d v="2025-03-06T00:00:00"/>
    <s v="VERDE"/>
    <d v="2025-04-01T00:00:00"/>
    <s v="PLANEACION DESPACHO"/>
    <s v="NINGUNO"/>
    <s v="SI"/>
  </r>
  <r>
    <s v="2025-023549"/>
    <d v="2025-03-03T00:00:00"/>
    <x v="0"/>
    <s v="CORRESPONDENCIA"/>
    <s v="TRAMITE-CERTIFICADO NOMENCLATURA"/>
    <s v="PENDIENTE FINALIZAR"/>
    <n v="5831719"/>
    <s v="FERNANDEZ RODRIGUEZ LUIS-FERNANDO"/>
    <s v="NOMENCLATURA ,,FICHA CATASTRAL N0,,, 01100310008000"/>
    <s v="Calle 145- N0 11 - 9 A B/ Salado"/>
    <m/>
    <s v="2025-016967"/>
    <d v="2025-03-06T00:00:00"/>
    <s v="VERDE"/>
    <d v="2025-04-01T00:00:00"/>
    <s v="PLANEACION DESPACHO"/>
    <s v="NINGUNO"/>
    <s v="SI"/>
  </r>
  <r>
    <s v="2025-023593"/>
    <d v="2025-03-03T00:00:00"/>
    <x v="0"/>
    <s v="CORRESPONDENCIA"/>
    <s v="TRAMITE-CONCEPTO COMPATIBILIDAD DE USO"/>
    <s v="PENDIENTE FINALIZAR"/>
    <n v="65769398"/>
    <s v="CANIZALEZ HERNANDEZ SANDRA-LILIAN"/>
    <s v="CERTIFICADO DE COMPATIBILIDAD DE USO DE SUELO, 010600350074001, MISCELANIA"/>
    <s v="Cll 29 NÂ° 2-18 Barrio Claret"/>
    <m/>
    <s v="2025-021191"/>
    <d v="2025-03-18T00:00:00"/>
    <s v="AMARILLO"/>
    <d v="2025-03-25T00:00:00"/>
    <s v="PLANEACION DESPACHO"/>
    <s v="NINGUNO"/>
    <s v="SI"/>
  </r>
  <r>
    <s v="2025-023639"/>
    <d v="2025-03-03T00:00:00"/>
    <x v="0"/>
    <s v="CORRESPONDENCIA"/>
    <s v="TRAMITE-CONCEPTO COMPATIBILIDAD DE USO"/>
    <s v="PENDIENTE FINALIZAR"/>
    <n v="5943449"/>
    <s v="GUTIERREZ CESPEDES CARLOS-AUGUST"/>
    <s v="SOLICITUD CONCEPTO DE COMPATIBILIDAD DE USO DE SUELO"/>
    <s v="Ibague"/>
    <m/>
    <s v="2025-022418"/>
    <d v="2025-03-21T00:00:00"/>
    <s v="NARANJA"/>
    <d v="2025-03-25T00:00:00"/>
    <s v="SECRETARIA GENERAL ATENCION AL CIUDADANO"/>
    <s v="NINGUNO"/>
    <s v="SI"/>
  </r>
  <r>
    <s v="2025-023649"/>
    <d v="2025-03-03T00:00:00"/>
    <x v="0"/>
    <s v="CORRESPONDENCIA"/>
    <s v="TRAMITE-CERTIFICADO NOMENCLATURA"/>
    <s v="PENDIENTE FINALIZAR"/>
    <n v="5943449"/>
    <s v="GUTIERREZ CESPEDES CARLOS-AUGUST"/>
    <s v="SOLICITUD CERTIFICADO DE NOMENCLATURA"/>
    <s v="Ibague"/>
    <m/>
    <s v="2025-017200"/>
    <d v="2025-03-06T00:00:00"/>
    <s v="VERDE"/>
    <d v="2025-04-01T00:00:00"/>
    <s v="SECRETARIA GENERAL ATENCION AL CIUDADANO"/>
    <s v="NINGUNO"/>
    <s v="SI"/>
  </r>
  <r>
    <s v="2025-023654"/>
    <d v="2025-03-03T00:00:00"/>
    <x v="0"/>
    <s v="CORRESPONDENCIA"/>
    <s v="TRAMITE-ESTRATIFICACION"/>
    <s v="PENDIENTE FINALIZAR"/>
    <n v="5943449"/>
    <s v="GUTIERREZ CESPEDES CARLOS-AUGUST"/>
    <s v="SOLICITUD DE CERTIFICACION DE ESTRATIFICACION"/>
    <s v="Ibague"/>
    <m/>
    <n v="18794"/>
    <d v="2025-03-11T00:00:00"/>
    <s v="VERDE"/>
    <d v="2025-03-25T00:00:00"/>
    <s v="SECRETARIA GENERAL ATENCION AL CIUDADANO"/>
    <s v="NINGUNO"/>
    <s v="SI"/>
  </r>
  <r>
    <s v="2025-023658"/>
    <d v="2025-03-03T00:00:00"/>
    <x v="0"/>
    <s v="CORRESPONDENCIA"/>
    <s v="TRAMITE-CERTIFICADO APTITUD URBANISTICA"/>
    <s v="PENDIENTE FINALIZAR"/>
    <n v="5943449"/>
    <s v="GUTIERREZ CESPEDES CARLOS-AUGUST"/>
    <s v="SOLICITUD DE CERTIFICACION DE APTITUD URBANISTICA"/>
    <s v="Ibague"/>
    <m/>
    <s v="2025-017731"/>
    <d v="2025-03-07T00:00:00"/>
    <s v="AMARILLO"/>
    <d v="2025-03-10T00:00:00"/>
    <s v="SECRETARIA GENERAL ATENCION AL CIUDADANO"/>
    <s v="NINGUNO"/>
    <s v="SI"/>
  </r>
  <r>
    <s v="2025-023660"/>
    <d v="2025-03-03T00:00:00"/>
    <x v="0"/>
    <s v="CORRESPONDENCIA"/>
    <s v="TRAMITE-CONCEPTO COMPATIBILIDAD DE USO"/>
    <s v="PENDIENTE FINALIZAR"/>
    <n v="93404250"/>
    <s v="NOEL FERNANDO COFLES"/>
    <s v="CERTIFICADO DE COMPATIBILIDAD DE USO DE SUELO, 00101130000, SALSAMENTARIA"/>
    <s v="Reclama En Ventanilla"/>
    <m/>
    <s v="2025-022496"/>
    <d v="2025-03-22T00:00:00"/>
    <s v="NARANJA"/>
    <d v="2025-03-25T00:00:00"/>
    <s v="PLANEACION DESPACHO"/>
    <s v="NINGUNO"/>
    <s v="SI"/>
  </r>
  <r>
    <s v="2025-023669"/>
    <d v="2025-03-03T00:00:00"/>
    <x v="0"/>
    <s v="CORRESPONDENCIA"/>
    <s v="TRAMITE-ESTRATIFICACION"/>
    <s v="PENDIENTE FINALIZAR"/>
    <n v="2365878"/>
    <s v="RIVERA RIVERA LUIS-ENRIQUE"/>
    <s v="ESTRATIFICACION,,FICHA CATASTRAL N0,,, 011002160043000"/>
    <s v="Lr7111532@Gmail.Com"/>
    <m/>
    <s v="2025-016458"/>
    <d v="2025-03-05T00:00:00"/>
    <s v="VERDE"/>
    <d v="2025-03-25T00:00:00"/>
    <s v="PLANEACION DESPACHO"/>
    <s v="NINGUNO"/>
    <s v="NO REGISTRA"/>
  </r>
  <r>
    <s v="2025-023674"/>
    <d v="2025-03-03T00:00:00"/>
    <x v="0"/>
    <s v="CORRESPONDENCIA"/>
    <s v="TRAMITE-ESTRATIFICACION"/>
    <s v="PENDIENTE FINALIZAR"/>
    <n v="1110493609"/>
    <s v="DIEGO FERNANDO DIEGO FERNANDO"/>
    <s v="CERTIFICADO DE NOMENCLATURA, 011002610008000"/>
    <s v="Digo.Ka@Hotmail.Com"/>
    <m/>
    <n v="16457"/>
    <d v="2025-03-05T00:00:00"/>
    <s v="VERDE"/>
    <d v="2025-03-25T00:00:00"/>
    <s v="PLANEACION DESPACHO"/>
    <s v="NINGUNO"/>
    <s v="NO REGISTRA"/>
  </r>
  <r>
    <s v="2025-023704"/>
    <d v="2025-03-03T00:00:00"/>
    <x v="0"/>
    <s v="CORRESPONDENCIA"/>
    <s v="TRAMITE-CERTIFICADO NOMENCLATURA"/>
    <s v="PENDIENTE FINALIZAR"/>
    <n v="1110493609"/>
    <s v="DIEGO FERNANDO DIEGO FERNANDO"/>
    <s v="CERTIFICADO DE NOMENCLATURA, 011002610008000"/>
    <s v="Digo.Ka@Hotmail.Com"/>
    <m/>
    <s v="2025-017199"/>
    <d v="2025-03-06T00:00:00"/>
    <s v="VERDE"/>
    <d v="2025-04-01T00:00:00"/>
    <s v="PLANEACION DESPACHO"/>
    <s v="NINGUNO"/>
    <s v="SI"/>
  </r>
  <r>
    <s v="2025-023705"/>
    <d v="2025-03-03T00:00:00"/>
    <x v="0"/>
    <s v="CORREO ELECTRONICO"/>
    <s v="TRAMITE-CERTIFICADO NOMENCLATURA"/>
    <s v="PENDIENTE FINALIZAR"/>
    <n v="38218571"/>
    <s v="CELEMIN GARCIA LUZ-MYRIAM"/>
    <s v="SOLICITUD NOMENCLATURA,,FICHA CATASTRAL N0 FICHA CATASTRAL N0 010800660005000"/>
    <s v="Luzmycel@Hotmail.Com"/>
    <m/>
    <s v="2025-016972"/>
    <d v="2025-03-06T00:00:00"/>
    <s v="VERDE"/>
    <d v="2025-04-01T00:00:00"/>
    <s v="PLANEACION DESPACHO"/>
    <s v="NINGUNO"/>
    <s v="SI"/>
  </r>
  <r>
    <s v="2025-023717"/>
    <d v="2025-03-03T00:00:00"/>
    <x v="0"/>
    <s v="CORREO ELECTRONICO"/>
    <s v="TRAMITE-NIVELES Y PARAMENTOS"/>
    <s v="PENDIENTE FINALIZAR"/>
    <n v="38238197"/>
    <s v="LAVERDE SABOGAL CONSTANZA-DELFIN"/>
    <s v="DE MARCACION DE NIVELES Y PARAMENTOS, 010804180013000,"/>
    <s v="Conslaver@Gmail.Com"/>
    <m/>
    <s v="2025-016716"/>
    <d v="2025-03-05T00:00:00"/>
    <s v="VERDE"/>
    <d v="2025-03-14T00:00:00"/>
    <s v="PLANEACION DESPACHO"/>
    <s v="NINGUNO"/>
    <s v="SI"/>
  </r>
  <r>
    <s v="2025-023724"/>
    <d v="2025-03-03T00:00:00"/>
    <x v="0"/>
    <s v="CORREO ELECTRONICO"/>
    <s v="TRAMITE-CONCEPTO COMPATIBILIDAD DE USO"/>
    <s v="PENDIENTE FINALIZAR"/>
    <n v="65778658"/>
    <s v="VILA SILVA CAMILA VILA SILVA"/>
    <s v="CONCEPTO DE COMPATIBILIDAD DE USO DE SUELO, 010806740169000 CIIU 4711"/>
    <s v="Camilavila@Hotmail.Com"/>
    <m/>
    <s v="2025-022532"/>
    <d v="2025-03-22T00:00:00"/>
    <s v="NARANJA"/>
    <d v="2025-03-25T00:00:00"/>
    <s v="PLANEACION DESPACHO"/>
    <s v="NINGUNO"/>
    <s v="SI"/>
  </r>
  <r>
    <s v="2025-023732"/>
    <d v="2025-03-03T00:00:00"/>
    <x v="0"/>
    <s v="CORREO ELECTRONICO"/>
    <s v="TRAMITE-CERTIFICADO DE USO DEL SUELO"/>
    <s v="PENDIENTE FINALIZAR"/>
    <n v="5759989"/>
    <s v="YENIREE JOSE VERA BECEIRA"/>
    <s v="CERTIFICADO DE USO DE SUELO, 010902040092000"/>
    <s v="Dycepao@Gmail.Com"/>
    <m/>
    <s v="2025-020664"/>
    <d v="2025-03-17T00:00:00"/>
    <s v="NARANJA"/>
    <d v="2025-03-17T00:00:00"/>
    <s v="PLANEACION DESPACHO"/>
    <s v="NINGUNO"/>
    <s v="SI"/>
  </r>
  <r>
    <s v="2025-023738"/>
    <d v="2025-03-03T00:00:00"/>
    <x v="0"/>
    <s v="CORRESPONDENCIA"/>
    <s v="TRAMITE-ESTRATIFICACION"/>
    <s v="PENDIENTE FINALIZAR"/>
    <n v="1110486348"/>
    <s v="LUISA FERNANDA BARRETO"/>
    <s v="CERTIFICADO DE ESTRATIFICACION, 73001011309610007000,"/>
    <s v="Barretoluisa89@Hotmail.Com"/>
    <m/>
    <s v="2025-016454"/>
    <d v="2025-03-05T00:00:00"/>
    <s v="VERDE"/>
    <d v="2025-03-25T00:00:00"/>
    <s v="PLANEACION DESPACHO"/>
    <s v="NINGUNO"/>
    <s v="NO REGISTRA"/>
  </r>
  <r>
    <s v="2025-023763"/>
    <d v="2025-03-03T00:00:00"/>
    <x v="0"/>
    <s v="CORRESPONDENCIA"/>
    <s v="TRAMITE-CERTIFICADO NOMENCLATURA"/>
    <s v="PENDIENTE FINALIZAR"/>
    <n v="38252586"/>
    <s v="CANDELARIA CASTILLO OSPINA"/>
    <s v="NOMENCLATURA ,,FICHA CATASTRAL N0 ,,010400840026000"/>
    <s v="Reclama Por Ventanilla"/>
    <m/>
    <s v="2025-016976"/>
    <d v="2025-03-06T00:00:00"/>
    <s v="VERDE"/>
    <d v="2025-04-01T00:00:00"/>
    <s v="PLANEACION DESPACHO"/>
    <s v="NINGUNO"/>
    <s v="SI"/>
  </r>
  <r>
    <s v="2025-023783"/>
    <d v="2025-03-03T00:00:00"/>
    <x v="0"/>
    <s v="CORRESPONDENCIA"/>
    <s v="TRAMITE-CONCEPTO COMPATIBILIDAD DE USO"/>
    <s v="PENDIENTE FINALIZAR"/>
    <n v="1110553211"/>
    <s v="SERNA DE LOS RIOS SEBASTIAN-ALEXA"/>
    <s v="USO DE SUELO,,FICHA CATASTRAL N0 1110553211,,CIIU 4759"/>
    <s v="Setian94@Gmail.Com"/>
    <m/>
    <s v="2025-017726"/>
    <d v="2025-03-07T00:00:00"/>
    <s v="VERDE"/>
    <d v="2025-03-25T00:00:00"/>
    <s v="PLANEACION DESPACHO"/>
    <s v="NINGUNO"/>
    <s v="SI"/>
  </r>
  <r>
    <s v="2025-023785"/>
    <d v="2025-03-03T00:00:00"/>
    <x v="0"/>
    <s v="CORRESPONDENCIA"/>
    <s v="TRAMITE-CONCEPTO COMPATIBILIDAD DE USO"/>
    <s v="PENDIENTE FINALIZAR"/>
    <n v="1110553211"/>
    <s v="SERNA DE LOS RIOS SEBASTIAN-ALEXA"/>
    <s v="USO DE SUELO,,FICHA CATASTRAL N0 010201000001000,,CIIU 7111"/>
    <s v="Setian94@Gmail.Com"/>
    <m/>
    <s v="2025-020083"/>
    <d v="2025-03-14T00:00:00"/>
    <s v="VERDE"/>
    <d v="2025-03-25T00:00:00"/>
    <s v="PLANEACION DESPACHO"/>
    <s v="NINGUNO"/>
    <s v="SI"/>
  </r>
  <r>
    <s v="2025-023787"/>
    <d v="2025-03-03T00:00:00"/>
    <x v="0"/>
    <s v="CORRESPONDENCIA"/>
    <s v="TRAMITE-CONCEPTO COMPATIBILIDAD DE USO"/>
    <s v="PENDIENTE FINALIZAR"/>
    <n v="1110553211"/>
    <s v="SERNA DE LOS RIOS SEBASTIAN-ALEXA"/>
    <s v="USO DE SUELO,,FICHA CATASTRAL N0 010201000001000,,CIIU 4752"/>
    <s v="Setian94@Gmail.Com"/>
    <m/>
    <s v="2025-017728"/>
    <d v="2025-03-07T00:00:00"/>
    <s v="VERDE"/>
    <d v="2025-03-25T00:00:00"/>
    <s v="PLANEACION DESPACHO"/>
    <s v="NINGUNO"/>
    <s v="SI"/>
  </r>
  <r>
    <s v="2025-023791"/>
    <d v="2025-03-03T00:00:00"/>
    <x v="0"/>
    <s v="CORRESPONDENCIA"/>
    <s v="TRAMITE-CONCEPTO COMPATIBILIDAD DE USO"/>
    <s v="PENDIENTE FINALIZAR"/>
    <n v="1110553211"/>
    <s v="SERNA DE LOS RIOS SEBASTIAN-ALEXA"/>
    <s v="USO DE SUELO,,FICHA CATASTRAL N0 010201000001000,,CIIIU 7310"/>
    <s v="Setian94@Gmail.Com"/>
    <m/>
    <s v="2025-020723"/>
    <d v="2025-03-17T00:00:00"/>
    <s v="AMARILLO"/>
    <d v="2025-03-25T00:00:00"/>
    <s v="PLANEACION DESPACHO"/>
    <s v="NINGUNO"/>
    <s v="SI"/>
  </r>
  <r>
    <s v="2025-023795"/>
    <d v="2025-03-03T00:00:00"/>
    <x v="0"/>
    <s v="CORRESPONDENCIA"/>
    <s v="TRAMITE-ESTRATIFICACION"/>
    <s v="PENDIENTE FINALIZAR"/>
    <n v="93357116"/>
    <s v="RUBIO TORRES GERMAN"/>
    <s v="ESATRTIFICACION,,FICHA CATASTRAL N0,, 7300101080637001000"/>
    <s v="Calle 22 Nro. 4a-43 B/ El Carmen"/>
    <m/>
    <n v="16452"/>
    <d v="2025-03-05T00:00:00"/>
    <s v="VERDE"/>
    <d v="2025-03-25T00:00:00"/>
    <s v="PLANEACION DESPACHO"/>
    <s v="NINGUNO"/>
    <s v="NO REGISTRA"/>
  </r>
  <r>
    <s v="2025-023801"/>
    <d v="2025-03-03T00:00:00"/>
    <x v="0"/>
    <s v="CORRESPONDENCIA"/>
    <s v="TRAMITE-ESTRATIFICACION"/>
    <s v="PENDIENTE FINALIZAR"/>
    <n v="1005713094"/>
    <s v="BRANDON ESTEVEN SERNA REYES"/>
    <s v="ESTRATIFICACION,,73001011010401427903,,PROYECTO VIS"/>
    <s v="Reclama En Ventanilla"/>
    <m/>
    <n v="16721"/>
    <d v="2025-03-05T00:00:00"/>
    <s v="VERDE"/>
    <d v="2025-03-25T00:00:00"/>
    <s v="PLANEACION DESPACHO"/>
    <s v="NINGUNO"/>
    <s v="SI"/>
  </r>
  <r>
    <s v="2025-023805"/>
    <d v="2025-03-03T00:00:00"/>
    <x v="0"/>
    <s v="CORRESPONDENCIA"/>
    <s v="TRAMITE-CONCEPTO COMPATIBILIDAD DE USO"/>
    <s v="PENDIENTE FINALIZAR"/>
    <n v="65765270"/>
    <s v="MORENO RODRIGUEZ BEATRIZ"/>
    <s v="CERTIFICADO DE COMPATIBILIDAD DE USO DE SUELO 010500436033000"/>
    <s v="Cra 5a NÂ° 22-21 Barrio El Carmen"/>
    <m/>
    <s v="2025-022495"/>
    <d v="2025-03-22T00:00:00"/>
    <s v="NARANJA"/>
    <d v="2025-03-25T00:00:00"/>
    <s v="PLANEACION DESPACHO"/>
    <s v="NINGUNO"/>
    <s v="SI"/>
  </r>
  <r>
    <s v="2025-023814"/>
    <d v="2025-03-03T00:00:00"/>
    <x v="0"/>
    <s v="CORRESPONDENCIA"/>
    <s v="TRAMITE-ESTRATIFICACION"/>
    <s v="PENDIENTE FINALIZAR"/>
    <n v="65709933"/>
    <s v="NANCY JANET NANCY JANET"/>
    <s v="ESTRATIFICACION SOCIOECONOMICA, 011010400280901"/>
    <s v="Janetandymaoteuta@Gmail.Com"/>
    <m/>
    <s v="2025-016394"/>
    <d v="2025-03-05T00:00:00"/>
    <s v="VERDE"/>
    <d v="2025-03-25T00:00:00"/>
    <s v="PLANEACION DESPACHO"/>
    <s v="NINGUNO"/>
    <s v="SI"/>
  </r>
  <r>
    <s v="2025-023817"/>
    <d v="2025-03-03T00:00:00"/>
    <x v="0"/>
    <s v="CORRESPONDENCIA"/>
    <s v="TRAMITE-CONCEPTO COMPATIBILIDAD DE USO"/>
    <s v="PENDIENTE FINALIZAR"/>
    <n v="1110457329"/>
    <s v="CARLOS ADOLFO PIZARRO HERNANDEZ"/>
    <s v="SOLICITUD CERTIFICADO COMPATIBILIDAD USO DEL SUELO"/>
    <s v="Reclama En Vetanilla"/>
    <m/>
    <s v="2025-022547"/>
    <d v="2025-03-22T00:00:00"/>
    <s v="NARANJA"/>
    <d v="2025-03-25T00:00:00"/>
    <s v="SECRETARIA GENERAL ATENCION AL CIUDADANO"/>
    <s v="NINGUNO"/>
    <s v="SI"/>
  </r>
  <r>
    <s v="2025-023820"/>
    <d v="2025-03-03T00:00:00"/>
    <x v="0"/>
    <s v="CORRESPONDENCIA"/>
    <s v="TRAMITE-CONCEPTO COMPATIBILIDAD DE USO"/>
    <s v="PENDIENTE FINALIZAR"/>
    <n v="1050006909"/>
    <s v="ELVIA MARIA TORRES UTRIA"/>
    <s v="SOLICITA COMPATIBILIDAD DE USO DEL SUELO DEL ESTANCO"/>
    <s v="Cr 7 99-45"/>
    <m/>
    <s v="2025-022492"/>
    <d v="2025-03-22T00:00:00"/>
    <s v="NARANJA"/>
    <d v="2025-03-25T00:00:00"/>
    <s v="SECRETARIA GENERAL ATENCION AL CIUDADANO"/>
    <s v="NINGUNO"/>
    <s v="SI"/>
  </r>
  <r>
    <s v="2025-023834"/>
    <d v="2025-03-03T00:00:00"/>
    <x v="0"/>
    <s v="CORREO ELECTRONICO"/>
    <s v="TRAMITE-ESTRATIFICACION"/>
    <s v="PENDIENTE FINALIZAR"/>
    <n v="52691225"/>
    <s v="AURA MARIA RAMIREZ RAMIREZ"/>
    <s v="CERTIFICADO DE ESTRATO PARA IMPUESTO DE DELINEACION UBANA 00-01-0002-0111-000"/>
    <s v="Aura.Ramirez@Amarilo.Com"/>
    <m/>
    <s v="2025-016274"/>
    <d v="2025-03-04T00:00:00"/>
    <s v="VERDE"/>
    <d v="2025-03-25T00:00:00"/>
    <s v="PLANEACION DESPACHO"/>
    <s v="NINGUNO"/>
    <s v="NO REGISTRA"/>
  </r>
  <r>
    <s v="2025-023870"/>
    <d v="2025-03-03T00:00:00"/>
    <x v="0"/>
    <s v="CORREO ELECTRONICO"/>
    <s v="TRAMITE-CONCEPTO COMPATIBILIDAD DE USO"/>
    <s v="PENDIENTE FINALIZAR"/>
    <n v="19192117"/>
    <s v="DANIEL MARTINEZ ROA"/>
    <s v="SOLICITUD CAMBIO DE DESTINO ECONOMICO DE UN INMUEBLE,,LA FICHA CATASTRAL,, 011309220005000"/>
    <s v="Roamartinezdaniel@Gmail.Com"/>
    <m/>
    <s v="M.M 12845"/>
    <d v="2025-03-17T00:00:00"/>
    <s v="AMARILLO"/>
    <d v="2025-03-25T00:00:00"/>
    <s v="PLANEACION DESPACHO"/>
    <s v="NINGUNO"/>
    <s v="SI"/>
  </r>
  <r>
    <s v="2025-023907"/>
    <d v="2025-03-03T00:00:00"/>
    <x v="0"/>
    <s v="REGISTRO EN LINEA"/>
    <s v="TRAMITE-CONCEPTO COMPATIBILIDAD DE USO"/>
    <s v="PENDIENTE FINALIZAR"/>
    <n v="0"/>
    <s v="ANONIMO"/>
    <s v="SOLICITUD CONCEPTO DE COMPATIBILIDAD USÓ DE SUELO AL ESTABLECIMIENTO COMERCIAL DENOMINADO: EL ENCANTO FELIZ NIT: 28838281-2 REPRESENTANTE LEGAL: GLORIA NELLY ACOSTA CUBIDES UBICADO EN LA: CALLE 12 # 1 SUR A 64 B/ COMBEIMA TELÉFONO: 3203786739 CIIU: 5613 VENTA DE COMIDAS PREPARADAS EN CAFETERÍA FICHA CATASTRO: 010300280008000"/>
    <m/>
    <m/>
    <s v="2025-020119"/>
    <d v="2025-03-14T00:00:00"/>
    <s v="VERDE"/>
    <d v="2025-03-25T00:00:00"/>
    <s v="SECRETARIA GENERAL ATENCION AL CIUDADANO"/>
    <s v="NINGUNO"/>
    <s v="SI"/>
  </r>
  <r>
    <s v="2025-023918"/>
    <d v="2025-03-03T00:00:00"/>
    <x v="0"/>
    <s v="REGISTRO EN LINEA"/>
    <s v="TRAMITE-CONCEPTO COMPATIBILIDAD DE USO"/>
    <s v="PENDIENTE FINALIZAR"/>
    <n v="19241589"/>
    <s v="JONNY RODOLFO RODRIGUEZ VILLAMI"/>
    <s v="SECRETARIA DE PLANEACION MUNICIPAL GRUPO PLAN DE ORDENAMIENTO TERRITORIAL ALCALDIA DE IBAGUE CIUDAD ASUNTO: SOLICITUD COMPATIBILIDAD USO DE SUELO. DECRETO 0419/2006. PARA EL FUNCIONAMIENTO DE ESTABLECIMIENTO. POR MEDIO DE LA PRESENTE YO; JONNY RODOLFO RODRIGUEZ VILLAMIL, IDENTIFICADO CON LA CEDULA DE CIUDADANÍA NO. 19.241589; PROPIETARIO DEL ESTABLECIMIENTO DE COMERCIO, UBICADO EN LA CARRERA 5 NO. 12-45 K. 6 NO. 12-44 BARRIO CENTRO DE LA CIUDAD DE IBAGUÉ. ACTIVIDAD; CODIGO. 4520 - LAVADO DE AUTOS; ESTABLECIMIENTO DISEÑADO Y CONCEBIDO PARA, LAVA AUTOS, EMBELLECIMIENTO DE VEHÍCULOS AUTOMOTORES. SOLICITO EL CONCEPTO Y CERTIFICADO DE COMPATIBILIDAD USO DE SUELO, SEGÚN DECRETO 1.1-0419/2006. PARA EL FUNCIONAMIENTO DE ESTABLECIMIENTO; Y EL DECRETO 1000-0823 DE 2014. “POR MEDIO DEL CUAL SE ADOPTA LA REVISIÓN Y AJUSTE DEL POT”. ANEXO: FOTOCOPIA IMPUESTO PREDIAL. ATENTAMENTE; JONNY RODOLFO RODRIGUEZ VILLAMIL C.C. 19.241589 CORREO: AEROCUANTUM@HOTMAIL.COM"/>
    <s v="Limonarr32@Gmail.Com"/>
    <m/>
    <s v="2025-022531"/>
    <d v="2025-03-22T00:00:00"/>
    <s v="NARANJA"/>
    <d v="2025-03-25T00:00:00"/>
    <s v="SECRETARIA GENERAL ATENCION AL CIUDADANO"/>
    <s v="NINGUNO"/>
    <s v="SI"/>
  </r>
  <r>
    <s v="2025-023966"/>
    <d v="2025-03-04T00:00:00"/>
    <x v="0"/>
    <s v="CORRESPONDENCIA"/>
    <s v="TRAMITE-ESTRATIFICACION"/>
    <s v="PENDIENTE FINALIZAR"/>
    <n v="1005160598"/>
    <s v="EDWARD GARCIA REMOLINA"/>
    <s v="CERTIFICADO DE ESTRATIFICACION, 73001010809110021000"/>
    <s v="Calle 87 NÂ° 17-20"/>
    <m/>
    <s v="2025-018624"/>
    <d v="2025-03-11T00:00:00"/>
    <s v="VERDE"/>
    <d v="2025-03-26T00:00:00"/>
    <s v="PLANEACION DESPACHO"/>
    <s v="NINGUNO"/>
    <s v="SI"/>
  </r>
  <r>
    <s v="2025-023973"/>
    <d v="2025-03-04T00:00:00"/>
    <x v="0"/>
    <s v="CORRESPONDENCIA"/>
    <s v="TRAMITE-CERTIFICADO DE USO DEL SUELO"/>
    <s v="PENDIENTE FINALIZAR"/>
    <n v="65745231"/>
    <s v="RUTH OSPINA"/>
    <s v="CERTIFICADO DE USO DE SUELO, 73001010401840006000"/>
    <s v="Reclama Por Ventanilla"/>
    <m/>
    <s v="2025-019568"/>
    <d v="2025-03-13T00:00:00"/>
    <s v="AMARILLO"/>
    <d v="2025-03-18T00:00:00"/>
    <s v="PLANEACION DESPACHO"/>
    <s v="NINGUNO"/>
    <s v="SI"/>
  </r>
  <r>
    <s v="2025-024003"/>
    <d v="2025-03-04T00:00:00"/>
    <x v="0"/>
    <s v="CORRESPONDENCIA"/>
    <s v="TRAMITE-CONCEPTO COMPATIBILIDAD DE USO"/>
    <s v="PENDIENTE FINALIZAR"/>
    <n v="38251639"/>
    <s v="MARTHA LUDIVIA VALENCIA DE BAYONA"/>
    <s v="CERTIFICADO DE COMPATIBILIDAD DE USO DE SUELO,CIIU I5613 TERTULIADERO"/>
    <s v="Marthaludivia639@Hotmail.Com"/>
    <m/>
    <s v="2025-019546"/>
    <d v="2025-03-13T00:00:00"/>
    <s v="VERDE"/>
    <d v="2025-03-26T00:00:00"/>
    <s v="PLANEACION DESPACHO"/>
    <s v="NINGUNO"/>
    <s v="SI"/>
  </r>
  <r>
    <s v="2025-024022"/>
    <d v="2025-03-04T00:00:00"/>
    <x v="0"/>
    <s v="CORRESPONDENCIA"/>
    <s v="TRAMITE-ESTRATIFICACION"/>
    <s v="PENDIENTE FINALIZAR"/>
    <n v="11206291"/>
    <s v="NELSON BARRIOS HERNANDEZ"/>
    <s v="CERTIFICADO DE ESTRATIFICACION 01130935002000"/>
    <s v="Nelsonnba@Oulook.Com"/>
    <m/>
    <s v="2025-018635"/>
    <d v="2025-03-11T00:00:00"/>
    <s v="VERDE"/>
    <d v="2025-03-26T00:00:00"/>
    <s v="PLANEACION DESPACHO"/>
    <s v="NINGUNO"/>
    <s v="SI"/>
  </r>
  <r>
    <s v="2025-024047"/>
    <d v="2025-03-04T00:00:00"/>
    <x v="0"/>
    <s v="CORREO ELECTRONICO"/>
    <s v="TRAMITE-CERTIFICADO DE USO DEL SUELO"/>
    <s v="PENDIENTE FINALIZAR"/>
    <n v="39801048"/>
    <s v="TOVAR NARANJO LUZ-MARY"/>
    <s v="CERTIFICADO DE USO DE SUELOS, 010913640005000,"/>
    <s v="Cra 5 NÂ° 87-25 Int Estacion Cotrautol Local 1 Barrio Las Margaritas"/>
    <m/>
    <s v="2025-019216"/>
    <d v="2025-03-12T00:00:00"/>
    <s v="AMARILLO"/>
    <d v="2025-03-18T00:00:00"/>
    <s v="PLANEACION DESPACHO"/>
    <s v="NINGUNO"/>
    <s v="SI"/>
  </r>
  <r>
    <s v="2025-024070"/>
    <d v="2025-03-04T00:00:00"/>
    <x v="0"/>
    <s v="CORRESPONDENCIA"/>
    <s v="TRAMITE-ESTRATIFICACION"/>
    <s v="PENDIENTE FINALIZAR"/>
    <n v="38248118"/>
    <s v="MATILDE CONSTANZA CAMPOS ZAMBRANO"/>
    <s v="CERTIFICADO DE ESTRATIFICACION SOCIOECONOMICA, 010904870006000,"/>
    <s v="Camposmatilde08@Gmail.Com"/>
    <m/>
    <s v="2025-018684"/>
    <d v="2025-03-11T00:00:00"/>
    <s v="VERDE"/>
    <d v="2025-03-26T00:00:00"/>
    <s v="PLANEACION DESPACHO"/>
    <s v="NINGUNO"/>
    <s v="SI"/>
  </r>
  <r>
    <s v="2025-024112"/>
    <d v="2025-03-04T00:00:00"/>
    <x v="0"/>
    <s v="CORRESPONDENCIA"/>
    <s v="TRAMITE-ESTRATIFICACION"/>
    <s v="PENDIENTE FINALIZAR"/>
    <n v="51764912"/>
    <s v="ROSA MARIA MELO FERRO"/>
    <s v="CERTIFICDO DE ESTRATIFICACION SOCIOECONOMICA, 73001011300001115118692021306"/>
    <s v="Paseodesevilla88@Gmail.Com"/>
    <m/>
    <n v="18615"/>
    <d v="2025-03-11T00:00:00"/>
    <s v="VERDE"/>
    <d v="2025-03-26T00:00:00"/>
    <s v="PLANEACION DESPACHO"/>
    <s v="NINGUNO"/>
    <s v="SI"/>
  </r>
  <r>
    <s v="2025-024123"/>
    <d v="2025-03-04T00:00:00"/>
    <x v="0"/>
    <s v="CORRESPONDENCIA"/>
    <s v="TRAMITE-CONCEPTO COMPATIBILIDAD DE USO"/>
    <s v="PENDIENTE FINALIZAR"/>
    <n v="28930100"/>
    <s v="UBALDINA SANCHEZ PEDRAZA"/>
    <s v="USO DE SUELO,,FICHA CATASTRAL N0,, 011002790009000..CIIIU G 4752"/>
    <s v="Usape1@Hotmail.Com"/>
    <m/>
    <s v="2025-019282"/>
    <d v="2025-03-12T00:00:00"/>
    <s v="VERDE"/>
    <d v="2025-03-26T00:00:00"/>
    <s v="PLANEACION DESPACHO"/>
    <s v="NINGUNO"/>
    <s v="SI"/>
  </r>
  <r>
    <s v="2025-024130"/>
    <d v="2025-03-04T00:00:00"/>
    <x v="0"/>
    <s v="CORRESPONDENCIA"/>
    <s v="TRAMITE-CERTIFICADO APTITUD URBANISTICA"/>
    <s v="PENDIENTE FINALIZAR"/>
    <n v="20300600"/>
    <s v="CASTRO DIAZ LUZ-MILA"/>
    <s v="CERTIFICADO DE APTITUD URBANISTICA, 010300340002000"/>
    <s v="Cra 3 NÂ°8-39 Ofic 5-7"/>
    <m/>
    <s v="2025-017998"/>
    <d v="2025-03-10T00:00:00"/>
    <s v="NARANJA"/>
    <d v="2025-03-11T00:00:00"/>
    <s v="PLANEACION DESPACHO"/>
    <s v="NINGUNO"/>
    <s v="SI"/>
  </r>
  <r>
    <s v="2025-024151"/>
    <d v="2025-03-04T00:00:00"/>
    <x v="0"/>
    <s v="CORRESPONDENCIA"/>
    <s v="TRAMITE-CERTIFICADO DE USO DEL SUELO"/>
    <s v="PENDIENTE FINALIZAR"/>
    <n v="5829446"/>
    <s v="MARCO TULIO RAMIREZ FERNANDEZ"/>
    <s v="CERTIFICADO DE USO DE SUELO, 73001000400000013000200000000"/>
    <s v="Marco-Ramirez1@Hotmail.Com"/>
    <m/>
    <s v="2025-020516"/>
    <d v="2025-03-17T00:00:00"/>
    <s v="NARANJA"/>
    <d v="2025-03-18T00:00:00"/>
    <s v="PLANEACION DESPACHO"/>
    <s v="NINGUNO"/>
    <s v="SI"/>
  </r>
  <r>
    <s v="2025-024154"/>
    <d v="2025-03-04T00:00:00"/>
    <x v="0"/>
    <s v="CORRESPONDENCIA"/>
    <s v="TRAMITE-CONCEPTO COMPATIBILIDAD DE USO"/>
    <s v="PENDIENTE FINALIZAR"/>
    <n v="5829446"/>
    <s v="MARCO TULIO RAMIREZ FERNANDEZ"/>
    <s v="CONCEPTO DE COMPATIBILIDAD DE USO DEL SUELO, 73001000400000013000200000000, PARCELACION AGROTURISTICA"/>
    <s v="Marco-Ramirez1@Hotmail.Com"/>
    <m/>
    <s v="2025-022400"/>
    <d v="2025-03-21T00:00:00"/>
    <s v="AMARILLO"/>
    <d v="2025-03-26T00:00:00"/>
    <s v="PLANEACION DESPACHO"/>
    <s v="NINGUNO"/>
    <s v="SI"/>
  </r>
  <r>
    <s v="2025-024157"/>
    <d v="2025-03-04T00:00:00"/>
    <x v="0"/>
    <s v="CORRESPONDENCIA"/>
    <s v="TRAMITE-ESTRATIFICACION"/>
    <s v="PENDIENTE FINALIZAR"/>
    <n v="14270195"/>
    <s v="RONDON MURILLO NOEL"/>
    <s v="ESTRATIFICACION,, FICHA CATASTRAL N0 ,,73001010906660004000"/>
    <s v="Nolitorondon1962@Gmail.Com"/>
    <m/>
    <s v="2025-018627"/>
    <d v="2025-03-11T00:00:00"/>
    <s v="VERDE"/>
    <d v="2025-03-26T00:00:00"/>
    <s v="PLANEACION DESPACHO"/>
    <s v="NINGUNO"/>
    <s v="SI"/>
  </r>
  <r>
    <s v="2025-024160"/>
    <d v="2025-03-04T00:00:00"/>
    <x v="0"/>
    <s v="CORRESPONDENCIA"/>
    <s v="TRAMITE-CONCEPTO COMPATIBILIDAD DE USO"/>
    <s v="PENDIENTE FINALIZAR"/>
    <n v="5829446"/>
    <s v="MARCO TULIO RAMIREZ FERNANDEZ"/>
    <s v="CONCEPTO DE COMPATIBILIDAD DE USO DE SUELO, 730010004000000130148000000000,"/>
    <s v="Marco-Ramirez1@Hotmail.Com"/>
    <m/>
    <s v="2025-020464"/>
    <d v="2025-03-17T00:00:00"/>
    <s v="AMARILLO"/>
    <d v="2025-03-26T00:00:00"/>
    <s v="PLANEACION DESPACHO"/>
    <s v="NINGUNO"/>
    <s v="SI"/>
  </r>
  <r>
    <s v="2025-024164"/>
    <d v="2025-03-04T00:00:00"/>
    <x v="0"/>
    <s v="CORRESPONDENCIA"/>
    <s v="TRAMITE-CERTIFICADO DE USO DEL SUELO"/>
    <s v="PENDIENTE FINALIZAR"/>
    <n v="5829446"/>
    <s v="MARCO TULIO RAMIREZ FERNANDEZ"/>
    <s v="CERTIFICADO DE USO DE SUELO, 73001000400000013014800000000"/>
    <s v="Marco-Ramirez1@Hotmail.Com"/>
    <m/>
    <s v="2025-020447"/>
    <d v="2025-03-17T00:00:00"/>
    <s v="NARANJA"/>
    <d v="2025-03-18T00:00:00"/>
    <s v="PLANEACION DESPACHO"/>
    <s v="NINGUNO"/>
    <s v="SI"/>
  </r>
  <r>
    <s v="2025-024167"/>
    <d v="2025-03-04T00:00:00"/>
    <x v="0"/>
    <s v="CORRESPONDENCIA"/>
    <s v="TRAMITE-CERTIFICADO APTITUD URBANISTICA"/>
    <s v="PENDIENTE FINALIZAR"/>
    <n v="5829446"/>
    <s v="MARCO TULIO RAMIREZ FERNANDEZ"/>
    <s v="CERTIFICADO DE APTITUD URBANISTICA, 730010004000000130148000000000"/>
    <s v="Marco-Ramirez1@Hotmail.Com"/>
    <m/>
    <s v="2025-018007"/>
    <d v="2025-03-10T00:00:00"/>
    <s v="NARANJA"/>
    <d v="2025-03-11T00:00:00"/>
    <s v="PLANEACION DESPACHO"/>
    <s v="NINGUNO"/>
    <s v="SI"/>
  </r>
  <r>
    <s v="2025-024175"/>
    <d v="2025-03-04T00:00:00"/>
    <x v="0"/>
    <s v="CORRESPONDENCIA"/>
    <s v="TRAMITE-CONCEPTO COMPATIBILIDAD DE USO"/>
    <s v="PENDIENTE FINALIZAR"/>
    <n v="9522571"/>
    <s v="MIGUELK OSWALDO MONTELAGRE GOMEZ"/>
    <s v="CONCEPTO DE USO DE SUELO, 73001011306020003000,"/>
    <s v="Calle 18n 17-88 Barrio La Aurora"/>
    <m/>
    <s v="2025-020714"/>
    <d v="2025-03-17T00:00:00"/>
    <s v="AMARILLO"/>
    <d v="2025-03-26T00:00:00"/>
    <s v="PLANEACION DESPACHO"/>
    <s v="NINGUNO"/>
    <s v="SI"/>
  </r>
  <r>
    <s v="2025-024182"/>
    <d v="2025-03-04T00:00:00"/>
    <x v="0"/>
    <s v="CORREO ELECTRONICO"/>
    <s v="TRAMITE-CONCEPTO COMPATIBILIDAD DE USO"/>
    <s v="PENDIENTE FINALIZAR"/>
    <n v="1110547872"/>
    <s v="SUAREZ ROJAS JAIME DANIEL"/>
    <s v="CONCEPTO DE COMPATIBILIDAD DE USO DE SUELO, 73001011307720022000, ciiu g4665"/>
    <s v="Ds349342@Gmail.Com"/>
    <m/>
    <s v="2025-021134"/>
    <d v="2025-03-18T00:00:00"/>
    <s v="AMARILLO"/>
    <d v="2025-03-26T00:00:00"/>
    <s v="PLANEACION DESPACHO"/>
    <s v="NINGUNO"/>
    <s v="SI"/>
  </r>
  <r>
    <s v="2025-024185"/>
    <d v="2025-03-04T00:00:00"/>
    <x v="0"/>
    <s v="CORRESPONDENCIA"/>
    <s v="TRAMITE-CONCEPTO COMPATIBILIDAD DE USO"/>
    <s v="PENDIENTE FINALIZAR"/>
    <n v="14223839"/>
    <s v="JUAN GUILLERMO GONZALEZ ACOSTA"/>
    <s v="USO DE SUELO,,FICHA CATASTRAL N0,, 011003080029000..CIIU 8230 ,,SALON DE EVENTOS"/>
    <s v="Calle 145- N0 1 - 39"/>
    <m/>
    <s v="2025-018880"/>
    <d v="2025-03-11T00:00:00"/>
    <s v="VERDE"/>
    <d v="2025-03-26T00:00:00"/>
    <s v="PLANEACION DESPACHO"/>
    <s v="NINGUNO"/>
    <s v="SI"/>
  </r>
  <r>
    <s v="2025-024188"/>
    <d v="2025-03-04T00:00:00"/>
    <x v="0"/>
    <s v="CORRESPONDENCIA"/>
    <s v="TRAMITE-CONCEPTO COMPATIBILIDAD DE USO"/>
    <s v="PENDIENTE FINALIZAR"/>
    <n v="65743691"/>
    <s v="GLORIA STELLA JUEZ LUNA"/>
    <s v="USO DE SUELO,,FICHA CATASTRAL 010808740038000,,CIIU 5613,,TERTULIADEO"/>
    <s v="Camilovera0403@Gmail.Com"/>
    <m/>
    <s v="2025-020241"/>
    <d v="2025-03-14T00:00:00"/>
    <s v="VERDE"/>
    <d v="2025-03-26T00:00:00"/>
    <s v="PLANEACION DESPACHO"/>
    <s v="NINGUNO"/>
    <s v="SI"/>
  </r>
  <r>
    <s v="2025-024190"/>
    <d v="2025-03-04T00:00:00"/>
    <x v="0"/>
    <s v="CORRESPONDENCIA"/>
    <s v="TRAMITE-ESTRATIFICACION"/>
    <s v="PENDIENTE FINALIZAR"/>
    <n v="93360103"/>
    <s v="LUIS ALBERTO TORRES CRUZ"/>
    <s v="CERTIFICADO DE ESTRATO PARA IMPUESTO DE DELINEACION URBANA, 011102000030000"/>
    <s v="Cra 8i NÂ°147-115 Barrio Salado"/>
    <m/>
    <s v="2025-018561"/>
    <d v="2025-03-11T00:00:00"/>
    <s v="VERDE"/>
    <d v="2025-03-26T00:00:00"/>
    <s v="PLANEACION DESPACHO"/>
    <s v="NINGUNO"/>
    <s v="SI"/>
  </r>
  <r>
    <s v="2025-024230"/>
    <d v="2025-03-04T00:00:00"/>
    <x v="0"/>
    <s v="CORRESPONDENCIA"/>
    <s v="TRAMITE-CERTIFICADO DE USO DEL SUELO"/>
    <s v="PENDIENTE FINALIZAR"/>
    <n v="41712025"/>
    <s v="MORA ACOSTA LUZ-MARINA"/>
    <s v="CERTIFICADO DE USO DE SUELO, 730010101000002460,"/>
    <s v="Cauchos94@Gmail.Com"/>
    <m/>
    <s v="2025-020634"/>
    <d v="2025-03-17T00:00:00"/>
    <s v="NARANJA"/>
    <d v="2025-03-18T00:00:00"/>
    <s v="PLANEACION DESPACHO"/>
    <s v="NINGUNO"/>
    <s v="SI"/>
  </r>
  <r>
    <s v="2025-024255"/>
    <d v="2025-03-04T00:00:00"/>
    <x v="0"/>
    <s v="CORRESPONDENCIA"/>
    <s v="TRAMITE-ESTRATIFICACION"/>
    <s v="PENDIENTE FINALIZAR"/>
    <n v="2224750"/>
    <s v="PARRA LOZANO CARLOS-ENRIQUE"/>
    <s v="SOLICITA ESTRATO PARA IMPUESTO"/>
    <s v="Reclama En Ventanilla"/>
    <m/>
    <s v="2025-018608"/>
    <d v="2025-03-11T00:00:00"/>
    <s v="VERDE"/>
    <d v="2025-03-26T00:00:00"/>
    <s v="SECRETARIA GENERAL ATENCION AL CIUDADANO"/>
    <s v="NINGUNO"/>
    <s v="SI"/>
  </r>
  <r>
    <s v="2025-024302"/>
    <d v="2025-03-04T00:00:00"/>
    <x v="0"/>
    <s v="CORREO ELECTRONICO"/>
    <s v="TRAMITE-ESTRATIFICACION"/>
    <s v="PENDIENTE FINALIZAR"/>
    <n v="1234642835"/>
    <s v="IVAN EDUARDO GALINDO CARBONELL"/>
    <s v="CERTIFICADO DE ESTRATIFICACION SOCIOECONOMICA,73001000100020530000"/>
    <s v="Ivangc15012@Gmail.Com"/>
    <m/>
    <s v="2025-019712"/>
    <d v="2025-03-13T00:00:00"/>
    <s v="VERDE"/>
    <d v="2025-03-26T00:00:00"/>
    <s v="PLANEACION DESPACHO"/>
    <s v="NINGUNO"/>
    <s v="SI"/>
  </r>
  <r>
    <s v="2025-024315"/>
    <d v="2025-03-04T00:00:00"/>
    <x v="0"/>
    <s v="CORREO ELECTRONICO"/>
    <s v="TRAMITE-ESTRATIFICACION"/>
    <s v="PENDIENTE FINALIZAR"/>
    <n v="1110541023"/>
    <s v="RAUL ANDRES RODRIGUEZ SANCHEZ"/>
    <s v="CERTIFICADO DE ESTRATIFICACION, 73001000100020530000"/>
    <s v="San27dra@Hotmail.Com"/>
    <m/>
    <s v="2025-019707"/>
    <d v="2025-03-13T00:00:00"/>
    <s v="VERDE"/>
    <d v="2025-03-26T00:00:00"/>
    <s v="PLANEACION DESPACHO"/>
    <s v="NINGUNO"/>
    <s v="SI"/>
  </r>
  <r>
    <s v="2025-024322"/>
    <d v="2025-03-04T00:00:00"/>
    <x v="0"/>
    <s v="CORREO ELECTRONICO"/>
    <s v="TRAMITE-ESTRATIFICACION"/>
    <s v="PENDIENTE FINALIZAR"/>
    <n v="14235676"/>
    <s v="WALTER MARIN GARCIA"/>
    <s v="CERTIFICADO DE ESTRATO PARA IMPUESTO DE DELINEACION URBANA, 010701220011000"/>
    <s v="Marproyect.1114@Gmail.Com"/>
    <m/>
    <s v="2025-018517"/>
    <d v="2025-03-11T00:00:00"/>
    <s v="VERDE"/>
    <d v="2025-03-26T00:00:00"/>
    <s v="PLANEACION DESPACHO"/>
    <s v="NINGUNO"/>
    <s v="SI"/>
  </r>
  <r>
    <s v="2025-024339"/>
    <d v="2025-03-04T00:00:00"/>
    <x v="0"/>
    <s v="CORRESPONDENCIA"/>
    <s v="TRAMITE-CERTIFICADO DE USO DEL SUELO"/>
    <s v="PENDIENTE FINALIZAR"/>
    <n v="93449093"/>
    <s v="JAIR LOAIZA PALOMINO"/>
    <s v="CERTIFICADO DE USO DE SUELO, 011002990009000"/>
    <s v="Cl 16 NÂ°21-47 Br San Isidro"/>
    <m/>
    <s v="2025-019008"/>
    <d v="2025-03-12T00:00:00"/>
    <s v="AMARILLO"/>
    <d v="2025-03-18T00:00:00"/>
    <s v="PLANEACION DESPACHO"/>
    <s v="NINGUNO"/>
    <s v="SI"/>
  </r>
  <r>
    <s v="2025-024347"/>
    <d v="2025-03-04T00:00:00"/>
    <x v="0"/>
    <s v="CORRESPONDENCIA"/>
    <s v="TRAMITE-ESTRATIFICACION"/>
    <s v="PENDIENTE FINALIZAR"/>
    <n v="1110485082"/>
    <s v="EDNA ROCIO HERRERA"/>
    <s v="ESTRATIFICACION,,FICHA CAATSRAL N0,,73001010300750006000"/>
    <s v="Rocio Herrera Fac@Gmail.Com"/>
    <m/>
    <s v="2025-018693"/>
    <d v="2025-03-11T00:00:00"/>
    <s v="VERDE"/>
    <d v="2025-03-26T00:00:00"/>
    <s v="PLANEACION DESPACHO"/>
    <s v="NINGUNO"/>
    <s v="SI"/>
  </r>
  <r>
    <s v="2025-024397"/>
    <d v="2025-03-04T00:00:00"/>
    <x v="0"/>
    <s v="CORRESPONDENCIA"/>
    <s v="TRAMITE-CONCEPTO COMPATIBILIDAD DE USO"/>
    <s v="PENDIENTE FINALIZAR"/>
    <n v="8725745"/>
    <s v="ISAZA ZULUAGA JORGE-ALBERTO"/>
    <s v="USO DE SUELO,FICHA CATASTRAL N0 010807070081903,,CIIIU 8621"/>
    <s v="Cr. 6a NÂ° 60 - 19 Prados Del Norte"/>
    <m/>
    <s v="2025-020219"/>
    <d v="2025-03-14T00:00:00"/>
    <s v="VERDE"/>
    <d v="2025-03-26T00:00:00"/>
    <s v="PLANEACION DESPACHO"/>
    <s v="NINGUNO"/>
    <s v="SI"/>
  </r>
  <r>
    <s v="2025-024402"/>
    <d v="2025-03-04T00:00:00"/>
    <x v="0"/>
    <s v="CORRESPONDENCIA"/>
    <s v="TRAMITE-CONCEPTO COMPATIBILIDAD DE USO"/>
    <s v="PENDIENTE FINALIZAR"/>
    <n v="65759286"/>
    <s v="TIENDA LA 36 DONDE OFELIA"/>
    <s v="USO DE SUELO,,FICHA CATASTRAL ,,N0,, 010701550033000,,CIIU TIENDA"/>
    <s v="Av Ambala N0 36 - 63 -B/ Villa Pinson"/>
    <m/>
    <s v="2025-019220"/>
    <d v="2025-03-12T00:00:00"/>
    <s v="VERDE"/>
    <d v="2025-03-26T00:00:00"/>
    <s v="PLANEACION DESPACHO"/>
    <s v="NINGUNO"/>
    <s v="SI"/>
  </r>
  <r>
    <s v="2025-024435"/>
    <d v="2025-03-04T00:00:00"/>
    <x v="0"/>
    <s v="REGISTRO EN LINEA"/>
    <s v="TRAMITE-CONCEPTO COMPATIBILIDAD DE USO"/>
    <s v="PENDIENTE FINALIZAR"/>
    <n v="901892989"/>
    <s v="STATION 23 SAS"/>
    <s v="POR MEDIO DEL PRESENTE SE SOLICITA EL CERTIFICADO DE USO DE SUELO DE LA EMPRESA STATION 23 SAS, UBICADA EN LA CALLE 56 NO.7C-31 URBANIZACIÓN RINCÓN DE PIEDRA PINTADA LA CUAL MANEJA LA ACTIVIDAD ECONÓMICA SEGÚN CÓDIGO CIIU 5519 OTROS TIPOS DE ALOJAMIENTO PARA VISITANTES. LA FICHA CATASTRAL DONDE ESTÁ UBICADO ES"/>
    <s v="Calle 56 No.7c-31 Urb RincÃ³n De Piedra Pintada N.A N.A"/>
    <m/>
    <s v="2025-022525"/>
    <d v="2025-03-22T00:00:00"/>
    <s v="NARANJA"/>
    <d v="2025-03-26T00:00:00"/>
    <s v="SECRETARIA GENERAL ATENCION AL CIUDADANO"/>
    <s v="NINGUNO"/>
    <s v="SI"/>
  </r>
  <r>
    <s v="2025-024489"/>
    <d v="2025-03-05T00:00:00"/>
    <x v="0"/>
    <s v="CORRESPONDENCIA"/>
    <s v="TRAMITE-ESTRATIFICACION"/>
    <s v="PENDIENTE FINALIZAR"/>
    <n v="52554325"/>
    <s v="SONIA ADRIANA VELASQUEZ VELASQUEZ"/>
    <s v="CERTIFICADO DE ESTRATIFICACION, 010500100014"/>
    <s v="Carrera 7a N 19-117 Interlaken"/>
    <m/>
    <s v="2025-018704"/>
    <d v="2025-03-11T00:00:00"/>
    <s v="VERDE"/>
    <d v="2025-03-27T00:00:00"/>
    <s v="PLANEACION DESPACHO"/>
    <s v="NINGUNO"/>
    <s v="SI"/>
  </r>
  <r>
    <s v="2025-024493"/>
    <d v="2025-03-05T00:00:00"/>
    <x v="0"/>
    <s v="CORRESPONDENCIA"/>
    <s v="TRAMITE-CERTIFICADO NOMENCLATURA"/>
    <s v="PENDIENTE FINALIZAR"/>
    <n v="52554325"/>
    <s v="SONIA ADRIANA VELASQUEZ VELASQUEZ"/>
    <s v="CERTIFICADO DE NOMENCLATURA, 010500100014000"/>
    <s v="Carrera 7a N 19-117 Interlaken"/>
    <m/>
    <s v="2025-018487"/>
    <d v="2025-03-11T00:00:00"/>
    <s v="VERDE"/>
    <d v="2025-04-03T00:00:00"/>
    <s v="PLANEACION DESPACHO"/>
    <s v="NINGUNO"/>
    <s v="SI"/>
  </r>
  <r>
    <s v="2025-024511"/>
    <d v="2025-03-05T00:00:00"/>
    <x v="0"/>
    <s v="CORRESPONDENCIA"/>
    <s v="TRAMITE-CERTIFICADO DE USO DEL SUELO"/>
    <s v="PENDIENTE FINALIZAR"/>
    <n v="93359803"/>
    <s v="NARANJO GALEANO HELMER-DERNANDO"/>
    <s v="SOLICITA CERTIFICADO USO DEL SUELO"/>
    <s v="Carrera 8 126 377 Barrio Salado"/>
    <m/>
    <s v="2025-020195"/>
    <d v="2025-03-14T00:00:00"/>
    <s v="AMARILLO"/>
    <d v="2025-03-19T00:00:00"/>
    <s v="SECRETARIA GENERAL ATENCION AL CIUDADANO"/>
    <s v="NINGUNO"/>
    <s v="SI"/>
  </r>
  <r>
    <s v="2025-024512"/>
    <d v="2025-03-05T00:00:00"/>
    <x v="0"/>
    <s v="CORRESPONDENCIA"/>
    <s v="TRAMITE-ESTRATIFICACION"/>
    <s v="PENDIENTE FINALIZAR"/>
    <n v="65738429"/>
    <s v="LEYLA PATRICIA CIFUENTES FORERO"/>
    <s v="CERTIFICADO DE ESTRATO PARA IMPUESTO DE DELINEACION URBANA 73001010600600017000,"/>
    <s v="Reclama Por Ventanilla"/>
    <m/>
    <n v="18542"/>
    <d v="2025-03-11T00:00:00"/>
    <s v="VERDE"/>
    <d v="2025-03-27T00:00:00"/>
    <s v="PLANEACION DESPACHO"/>
    <s v="NINGUNO"/>
    <s v="SI"/>
  </r>
  <r>
    <s v="2025-024516"/>
    <d v="2025-03-05T00:00:00"/>
    <x v="0"/>
    <s v="CORRESPONDENCIA"/>
    <s v="TRAMITE-CONCEPTO COMPATIBILIDAD DE USO"/>
    <s v="PENDIENTE FINALIZAR"/>
    <n v="1110554714"/>
    <s v="JEIMMY CRISTINA RUIZ SALCEDO"/>
    <s v="SOLICITUD CONCEPTO DE COMPATIBILIDAD USO DEL SUELO"/>
    <s v="Je-Immyr@Hotmail.Com"/>
    <m/>
    <s v="2025-020721"/>
    <d v="2025-03-17T00:00:00"/>
    <s v="AMARILLO"/>
    <d v="2025-03-27T00:00:00"/>
    <s v="SECRETARIA GENERAL ATENCION AL CIUDADANO"/>
    <s v="NINGUNO"/>
    <s v="SI"/>
  </r>
  <r>
    <s v="2025-024523"/>
    <d v="2025-03-05T00:00:00"/>
    <x v="0"/>
    <s v="CORRESPONDENCIA"/>
    <s v="TRAMITE-CONCEPTO COMPATIBILIDAD DE USO"/>
    <s v="PENDIENTE FINALIZAR"/>
    <n v="30231869"/>
    <s v="ANA MARIA FERNANDEZ ADARVE"/>
    <s v="RELACIONADO CON EL ESTABLECIMIENTO DE WHISKERIA EL SILENCIO DEL CERTIFICADO USO DEL SUELO"/>
    <s v="Calle 72 N?? 3b-55 Conjunto Residencial B-4 Apt 303asocladosfer@Gmail.Com"/>
    <m/>
    <s v="2025-022389"/>
    <d v="2025-03-21T00:00:00"/>
    <s v="AMARILLO"/>
    <d v="2025-03-27T00:00:00"/>
    <s v="SECRETARIA GENERAL ATENCION AL CIUDADANO"/>
    <s v="NINGUNO"/>
    <s v="SI"/>
  </r>
  <r>
    <s v="2025-024544"/>
    <d v="2025-03-05T00:00:00"/>
    <x v="0"/>
    <s v="CORRESPONDENCIA"/>
    <s v="TRAMITE-CERTIFICADO DE USO DEL SUELO"/>
    <s v="PENDIENTE FINALIZAR"/>
    <n v="1110515406"/>
    <s v="CAROL MELISA RICO MARTINEZ"/>
    <s v="CERTIFICADO DE USO DE SUELO 011003780017000"/>
    <s v="Cra 8 NÂ°138a-152"/>
    <m/>
    <s v="2025-020668"/>
    <d v="2025-03-17T00:00:00"/>
    <s v="NARANJA"/>
    <d v="2025-03-19T00:00:00"/>
    <s v="PLANEACION DESPACHO"/>
    <s v="NINGUNO"/>
    <s v="SI"/>
  </r>
  <r>
    <s v="2025-024549"/>
    <d v="2025-03-05T00:00:00"/>
    <x v="0"/>
    <s v="CORRESPONDENCIA"/>
    <s v="TRAMITE-ESTRATIFICACION"/>
    <s v="PENDIENTE FINALIZAR"/>
    <n v="65767529"/>
    <s v="ANDRADE VARGAS LUZ-ANGELA"/>
    <s v="CERTIFICADO DE ESTRATIFICCION, 73001011008800019000"/>
    <s v="Kateclaw18@Gmail.Com"/>
    <m/>
    <s v="2025-018709"/>
    <d v="2025-03-11T00:00:00"/>
    <s v="VERDE"/>
    <d v="2025-03-27T00:00:00"/>
    <s v="PLANEACION DESPACHO"/>
    <s v="NINGUNO"/>
    <s v="SI"/>
  </r>
  <r>
    <s v="2025-024558"/>
    <d v="2025-03-05T00:00:00"/>
    <x v="0"/>
    <s v="REGISTRO EN LINEA"/>
    <s v="TRAMITE-ESTRATIFICACION"/>
    <s v="PENDIENTE FINALIZAR"/>
    <n v="14241453"/>
    <s v="GUEVARA DELGADO GERMAN"/>
    <s v="PARA SOLICITARLES SE SIRVAN ENVIARME LA CONSTANCIA DE ESTRATIFICACIÓN DE MI INMUEBLE IDENTIFICADO CON FICHA CATASTRAL NO 010803840020902, LOCALIZADO EN LA CARRERA 6 NO 44-34 APTO 202 ED. NIRVANA B/VILLAMARLEN. AGRADEZCO SU PRONTA INFORMACIÓN."/>
    <s v="K 6a 44 34 Ap 202"/>
    <m/>
    <s v="2025-020874"/>
    <d v="2025-03-18T00:00:00"/>
    <s v="AMARILLO"/>
    <d v="2025-03-27T00:00:00"/>
    <s v="SECRETARIA GENERAL ATENCION AL CIUDADANO"/>
    <s v="NINGUNO"/>
    <s v="SI"/>
  </r>
  <r>
    <s v="2025-024559"/>
    <d v="2025-03-05T00:00:00"/>
    <x v="0"/>
    <s v="REGISTRO EN LINEA"/>
    <s v="TRAMITE-CONCEPTO COMPATIBILIDAD DE USO"/>
    <s v="PENDIENTE FINALIZAR"/>
    <n v="0"/>
    <s v="ANONIMO"/>
    <s v="SE SOLICITA LA COMPACTIBILIDAD DEL USO DE SUELO COMERCIAL"/>
    <m/>
    <m/>
    <s v="2025-022343"/>
    <d v="2025-03-21T00:00:00"/>
    <s v="AMARILLO"/>
    <d v="2025-03-27T00:00:00"/>
    <s v="SECRETARIA GENERAL ATENCION AL CIUDADANO"/>
    <s v="NINGUNO"/>
    <s v="SI"/>
  </r>
  <r>
    <s v="2025-024568"/>
    <d v="2025-03-05T00:00:00"/>
    <x v="0"/>
    <s v="CORRESPONDENCIA"/>
    <s v="TRAMITE-ESTRATIFICACION"/>
    <s v="PENDIENTE FINALIZAR"/>
    <n v="93405006"/>
    <s v="CARLOS EDUARDOLONDOÂ¿O GUTIERREZ"/>
    <s v="CERTIFICADO DE ESTRATIFICACION, 010100870012000"/>
    <s v="Cra 7 NÂ°9-10 Barrio Belem"/>
    <m/>
    <s v="2025-018720"/>
    <d v="2025-03-11T00:00:00"/>
    <s v="VERDE"/>
    <d v="2025-03-27T00:00:00"/>
    <s v="PLANEACION DESPACHO"/>
    <s v="NINGUNO"/>
    <s v="SI"/>
  </r>
  <r>
    <s v="2025-024606"/>
    <d v="2025-03-05T00:00:00"/>
    <x v="0"/>
    <s v="CORRESPONDENCIA"/>
    <s v="TRAMITE-CONCEPTO COMPATIBILIDAD DE USO"/>
    <s v="PENDIENTE FINALIZAR"/>
    <n v="28914931"/>
    <s v="OSPINA ESQUIVEL DORIS"/>
    <s v="CONCEPTO DE COMPATIBILIDAD DE USO DE SUELO 010801780006000"/>
    <s v="Cll 65 N.21-05 Brr Ambala"/>
    <m/>
    <s v="2025-020718"/>
    <d v="2025-03-17T00:00:00"/>
    <s v="AMARILLO"/>
    <d v="2025-03-27T00:00:00"/>
    <s v="PLANEACION DESPACHO"/>
    <s v="NINGUNO"/>
    <s v="SI"/>
  </r>
  <r>
    <s v="2025-024608"/>
    <d v="2025-03-05T00:00:00"/>
    <x v="0"/>
    <s v="REGISTRO EN LINEA"/>
    <s v="TRAMITE-ESTRATIFICACION"/>
    <s v="PENDIENTE FINALIZAR"/>
    <n v="14241453"/>
    <s v="GUEVARA DELGADO GERMAN"/>
    <s v="PARA SOLICITARLES ME ENVÍEN CONSTANCIA DE ESTRATIFICACIÓN DE MI INMUEBLE IDENTIFICADO CON FICHA CATASTRAL NO 010803840020902"/>
    <s v="K 6a 44 34 Ap 202"/>
    <m/>
    <n v="20874"/>
    <d v="2025-03-18T00:00:00"/>
    <s v="AMARILLO"/>
    <d v="2025-03-27T00:00:00"/>
    <s v="SECRETARIA GENERAL ATENCION AL CIUDADANO"/>
    <s v="NINGUNO"/>
    <s v="SI"/>
  </r>
  <r>
    <s v="2025-024629"/>
    <d v="2025-03-05T00:00:00"/>
    <x v="0"/>
    <s v="CORRESPONDENCIA"/>
    <s v="TRAMITE-CERTIFICADO APTITUD URBANISTICA"/>
    <s v="PENDIENTE FINALIZAR"/>
    <n v="1110445570"/>
    <s v="JORGE ANDRES CERVERA SANCHEZ"/>
    <s v="CERTIFICADO DE APTITUD URBANISTICA 01070247000300"/>
    <s v="Andrescervera1986.Sanchez@Gmail.Com"/>
    <m/>
    <s v="2025-018086"/>
    <d v="2025-03-10T00:00:00"/>
    <s v="AMARILLO"/>
    <d v="2025-03-12T00:00:00"/>
    <s v="PLANEACION DESPACHO"/>
    <s v="NINGUNO"/>
    <s v="SI"/>
  </r>
  <r>
    <s v="2025-024632"/>
    <d v="2025-03-05T00:00:00"/>
    <x v="0"/>
    <s v="CORRESPONDENCIA"/>
    <s v="TRAMITE-ESTRATIFICACION"/>
    <s v="PENDIENTE FINALIZAR"/>
    <n v="1110587158"/>
    <s v="YENY JHOHANA YENY JHOHANA"/>
    <s v="ESATRATIFICACION ,,FICHA CATASTRAL N0,, 000400370528000"/>
    <s v="Yenyarbosa0@Gmail.Com"/>
    <m/>
    <s v="2025-018729"/>
    <d v="2025-03-11T00:00:00"/>
    <s v="VERDE"/>
    <d v="2025-03-27T00:00:00"/>
    <s v="PLANEACION DESPACHO"/>
    <s v="NINGUNO"/>
    <s v="SI"/>
  </r>
  <r>
    <s v="2025-024647"/>
    <d v="2025-03-05T00:00:00"/>
    <x v="0"/>
    <s v="CORRESPONDENCIA"/>
    <s v="TRAMITE-CONCEPTO COMPATIBILIDAD DE USO"/>
    <s v="PENDIENTE FINALIZAR"/>
    <n v="5825344"/>
    <s v="MATTA BRAVO OMAR-FAVIER"/>
    <s v="USO DE SUELO,,FICHA CATASTRAL N0 011100080001000..CIIIU 5613"/>
    <s v="Calle 147 N0 43 -56 Barrio PicaleÃ±a"/>
    <m/>
    <s v="2025-022540"/>
    <d v="2025-03-22T00:00:00"/>
    <s v="AMARILLO"/>
    <d v="2025-03-27T00:00:00"/>
    <s v="PLANEACION DESPACHO"/>
    <s v="NINGUNO"/>
    <s v="SI"/>
  </r>
  <r>
    <s v="2025-024655"/>
    <d v="2025-03-05T00:00:00"/>
    <x v="0"/>
    <s v="CORRESPONDENCIA"/>
    <s v="TRAMITE-ESTRATIFICACION"/>
    <s v="PENDIENTE FINALIZAR"/>
    <n v="1022379471"/>
    <s v="SINDY YINELA ACOSTA CAICEDO"/>
    <s v="ESTARTIFICACION,, FICHA CATASTRAL N0,,011002550001000"/>
    <s v="Fr489915@Gmail.Com"/>
    <m/>
    <s v="2025-018735"/>
    <d v="2025-03-11T00:00:00"/>
    <s v="VERDE"/>
    <d v="2025-03-27T00:00:00"/>
    <s v="PLANEACION DESPACHO"/>
    <s v="NINGUNO"/>
    <s v="SI"/>
  </r>
  <r>
    <s v="2025-024664"/>
    <d v="2025-03-05T00:00:00"/>
    <x v="0"/>
    <s v="CORRESPONDENCIA"/>
    <s v="TRAMITE-CERTIFICADO DE USO DEL SUELO"/>
    <s v="PENDIENTE FINALIZAR"/>
    <n v="65726696"/>
    <s v="AYA * OLGA-LUCIA"/>
    <s v="CERTIFICADO DE USO DE SUELO, 010910120010001"/>
    <s v="Reclama Por Ventanilla"/>
    <m/>
    <s v="2025-020168"/>
    <d v="2025-03-14T00:00:00"/>
    <s v="AMARILLO"/>
    <d v="2025-03-19T00:00:00"/>
    <s v="PLANEACION DESPACHO"/>
    <s v="NINGUNO"/>
    <s v="SI"/>
  </r>
  <r>
    <s v="2025-024693"/>
    <d v="2025-03-05T00:00:00"/>
    <x v="0"/>
    <s v="CORRESPONDENCIA"/>
    <s v="TRAMITE-CONCEPTO COMPATIBILIDAD DE USO"/>
    <s v="PENDIENTE FINALIZAR"/>
    <n v="42008580"/>
    <s v="COLOMBIA GRAJALES SANCHEZ"/>
    <s v="CONCEPTO DE COMPATIBILIDAD DE USO DE SUELO, 010700560006000, CIIU G4773"/>
    <s v="Cra 14 N 28-50 B Fenalco"/>
    <m/>
    <s v="2025-022516"/>
    <d v="2025-03-22T00:00:00"/>
    <s v="AMARILLO"/>
    <d v="2025-03-27T00:00:00"/>
    <s v="PLANEACION DESPACHO"/>
    <s v="NINGUNO"/>
    <s v="SI"/>
  </r>
  <r>
    <s v="2025-024708"/>
    <d v="2025-03-05T00:00:00"/>
    <x v="0"/>
    <s v="CORRESPONDENCIA"/>
    <s v="TRAMITE-ESTRATIFICACION"/>
    <s v="PENDIENTE FINALIZAR"/>
    <n v="14223483"/>
    <s v="MOSCOSO CASTILLO ALONSO"/>
    <s v="CERTIFICADO DE ESTRATIFICACION SOCIOECONOMICA, 011300720013000"/>
    <s v="Mz 5 Casa 13 Barrio Varsovia 2"/>
    <m/>
    <s v="2025-018743"/>
    <d v="2025-03-11T00:00:00"/>
    <s v="VERDE"/>
    <d v="2025-03-27T00:00:00"/>
    <s v="PLANEACION DESPACHO"/>
    <s v="NINGUNO"/>
    <s v="SI"/>
  </r>
  <r>
    <s v="2025-024712"/>
    <d v="2025-03-05T00:00:00"/>
    <x v="0"/>
    <s v="CORRESPONDENCIA"/>
    <s v="TRAMITE-CERTIFICADO APTITUD URBANISTICA"/>
    <s v="PENDIENTE FINALIZAR"/>
    <n v="14220009"/>
    <s v="ALVARO BONILLA PRADA"/>
    <s v="APTITUD URBANISTICA,,FICHA CATASTRAL N0 73001010103730007000,,ANEXA UN (1) PLANO"/>
    <s v="Abonilla330@Hotmail.Com"/>
    <m/>
    <s v="2025-017760"/>
    <d v="2025-03-07T00:00:00"/>
    <s v="VERDE"/>
    <d v="2025-03-12T00:00:00"/>
    <s v="PLANEACION DESPACHO"/>
    <s v="NINGUNO"/>
    <s v="SI"/>
  </r>
  <r>
    <s v="2025-024726"/>
    <d v="2025-03-05T00:00:00"/>
    <x v="0"/>
    <s v="CORRESPONDENCIA"/>
    <s v="TRAMITE-ESTRATIFICACION"/>
    <s v="PENDIENTE FINALIZAR"/>
    <n v="14395673"/>
    <s v="FERNANDOMEDINA RUBIO"/>
    <s v="SOLICITA ESTRATIFICACION"/>
    <s v="Calle 11 N 2-16 Centro"/>
    <m/>
    <s v="2025-019680"/>
    <d v="2025-03-13T00:00:00"/>
    <s v="VERDE"/>
    <d v="2025-03-27T00:00:00"/>
    <s v="SECRETARIA GENERAL ATENCION AL CIUDADANO"/>
    <s v="NINGUNO"/>
    <s v="SI"/>
  </r>
  <r>
    <s v="2025-024730"/>
    <d v="2025-03-05T00:00:00"/>
    <x v="0"/>
    <s v="CORRESPONDENCIA"/>
    <s v="TRAMITE-CERTIFICADO DE USO DEL SUELO"/>
    <s v="PENDIENTE FINALIZAR"/>
    <n v="65765401"/>
    <s v="MARGARITA MARIA LONDONO PELAEZ"/>
    <s v="CERTIFICADO DE USO DE SUELO, 010702130002000"/>
    <s v="Cra 48 Sur N 110 - 124 T- A Apto 504 Altos De La Carolina Via Picale??A"/>
    <m/>
    <s v="2025-020022"/>
    <d v="2025-03-14T00:00:00"/>
    <s v="AMARILLO"/>
    <d v="2025-03-19T00:00:00"/>
    <s v="PLANEACION DESPACHO"/>
    <s v="NINGUNO"/>
    <s v="SI"/>
  </r>
  <r>
    <s v="2025-024743"/>
    <d v="2025-03-05T00:00:00"/>
    <x v="0"/>
    <s v="CORRESPONDENCIA"/>
    <s v="TRAMITE-ESTRATIFICACION"/>
    <s v="PENDIENTE FINALIZAR"/>
    <n v="65764040"/>
    <s v="ADRIANA LUCIA HERNANDEZ GUZMAN"/>
    <s v="CERTIFICADO DE ESTRATO PARA IMPUESTO DE DELINEACION URBANA 010813130401802"/>
    <s v="Calle 73 NÂ°184-75 Apto 1004"/>
    <m/>
    <n v="18557"/>
    <d v="2025-03-11T00:00:00"/>
    <s v="VERDE"/>
    <d v="2025-03-27T00:00:00"/>
    <s v="PLANEACION DESPACHO"/>
    <s v="NINGUNO"/>
    <s v="SI"/>
  </r>
  <r>
    <s v="2025-024827"/>
    <d v="2025-03-05T00:00:00"/>
    <x v="0"/>
    <s v="CORRESPONDENCIA"/>
    <s v="TRAMITE-CONCEPTO COMPATIBILIDAD DE USO"/>
    <s v="PENDIENTE FINALIZAR"/>
    <n v="28541877"/>
    <s v="SANCHEZ SUNCE YOLANDA"/>
    <s v="USO DE SUELO,,FICHA CATASTRAL N0,, 010910250001000,,CIIIU TERTULIADERO"/>
    <s v="Yoliyvale @Hotmail.Com"/>
    <m/>
    <s v="2025-017463"/>
    <d v="2025-03-07T00:00:00"/>
    <s v="VERDE"/>
    <d v="2025-03-27T00:00:00"/>
    <s v="PLANEACION DESPACHO"/>
    <s v="NINGUNO"/>
    <s v="SI"/>
  </r>
  <r>
    <s v="2025-024834"/>
    <d v="2025-03-05T00:00:00"/>
    <x v="0"/>
    <s v="CORRESPONDENCIA"/>
    <s v="TRAMITE-CERTIFICADO NOMENCLATURA"/>
    <s v="PENDIENTE FINALIZAR"/>
    <n v="25159933"/>
    <s v="CAROLINA CASTAÃ‘O BUSTAMANTE"/>
    <s v="NOMENCLATURA FICHA CATASTRAL N0 011002890012000,DIRIGIDO A INSTRUMENTOS PUBLICOS"/>
    <s v="Carolain65@Hotmail,Com"/>
    <m/>
    <s v="2025-018861"/>
    <d v="2025-03-11T00:00:00"/>
    <s v="VERDE"/>
    <d v="2025-04-03T00:00:00"/>
    <s v="PLANEACION DESPACHO"/>
    <s v="NINGUNO"/>
    <s v="SI"/>
  </r>
  <r>
    <s v="2025-024848"/>
    <d v="2025-03-05T00:00:00"/>
    <x v="0"/>
    <s v="CORRESPONDENCIA"/>
    <s v="TRAMITE-CERTIFICADO DE USO DEL SUELO"/>
    <s v="PENDIENTE FINALIZAR"/>
    <n v="93385374"/>
    <s v="MAPE VELOZA LUIS MIGUEL"/>
    <s v="USO DE SUELO ,,FICHA CATASTRAL N0 730010107000000530036000000000..PARA PREDIO"/>
    <s v="Reclama Por Ventanilla"/>
    <m/>
    <s v="2025-020135"/>
    <d v="2025-03-14T00:00:00"/>
    <s v="AMARILLO"/>
    <d v="2025-03-19T00:00:00"/>
    <s v="PLANEACION DESPACHO"/>
    <s v="NINGUNO"/>
    <s v="SI"/>
  </r>
  <r>
    <s v="2025-024851"/>
    <d v="2025-03-05T00:00:00"/>
    <x v="0"/>
    <s v="CORRESPONDENCIA"/>
    <s v="TRAMITE-CERTIFICADO APTITUD URBANISTICA"/>
    <s v="PENDIENTE FINALIZAR"/>
    <n v="93385374"/>
    <s v="MAPE VELOZA LUIS MIGUEL"/>
    <s v="APTITUD URBANISTICA,,730010107000000530036000000000"/>
    <s v="Reclama Por Ventanilla"/>
    <m/>
    <s v="2025-018844"/>
    <d v="2025-03-11T00:00:00"/>
    <s v="NARANJA"/>
    <d v="2025-03-12T00:00:00"/>
    <s v="PLANEACION DESPACHO"/>
    <s v="NINGUNO"/>
    <s v="SI"/>
  </r>
  <r>
    <s v="2025-024857"/>
    <d v="2025-03-05T00:00:00"/>
    <x v="0"/>
    <s v="CORRESPONDENCIA"/>
    <s v="TRAMITE-CONCEPTO COMPATIBILIDAD DE USO"/>
    <s v="PENDIENTE FINALIZAR"/>
    <n v="1110576951"/>
    <s v="JHONATAN FERNANDO CAMACHO LOPEZ"/>
    <s v="SOLICITA CONXEPTO DE COMPATIBILDIAD DE USO DEL SUELO"/>
    <n v="0"/>
    <m/>
    <s v="2025-020675"/>
    <d v="2025-03-17T00:00:00"/>
    <s v="AMARILLO"/>
    <d v="2025-03-27T00:00:00"/>
    <s v="SECRETARIA GENERAL ATENCION AL CIUDADANO"/>
    <s v="NINGUNO"/>
    <s v="SI"/>
  </r>
  <r>
    <s v="2025-024901"/>
    <d v="2025-03-05T00:00:00"/>
    <x v="0"/>
    <s v="CORRESPONDENCIA"/>
    <s v="TRAMITE-ESTRATIFICACION"/>
    <s v="PENDIENTE FINALIZAR"/>
    <n v="900146118"/>
    <s v="CONSTRUCTORA HABITAT DE LOS ANDES SAS"/>
    <s v="SOLICITUD DE CERTIFICADO DE ESTARTIFICACION CAMINOS DEL BOSQUE"/>
    <s v="Escrituraracion@Habitatdelosandes.Com"/>
    <m/>
    <s v="2025-019972"/>
    <d v="2025-03-14T00:00:00"/>
    <s v="VERDE"/>
    <d v="2025-03-27T00:00:00"/>
    <s v="PLANEACION DESPACHO"/>
    <s v="NINGUNO"/>
    <s v="SI"/>
  </r>
  <r>
    <s v="2025-024911"/>
    <d v="2025-03-05T00:00:00"/>
    <x v="0"/>
    <s v="REGISTRO EN LINEA"/>
    <s v="TRAMITE-CONCEPTO COMPATIBILIDAD DE USO"/>
    <s v="PENDIENTE FINALIZAR"/>
    <n v="0"/>
    <s v="ANONIMO"/>
    <s v="SE SOLICITA LA COMPACTIBILIDAD DEL USO DE SUELO COMERCIAL"/>
    <m/>
    <m/>
    <s v="2025-022487"/>
    <d v="2025-03-22T00:00:00"/>
    <s v="AMARILLO"/>
    <d v="2025-03-27T00:00:00"/>
    <s v="SECRETARIA GENERAL ATENCION AL CIUDADANO"/>
    <s v="NINGUNO"/>
    <s v="SI"/>
  </r>
  <r>
    <s v="2025-024929"/>
    <d v="2025-03-05T00:00:00"/>
    <x v="0"/>
    <s v="CORRESPONDENCIA"/>
    <s v="TRAMITE-CERTIFICADO NOMENCLATURA"/>
    <s v="PENDIENTE FINALIZAR"/>
    <n v="65763444"/>
    <s v="DEY MARINEL GONZALEZ RODRIGUEZ"/>
    <s v="CERTIFICADO DE NOMENCLATURA, 010701740011001"/>
    <s v="Tatiana170717@Gmail.Com"/>
    <m/>
    <s v="2025-018480"/>
    <d v="2025-03-11T00:00:00"/>
    <s v="VERDE"/>
    <d v="2025-04-03T00:00:00"/>
    <s v="PLANEACION DESPACHO"/>
    <s v="NINGUNO"/>
    <s v="SI"/>
  </r>
  <r>
    <s v="2025-024962"/>
    <d v="2025-03-05T00:00:00"/>
    <x v="0"/>
    <s v="CORRESPONDENCIA"/>
    <s v="TRAMITE-ESTRATIFICACION"/>
    <s v="PENDIENTE FINALIZAR"/>
    <n v="1110579082"/>
    <s v="ANDREA LIZETH LOPEZ YAGUARA"/>
    <s v="CERTIFICADO DE ESTRATIFICACION SOCIOECONOMICA, 73001011010401437903"/>
    <s v="Andreliz97@Hotmail.Com"/>
    <m/>
    <s v="2025-018939"/>
    <d v="2025-03-12T00:00:00"/>
    <s v="VERDE"/>
    <d v="2025-03-27T00:00:00"/>
    <s v="PLANEACION DESPACHO"/>
    <s v="NINGUNO"/>
    <s v="SI"/>
  </r>
  <r>
    <s v="2025-024994"/>
    <d v="2025-03-05T00:00:00"/>
    <x v="0"/>
    <s v="CORREO ELECTRONICO"/>
    <s v="TRAMITE-ESTRATIFICACION"/>
    <s v="PENDIENTE FINALIZAR"/>
    <n v="65759317"/>
    <s v="CALDERON DURAN LUISA-FERNANDA"/>
    <s v="CERTIFICADO DE ESTRATIFICACION, 011003040020000,"/>
    <s v="Sofidetalles20@Gmail.Com"/>
    <m/>
    <s v="2025-021345"/>
    <d v="2025-03-19T00:00:00"/>
    <s v="AMARILLO"/>
    <d v="2025-03-27T00:00:00"/>
    <s v="PLANEACION DESPACHO"/>
    <s v="NINGUNO"/>
    <s v="SI"/>
  </r>
  <r>
    <s v="2025-025055"/>
    <d v="2025-03-06T00:00:00"/>
    <x v="0"/>
    <s v="CORRESPONDENCIA"/>
    <s v="TRAMITE-CERTIFICADO NOMENCLATURA"/>
    <s v="PENDIENTE FINALIZAR"/>
    <n v="38244889"/>
    <s v="REYES REYES MARIA-SENIT"/>
    <s v="CERTIFICADO DE NOMENCLATURA"/>
    <s v="Cra 3ra NÂ°44-05 Piso 1 Piedra Pintada"/>
    <m/>
    <s v="2025-018545"/>
    <d v="2025-03-11T00:00:00"/>
    <s v="VERDE"/>
    <d v="2025-04-04T00:00:00"/>
    <s v="PLANEACION DESPACHO"/>
    <s v="NINGUNO"/>
    <s v="SI"/>
  </r>
  <r>
    <s v="2025-025060"/>
    <d v="2025-03-06T00:00:00"/>
    <x v="0"/>
    <s v="CORRESPONDENCIA"/>
    <s v="TRAMITE-ESTRATIFICACION"/>
    <s v="PENDIENTE FINALIZAR"/>
    <n v="93291941"/>
    <s v="ROBERTO BLANCO JAIMES"/>
    <s v="CERTIFICADO DE ESTRATO PARA IMPUESTO DE DELINEACION URBANA, 010905820016000"/>
    <s v="Nedasobrasciviles@Gmail.Com"/>
    <m/>
    <s v="2025-018501"/>
    <d v="2025-03-11T00:00:00"/>
    <s v="VERDE"/>
    <d v="2025-03-28T00:00:00"/>
    <s v="PLANEACION DESPACHO"/>
    <s v="NINGUNO"/>
    <s v="SI"/>
  </r>
  <r>
    <s v="2025-025063"/>
    <d v="2025-03-06T00:00:00"/>
    <x v="0"/>
    <s v="CORRESPONDENCIA"/>
    <s v="TRAMITE-ESTRATIFICACION"/>
    <s v="PENDIENTE FINALIZAR"/>
    <n v="38221405"/>
    <s v="ALVIS VARON CARMEN-JULIA"/>
    <s v="CERTIFICADO DE ESTRATO PARA IMPUESTO DE DELINEACION URBANA 011003330082000"/>
    <s v="Nedasobrasciviles@Gmail.Com"/>
    <m/>
    <s v="2025-018484"/>
    <d v="2025-03-11T00:00:00"/>
    <s v="VERDE"/>
    <d v="2025-03-28T00:00:00"/>
    <s v="PLANEACION DESPACHO"/>
    <s v="NINGUNO"/>
    <s v="SI"/>
  </r>
  <r>
    <s v="2025-025066"/>
    <d v="2025-03-06T00:00:00"/>
    <x v="0"/>
    <s v="CORRESPONDENCIA"/>
    <s v="TRAMITE-CERTIFICADO NOMENCLATURA"/>
    <s v="PENDIENTE FINALIZAR"/>
    <n v="65754092"/>
    <s v="REYES VILLAMIL ROSA-ELENA"/>
    <s v="CERTIFICADO DE NOMENCLATURA DOMICILIARIA, 011002460014000"/>
    <s v="Cra 3ra NÂ°44-05 Piso 1 Piedra Pintada"/>
    <m/>
    <s v="2025-018800"/>
    <d v="2025-03-11T00:00:00"/>
    <s v="VERDE"/>
    <d v="2025-04-04T00:00:00"/>
    <s v="PLANEACION DESPACHO"/>
    <s v="NINGUNO"/>
    <s v="SI"/>
  </r>
  <r>
    <s v="2025-025130"/>
    <d v="2025-03-06T00:00:00"/>
    <x v="0"/>
    <s v="CORRESPONDENCIA"/>
    <s v="TRAMITE-ESTRATIFICACION"/>
    <s v="PENDIENTE FINALIZAR"/>
    <n v="14230493"/>
    <s v="PARRA TAFUR ELMER"/>
    <s v="CERTIFICADO DE ESTRATIFICACION SOCIOECONOMICA, 010102740029000"/>
    <s v="Lote 1 ViÃ±a De Calambeo"/>
    <m/>
    <n v="18788"/>
    <d v="2025-03-11T00:00:00"/>
    <s v="VERDE"/>
    <d v="2025-03-28T00:00:00"/>
    <s v="PLANEACION DESPACHO"/>
    <s v="NINGUNO"/>
    <s v="SI"/>
  </r>
  <r>
    <s v="2025-025138"/>
    <d v="2025-03-06T00:00:00"/>
    <x v="0"/>
    <s v="CORREO ELECTRONICO"/>
    <s v="TRAMITE-ESTRATIFICACION"/>
    <s v="PENDIENTE FINALIZAR"/>
    <n v="1110570867"/>
    <s v="EDWIN FABIAN BELTRAN CRIOLLO"/>
    <s v="CERTIFICADO DE ESTRATIFICACION SOCIOECONOMICA MATRICULA 350-298388"/>
    <s v="Beltranedwin8@Gmail.Com"/>
    <m/>
    <s v="2025-020113"/>
    <d v="2025-03-14T00:00:00"/>
    <s v="VERDE"/>
    <d v="2025-03-28T00:00:00"/>
    <s v="PLANEACION DESPACHO"/>
    <s v="NINGUNO"/>
    <s v="SI"/>
  </r>
  <r>
    <s v="2025-025160"/>
    <d v="2025-03-06T00:00:00"/>
    <x v="0"/>
    <s v="CORRESPONDENCIA"/>
    <s v="TRAMITE-ESTRATIFICACION"/>
    <s v="PENDIENTE FINALIZAR"/>
    <n v="1110460732"/>
    <s v="DIONELA LILIANA HERNANDEZ SOLORZANO"/>
    <s v="CERTIFICADO DE ESTRATIFICACION, 011110290238901"/>
    <s v="Lin032015@Gmail.Com"/>
    <m/>
    <n v="19868"/>
    <d v="2025-03-14T00:00:00"/>
    <s v="VERDE"/>
    <d v="2025-03-28T00:00:00"/>
    <s v="PLANEACION DESPACHO"/>
    <s v="NINGUNO"/>
    <s v="SI"/>
  </r>
  <r>
    <s v="2025-025185"/>
    <d v="2025-03-06T00:00:00"/>
    <x v="0"/>
    <s v="CORRESPONDENCIA"/>
    <s v="TRAMITE-ESTRATIFICACION"/>
    <s v="PENDIENTE FINALIZAR"/>
    <n v="93365722"/>
    <s v="MANRIQUE PARRA MARIO-HUMBERTO"/>
    <s v="ESTRATIFICACION,,FICHA CATASRAL N0,,, 011003150008000"/>
    <s v="Reclama Por Ventanilla"/>
    <m/>
    <n v="18947"/>
    <d v="2025-03-12T00:00:00"/>
    <s v="VERDE"/>
    <d v="2025-03-28T00:00:00"/>
    <s v="PLANEACION DESPACHO"/>
    <s v="NINGUNO"/>
    <s v="SI"/>
  </r>
  <r>
    <s v="2025-025207"/>
    <d v="2025-03-06T00:00:00"/>
    <x v="0"/>
    <s v="CORRESPONDENCIA"/>
    <s v="TRAMITE-CERTIFICADO NOMENCLATURA"/>
    <s v="PENDIENTE FINALIZAR"/>
    <n v="93360103"/>
    <s v="LUIS ALBERTO TORRES CRUZ"/>
    <s v="CERTIFICADO DE NOMENCLATURA 011003120018000"/>
    <s v="Cra 8i NÂ°147-115 Barrio Salado"/>
    <m/>
    <s v="2025-018530"/>
    <d v="2025-03-11T00:00:00"/>
    <s v="VERDE"/>
    <d v="2025-04-04T00:00:00"/>
    <s v="PLANEACION DESPACHO"/>
    <s v="NINGUNO"/>
    <s v="SI"/>
  </r>
  <r>
    <s v="2025-025225"/>
    <d v="2025-03-06T00:00:00"/>
    <x v="0"/>
    <s v="CORRESPONDENCIA"/>
    <s v="TRAMITE-ESTRATIFICACION"/>
    <s v="PENDIENTE FINALIZAR"/>
    <n v="65757134"/>
    <s v="DORA SAAVEDRA"/>
    <s v="ESTRATIFICACION,, FICHA CATASTRAL N0 ,,011005900007000"/>
    <s v="Manzana A Casa 8 Mirador De La Reforma"/>
    <m/>
    <s v="2025-018778"/>
    <d v="2025-03-11T00:00:00"/>
    <s v="VERDE"/>
    <d v="2025-03-28T00:00:00"/>
    <s v="PLANEACION DESPACHO"/>
    <s v="NINGUNO"/>
    <s v="SI"/>
  </r>
  <r>
    <s v="2025-025229"/>
    <d v="2025-03-06T00:00:00"/>
    <x v="0"/>
    <s v="CORRESPONDENCIA"/>
    <s v="TRAMITE-CERTIFICADO DE USO DEL SUELO"/>
    <s v="PENDIENTE FINALIZAR"/>
    <n v="93359902"/>
    <s v="JOSE EVARISTO ARISTIZABAL BOTERO"/>
    <s v="USO DE SUELO FICHA CATASTRAL N0 73001010200950027000"/>
    <s v="Calle 17 N0 3 - 92"/>
    <m/>
    <s v="2025-020722"/>
    <d v="2025-03-17T00:00:00"/>
    <s v="AMARILLO"/>
    <d v="2025-03-20T00:00:00"/>
    <s v="PLANEACION DESPACHO"/>
    <s v="NINGUNO"/>
    <s v="SI"/>
  </r>
  <r>
    <s v="2025-025237"/>
    <d v="2025-03-06T00:00:00"/>
    <x v="0"/>
    <s v="CORRESPONDENCIA"/>
    <s v="TRAMITE-ESTRATIFICACION"/>
    <s v="PENDIENTE FINALIZAR"/>
    <n v="1110513505"/>
    <s v="RINCON CARVAJAL JONNATAN"/>
    <s v="CERTIFICADO DE ESTRATIFICACION SOCIOECONOMICA, 730010102530004001,"/>
    <s v="Cra 2 NÂ°4a-79"/>
    <m/>
    <n v="18762"/>
    <d v="2025-03-11T00:00:00"/>
    <s v="VERDE"/>
    <d v="2025-03-28T00:00:00"/>
    <s v="PLANEACION DESPACHO"/>
    <s v="NINGUNO"/>
    <s v="SI"/>
  </r>
  <r>
    <s v="2025-025239"/>
    <d v="2025-03-06T00:00:00"/>
    <x v="0"/>
    <s v="CORRESPONDENCIA"/>
    <s v="TRAMITE-CERTIFICADO APTITUD URBANISTICA"/>
    <s v="PENDIENTE FINALIZAR"/>
    <n v="1110569619"/>
    <s v="HERNANDEZ VALENCIA SANTIAGO"/>
    <s v="APTITUD URBANISTICA,,FICHA CATASTRAL FICHA N0,,010807070006000"/>
    <s v="Linkprinteribague@Gmail.Com"/>
    <m/>
    <s v="2025-018102"/>
    <d v="2025-03-10T00:00:00"/>
    <s v="AMARILLO"/>
    <d v="2025-03-13T00:00:00"/>
    <s v="PLANEACION DESPACHO"/>
    <s v="NINGUNO"/>
    <s v="SI"/>
  </r>
  <r>
    <s v="2025-025252"/>
    <d v="2025-03-06T00:00:00"/>
    <x v="0"/>
    <s v="CORRESPONDENCIA"/>
    <s v="TRAMITE-ESTRATIFICACION"/>
    <s v="PENDIENTE FINALIZAR"/>
    <n v="1005700647"/>
    <s v="ANDERSON PARRA ALVAREZ"/>
    <s v="ESTRATIFICACION FICHA CATASTRAL N0,, 73001000100020530000"/>
    <s v="Ap587517@Gmail.Com"/>
    <m/>
    <s v="2025-018956"/>
    <d v="2025-03-12T00:00:00"/>
    <s v="VERDE"/>
    <d v="2025-03-28T00:00:00"/>
    <s v="PLANEACION DESPACHO"/>
    <s v="NINGUNO"/>
    <s v="SI"/>
  </r>
  <r>
    <s v="2025-025258"/>
    <d v="2025-03-06T00:00:00"/>
    <x v="0"/>
    <s v="CORRESPONDENCIA"/>
    <s v="TRAMITE-CERTIFICADO NOMENCLATURA"/>
    <s v="PENDIENTE FINALIZAR"/>
    <n v="93408735"/>
    <s v="FRANCISCO JOSE HERNANDEZ VILLALBA"/>
    <s v="CERTIFIACADO DE NOMENCLATURA, 010100770006904,"/>
    <s v="Cra 5 NÂ°44-96"/>
    <m/>
    <s v="2025-018052"/>
    <d v="2025-03-10T00:00:00"/>
    <s v="VERDE"/>
    <d v="2025-04-04T00:00:00"/>
    <s v="PLANEACION DESPACHO"/>
    <s v="NINGUNO"/>
    <s v="SI"/>
  </r>
  <r>
    <s v="2025-025277"/>
    <d v="2025-03-06T00:00:00"/>
    <x v="0"/>
    <s v="CORRESPONDENCIA"/>
    <s v="TRAMITE-CERTIFICADO NOMENCLATURA"/>
    <s v="PENDIENTE FINALIZAR"/>
    <n v="12132507"/>
    <s v="HERNANDEZ PUENTES HUBERT HERNANDEZ HUBERT"/>
    <s v="NOMENCLATURA ,,FICHA CATASTRAL N0 ,,73001010700710039000 ,,dirigida a instrumentos publicos"/>
    <s v="Huberthernandez12@Hotmail.Com"/>
    <m/>
    <s v="2025-018870"/>
    <d v="2025-03-11T00:00:00"/>
    <s v="VERDE"/>
    <d v="2025-04-04T00:00:00"/>
    <s v="PLANEACION DESPACHO"/>
    <s v="NINGUNO"/>
    <s v="SI"/>
  </r>
  <r>
    <s v="2025-025278"/>
    <d v="2025-03-06T00:00:00"/>
    <x v="0"/>
    <s v="CORRESPONDENCIA"/>
    <s v="TRAMITE-ESTRATIFICACION"/>
    <s v="PENDIENTE FINALIZAR"/>
    <n v="38212736"/>
    <s v="VIVIANA CONTRERAS SANABRIA"/>
    <s v="CERTIFICADO DE ESTRATO PARA IMPUESTO DE DELINEACION URBANA 010906680003000"/>
    <s v="Cra 7 NÂ°39a-72 Barrio Restrepo"/>
    <m/>
    <s v="2025-018511"/>
    <d v="2025-03-11T00:00:00"/>
    <s v="VERDE"/>
    <d v="2025-03-28T00:00:00"/>
    <s v="PLANEACION DESPACHO"/>
    <s v="NINGUNO"/>
    <s v="SI"/>
  </r>
  <r>
    <s v="2025-025285"/>
    <d v="2025-03-06T00:00:00"/>
    <x v="0"/>
    <s v="CORRESPONDENCIA"/>
    <s v="TRAMITE-CERTIFICADO NOMENCLATURA"/>
    <s v="PENDIENTE FINALIZAR"/>
    <n v="40660068"/>
    <s v="NIDIA PIEDAD ESQUIVEL CHARRY"/>
    <s v="CERTIFICADO DE NOMENCLATURA, 010910160010000"/>
    <s v="Esquiveln409@Gmail.Com"/>
    <m/>
    <s v="2025-018669"/>
    <d v="2025-03-11T00:00:00"/>
    <s v="VERDE"/>
    <d v="2025-04-04T00:00:00"/>
    <s v="PLANEACION DESPACHO"/>
    <s v="NINGUNO"/>
    <s v="SI"/>
  </r>
  <r>
    <s v="2025-025288"/>
    <d v="2025-03-06T00:00:00"/>
    <x v="0"/>
    <s v="CORRESPONDENCIA"/>
    <s v="TRAMITE-CONCEPTO COMPATIBILIDAD DE USO"/>
    <s v="PENDIENTE FINALIZAR"/>
    <n v="80061065"/>
    <s v="LINARES DELGADO LUIS-RODRIGO"/>
    <s v="USO D SUELO,,FICHA CATASTRAL N0 01080027007000,,CIIIU G 4530"/>
    <s v="Johan_Bravop@Hotmail.Com"/>
    <m/>
    <s v="2025-023690"/>
    <d v="2025-03-27T00:00:00"/>
    <s v="NARANJA"/>
    <d v="2025-03-28T00:00:00"/>
    <s v="PLANEACION DESPACHO"/>
    <s v="NINGUNO"/>
    <s v="SI"/>
  </r>
  <r>
    <s v="2025-025316"/>
    <d v="2025-03-06T00:00:00"/>
    <x v="0"/>
    <s v="CORRESPONDENCIA"/>
    <s v="TRAMITE-CONCEPTO COMPATIBILIDAD DE USO"/>
    <s v="PENDIENTE FINALIZAR"/>
    <n v="52303240"/>
    <s v="NAIDU LILIANA MARIN MONTOYA"/>
    <s v="USO DE SUELO,,FICHA CATASTRAL N0 73001010401600024000,,,CIIUU 24 HORAS LICORERA"/>
    <s v="Manuelguti510@Hotmail.Com@Hotmail.Com"/>
    <m/>
    <s v="2025-023647"/>
    <d v="2025-03-27T00:00:00"/>
    <s v="NARANJA"/>
    <d v="2025-03-28T00:00:00"/>
    <s v="PLANEACION DESPACHO"/>
    <s v="NINGUNO"/>
    <s v="SI"/>
  </r>
  <r>
    <s v="2025-025323"/>
    <d v="2025-03-06T00:00:00"/>
    <x v="0"/>
    <s v="CORRESPONDENCIA"/>
    <s v="TRAMITE-ESTRATIFICACION"/>
    <s v="PENDIENTE FINALIZAR"/>
    <n v="52289561"/>
    <s v="LUZ STELLA BENITEZ GOMEZ"/>
    <s v="CERTIFICADO DE ESTRATIFICACION 010911360175901"/>
    <s v="Stella.Benitez.G@Gmail.Com"/>
    <m/>
    <s v="2025-018963"/>
    <d v="2025-03-12T00:00:00"/>
    <s v="VERDE"/>
    <d v="2025-03-28T00:00:00"/>
    <s v="PLANEACION DESPACHO"/>
    <s v="NINGUNO"/>
    <s v="SI"/>
  </r>
  <r>
    <s v="2025-025346"/>
    <d v="2025-03-06T00:00:00"/>
    <x v="0"/>
    <s v="CORRESPONDENCIA"/>
    <s v="TRAMITE-ESTRATIFICACION"/>
    <s v="PENDIENTE FINALIZAR"/>
    <n v="28866631"/>
    <s v="MARIA ESTER OSPINA VILLANUEVA"/>
    <s v="CERTIFICADO DE ESTRATIFICACION SOCIOECONOMICA 011100170077001"/>
    <s v="Mariaesterospina1969@Gmail.Com"/>
    <m/>
    <s v="2025-021323"/>
    <d v="2025-03-19T00:00:00"/>
    <s v="AMARILLO"/>
    <d v="2025-03-28T00:00:00"/>
    <s v="PLANEACION DESPACHO"/>
    <s v="NINGUNO"/>
    <s v="SI"/>
  </r>
  <r>
    <s v="2025-025387"/>
    <d v="2025-03-06T00:00:00"/>
    <x v="0"/>
    <s v="CORRESPONDENCIA"/>
    <s v="TRAMITE-CONCEPTO COMPATIBILIDAD DE USO"/>
    <s v="PENDIENTE FINALIZAR"/>
    <n v="1104705995"/>
    <s v="CINDY KATERINE CARDENAS"/>
    <s v="CONCEPTO DE COMATIBILIDAD DE USO DE SUELO, 010101470002000"/>
    <s v="Calle 5 NÂ°11b-27 Barrio San Diego"/>
    <m/>
    <s v="2025-023682"/>
    <d v="2025-03-27T00:00:00"/>
    <s v="NARANJA"/>
    <d v="2025-03-28T00:00:00"/>
    <s v="PLANEACION DESPACHO"/>
    <s v="NINGUNO"/>
    <s v="SI"/>
  </r>
  <r>
    <s v="2025-025390"/>
    <d v="2025-03-06T00:00:00"/>
    <x v="0"/>
    <s v="CORRESPONDENCIA"/>
    <s v="TRAMITE-CERTIFICADO DE USO DEL SUELO"/>
    <s v="PENDIENTE FINALIZAR"/>
    <n v="1104705995"/>
    <s v="CINDY KATERINE CARDENAS"/>
    <s v="CERTIFICADO DE USO DE SUELO, 010101470002000,"/>
    <s v="Calle 5 NÂ°11b-27 Barrio San Diego"/>
    <m/>
    <s v="2025-021139"/>
    <d v="2025-03-18T00:00:00"/>
    <s v="NARANJA"/>
    <d v="2025-03-20T00:00:00"/>
    <s v="PLANEACION DESPACHO"/>
    <s v="NINGUNO"/>
    <s v="SI"/>
  </r>
  <r>
    <s v="2025-025395"/>
    <d v="2025-03-06T00:00:00"/>
    <x v="0"/>
    <s v="CORRESPONDENCIA"/>
    <s v="TRAMITE-ESTRATIFICACION"/>
    <s v="PENDIENTE FINALIZAR"/>
    <n v="13464420"/>
    <s v="GUZMAN URUENA JAVIER-ALFREDO"/>
    <s v="CERTIFICADO DE ESTRATO PARA IMPUESTO DE DELINEACION URBANA, 010900620019000"/>
    <s v="Irmfer20@Hotmail.Com"/>
    <m/>
    <n v="18506"/>
    <d v="2025-03-11T00:00:00"/>
    <s v="VERDE"/>
    <d v="2025-03-28T00:00:00"/>
    <s v="PLANEACION DESPACHO"/>
    <s v="NINGUNO"/>
    <s v="SI"/>
  </r>
  <r>
    <s v="2025-025403"/>
    <d v="2025-03-06T00:00:00"/>
    <x v="0"/>
    <s v="CORRESPONDENCIA"/>
    <s v="TRAMITE-CERTIFICADO NOMENCLATURA"/>
    <s v="PENDIENTE FINALIZAR"/>
    <n v="93200245"/>
    <s v="JOSE LEANDRO GUZMAN ARROYO"/>
    <s v="CERTIFICADO DE NOMENCLATURA, 010200100521907"/>
    <s v="Calle 8 NÂ°3-55 Apto 405 Entreparques"/>
    <m/>
    <s v="2025-018812"/>
    <d v="2025-03-11T00:00:00"/>
    <s v="VERDE"/>
    <d v="2025-04-04T00:00:00"/>
    <s v="PLANEACION DESPACHO"/>
    <s v="NINGUNO"/>
    <s v="SI"/>
  </r>
  <r>
    <s v="2025-025415"/>
    <d v="2025-03-06T00:00:00"/>
    <x v="0"/>
    <s v="CORREO ELECTRONICO"/>
    <s v="TRAMITE-ESTRATIFICACION"/>
    <s v="PENDIENTE FINALIZAR"/>
    <n v="28902371"/>
    <s v="CORTES SUAREZ RUBIELA"/>
    <s v="SOLICITUD DE ESTRATIFICACION INMUEBLE CON FICHA CATASTRAL NRO. 010404380008000"/>
    <s v="K 11 24b 79 S"/>
    <m/>
    <s v="2025-019609"/>
    <d v="2025-03-13T00:00:00"/>
    <s v="VERDE"/>
    <d v="2025-03-28T00:00:00"/>
    <s v="SECRETARIA GENERAL ATENCION AL CIUDADANO"/>
    <s v="NINGUNO"/>
    <s v="SI"/>
  </r>
  <r>
    <s v="2025-025430"/>
    <d v="2025-03-06T00:00:00"/>
    <x v="0"/>
    <s v="CORRESPONDENCIA"/>
    <s v="TRAMITE-ESTRATIFICACION"/>
    <s v="PENDIENTE FINALIZAR"/>
    <n v="93406524"/>
    <s v="QUIMBAYO OSORIO PABLO CESAR"/>
    <s v="ESTRATIFICACION FICHA CATASTRAL N0,, 73001010800000540007000000000"/>
    <s v="Grupoconstructor1977@Gmail.Com"/>
    <m/>
    <s v="2025-019682"/>
    <d v="2025-03-13T00:00:00"/>
    <s v="VERDE"/>
    <d v="2025-03-28T00:00:00"/>
    <s v="PLANEACION DESPACHO"/>
    <s v="NINGUNO"/>
    <s v="SI"/>
  </r>
  <r>
    <s v="2025-025442"/>
    <d v="2025-03-06T00:00:00"/>
    <x v="0"/>
    <s v="REGISTRO EN LINEA"/>
    <s v="TRAMITE-CONCEPTO COMPATIBILIDAD DE USO"/>
    <s v="PENDIENTE FINALIZAR"/>
    <n v="1110545988"/>
    <s v="LIZETH PAOLA GIRALDO CHAVEZ"/>
    <s v="SOLICITUD EXPEDICION CERTIFICADO CONCEPTO USO DE SUELOS ESTABLECIMIENTO COMERCIAL&quot;A LA ANTIGUITA 19&quot;"/>
    <m/>
    <m/>
    <s v="2025-021524"/>
    <d v="2025-03-19T00:00:00"/>
    <s v="AMARILLO"/>
    <d v="2025-03-28T00:00:00"/>
    <s v="SECRETARIA GENERAL ATENCION AL CIUDADANO"/>
    <s v="NINGUNO"/>
    <s v="SI"/>
  </r>
  <r>
    <s v="2025-025456"/>
    <d v="2025-03-06T00:00:00"/>
    <x v="0"/>
    <s v="CORRESPONDENCIA"/>
    <s v="TRAMITE-ESTRATIFICACION"/>
    <s v="PENDIENTE FINALIZAR"/>
    <n v="14295001"/>
    <s v="AREVALO BELTRAN JAIRO-ENRIQUE AREVALO BELTRAN"/>
    <s v="ESTRATIFICACION ,,FICHA CATASTRAL N0 010909520033000"/>
    <s v="Jairen1429@Gmail.Com"/>
    <m/>
    <s v="2025-021327"/>
    <d v="2025-03-19T00:00:00"/>
    <s v="AMARILLO"/>
    <d v="2025-03-28T00:00:00"/>
    <s v="PLANEACION DESPACHO"/>
    <s v="NINGUNO"/>
    <s v="SI"/>
  </r>
  <r>
    <s v="2025-025463"/>
    <d v="2025-03-06T00:00:00"/>
    <x v="0"/>
    <s v="REGISTRO EN LINEA"/>
    <s v="TRAMITE-CONCEPTO COMPATIBILIDAD DE USO"/>
    <s v="PENDIENTE FINALIZAR"/>
    <n v="901892989"/>
    <s v="STATION 23 SAS"/>
    <s v="POR MEDIO DE LA PRESENTE SOLICITAMOS EL CERTIFICADO DE USO DE SUELO PARA LA ACTIVIDAD 5590 OTROS TIPOS DE ALOJAMIENTO"/>
    <s v="Calle 56 No.7c-31 Urb RincÃ³n De Piedra Pintada N.A N.A"/>
    <m/>
    <s v="2025-021137"/>
    <d v="2025-03-18T00:00:00"/>
    <s v="AMARILLO"/>
    <d v="2025-03-28T00:00:00"/>
    <s v="SECRETARIA GENERAL ATENCION AL CIUDADANO"/>
    <s v="NINGUNO"/>
    <s v="SI"/>
  </r>
  <r>
    <s v="2025-025508"/>
    <d v="2025-03-06T00:00:00"/>
    <x v="0"/>
    <s v="REGISTRO EN LINEA"/>
    <s v="TRAMITE-CERTIFICADO NOMENCLATURA"/>
    <s v="PENDIENTE FINALIZAR"/>
    <n v="0"/>
    <s v="ANONIMO"/>
    <s v="SOLICITUD DE NOMENCLATURA"/>
    <m/>
    <m/>
    <s v="2025-018568"/>
    <d v="2025-03-11T00:00:00"/>
    <s v="VERDE"/>
    <d v="2025-04-04T00:00:00"/>
    <s v="SECRETARIA GENERAL ATENCION AL CIUDADANO"/>
    <s v="NINGUNO"/>
    <s v="SI"/>
  </r>
  <r>
    <s v="2025-025511"/>
    <d v="2025-03-06T00:00:00"/>
    <x v="0"/>
    <s v="REGISTRO EN LINEA"/>
    <s v="TRAMITE-CONCEPTO COMPATIBILIDAD DE USO"/>
    <s v="PENDIENTE FINALIZAR"/>
    <n v="0"/>
    <s v="ANONIMO"/>
    <s v="SE SOLICITA LA COMPACTIBILIDAD DEL USO DE SUELO COMERCIAL"/>
    <m/>
    <m/>
    <s v="2025-021190"/>
    <d v="2025-03-18T00:00:00"/>
    <s v="AMARILLO"/>
    <d v="2025-03-28T00:00:00"/>
    <s v="SECRETARIA GENERAL ATENCION AL CIUDADANO"/>
    <s v="NINGUNO"/>
    <s v="SI"/>
  </r>
  <r>
    <s v="2025-025529"/>
    <d v="2025-03-07T00:00:00"/>
    <x v="0"/>
    <s v="CORREO ELECTRONICO"/>
    <s v="TRAMITE-ESTRATIFICACION"/>
    <s v="PENDIENTE FINALIZAR"/>
    <n v="1109420570"/>
    <s v="MABEL MARYBI QUESADA ARIAS"/>
    <s v="CAMBIO DE ESTRATIFICACION, 73001011010401043903"/>
    <s v="Mabelquesada33@Gmail.Com"/>
    <m/>
    <s v="2025-019718"/>
    <d v="2025-03-13T00:00:00"/>
    <s v="VERDE"/>
    <d v="2025-03-31T00:00:00"/>
    <s v="PLANEACION DESPACHO"/>
    <s v="NINGUNO"/>
    <s v="SI"/>
  </r>
  <r>
    <s v="2025-025530"/>
    <d v="2025-03-07T00:00:00"/>
    <x v="0"/>
    <s v="CORRESPONDENCIA"/>
    <s v="TRAMITE-ESTRATIFICACION"/>
    <s v="PENDIENTE FINALIZAR"/>
    <n v="14219762"/>
    <s v="OCTAVIO BONILLA ARISTIZABAL"/>
    <s v="SOLICITUD DE CERTIFICACION DE ESTRATIFICACION"/>
    <s v="Cr 4 Estadio 38 07 Brr Boyaca"/>
    <m/>
    <s v="2025-019704"/>
    <d v="2025-03-13T00:00:00"/>
    <s v="VERDE"/>
    <d v="2025-03-31T00:00:00"/>
    <s v="SECRETARIA GENERAL ATENCION AL CIUDADANO"/>
    <s v="NINGUNO"/>
    <s v="SI"/>
  </r>
  <r>
    <s v="2025-025535"/>
    <d v="2025-03-07T00:00:00"/>
    <x v="0"/>
    <s v="CORRESPONDENCIA"/>
    <s v="TRAMITE-ESTRATIFICACION"/>
    <s v="PENDIENTE FINALIZAR"/>
    <n v="14278562"/>
    <s v="CERQUERA OTALVARO ANGEL-ALBERTO"/>
    <s v="CERTIFICADO DE ESTRATIFICCION, 010901360002000,"/>
    <s v="Reclama Por Ventanilla"/>
    <m/>
    <n v="19674"/>
    <d v="2025-03-13T00:00:00"/>
    <s v="VERDE"/>
    <d v="2025-03-31T00:00:00"/>
    <s v="PLANEACION DESPACHO"/>
    <s v="NINGUNO"/>
    <s v="SI"/>
  </r>
  <r>
    <s v="2025-025552"/>
    <d v="2025-03-07T00:00:00"/>
    <x v="0"/>
    <s v="CORREO ELECTRONICO"/>
    <s v="TRAMITE-ESTRATIFICACION"/>
    <s v="PENDIENTE FINALIZAR"/>
    <n v="33154370"/>
    <s v="MARLENE DEL SOCORRO PEÂ¿A PERTUZ"/>
    <s v="CERTIFICADO DE ESTRATO PARA IMPUESTO DE DELINEACIÓN URBANA, 01-05-0140-0015-000"/>
    <s v="Maredmat@Hotmail.Com"/>
    <m/>
    <s v="2025-019580"/>
    <d v="2025-03-13T00:00:00"/>
    <s v="VERDE"/>
    <d v="2025-03-31T00:00:00"/>
    <s v="PLANEACION DESPACHO"/>
    <s v="NINGUNO"/>
    <s v="SI"/>
  </r>
  <r>
    <s v="2025-025578"/>
    <d v="2025-03-07T00:00:00"/>
    <x v="0"/>
    <s v="CORREO ELECTRONICO"/>
    <s v="TRAMITE-CONCEPTO COMPATIBILIDAD DE USO"/>
    <s v="PENDIENTE FINALIZAR"/>
    <n v="1106486511"/>
    <s v="ANGIE KATHERINE URUEÃ‘A ACOSTA"/>
    <s v="SOLICITUD DE USO DE SUELOS, 010200640001000, CIIU 4719"/>
    <s v="Mrprecioibague@Hotmail.Com"/>
    <m/>
    <s v="2025-023444"/>
    <d v="2025-03-27T00:00:00"/>
    <s v="NARANJA"/>
    <d v="2025-03-31T00:00:00"/>
    <s v="PLANEACION DESPACHO"/>
    <s v="NINGUNO"/>
    <s v="SI"/>
  </r>
  <r>
    <s v="2025-025609"/>
    <d v="2025-03-07T00:00:00"/>
    <x v="0"/>
    <s v="CORRESPONDENCIA"/>
    <s v="TRAMITE-ESTRATIFICACION"/>
    <s v="PENDIENTE FINALIZAR"/>
    <n v="6014619"/>
    <s v="DAIRO ALBERTO SIERRA SANCHEZ"/>
    <s v="ESTRATIFICACION ,,FICHA CATASTRAL N0,,,,, 000300120084000"/>
    <s v="Syly3416@Gmail.Com"/>
    <m/>
    <n v="19899"/>
    <d v="2025-03-14T00:00:00"/>
    <s v="VERDE"/>
    <d v="2025-03-31T00:00:00"/>
    <s v="PLANEACION DESPACHO"/>
    <s v="NINGUNO"/>
    <s v="SI"/>
  </r>
  <r>
    <s v="2025-025614"/>
    <d v="2025-03-07T00:00:00"/>
    <x v="0"/>
    <s v="CORRESPONDENCIA"/>
    <s v="TRAMITE-ESTRATIFICACION"/>
    <s v="PENDIENTE FINALIZAR"/>
    <n v="14398424"/>
    <s v="TAPIERO LONDONO CEVERIANO"/>
    <s v="ESTRATIFICACION ,,FICHA CATASTRAL N0 011005420013000"/>
    <s v="Reclama Por Ventanilla"/>
    <m/>
    <n v="19906"/>
    <d v="2025-03-14T00:00:00"/>
    <s v="VERDE"/>
    <d v="2025-03-31T00:00:00"/>
    <s v="PLANEACION DESPACHO"/>
    <s v="NINGUNO"/>
    <s v="SI"/>
  </r>
  <r>
    <s v="2025-025616"/>
    <d v="2025-03-07T00:00:00"/>
    <x v="0"/>
    <s v="CORRESPONDENCIA"/>
    <s v="TRAMITE-CONCEPTO COMPATIBILIDAD DE USO"/>
    <s v="PENDIENTE FINALIZAR"/>
    <n v="1110545327"/>
    <s v="YENNIFER CASRILLLO ALZATE"/>
    <s v="USO DE SUELO ,,FICHA CATASTRAL N0,,010300840034000..CIIIU TERTULIADERO"/>
    <s v="Natyromeroort122015@Gmail.Com"/>
    <m/>
    <s v="2025-021188"/>
    <d v="2025-03-18T00:00:00"/>
    <s v="VERDE"/>
    <d v="2025-03-31T00:00:00"/>
    <s v="PLANEACION DESPACHO"/>
    <s v="NINGUNO"/>
    <s v="SI"/>
  </r>
  <r>
    <s v="2025-025630"/>
    <d v="2025-03-07T00:00:00"/>
    <x v="0"/>
    <s v="CORREO ELECTRONICO"/>
    <s v="TRAMITE-ESTRATIFICACION"/>
    <s v="PENDIENTE FINALIZAR"/>
    <n v="1032488529"/>
    <s v="KEVIN ALEJANDRO GARCIA RUIZ"/>
    <s v="SOLICITUD CERTIFICADO DE ESTRATO, 011300001151118694041538"/>
    <s v="Alejandrodosruiz@Gmail.Com"/>
    <m/>
    <s v="2025-020093"/>
    <d v="2025-03-14T00:00:00"/>
    <s v="VERDE"/>
    <d v="2025-03-31T00:00:00"/>
    <s v="PLANEACION DESPACHO"/>
    <s v="NINGUNO"/>
    <s v="SI"/>
  </r>
  <r>
    <s v="2025-025641"/>
    <d v="2025-03-07T00:00:00"/>
    <x v="0"/>
    <s v="CORRESPONDENCIA"/>
    <s v="TRAMITE-CONCEPTO COMPATIBILIDAD DE USO"/>
    <s v="PENDIENTE FINALIZAR"/>
    <n v="38254982"/>
    <s v="MARGOTH CASTRO FLOREZ"/>
    <s v="USO DE SUELO FICHA CATASTRAL N0,, 011002550001000,,,,,CIIU 5613 CAFETERIA"/>
    <s v="Reclama En Ventanilla"/>
    <m/>
    <s v="2025-022534"/>
    <d v="2025-03-22T00:00:00"/>
    <s v="AMARILLO"/>
    <d v="2025-03-31T00:00:00"/>
    <s v="PLANEACION DESPACHO"/>
    <s v="NINGUNO"/>
    <s v="SI"/>
  </r>
  <r>
    <s v="2025-025664"/>
    <d v="2025-03-07T00:00:00"/>
    <x v="0"/>
    <s v="CORRESPONDENCIA"/>
    <s v="TRAMITE-NIVELES Y PARAMENTOS"/>
    <s v="PENDIENTE FINALIZAR"/>
    <n v="1664371"/>
    <s v="TIERRADENTRO VARGAS LUIS-ARTURO TIERRADENTRO VARGAS"/>
    <s v="DE MARCACION DE NIVELES Y PARAMENTOS, 010802760009000"/>
    <s v="Mza 29 Casa 9 Etp 7 Jorda"/>
    <m/>
    <s v="2025-021174"/>
    <d v="2025-03-18T00:00:00"/>
    <s v="NARANJA"/>
    <d v="2025-03-20T00:00:00"/>
    <s v="PLANEACION DESPACHO"/>
    <s v="NINGUNO"/>
    <s v="SI"/>
  </r>
  <r>
    <s v="2025-025670"/>
    <d v="2025-03-07T00:00:00"/>
    <x v="0"/>
    <s v="CORRESPONDENCIA"/>
    <s v="TRAMITE-NIVELES Y PARAMENTOS"/>
    <s v="PENDIENTE FINALIZAR"/>
    <n v="65759605"/>
    <s v="CUBIDES HERNANDEZ DIOSELINA"/>
    <s v="DE MARCACION DE NIVELES Y PARAMENTOS, 010701290010000,"/>
    <s v="Cra 1a NÂ°30-42 Barrio Las Americas"/>
    <m/>
    <s v="M.M 13142"/>
    <d v="2025-03-18T00:00:00"/>
    <s v="NARANJA"/>
    <d v="2025-03-20T00:00:00"/>
    <s v="PLANEACION DESPACHO"/>
    <s v="NINGUNO"/>
    <s v="SI"/>
  </r>
  <r>
    <s v="2025-025681"/>
    <d v="2025-03-07T00:00:00"/>
    <x v="0"/>
    <s v="CORRESPONDENCIA"/>
    <s v="TRAMITE-ESTRATIFICACION"/>
    <s v="PENDIENTE FINALIZAR"/>
    <n v="93238326"/>
    <s v="CESAR AUGUSTO VERA RODRIGUEZ"/>
    <s v="CERTIFICADO DE ESTRATIFICACION SOCIOECONOMICA,011010400930903,"/>
    <s v="Cverar6385@Gmail.Com"/>
    <m/>
    <s v="2025-019913"/>
    <d v="2025-03-14T00:00:00"/>
    <s v="VERDE"/>
    <d v="2025-03-31T00:00:00"/>
    <s v="PLANEACION DESPACHO"/>
    <s v="NINGUNO"/>
    <s v="SI"/>
  </r>
  <r>
    <s v="2025-025683"/>
    <d v="2025-03-07T00:00:00"/>
    <x v="0"/>
    <s v="CORRESPONDENCIA"/>
    <s v="TRAMITE-CONCEPTO COMPATIBILIDAD DE USO"/>
    <s v="PENDIENTE FINALIZAR"/>
    <n v="93361400"/>
    <s v="JESUS EDUARDO BARRERA SANIN"/>
    <s v="USO DE SUELO..011300290003000,,CIIIU COMERCIO, SERVICIOS, RESIDENCIAL"/>
    <s v="Arqjebs@Hotmail.Com"/>
    <m/>
    <s v="2025-022489"/>
    <d v="2025-03-22T00:00:00"/>
    <s v="AMARILLO"/>
    <d v="2025-03-31T00:00:00"/>
    <s v="PLANEACION DESPACHO"/>
    <s v="NINGUNO"/>
    <s v="SI"/>
  </r>
  <r>
    <s v="2025-025694"/>
    <d v="2025-03-07T00:00:00"/>
    <x v="0"/>
    <s v="CORRESPONDENCIA"/>
    <s v="TRAMITE-CONCEPTO COMPATIBILIDAD DE USO"/>
    <s v="PENDIENTE FINALIZAR"/>
    <n v="65762795"/>
    <s v="CLAUDIA PATRICIA MARTINEZ GASCA"/>
    <s v="USO DE SUELO,,FICHA CATASTRAL N0 010700260001901,,,CIIIU 5611-2"/>
    <s v="Fabianmartinez03@Hotmail.Com"/>
    <m/>
    <s v="2025-020076"/>
    <d v="2025-03-14T00:00:00"/>
    <s v="VERDE"/>
    <d v="2025-03-31T00:00:00"/>
    <s v="PLANEACION DESPACHO"/>
    <s v="NINGUNO"/>
    <s v="SI"/>
  </r>
  <r>
    <s v="2025-025700"/>
    <d v="2025-03-07T00:00:00"/>
    <x v="0"/>
    <s v="CORRESPONDENCIA"/>
    <s v="TRAMITE-CONCEPTO COMPATIBILIDAD DE USO"/>
    <s v="PENDIENTE FINALIZAR"/>
    <n v="5862354"/>
    <s v="JOSE ALBEIRO CASTRO GIRALDO"/>
    <s v="USO DE SUELO,,FICHA CATASTRAL ,,,010800190007000,,CIIIU,, CAFE TERTULIADERO"/>
    <s v="Moltrservicios.Efrentrega@Gmail.Com"/>
    <m/>
    <s v="2025-021325"/>
    <d v="2025-03-19T00:00:00"/>
    <s v="VERDE"/>
    <d v="2025-03-31T00:00:00"/>
    <s v="PLANEACION DESPACHO"/>
    <s v="NINGUNO"/>
    <s v="SI"/>
  </r>
  <r>
    <s v="2025-025703"/>
    <d v="2025-03-07T00:00:00"/>
    <x v="0"/>
    <s v="CORRESPONDENCIA"/>
    <s v="TRAMITE-CERTIFICADO NOMENCLATURA"/>
    <s v="PENDIENTE FINALIZAR"/>
    <n v="14244266"/>
    <s v="ROJAS GONZALEZ JAVIER-ADOLFO"/>
    <s v="CERTIFICADO DE NOMENCLATURA, 010909500016000,"/>
    <s v="Jarojas63@Hotmail.Com"/>
    <m/>
    <s v="2025-018795"/>
    <d v="2025-03-11T00:00:00"/>
    <s v="VERDE"/>
    <d v="2025-04-07T00:00:00"/>
    <s v="PLANEACION DESPACHO"/>
    <s v="NINGUNO"/>
    <s v="SI"/>
  </r>
  <r>
    <s v="2025-025709"/>
    <d v="2025-03-07T00:00:00"/>
    <x v="0"/>
    <s v="CORRESPONDENCIA"/>
    <s v="TRAMITE-CONCEPTO COMPATIBILIDAD DE USO"/>
    <s v="PENDIENTE FINALIZAR"/>
    <n v="900448470"/>
    <s v="HIERROS DE OCCIDENTE"/>
    <s v="USO DE SUELO,,FICHA CATASTRAL 011002520044000,,CIIIU 4663"/>
    <s v="Auxcontable.Ibague@Hierrosdeoccidente.Com"/>
    <m/>
    <s v="2025-021194"/>
    <d v="2025-03-18T00:00:00"/>
    <s v="VERDE"/>
    <d v="2025-03-31T00:00:00"/>
    <s v="PLANEACION DESPACHO"/>
    <s v="NINGUNO"/>
    <s v="SI"/>
  </r>
  <r>
    <s v="2025-025714"/>
    <d v="2025-03-07T00:00:00"/>
    <x v="0"/>
    <s v="CORRESPONDENCIA"/>
    <s v="TRAMITE-ESTRATIFICACION"/>
    <s v="PENDIENTE FINALIZAR"/>
    <n v="14317017"/>
    <s v="UBAQUE BONILLA GONZALO-JAIME"/>
    <s v="CERTIFICADO DE ESTRATIFICACION, 000400240112000"/>
    <s v="Mz 16 Casa 15 CaÃ±averal"/>
    <m/>
    <s v="2025-021331"/>
    <d v="2025-03-19T00:00:00"/>
    <s v="VERDE"/>
    <d v="2025-03-31T00:00:00"/>
    <s v="PLANEACION DESPACHO"/>
    <s v="NINGUNO"/>
    <s v="SI"/>
  </r>
  <r>
    <s v="2025-025715"/>
    <d v="2025-03-07T00:00:00"/>
    <x v="0"/>
    <s v="CORRESPONDENCIA"/>
    <s v="TRAMITE-CONCEPTO COMPATIBILIDAD DE USO"/>
    <s v="PENDIENTE FINALIZAR"/>
    <n v="900448470"/>
    <s v="HIERROS DE OCCIDENTE"/>
    <s v="USO DE SUELO,,FICHA CATASTRAL N0 010401390003000,,CIIIU 4663"/>
    <s v="Auxcontable.Ibague@Hierrosdeoccidente.Com"/>
    <m/>
    <s v="2025-022422"/>
    <d v="2025-03-21T00:00:00"/>
    <s v="AMARILLO"/>
    <d v="2025-03-31T00:00:00"/>
    <s v="PLANEACION DESPACHO"/>
    <s v="NINGUNO"/>
    <s v="SI"/>
  </r>
  <r>
    <s v="2025-025718"/>
    <d v="2025-03-07T00:00:00"/>
    <x v="0"/>
    <s v="CORRESPONDENCIA"/>
    <s v="TRAMITE-CONCEPTO COMPATIBILIDAD DE USO"/>
    <s v="PENDIENTE FINALIZAR"/>
    <n v="900448470"/>
    <s v="HIERROS DE OCCIDENTE"/>
    <s v="USO DES SUELO FICHA CATASTRAL N0 010300400005000,,CIIIU 4663"/>
    <s v="Auxcontable.Ibague@Hierrosdeoccidente.Com"/>
    <m/>
    <s v="2025-022458"/>
    <d v="2025-03-22T00:00:00"/>
    <s v="AMARILLO"/>
    <d v="2025-03-31T00:00:00"/>
    <s v="PLANEACION DESPACHO"/>
    <s v="NINGUNO"/>
    <s v="SI"/>
  </r>
  <r>
    <s v="2025-025743"/>
    <d v="2025-03-07T00:00:00"/>
    <x v="0"/>
    <s v="CORRESPONDENCIA"/>
    <s v="TRAMITE-ESTRATIFICACION"/>
    <s v="PENDIENTE FINALIZAR"/>
    <n v="28563216"/>
    <s v="NANCY PEÃ‘A"/>
    <s v="CERTIFICADO DE ESTRATIFICACION 011003210983902"/>
    <s v="Cll 138a NÂ°9-21 T 9 Apto 202"/>
    <m/>
    <s v="2025-021338"/>
    <d v="2025-03-19T00:00:00"/>
    <s v="VERDE"/>
    <d v="2025-03-31T00:00:00"/>
    <s v="PLANEACION DESPACHO"/>
    <s v="NINGUNO"/>
    <s v="SI"/>
  </r>
  <r>
    <s v="2025-025749"/>
    <d v="2025-03-07T00:00:00"/>
    <x v="0"/>
    <s v="CORRESPONDENCIA"/>
    <s v="TRAMITE-CONCEPTO COMPATIBILIDAD DE USO"/>
    <s v="PENDIENTE FINALIZAR"/>
    <n v="8000378008"/>
    <s v="BANCO-AGRARIO-DE-COLOMBIA-S-A"/>
    <s v="USO DE SUELO DEL PREDIO EN MENCION,,,CIIU 6412"/>
    <s v="Jurany.Gomez@Bancoagrario.Gov.Co"/>
    <m/>
    <s v="2025-022523"/>
    <d v="2025-03-22T00:00:00"/>
    <s v="AMARILLO"/>
    <d v="2025-03-31T00:00:00"/>
    <s v="PLANEACION DESPACHO"/>
    <s v="NINGUNO"/>
    <s v="SI"/>
  </r>
  <r>
    <s v="2025-025753"/>
    <d v="2025-03-07T00:00:00"/>
    <x v="0"/>
    <s v="CORRESPONDENCIA"/>
    <s v="TRAMITE-CONCEPTO COMPATIBILIDAD DE USO"/>
    <s v="PENDIENTE FINALIZAR"/>
    <n v="80440474"/>
    <s v="JOSE FERNANDO BUITRAGO"/>
    <s v="CONCEPTO DE COMPATIBILIDAD DE USO DE SUELO, 010908970001000 BAR"/>
    <s v="Manzana Q Casa Numero 1 Barrio Nuevo Combeima"/>
    <m/>
    <s v="2025-021189"/>
    <d v="2025-03-18T00:00:00"/>
    <s v="VERDE"/>
    <d v="2025-03-31T00:00:00"/>
    <s v="PLANEACION DESPACHO"/>
    <s v="NINGUNO"/>
    <s v="SI"/>
  </r>
  <r>
    <s v="2025-025792"/>
    <d v="2025-03-07T00:00:00"/>
    <x v="0"/>
    <s v="CORRESPONDENCIA"/>
    <s v="TRAMITE-CERTIFICADO DE USO DEL SUELO"/>
    <s v="PENDIENTE FINALIZAR"/>
    <n v="14258367"/>
    <s v="BARRIOS MURCIA JOSE-FREY"/>
    <s v="CERTIFICADO DE USO DE SUELO, 011003160017000"/>
    <s v="Pesebreralaonda@Gmail.Com"/>
    <m/>
    <s v="2025-022352"/>
    <d v="2025-03-21T00:00:00"/>
    <s v="NARANJA"/>
    <d v="2025-03-21T00:00:00"/>
    <s v="PLANEACION DESPACHO"/>
    <s v="NINGUNO"/>
    <s v="SI"/>
  </r>
  <r>
    <s v="2025-025810"/>
    <d v="2025-03-07T00:00:00"/>
    <x v="0"/>
    <s v="CORRESPONDENCIA"/>
    <s v="TRAMITE-CONCEPTO COMPATIBILIDAD DE USO"/>
    <s v="PENDIENTE FINALIZAR"/>
    <n v="25001123"/>
    <s v="ELADIA SCARPETA MACHADO"/>
    <s v="CONCEPTO DE COMPATIBILIDAD DE USO DE SUELO 010900120002000, CIIU 5613 TERTULIADERO"/>
    <s v="Manzana 9 Asa 20 Barrio Jordan 1 Etapa"/>
    <m/>
    <s v="2025-022393"/>
    <d v="2025-03-21T00:00:00"/>
    <s v="AMARILLO"/>
    <d v="2025-03-31T00:00:00"/>
    <s v="PLANEACION DESPACHO"/>
    <s v="NINGUNO"/>
    <s v="SI"/>
  </r>
  <r>
    <s v="2025-025814"/>
    <d v="2025-03-07T00:00:00"/>
    <x v="0"/>
    <s v="CORRESPONDENCIA"/>
    <s v="TRAMITE-CONCEPTO COMPATIBILIDAD DE USO"/>
    <s v="PENDIENTE FINALIZAR"/>
    <n v="1010146804"/>
    <s v="LAURA CAMILA BERMUDEZ TORRES"/>
    <s v="CONCEPTO DE COMPATIBILIDAD DE USO DE SUELO, 73001010803860014000"/>
    <s v="Cra10 NÂ°42-09 Mz 2 Casa 7 Arrio Gaitan"/>
    <m/>
    <s v="2025-020124"/>
    <d v="2025-03-14T00:00:00"/>
    <s v="VERDE"/>
    <d v="2025-03-31T00:00:00"/>
    <s v="PLANEACION DESPACHO"/>
    <s v="NINGUNO"/>
    <s v="SI"/>
  </r>
  <r>
    <s v="2025-025834"/>
    <d v="2025-03-07T00:00:00"/>
    <x v="0"/>
    <s v="CORRESPONDENCIA"/>
    <s v="TRAMITE-CONCEPTO COMPATIBILIDAD DE USO"/>
    <s v="PENDIENTE FINALIZAR"/>
    <n v="38796789"/>
    <s v="LINA MARIA LINA MARIA"/>
    <s v="CONCEPTO DE COMPATIBILIDAD DE USO DE SUELO, 73001010300100001000 CIIU 5613 TERTULIADERO"/>
    <s v="Carrera 1 Sur Numero 4a-92 Barrio Libertador"/>
    <m/>
    <s v="2025-021310"/>
    <d v="2025-03-19T00:00:00"/>
    <s v="VERDE"/>
    <d v="2025-03-31T00:00:00"/>
    <s v="PLANEACION DESPACHO"/>
    <s v="NINGUNO"/>
    <s v="SI"/>
  </r>
  <r>
    <s v="2025-025857"/>
    <d v="2025-03-07T00:00:00"/>
    <x v="0"/>
    <s v="CORRESPONDENCIA"/>
    <s v="TRAMITE-CERTIFICADO APTITUD URBANISTICA"/>
    <s v="PENDIENTE FINALIZAR"/>
    <n v="14210696"/>
    <s v="JOSE ORLANDO BARRAGAN QUEZADA"/>
    <s v="APTITUD URBANISTICA FICHA CATASTRAL,,,010100030022001"/>
    <s v="Calle 1 N0 2-01 Barrio La Pola"/>
    <m/>
    <s v="2025-019224"/>
    <d v="2025-03-12T00:00:00"/>
    <s v="AMARILLO"/>
    <d v="2025-03-14T00:00:00"/>
    <s v="PLANEACION DESPACHO"/>
    <s v="NINGUNO"/>
    <s v="SI"/>
  </r>
  <r>
    <s v="2025-025895"/>
    <d v="2025-03-07T00:00:00"/>
    <x v="0"/>
    <s v="CORREO ELECTRONICO"/>
    <s v="TRAMITE-ESTRATIFICACION"/>
    <s v="PENDIENTE FINALIZAR"/>
    <n v="41951305"/>
    <s v="MARIANA CASTAÃ‘EDA CASTAÃ‘O"/>
    <s v="SOLICITUD DE ESTRATIFICACION DE SERVICIOS PUBLICOS ALTOS DE VILLA CAFE VIS"/>
    <s v="Gestoradocumentalobra@Cyu.Com.Co"/>
    <m/>
    <s v="2025-019699"/>
    <d v="2025-03-13T00:00:00"/>
    <s v="VERDE"/>
    <d v="2025-03-31T00:00:00"/>
    <s v="PLANEACION DESPACHO"/>
    <s v="NINGUNO"/>
    <s v="SI"/>
  </r>
  <r>
    <s v="2025-025909"/>
    <d v="2025-03-07T00:00:00"/>
    <x v="0"/>
    <s v="REGISTRO EN LINEA"/>
    <s v="TRAMITE-CONCEPTO COMPATIBILIDAD DE USO"/>
    <s v="PENDIENTE FINALIZAR"/>
    <n v="79124754"/>
    <s v="ROJAS ESCAMILLA GIL-RAMIRO"/>
    <s v="SOLICITUD DE COMPATIBILIDAD DE USO DE SUELO FICHA CATASTRAL: 01-04-0119-0030-000 DIRECCION: CARRERA 12 SUR #20-114 RICAURTE ACTIVIDAD ECONOMICA: TIENDA 4711"/>
    <s v="Reclama En Ventanilla"/>
    <m/>
    <s v="2025-022417"/>
    <d v="2025-03-21T00:00:00"/>
    <s v="AMARILLO"/>
    <d v="2025-03-31T00:00:00"/>
    <s v="SECRETARIA GENERAL ATENCION AL CIUDADANO"/>
    <s v="NINGUNO"/>
    <s v="SI"/>
  </r>
  <r>
    <s v="2025-025932"/>
    <d v="2025-03-07T00:00:00"/>
    <x v="0"/>
    <s v="REGISTRO EN LINEA"/>
    <s v="TRAMITE-CONCEPTO COMPATIBILIDAD DE USO"/>
    <s v="PENDIENTE FINALIZAR"/>
    <n v="0"/>
    <s v="ANONIMO"/>
    <s v="SOLICITUD CONCEPTO USO DEL SUELO: BOLIRANA BAR EL JARDÍN - MZ 36 CA 2 – BRR JARDÍN SANTANDER - INDYRA ALEXANDRA VARGAS HERNANDEZ C.C 1110523062"/>
    <m/>
    <m/>
    <s v="2025-022527"/>
    <d v="2025-03-22T00:00:00"/>
    <s v="AMARILLO"/>
    <d v="2025-03-31T00:00:00"/>
    <s v="SECRETARIA GENERAL ATENCION AL CIUDADANO"/>
    <s v="NINGUNO"/>
    <s v="SI"/>
  </r>
  <r>
    <s v="2025-025947"/>
    <d v="2025-03-07T00:00:00"/>
    <x v="0"/>
    <s v="REGISTRO EN LINEA"/>
    <s v="TRAMITE-ESTRATIFICACION"/>
    <s v="PENDIENTE FINALIZAR"/>
    <n v="0"/>
    <s v="ANONIMO"/>
    <s v="CERTIFICADO DE ESTRATO PARA IMPUESTO DE DELINEACIÓN URBANA"/>
    <m/>
    <m/>
    <s v="2025-018446"/>
    <d v="2025-03-11T00:00:00"/>
    <s v="VERDE"/>
    <d v="2025-03-31T00:00:00"/>
    <s v="SECRETARIA GENERAL ATENCION AL CIUDADANO"/>
    <s v="NINGUNO"/>
    <s v="SI"/>
  </r>
  <r>
    <s v="2025-025982"/>
    <d v="2025-03-08T00:00:00"/>
    <x v="0"/>
    <s v="CORREO ELECTRONICO"/>
    <s v="TRAMITE-CERTIFICADO NOMENCLATURA"/>
    <s v="PENDIENTE FINALIZAR"/>
    <n v="1005755560"/>
    <s v="CARLOS ANDRES SALAZAR AROCA"/>
    <s v="CERTIFICADO DE NOMENCLATURA, 010807290010000"/>
    <s v="Carlossalazar2358@Gmail.Co"/>
    <m/>
    <s v="2025-018833"/>
    <d v="2025-03-11T00:00:00"/>
    <s v="VERDE"/>
    <d v="2025-04-08T00:00:00"/>
    <s v="PLANEACION DESPACHO"/>
    <s v="NINGUNO"/>
    <s v="SI"/>
  </r>
  <r>
    <s v="2025-026052"/>
    <d v="2025-03-08T00:00:00"/>
    <x v="0"/>
    <s v="CORRESPONDENCIA"/>
    <s v="TRAMITE-ESTRATIFICACION"/>
    <s v="PENDIENTE FINALIZAR"/>
    <n v="14215724"/>
    <s v="VILLALOBOS TRUJILLO JERONIMO"/>
    <s v="CERTIFICADO DE ESTRATIFICACION, 010500370022000,"/>
    <s v="Calle 46 NÂ°5bis-36 Piedra Pintada"/>
    <m/>
    <s v="2025-019481"/>
    <d v="2025-03-13T00:00:00"/>
    <s v="VERDE"/>
    <d v="2025-04-01T00:00:00"/>
    <s v="PLANEACION DESPACHO"/>
    <s v="NINGUNO"/>
    <s v="SI"/>
  </r>
  <r>
    <s v="2025-026058"/>
    <d v="2025-03-08T00:00:00"/>
    <x v="0"/>
    <s v="CORRESPONDENCIA"/>
    <s v="TRAMITE-ESTRATIFICACION"/>
    <s v="PENDIENTE FINALIZAR"/>
    <n v="1110481251"/>
    <s v="VILLAREAL BONILLA SERGIO ANDRES"/>
    <s v="SOLICIOTUD CERTIFICADO DE ESTRATIFICACION SOCIOECONOMICA"/>
    <s v="Super Mz 8 Mz1 Casa3 Las Americas"/>
    <m/>
    <s v="2025-021334"/>
    <d v="2025-03-19T00:00:00"/>
    <s v="VERDE"/>
    <d v="2025-04-01T00:00:00"/>
    <s v="SECRETARIA GENERAL ATENCION AL CIUDADANO"/>
    <s v="NINGUNO"/>
    <s v="SI"/>
  </r>
  <r>
    <s v="2025-026069"/>
    <d v="2025-03-08T00:00:00"/>
    <x v="0"/>
    <s v="REGISTRO EN LINEA"/>
    <s v="TRAMITE-CONCEPTO COMPATIBILIDAD DE USO"/>
    <s v="PENDIENTE FINALIZAR"/>
    <n v="0"/>
    <s v="ANONIMO"/>
    <s v="SOLICITUD DE USO DE SUELO PARA EL ESTABLECIMIENTO: MINI MERCADO EL PAISA NIT: 79738256 DIR: CR 6 # 39A-07 B/ RESTREPO REPRE: FABIÁN GIRALDO CEL: 3168644841 ACTIVIDAD: 1011 FICHA CATASTRAL:01-08-0022-0001-000"/>
    <m/>
    <m/>
    <s v="2025-022385"/>
    <d v="2025-03-21T00:00:00"/>
    <s v="AMARILLO"/>
    <d v="2025-04-01T00:00:00"/>
    <s v="SECRETARIA GENERAL ATENCION AL CIUDADANO"/>
    <s v="NINGUNO"/>
    <s v="SI"/>
  </r>
  <r>
    <s v="2025-026084"/>
    <d v="2025-03-08T00:00:00"/>
    <x v="0"/>
    <s v="REGISTRO EN LINEA"/>
    <s v="TRAMITE-CONCEPTO COMPATIBILIDAD DE USO"/>
    <s v="PENDIENTE FINALIZAR"/>
    <n v="65732588"/>
    <s v="GOMEZ URREA MARIA-DELFA"/>
    <s v="SOLICITUD USO DEL SUELO: DETALLES MORITA - SM 6 MZ 5 CA 12 CIUDADELA LAS AMERICAS"/>
    <s v="Smz 6 Cs 7 Mz 5 Americas"/>
    <m/>
    <s v="2025-022490"/>
    <d v="2025-03-22T00:00:00"/>
    <s v="AMARILLO"/>
    <d v="2025-04-01T00:00:00"/>
    <s v="SECRETARIA GENERAL ATENCION AL CIUDADANO"/>
    <s v="NINGUNO"/>
    <s v="SI"/>
  </r>
  <r>
    <s v="2025-026124"/>
    <d v="2025-03-08T00:00:00"/>
    <x v="0"/>
    <s v="CORREO ELECTRONICO"/>
    <s v="TRAMITE-ESTRATIFICACION"/>
    <s v="PENDIENTE FINALIZAR"/>
    <n v="1110466615"/>
    <s v="ARLEN MARQUEZ GALINDO"/>
    <s v="SOLICITUD CERTIFICADO DE ESTRATIFICACIÓN, CÉDULA CATASTRAL 010901150283901"/>
    <s v="Andreaduran8912@Gmail.Com"/>
    <m/>
    <s v="2025-019954"/>
    <d v="2025-03-14T00:00:00"/>
    <s v="VERDE"/>
    <d v="2025-04-01T00:00:00"/>
    <s v="PLANEACION DESPACHO"/>
    <s v="NINGUNO"/>
    <s v="SI"/>
  </r>
  <r>
    <s v="2025-026170"/>
    <d v="2025-03-08T00:00:00"/>
    <x v="0"/>
    <s v="CORREO ELECTRONICO"/>
    <s v="TRAMITE-CERTIFICADO DE USO DEL SUELO"/>
    <s v="PENDIENTE FINALIZAR"/>
    <n v="65733707"/>
    <s v="NANCY ORTIZ SANCHEZ"/>
    <s v="SOLICITUD CERTIFICADO USO DEL SUELO NANCY ORTIZ SÁNCHEZ 011002550001000"/>
    <s v="Langelcastro@Hotmail.Com"/>
    <m/>
    <s v="2025-022401"/>
    <d v="2025-03-21T00:00:00"/>
    <s v="AMARILLO"/>
    <d v="2025-03-25T00:00:00"/>
    <s v="PLANEACION DESPACHO"/>
    <s v="NINGUNO"/>
    <s v="SI"/>
  </r>
  <r>
    <s v="2025-026173"/>
    <d v="2025-03-08T00:00:00"/>
    <x v="0"/>
    <s v="CORRESPONDENCIA"/>
    <s v="TRAMITE-CONCEPTO COMPATIBILIDAD DE USO"/>
    <s v="PENDIENTE FINALIZAR"/>
    <n v="65788484"/>
    <s v="LUZ AMANDA DIAZ CULMA"/>
    <s v="SOLICITA CONCEPTO DE USO DEL SUELO"/>
    <s v="Calle 20 Sur No. 39 -224"/>
    <m/>
    <s v="2025-022376"/>
    <d v="2025-03-21T00:00:00"/>
    <s v="AMARILLO"/>
    <d v="2025-04-01T00:00:00"/>
    <s v="SECRETARIA GENERAL ATENCION AL CIUDADANO"/>
    <s v="NINGUNO"/>
    <s v="SI"/>
  </r>
  <r>
    <s v="2025-026208"/>
    <d v="2025-03-09T00:00:00"/>
    <x v="0"/>
    <s v="REGISTRO EN LINEA"/>
    <s v="TRAMITE-CONCEPTO COMPATIBILIDAD DE USO"/>
    <s v="PENDIENTE FINALIZAR"/>
    <n v="0"/>
    <s v="ANONIMO"/>
    <s v="SOLICITUD 5611 RESTAURANTE - HERNAN VELASQUEZ GARZON"/>
    <m/>
    <m/>
    <s v="2025-022289"/>
    <d v="2025-03-21T00:00:00"/>
    <s v="AMARILLO"/>
    <d v="2025-04-01T00:00:00"/>
    <s v="SECRETARIA GENERAL ATENCION AL CIUDADANO"/>
    <s v="NINGUNO"/>
    <s v="SI"/>
  </r>
  <r>
    <s v="2025-026216"/>
    <d v="2025-03-09T00:00:00"/>
    <x v="0"/>
    <s v="CORREO ELECTRONICO"/>
    <s v="TRAMITE-ESTRATIFICACION"/>
    <s v="PENDIENTE FINALIZAR"/>
    <n v="65708306"/>
    <s v="ANGELA ROCIO CASTRO ORTIZ"/>
    <s v="SOLICITA CERTIFICADO DE ESTRATIFICACION DEL PRDIO IDENTIFICADO CON MATRÍCULA INMOBILIARIA 350-14142. CÓDIGO CATASTRAL 01-07-0075-0017-000 UBICADO EN MANZ B CASA 244 BARRIO VIVEROS"/>
    <s v="Nedasobrasciviles@Gmail.Com"/>
    <m/>
    <s v="2025-018929"/>
    <d v="2025-03-12T00:00:00"/>
    <s v="VERDE"/>
    <d v="2025-04-01T00:00:00"/>
    <s v="MOVILIDAD DESPACHO"/>
    <s v="NINGUNO"/>
    <s v="SI"/>
  </r>
  <r>
    <s v="2025-026226"/>
    <d v="2025-03-10T00:00:00"/>
    <x v="0"/>
    <s v="CORRESPONDENCIA"/>
    <s v="TRAMITE-CONCEPTO COMPATIBILIDAD DE USO"/>
    <s v="PENDIENTE FINALIZAR"/>
    <n v="1110553839"/>
    <s v="CAMILO ANDRES CAMILO ANDRES"/>
    <s v="CONCEPTO DE COMPATIBILIDAD DE USO DE SUELO, 010100430148901"/>
    <s v="Cl 3 7a- 09 Lc 4 Conj Altos De Belen"/>
    <m/>
    <s v="2025-022379"/>
    <d v="2025-03-21T00:00:00"/>
    <s v="VERDE"/>
    <d v="2025-04-01T00:00:00"/>
    <s v="PLANEACION DESPACHO"/>
    <s v="NINGUNO"/>
    <s v="SI"/>
  </r>
  <r>
    <s v="2025-026234"/>
    <d v="2025-03-10T00:00:00"/>
    <x v="0"/>
    <s v="CORRESPONDENCIA"/>
    <s v="TRAMITE-CONCEPTO COMPATIBILIDAD DE USO"/>
    <s v="PENDIENTE FINALIZAR"/>
    <n v="1104703269"/>
    <s v="SANDRA VIVIANA RESTREPO GUTIERREZ"/>
    <s v="SOLICITID CONCEPTO DE COMPATIBILIDAD USO DEL SUELO"/>
    <s v="Reclama En Ventanilla"/>
    <m/>
    <s v="2025-022409"/>
    <d v="2025-03-21T00:00:00"/>
    <s v="VERDE"/>
    <d v="2025-04-01T00:00:00"/>
    <s v="SECRETARIA GENERAL ATENCION AL CIUDADANO"/>
    <s v="NINGUNO"/>
    <s v="SI"/>
  </r>
  <r>
    <s v="2025-026253"/>
    <d v="2025-03-10T00:00:00"/>
    <x v="0"/>
    <s v="CORRESPONDENCIA"/>
    <s v="TRAMITE-ESTRATIFICACION"/>
    <s v="PENDIENTE FINALIZAR"/>
    <n v="93411096"/>
    <s v="RIVERA FABIO LEONARDO"/>
    <s v="CERTIFICADO DE ESTRATIFICACION, 011010401355903"/>
    <s v="Cr9 NÂ°37a-09 Barrio Gaitan"/>
    <m/>
    <s v="2025-021343"/>
    <d v="2025-03-19T00:00:00"/>
    <s v="VERDE"/>
    <d v="2025-04-01T00:00:00"/>
    <s v="PLANEACION DESPACHO"/>
    <s v="NINGUNO"/>
    <s v="SI"/>
  </r>
  <r>
    <s v="2025-026274"/>
    <d v="2025-03-10T00:00:00"/>
    <x v="0"/>
    <s v="CORRESPONDENCIA"/>
    <s v="TRAMITE-CERTIFICADO DE USO DEL SUELO"/>
    <s v="PENDIENTE FINALIZAR"/>
    <n v="14236443"/>
    <s v="ARBELAEZ ECHEVERRY JORGE-ENRIQUE"/>
    <s v="CERTIFICADO DE USO DE SUELO, 73001010501180095903 ciiu 8691"/>
    <s v="Cra 4i NÂ°37-24 Edificio Mar Azul Ofc 206"/>
    <m/>
    <s v="2025-022526"/>
    <d v="2025-03-22T00:00:00"/>
    <s v="AMARILLO"/>
    <d v="2025-03-25T00:00:00"/>
    <s v="PLANEACION DESPACHO"/>
    <s v="NINGUNO"/>
    <s v="SI"/>
  </r>
  <r>
    <s v="2025-026295"/>
    <d v="2025-03-10T00:00:00"/>
    <x v="0"/>
    <s v="CORRESPONDENCIA"/>
    <s v="TRAMITE-ESTRATIFICACION"/>
    <s v="PENDIENTE FINALIZAR"/>
    <n v="13525700"/>
    <s v="CHACON VELASCO TIMOLEON"/>
    <s v="CERTIFICADO DE ESTRATIFICACION 000200140081000"/>
    <s v="Tchaconvela@Gmail.Com"/>
    <m/>
    <s v="2025-019917"/>
    <d v="2025-03-14T00:00:00"/>
    <s v="VERDE"/>
    <d v="2025-04-01T00:00:00"/>
    <s v="PLANEACION DESPACHO"/>
    <s v="NINGUNO"/>
    <s v="SI"/>
  </r>
  <r>
    <s v="2025-026299"/>
    <d v="2025-03-10T00:00:00"/>
    <x v="0"/>
    <s v="CORRESPONDENCIA"/>
    <s v="TRAMITE-CONCEPTO COMPATIBILIDAD DE USO"/>
    <s v="PENDIENTE FINALIZAR"/>
    <n v="93400320"/>
    <s v="OBANDO CAMACHO LUIS ALBERTO"/>
    <s v="USO DE SUELO,,FICHA CATASTRAL N0,,, 011002910008000,,CIIIU C 2511"/>
    <s v="Luisal7627@Gmail.Com"/>
    <m/>
    <s v="2025-022524"/>
    <d v="2025-03-22T00:00:00"/>
    <s v="AMARILLO"/>
    <d v="2025-04-01T00:00:00"/>
    <s v="PLANEACION DESPACHO"/>
    <s v="NINGUNO"/>
    <s v="SI"/>
  </r>
  <r>
    <s v="2025-026307"/>
    <d v="2025-03-10T00:00:00"/>
    <x v="0"/>
    <s v="CORRESPONDENCIA"/>
    <s v="TRAMITE-ESTRATIFICACION"/>
    <s v="PENDIENTE FINALIZAR"/>
    <n v="1110446664"/>
    <s v="ADIELA DUGLEY MURILLO GARZON"/>
    <s v="ESTARTIFICACION FICHA CATASTRAL N0 ,,011302230580000"/>
    <s v="Adugefo_3@Hotmail.Com"/>
    <m/>
    <s v="2025-021352"/>
    <d v="2025-03-19T00:00:00"/>
    <s v="VERDE"/>
    <d v="2025-04-01T00:00:00"/>
    <s v="PLANEACION DESPACHO"/>
    <s v="NINGUNO"/>
    <s v="SI"/>
  </r>
  <r>
    <s v="2025-026312"/>
    <d v="2025-03-10T00:00:00"/>
    <x v="0"/>
    <s v="CORRESPONDENCIA"/>
    <s v="TRAMITE-CERTIFICADO NOMENCLATURA"/>
    <s v="PENDIENTE FINALIZAR"/>
    <n v="28209978"/>
    <s v="GONZALEZ AFANADOR ALEYDA"/>
    <s v="NOMENCLATURA FICHA CATASTRAL N0 ,,730011900000000010022000"/>
    <s v="Espafagon@Hotmail.Com"/>
    <m/>
    <s v="2025-019671"/>
    <d v="2025-03-13T00:00:00"/>
    <s v="VERDE"/>
    <d v="2025-04-08T00:00:00"/>
    <s v="PLANEACION DESPACHO"/>
    <s v="NINGUNO"/>
    <s v="SI"/>
  </r>
  <r>
    <s v="2025-026316"/>
    <d v="2025-03-10T00:00:00"/>
    <x v="0"/>
    <s v="CORRESPONDENCIA"/>
    <s v="TRAMITE-CERTIFICADO NOMENCLATURA"/>
    <s v="PENDIENTE FINALIZAR"/>
    <n v="38240246"/>
    <s v="MOYA JUSTINICO LUZ-MARINA"/>
    <s v="CERTIFICADO DE NOMENCLATURA, 010807060010000"/>
    <s v="K 8 60a- 74 Casa23 Mz D Barrio Prados Del Norte"/>
    <m/>
    <s v="2025-019552"/>
    <d v="2025-03-13T00:00:00"/>
    <s v="VERDE"/>
    <d v="2025-04-08T00:00:00"/>
    <s v="PLANEACION DESPACHO"/>
    <s v="NINGUNO"/>
    <s v="SI"/>
  </r>
  <r>
    <s v="2025-026319"/>
    <d v="2025-03-10T00:00:00"/>
    <x v="0"/>
    <s v="CORRESPONDENCIA"/>
    <s v="TRAMITE-ESTRATIFICACION"/>
    <s v="PENDIENTE FINALIZAR"/>
    <n v="3198752"/>
    <s v="JOSE GILBERTO MATAMOROS BILLA"/>
    <s v="ESTRATIFICACION ,,FICHA CATASTRAL N0 000100020530000"/>
    <s v="Beto.02matamoros@Gmail.Com"/>
    <m/>
    <s v="2025-019749"/>
    <d v="2025-03-13T00:00:00"/>
    <s v="VERDE"/>
    <d v="2025-04-01T00:00:00"/>
    <s v="PLANEACION DESPACHO"/>
    <s v="NINGUNO"/>
    <s v="SI"/>
  </r>
  <r>
    <s v="2025-026324"/>
    <d v="2025-03-10T00:00:00"/>
    <x v="0"/>
    <s v="CORRESPONDENCIA"/>
    <s v="TRAMITE-ESTRATIFICACION"/>
    <s v="PENDIENTE FINALIZAR"/>
    <n v="14202002"/>
    <s v="SANABRIA CANDIA JOSE-AGUSTIN"/>
    <s v="CERTIFICADO DE ESTRATO PARA IMPUESTO DE DELINEACION URBANA, 010810340013000"/>
    <s v="Construcioneskyn@Gmail.Com"/>
    <m/>
    <s v="2025-019589"/>
    <d v="2025-03-13T00:00:00"/>
    <s v="VERDE"/>
    <d v="2025-04-01T00:00:00"/>
    <s v="PLANEACION DESPACHO"/>
    <s v="NINGUNO"/>
    <s v="SI"/>
  </r>
  <r>
    <s v="2025-026326"/>
    <d v="2025-03-10T00:00:00"/>
    <x v="0"/>
    <s v="CORRESPONDENCIA"/>
    <s v="TRAMITE-ESTRATIFICACION"/>
    <s v="PENDIENTE FINALIZAR"/>
    <n v="1110544691"/>
    <s v="ERIKA MILENA SANCHEZ DUARTE"/>
    <s v="ESTRATIFICACION FICHA CATASTRAL N0 730010110000010400901907050244"/>
    <s v="Erikamilenasanchezd@Gmail.Com"/>
    <m/>
    <s v="2025-019771"/>
    <d v="2025-03-13T00:00:00"/>
    <s v="VERDE"/>
    <d v="2025-04-01T00:00:00"/>
    <s v="PLANEACION DESPACHO"/>
    <s v="NINGUNO"/>
    <s v="SI"/>
  </r>
  <r>
    <s v="2025-026328"/>
    <d v="2025-03-10T00:00:00"/>
    <x v="0"/>
    <s v="CORRESPONDENCIA"/>
    <s v="TRAMITE-CONCEPTO COMPATIBILIDAD DE USO"/>
    <s v="PENDIENTE FINALIZAR"/>
    <n v="28537408"/>
    <s v="YORMY YINET HERNANDEZ DIAZ"/>
    <s v="USO DE SUELO FICH CATASTRAL N0 000400370516000,,CIIIU 5621"/>
    <s v="Gandilon12@Yahoo.Es"/>
    <m/>
    <s v="2025-022508"/>
    <d v="2025-03-22T00:00:00"/>
    <s v="AMARILLO"/>
    <d v="2025-04-01T00:00:00"/>
    <s v="PLANEACION DESPACHO"/>
    <s v="NINGUNO"/>
    <s v="SI"/>
  </r>
  <r>
    <s v="2025-026341"/>
    <d v="2025-03-10T00:00:00"/>
    <x v="0"/>
    <s v="CORRESPONDENCIA"/>
    <s v="TRAMITE-CERTIFICADO NOMENCLATURA"/>
    <s v="PENDIENTE FINALIZAR"/>
    <n v="1094904025"/>
    <s v="OSCAR IVAN BEDOYA ALZATE"/>
    <s v="CERTIFICADO DE NOMENCLATURA DOMICILIARIA 010102460002000"/>
    <s v="Oscar.Bedoya2894@Correo.Policia.Gov.Co"/>
    <m/>
    <s v="2025-019501"/>
    <d v="2025-03-13T00:00:00"/>
    <s v="VERDE"/>
    <d v="2025-04-08T00:00:00"/>
    <s v="PLANEACION DESPACHO"/>
    <s v="NINGUNO"/>
    <s v="SI"/>
  </r>
  <r>
    <s v="2025-026352"/>
    <d v="2025-03-10T00:00:00"/>
    <x v="0"/>
    <s v="REGISTRO EN LINEA"/>
    <s v="TRAMITE-CONCEPTO COMPATIBILIDAD DE USO"/>
    <s v="PENDIENTE FINALIZAR"/>
    <n v="1110467405"/>
    <s v="SANDRA MILENA VARGAS BONILLA"/>
    <s v="SOLCIITUD DE COMPATIBILIDAD"/>
    <s v="Mz V Casa 9 Tulio Varon Piso 2"/>
    <m/>
    <s v="2025-022382"/>
    <d v="2025-03-21T00:00:00"/>
    <s v="VERDE"/>
    <d v="2025-04-01T00:00:00"/>
    <s v="SECRETARIA GENERAL ATENCION AL CIUDADANO"/>
    <s v="NINGUNO"/>
    <s v="SI"/>
  </r>
  <r>
    <s v="2025-026376"/>
    <d v="2025-03-10T00:00:00"/>
    <x v="0"/>
    <s v="CORRESPONDENCIA"/>
    <s v="TRAMITE-ESTRATIFICACION"/>
    <s v="PENDIENTE FINALIZAR"/>
    <n v="7842753"/>
    <s v="SOTO SANCHEZ HECTOR AUGUSTO"/>
    <s v="ESTRATIFICACION,,,FICHA CATASTRAL,,, 010101170036001"/>
    <s v="Reclama En Ventanilla"/>
    <m/>
    <n v="20183"/>
    <d v="2025-03-14T00:00:00"/>
    <s v="VERDE"/>
    <d v="2025-04-01T00:00:00"/>
    <s v="PLANEACION DESPACHO"/>
    <s v="NINGUNO"/>
    <s v="SI"/>
  </r>
  <r>
    <s v="2025-026388"/>
    <d v="2025-03-10T00:00:00"/>
    <x v="0"/>
    <s v="CORRESPONDENCIA"/>
    <s v="TRAMITE-ESTRATIFICACION"/>
    <s v="PENDIENTE FINALIZAR"/>
    <n v="39620651"/>
    <s v="MOLINA SANDOVAL NORMA-CONSTANZA"/>
    <s v="ESTRATIFICACION FICHA CATASTRAL N0,,, 010900580014000"/>
    <s v="Albeirovagas173@Gmail.Com"/>
    <m/>
    <s v="2025-019762"/>
    <d v="2025-03-13T00:00:00"/>
    <s v="VERDE"/>
    <d v="2025-04-01T00:00:00"/>
    <s v="PLANEACION DESPACHO"/>
    <s v="NINGUNO"/>
    <s v="SI"/>
  </r>
  <r>
    <s v="2025-026408"/>
    <d v="2025-03-10T00:00:00"/>
    <x v="0"/>
    <s v="CORRESPONDENCIA"/>
    <s v="TRAMITE-CONCEPTO COMPATIBILIDAD DE USO"/>
    <s v="PENDIENTE FINALIZAR"/>
    <n v="1108120832"/>
    <s v="ALDUVER AVILA GIRALDO"/>
    <s v="USO DE SUELO FICHA CATASTRAL N0 010400600001000,,CIIU CANCHAS D E TEJO Y BOLIRANA"/>
    <s v="Ye.Arozco@Hotmail.Com"/>
    <m/>
    <s v="2025-022112"/>
    <d v="2025-03-21T00:00:00"/>
    <s v="VERDE"/>
    <d v="2025-04-01T00:00:00"/>
    <s v="PLANEACION DESPACHO"/>
    <s v="NINGUNO"/>
    <s v="SI"/>
  </r>
  <r>
    <s v="2025-026409"/>
    <d v="2025-03-10T00:00:00"/>
    <x v="0"/>
    <s v="REGISTRO EN LINEA"/>
    <s v="TRAMITE-CONCEPTO COMPATIBILIDAD DE USO"/>
    <s v="PENDIENTE FINALIZAR"/>
    <n v="0"/>
    <s v="ANONIMO"/>
    <s v="SE SOLICITA LA COMPACTIBILIDAD DEL USO DE SUELO COMERCIAL"/>
    <m/>
    <m/>
    <s v="2025-022392"/>
    <d v="2025-03-21T00:00:00"/>
    <s v="VERDE"/>
    <d v="2025-04-01T00:00:00"/>
    <s v="SECRETARIA GENERAL ATENCION AL CIUDADANO"/>
    <s v="NINGUNO"/>
    <s v="SI"/>
  </r>
  <r>
    <s v="2025-026423"/>
    <d v="2025-03-10T00:00:00"/>
    <x v="0"/>
    <s v="CORRESPONDENCIA"/>
    <s v="TRAMITE-CONCEPTO COMPATIBILIDAD DE USO"/>
    <s v="PENDIENTE FINALIZAR"/>
    <n v="93383206"/>
    <s v="SALOMON ANDRADE VARGAS"/>
    <s v="CONCEPTO DE COMPATIBILIDAD DE USO DE SUELO, 73001011006670004000,"/>
    <s v="Mz F Casa 19 Bella Zuisa"/>
    <m/>
    <s v="2025-022359"/>
    <d v="2025-03-21T00:00:00"/>
    <s v="VERDE"/>
    <d v="2025-04-01T00:00:00"/>
    <s v="PLANEACION DESPACHO"/>
    <s v="NINGUNO"/>
    <s v="SI"/>
  </r>
  <r>
    <s v="2025-026426"/>
    <d v="2025-03-10T00:00:00"/>
    <x v="0"/>
    <s v="CORRESPONDENCIA"/>
    <s v="TRAMITE-ESTRATIFICACION"/>
    <s v="PENDIENTE FINALIZAR"/>
    <n v="6077118"/>
    <s v="CABEZAS OBANDO ISIDRO"/>
    <s v="ESTARTIFICACION FICHA CATASTRAL N0 ,,010405280006003"/>
    <s v="Dianacalabacita.20118@Hotmail.Com"/>
    <m/>
    <s v="2025-019754"/>
    <d v="2025-03-13T00:00:00"/>
    <s v="VERDE"/>
    <d v="2025-04-01T00:00:00"/>
    <s v="PLANEACION DESPACHO"/>
    <s v="NINGUNO"/>
    <s v="SI"/>
  </r>
  <r>
    <s v="2025-026439"/>
    <d v="2025-03-10T00:00:00"/>
    <x v="0"/>
    <s v="CORRESPONDENCIA"/>
    <s v="TRAMITE-CONCEPTO COMPATIBILIDAD DE USO"/>
    <s v="PENDIENTE FINALIZAR"/>
    <n v="14219763"/>
    <s v="DUQUE CORTES GONZALO-ANTONIO"/>
    <s v="CERTIFICADO DE COMPATIBILIDAD DE USO DE SUELO, 011101840017001"/>
    <s v="Trsv 15a NÂ°77-102 Casa 85"/>
    <m/>
    <s v="2025-022386"/>
    <d v="2025-03-21T00:00:00"/>
    <s v="VERDE"/>
    <d v="2025-04-01T00:00:00"/>
    <s v="PLANEACION DESPACHO"/>
    <s v="NINGUNO"/>
    <s v="SI"/>
  </r>
  <r>
    <s v="2025-026453"/>
    <d v="2025-03-10T00:00:00"/>
    <x v="0"/>
    <s v="CORRESPONDENCIA"/>
    <s v="TRAMITE-CERTIFICADO NOMENCLATURA"/>
    <s v="PENDIENTE FINALIZAR"/>
    <n v="1110490308"/>
    <s v="MICHAEL LEONARDO ROA BERRIO"/>
    <s v="NOMENCLATURA FICHA CATASTRAL N0,, 73001010900840020901"/>
    <s v="Cara 6 N0 53 - 29 Ofc 602 Torreon Empresarial"/>
    <m/>
    <s v="2025-019548"/>
    <d v="2025-03-13T00:00:00"/>
    <s v="VERDE"/>
    <d v="2025-04-08T00:00:00"/>
    <s v="PLANEACION DESPACHO"/>
    <s v="NINGUNO"/>
    <s v="SI"/>
  </r>
  <r>
    <s v="2025-026469"/>
    <d v="2025-03-10T00:00:00"/>
    <x v="0"/>
    <s v="CORRESPONDENCIA"/>
    <s v="TRAMITE-ESTRATIFICACION"/>
    <s v="PENDIENTE FINALIZAR"/>
    <n v="1110483299"/>
    <s v="JAVIER HERNANDO GARZON RUBIO"/>
    <s v="ESTARTIFICACION,, FICHA CATASTRAL,, N0 011010400775902"/>
    <s v="An-Lo9407@Hotmail.Com"/>
    <m/>
    <s v="2025-019919"/>
    <d v="2025-03-14T00:00:00"/>
    <s v="VERDE"/>
    <d v="2025-04-01T00:00:00"/>
    <s v="PLANEACION DESPACHO"/>
    <s v="NINGUNO"/>
    <s v="SI"/>
  </r>
  <r>
    <s v="2025-026471"/>
    <d v="2025-03-10T00:00:00"/>
    <x v="0"/>
    <s v="CORRESPONDENCIA"/>
    <s v="TRAMITE-ESTRATIFICACION"/>
    <s v="PENDIENTE FINALIZAR"/>
    <n v="93236678"/>
    <s v="MAURICIOCHAVARRIAGA SIERRA"/>
    <s v="CERTIFICADO DE ESTRATIFICACION, 730010108000002120018000000000"/>
    <s v="Cra 4d NÂ°37-52 Barrio Nacional"/>
    <m/>
    <s v="2025-019766"/>
    <d v="2025-03-13T00:00:00"/>
    <s v="VERDE"/>
    <d v="2025-04-01T00:00:00"/>
    <s v="PLANEACION DESPACHO"/>
    <s v="NINGUNO"/>
    <s v="SI"/>
  </r>
  <r>
    <s v="2025-026478"/>
    <d v="2025-03-10T00:00:00"/>
    <x v="0"/>
    <s v="CORRESPONDENCIA"/>
    <s v="TRAMITE-CERTIFICADO NOMENCLATURA"/>
    <s v="PENDIENTE FINALIZAR"/>
    <n v="28209978"/>
    <s v="GONZALEZ AFANADOR ALEYDA"/>
    <s v="CERTIFICADO DE NOMENCLATURA, 730011900000000010022"/>
    <s v="Calle 56 NÂ°6-36 Apto 201 Arrio Limonar"/>
    <m/>
    <s v="2025-019542"/>
    <d v="2025-03-13T00:00:00"/>
    <s v="VERDE"/>
    <d v="2025-04-08T00:00:00"/>
    <s v="PLANEACION DESPACHO"/>
    <s v="NINGUNO"/>
    <s v="SI"/>
  </r>
  <r>
    <s v="2025-026487"/>
    <d v="2025-03-10T00:00:00"/>
    <x v="0"/>
    <s v="CORRESPONDENCIA"/>
    <s v="TRAMITE-ESTRATIFICACION"/>
    <s v="PENDIENTE FINALIZAR"/>
    <n v="93367291"/>
    <s v="TORRES LENIS ANGEL-OMAR"/>
    <s v="CERTIFICADO DE ESTRATIFICACION, 73001010900000150901901140497"/>
    <s v="Amartorres1910@Gmail.Com"/>
    <m/>
    <s v="2025-019925"/>
    <d v="2025-03-14T00:00:00"/>
    <s v="VERDE"/>
    <d v="2025-04-01T00:00:00"/>
    <s v="PLANEACION DESPACHO"/>
    <s v="NINGUNO"/>
    <s v="SI"/>
  </r>
  <r>
    <s v="2025-026490"/>
    <d v="2025-03-10T00:00:00"/>
    <x v="0"/>
    <s v="CORRESPONDENCIA"/>
    <s v="TRAMITE-CERTIFICADO NOMENCLATURA"/>
    <s v="PENDIENTE FINALIZAR"/>
    <n v="38250945"/>
    <s v="CORTES ALFARO MARIA-DE-JESUS"/>
    <s v="NOMENCLATURA FICHA CATASTRAL N0 01030120032901"/>
    <s v="Holverruizct@Gmail.Com"/>
    <m/>
    <s v="2025-019470"/>
    <d v="2025-03-13T00:00:00"/>
    <s v="VERDE"/>
    <d v="2025-04-08T00:00:00"/>
    <s v="PLANEACION DESPACHO"/>
    <s v="NINGUNO"/>
    <s v="SI"/>
  </r>
  <r>
    <s v="2025-026497"/>
    <d v="2025-03-10T00:00:00"/>
    <x v="0"/>
    <s v="CORRESPONDENCIA"/>
    <s v="TRAMITE-ESTRATIFICACION"/>
    <s v="PENDIENTE FINALIZAR"/>
    <n v="39644804"/>
    <s v="MARIA GLORIA CASTIBLANCO MARTINEZ"/>
    <s v="CERTIFICADO DE ESTRATIFICACION, 7300010104000005420001500000142"/>
    <s v="Victorhap23@Hotmail.Com"/>
    <m/>
    <s v="2025-019930"/>
    <d v="2025-03-14T00:00:00"/>
    <s v="VERDE"/>
    <d v="2025-04-01T00:00:00"/>
    <s v="PLANEACION DESPACHO"/>
    <s v="NINGUNO"/>
    <s v="SI"/>
  </r>
  <r>
    <s v="2025-026504"/>
    <d v="2025-03-10T00:00:00"/>
    <x v="0"/>
    <s v="CORRESPONDENCIA"/>
    <s v="TRAMITE-CONCEPTO COMPATIBILIDAD DE USO"/>
    <s v="PENDIENTE FINALIZAR"/>
    <n v="1110518034"/>
    <s v="CARLOS ALBERTO SOSA LOZADA"/>
    <s v="CERTIFICADO DE COMPATIBILIDAD DE USO DE SUELO, 00400130091000, CIIU 5514 ALOJAMIENTO RURAL"/>
    <s v="Casacampestremacadamia@Gmail.Com"/>
    <m/>
    <s v="2025-022472"/>
    <d v="2025-03-22T00:00:00"/>
    <s v="AMARILLO"/>
    <d v="2025-04-01T00:00:00"/>
    <s v="PLANEACION DESPACHO"/>
    <s v="NINGUNO"/>
    <s v="SI"/>
  </r>
  <r>
    <s v="2025-026505"/>
    <d v="2025-03-10T00:00:00"/>
    <x v="0"/>
    <s v="CORRESPONDENCIA"/>
    <s v="TRAMITE-CERTIFICADO NOMENCLATURA"/>
    <s v="PENDIENTE FINALIZAR"/>
    <n v="28588020"/>
    <s v="SALAZAR SALAZAR NORALBA"/>
    <s v="CERTIFICADO DE NOMENCLATURA, 010903380001000"/>
    <s v="Cra 6 NÂ°12-09"/>
    <m/>
    <s v="2025-019471"/>
    <d v="2025-03-13T00:00:00"/>
    <s v="VERDE"/>
    <d v="2025-04-08T00:00:00"/>
    <s v="PLANEACION DESPACHO"/>
    <s v="NINGUNO"/>
    <s v="SI"/>
  </r>
  <r>
    <s v="2025-026525"/>
    <d v="2025-03-10T00:00:00"/>
    <x v="0"/>
    <s v="CORRESPONDENCIA"/>
    <s v="TRAMITE-ESTRATIFICACION"/>
    <s v="PENDIENTE FINALIZAR"/>
    <n v="1007441635"/>
    <s v="CARLOS FRANCO VARGAS"/>
    <s v="ESTRATIFICACION FICHA CATASTRAL N0 000300150135001"/>
    <s v="Yudypneto0@Gmail.Com"/>
    <m/>
    <s v="2025-019941"/>
    <d v="2025-03-14T00:00:00"/>
    <s v="VERDE"/>
    <d v="2025-04-01T00:00:00"/>
    <s v="PLANEACION DESPACHO"/>
    <s v="NINGUNO"/>
    <s v="SI"/>
  </r>
  <r>
    <s v="2025-026533"/>
    <d v="2025-03-10T00:00:00"/>
    <x v="0"/>
    <s v="CORREO ELECTRONICO"/>
    <s v="TRAMITE-CONCEPTO COMPATIBILIDAD DE USO"/>
    <s v="PENDIENTE FINALIZAR"/>
    <n v="1110542286"/>
    <s v="MARIA ALEJANDRA SANCHEZ HERNANDEZ"/>
    <s v="CERTIFICADO DE USO DE SUELOS,,,011311280064901,,,CIIU 8622"/>
    <s v="Odontologiaalejandrasanchez@Gmail.Com"/>
    <m/>
    <s v="2025-022535"/>
    <d v="2025-03-22T00:00:00"/>
    <s v="AMARILLO"/>
    <d v="2025-04-01T00:00:00"/>
    <s v="PLANEACION DESPACHO"/>
    <s v="NINGUNO"/>
    <s v="SI"/>
  </r>
  <r>
    <s v="2025-026538"/>
    <d v="2025-03-10T00:00:00"/>
    <x v="0"/>
    <s v="CORREO ELECTRONICO"/>
    <s v="TRAMITE-CERTIFICADO APTITUD URBANISTICA"/>
    <s v="PENDIENTE FINALIZAR"/>
    <n v="65766420"/>
    <s v="SANDRA MILENA LONDOÃ‘O RODRIGUEZ"/>
    <s v="SOLICITUD APTITUD URBANÍSTICA Y CONCEPTO DEL RIESGO, FICHA CATASTRAL NO 010401920011000"/>
    <s v="Bienesfiscales@Ibague.Gov.Co"/>
    <m/>
    <s v="MM 11460"/>
    <d v="2025-03-10T00:00:00"/>
    <s v="VERDE"/>
    <d v="2025-03-17T00:00:00"/>
    <s v="PLANEACION DESPACHO"/>
    <s v="NINGUNO"/>
    <s v="SI"/>
  </r>
  <r>
    <s v="2025-026540"/>
    <d v="2025-03-10T00:00:00"/>
    <x v="0"/>
    <s v="CORRESPONDENCIA"/>
    <s v="TRAMITE-ESTRATIFICACION"/>
    <s v="PENDIENTE FINALIZAR"/>
    <n v="93365524"/>
    <s v="RODRIGUEZ MORALES JOSE-JOAQUIN"/>
    <s v="CERTIFICADO DE ESTRATIFICACION SOCIOECONOMICA, 010909640007000"/>
    <s v="Cra 9a NÂ°39-80 Barrio Gaitan"/>
    <m/>
    <n v="19751"/>
    <d v="2025-03-13T00:00:00"/>
    <s v="VERDE"/>
    <d v="2025-04-01T00:00:00"/>
    <s v="PLANEACION DESPACHO"/>
    <s v="NINGUNO"/>
    <s v="SI"/>
  </r>
  <r>
    <s v="2025-026547"/>
    <d v="2025-03-10T00:00:00"/>
    <x v="0"/>
    <s v="CORRESPONDENCIA"/>
    <s v="TRAMITE-CONCEPTO COMPATIBILIDAD DE USO"/>
    <s v="PENDIENTE FINALIZAR"/>
    <n v="1110505971"/>
    <s v="DIAZ VALENCIA EDWIN"/>
    <s v="USO DE SUEO,,FICHA CATASTRAL N0 011001800015000,,CIIIU ESTANQUITO BAR"/>
    <s v="Diazvalenciaedwin59@Gmail.Com"/>
    <m/>
    <s v="2025-022406"/>
    <d v="2025-03-21T00:00:00"/>
    <s v="VERDE"/>
    <d v="2025-04-01T00:00:00"/>
    <s v="PLANEACION DESPACHO"/>
    <s v="NINGUNO"/>
    <s v="SI"/>
  </r>
  <r>
    <s v="2025-026560"/>
    <d v="2025-03-10T00:00:00"/>
    <x v="0"/>
    <s v="CORRESPONDENCIA"/>
    <s v="TRAMITE-CONCEPTO COMPATIBILIDAD DE USO"/>
    <s v="PENDIENTE FINALIZAR"/>
    <n v="1053829850"/>
    <s v="LORENA ARIAS GIRALDO"/>
    <s v="CONCEPTO DE COMPATIBILIDAD DE USO DE SUELO, 010804440008000, CIIU G4724-2"/>
    <s v="Mz C Casa 8 Barrio El Pedregal"/>
    <m/>
    <s v="2025-022380"/>
    <d v="2025-03-21T00:00:00"/>
    <s v="VERDE"/>
    <d v="2025-04-01T00:00:00"/>
    <s v="PLANEACION DESPACHO"/>
    <s v="NINGUNO"/>
    <s v="SI"/>
  </r>
  <r>
    <s v="2025-026577"/>
    <d v="2025-03-10T00:00:00"/>
    <x v="0"/>
    <s v="CORRESPONDENCIA"/>
    <s v="TRAMITE-ESTRATIFICACION"/>
    <s v="PENDIENTE FINALIZAR"/>
    <n v="1110521704"/>
    <s v="LEIDY TORRES LOPEZ"/>
    <s v="CERTIFICADO DE ESTRATIFICACION, 73001011016401142903"/>
    <s v="Conj Monterrey Cra 14 N 149 75 Interior 3 Apto 204"/>
    <m/>
    <s v="2025-020085"/>
    <d v="2025-03-14T00:00:00"/>
    <s v="VERDE"/>
    <d v="2025-04-01T00:00:00"/>
    <s v="PLANEACION DESPACHO"/>
    <s v="NINGUNO"/>
    <s v="SI"/>
  </r>
  <r>
    <s v="2025-026611"/>
    <d v="2025-03-10T00:00:00"/>
    <x v="0"/>
    <s v="CORRESPONDENCIA"/>
    <s v="TRAMITE-CERTIFICADO DE USO DEL SUELO"/>
    <s v="PENDIENTE FINALIZAR"/>
    <n v="93381405"/>
    <s v="MUNOZ TOVAR CARLOS-EDUARDO"/>
    <s v="SOLICITUD CERTIFICADO USO DEL SUELO"/>
    <s v="Vereda Cay"/>
    <m/>
    <s v="2025-022404"/>
    <d v="2025-03-21T00:00:00"/>
    <s v="AMARILLO"/>
    <d v="2025-03-25T00:00:00"/>
    <s v="SECRETARIA GENERAL ATENCION AL CIUDADANO"/>
    <s v="NINGUNO"/>
    <s v="SI"/>
  </r>
  <r>
    <s v="2025-026615"/>
    <d v="2025-03-10T00:00:00"/>
    <x v="0"/>
    <s v="CORREO ELECTRONICO"/>
    <s v="TRAMITE-CERTIFICADO NOMENCLATURA"/>
    <s v="PENDIENTE FINALIZAR"/>
    <n v="28717362"/>
    <s v="SOTO * CONCEPCION"/>
    <s v="NOMENCLATURA,,FICHA CATASTRAL,,, N0 010813010001001"/>
    <s v="Migueladriansanabria@Hotmail.Com"/>
    <m/>
    <s v="2025-019455"/>
    <d v="2025-03-13T00:00:00"/>
    <s v="VERDE"/>
    <d v="2025-04-08T00:00:00"/>
    <s v="PLANEACION DESPACHO"/>
    <s v="NINGUNO"/>
    <s v="SI"/>
  </r>
  <r>
    <s v="2025-026662"/>
    <d v="2025-03-10T00:00:00"/>
    <x v="0"/>
    <s v="CORRESPONDENCIA"/>
    <s v="TRAMITE-ESTRATIFICACION"/>
    <s v="PENDIENTE FINALIZAR"/>
    <n v="65632935"/>
    <s v="LEIDY VIVIANA MEDINA MORA"/>
    <s v="CERTIFICADO DE ESTRATIFICACION, 010402670014001"/>
    <s v="Leidyvivianamedinamora@Gmail.Com"/>
    <m/>
    <s v="2025-019948"/>
    <d v="2025-03-14T00:00:00"/>
    <s v="VERDE"/>
    <d v="2025-04-01T00:00:00"/>
    <s v="PLANEACION DESPACHO"/>
    <s v="NINGUNO"/>
    <s v="SI"/>
  </r>
  <r>
    <s v="2025-026678"/>
    <d v="2025-03-10T00:00:00"/>
    <x v="0"/>
    <s v="CORREO ELECTRONICO"/>
    <s v="TRAMITE-ESTRATIFICACION"/>
    <s v="PENDIENTE FINALIZAR"/>
    <n v="1110517277"/>
    <s v="LEIDY CECILIA HERNANDEZ OYUELA"/>
    <s v="SOLICITUD EL CERTIFICADO DE ESTRATIFICACION PARA ENTREGARLO A LA EMPRESA DE SERVICIOS PUBLICO DE ENERGIA MUCHAS GRACIAS POR SU COLABORACION"/>
    <s v="Erestodo2710@Hotmail.Com"/>
    <m/>
    <s v="2025-019695"/>
    <d v="2025-03-13T00:00:00"/>
    <s v="VERDE"/>
    <d v="2025-04-01T00:00:00"/>
    <s v="PLANEACION DESPACHO"/>
    <s v="NINGUNO"/>
    <s v="SI"/>
  </r>
  <r>
    <s v="2025-026724"/>
    <d v="2025-03-10T00:00:00"/>
    <x v="0"/>
    <s v="REGISTRO EN LINEA"/>
    <s v="TRAMITE-CONCEPTO COMPATIBILIDAD DE USO"/>
    <s v="PENDIENTE FINALIZAR"/>
    <n v="0"/>
    <s v="ANONIMO"/>
    <s v="SE SOLICITA COMPATIBILIDAD DEL USO DE SUELO"/>
    <m/>
    <m/>
    <s v="2025-022394"/>
    <d v="2025-03-21T00:00:00"/>
    <s v="VERDE"/>
    <d v="2025-04-01T00:00:00"/>
    <s v="SECRETARIA GENERAL ATENCION AL CIUDADANO"/>
    <s v="NINGUNO"/>
    <s v="SI"/>
  </r>
  <r>
    <s v="2025-026742"/>
    <d v="2025-03-10T00:00:00"/>
    <x v="0"/>
    <s v="REGISTRO EN LINEA"/>
    <s v="TRAMITE-CONCEPTO COMPATIBILIDAD DE USO"/>
    <s v="PENDIENTE FINALIZAR"/>
    <n v="1110516139"/>
    <s v="YURY LIZETH GARCIA MU?OZ"/>
    <s v="SECRETARIA DE PLANEACION MUNICIPAL GRUPO PLAN DE ORDENAMIENTO TERRITORIAL ALCALDIA DE IBAGUE ASUNTO: SOLICITUD VIABILIDAD Y CONCEPTO USO DE SUELO. POR MEDIO DE LA PRESENTE YO; YURY LIZETH GARCIA MUÑOZ, IDENTIFICADA CON LA CEDULA DE CIUDADANÍA NO. 1.110.516.139; PROPIETARIA DEL ESTABLECIMIENTO DE COMERCIO RESTAURANTE ASADERO EL CORRAL LLANERO- TOLIMA, UBICADO EN LA CARRERA 8 NO.141-07 EL SALADO AVENIDA PRINCIPAL DE LA CIUDAD DE IBAGUÉ. NUMERO DE FICHA CATASTRAL NO.01-10-0300-0053-000 ACTIVIDAD: 5611 - RESTAURANTE - ASADERO SOLICITO EL CONCEPTO DE VIABILIDAD DE USO DE SUELO, DECRETO 1000-0823 DE 2014, SEGÚN ACUERDOS 116/2000 Y 009/2002 Y DEL DECRETO 1.1-0419/2006. AGRADECIENDO SU PRONTA RESPUESTA AL OFICIO Y SER NOTIFICADO POR EL MEDIO MÁS EXPEDITO. ANEXO: 1. FOTOCOPIA IMPUESTO PREDIAL. ATENTAMENTE; YURY LIZETH GARCIA MUÑOZ C.C. 1.110.516.139 CORREO: ALBAMMM2014@HOTMAIL.COM NOTIFICACIÓN: CARRERA 8 NO. 141-08 VILLA LINA, VÍA PRINCIPAL DEL SALADO"/>
    <s v="M. K Casa. 30 Urb El Limon"/>
    <m/>
    <s v="2025-022390"/>
    <d v="2025-03-21T00:00:00"/>
    <s v="VERDE"/>
    <d v="2025-04-01T00:00:00"/>
    <s v="SECRETARIA GENERAL ATENCION AL CIUDADANO"/>
    <s v="NINGUNO"/>
    <s v="SI"/>
  </r>
  <r>
    <s v="2025-026777"/>
    <d v="2025-03-11T00:00:00"/>
    <x v="0"/>
    <s v="CORREO ELECTRONICO"/>
    <s v="TRAMITE-CERTIFICADO DE USO DEL SUELO"/>
    <s v="PENDIENTE FINALIZAR"/>
    <n v="65733707"/>
    <s v="NANCY ORTIZ SANCHEZ"/>
    <s v="SOLICITUD CERTIFICACIÓN USO DE SUELO, FICHA CATASTRAL N° 01-10-0255-000-1-000"/>
    <s v="Langelcastro@Hotmail.Com"/>
    <m/>
    <s v="OF 22401"/>
    <d v="2025-03-21T00:00:00"/>
    <s v="AMARILLO"/>
    <d v="2025-03-26T00:00:00"/>
    <s v="PLANEACION DESPACHO"/>
    <s v="NINGUNO"/>
    <s v="SI"/>
  </r>
  <r>
    <s v="2025-026789"/>
    <d v="2025-03-11T00:00:00"/>
    <x v="0"/>
    <s v="CORRESPONDENCIA"/>
    <s v="TRAMITE-ESTRATIFICACION"/>
    <s v="PENDIENTE FINALIZAR"/>
    <n v="1110466296"/>
    <s v="LUISA FERNANDA ROCHA VARON"/>
    <s v="CERTIFICADO DE ESTRATIFICACION, 000300200008000"/>
    <s v="Calle 12 NÂ° 6b-34 Sur"/>
    <m/>
    <s v="2025-021306"/>
    <d v="2025-03-19T00:00:00"/>
    <s v="VERDE"/>
    <d v="2025-04-02T00:00:00"/>
    <s v="PLANEACION DESPACHO"/>
    <s v="NINGUNO"/>
    <s v="SI"/>
  </r>
  <r>
    <s v="2025-026810"/>
    <d v="2025-03-11T00:00:00"/>
    <x v="0"/>
    <s v="CORREO ELECTRONICO"/>
    <s v="TRAMITE-ESTRATIFICACION"/>
    <s v="PENDIENTE FINALIZAR"/>
    <n v="65694946"/>
    <s v="SORAYA ALEXANDRA MEDINA"/>
    <s v="DOCUMENTOS PARA ESTRATIFICACION APTO PDF, 730010113000011511186920051711,"/>
    <s v="Sam.Logreyra66@Gmail.Com"/>
    <m/>
    <s v="2025-021477"/>
    <d v="2025-03-19T00:00:00"/>
    <s v="VERDE"/>
    <d v="2025-04-02T00:00:00"/>
    <s v="PLANEACION DESPACHO"/>
    <s v="NINGUNO"/>
    <s v="SI"/>
  </r>
  <r>
    <s v="2025-026821"/>
    <d v="2025-03-11T00:00:00"/>
    <x v="0"/>
    <s v="CORREO ELECTRONICO"/>
    <s v="TRAMITE-ESTRATIFICACION"/>
    <s v="PENDIENTE FINALIZAR"/>
    <n v="80834128"/>
    <s v="DIEGO MAURICIO HERNANDEZ SOLORZANO"/>
    <s v="SOLICITUD CERTIFICADO ESTRATIFICACION, 000200230028000,"/>
    <s v="Dmhs2004@Gmail.Com"/>
    <m/>
    <s v="2025-021318"/>
    <d v="2025-03-19T00:00:00"/>
    <s v="VERDE"/>
    <d v="2025-04-02T00:00:00"/>
    <s v="PLANEACION DESPACHO"/>
    <s v="NINGUNO"/>
    <s v="SI"/>
  </r>
  <r>
    <s v="2025-026824"/>
    <d v="2025-03-11T00:00:00"/>
    <x v="0"/>
    <s v="CORRESPONDENCIA"/>
    <s v="TRAMITE-ESTRATIFICACION"/>
    <s v="PENDIENTE FINALIZAR"/>
    <n v="1110480436"/>
    <s v="LEIDY PAOLA RIVERA PIMIENTO"/>
    <s v="SOLICITA ESTRAFICACION DE LA CALLE 41 N 4M-27 B MACARENA"/>
    <s v="Calle 13 6-51 Pueblo Nuevo"/>
    <m/>
    <s v="2025-023267"/>
    <d v="2025-03-26T00:00:00"/>
    <s v="AMARILLO"/>
    <d v="2025-04-02T00:00:00"/>
    <s v="SECRETARIA GENERAL ATENCION AL CIUDADANO"/>
    <s v="NINGUNO"/>
    <s v="SI"/>
  </r>
  <r>
    <s v="2025-026828"/>
    <d v="2025-03-11T00:00:00"/>
    <x v="0"/>
    <s v="CORRESPONDENCIA"/>
    <s v="TRAMITE-CERTIFICADO APTITUD URBANISTICA"/>
    <s v="PENDIENTE FINALIZAR"/>
    <n v="1110480436"/>
    <s v="LEIDY PAOLA RIVERA PIMIENTO"/>
    <s v="SOLICITA APTITUD URBANISTICA"/>
    <s v="Calle 13 6-51 Pueblo Nuevo"/>
    <m/>
    <s v="2025-020837"/>
    <d v="2025-03-18T00:00:00"/>
    <s v="NARANJA"/>
    <d v="2025-03-18T00:00:00"/>
    <s v="SECRETARIA GENERAL ATENCION AL CIUDADANO"/>
    <s v="NINGUNO"/>
    <s v="SI"/>
  </r>
  <r>
    <s v="2025-026831"/>
    <d v="2025-03-11T00:00:00"/>
    <x v="0"/>
    <s v="CORRESPONDENCIA"/>
    <s v="TRAMITE-CERTIFICADO NOMENCLATURA"/>
    <s v="PENDIENTE FINALIZAR"/>
    <n v="28947844"/>
    <s v="SIABATO GAONA MARIA-ELVIRA"/>
    <s v="SOLICITUD CERTIFICACION DE NOMENCLATURA DE PREDIO"/>
    <s v="Cra 2 Sur N 36-19 B Uribe"/>
    <m/>
    <s v="2025-020960"/>
    <d v="2025-03-18T00:00:00"/>
    <s v="VERDE"/>
    <d v="2025-04-09T00:00:00"/>
    <s v="SECRETARIA GENERAL ATENCION AL CIUDADANO"/>
    <s v="NINGUNO"/>
    <s v="SI"/>
  </r>
  <r>
    <s v="2025-026834"/>
    <d v="2025-03-11T00:00:00"/>
    <x v="0"/>
    <s v="CORRESPONDENCIA"/>
    <s v="TRAMITE-ESTRATIFICACION"/>
    <s v="PENDIENTE FINALIZAR"/>
    <n v="1110582480"/>
    <s v="JUAN SEBASTIAN FORERO MOGOLLON"/>
    <s v="SOLICITA ESTRATIFICACION"/>
    <s v="Calle 41 4m-27 Macarena Alta"/>
    <m/>
    <s v="2025-020827"/>
    <d v="2025-03-18T00:00:00"/>
    <s v="VERDE"/>
    <d v="2025-04-02T00:00:00"/>
    <s v="SECRETARIA GENERAL ATENCION AL CIUDADANO"/>
    <s v="NINGUNO"/>
    <s v="SI"/>
  </r>
  <r>
    <s v="2025-026837"/>
    <d v="2025-03-11T00:00:00"/>
    <x v="0"/>
    <s v="CORRESPONDENCIA"/>
    <s v="TRAMITE-CERTIFICADO NOMENCLATURA"/>
    <s v="PENDIENTE FINALIZAR"/>
    <n v="1110480436"/>
    <s v="LEIDY PAOLA RIVERA PIMIENTO"/>
    <s v="SOLICITA NOMENCLATURA"/>
    <s v="Calle 13 6-51 Pueblo Nuevo"/>
    <m/>
    <s v="2025-021097"/>
    <d v="2025-03-18T00:00:00"/>
    <s v="VERDE"/>
    <d v="2025-04-09T00:00:00"/>
    <s v="SECRETARIA GENERAL ATENCION AL CIUDADANO"/>
    <s v="NINGUNO"/>
    <s v="SI"/>
  </r>
  <r>
    <s v="2025-026856"/>
    <d v="2025-03-11T00:00:00"/>
    <x v="0"/>
    <s v="CORRESPONDENCIA"/>
    <s v="TRAMITE-ESTRATIFICACION"/>
    <s v="PENDIENTE FINALIZAR"/>
    <n v="65730803"/>
    <s v="ARACELY RUBIO MAX"/>
    <s v="CERTIFICADO DE ESTRATIFICACION, 000200290157000,"/>
    <s v="ZULEIDYSILVA18@GMAIL.COM"/>
    <m/>
    <s v="2025-021033"/>
    <d v="2025-03-18T00:00:00"/>
    <s v="VERDE"/>
    <d v="2025-04-02T00:00:00"/>
    <s v="PLANEACION DESPACHO"/>
    <s v="NINGUNO"/>
    <s v="SI"/>
  </r>
  <r>
    <s v="2025-026860"/>
    <d v="2025-03-11T00:00:00"/>
    <x v="0"/>
    <s v="CORRESPONDENCIA"/>
    <s v="TRAMITE-ESTRATIFICACION"/>
    <s v="PENDIENTE FINALIZAR"/>
    <n v="93402897"/>
    <s v="ALEJANDRO CASTAÂ¿Â¿O JESUS"/>
    <s v="SOLICITUD REVISION CAMBIO DE ESTRATIFICACION DE SEMINARIO MAYOR MARIA INMACUOLADA MATRICULA INMOBILIARIA #350-149522"/>
    <s v="Cra 4 Estadio Concalle 42"/>
    <m/>
    <s v="2025-021568"/>
    <d v="2025-03-19T00:00:00"/>
    <s v="VERDE"/>
    <d v="2025-04-02T00:00:00"/>
    <s v="SECRETARIA GENERAL ATENCION AL CIUDADANO"/>
    <s v="NINGUNO"/>
    <s v="SI"/>
  </r>
  <r>
    <s v="2025-026866"/>
    <d v="2025-03-11T00:00:00"/>
    <x v="0"/>
    <s v="CORRESPONDENCIA"/>
    <s v="TRAMITE-CERTIFICADO APTITUD URBANISTICA"/>
    <s v="PENDIENTE FINALIZAR"/>
    <n v="65758567"/>
    <s v="LIDA CHAVES"/>
    <s v="APTITUD URBANISTICA,,FICHA CATASTRAL N0 0105010023000"/>
    <s v="Naproxeno1409@Hotmail.Com"/>
    <m/>
    <s v="2025-021185"/>
    <d v="2025-03-18T00:00:00"/>
    <s v="NARANJA"/>
    <d v="2025-03-18T00:00:00"/>
    <s v="PLANEACION DESPACHO"/>
    <s v="NINGUNO"/>
    <s v="SI"/>
  </r>
  <r>
    <s v="2025-026898"/>
    <d v="2025-03-11T00:00:00"/>
    <x v="0"/>
    <s v="CORRESPONDENCIA"/>
    <s v="TRAMITE-ESTRATIFICACION"/>
    <s v="PENDIENTE FINALIZAR"/>
    <n v="1106787039"/>
    <s v="JHAN CARLOS ROJAS VELANCIA"/>
    <s v="ESTARTIFICACION ,,FICHA CATASTRAL N0,, 010702350002000"/>
    <s v="Jhan138@Outlook.Es"/>
    <m/>
    <s v="2025-021025"/>
    <d v="2025-03-18T00:00:00"/>
    <s v="VERDE"/>
    <d v="2025-04-02T00:00:00"/>
    <s v="PLANEACION DESPACHO"/>
    <s v="NINGUNO"/>
    <s v="SI"/>
  </r>
  <r>
    <s v="2025-026921"/>
    <d v="2025-03-11T00:00:00"/>
    <x v="0"/>
    <s v="CORRESPONDENCIA"/>
    <s v="TRAMITE-CONCEPTO COMPATIBILIDAD DE USO"/>
    <s v="PENDIENTE FINALIZAR"/>
    <n v="1110473843"/>
    <s v="NELSON ENRIQUE NELSON ENRIQUE"/>
    <s v="SOLICITID CONCEPTO DE COMPATIBILIDAD USO DEL SUELO"/>
    <s v="Perdomon698@Gmail.Com"/>
    <m/>
    <s v="2025-024251"/>
    <d v="2025-03-28T00:00:00"/>
    <s v="AMARILLO"/>
    <d v="2025-04-02T00:00:00"/>
    <s v="SECRETARIA GENERAL ATENCION AL CIUDADANO"/>
    <s v="NINGUNO"/>
    <s v="SI"/>
  </r>
  <r>
    <s v="2025-026936"/>
    <d v="2025-03-11T00:00:00"/>
    <x v="0"/>
    <s v="CORRESPONDENCIA"/>
    <s v="TRAMITE-CONCEPTO COMPATIBILIDAD DE USO"/>
    <s v="PENDIENTE FINALIZAR"/>
    <n v="40729326"/>
    <s v="AIZA ORTIZ GUZMAN"/>
    <s v="USO DE SUELO FICHA CATASTRAL N0 011006090011000,,CIIU G GANA"/>
    <s v="Mz 99 Cs 11 Modelia"/>
    <m/>
    <s v="2025-022478"/>
    <d v="2025-03-22T00:00:00"/>
    <s v="VERDE"/>
    <d v="2025-04-02T00:00:00"/>
    <s v="PLANEACION DESPACHO"/>
    <s v="NINGUNO"/>
    <s v="SI"/>
  </r>
  <r>
    <s v="2025-026941"/>
    <d v="2025-03-11T00:00:00"/>
    <x v="0"/>
    <s v="CORRESPONDENCIA"/>
    <s v="TRAMITE-CERTIFICADO APTITUD URBANISTICA"/>
    <s v="PENDIENTE FINALIZAR"/>
    <n v="20343808"/>
    <s v="GUTIERREZ AROCA MARIA-LUISA"/>
    <s v="APTITUD URBANISTICA,,FICHA CATASTRAL N0,, 010702890002001"/>
    <s v="Reclama Por Ventanilla"/>
    <m/>
    <s v="2025-021697"/>
    <d v="2025-03-20T00:00:00"/>
    <s v="NARANJA"/>
    <d v="2025-03-18T00:00:00"/>
    <s v="PLANEACION DESPACHO"/>
    <s v="NINGUNO"/>
    <s v="SI"/>
  </r>
  <r>
    <s v="2025-026956"/>
    <d v="2025-03-11T00:00:00"/>
    <x v="0"/>
    <s v="CORRESPONDENCIA"/>
    <s v="TRAMITE-ESTRATIFICACION"/>
    <s v="PENDIENTE FINALIZAR"/>
    <n v="19352935"/>
    <s v="SANCHEZ VELASQUEZ FLORENTINO"/>
    <s v="CERTIFICADO DE ESTRATIFICACION, 000400070011000"/>
    <s v="Sflorentino141@Gmail.Com"/>
    <m/>
    <s v="2025-021016"/>
    <d v="2025-03-18T00:00:00"/>
    <s v="VERDE"/>
    <d v="2025-04-02T00:00:00"/>
    <s v="PLANEACION DESPACHO"/>
    <s v="NINGUNO"/>
    <s v="SI"/>
  </r>
  <r>
    <s v="2025-026976"/>
    <d v="2025-03-11T00:00:00"/>
    <x v="0"/>
    <s v="CORRESPONDENCIA"/>
    <s v="TRAMITE-CERTIFICADO NOMENCLATURA"/>
    <s v="PENDIENTE FINALIZAR"/>
    <n v="14326079"/>
    <s v="JHOSA COMUNICACIONES"/>
    <s v="NOMENCLATURA FICHA CATASTRAL N0 010100500003000,,DIRIGIDO A INSTRUMENTOS PUBLICOS"/>
    <s v="Djhonnybl@Gmail.Com"/>
    <m/>
    <s v="2025-020937"/>
    <d v="2025-03-18T00:00:00"/>
    <s v="VERDE"/>
    <d v="2025-04-09T00:00:00"/>
    <s v="PLANEACION DESPACHO"/>
    <s v="NINGUNO"/>
    <s v="SI"/>
  </r>
  <r>
    <s v="2025-026979"/>
    <d v="2025-03-11T00:00:00"/>
    <x v="0"/>
    <s v="CORRESPONDENCIA"/>
    <s v="TRAMITE-CERTIFICADO NOMENCLATURA"/>
    <s v="PENDIENTE FINALIZAR"/>
    <n v="38243768"/>
    <s v="OLGA PIMIENTO GUZMAN"/>
    <s v="CERTIFICADO DE NOMENCLATURA, 010401430062000"/>
    <s v="Cra 4a Bis NÂ°35-36 Barrio Cadiz"/>
    <m/>
    <s v="2025-021148"/>
    <d v="2025-03-18T00:00:00"/>
    <s v="VERDE"/>
    <d v="2025-04-09T00:00:00"/>
    <s v="PLANEACION DESPACHO"/>
    <s v="NINGUNO"/>
    <s v="SI"/>
  </r>
  <r>
    <s v="2025-026988"/>
    <d v="2025-03-11T00:00:00"/>
    <x v="0"/>
    <s v="CORRESPONDENCIA"/>
    <s v="TRAMITE-CONCEPTO COMPATIBILIDAD DE USO"/>
    <s v="PENDIENTE FINALIZAR"/>
    <n v="28929331"/>
    <s v="FELICIANA CALDERON ARATECO"/>
    <s v="USO DE SUELO,,FICHA CATASTRAL N0 010500210044903,,CIIIU 5613,,TERTULIADERO"/>
    <s v="Calle 21 NÂ°4-74 Barrio La Estancia"/>
    <m/>
    <s v="2025-022483"/>
    <d v="2025-03-22T00:00:00"/>
    <s v="VERDE"/>
    <d v="2025-04-02T00:00:00"/>
    <s v="PLANEACION DESPACHO"/>
    <s v="NINGUNO"/>
    <s v="SI"/>
  </r>
  <r>
    <s v="2025-026994"/>
    <d v="2025-03-11T00:00:00"/>
    <x v="0"/>
    <s v="CORRESPONDENCIA"/>
    <s v="TRAMITE-ESTRATIFICACION"/>
    <s v="PENDIENTE FINALIZAR"/>
    <n v="1105786394"/>
    <s v="CHRISTIAN ANDRES SUAREZ CRUZ"/>
    <s v="CERTIFICADO DE ESTRATIFICACION SOCIOECONOMICA, 011311450835000"/>
    <s v="Cll 98 NÂ°14b-140 Sur Torre 7 Apto 604"/>
    <m/>
    <n v="21011"/>
    <d v="2025-03-18T00:00:00"/>
    <s v="VERDE"/>
    <d v="2025-04-02T00:00:00"/>
    <s v="PLANEACION DESPACHO"/>
    <s v="NINGUNO"/>
    <s v="SI"/>
  </r>
  <r>
    <s v="2025-026997"/>
    <d v="2025-03-11T00:00:00"/>
    <x v="0"/>
    <s v="CORRESPONDENCIA"/>
    <s v="TRAMITE-CONCEPTO COMPATIBILIDAD DE USO"/>
    <s v="PENDIENTE FINALIZAR"/>
    <n v="19465730"/>
    <s v="CARLOS ENRIQUE RIOS SOSSA"/>
    <s v="USO DE SUELO ,,FICHA CATASTRAL N0 010807070081903..CIIIU 8621"/>
    <s v="Kr 6a 60 19 Cs 503 Edf Surgimedica"/>
    <m/>
    <s v="2025-022415"/>
    <d v="2025-03-21T00:00:00"/>
    <s v="VERDE"/>
    <d v="2025-04-02T00:00:00"/>
    <s v="PLANEACION DESPACHO"/>
    <s v="NINGUNO"/>
    <s v="SI"/>
  </r>
  <r>
    <s v="2025-027003"/>
    <d v="2025-03-11T00:00:00"/>
    <x v="0"/>
    <s v="CORRESPONDENCIA"/>
    <s v="TRAMITE-CONCEPTO COMPATIBILIDAD DE USO"/>
    <s v="PENDIENTE FINALIZAR"/>
    <n v="65765246"/>
    <s v="LUZ MYRIAN ANDRADE VARGAS"/>
    <s v="USO DE SUELO FICHA CATASTRAL N0 ,,010600250013000,,CIIIU 4775 COMPRA Y VENTA DE ELEMENTOS DE SEGUNDA"/>
    <s v="Av 1 N 28 19 America"/>
    <m/>
    <s v="2025-022536"/>
    <d v="2025-03-22T00:00:00"/>
    <s v="VERDE"/>
    <d v="2025-04-02T00:00:00"/>
    <s v="PLANEACION DESPACHO"/>
    <s v="NINGUNO"/>
    <s v="SI"/>
  </r>
  <r>
    <s v="2025-027005"/>
    <d v="2025-03-11T00:00:00"/>
    <x v="0"/>
    <s v="CORREO ELECTRONICO"/>
    <s v="TRAMITE-CERTIFICADO DE USO DEL SUELO"/>
    <s v="PENDIENTE FINALIZAR"/>
    <n v="28783092"/>
    <s v="MELO MELO AMPARO"/>
    <s v="SOLICITU CERTIFICICADO USO DE SUELO"/>
    <s v="Cr 5 39-76 Oficina 701 Edifico Torre Real De La 5"/>
    <m/>
    <s v="2025-022278"/>
    <d v="2025-03-21T00:00:00"/>
    <s v="AMARILLO"/>
    <d v="2025-03-26T00:00:00"/>
    <s v="SECRETARIA GENERAL ATENCION AL CIUDADANO"/>
    <s v="NINGUNO"/>
    <s v="SI"/>
  </r>
  <r>
    <s v="2025-027010"/>
    <d v="2025-03-11T00:00:00"/>
    <x v="0"/>
    <s v="CORRESPONDENCIA"/>
    <s v="TRAMITE-CERTIFICADO DE USO DEL SUELO"/>
    <s v="PENDIENTE FINALIZAR"/>
    <n v="1110232169"/>
    <s v="JORGE LUIS MARTINEZ"/>
    <s v="SOLICITUD DE CERTIFICACION DE USO DEL SUELO Y CONCEPTO DE COMPATIBILIDAD USO DERL SUELO"/>
    <s v="Calle 20 Sur 23-06 Moramar"/>
    <m/>
    <s v="2025-022553"/>
    <d v="2025-03-22T00:00:00"/>
    <s v="AMARILLO"/>
    <d v="2025-03-26T00:00:00"/>
    <s v="SECRETARIA GENERAL ATENCION AL CIUDADANO"/>
    <s v="NINGUNO"/>
    <s v="SI"/>
  </r>
  <r>
    <s v="2025-027015"/>
    <d v="2025-03-11T00:00:00"/>
    <x v="0"/>
    <s v="CORRESPONDENCIA"/>
    <s v="TRAMITE-CONCEPTO COMPATIBILIDAD DE USO"/>
    <s v="PENDIENTE FINALIZAR"/>
    <n v="1006116256"/>
    <s v="JULIAN FELIPE SANCHEZ SANCHEZ"/>
    <s v="CONCEPTO DE COMPATIBILIDAD DE USO DE SUELO, 010910260017000, CIIU 4530"/>
    <s v="Mz 25 Casa 3 Barrio Villa Del Sol"/>
    <m/>
    <s v="2025-022537"/>
    <d v="2025-03-22T00:00:00"/>
    <s v="VERDE"/>
    <d v="2025-04-02T00:00:00"/>
    <s v="PLANEACION DESPACHO"/>
    <s v="NINGUNO"/>
    <s v="SI"/>
  </r>
  <r>
    <s v="2025-027028"/>
    <d v="2025-03-11T00:00:00"/>
    <x v="0"/>
    <s v="CORRESPONDENCIA"/>
    <s v="TRAMITE-CONCEPTO COMPATIBILIDAD DE USO"/>
    <s v="PENDIENTE FINALIZAR"/>
    <n v="65746417"/>
    <s v="FRENTES Y ANCAS ARTE Y SABOR"/>
    <s v="CERTIFICADO DE COMPATIBILIDAD DE USO DEL SUELO, 011003760008000 RESTAURANTE"/>
    <s v="Cll 134 NÂ°7-121 Barrio Salado Ceiba"/>
    <m/>
    <s v="2025-020042"/>
    <d v="2025-03-14T00:00:00"/>
    <s v="VERDE"/>
    <d v="2025-04-02T00:00:00"/>
    <s v="PLANEACION DESPACHO"/>
    <s v="NINGUNO"/>
    <s v="SI"/>
  </r>
  <r>
    <s v="2025-027033"/>
    <d v="2025-03-11T00:00:00"/>
    <x v="0"/>
    <s v="CORRESPONDENCIA"/>
    <s v="TRAMITE-CERTIFICADO NOMENCLATURA"/>
    <s v="PENDIENTE FINALIZAR"/>
    <n v="14232394"/>
    <s v="MORALES VARON MAXIMILIANO"/>
    <s v="NOMENCLATURA FICHA CATASTRAL N0 ,,1010600740038000"/>
    <s v="Reclama Enventanilla"/>
    <m/>
    <s v="2025-020934"/>
    <d v="2025-03-18T00:00:00"/>
    <s v="VERDE"/>
    <d v="2025-04-09T00:00:00"/>
    <s v="PLANEACION DESPACHO"/>
    <s v="NINGUNO"/>
    <s v="SI"/>
  </r>
  <r>
    <s v="2025-027054"/>
    <d v="2025-03-11T00:00:00"/>
    <x v="0"/>
    <s v="CORRESPONDENCIA"/>
    <s v="TRAMITE-ESTRATIFICACION"/>
    <s v="PENDIENTE FINALIZAR"/>
    <n v="1116917212"/>
    <s v="JEEFERSON EDILSON MONTAÃ‘O PEÃ‘A"/>
    <s v="CERTIFCADO DE ESTRATIFICACION, 000100020431000"/>
    <s v="Yefermon88@Gmail.Com"/>
    <m/>
    <s v="2025-021544"/>
    <d v="2025-03-19T00:00:00"/>
    <s v="VERDE"/>
    <d v="2025-04-02T00:00:00"/>
    <s v="PLANEACION DESPACHO"/>
    <s v="NINGUNO"/>
    <s v="SI"/>
  </r>
  <r>
    <s v="2025-027058"/>
    <d v="2025-03-11T00:00:00"/>
    <x v="0"/>
    <s v="CORRESPONDENCIA"/>
    <s v="TRAMITE-CONCEPTO COMPATIBILIDAD DE USO"/>
    <s v="PENDIENTE FINALIZAR"/>
    <n v="1452057"/>
    <s v="IXSANDER IXANDERBRITO@GMAIL.COM BRITO LOPEZ"/>
    <s v="USO DE SUELO FICHA CATASTRAL N0 010700250031901..CIIIU PUBLICIDAD"/>
    <s v="Ixsander Ixanderbrito@Gmail.Com Brito Lopez"/>
    <m/>
    <s v="2025-022549"/>
    <d v="2025-03-22T00:00:00"/>
    <s v="VERDE"/>
    <d v="2025-04-02T00:00:00"/>
    <s v="PLANEACION DESPACHO"/>
    <s v="NINGUNO"/>
    <s v="SI"/>
  </r>
  <r>
    <s v="2025-027085"/>
    <d v="2025-03-11T00:00:00"/>
    <x v="0"/>
    <s v="CORRESPONDENCIA"/>
    <s v="TRAMITE-ESTRATIFICACION"/>
    <s v="PENDIENTE FINALIZAR"/>
    <n v="93138072"/>
    <s v="ARMANDO PINTOSOTO JORGE"/>
    <s v="ESTARTIFICACION FICHA CATASTRAL N0 ,,010402870013000"/>
    <s v="Pintopintjorg@Gmail.Com"/>
    <m/>
    <s v="2025-021534"/>
    <d v="2025-03-19T00:00:00"/>
    <s v="VERDE"/>
    <d v="2025-04-02T00:00:00"/>
    <s v="PLANEACION DESPACHO"/>
    <s v="NINGUNO"/>
    <s v="SI"/>
  </r>
  <r>
    <s v="2025-027092"/>
    <d v="2025-03-11T00:00:00"/>
    <x v="0"/>
    <s v="CORRESPONDENCIA"/>
    <s v="TRAMITE-CONCEPTO COMPATIBILIDAD DE USO"/>
    <s v="PENDIENTE FINALIZAR"/>
    <n v="1234648630"/>
    <s v="ANGEL LEONARDO CASAMAYOR MEJIA"/>
    <s v="USO DE SUELO FICHA CATASTRAL N0 ,,,010900640001000,CIIIU COMIDAS RAPIDAS ,,GRANIZADOS"/>
    <s v="Jeanccasamayor@Gmail.Com"/>
    <m/>
    <s v="2025-022411"/>
    <d v="2025-03-21T00:00:00"/>
    <s v="VERDE"/>
    <d v="2025-04-02T00:00:00"/>
    <s v="PLANEACION DESPACHO"/>
    <s v="NINGUNO"/>
    <s v="SI"/>
  </r>
  <r>
    <s v="2025-027100"/>
    <d v="2025-03-11T00:00:00"/>
    <x v="0"/>
    <s v="CORREO ELECTRONICO"/>
    <s v="TRAMITE-CERTIFICADO NOMENCLATURA"/>
    <s v="PENDIENTE FINALIZAR"/>
    <n v="38234407"/>
    <s v="DELGADILLO FORERO MYRIAM"/>
    <s v="CERTIFICADO DE NOMENCLATURA,,FICHA CATASTRAL N0 ,,011003310003000"/>
    <s v="Dmadrit.Arquitectura@Gmail.Com"/>
    <m/>
    <s v="2025-020976"/>
    <d v="2025-03-18T00:00:00"/>
    <s v="VERDE"/>
    <d v="2025-04-09T00:00:00"/>
    <s v="PLANEACION DESPACHO"/>
    <s v="NINGUNO"/>
    <s v="SI"/>
  </r>
  <r>
    <s v="2025-027107"/>
    <d v="2025-03-11T00:00:00"/>
    <x v="0"/>
    <s v="CORREO ELECTRONICO"/>
    <s v="TRAMITE-ESTRATIFICACION"/>
    <s v="PENDIENTE FINALIZAR"/>
    <n v="1110517277"/>
    <s v="LEIDY CECILIA HERNANDEZ OYUELA"/>
    <s v="ESTRATIFICACION FICHA CATASTRAL N0 010101480014000"/>
    <s v="Erestodo2710@Hotmail.Com"/>
    <m/>
    <n v="21314"/>
    <d v="2025-03-19T00:00:00"/>
    <s v="VERDE"/>
    <d v="2025-04-02T00:00:00"/>
    <s v="PLANEACION DESPACHO"/>
    <s v="NINGUNO"/>
    <s v="SI"/>
  </r>
  <r>
    <s v="2025-027121"/>
    <d v="2025-03-11T00:00:00"/>
    <x v="0"/>
    <s v="CORRESPONDENCIA"/>
    <s v="TRAMITE-CONCEPTO COMPATIBILIDAD DE USO"/>
    <s v="PENDIENTE FINALIZAR"/>
    <n v="18460373"/>
    <s v="ROGELIO BRIÃ‘EZ"/>
    <s v="CONCEPTO DE COMPATIBILIDAD DE USO DE SUELO, 73000106000000060014000000000, CIIU I5613"/>
    <s v="Calle 25 NÂ°1-51 B-San Pedro Alejandrino"/>
    <m/>
    <s v="2025-022410"/>
    <d v="2025-03-21T00:00:00"/>
    <s v="VERDE"/>
    <d v="2025-04-02T00:00:00"/>
    <s v="PLANEACION DESPACHO"/>
    <s v="NINGUNO"/>
    <s v="SI"/>
  </r>
  <r>
    <s v="2025-027134"/>
    <d v="2025-03-11T00:00:00"/>
    <x v="0"/>
    <s v="CORRESPONDENCIA"/>
    <s v="TRAMITE-ESTRATIFICACION"/>
    <s v="PENDIENTE FINALIZAR"/>
    <n v="14219921"/>
    <s v="MARIO GRISALES"/>
    <s v="CERTIFICADO DE ESTRATIFICACION SOCIOECONOMICA, 000400060093000"/>
    <s v="Fundacionreaching@Gmail.Com"/>
    <m/>
    <s v="2025-021548"/>
    <d v="2025-03-19T00:00:00"/>
    <s v="VERDE"/>
    <d v="2025-04-02T00:00:00"/>
    <s v="PLANEACION DESPACHO"/>
    <s v="NINGUNO"/>
    <s v="SI"/>
  </r>
  <r>
    <s v="2025-027142"/>
    <d v="2025-03-11T00:00:00"/>
    <x v="0"/>
    <s v="CORRESPONDENCIA"/>
    <s v="TRAMITE-CERTIFICADO NOMENCLATURA"/>
    <s v="PENDIENTE FINALIZAR"/>
    <n v="1110540530"/>
    <s v="LINA MARIA ROMERO ZUNIGA"/>
    <s v="CERTIFICADO DE NOMENCLATURA 010100790033906"/>
    <s v="Calle 14 NÂ°1-35 Apto 203 Barrio Centro"/>
    <m/>
    <s v="2025-021150"/>
    <d v="2025-03-18T00:00:00"/>
    <s v="VERDE"/>
    <d v="2025-04-09T00:00:00"/>
    <s v="PLANEACION DESPACHO"/>
    <s v="NINGUNO"/>
    <s v="SI"/>
  </r>
  <r>
    <s v="2025-027155"/>
    <d v="2025-03-11T00:00:00"/>
    <x v="0"/>
    <s v="CORRESPONDENCIA"/>
    <s v="TRAMITE-CONCEPTO COMPATIBILIDAD DE USO"/>
    <s v="PENDIENTE FINALIZAR"/>
    <n v="93387393"/>
    <s v="ANDRES RIAÃ‘OS GOMEZ"/>
    <s v="CONCEPTO DE COMPATIBILIDAD DE USO DE SUELO, 10301080039000"/>
    <s v="Cra 4 Sur NÂ°24-03 Barrio Libertad"/>
    <m/>
    <s v="2025-022485"/>
    <d v="2025-03-22T00:00:00"/>
    <s v="VERDE"/>
    <d v="2025-04-02T00:00:00"/>
    <s v="PLANEACION DESPACHO"/>
    <s v="NINGUNO"/>
    <s v="SI"/>
  </r>
  <r>
    <s v="2025-027166"/>
    <d v="2025-03-11T00:00:00"/>
    <x v="0"/>
    <s v="CORRESPONDENCIA"/>
    <s v="TRAMITE-CONCEPTO COMPATIBILIDAD DE USO"/>
    <s v="PENDIENTE FINALIZAR"/>
    <n v="65779541"/>
    <s v="SANDRA LILIANA MORA"/>
    <s v="CONCEPTO DE COMPATIBILIDAD DE USO DE SUELO,010401730028000 CIGARRERIA"/>
    <s v="Calle 14nÂ°23-31 Barrio San Isidro"/>
    <m/>
    <s v="2025-022414"/>
    <d v="2025-03-21T00:00:00"/>
    <s v="VERDE"/>
    <d v="2025-04-02T00:00:00"/>
    <s v="PLANEACION DESPACHO"/>
    <s v="NINGUNO"/>
    <s v="SI"/>
  </r>
  <r>
    <s v="2025-027209"/>
    <d v="2025-03-11T00:00:00"/>
    <x v="0"/>
    <s v="CORRESPONDENCIA"/>
    <s v="TRAMITE-ESTRATIFICACION"/>
    <s v="PENDIENTE FINALIZAR"/>
    <n v="51652016"/>
    <s v="GARCIA CORTEZ MARTHA-ROCIO"/>
    <s v="CERTIFICADO DE ESTRATIFICACION, 010600490006000"/>
    <s v="Marrgarciacor@Gmail.Com"/>
    <m/>
    <s v="2025-021554"/>
    <d v="2025-03-19T00:00:00"/>
    <s v="VERDE"/>
    <d v="2025-04-02T00:00:00"/>
    <s v="PLANEACION DESPACHO"/>
    <s v="NINGUNO"/>
    <s v="SI"/>
  </r>
  <r>
    <s v="2025-027227"/>
    <d v="2025-03-11T00:00:00"/>
    <x v="0"/>
    <s v="CORRESPONDENCIA"/>
    <s v="TRAMITE-ESTRATIFICACION"/>
    <s v="PENDIENTE FINALIZAR"/>
    <n v="41416500"/>
    <s v="MARIA LUISA BONILLA SOTO"/>
    <s v="ESTRATIFICACION ,, FICHA ,,,730010113000002130902903090565"/>
    <s v="Bonillasotom@Yahoo.Es"/>
    <m/>
    <s v="2025-021556"/>
    <d v="2025-03-19T00:00:00"/>
    <s v="VERDE"/>
    <d v="2025-04-02T00:00:00"/>
    <s v="PLANEACION DESPACHO"/>
    <s v="NINGUNO"/>
    <s v="SI"/>
  </r>
  <r>
    <s v="2025-027244"/>
    <d v="2025-03-11T00:00:00"/>
    <x v="0"/>
    <s v="CORRESPONDENCIA"/>
    <s v="TRAMITE-ESTRATIFICACION"/>
    <s v="PENDIENTE FINALIZAR"/>
    <n v="28697640"/>
    <s v="GOMEZ ALARCON LUZ-MARINA"/>
    <s v="ESTRATIFICACION,, FICHA CATASTRAL N0 010907010002000"/>
    <s v="Luz.Gomez1222@Gmail.Com"/>
    <m/>
    <n v="20952"/>
    <d v="2025-03-18T00:00:00"/>
    <s v="VERDE"/>
    <d v="2025-04-02T00:00:00"/>
    <s v="PLANEACION DESPACHO"/>
    <s v="NINGUNO"/>
    <s v="SI"/>
  </r>
  <r>
    <s v="2025-027255"/>
    <d v="2025-03-11T00:00:00"/>
    <x v="0"/>
    <s v="CORRESPONDENCIA"/>
    <s v="TRAMITE-CERTIFICADO NOMENCLATURA"/>
    <s v="PENDIENTE FINALIZAR"/>
    <n v="65746858"/>
    <s v="SANTOS ROA ELIZABETH"/>
    <s v="NOMENCLATURA ,,FICHA CATASTRAL N0 010601000005000"/>
    <s v="Jenny.Hernadez@Cun.Edu.Co"/>
    <m/>
    <s v="2025-022329"/>
    <d v="2025-03-21T00:00:00"/>
    <s v="VERDE"/>
    <d v="2025-04-09T00:00:00"/>
    <s v="PLANEACION DESPACHO"/>
    <s v="NINGUNO"/>
    <s v="SI"/>
  </r>
  <r>
    <s v="2025-027391"/>
    <d v="2025-03-12T00:00:00"/>
    <x v="0"/>
    <s v="CORRESPONDENCIA"/>
    <s v="TRAMITE-CERTIFICADO DE USO DEL SUELO"/>
    <s v="PENDIENTE FINALIZAR"/>
    <n v="9016640735"/>
    <s v="GRUPO CONSTRUCTOR E INMOBILIARIO DE COLOMBIA"/>
    <s v="CERTIFICADO DE USO DE SUELO, 010805450006000,"/>
    <s v="Grupoconstructor1977@Gmail.Com"/>
    <m/>
    <s v="2025-022428"/>
    <d v="2025-03-21T00:00:00"/>
    <s v="AMARILLO"/>
    <d v="2025-03-27T00:00:00"/>
    <s v="PLANEACION DESPACHO"/>
    <s v="NINGUNO"/>
    <s v="SI"/>
  </r>
  <r>
    <s v="2025-027392"/>
    <d v="2025-03-12T00:00:00"/>
    <x v="0"/>
    <s v="CORRESPONDENCIA"/>
    <s v="TRAMITE-ESTRATIFICACION"/>
    <s v="PENDIENTE FINALIZAR"/>
    <n v="9016640735"/>
    <s v="GRUPO CONSTRUCTOR E INMOBILIARIO DE COLOMBIA"/>
    <s v="CERTIFICADO DE ESTRATIFICACION, 010805450006000"/>
    <s v="Grupoconstructor1977@Gmail.Com"/>
    <m/>
    <s v="2025-021688"/>
    <d v="2025-03-20T00:00:00"/>
    <s v="VERDE"/>
    <d v="2025-04-03T00:00:00"/>
    <s v="PLANEACION DESPACHO"/>
    <s v="NINGUNO"/>
    <s v="NO REGISTRA"/>
  </r>
  <r>
    <s v="2025-027397"/>
    <d v="2025-03-12T00:00:00"/>
    <x v="0"/>
    <s v="CORRESPONDENCIA"/>
    <s v="TRAMITE-CERTIFICADO DE USO DEL SUELO"/>
    <s v="PENDIENTE FINALIZAR"/>
    <n v="9016640735"/>
    <s v="GRUPO CONSTRUCTOR E INMOBILIARIO DE COLOMBIA"/>
    <s v="CERTIFICADO DE USO DE SUELO, 010805450007000"/>
    <s v="Grupoconstructor1977@Gmail.Com"/>
    <m/>
    <s v="2025-022479"/>
    <d v="2025-03-22T00:00:00"/>
    <s v="AMARILLO"/>
    <d v="2025-03-27T00:00:00"/>
    <s v="PLANEACION DESPACHO"/>
    <s v="NINGUNO"/>
    <s v="SI"/>
  </r>
  <r>
    <s v="2025-027398"/>
    <d v="2025-03-12T00:00:00"/>
    <x v="0"/>
    <s v="CORRESPONDENCIA"/>
    <s v="TRAMITE-ESTRATIFICACION"/>
    <s v="PENDIENTE FINALIZAR"/>
    <n v="9016640735"/>
    <s v="GRUPO CONSTRUCTOR E INMOBILIARIO DE COLOMBIA"/>
    <s v="CERTIFICADO DE ESTRATIFICACION, 010805450007000"/>
    <s v="Grupoconstructor1977@Gmail.Com"/>
    <m/>
    <s v="2025-021694"/>
    <d v="2025-03-20T00:00:00"/>
    <s v="VERDE"/>
    <d v="2025-04-03T00:00:00"/>
    <s v="PLANEACION DESPACHO"/>
    <s v="NINGUNO"/>
    <s v="SI"/>
  </r>
  <r>
    <s v="2025-027436"/>
    <d v="2025-03-12T00:00:00"/>
    <x v="0"/>
    <s v="CORRESPONDENCIA"/>
    <s v="TRAMITE-CONCEPTO COMPATIBILIDAD DE USO"/>
    <s v="PENDIENTE FINALIZAR"/>
    <n v="65748650"/>
    <s v="NICSA CONTRERAS BUSTOS"/>
    <s v="CONCEPTO DE COMPATIBILIDAD DE USO DEL SUELO"/>
    <s v="Calle 17 Numero 32-65 Barrio La Union"/>
    <m/>
    <s v="2025-022504"/>
    <d v="2025-03-22T00:00:00"/>
    <s v="VERDE"/>
    <d v="2025-04-03T00:00:00"/>
    <s v="SECRETARIA GENERAL ATENCION AL CIUDADANO"/>
    <s v="NINGUNO"/>
    <s v="SI"/>
  </r>
  <r>
    <s v="2025-027442"/>
    <d v="2025-03-12T00:00:00"/>
    <x v="0"/>
    <s v="CORRESPONDENCIA"/>
    <s v="TRAMITE-CONCEPTO COMPATIBILIDAD DE USO"/>
    <s v="PENDIENTE FINALIZAR"/>
    <n v="1083910044"/>
    <s v="JOHAN SEBASTIAN GOMEZ CASTAÂ¿Â¿O"/>
    <s v="CERTIFICADO DE COMPATIBILIDAD DE USO DE SUELO, 010912640006000 ciiu 4719"/>
    <s v="Gomezjohanse@Gmail.Com"/>
    <m/>
    <s v="2025-024899"/>
    <d v="2025-03-31T00:00:00"/>
    <s v="NARANJA"/>
    <d v="2025-04-03T00:00:00"/>
    <s v="PLANEACION DESPACHO"/>
    <s v="NINGUNO"/>
    <s v="NO REGISTRA"/>
  </r>
  <r>
    <s v="2025-027449"/>
    <d v="2025-03-12T00:00:00"/>
    <x v="0"/>
    <s v="CORRESPONDENCIA"/>
    <s v="TRAMITE-CONCEPTO COMPATIBILIDAD DE USO"/>
    <s v="PENDIENTE FINALIZAR"/>
    <n v="1070990406"/>
    <s v="JORLEY NATHALIA JORLEY NATHALIA"/>
    <s v="CERTIFICADO DE COMAPTIBILIDAD DE USO DE SUELO, 01100319001500 CIIU4719"/>
    <s v="Elbombazopaisasalados.A.S@Gmail.Com"/>
    <m/>
    <s v="2025-024264"/>
    <d v="2025-03-28T00:00:00"/>
    <s v="AMARILLO"/>
    <d v="2025-04-03T00:00:00"/>
    <s v="PLANEACION DESPACHO"/>
    <s v="NINGUNO"/>
    <s v="SI"/>
  </r>
  <r>
    <s v="2025-027452"/>
    <d v="2025-03-12T00:00:00"/>
    <x v="0"/>
    <s v="CORRESPONDENCIA"/>
    <s v="TRAMITE-CONCEPTO COMPATIBILIDAD DE USO"/>
    <s v="PENDIENTE FINALIZAR"/>
    <n v="1083910044"/>
    <s v="JOHAN SEBASTIAN GOMEZ CASTAÂ¿Â¿O"/>
    <s v="CERTIFICADO DE COMPATIBILIDAD DE USO DE SUELO, 010200450014905 CIIU 4719"/>
    <s v="Elpapalomejorparatis.A.S@Gmail.Com"/>
    <m/>
    <s v="2025-022539"/>
    <d v="2025-03-22T00:00:00"/>
    <s v="VERDE"/>
    <d v="2025-04-03T00:00:00"/>
    <s v="PLANEACION DESPACHO"/>
    <s v="NINGUNO"/>
    <s v="SI"/>
  </r>
  <r>
    <s v="2025-027456"/>
    <d v="2025-03-12T00:00:00"/>
    <x v="0"/>
    <s v="CORRESPONDENCIA"/>
    <s v="TRAMITE-ESTRATIFICACION"/>
    <s v="PENDIENTE FINALIZAR"/>
    <n v="49773004"/>
    <s v="RICO GOIVIS BARRETO"/>
    <s v="CERTIFICADO DE ESTRATIFICACION, 000400400140"/>
    <s v="Cll 115 N 14a-17"/>
    <m/>
    <s v="2025-020891"/>
    <d v="2025-03-18T00:00:00"/>
    <s v="VERDE"/>
    <d v="2025-04-03T00:00:00"/>
    <s v="PLANEACION DESPACHO"/>
    <s v="NINGUNO"/>
    <s v="SI"/>
  </r>
  <r>
    <s v="2025-027459"/>
    <d v="2025-03-12T00:00:00"/>
    <x v="0"/>
    <s v="CORRESPONDENCIA"/>
    <s v="TRAMITE-CONCEPTO COMPATIBILIDAD DE USO"/>
    <s v="PENDIENTE FINALIZAR"/>
    <n v="1000519408"/>
    <s v="JULIAN ESTEBAN JULIAN ESTEBAN"/>
    <s v="CERTIFICADO DE COMPATIBILIDAD DE USO DE SUELO, 010501020006000 CIIU 4719"/>
    <s v="Elbombazo37@Gmail.Com"/>
    <m/>
    <s v="2025-022518"/>
    <d v="2025-03-22T00:00:00"/>
    <s v="VERDE"/>
    <d v="2025-04-03T00:00:00"/>
    <s v="PLANEACION DESPACHO"/>
    <s v="NINGUNO"/>
    <s v="SI"/>
  </r>
  <r>
    <s v="2025-027462"/>
    <d v="2025-03-12T00:00:00"/>
    <x v="0"/>
    <s v="CORRESPONDENCIA"/>
    <s v="TRAMITE-CERTIFICADO APTITUD URBANISTICA"/>
    <s v="PENDIENTE FINALIZAR"/>
    <n v="14206798"/>
    <s v="SANCHEZ GUALTERO MISAEL"/>
    <s v="CERTIFICADO DE APTITUD URBANISTICA, 010812580001000"/>
    <s v="Mz 10 Casa 16 Villamarin Salado"/>
    <m/>
    <s v="2025-021469"/>
    <d v="2025-03-19T00:00:00"/>
    <s v="NARANJA"/>
    <d v="2025-03-19T00:00:00"/>
    <s v="PLANEACION DESPACHO"/>
    <s v="NINGUNO"/>
    <s v="SI"/>
  </r>
  <r>
    <s v="2025-027465"/>
    <d v="2025-03-12T00:00:00"/>
    <x v="0"/>
    <s v="CORRESPONDENCIA"/>
    <s v="TRAMITE-CONCEPTO COMPATIBILIDAD DE USO"/>
    <s v="PENDIENTE FINALIZAR"/>
    <n v="28215705"/>
    <s v="NARLY JOHANA CAMPOS"/>
    <s v="CERTIFICADO DE COMPATIBILIDAD DE USO DE SUELO, 010900510005000 CIIU 4719"/>
    <s v="Elboompaisadeljordan@Gmail.Com"/>
    <m/>
    <s v="2025-022529"/>
    <d v="2025-03-22T00:00:00"/>
    <s v="VERDE"/>
    <d v="2025-04-03T00:00:00"/>
    <s v="PLANEACION DESPACHO"/>
    <s v="NINGUNO"/>
    <s v="SI"/>
  </r>
  <r>
    <s v="2025-027467"/>
    <d v="2025-03-12T00:00:00"/>
    <x v="0"/>
    <s v="CORRESPONDENCIA"/>
    <s v="TRAMITE-CERTIFICADO NOMENCLATURA"/>
    <s v="PENDIENTE FINALIZAR"/>
    <n v="14243598"/>
    <s v="JAIME GUZMAN RODRIGUEZ"/>
    <s v="CERTIFICADO DE NOMENCLATURA, 010601290014000"/>
    <s v="Reclama Por Ventanilla"/>
    <m/>
    <s v="2025-020957"/>
    <d v="2025-03-18T00:00:00"/>
    <s v="VERDE"/>
    <d v="2025-04-10T00:00:00"/>
    <s v="PLANEACION DESPACHO"/>
    <s v="NINGUNO"/>
    <s v="SI"/>
  </r>
  <r>
    <s v="2025-027468"/>
    <d v="2025-03-12T00:00:00"/>
    <x v="0"/>
    <s v="CORRESPONDENCIA"/>
    <s v="TRAMITE-CONCEPTO COMPATIBILIDAD DE USO"/>
    <s v="PENDIENTE FINALIZAR"/>
    <n v="1083910044"/>
    <s v="JOHAN SEBASTIAN GOMEZ CASTAÂ¿Â¿O"/>
    <s v="CERTIFICADO DE COMPATIBILIDAD DE USO DE SUELO, 010200530002902 CIIU 4719"/>
    <s v="Elbombatodoamenosdedosmil@Gmail.Com"/>
    <m/>
    <s v="2025-022530"/>
    <d v="2025-03-22T00:00:00"/>
    <s v="VERDE"/>
    <d v="2025-04-03T00:00:00"/>
    <s v="PLANEACION DESPACHO"/>
    <s v="NINGUNO"/>
    <s v="SI"/>
  </r>
  <r>
    <s v="2025-027477"/>
    <d v="2025-03-12T00:00:00"/>
    <x v="0"/>
    <s v="CORRESPONDENCIA"/>
    <s v="TRAMITE-CERTIFICADO NOMENCLATURA"/>
    <s v="PENDIENTE FINALIZAR"/>
    <n v="93356921"/>
    <s v="ALFONSO NIETO LOZANO"/>
    <s v="CRTIFICADO DE NOMENCLATURA"/>
    <s v="Calle 38 NÂ° 12-52 Barrio Gaitan"/>
    <m/>
    <s v="2025-020970"/>
    <d v="2025-03-18T00:00:00"/>
    <s v="VERDE"/>
    <d v="2025-04-10T00:00:00"/>
    <s v="PLANEACION DESPACHO"/>
    <s v="NINGUNO"/>
    <s v="SI"/>
  </r>
  <r>
    <s v="2025-027481"/>
    <d v="2025-03-12T00:00:00"/>
    <x v="0"/>
    <s v="CORRESPONDENCIA"/>
    <s v="TRAMITE-CONCEPTO COMPATIBILIDAD DE USO"/>
    <s v="PENDIENTE FINALIZAR"/>
    <n v="1110482205"/>
    <s v="JUAN CARLOS AREVALO AREVALO"/>
    <s v="SOLICITUD CERTIFICADO COMPATIBILIDAD USO SUELO"/>
    <s v="Cra 4 Estadio N 21 La Estacion"/>
    <m/>
    <s v="2025-022377"/>
    <d v="2025-03-21T00:00:00"/>
    <s v="VERDE"/>
    <d v="2025-04-03T00:00:00"/>
    <s v="SECRETARIA GENERAL ATENCION AL CIUDADANO"/>
    <s v="NINGUNO"/>
    <s v="SI"/>
  </r>
  <r>
    <s v="2025-027512"/>
    <d v="2025-03-12T00:00:00"/>
    <x v="0"/>
    <s v="CORRESPONDENCIA"/>
    <s v="TRAMITE-CONCEPTO COMPATIBILIDAD DE USO"/>
    <s v="PENDIENTE FINALIZAR"/>
    <n v="93239583"/>
    <s v="PEREZ OSPINA OSCAR JAVIER"/>
    <s v="SOLICITUD CERTIFICADO DE COMPATIBILIDAD DE USO DEL SUELO"/>
    <s v="Cll 26a # 5-19"/>
    <m/>
    <s v="2025-022420"/>
    <d v="2025-03-21T00:00:00"/>
    <s v="VERDE"/>
    <d v="2025-04-03T00:00:00"/>
    <s v="SECRETARIA GENERAL ATENCION AL CIUDADANO"/>
    <s v="NINGUNO"/>
    <s v="SI"/>
  </r>
  <r>
    <s v="2025-027518"/>
    <d v="2025-03-12T00:00:00"/>
    <x v="0"/>
    <s v="CORRESPONDENCIA"/>
    <s v="TRAMITE-CONCEPTO COMPATIBILIDAD DE USO"/>
    <s v="PENDIENTE FINALIZAR"/>
    <n v="93239583"/>
    <s v="PEREZ OSPINA OSCAR JAVIER"/>
    <s v="CERTIFICADO DE COMPATIBILIDAD DE USO DEL SUELO"/>
    <s v="Cll 26a # 5-19"/>
    <m/>
    <s v="2025-022403"/>
    <d v="2025-03-21T00:00:00"/>
    <s v="VERDE"/>
    <d v="2025-04-03T00:00:00"/>
    <s v="SECRETARIA GENERAL ATENCION AL CIUDADANO"/>
    <s v="NINGUNO"/>
    <s v="SI"/>
  </r>
  <r>
    <s v="2025-027537"/>
    <d v="2025-03-12T00:00:00"/>
    <x v="0"/>
    <s v="CORRESPONDENCIA"/>
    <s v="TRAMITE-CERTIFICADO DE USO DEL SUELO"/>
    <s v="PENDIENTE FINALIZAR"/>
    <n v="28968255"/>
    <s v="DIANA MILENA VARGAS GUZMAN"/>
    <s v="SOLICITUD CERTIFICACION USO DE SUELO"/>
    <s v="Vda Hijo Del Valle Fca La Primavera"/>
    <m/>
    <s v="2025-021539"/>
    <d v="2025-03-19T00:00:00"/>
    <s v="VERDE"/>
    <d v="2025-03-27T00:00:00"/>
    <s v="SECRETARIA GENERAL ATENCION AL CIUDADANO"/>
    <s v="NINGUNO"/>
    <s v="SI"/>
  </r>
  <r>
    <s v="2025-027538"/>
    <d v="2025-03-12T00:00:00"/>
    <x v="0"/>
    <s v="CORRESPONDENCIA"/>
    <s v="TRAMITE-CERTIFICADO DE USO DEL SUELO"/>
    <s v="PENDIENTE FINALIZAR"/>
    <n v="1110502713"/>
    <s v="MARISOL DIAZ SANCHEZ"/>
    <s v="CERTIFICADO DE USO DE SUELO, 010102190007000"/>
    <s v="Marisol.Diaz4657@Hotmail.Com"/>
    <m/>
    <s v="2025-022550"/>
    <d v="2025-03-22T00:00:00"/>
    <s v="AMARILLO"/>
    <d v="2025-03-27T00:00:00"/>
    <s v="PLANEACION DESPACHO"/>
    <s v="NINGUNO"/>
    <s v="SI"/>
  </r>
  <r>
    <s v="2025-027541"/>
    <d v="2025-03-12T00:00:00"/>
    <x v="0"/>
    <s v="CORRESPONDENCIA"/>
    <s v="TRAMITE-CERTIFICADO DE USO DEL SUELO"/>
    <s v="PENDIENTE FINALIZAR"/>
    <n v="14196400"/>
    <s v="DIAZ VILLANUEVA MIGUEL-ANGEL"/>
    <s v="CERTIFICADO DE USO DE SUELO, 010500550048001"/>
    <s v="Reclama Por Ventanilla"/>
    <m/>
    <s v="2025-022471"/>
    <d v="2025-03-22T00:00:00"/>
    <s v="AMARILLO"/>
    <d v="2025-03-27T00:00:00"/>
    <s v="PLANEACION DESPACHO"/>
    <s v="NINGUNO"/>
    <s v="SI"/>
  </r>
  <r>
    <s v="2025-027544"/>
    <d v="2025-03-12T00:00:00"/>
    <x v="0"/>
    <s v="CORRESPONDENCIA"/>
    <s v="TRAMITE-CERTIFICADO APTITUD URBANISTICA"/>
    <s v="PENDIENTE FINALIZAR"/>
    <n v="14196400"/>
    <s v="DIAZ VILLANUEVA MIGUEL-ANGEL"/>
    <s v="CERTIFICADO DE APTIRUD URBANISTICA, 010500550048001"/>
    <s v="Reclama Por Ventanilla"/>
    <m/>
    <s v="2025-021195"/>
    <d v="2025-03-18T00:00:00"/>
    <s v="NARANJA"/>
    <d v="2025-03-19T00:00:00"/>
    <s v="PLANEACION DESPACHO"/>
    <s v="NINGUNO"/>
    <s v="SI"/>
  </r>
  <r>
    <s v="2025-027548"/>
    <d v="2025-03-12T00:00:00"/>
    <x v="0"/>
    <s v="CORRESPONDENCIA"/>
    <s v="TRAMITE-CERTIFICADO NOMENCLATURA"/>
    <s v="PENDIENTE FINALIZAR"/>
    <n v="79264863"/>
    <s v="VARELA LOPEZ JOSE-VICENTE VARELA LOPEZ"/>
    <s v="CERTIFICADO DE NOMENCLATURA,010911560012000"/>
    <s v="M.84 C.11 Simon Bolivar"/>
    <m/>
    <s v="2025-020971"/>
    <d v="2025-03-18T00:00:00"/>
    <s v="VERDE"/>
    <d v="2025-04-10T00:00:00"/>
    <s v="PLANEACION DESPACHO"/>
    <s v="NINGUNO"/>
    <s v="SI"/>
  </r>
  <r>
    <s v="2025-027552"/>
    <d v="2025-03-12T00:00:00"/>
    <x v="0"/>
    <s v="REGISTRO EN LINEA"/>
    <s v="TRAMITE-ESTRATIFICACION"/>
    <s v="PENDIENTE FINALIZAR"/>
    <n v="11376905"/>
    <s v="RAFAEL BERMUDEZ"/>
    <s v="FAVOR REMITIR AL CORREO ELECTRONICO- CERTIFICADO DE ES ESTRATIFICACION SOCIECONOMICA"/>
    <s v="Mz 6casa 23 Reservas De Santa Rita"/>
    <m/>
    <s v="2025-021531"/>
    <d v="2025-03-19T00:00:00"/>
    <s v="VERDE"/>
    <d v="2025-04-03T00:00:00"/>
    <s v="SECRETARIA GENERAL ATENCION AL CIUDADANO"/>
    <s v="NINGUNO"/>
    <s v="SI"/>
  </r>
  <r>
    <s v="2025-027556"/>
    <d v="2025-03-12T00:00:00"/>
    <x v="0"/>
    <s v="CORRESPONDENCIA"/>
    <s v="TRAMITE-CERTIFICADO APTITUD URBANISTICA"/>
    <s v="PENDIENTE FINALIZAR"/>
    <n v="65768900"/>
    <s v="CHAUX QUINTERO LUZ-DARY"/>
    <s v="CERTIFICADO DE APTITUD URBANISTICA, 010302160018001"/>
    <s v="Sofivlozg@Gmail.Com"/>
    <m/>
    <s v="2025-021128"/>
    <d v="2025-03-18T00:00:00"/>
    <s v="NARANJA"/>
    <d v="2025-03-19T00:00:00"/>
    <s v="PLANEACION DESPACHO"/>
    <s v="NINGUNO"/>
    <s v="SI"/>
  </r>
  <r>
    <s v="2025-027559"/>
    <d v="2025-03-12T00:00:00"/>
    <x v="0"/>
    <s v="CORRESPONDENCIA"/>
    <s v="TRAMITE-CERTIFICADO DE USO DEL SUELO"/>
    <s v="PENDIENTE FINALIZAR"/>
    <n v="65768900"/>
    <s v="CHAUX QUINTERO LUZ-DARY"/>
    <s v="CERTIFICADO DE USO DE SUELO, 010302160018001"/>
    <s v="Sofivlozg@Gmail.Com"/>
    <m/>
    <s v="2025-022475"/>
    <d v="2025-03-22T00:00:00"/>
    <s v="AMARILLO"/>
    <d v="2025-03-27T00:00:00"/>
    <s v="PLANEACION DESPACHO"/>
    <s v="NINGUNO"/>
    <s v="SI"/>
  </r>
  <r>
    <s v="2025-027564"/>
    <d v="2025-03-12T00:00:00"/>
    <x v="0"/>
    <s v="CORRESPONDENCIA"/>
    <s v="TRAMITE-ESTRATIFICACION"/>
    <s v="PENDIENTE FINALIZAR"/>
    <n v="65753711"/>
    <s v="MARIA INES MORA GAMBOA"/>
    <s v="CERTIFICADO DE ESTRATO PARA IMPUESTO DE DELINEACION URBANO, 010301740019000,ANEXO 2 PLANOS"/>
    <s v="Calle 21 N 14 90 Apto 109 Torre 2 Onj Residenial Foresta Calambeo"/>
    <m/>
    <s v="2025-020707"/>
    <d v="2025-03-17T00:00:00"/>
    <s v="VERDE"/>
    <d v="2025-04-03T00:00:00"/>
    <s v="PLANEACION DESPACHO"/>
    <s v="NINGUNO"/>
    <s v="SI"/>
  </r>
  <r>
    <s v="2025-027578"/>
    <d v="2025-03-12T00:00:00"/>
    <x v="0"/>
    <s v="CORRESPONDENCIA"/>
    <s v="TRAMITE-NIVELES Y PARAMENTOS"/>
    <s v="PENDIENTE FINALIZAR"/>
    <n v="51569404"/>
    <s v="MARTHA LEONOR GONZALEZ CARDOSO"/>
    <s v="DE MARCACION NIVELES Y PARAMENTOS, 010600900011000"/>
    <s v="Jhonsaavedra1971@Gmail.Com"/>
    <m/>
    <s v="2025-021582"/>
    <d v="2025-03-19T00:00:00"/>
    <s v="VERDE"/>
    <d v="2025-03-26T00:00:00"/>
    <s v="PLANEACION DESPACHO"/>
    <s v="NINGUNO"/>
    <s v="SI"/>
  </r>
  <r>
    <s v="2025-027590"/>
    <d v="2025-03-12T00:00:00"/>
    <x v="0"/>
    <s v="CORRESPONDENCIA"/>
    <s v="TRAMITE-CONCEPTO COMPATIBILIDAD DE USO"/>
    <s v="PENDIENTE FINALIZAR"/>
    <n v="1110558923"/>
    <s v="CAMILO ANDRES VERA CAVIEDES"/>
    <s v="CONCEPTO DE COMPATIBILIDAD DE USO DE SUELO, 010700440001000 CIIU5221 PARQUEADERO"/>
    <s v="Camilovera0403@Gmail.Com"/>
    <m/>
    <s v="2025-022512"/>
    <d v="2025-03-22T00:00:00"/>
    <s v="VERDE"/>
    <d v="2025-04-03T00:00:00"/>
    <s v="PLANEACION DESPACHO"/>
    <s v="NINGUNO"/>
    <s v="SI"/>
  </r>
  <r>
    <s v="2025-027595"/>
    <d v="2025-03-12T00:00:00"/>
    <x v="0"/>
    <s v="CORRESPONDENCIA"/>
    <s v="TRAMITE-CERTIFICADO DE USO DEL SUELO"/>
    <s v="PENDIENTE FINALIZAR"/>
    <n v="38249195"/>
    <s v="LUZ MARINA RUIZ NARANJO"/>
    <s v="SOLICITUD CERTIFICADO USO DE SUELO"/>
    <s v="Cr. 2 Sur NÂ° 17 - 84 B/. Industrial"/>
    <m/>
    <s v="2025-022463"/>
    <d v="2025-03-22T00:00:00"/>
    <s v="AMARILLO"/>
    <d v="2025-03-27T00:00:00"/>
    <s v="SECRETARIA GENERAL ATENCION AL CIUDADANO"/>
    <s v="NINGUNO"/>
    <s v="SI"/>
  </r>
  <r>
    <s v="2025-027632"/>
    <d v="2025-03-12T00:00:00"/>
    <x v="0"/>
    <s v="REGISTRO EN LINEA"/>
    <s v="TRAMITE-CONCEPTO COMPATIBILIDAD DE USO"/>
    <s v="PENDIENTE FINALIZAR"/>
    <n v="1000365453"/>
    <s v="INDRA VANESSA INDRA VANESSA"/>
    <s v="SOLICITUD DE COMPATIBILIDAD DE USO DE SUELO FICHA CATASTRAL: 01-08-0663-0007-000 ACTIVIDAD ECONOMICA JUEGOS LOCALIZADOS BILLAR DIRECCION: CARRERA 28 # 67 A - 17 PI3 BARRIO LOS ANGELES"/>
    <s v="Mz A Ca 12b"/>
    <m/>
    <s v="2025-020562"/>
    <d v="2025-03-17T00:00:00"/>
    <s v="VERDE"/>
    <d v="2025-04-03T00:00:00"/>
    <s v="SECRETARIA GENERAL ATENCION AL CIUDADANO"/>
    <s v="NINGUNO"/>
    <s v="SI"/>
  </r>
  <r>
    <s v="2025-027663"/>
    <d v="2025-03-12T00:00:00"/>
    <x v="0"/>
    <s v="CORREO ELECTRONICO"/>
    <s v="TRAMITE-CERTIFICADO NOMENCLATURA"/>
    <s v="PENDIENTE FINALIZAR"/>
    <n v="14012491"/>
    <s v="LOZANO MENDEZ JESUS-EMILIO"/>
    <s v="SOLICITUD REVISION Y ACTUALIZACION DE DIRECCION,,,FICHA CATASTRAL,, 010501330019000"/>
    <s v="Cuidemosnuestrasaludibague@Hotmail.Com"/>
    <m/>
    <s v="2025-020965"/>
    <d v="2025-03-18T00:00:00"/>
    <s v="VERDE"/>
    <d v="2025-04-10T00:00:00"/>
    <s v="PLANEACION DESPACHO"/>
    <s v="NINGUNO"/>
    <s v="SI"/>
  </r>
  <r>
    <s v="2025-027665"/>
    <d v="2025-03-12T00:00:00"/>
    <x v="0"/>
    <s v="REGISTRO EN LINEA"/>
    <s v="TRAMITE-CONCEPTO COMPATIBILIDAD DE USO"/>
    <s v="PENDIENTE FINALIZAR"/>
    <n v="0"/>
    <s v="ANONIMO"/>
    <s v="SECRETARIA DE PLANEACION MUNICIPAL GRUPO PLAN DE ORDENAMIENTO TERRITORIAL ALCALDIA DE IBAGUE CIUDAD ASUNTO: SOLICITUD VIABILIDAD Y CONCEPTO DE USO DE SUELO. POR MEDIO DE LA PRESENTE YO; SEBASTIAN ANDRES SOTO ORTIZ, IDENTIFICADO CON LA CEDULA DE CIUDADANÍA NO. 1.002.970.475; REPRESENTANTE LEGAL DEL ESTABLECIMIENTO DE COMERCIO, UBICADO EN LA C 67 NO. 1-05 MZ. 45 CASA 24 BARRIO JORDAN 3 ETAPA DE LA CIUDAD DE IBAGUÉ. NUMERO DE FICHA CATASTRAL NO.: 01 09 0074 0013 000 ACTIVIDAD. 4773. DROGUERIA - ESTABLECIMIENTO COMERCIAL DISEÑADO Y CONCEBIDO, PARA EL COMERCIO AL POR MENOR DE PRODUCTOS FARMACÉUTICOS, MEDICINALES, COSMÉTICOS Y MEDICAMENTOS DE USO HUMANO Y PRESTACIÓN DE SERVICIOS COMPLEMENTARIOS. SOLICITO EL CONCEPTO Y VIABILIDAD DE USO DE SUELO CON EL FIN DE DAR CUMPLIMIENTO A LA LEY 1801 DEL 2016, CÓDIGO DE POLICÍA Y DEMÁS REQUISITOS EXIGIDOS PARA EL FUNCIONAMIENTO DEL LOCAL COMERCIAL. ANEXO: FOTOCOPIA IMPUESTO PREDIAL. ATENTAMENTE; SEBASTIAN ANDRES SOTO ORTIZ C.C. 1.002.970.475"/>
    <m/>
    <m/>
    <s v="2025-022548"/>
    <d v="2025-03-22T00:00:00"/>
    <s v="VERDE"/>
    <d v="2025-04-03T00:00:00"/>
    <s v="SECRETARIA GENERAL ATENCION AL CIUDADANO"/>
    <s v="NINGUNO"/>
    <s v="SI"/>
  </r>
  <r>
    <s v="2025-027666"/>
    <d v="2025-03-12T00:00:00"/>
    <x v="0"/>
    <s v="CORRESPONDENCIA"/>
    <s v="TRAMITE-ESTRATIFICACION"/>
    <s v="PENDIENTE FINALIZAR"/>
    <n v="1110474817"/>
    <s v="DEILY KATHERINE DIAZ LOPEZ"/>
    <s v="ESTRATIFICACION ,,FICHA CATASTRAL N0,,, 010911360012000"/>
    <s v="Katerindiazlopez7@Gmail.Com"/>
    <m/>
    <s v="2025-021561"/>
    <d v="2025-03-19T00:00:00"/>
    <s v="VERDE"/>
    <d v="2025-04-03T00:00:00"/>
    <s v="PLANEACION DESPACHO"/>
    <s v="NINGUNO"/>
    <s v="SI"/>
  </r>
  <r>
    <s v="2025-027669"/>
    <d v="2025-03-12T00:00:00"/>
    <x v="0"/>
    <s v="CORRESPONDENCIA"/>
    <s v="TRAMITE-CERTIFICADO NOMENCLATURA"/>
    <s v="PENDIENTE FINALIZAR"/>
    <n v="1110474817"/>
    <s v="DEILY KATHERINE DIAZ LOPEZ"/>
    <s v="NOMENCLATURA ,,FICHA CATASTRAL N0,, 010911360012000"/>
    <s v="Katerindiazlopez7@Gmail.Com"/>
    <m/>
    <s v="2025-020890"/>
    <d v="2025-03-18T00:00:00"/>
    <s v="VERDE"/>
    <d v="2025-04-10T00:00:00"/>
    <s v="PLANEACION DESPACHO"/>
    <s v="NINGUNO"/>
    <s v="SI"/>
  </r>
  <r>
    <s v="2025-027670"/>
    <d v="2025-03-12T00:00:00"/>
    <x v="0"/>
    <s v="CORRESPONDENCIA"/>
    <s v="TRAMITE-ESTRATIFICACION"/>
    <s v="PENDIENTE FINALIZAR"/>
    <n v="28985700"/>
    <s v="YEIN YEIN"/>
    <s v="CERTIFICADO DE ESTRATIFICACION SOCIOECONOMICA"/>
    <s v="Cr 11 N 9-15"/>
    <m/>
    <s v="2025-021672"/>
    <d v="2025-03-20T00:00:00"/>
    <s v="VERDE"/>
    <d v="2025-04-03T00:00:00"/>
    <s v="SECRETARIA GENERAL ATENCION AL CIUDADANO"/>
    <s v="NINGUNO"/>
    <s v="SI"/>
  </r>
  <r>
    <s v="2025-027672"/>
    <d v="2025-03-12T00:00:00"/>
    <x v="0"/>
    <s v="CORRESPONDENCIA"/>
    <s v="TRAMITE-NIVELES Y PARAMENTOS"/>
    <s v="PENDIENTE FINALIZAR"/>
    <n v="38141839"/>
    <s v="ALEXANDRA MILENA BUSTOS"/>
    <s v="DE MARCACION DE NIVELES Y PARAMENTOS, 010801470015000,"/>
    <s v="Cra 3ra NÂ°44-05 Piso 1 Piedra Pintada"/>
    <m/>
    <s v="M.M 13426"/>
    <d v="2025-03-19T00:00:00"/>
    <s v="VERDE"/>
    <d v="2025-03-26T00:00:00"/>
    <s v="PLANEACION DESPACHO"/>
    <s v="NINGUNO"/>
    <s v="SI"/>
  </r>
  <r>
    <s v="2025-027676"/>
    <d v="2025-03-12T00:00:00"/>
    <x v="0"/>
    <s v="CORRESPONDENCIA"/>
    <s v="TRAMITE-CERTIFICADO NOMENCLATURA"/>
    <s v="PENDIENTE FINALIZAR"/>
    <n v="38254208"/>
    <s v="FANNY LUCIA LOMBANA ALVARADO"/>
    <s v="CERTIFICADO DE NOMENCLATURA, 010900550001000"/>
    <s v="Nedasobrasciviles@Gmail.Com"/>
    <m/>
    <s v="2025-020693"/>
    <d v="2025-03-17T00:00:00"/>
    <s v="VERDE"/>
    <d v="2025-04-10T00:00:00"/>
    <s v="PLANEACION DESPACHO"/>
    <s v="NINGUNO"/>
    <s v="SI"/>
  </r>
  <r>
    <s v="2025-027679"/>
    <d v="2025-03-12T00:00:00"/>
    <x v="0"/>
    <s v="CORRESPONDENCIA"/>
    <s v="TRAMITE-ESTRATIFICACION"/>
    <s v="PENDIENTE FINALIZAR"/>
    <n v="14399465"/>
    <s v="JAIME MIRANDA"/>
    <s v="CERTIFICADO DE ESTRATO PAR IMPUESTO DE DELINEACION URBANA, 010902040091000"/>
    <s v="Nedasobrasciviles@Gmail.Com"/>
    <m/>
    <s v="2025-020697"/>
    <d v="2025-03-17T00:00:00"/>
    <s v="VERDE"/>
    <d v="2025-04-03T00:00:00"/>
    <s v="PLANEACION DESPACHO"/>
    <s v="NINGUNO"/>
    <s v="SI"/>
  </r>
  <r>
    <s v="2025-027683"/>
    <d v="2025-03-12T00:00:00"/>
    <x v="0"/>
    <s v="CORRESPONDENCIA"/>
    <s v="TRAMITE-ESTRATIFICACION"/>
    <s v="PENDIENTE FINALIZAR"/>
    <n v="1110465609"/>
    <s v="LIZETTE ANDREA GONZALEZ MELO"/>
    <s v="ESTARTIFICACION,,FICHA CATASTRAL N0 010101480037000"/>
    <s v="Lizette26.Lg@Gmail.Com"/>
    <m/>
    <s v="2025-020905"/>
    <d v="2025-03-18T00:00:00"/>
    <s v="VERDE"/>
    <d v="2025-04-03T00:00:00"/>
    <s v="PLANEACION DESPACHO"/>
    <s v="NINGUNO"/>
    <s v="SI"/>
  </r>
  <r>
    <s v="2025-027684"/>
    <d v="2025-03-12T00:00:00"/>
    <x v="0"/>
    <s v="CORRESPONDENCIA"/>
    <s v="TRAMITE-ESTRATIFICACION"/>
    <s v="PENDIENTE FINALIZAR"/>
    <n v="19405268"/>
    <s v="EDUARDO RODRIGUEZ LEON"/>
    <s v="CERTIFICADO DE ESTRATO PARA IMPUESTO DE DELINEACION URBANA, 011000440005000"/>
    <s v="Nedasobrasciviles@Gmail.Com"/>
    <m/>
    <s v="2025-020700"/>
    <d v="2025-03-17T00:00:00"/>
    <s v="VERDE"/>
    <d v="2025-04-03T00:00:00"/>
    <s v="PLANEACION DESPACHO"/>
    <s v="NINGUNO"/>
    <s v="SI"/>
  </r>
  <r>
    <s v="2025-027689"/>
    <d v="2025-03-12T00:00:00"/>
    <x v="0"/>
    <s v="CORRESPONDENCIA"/>
    <s v="TRAMITE-ESTRATIFICACION"/>
    <s v="PENDIENTE FINALIZAR"/>
    <n v="65783485"/>
    <s v="RODRIGUEZ DIAZ LUZ-NEILA"/>
    <s v="CERTIFICADO DE ESTRATO PARA IMPUESTO DE DELINEACION URBANA"/>
    <s v="Nedasobrasciviles@Gmail.Com"/>
    <m/>
    <s v="2025-020704"/>
    <d v="2025-03-17T00:00:00"/>
    <s v="VERDE"/>
    <d v="2025-04-03T00:00:00"/>
    <s v="PLANEACION DESPACHO"/>
    <s v="NINGUNO"/>
    <s v="SI"/>
  </r>
  <r>
    <s v="2025-027690"/>
    <d v="2025-03-12T00:00:00"/>
    <x v="0"/>
    <s v="CORRESPONDENCIA"/>
    <s v="TRAMITE-CERTIFICADO DE USO DEL SUELO"/>
    <s v="PENDIENTE FINALIZAR"/>
    <n v="38144865"/>
    <s v="APONTE SANCHEZ FAISELA"/>
    <s v="SOLICITUD CERTIFICADO USO DEL SUELO"/>
    <s v="C 65c 8d 01 Mz 62 Lo 5"/>
    <m/>
    <s v="2025-022506"/>
    <d v="2025-03-22T00:00:00"/>
    <s v="AMARILLO"/>
    <d v="2025-03-27T00:00:00"/>
    <s v="SECRETARIA GENERAL ATENCION AL CIUDADANO"/>
    <s v="NINGUNO"/>
    <s v="SI"/>
  </r>
  <r>
    <s v="2025-027727"/>
    <d v="2025-03-12T00:00:00"/>
    <x v="0"/>
    <s v="CORRESPONDENCIA"/>
    <s v="TRAMITE-ESTRATIFICACION"/>
    <s v="PENDIENTE FINALIZAR"/>
    <n v="65759185"/>
    <s v="LEYDI LILIANA TOVAR OSPINA"/>
    <s v="ESTRATIFICACION FICHA CATASTRAL ,N0 ,,73001011010401416903"/>
    <s v="Mz C Casa 1 Rosa Badillo"/>
    <m/>
    <s v="2025-020912"/>
    <d v="2025-03-18T00:00:00"/>
    <s v="VERDE"/>
    <d v="2025-04-03T00:00:00"/>
    <s v="PLANEACION DESPACHO"/>
    <s v="NINGUNO"/>
    <s v="SI"/>
  </r>
  <r>
    <s v="2025-027844"/>
    <d v="2025-03-12T00:00:00"/>
    <x v="0"/>
    <s v="REGISTRO EN LINEA"/>
    <s v="TRAMITE-CONCEPTO COMPATIBILIDAD DE USO"/>
    <s v="PENDIENTE FINALIZAR"/>
    <n v="30350160"/>
    <s v="DALILA ORDOLEZ SANCHEZ"/>
    <s v="SOLICITUD USO DEL SUELO LOCAL: TIENDA DALY - MZ 36 CA 1 – CIUDADELA SIMÓN BOLÍVAR I ETAPA - 3187563571"/>
    <s v="Sin Direccion"/>
    <m/>
    <s v="2025-022528"/>
    <d v="2025-03-22T00:00:00"/>
    <s v="VERDE"/>
    <d v="2025-04-03T00:00:00"/>
    <s v="SECRETARIA GENERAL ATENCION AL CIUDADANO"/>
    <s v="NINGUNO"/>
    <s v="SI"/>
  </r>
  <r>
    <s v="2025-027890"/>
    <d v="2025-03-13T00:00:00"/>
    <x v="0"/>
    <s v="CORRESPONDENCIA"/>
    <s v="TRAMITE-CONCEPTO COMPATIBILIDAD DE USO"/>
    <s v="PENDIENTE FINALIZAR"/>
    <n v="1110555545"/>
    <s v="ERIKA JULIETH GUTIERREZ CAPERA"/>
    <s v="SOLICITID CONCEPTO DE COMPATIBILIDAD USO DEL SUELO"/>
    <s v="M A Urb Bosques De Varsovia Ca 4 Mz B"/>
    <m/>
    <s v="2025-022421"/>
    <d v="2025-03-21T00:00:00"/>
    <s v="VERDE"/>
    <d v="2025-04-04T00:00:00"/>
    <s v="SECRETARIA GENERAL ATENCION AL CIUDADANO"/>
    <s v="NINGUNO"/>
    <s v="SI"/>
  </r>
  <r>
    <s v="2025-027947"/>
    <d v="2025-03-13T00:00:00"/>
    <x v="0"/>
    <s v="CORRESPONDENCIA"/>
    <s v="TRAMITE-ESTRATIFICACION"/>
    <s v="PENDIENTE FINALIZAR"/>
    <n v="28529820"/>
    <s v="RODRIGUEZ ORTIZ MAGDALENA"/>
    <s v="ESTARTIFICACION FICHA CATASTRAL N0 ,,010806190002000"/>
    <s v="Reclama Por Ventanilla"/>
    <m/>
    <s v="2025-021730"/>
    <d v="2025-03-20T00:00:00"/>
    <s v="VERDE"/>
    <d v="2025-04-04T00:00:00"/>
    <s v="PLANEACION DESPACHO"/>
    <s v="NINGUNO"/>
    <s v="SI"/>
  </r>
  <r>
    <s v="2025-027951"/>
    <d v="2025-03-13T00:00:00"/>
    <x v="0"/>
    <s v="CORRESPONDENCIA"/>
    <s v="TRAMITE-CERTIFICADO NOMENCLATURA"/>
    <s v="PENDIENTE FINALIZAR"/>
    <n v="65742308"/>
    <s v="NIBIA ESCOBAR"/>
    <s v="CERTIFICADO DE NOMENCLATURA, 73001010911360024901,"/>
    <s v="Reclama Por Ventanilla"/>
    <m/>
    <s v="2025-020925"/>
    <d v="2025-03-18T00:00:00"/>
    <s v="VERDE"/>
    <d v="2025-04-11T00:00:00"/>
    <s v="PLANEACION DESPACHO"/>
    <s v="NINGUNO"/>
    <s v="SI"/>
  </r>
  <r>
    <s v="2025-027952"/>
    <d v="2025-03-13T00:00:00"/>
    <x v="0"/>
    <s v="CORRESPONDENCIA"/>
    <s v="TRAMITE-CERTIFICADO DE USO DEL SUELO"/>
    <s v="PENDIENTE FINALIZAR"/>
    <n v="28636806"/>
    <s v="ECHAVARRIA FANDINO MIRNA-STELLA"/>
    <s v="SOLICITUD CERTIFICACION USO DEL SUELO"/>
    <s v="Manzana P Casa 19 Barrio Pande"/>
    <m/>
    <s v="2025-022555"/>
    <d v="2025-03-22T00:00:00"/>
    <s v="AMARILLO"/>
    <d v="2025-03-28T00:00:00"/>
    <s v="SECRETARIA GENERAL ATENCION AL CIUDADANO"/>
    <s v="NINGUNO"/>
    <s v="SI"/>
  </r>
  <r>
    <s v="2025-027966"/>
    <d v="2025-03-13T00:00:00"/>
    <x v="0"/>
    <s v="CORRESPONDENCIA"/>
    <s v="TRAMITE-CERTIFICADO NOMENCLATURA"/>
    <s v="PENDIENTE FINALIZAR"/>
    <n v="38222745"/>
    <s v="MOYA JUSTINICO BLANCA-FLOR"/>
    <s v="NOMENCLATURA FICHA CATASTRAL,,, N0 ,,010801100001000 ,,DIRIGIDO A INSTRUMENTOS"/>
    <s v="Mz D Casa 23 Prados Del Norte"/>
    <m/>
    <s v="2025-022360"/>
    <d v="2025-03-21T00:00:00"/>
    <s v="VERDE"/>
    <d v="2025-04-11T00:00:00"/>
    <s v="PLANEACION DESPACHO"/>
    <s v="NINGUNO"/>
    <s v="SI"/>
  </r>
  <r>
    <s v="2025-027975"/>
    <d v="2025-03-13T00:00:00"/>
    <x v="0"/>
    <s v="CORRESPONDENCIA"/>
    <s v="TRAMITE-ESTRATIFICACION"/>
    <s v="PENDIENTE FINALIZAR"/>
    <n v="28976697"/>
    <s v="MUNOZ SILVA NUBIA"/>
    <s v="CERTIFICADO DE ESTRATO PARA IMPUESTO DE DELINEACION URBANA, 010906710001000"/>
    <s v="Calle 89 NÂ°3-86 Sur Florida 4 T2 Apto 804"/>
    <m/>
    <n v="20689"/>
    <d v="2025-03-17T00:00:00"/>
    <s v="VERDE"/>
    <d v="2025-04-04T00:00:00"/>
    <s v="PLANEACION DESPACHO"/>
    <s v="NINGUNO"/>
    <s v="SI"/>
  </r>
  <r>
    <s v="2025-027977"/>
    <d v="2025-03-13T00:00:00"/>
    <x v="0"/>
    <s v="CORRESPONDENCIA"/>
    <s v="TRAMITE-CERTIFICADO NOMENCLATURA"/>
    <s v="PENDIENTE FINALIZAR"/>
    <n v="38222745"/>
    <s v="MOYA JUSTINICO BLANCA-FLOR"/>
    <s v="NOMENCLATURA,, FICHA CATASTRAL N0 ,,010801100031000 ,,DIRIGIDA A INSTRUMENTOS PUBLICOS"/>
    <s v="Mz D Casa 23 Prados Del Norte"/>
    <m/>
    <s v="2025-022339"/>
    <d v="2025-03-21T00:00:00"/>
    <s v="VERDE"/>
    <d v="2025-04-11T00:00:00"/>
    <s v="PLANEACION DESPACHO"/>
    <s v="NINGUNO"/>
    <s v="SI"/>
  </r>
  <r>
    <s v="2025-027980"/>
    <d v="2025-03-13T00:00:00"/>
    <x v="0"/>
    <s v="CORRESPONDENCIA"/>
    <s v="TRAMITE-ESTRATIFICACION"/>
    <s v="PENDIENTE FINALIZAR"/>
    <n v="52300614"/>
    <s v="DEYANID GONZALEZ BASTO"/>
    <s v="ESTRATIFICACION FICHA CATASTRAL N0,, 73001010403160081000"/>
    <s v="Gonzalitabas@Gmail.Com"/>
    <m/>
    <s v="2025-021735"/>
    <d v="2025-03-20T00:00:00"/>
    <s v="VERDE"/>
    <d v="2025-04-04T00:00:00"/>
    <s v="PLANEACION DESPACHO"/>
    <s v="NINGUNO"/>
    <s v="SI"/>
  </r>
  <r>
    <s v="2025-027983"/>
    <d v="2025-03-13T00:00:00"/>
    <x v="0"/>
    <s v="CORRESPONDENCIA"/>
    <s v="TRAMITE-CERTIFICADO NOMENCLATURA"/>
    <s v="PENDIENTE FINALIZAR"/>
    <n v="14240281"/>
    <s v="JOSE ANTONIO MENESES OSPINA"/>
    <s v="CERTIFICADO DE NOMENCLATURA, 010906640002000"/>
    <s v="Calle 89 NÂ°3-86 Sur Florida 4 T 2 Apto 804"/>
    <m/>
    <s v="2025-021157"/>
    <d v="2025-03-18T00:00:00"/>
    <s v="VERDE"/>
    <d v="2025-04-11T00:00:00"/>
    <s v="PLANEACION DESPACHO"/>
    <s v="NINGUNO"/>
    <s v="SI"/>
  </r>
  <r>
    <s v="2025-027990"/>
    <d v="2025-03-13T00:00:00"/>
    <x v="0"/>
    <s v="CORRESPONDENCIA"/>
    <s v="TRAMITE-CERTIFICADO NOMENCLATURA"/>
    <s v="PENDIENTE FINALIZAR"/>
    <n v="38221039"/>
    <s v="CARMEN MURILLO DE FIERRO"/>
    <s v="CERTIFICADO DE NOMENCLATURA, 011009100009000"/>
    <s v="Cll 89 NÂ° 3-86 Sur Florida 4 T 2 Apto 804"/>
    <m/>
    <s v="2025-021153"/>
    <d v="2025-03-18T00:00:00"/>
    <s v="VERDE"/>
    <d v="2025-04-11T00:00:00"/>
    <s v="PLANEACION DESPACHO"/>
    <s v="NINGUNO"/>
    <s v="SI"/>
  </r>
  <r>
    <s v="2025-028022"/>
    <d v="2025-03-13T00:00:00"/>
    <x v="0"/>
    <s v="CORRESPONDENCIA"/>
    <s v="TRAMITE-CERTIFICADO DE USO DEL SUELO"/>
    <s v="PENDIENTE FINALIZAR"/>
    <n v="1110562798"/>
    <s v="CRISTIAN CAMILO FLOREZ MUÃ‘OZ"/>
    <s v="SOLICITUD CERTIFICADO USO DEL SUELO"/>
    <s v="Cra 9 NÂª 57+-24 Centro Comercial Local 127"/>
    <m/>
    <s v="2025-022459"/>
    <d v="2025-03-22T00:00:00"/>
    <s v="AMARILLO"/>
    <d v="2025-03-28T00:00:00"/>
    <s v="SECRETARIA GENERAL ATENCION AL CIUDADANO"/>
    <s v="NINGUNO"/>
    <s v="SI"/>
  </r>
  <r>
    <s v="2025-028075"/>
    <d v="2025-03-13T00:00:00"/>
    <x v="0"/>
    <s v="CORRESPONDENCIA"/>
    <s v="TRAMITE-CONCEPTO COMPATIBILIDAD DE USO"/>
    <s v="PENDIENTE FINALIZAR"/>
    <n v="1006125303"/>
    <s v="LUISA KATHERINE FANDIÃ‘O ORTIZ"/>
    <s v="USO DE SUELO FICHA CATASTRAL N0 01901870052000,,TERTULIADERO"/>
    <s v="Luisakathe88@Gmail.Com"/>
    <m/>
    <s v="2025-024249"/>
    <d v="2025-03-28T00:00:00"/>
    <s v="AMARILLO"/>
    <d v="2025-04-04T00:00:00"/>
    <s v="PLANEACION DESPACHO"/>
    <s v="NINGUNO"/>
    <s v="SI"/>
  </r>
  <r>
    <s v="2025-028122"/>
    <d v="2025-03-13T00:00:00"/>
    <x v="0"/>
    <s v="CORRESPONDENCIA"/>
    <s v="TRAMITE-CONCEPTO COMPATIBILIDAD DE USO"/>
    <s v="PENDIENTE FINALIZAR"/>
    <n v="1023623021"/>
    <s v="MARIA MANUELA ALZATE GOMEZ"/>
    <s v="CONCEPTO DE COMPATIBILIDAD DE USO DE SUELO, 010902030097000 CIIU 4719"/>
    <s v="Elboompaisajardin@Gmail.Com"/>
    <m/>
    <s v="2025-022432"/>
    <d v="2025-03-21T00:00:00"/>
    <s v="VERDE"/>
    <d v="2025-04-04T00:00:00"/>
    <s v="PLANEACION DESPACHO"/>
    <s v="NINGUNO"/>
    <s v="SI"/>
  </r>
  <r>
    <s v="2025-028163"/>
    <d v="2025-03-13T00:00:00"/>
    <x v="0"/>
    <s v="CORRESPONDENCIA"/>
    <s v="TRAMITE-CONCEPTO COMPATIBILIDAD DE USO"/>
    <s v="PENDIENTE FINALIZAR"/>
    <n v="14012491"/>
    <s v="LOZANO MENDEZ JESUS-EMILIO"/>
    <s v="SOLICITUD DE CORRECCION Y ENVIO DE CERTIFICACION DE USO DE SUELOS CON DIRECCION CORREGIDA"/>
    <s v="Cuidemosnuestrasaludibague@Hotmail.Com"/>
    <m/>
    <s v="OFICIO 22468"/>
    <d v="2025-03-22T00:00:00"/>
    <s v="VERDE"/>
    <d v="2025-04-04T00:00:00"/>
    <s v="PLANEACION DESPACHO"/>
    <s v="NINGUNO"/>
    <s v="SI"/>
  </r>
  <r>
    <s v="2025-028172"/>
    <d v="2025-03-13T00:00:00"/>
    <x v="0"/>
    <s v="CORRESPONDENCIA"/>
    <s v="TRAMITE-CERTIFICADO DE USO DEL SUELO"/>
    <s v="PENDIENTE FINALIZAR"/>
    <n v="65801186"/>
    <s v="CARMEN ROSA MORA GAMEZ"/>
    <s v="USO DE SUELO,,FICHA CATASTRAL010901670009001..PARA PREDIO"/>
    <s v="Reclama Por Ventanilla"/>
    <m/>
    <s v="2025-024239"/>
    <d v="2025-03-28T00:00:00"/>
    <s v="NARANJA"/>
    <d v="2025-03-28T00:00:00"/>
    <s v="PLANEACION DESPACHO"/>
    <s v="NINGUNO"/>
    <s v="SI"/>
  </r>
  <r>
    <s v="2025-028174"/>
    <d v="2025-03-13T00:00:00"/>
    <x v="0"/>
    <s v="CORRESPONDENCIA"/>
    <s v="TRAMITE-CONCEPTO COMPATIBILIDAD DE USO"/>
    <s v="PENDIENTE FINALIZAR"/>
    <n v="85164786"/>
    <s v="THOMAS ACONCHA MANUEL-CECILIO"/>
    <s v="CONCEPTO DE COMPATIBILIDAD DE USO DE SUELO, 73001010800000682001400"/>
    <s v="Juntapedregal4@Gmail.Com"/>
    <m/>
    <s v="2025-024015"/>
    <d v="2025-03-28T00:00:00"/>
    <s v="AMARILLO"/>
    <d v="2025-04-04T00:00:00"/>
    <s v="PLANEACION DESPACHO"/>
    <s v="NINGUNO"/>
    <s v="SI"/>
  </r>
  <r>
    <s v="2025-028194"/>
    <d v="2025-03-13T00:00:00"/>
    <x v="0"/>
    <s v="CORRESPONDENCIA"/>
    <s v="TRAMITE-NIVELES Y PARAMENTOS"/>
    <s v="PENDIENTE FINALIZAR"/>
    <n v="5910918"/>
    <s v="VERGARA RAMIRES JAIRO-EDGAR"/>
    <s v="DE MARCACION DE NIVELES Y PARAMENTOS, 01010805290013000,"/>
    <s v="Mz G Cs 13 Parrades"/>
    <m/>
    <s v="2025-022426"/>
    <d v="2025-03-21T00:00:00"/>
    <s v="AMARILLO"/>
    <d v="2025-03-27T00:00:00"/>
    <s v="PLANEACION DESPACHO"/>
    <s v="NINGUNO"/>
    <s v="SI"/>
  </r>
  <r>
    <s v="2025-028206"/>
    <d v="2025-03-13T00:00:00"/>
    <x v="0"/>
    <s v="CORREO ELECTRONICO"/>
    <s v="TRAMITE-CERTIFICADO DE USO DEL SUELO"/>
    <s v="PENDIENTE FINALIZAR"/>
    <n v="809004742"/>
    <s v="GESTORA-URBANA-DE-IBAGUE"/>
    <s v="SOLICITUD USO DEL SUELO EN DETALLE, 010701700010000, 010601630001000, 010400180001000"/>
    <s v="Bienesfiscales1@Gestoraurbanaibague.Gov.Co"/>
    <m/>
    <s v="2025-021944"/>
    <d v="2025-03-20T00:00:00"/>
    <s v="VERDE"/>
    <d v="2025-03-28T00:00:00"/>
    <s v="PLANEACION DESPACHO"/>
    <s v="NINGUNO"/>
    <s v="SI"/>
  </r>
  <r>
    <s v="2025-028212"/>
    <d v="2025-03-13T00:00:00"/>
    <x v="0"/>
    <s v="CORRESPONDENCIA"/>
    <s v="TRAMITE-CONCEPTO COMPATIBILIDAD DE USO"/>
    <s v="PENDIENTE FINALIZAR"/>
    <n v="1061624873"/>
    <s v="LEIDY PATRICIA CARMONA"/>
    <s v="SOLICITID CONCEPTO DE COMPATIBILIDAD USO DEL SUELO"/>
    <s v="Vereda Coello Cocora El Oasis"/>
    <m/>
    <s v="2025-022384"/>
    <d v="2025-03-21T00:00:00"/>
    <s v="VERDE"/>
    <d v="2025-04-04T00:00:00"/>
    <s v="SECRETARIA GENERAL ATENCION AL CIUDADANO"/>
    <s v="NINGUNO"/>
    <s v="SI"/>
  </r>
  <r>
    <s v="2025-028230"/>
    <d v="2025-03-13T00:00:00"/>
    <x v="0"/>
    <s v="CORRESPONDENCIA"/>
    <s v="TRAMITE-CONCEPTO COMPATIBILIDAD DE USO"/>
    <s v="PENDIENTE FINALIZAR"/>
    <n v="65736348"/>
    <s v="MIRYIAM ROCIO BERNAL GONZALEZ"/>
    <s v="SOLICITID CONCEPTO DE COMPATIBILIDAD USO DEL SUELO"/>
    <s v="Cl 31 5 30"/>
    <m/>
    <s v="2025-022381"/>
    <d v="2025-03-21T00:00:00"/>
    <s v="VERDE"/>
    <d v="2025-04-04T00:00:00"/>
    <s v="SECRETARIA GENERAL ATENCION AL CIUDADANO"/>
    <s v="NINGUNO"/>
    <s v="SI"/>
  </r>
  <r>
    <s v="2025-028265"/>
    <d v="2025-03-13T00:00:00"/>
    <x v="0"/>
    <s v="CORRESPONDENCIA"/>
    <s v="TRAMITE-CERTIFICADO DE USO DEL SUELO"/>
    <s v="PENDIENTE FINALIZAR"/>
    <n v="38142204"/>
    <s v="LOZADA MORENO CLAUDIA-LICENIA"/>
    <s v="USO DE SUELO,,FICHA CATASTRAL N0 011010530008000,,,PARA PREDIO"/>
    <s v="Mz L Casa 10 Ciba Norte El Salado"/>
    <m/>
    <s v="2025-022514"/>
    <d v="2025-03-22T00:00:00"/>
    <s v="AMARILLO"/>
    <d v="2025-03-28T00:00:00"/>
    <s v="PLANEACION DESPACHO"/>
    <s v="NINGUNO"/>
    <s v="SI"/>
  </r>
  <r>
    <s v="2025-028268"/>
    <d v="2025-03-13T00:00:00"/>
    <x v="0"/>
    <s v="REGISTRO EN LINEA"/>
    <s v="TRAMITE-CONCEPTO COMPATIBILIDAD DE USO"/>
    <s v="PENDIENTE FINALIZAR"/>
    <n v="0"/>
    <s v="ANONIMO"/>
    <s v="SE SOLICITA COMPATIBILIDAD DEL USO D E SUELO"/>
    <m/>
    <m/>
    <s v="2025-022505"/>
    <d v="2025-03-22T00:00:00"/>
    <s v="VERDE"/>
    <d v="2025-04-04T00:00:00"/>
    <s v="SECRETARIA GENERAL ATENCION AL CIUDADANO"/>
    <s v="NINGUNO"/>
    <s v="SI"/>
  </r>
  <r>
    <s v="2025-028272"/>
    <d v="2025-03-13T00:00:00"/>
    <x v="0"/>
    <s v="CORRESPONDENCIA"/>
    <s v="TRAMITE-ESTRATIFICACION"/>
    <s v="PENDIENTE FINALIZAR"/>
    <n v="14269051"/>
    <s v="SANCHEZ RODRIGUEZ YEZID"/>
    <s v="CERTIFICADO DE ESTRATIFICACION, 010910530017000"/>
    <s v="Yesid2838@Gmail.Com"/>
    <m/>
    <s v="2025-021725"/>
    <d v="2025-03-20T00:00:00"/>
    <s v="VERDE"/>
    <d v="2025-04-04T00:00:00"/>
    <s v="PLANEACION DESPACHO"/>
    <s v="NINGUNO"/>
    <s v="SI"/>
  </r>
  <r>
    <s v="2025-028315"/>
    <d v="2025-03-13T00:00:00"/>
    <x v="0"/>
    <s v="CORRESPONDENCIA"/>
    <s v="TRAMITE-CERTIFICADO NOMENCLATURA"/>
    <s v="PENDIENTE FINALIZAR"/>
    <n v="38242605"/>
    <s v="BARRIOS MENDEZ ESPERANZA"/>
    <s v="CERTIFICADO DE NOMENCLATURA, 000300090069000"/>
    <s v="Mz F Cs 12 Urbanizacion Los Alpes Barrio Ambala"/>
    <m/>
    <s v="2025-020973"/>
    <d v="2025-03-18T00:00:00"/>
    <s v="VERDE"/>
    <d v="2025-04-11T00:00:00"/>
    <s v="PLANEACION DESPACHO"/>
    <s v="NINGUNO"/>
    <s v="SI"/>
  </r>
  <r>
    <s v="2025-028322"/>
    <d v="2025-03-13T00:00:00"/>
    <x v="0"/>
    <s v="CORRESPONDENCIA"/>
    <s v="TRAMITE-CONCEPTO COMPATIBILIDAD DE USO"/>
    <s v="PENDIENTE FINALIZAR"/>
    <n v="28542286"/>
    <s v="LINA GABRIELA GUARNIZO MONTILLA"/>
    <s v="CERTIFICADO DE COMPATIBILIDAD DE USO DE SUELO, 730010301300007000"/>
    <s v="Call 31 NÂ° 1-22 Barrio Las Brisas"/>
    <m/>
    <s v="2025-022522"/>
    <d v="2025-03-22T00:00:00"/>
    <s v="VERDE"/>
    <d v="2025-04-04T00:00:00"/>
    <s v="PLANEACION DESPACHO"/>
    <s v="NINGUNO"/>
    <s v="SI"/>
  </r>
  <r>
    <s v="2025-028328"/>
    <d v="2025-03-13T00:00:00"/>
    <x v="0"/>
    <s v="CORRESPONDENCIA"/>
    <s v="TRAMITE-CERTIFICADO NOMENCLATURA"/>
    <s v="PENDIENTE FINALIZAR"/>
    <n v="38222896"/>
    <s v="VERGARA MONROY BLANCA-LIGIA"/>
    <s v="CERTIFICADO DE NOMENCLATURA, 010800930023901"/>
    <s v="Cra 6d NÂ°45-07 Barrio Calarca"/>
    <m/>
    <s v="2025-020915"/>
    <d v="2025-03-18T00:00:00"/>
    <s v="VERDE"/>
    <d v="2025-04-11T00:00:00"/>
    <s v="PLANEACION DESPACHO"/>
    <s v="NINGUNO"/>
    <s v="SI"/>
  </r>
  <r>
    <s v="2025-028353"/>
    <d v="2025-03-13T00:00:00"/>
    <x v="0"/>
    <s v="CORRESPONDENCIA"/>
    <s v="TRAMITE-ESTRATIFICACION"/>
    <s v="PENDIENTE FINALIZAR"/>
    <n v="1110457888"/>
    <s v="JUAN CARLOS MARIN CASTRO"/>
    <s v="CERTIFICADO DE ESTRATIFICACION, 7300101001000002540036"/>
    <s v="Marinjuancarlos1122@Gmail.Com"/>
    <m/>
    <s v="2025-021698"/>
    <d v="2025-03-20T00:00:00"/>
    <s v="VERDE"/>
    <d v="2025-04-04T00:00:00"/>
    <s v="PLANEACION DESPACHO"/>
    <s v="NINGUNO"/>
    <s v="SI"/>
  </r>
  <r>
    <s v="2025-028385"/>
    <d v="2025-03-13T00:00:00"/>
    <x v="0"/>
    <s v="CORRESPONDENCIA"/>
    <s v="TRAMITE-ESTRATIFICACION"/>
    <s v="PENDIENTE FINALIZAR"/>
    <n v="1093212727"/>
    <s v="DIANA PATRICIA POVEDA ZULUAGA"/>
    <s v="ESTRATIFICACION FICHA CATASTRAL N0,,, 011010401377903"/>
    <s v="Asmedosorio7@Gimail.Com"/>
    <m/>
    <s v="2025-021718"/>
    <d v="2025-03-20T00:00:00"/>
    <s v="VERDE"/>
    <d v="2025-04-04T00:00:00"/>
    <s v="PLANEACION DESPACHO"/>
    <s v="NINGUNO"/>
    <s v="SI"/>
  </r>
  <r>
    <s v="2025-028458"/>
    <d v="2025-03-13T00:00:00"/>
    <x v="0"/>
    <s v="REGISTRO EN LINEA"/>
    <s v="TRAMITE-CONCEPTO COMPATIBILIDAD DE USO"/>
    <s v="PENDIENTE FINALIZAR"/>
    <n v="0"/>
    <s v="ANONIMO"/>
    <s v="SOLICITUD DE USO DE SUELOS PARA EL ESTABLECIMIENTO: PINTUEXITO NIT: 901317988 DIR: CL 23 N 4-51 B/ EL CARMEN REPRE:JOHN FREDDY CASTAÑEDA CARVAJAL CEL:3112540041 ACTIVIDAD: G 4752- FICHA CATASTRAL 01-05-0027-0003-000 CORREO: ALECURREA2304@GMAIL.COM"/>
    <m/>
    <m/>
    <s v="2025-024261"/>
    <d v="2025-03-28T00:00:00"/>
    <s v="AMARILLO"/>
    <d v="2025-04-04T00:00:00"/>
    <s v="SECRETARIA GENERAL ATENCION AL CIUDADANO"/>
    <s v="NINGUNO"/>
    <s v="SI"/>
  </r>
  <r>
    <s v="2025-028523"/>
    <d v="2025-03-14T00:00:00"/>
    <x v="0"/>
    <s v="CORRESPONDENCIA"/>
    <s v="TRAMITE-CERTIFICADO NOMENCLATURA"/>
    <s v="PENDIENTE FINALIZAR"/>
    <n v="860046489"/>
    <s v="IGLESIA-CRUZADA-CRISTIANA"/>
    <s v="CERTIFICADO DE NOMENCLATURA, 730010108000000830013000"/>
    <s v="C 44 NÂ°6b-96"/>
    <m/>
    <s v="2025-021160"/>
    <d v="2025-03-18T00:00:00"/>
    <s v="VERDE"/>
    <d v="2025-04-14T00:00:00"/>
    <s v="PLANEACION DESPACHO"/>
    <s v="NINGUNO"/>
    <s v="SI"/>
  </r>
  <r>
    <s v="2025-028563"/>
    <d v="2025-03-14T00:00:00"/>
    <x v="0"/>
    <s v="CORRESPONDENCIA"/>
    <s v="TRAMITE-ESTRATIFICACION"/>
    <s v="PENDIENTE FINALIZAR"/>
    <n v="1110478797"/>
    <s v="DIANA YAMILE CARVAJAL ARIAS"/>
    <s v="CERTIFICADO DE ESTRATIFICACION, 011006060002000"/>
    <s v="Yamichess@Hotmail.Com"/>
    <m/>
    <s v="2025-023273"/>
    <d v="2025-03-26T00:00:00"/>
    <s v="VERDE"/>
    <d v="2025-04-07T00:00:00"/>
    <s v="PLANEACION DESPACHO"/>
    <s v="NINGUNO"/>
    <s v="SI"/>
  </r>
  <r>
    <s v="2025-028572"/>
    <d v="2025-03-14T00:00:00"/>
    <x v="0"/>
    <s v="CORRESPONDENCIA"/>
    <s v="TRAMITE-NIVELES Y PARAMENTOS"/>
    <s v="PENDIENTE FINALIZAR"/>
    <n v="14222974"/>
    <s v="GUAYARA LUGO RAMIRO"/>
    <s v="DE MARCACION NIVELES Y PARAMENTOS, 010903750009000,"/>
    <s v="Nedasobrasciviles@Gmail.Com"/>
    <m/>
    <s v="M.M 13946"/>
    <d v="2025-03-21T00:00:00"/>
    <s v="VERDE"/>
    <d v="2025-03-28T00:00:00"/>
    <s v="PLANEACION DESPACHO"/>
    <s v="NINGUNO"/>
    <s v="SI"/>
  </r>
  <r>
    <s v="2025-028580"/>
    <d v="2025-03-14T00:00:00"/>
    <x v="0"/>
    <s v="CORRESPONDENCIA"/>
    <s v="TRAMITE-NIVELES Y PARAMENTOS"/>
    <s v="PENDIENTE FINALIZAR"/>
    <n v="70909568"/>
    <s v="WILFRAN ANDRES OCAMPO CLAVIJO"/>
    <s v="DE MARCACION DE NIVELES Y PARAMENTOS, 010200720013000,"/>
    <s v="Cra 3ra NÂ°44-05 Piso 1 Piedra Pintada"/>
    <m/>
    <s v="2025-022454"/>
    <d v="2025-03-22T00:00:00"/>
    <s v="AMARILLO"/>
    <d v="2025-03-28T00:00:00"/>
    <s v="PLANEACION DESPACHO"/>
    <s v="NINGUNO"/>
    <s v="SI"/>
  </r>
  <r>
    <s v="2025-028592"/>
    <d v="2025-03-14T00:00:00"/>
    <x v="0"/>
    <s v="CORRESPONDENCIA"/>
    <s v="TRAMITE-NIVELES Y PARAMENTOS"/>
    <s v="PENDIENTE FINALIZAR"/>
    <n v="65711710"/>
    <s v="MELVA GUZMAN VILLANUEVA"/>
    <s v="DE MARCACION DE NIVELES Y PARAMENTOS, 010813450011000"/>
    <s v="Cra 3ra NÂ°44-05 Piso 1 Piedra Pintada"/>
    <m/>
    <s v="2025-022758"/>
    <d v="2025-03-25T00:00:00"/>
    <s v="AMARILLO"/>
    <d v="2025-03-28T00:00:00"/>
    <s v="PLANEACION DESPACHO"/>
    <s v="NINGUNO"/>
    <s v="SI"/>
  </r>
  <r>
    <s v="2025-028597"/>
    <d v="2025-03-14T00:00:00"/>
    <x v="0"/>
    <s v="CORRESPONDENCIA"/>
    <s v="TRAMITE-CERTIFICADO NOMENCLATURA"/>
    <s v="PENDIENTE FINALIZAR"/>
    <n v="65711710"/>
    <s v="MELVA GUZMAN VILLANUEVA"/>
    <s v="CERTIFICADO DE NOMENCLATURA, 010813450011000"/>
    <s v="Cra 3ra NÂ°44-05 Piso 1 Piedra Pintada"/>
    <m/>
    <s v="2025-020898"/>
    <d v="2025-03-18T00:00:00"/>
    <s v="VERDE"/>
    <d v="2025-04-14T00:00:00"/>
    <s v="PLANEACION DESPACHO"/>
    <s v="NINGUNO"/>
    <s v="SI"/>
  </r>
  <r>
    <s v="2025-028603"/>
    <d v="2025-03-14T00:00:00"/>
    <x v="0"/>
    <s v="CORRESPONDENCIA"/>
    <s v="TRAMITE-ESTRATIFICACION"/>
    <s v="PENDIENTE FINALIZAR"/>
    <n v="2365202"/>
    <s v="LOZNAO TIMOTE FRANCISCO"/>
    <s v="CERTIFICADO DE ESTRATIFICACION, 150000080006000"/>
    <s v="Reclama Por Ventanilla"/>
    <m/>
    <s v="2025-023447"/>
    <d v="2025-03-27T00:00:00"/>
    <s v="AMARILLO"/>
    <d v="2025-04-07T00:00:00"/>
    <s v="PLANEACION DESPACHO"/>
    <s v="NINGUNO"/>
    <s v="SI"/>
  </r>
  <r>
    <s v="2025-028626"/>
    <d v="2025-03-14T00:00:00"/>
    <x v="0"/>
    <s v="CORRESPONDENCIA"/>
    <s v="TRAMITE-ESTRATIFICACION"/>
    <s v="PENDIENTE FINALIZAR"/>
    <n v="1110502739"/>
    <s v="VIVIANA PARDO CASTRO"/>
    <s v="CERTIFICADO DE ESTRATIFICACION 011010401363903"/>
    <s v="Torre 15 Apto 303 Ciudad Toreon El Cedro Barrio Salado"/>
    <m/>
    <s v="2025-023262"/>
    <d v="2025-03-26T00:00:00"/>
    <s v="VERDE"/>
    <d v="2025-04-07T00:00:00"/>
    <s v="PLANEACION DESPACHO"/>
    <s v="NINGUNO"/>
    <s v="SI"/>
  </r>
  <r>
    <s v="2025-028634"/>
    <d v="2025-03-14T00:00:00"/>
    <x v="0"/>
    <s v="CORRESPONDENCIA"/>
    <s v="TRAMITE-CERTIFICADO APTITUD URBANISTICA"/>
    <s v="PENDIENTE FINALIZAR"/>
    <n v="38220165"/>
    <s v="ORTEGA * MARTHA ELENA"/>
    <s v="CERTIFICADO DE APTITUD URBANISTICA, 010300450031001"/>
    <s v="Calle 1 NÂ°15-70 Barrio Eduardo Santos"/>
    <m/>
    <s v="2025-021169"/>
    <d v="2025-03-18T00:00:00"/>
    <s v="AMARILLO"/>
    <d v="2025-03-21T00:00:00"/>
    <s v="PLANEACION DESPACHO"/>
    <s v="NINGUNO"/>
    <s v="SI"/>
  </r>
  <r>
    <s v="2025-028648"/>
    <d v="2025-03-14T00:00:00"/>
    <x v="0"/>
    <s v="CORRESPONDENCIA"/>
    <s v="TRAMITE-ESTRATIFICACION"/>
    <s v="PENDIENTE FINALIZAR"/>
    <n v="6478084"/>
    <s v="MEJIA * GREGORIO"/>
    <s v="CERTIFICADO DE ESTRATIFICACION, 011000001068069"/>
    <s v="Gregorimejia@Hotmail.Com"/>
    <m/>
    <n v="20842"/>
    <d v="2025-03-18T00:00:00"/>
    <s v="VERDE"/>
    <d v="2025-04-07T00:00:00"/>
    <s v="PLANEACION DESPACHO"/>
    <s v="NINGUNO"/>
    <s v="SI"/>
  </r>
  <r>
    <s v="2025-028675"/>
    <d v="2025-03-14T00:00:00"/>
    <x v="0"/>
    <s v="CORRESPONDENCIA"/>
    <s v="TRAMITE-ESTRATIFICACION"/>
    <s v="PENDIENTE FINALIZAR"/>
    <n v="1121906294"/>
    <s v="NIEVES HERRERA LISETH MARYORI"/>
    <s v="CERTIFICADO DE ESTRATIFICACION 010901150281901"/>
    <s v="Cra 8va Sur NÂ°40-40 Conj Solarium Torre CaÃ±on Apto 1305"/>
    <m/>
    <s v="2025-023258"/>
    <d v="2025-03-26T00:00:00"/>
    <s v="VERDE"/>
    <d v="2025-04-07T00:00:00"/>
    <s v="PLANEACION DESPACHO"/>
    <s v="NINGUNO"/>
    <s v="SI"/>
  </r>
  <r>
    <s v="2025-028685"/>
    <d v="2025-03-14T00:00:00"/>
    <x v="0"/>
    <s v="CORRESPONDENCIA"/>
    <s v="TRAMITE-ESTRATIFICACION"/>
    <s v="PENDIENTE FINALIZAR"/>
    <n v="93403182"/>
    <s v="ERICK FABIAN CARDOZO PADILLA"/>
    <s v="SOLICITA ESTRATIFICACOON DE KRA 3 N 27-32"/>
    <s v="Cra 4 No.8-23 Apto 1009 Edificio Torreon Del Parque Brr La Pola"/>
    <m/>
    <s v="2025-023208"/>
    <d v="2025-03-26T00:00:00"/>
    <s v="VERDE"/>
    <d v="2025-04-07T00:00:00"/>
    <s v="SECRETARIA GENERAL ATENCION AL CIUDADANO"/>
    <s v="NINGUNO"/>
    <s v="SI"/>
  </r>
  <r>
    <s v="2025-028716"/>
    <d v="2025-03-14T00:00:00"/>
    <x v="0"/>
    <s v="CORRESPONDENCIA"/>
    <s v="TRAMITE-CERTIFICADO APTITUD URBANISTICA"/>
    <s v="PENDIENTE FINALIZAR"/>
    <n v="65751588"/>
    <s v="ALBA LUCIA BRAVO CANIZALES"/>
    <s v="APTITUD URBANISTICA,,FICHA CATASTRAL N0,, 010702470013000"/>
    <s v="Dmdisenos344@Gmail.Com"/>
    <m/>
    <s v="2025-021453"/>
    <d v="2025-03-19T00:00:00"/>
    <s v="AMARILLO"/>
    <d v="2025-03-21T00:00:00"/>
    <s v="PLANEACION DESPACHO"/>
    <s v="NINGUNO"/>
    <s v="SI"/>
  </r>
  <r>
    <s v="2025-028724"/>
    <d v="2025-03-14T00:00:00"/>
    <x v="0"/>
    <s v="CORRESPONDENCIA"/>
    <s v="TRAMITE-ESTRATIFICACION"/>
    <s v="PENDIENTE FINALIZAR"/>
    <n v="5852700"/>
    <s v="JAVIER RUBIO HERNANDEZ"/>
    <s v="CERTIFICADO DE ESTRATIFICACION, 730010108000005300084000000000"/>
    <s v="Jrubioh58@Gmail.Com"/>
    <m/>
    <s v="2025-023251"/>
    <d v="2025-03-26T00:00:00"/>
    <s v="VERDE"/>
    <d v="2025-04-07T00:00:00"/>
    <s v="PLANEACION DESPACHO"/>
    <s v="NINGUNO"/>
    <s v="SI"/>
  </r>
  <r>
    <s v="2025-028728"/>
    <d v="2025-03-14T00:00:00"/>
    <x v="0"/>
    <s v="CORRESPONDENCIA"/>
    <s v="TRAMITE-ESTRATIFICACION"/>
    <s v="PENDIENTE FINALIZAR"/>
    <n v="5852700"/>
    <s v="JAVIER RUBIO HERNANDEZ"/>
    <s v="CERTIFICADO DE ESTRATIFICACION, 73001010400000542000900000000"/>
    <s v="Jrubioh58@Gmail.Com"/>
    <m/>
    <s v="2025-023253"/>
    <d v="2025-03-26T00:00:00"/>
    <s v="VERDE"/>
    <d v="2025-04-07T00:00:00"/>
    <s v="PLANEACION DESPACHO"/>
    <s v="NINGUNO"/>
    <s v="SI"/>
  </r>
  <r>
    <s v="2025-028732"/>
    <d v="2025-03-14T00:00:00"/>
    <x v="0"/>
    <s v="CORRESPONDENCIA"/>
    <s v="TRAMITE-CONCEPTO COMPATIBILIDAD DE USO"/>
    <s v="PENDIENTE FINALIZAR"/>
    <n v="52075902"/>
    <s v="SANDRA PATRICIA PARRA ALVAREZ"/>
    <s v="CONCEPTO DE COMPATIBILIDAD DE USO DEL SUELO, 011300900022000, CIIU 4721"/>
    <s v="Varsovia Etapa 1 Mz 12 Casa 21"/>
    <m/>
    <s v="2025-022519"/>
    <d v="2025-03-22T00:00:00"/>
    <s v="VERDE"/>
    <d v="2025-04-07T00:00:00"/>
    <s v="PLANEACION DESPACHO"/>
    <s v="NINGUNO"/>
    <s v="SI"/>
  </r>
  <r>
    <s v="2025-028737"/>
    <d v="2025-03-14T00:00:00"/>
    <x v="0"/>
    <s v="CORRESPONDENCIA"/>
    <s v="TRAMITE-CERTIFICADO DE USO DEL SUELO"/>
    <s v="PENDIENTE FINALIZAR"/>
    <n v="1234640236"/>
    <s v="SHIRLEY KATHERINE BTAVO OSPINA"/>
    <s v="CERTIFICADO DE USO DE SUELO, 011003660011000"/>
    <s v="Sbravo1116@Gmail.Com"/>
    <m/>
    <s v="2025-022552"/>
    <d v="2025-03-22T00:00:00"/>
    <s v="VERDE"/>
    <d v="2025-03-31T00:00:00"/>
    <s v="PLANEACION DESPACHO"/>
    <s v="NINGUNO"/>
    <s v="SI"/>
  </r>
  <r>
    <s v="2025-028753"/>
    <d v="2025-03-14T00:00:00"/>
    <x v="0"/>
    <s v="CORRESPONDENCIA"/>
    <s v="TRAMITE-CERTIFICADO DE USO DEL SUELO"/>
    <s v="PENDIENTE FINALIZAR"/>
    <n v="1234640236"/>
    <s v="SHIRLEY KATHERINE BTAVO OSPINA"/>
    <s v="USO DE SUELO,,,FICHA CATASTRAL N0 000100010241000,,PARA PREDIO"/>
    <s v="Sbravo1116@Gmail.Com"/>
    <m/>
    <s v="2025-022520"/>
    <d v="2025-03-22T00:00:00"/>
    <s v="VERDE"/>
    <d v="2025-03-31T00:00:00"/>
    <s v="PLANEACION DESPACHO"/>
    <s v="NINGUNO"/>
    <s v="SI"/>
  </r>
  <r>
    <s v="2025-028761"/>
    <d v="2025-03-14T00:00:00"/>
    <x v="0"/>
    <s v="CORRESPONDENCIA"/>
    <s v="TRAMITE-CONCEPTO COMPATIBILIDAD DE USO"/>
    <s v="PENDIENTE FINALIZAR"/>
    <n v="65742389"/>
    <s v="BENITEZ CELEMIN LUZ-MARINA"/>
    <s v="CONCEPTO DE COMPATIBILIDAD DE USO DE SUELO, 010601110026000 CIIU 4711 TIENDA"/>
    <s v="K 4b Bis NÂ°34c-05 Barrio Nacional"/>
    <m/>
    <s v="2025-022429"/>
    <d v="2025-03-21T00:00:00"/>
    <s v="VERDE"/>
    <d v="2025-04-07T00:00:00"/>
    <s v="PLANEACION DESPACHO"/>
    <s v="NINGUNO"/>
    <s v="SI"/>
  </r>
  <r>
    <s v="2025-028775"/>
    <d v="2025-03-14T00:00:00"/>
    <x v="0"/>
    <s v="CORRESPONDENCIA"/>
    <s v="TRAMITE-CONCEPTO COMPATIBILIDAD DE USO"/>
    <s v="PENDIENTE FINALIZAR"/>
    <n v="1005856885"/>
    <s v="ERIKA YULIETH SIERRA"/>
    <s v="USO DE SUELO,,FICHA CATASTRAL N0 000400090045000,,CIIU C 3230"/>
    <s v="Erikajuliethsieera6@Gmail.Com"/>
    <m/>
    <s v="2025-022542"/>
    <d v="2025-03-22T00:00:00"/>
    <s v="VERDE"/>
    <d v="2025-04-07T00:00:00"/>
    <s v="PLANEACION DESPACHO"/>
    <s v="NINGUNO"/>
    <s v="SI"/>
  </r>
  <r>
    <s v="2025-028802"/>
    <d v="2025-03-14T00:00:00"/>
    <x v="0"/>
    <s v="CORRESPONDENCIA"/>
    <s v="TRAMITE-ESTRATIFICACION"/>
    <s v="PENDIENTE FINALIZAR"/>
    <n v="18956093"/>
    <s v="JOSE ALFONSO MOLINA RAMIREZ"/>
    <s v="CERTIFICADO DE ESTRATIFICACION, 010800190026000"/>
    <s v="Cra 6 NÂ°41-57 Callejon Barrio Restrepo"/>
    <m/>
    <s v="2025-023229"/>
    <d v="2025-03-26T00:00:00"/>
    <s v="VERDE"/>
    <d v="2025-04-07T00:00:00"/>
    <s v="PLANEACION DESPACHO"/>
    <s v="NINGUNO"/>
    <s v="SI"/>
  </r>
  <r>
    <s v="2025-028809"/>
    <d v="2025-03-14T00:00:00"/>
    <x v="0"/>
    <s v="CORRESPONDENCIA"/>
    <s v="TRAMITE-CONCEPTO COMPATIBILIDAD DE USO"/>
    <s v="PENDIENTE FINALIZAR"/>
    <n v="3070459"/>
    <s v="JUAN CARLOS ZUÃ‘IGA ZUÃ‘IGA"/>
    <s v="CONCEPTO DE COMPATIBILIDAD DE USO DE SUELO, 011002990001000 CIIU 5221 PARQUEADERO"/>
    <s v="Cra 3 N 44 05 1 Piso Piedra Pintada"/>
    <m/>
    <s v="2025-022469"/>
    <d v="2025-03-22T00:00:00"/>
    <s v="VERDE"/>
    <d v="2025-04-07T00:00:00"/>
    <s v="PLANEACION DESPACHO"/>
    <s v="NINGUNO"/>
    <s v="SI"/>
  </r>
  <r>
    <s v="2025-028813"/>
    <d v="2025-03-14T00:00:00"/>
    <x v="0"/>
    <s v="CORRESPONDENCIA"/>
    <s v="TRAMITE-CERTIFICADO NOMENCLATURA"/>
    <s v="PENDIENTE FINALIZAR"/>
    <n v="14326217"/>
    <s v="ENRIQUE GUERRERO ENCISO"/>
    <s v="NOMENCLATURA FICHA CATASTRAL N0 010905820104000"/>
    <s v="Enriquegurrero0429@Gmail.Com"/>
    <m/>
    <s v="2025-020826"/>
    <d v="2025-03-18T00:00:00"/>
    <s v="VERDE"/>
    <d v="2025-04-14T00:00:00"/>
    <s v="PLANEACION DESPACHO"/>
    <s v="NINGUNO"/>
    <s v="SI"/>
  </r>
  <r>
    <s v="2025-028814"/>
    <d v="2025-03-14T00:00:00"/>
    <x v="0"/>
    <s v="CORRESPONDENCIA"/>
    <s v="TRAMITE-ESTRATIFICACION"/>
    <s v="PENDIENTE FINALIZAR"/>
    <n v="1110563819"/>
    <s v="JHON EDISON SUAREZ SANCHEZ"/>
    <s v="CERTIFICADO DE ESTRATIFICACION, 0002000000220487000"/>
    <s v="Electro.Suarez@Hotmail.Com"/>
    <m/>
    <s v="2025-023244"/>
    <d v="2025-03-26T00:00:00"/>
    <s v="VERDE"/>
    <d v="2025-04-07T00:00:00"/>
    <s v="PLANEACION DESPACHO"/>
    <s v="NINGUNO"/>
    <s v="SI"/>
  </r>
  <r>
    <s v="2025-028821"/>
    <d v="2025-03-14T00:00:00"/>
    <x v="0"/>
    <s v="CORRESPONDENCIA"/>
    <s v="TRAMITE-CONCEPTO COMPATIBILIDAD DE USO"/>
    <s v="PENDIENTE FINALIZAR"/>
    <n v="7721821"/>
    <s v="LUIS ALBERTO RAMIREZ AVILES"/>
    <s v="SOLICITID CONCEPTO DE COMPATIBILIDAD USO DEL SUELO"/>
    <s v="Carrera 11 Sur # 23c - 15 Kennedy"/>
    <m/>
    <s v="2025-022501"/>
    <d v="2025-03-22T00:00:00"/>
    <s v="VERDE"/>
    <d v="2025-04-07T00:00:00"/>
    <s v="SECRETARIA GENERAL ATENCION AL CIUDADANO"/>
    <s v="NINGUNO"/>
    <s v="SI"/>
  </r>
  <r>
    <s v="2025-028826"/>
    <d v="2025-03-14T00:00:00"/>
    <x v="0"/>
    <s v="CORRESPONDENCIA"/>
    <s v="TRAMITE-CERTIFICADO NOMENCLATURA"/>
    <s v="PENDIENTE FINALIZAR"/>
    <n v="28537667"/>
    <s v="NINI JOHANA RENGIFO ZAPATA"/>
    <s v="NOMENCLATURA FICHA CATASTRAL N0 011303060002000"/>
    <s v="Abigados33@Figuecoabogados.Com"/>
    <m/>
    <s v="2025-021162"/>
    <d v="2025-03-18T00:00:00"/>
    <s v="VERDE"/>
    <d v="2025-04-14T00:00:00"/>
    <s v="PLANEACION DESPACHO"/>
    <s v="NINGUNO"/>
    <s v="SI"/>
  </r>
  <r>
    <s v="2025-028859"/>
    <d v="2025-03-14T00:00:00"/>
    <x v="0"/>
    <s v="CORRESPONDENCIA"/>
    <s v="TRAMITE-ESTRATIFICACION"/>
    <s v="PENDIENTE FINALIZAR"/>
    <n v="3046478"/>
    <s v="GERMAN BALCAZAR"/>
    <s v="CERTIFICADO DE ESTRATIFICACION, 010805000015000"/>
    <s v="Reclama Por Ventanilla"/>
    <m/>
    <n v="23472"/>
    <d v="2025-03-27T00:00:00"/>
    <s v="AMARILLO"/>
    <d v="2025-04-07T00:00:00"/>
    <s v="PLANEACION DESPACHO"/>
    <s v="NINGUNO"/>
    <s v="SI"/>
  </r>
  <r>
    <s v="2025-028911"/>
    <d v="2025-03-14T00:00:00"/>
    <x v="0"/>
    <s v="CORRESPONDENCIA"/>
    <s v="TRAMITE-NIVELES Y PARAMENTOS"/>
    <s v="PENDIENTE FINALIZAR"/>
    <n v="65738723"/>
    <s v="NEME BRICENO AIDA-MARIA"/>
    <s v="PARAMENTOS FICHA ,,CATASTRAL ,,010400030010000"/>
    <s v="Nedasobrasciviles@Gmail.Com"/>
    <m/>
    <s v="M.M 14013"/>
    <d v="2025-03-25T00:00:00"/>
    <s v="AMARILLO"/>
    <d v="2025-03-28T00:00:00"/>
    <s v="PLANEACION DESPACHO"/>
    <s v="NINGUNO"/>
    <s v="SI"/>
  </r>
  <r>
    <s v="2025-028914"/>
    <d v="2025-03-14T00:00:00"/>
    <x v="0"/>
    <s v="CORRESPONDENCIA"/>
    <s v="TRAMITE-NIVELES Y PARAMENTOS"/>
    <s v="PENDIENTE FINALIZAR"/>
    <n v="35405085"/>
    <s v="MARIA EUGENIA NEME BRICEÃ‘O"/>
    <s v="PARAMENTOS FICHA CATASTRAL N0 ,,010400030024000"/>
    <s v="Nedasobrasciviles@Gmail.Com"/>
    <m/>
    <s v="M.M 14013"/>
    <d v="2025-03-25T00:00:00"/>
    <s v="AMARILLO"/>
    <d v="2025-03-28T00:00:00"/>
    <s v="PLANEACION DESPACHO"/>
    <s v="NINGUNO"/>
    <s v="SI"/>
  </r>
  <r>
    <s v="2025-028935"/>
    <d v="2025-03-14T00:00:00"/>
    <x v="0"/>
    <s v="CORRESPONDENCIA"/>
    <s v="TRAMITE-ESTRATIFICACION"/>
    <s v="PENDIENTE FINALIZAR"/>
    <n v="14225326"/>
    <s v="ROMERO ARIAS HUMBERTO"/>
    <s v="USO DE SUELO,,FICHA CATASTRAL N0,, 000400400024004"/>
    <s v="Carrera 7 N0 9- 43 Of 403/ Centro"/>
    <m/>
    <s v="2025-023224"/>
    <d v="2025-03-26T00:00:00"/>
    <s v="VERDE"/>
    <d v="2025-04-07T00:00:00"/>
    <s v="PLANEACION DESPACHO"/>
    <s v="NINGUNO"/>
    <s v="SI"/>
  </r>
  <r>
    <s v="2025-029055"/>
    <d v="2025-03-17T00:00:00"/>
    <x v="0"/>
    <s v="CORREO ELECTRONICO"/>
    <s v="TRAMITE-ESTRATIFICACION"/>
    <s v="PENDIENTE FINALIZAR"/>
    <n v="39553889"/>
    <s v="ORTIZ JANET"/>
    <s v="CERTIFICADO DE ESTRATIFICACIÓN PREDIO"/>
    <s v="IbaguÃ©"/>
    <m/>
    <s v="2025-023507"/>
    <d v="2025-03-27T00:00:00"/>
    <s v="VERDE"/>
    <d v="2025-04-08T00:00:00"/>
    <s v="SECRETARIA GENERAL ATENCION AL CIUDADANO"/>
    <s v="NINGUNO"/>
    <s v="SI"/>
  </r>
  <r>
    <s v="2025-029062"/>
    <d v="2025-03-17T00:00:00"/>
    <x v="0"/>
    <s v="CORREO ELECTRONICO"/>
    <s v="TRAMITE-CERTIFICADO NOMENCLATURA"/>
    <s v="PENDIENTE FINALIZAR"/>
    <n v="93405703"/>
    <s v="PINZON PINEDA CARLOS-ARTURO"/>
    <s v="CERTIFICADO DE NOMENCLATURA, 01040081001500,"/>
    <s v="Moncar_06@Hotmail.Com"/>
    <m/>
    <s v="2025-022546"/>
    <d v="2025-03-22T00:00:00"/>
    <s v="VERDE"/>
    <d v="2025-04-15T00:00:00"/>
    <s v="PLANEACION DESPACHO"/>
    <s v="NINGUNO"/>
    <s v="SI"/>
  </r>
  <r>
    <s v="2025-029100"/>
    <d v="2025-03-17T00:00:00"/>
    <x v="0"/>
    <s v="CORRESPONDENCIA"/>
    <s v="TRAMITE-ESTRATIFICACION"/>
    <s v="PENDIENTE FINALIZAR"/>
    <n v="93408526"/>
    <s v="MILTON YIMI AVILA PEÃ‘A"/>
    <s v="CERTIFICADO DE ESTRATIFICACION, 010403160081000"/>
    <s v="Reclama Por Ventanilla"/>
    <m/>
    <s v="2025-023553"/>
    <d v="2025-03-27T00:00:00"/>
    <s v="VERDE"/>
    <d v="2025-04-08T00:00:00"/>
    <s v="PLANEACION DESPACHO"/>
    <s v="NINGUNO"/>
    <s v="SI"/>
  </r>
  <r>
    <s v="2025-029124"/>
    <d v="2025-03-17T00:00:00"/>
    <x v="0"/>
    <s v="CORRESPONDENCIA"/>
    <s v="TRAMITE-ESTRATIFICACION"/>
    <s v="PENDIENTE FINALIZAR"/>
    <n v="1110446353"/>
    <s v="MENDEZ DIAZ JUAN-PABLO"/>
    <s v="ESTARTIFICAION ,,FICHA CATASTRAL N0 ,,,011006070009000"/>
    <s v="Paulaluciamendezromero@Gmail.Com"/>
    <m/>
    <s v="2025-023212"/>
    <d v="2025-03-26T00:00:00"/>
    <s v="VERDE"/>
    <d v="2025-04-08T00:00:00"/>
    <s v="PLANEACION DESPACHO"/>
    <s v="NINGUNO"/>
    <s v="SI"/>
  </r>
  <r>
    <s v="2025-029137"/>
    <d v="2025-03-17T00:00:00"/>
    <x v="0"/>
    <s v="CORREO ELECTRONICO"/>
    <s v="TRAMITE-CONCEPTO COMPATIBILIDAD DE USO"/>
    <s v="PENDIENTE FINALIZAR"/>
    <n v="1110456682"/>
    <s v="DIANA MAAGALY LOPEZ ANDRADE"/>
    <s v="SOLICITUD CERTIFICADO USO DE SUELOS,,FICHA CATASTRAL N0,,,,,,01-04-0250-0173-000,,, CIIU: G4773"/>
    <s v="Drogueriasaludfarmasc@Gmail.Com"/>
    <m/>
    <s v="2025-024228"/>
    <d v="2025-03-28T00:00:00"/>
    <s v="VERDE"/>
    <d v="2025-04-08T00:00:00"/>
    <s v="PLANEACION DESPACHO"/>
    <s v="NINGUNO"/>
    <s v="SI"/>
  </r>
  <r>
    <s v="2025-029160"/>
    <d v="2025-03-17T00:00:00"/>
    <x v="0"/>
    <s v="CORREO ELECTRONICO"/>
    <s v="TRAMITE-ESTRATIFICACION"/>
    <s v="PENDIENTE FINALIZAR"/>
    <n v="1054567279"/>
    <s v="INDIRA CAROLINA CORONADO ALONSO"/>
    <s v="SOLICITUD CERTIFICADO DE ESTRATIFICACIÓN SOCIOECONÓMICA,,FICHA CATASTRAL N0,73 001 01 13 00 00 1151 1186 9 14 02 1353"/>
    <s v="Iccoronado2603@Hotmail.Com"/>
    <m/>
    <s v="2025-023199"/>
    <d v="2025-03-26T00:00:00"/>
    <s v="VERDE"/>
    <d v="2025-04-08T00:00:00"/>
    <s v="PLANEACION DESPACHO"/>
    <s v="NINGUNO"/>
    <s v="SI"/>
  </r>
  <r>
    <s v="2025-029170"/>
    <d v="2025-03-17T00:00:00"/>
    <x v="0"/>
    <s v="REGISTRO EN LINEA"/>
    <s v="TRAMITE-ESTRATIFICACION"/>
    <s v="PENDIENTE FINALIZAR"/>
    <n v="901210276"/>
    <s v="CDA MOTOS IBAGUE S.A.S"/>
    <s v="SOLICITUD DE CERTIFICADO DE ESTRATIFICACIÓN SOCIOECONÓMICA CON FICHA CATASTRAL 010500400006000"/>
    <s v="Kr 4 C 24 46 Brr El Carmen"/>
    <m/>
    <s v="2025-020673"/>
    <d v="2025-03-17T00:00:00"/>
    <s v="VERDE"/>
    <d v="2025-04-08T00:00:00"/>
    <s v="SECRETARIA GENERAL ATENCION AL CIUDADANO"/>
    <s v="NINGUNO"/>
    <s v="SI"/>
  </r>
  <r>
    <s v="2025-029181"/>
    <d v="2025-03-17T00:00:00"/>
    <x v="0"/>
    <s v="CORRESPONDENCIA"/>
    <s v="TRAMITE-ESTRATIFICACION"/>
    <s v="PENDIENTE FINALIZAR"/>
    <n v="1110486327"/>
    <s v="LINA DEL PILAR LINA DEL PILAR"/>
    <s v="CERTIFICADO DE ESTRATIFICACION, 011010400234901"/>
    <s v="Jordan 8va Mz 37 Casa 12"/>
    <m/>
    <s v="2025-023217"/>
    <d v="2025-03-26T00:00:00"/>
    <s v="VERDE"/>
    <d v="2025-04-08T00:00:00"/>
    <s v="PLANEACION DESPACHO"/>
    <s v="NINGUNO"/>
    <s v="SI"/>
  </r>
  <r>
    <s v="2025-029195"/>
    <d v="2025-03-17T00:00:00"/>
    <x v="0"/>
    <s v="REGISTRO EN LINEA"/>
    <s v="TRAMITE-CERTIFICADO NOMENCLATURA"/>
    <s v="PENDIENTE FINALIZAR"/>
    <n v="901210276"/>
    <s v="CDA MOTOS IBAGUE S.A.S"/>
    <s v="SOLICITUD DE CERTIFICADO DE NOMENCLATURA CON FICHA CATASTRAL 010500400006000"/>
    <s v="Kr 4 C 24 46 Brr El Carmen"/>
    <m/>
    <s v="2025-020586"/>
    <d v="2025-03-17T00:00:00"/>
    <s v="VERDE"/>
    <d v="2025-04-15T00:00:00"/>
    <s v="SECRETARIA GENERAL ATENCION AL CIUDADANO"/>
    <s v="NINGUNO"/>
    <s v="SI"/>
  </r>
  <r>
    <s v="2025-029220"/>
    <d v="2025-03-17T00:00:00"/>
    <x v="0"/>
    <s v="REGISTRO EN LINEA"/>
    <s v="TRAMITE-CERTIFICADO MANIPULACION DE ALIMENTOS"/>
    <s v="PENDIENTE FINALIZAR"/>
    <n v="901210276"/>
    <s v="CDA MOTOS IBAGUE S.A.S"/>
    <s v="SOLICITUD DE CERTIFICADO DE NOMENCLATURA CON FICHA CATASTRAL 010500400006000"/>
    <s v="Kr 4 C 24 46 Brr El Carmen"/>
    <m/>
    <s v="OFICIO 20586"/>
    <d v="2025-03-17T00:00:00"/>
    <s v="VERDE"/>
    <d v="2025-03-28T00:00:00"/>
    <s v="SECRETARIA GENERAL ATENCION AL CIUDADANO"/>
    <m/>
    <s v="NO REGISTRA"/>
  </r>
  <r>
    <s v="2025-029228"/>
    <d v="2025-03-17T00:00:00"/>
    <x v="0"/>
    <s v="CORRESPONDENCIA"/>
    <s v="TRAMITE-ESTRATIFICACION"/>
    <s v="PENDIENTE FINALIZAR"/>
    <n v="52749316"/>
    <s v="DIANA ROCIO OSORIO SUAREZ"/>
    <s v="CERTIFICADO DE ESTRATIFICACION, 010905520030000"/>
    <s v="Diana_Dros@Hotmail.Com"/>
    <m/>
    <s v="2025-023538"/>
    <d v="2025-03-27T00:00:00"/>
    <s v="VERDE"/>
    <d v="2025-04-08T00:00:00"/>
    <s v="PLANEACION DESPACHO"/>
    <s v="NINGUNO"/>
    <s v="SI"/>
  </r>
  <r>
    <s v="2025-029247"/>
    <d v="2025-03-17T00:00:00"/>
    <x v="0"/>
    <s v="CORRESPONDENCIA"/>
    <s v="TRAMITE-ESTRATIFICACION"/>
    <s v="PENDIENTE FINALIZAR"/>
    <n v="1022328187"/>
    <s v="JUAN CARLOS CRIOLLO AYA"/>
    <s v="ESTRATIFICACION,,FICHA CATASTRAL N0 730010111000001180438918021374"/>
    <s v="Juancarloscriollo@Hotmail.Com"/>
    <m/>
    <s v="2025-023535"/>
    <d v="2025-03-27T00:00:00"/>
    <s v="VERDE"/>
    <d v="2025-04-08T00:00:00"/>
    <s v="PLANEACION DESPACHO"/>
    <s v="NINGUNO"/>
    <s v="SI"/>
  </r>
  <r>
    <s v="2025-029252"/>
    <d v="2025-03-17T00:00:00"/>
    <x v="0"/>
    <s v="CORRESPONDENCIA"/>
    <s v="TRAMITE-NIVELES Y PARAMENTOS"/>
    <s v="PENDIENTE FINALIZAR"/>
    <n v="1090404060"/>
    <s v="JHONNATAN ANDREY GOMEZ GARCIA"/>
    <s v="PARAMENTOS FICHA CATASTRALN0 ,,010808990011000"/>
    <s v="Nedasobrasciviles@Gmail.Com"/>
    <m/>
    <s v="2025-022317"/>
    <d v="2025-03-21T00:00:00"/>
    <s v="VERDE"/>
    <d v="2025-03-31T00:00:00"/>
    <s v="PLANEACION DESPACHO"/>
    <s v="NINGUNO"/>
    <s v="SI"/>
  </r>
  <r>
    <s v="2025-029313"/>
    <d v="2025-03-17T00:00:00"/>
    <x v="0"/>
    <s v="CORRESPONDENCIA"/>
    <s v="TRAMITE-CERTIFICADO DE USO DEL SUELO"/>
    <s v="PENDIENTE FINALIZAR"/>
    <n v="10112813"/>
    <s v="JUAN CARLOS BEDOYA SALAZAR"/>
    <s v="USO DE SUELO,,FICHA CATASTRAL N0 73001000300070077000..PARA PREDIO"/>
    <s v="Jbedoya@Acmc.Com.Co"/>
    <m/>
    <s v="2025-022474"/>
    <d v="2025-03-22T00:00:00"/>
    <s v="VERDE"/>
    <d v="2025-04-01T00:00:00"/>
    <s v="PLANEACION DESPACHO"/>
    <s v="NINGUNO"/>
    <s v="SI"/>
  </r>
  <r>
    <s v="2025-029323"/>
    <d v="2025-03-17T00:00:00"/>
    <x v="0"/>
    <s v="CORRESPONDENCIA"/>
    <s v="TRAMITE-ESTRATIFICACION"/>
    <s v="PENDIENTE FINALIZAR"/>
    <n v="19053904"/>
    <s v="MARIO FRANCISCO BELALCAZAR MORALES"/>
    <s v="ESTRATIFICACION,,FICHA CATASTRAL N0 ,,010900440019000"/>
    <s v="Reclama Por Ventanilla"/>
    <m/>
    <s v="2025-023532"/>
    <d v="2025-03-27T00:00:00"/>
    <s v="VERDE"/>
    <d v="2025-04-08T00:00:00"/>
    <s v="PLANEACION DESPACHO"/>
    <s v="NINGUNO"/>
    <s v="SI"/>
  </r>
  <r>
    <s v="2025-029349"/>
    <d v="2025-03-17T00:00:00"/>
    <x v="0"/>
    <s v="CORRESPONDENCIA"/>
    <s v="TRAMITE-CONCEPTO COMPATIBILIDAD DE USO"/>
    <s v="PENDIENTE FINALIZAR"/>
    <n v="93380699"/>
    <s v="JOSE HUBER GONZALEZ"/>
    <s v="CONCEPTO DE COMPATIBILIDAD DE USO DE SUELO, 010404390001000, restaurante las delicias"/>
    <s v="Calle 21 NÂ°8-30 Barrio Kennedy"/>
    <m/>
    <s v="2025-022465"/>
    <d v="2025-03-22T00:00:00"/>
    <s v="VERDE"/>
    <d v="2025-04-08T00:00:00"/>
    <s v="PLANEACION DESPACHO"/>
    <s v="NINGUNO"/>
    <s v="SI"/>
  </r>
  <r>
    <s v="2025-029358"/>
    <d v="2025-03-17T00:00:00"/>
    <x v="0"/>
    <s v="CORRESPONDENCIA"/>
    <s v="TRAMITE-ESTRATIFICACION"/>
    <s v="PENDIENTE FINALIZAR"/>
    <n v="1110453191"/>
    <s v="KARKA BRIGGITHE HEREDIA"/>
    <s v="CERTIFCADO DE ESTRATIFICACION, 010809060065901"/>
    <s v="Cra 6a NÂ°50-24 Apto 704 T 2 Conjunto Trento"/>
    <m/>
    <s v="2025-023191"/>
    <d v="2025-03-26T00:00:00"/>
    <s v="VERDE"/>
    <d v="2025-04-08T00:00:00"/>
    <s v="PLANEACION DESPACHO"/>
    <s v="NINGUNO"/>
    <s v="SI"/>
  </r>
  <r>
    <s v="2025-029392"/>
    <d v="2025-03-17T00:00:00"/>
    <x v="0"/>
    <s v="REGISTRO EN LINEA"/>
    <s v="TRAMITE-CERTIFICADO NOMENCLATURA"/>
    <s v="PENDIENTE FINALIZAR"/>
    <n v="1078751916"/>
    <s v="GLORIA ROJAS OROZCO"/>
    <s v="POR FAVOR DE SU COLABORACION PARA CON EL CERTIFICADO DE NOMENCLATURA, YA QUE ME INDICA CELSIA QUE ESTA NOMENCLATURA ES LA ANTIGUA LA QUE APARECE EN EL PREDIAL Y NECESITO QUE SE ACTUALICE Y APAREZCA LA DEL RECIBO, LA ACTUAL POR FAVOR, USTEDES YA ME HABIAN DADO EL CERTIFICADO DE ESTRATIFICACION PERO NECESITO ACTUALIZAR O QUE ME DEN UNA NOTA EN DONDE INFORME LA NUEVA NOMENCLATURA POR FAVOR EMITIDA POR USTEDES, LA DIRECCION DEL RECIBO DE ENERGIA ES CRA 4 # 36-90 CODIGO CELSIA 437620 MI CORREO: GROJASO93@GMAIL.COM CEL: 3503545628 LO RELACIONO AQUI YA QUE NO ME PERMITE EN LAS CASILLAS DE DATOS"/>
    <s v="Ibague"/>
    <m/>
    <s v="2025-023561"/>
    <d v="2025-03-27T00:00:00"/>
    <s v="VERDE"/>
    <d v="2025-04-15T00:00:00"/>
    <s v="SECRETARIA GENERAL ATENCION AL CIUDADANO"/>
    <s v="NINGUNO"/>
    <s v="SI"/>
  </r>
  <r>
    <s v="2025-029397"/>
    <d v="2025-03-17T00:00:00"/>
    <x v="0"/>
    <s v="CORRESPONDENCIA"/>
    <s v="TRAMITE-CERTIFICADO NOMENCLATURA"/>
    <s v="PENDIENTE FINALIZAR"/>
    <n v="93393731"/>
    <s v="DIAZ SANTOS JORGE-FERNANDO"/>
    <s v="CERTIFICADO DE NOMENCLATURA, 011004670019000,"/>
    <s v="Mz P Casa 25 Praderas Del Norte"/>
    <m/>
    <s v="2025-022986"/>
    <d v="2025-03-26T00:00:00"/>
    <s v="VERDE"/>
    <d v="2025-04-15T00:00:00"/>
    <s v="PLANEACION DESPACHO"/>
    <s v="NINGUNO"/>
    <s v="SI"/>
  </r>
  <r>
    <s v="2025-029412"/>
    <d v="2025-03-17T00:00:00"/>
    <x v="0"/>
    <s v="CORRESPONDENCIA"/>
    <s v="TRAMITE-CONCEPTO COMPATIBILIDAD DE USO"/>
    <s v="PENDIENTE FINALIZAR"/>
    <n v="14241952"/>
    <s v="FEDERICO FEDERICO"/>
    <s v="USO DE SUELO,,FICHA CATASTRAL N0 ,,, 010200400006000 ,,,CIIU PARQUEADERO"/>
    <s v="Reclama Por Ventanilla"/>
    <m/>
    <s v="2025-022551"/>
    <d v="2025-03-22T00:00:00"/>
    <s v="VERDE"/>
    <d v="2025-04-08T00:00:00"/>
    <s v="PLANEACION DESPACHO"/>
    <s v="NINGUNO"/>
    <s v="SI"/>
  </r>
  <r>
    <s v="2025-029413"/>
    <d v="2025-03-17T00:00:00"/>
    <x v="0"/>
    <s v="CORREO ELECTRONICO"/>
    <s v="TRAMITE-ESTRATIFICACION"/>
    <s v="PENDIENTE FINALIZAR"/>
    <n v="28953800"/>
    <s v="PASTORA GUTIERREZ DE ROBAYO"/>
    <s v="CERTIFICADO DE ESTRATIFICACION 010802570008000"/>
    <s v="Reclama Por Ventanilla"/>
    <m/>
    <s v="2025-023526"/>
    <d v="2025-03-27T00:00:00"/>
    <s v="VERDE"/>
    <d v="2025-04-08T00:00:00"/>
    <s v="PLANEACION DESPACHO"/>
    <s v="NINGUNO"/>
    <s v="SI"/>
  </r>
  <r>
    <s v="2025-029424"/>
    <d v="2025-03-17T00:00:00"/>
    <x v="0"/>
    <s v="REGISTRO EN LINEA"/>
    <s v="TRAMITE-ESTRATIFICACION"/>
    <s v="PENDIENTE FINALIZAR"/>
    <n v="1110175287"/>
    <s v="GERLY MAURICIO SUAREZ GOMEZ"/>
    <s v="BUEN DÍA, POR EL PRESENTE YO GERLY MAURICIO SUAREZ GOMEZ IDENTIFICADO CON LA CEDULA DE CIUDADANÍA 1.110.175.287 DE ORTEGA. TOLIMA. SOLICITO AMABLEMENTE CERTIFICADO DE ESTRATIFICACIÓN DEL APTO 203 TRR 2 CIUDAD TORREÓN EL ALMENDRO. CL 130 # 5 - 127 (ACCESO PEATONAL) CALLE 130#5-123. MATRÍCULA 350-296264. AGRADEZCO LA ATENCIÓN PRESTADA"/>
    <s v="Gmsuarez80723@Gmail.Com&gt;"/>
    <m/>
    <s v="INFORMATIVO"/>
    <d v="2025-03-18T00:00:00"/>
    <s v="AMARILLO"/>
    <d v="2025-04-08T00:00:00"/>
    <s v="SECRETARIA GENERAL ATENCION AL CIUDADANO"/>
    <s v="NINGUNO"/>
    <s v="SI"/>
  </r>
  <r>
    <s v="2025-029425"/>
    <d v="2025-03-17T00:00:00"/>
    <x v="0"/>
    <s v="CORRESPONDENCIA"/>
    <s v="TRAMITE-ESTRATIFICACION"/>
    <s v="PENDIENTE FINALIZAR"/>
    <n v="93373916"/>
    <s v="GERMAN TEATINO AVILA"/>
    <s v="ESTRATIFICACION,,FICHA CATASTRAL N0,,,010200350009000"/>
    <s v="Teatinogerman159@Gmail.Com"/>
    <m/>
    <s v="2025-023204"/>
    <d v="2025-03-26T00:00:00"/>
    <s v="VERDE"/>
    <d v="2025-04-08T00:00:00"/>
    <s v="PLANEACION DESPACHO"/>
    <s v="NINGUNO"/>
    <s v="SI"/>
  </r>
  <r>
    <s v="2025-029429"/>
    <d v="2025-03-17T00:00:00"/>
    <x v="0"/>
    <s v="REGISTRO EN LINEA"/>
    <s v="TRAMITE-ESTRATIFICACION"/>
    <s v="PENDIENTE FINALIZAR"/>
    <n v="1110175287"/>
    <s v="GERLY MAURICIO SUAREZ GOMEZ"/>
    <s v="BUEN DÍA, POR EL PRESENTE YO GERLY MAURICIO SUAREZ GOMEZ IDENTIFICADO CON LA CEDULA DE CIUDADANÍA 1.110.175.287 DE ORTEGA. TOLIMA. SOLICITO AMABLEMENTE CERTIFICADO DE ESTRATIFICACIÓN DE L APTO 203 TRR 2 CIUDAD TORREÓN EL ALMENDRO. CL 130 # 5 - 127 (ACCESO PEATONAL) CALLE 130#5-123. MATRÍCULA 350-296264. AGRADEZCO LA ATENCIÓN PRESTADA"/>
    <s v="Gmsuarez80723@Gmail.Com&gt;"/>
    <m/>
    <s v="2025-023193"/>
    <d v="2025-03-26T00:00:00"/>
    <s v="VERDE"/>
    <d v="2025-04-08T00:00:00"/>
    <s v="SECRETARIA GENERAL ATENCION AL CIUDADANO"/>
    <s v="NINGUNO"/>
    <s v="SI"/>
  </r>
  <r>
    <s v="2025-029436"/>
    <d v="2025-03-17T00:00:00"/>
    <x v="0"/>
    <s v="CORRESPONDENCIA"/>
    <s v="TRAMITE-ESTRATIFICACION"/>
    <s v="PENDIENTE FINALIZAR"/>
    <n v="52444706"/>
    <s v="AIDE FAJARDO OVALLE"/>
    <s v="CERTFICADO DE ESTRATIFICACION 011302230544000"/>
    <s v="Aidefovalle@Hotmail.Com"/>
    <m/>
    <s v="2025-023501"/>
    <d v="2025-03-27T00:00:00"/>
    <s v="VERDE"/>
    <d v="2025-04-08T00:00:00"/>
    <s v="PLANEACION DESPACHO"/>
    <s v="NINGUNO"/>
    <s v="SI"/>
  </r>
  <r>
    <s v="2025-029440"/>
    <d v="2025-03-17T00:00:00"/>
    <x v="0"/>
    <s v="CORRESPONDENCIA"/>
    <s v="TRAMITE-CONCEPTO COMPATIBILIDAD DE USO"/>
    <s v="PENDIENTE FINALIZAR"/>
    <n v="93408764"/>
    <s v="CESAR AUGUSTO PAVA PAREDES"/>
    <s v="CONCEPTO DE COMPATIBILIDAD DE USO DE SUELO, 011003780011"/>
    <s v="Cesaraugostopava2107@Gmail.Com"/>
    <m/>
    <s v="2025-022447"/>
    <d v="2025-03-22T00:00:00"/>
    <s v="VERDE"/>
    <d v="2025-04-08T00:00:00"/>
    <s v="PLANEACION DESPACHO"/>
    <s v="NINGUNO"/>
    <s v="SI"/>
  </r>
  <r>
    <s v="2025-029555"/>
    <d v="2025-03-17T00:00:00"/>
    <x v="0"/>
    <s v="REGISTRO EN LINEA"/>
    <s v="TRAMITE-CONCEPTO COMPATIBILIDAD DE USO"/>
    <s v="PENDIENTE FINALIZAR"/>
    <n v="0"/>
    <s v="ANONIMO"/>
    <s v="SE SOLICITA LA COMPACTIBILIDAD DEL USO DEL SUELO COMERCIAL"/>
    <m/>
    <m/>
    <s v="2025-024232"/>
    <d v="2025-03-28T00:00:00"/>
    <s v="VERDE"/>
    <d v="2025-04-08T00:00:00"/>
    <s v="SECRETARIA GENERAL ATENCION AL CIUDADANO"/>
    <s v="NINGUNO"/>
    <s v="SI"/>
  </r>
  <r>
    <s v="2025-029574"/>
    <d v="2025-03-18T00:00:00"/>
    <x v="0"/>
    <s v="CORREO ELECTRONICO"/>
    <s v="TRAMITE-CERTIFICADO DE USO DEL SUELO"/>
    <s v="PENDIENTE FINALIZAR"/>
    <n v="1110527842"/>
    <s v="LEIDY JHOANA GARCIA CELIS"/>
    <s v="FWD SOLICITUD CERTIFICADO DE USO DE SUELOS- UNIMINUTO SEDE CENTRO730010102000000610009000000000"/>
    <s v="Nicole.Gutierrez.S@Uniminuto.Edu"/>
    <m/>
    <s v="2025-024897"/>
    <d v="2025-03-31T00:00:00"/>
    <s v="NARANJA"/>
    <d v="2025-04-02T00:00:00"/>
    <s v="PLANEACION DESPACHO"/>
    <s v="NINGUNO"/>
    <s v="SI"/>
  </r>
  <r>
    <s v="2025-029593"/>
    <d v="2025-03-18T00:00:00"/>
    <x v="0"/>
    <s v="CORRESPONDENCIA"/>
    <s v="TRAMITE-CERTIFICADO NOMENCLATURA"/>
    <s v="PENDIENTE FINALIZAR"/>
    <n v="79261007"/>
    <s v="JALILI MEDINA VARELA"/>
    <s v="CERTIFICADO DE NOMENCLATURA, 730010105000000770014000000000"/>
    <s v="Calle 15 NÂ° 4-66 Apto 403 Barrio El Centro"/>
    <m/>
    <s v="2025-022544"/>
    <d v="2025-03-22T00:00:00"/>
    <s v="VERDE"/>
    <d v="2025-04-16T00:00:00"/>
    <s v="PLANEACION DESPACHO"/>
    <s v="NINGUNO"/>
    <s v="SI"/>
  </r>
  <r>
    <s v="2025-029601"/>
    <d v="2025-03-18T00:00:00"/>
    <x v="0"/>
    <s v="CORRESPONDENCIA"/>
    <s v="TRAMITE-ESTRATIFICACION"/>
    <s v="PENDIENTE FINALIZAR"/>
    <n v="93386336"/>
    <s v="JAIR JAIR"/>
    <s v="CERTIFICADO DE ESTRATIFICACION, 010600940020000"/>
    <s v="Cl 32 B 4 Bis - 16 Barrio La Francia"/>
    <m/>
    <s v="2025-023189"/>
    <d v="2025-03-26T00:00:00"/>
    <s v="VERDE"/>
    <d v="2025-04-09T00:00:00"/>
    <s v="PLANEACION DESPACHO"/>
    <s v="NINGUNO"/>
    <s v="SI"/>
  </r>
  <r>
    <s v="2025-029610"/>
    <d v="2025-03-18T00:00:00"/>
    <x v="0"/>
    <s v="CORRESPONDENCIA"/>
    <s v="TRAMITE-ESTRATIFICACION"/>
    <s v="PENDIENTE FINALIZAR"/>
    <n v="17701491"/>
    <s v="FRANCISCO ELIAS VILLA TREJOS"/>
    <s v="CERTOFOCADO DE ESTRATIFICACION, 000100020428000"/>
    <s v="Villatrejo06@Gmail.Com"/>
    <m/>
    <s v="2025-023521"/>
    <d v="2025-03-27T00:00:00"/>
    <s v="VERDE"/>
    <d v="2025-04-09T00:00:00"/>
    <s v="PLANEACION DESPACHO"/>
    <s v="NINGUNO"/>
    <s v="SI"/>
  </r>
  <r>
    <s v="2025-029624"/>
    <d v="2025-03-18T00:00:00"/>
    <x v="0"/>
    <s v="CORRESPONDENCIA"/>
    <s v="TRAMITE-ESTRATIFICACION"/>
    <s v="PENDIENTE FINALIZAR"/>
    <n v="1108999201"/>
    <s v="DIEGO ESTEBANBERNAL"/>
    <s v="CERTIFICADO DE ESTRATIFICACION, 010300220039000"/>
    <s v="Reclama Por Ventanilla"/>
    <m/>
    <s v="2025-023709"/>
    <d v="2025-03-27T00:00:00"/>
    <s v="VERDE"/>
    <d v="2025-04-09T00:00:00"/>
    <s v="PLANEACION DESPACHO"/>
    <s v="NINGUNO"/>
    <s v="SI"/>
  </r>
  <r>
    <s v="2025-029653"/>
    <d v="2025-03-18T00:00:00"/>
    <x v="0"/>
    <s v="CORRESPONDENCIA"/>
    <s v="TRAMITE-CERTIFICADO APTITUD URBANISTICA"/>
    <s v="PENDIENTE FINALIZAR"/>
    <n v="14228293"/>
    <s v="CRISTIANO BARRERA JOSE ANTONIO"/>
    <s v="CERTIFICADO DE APTITUD URBANISTICA, 010404300005000"/>
    <s v="Reclama Por Ventanilla"/>
    <m/>
    <s v="2025-022445"/>
    <d v="2025-03-22T00:00:00"/>
    <s v="VERDE"/>
    <d v="2025-03-26T00:00:00"/>
    <s v="PLANEACION DESPACHO"/>
    <s v="NINGUNO"/>
    <s v="SI"/>
  </r>
  <r>
    <s v="2025-029693"/>
    <d v="2025-03-18T00:00:00"/>
    <x v="0"/>
    <s v="CORRESPONDENCIA"/>
    <s v="TRAMITE-ESTRATIFICACION"/>
    <s v="PENDIENTE FINALIZAR"/>
    <n v="65831069"/>
    <s v="DORIS LUGO TAPIERO"/>
    <s v="ESTARTIFICACION"/>
    <s v="Lugo16@Gmail.Com"/>
    <m/>
    <s v="2025-024729"/>
    <d v="2025-03-31T00:00:00"/>
    <s v="AMARILLO"/>
    <d v="2025-04-09T00:00:00"/>
    <s v="PLANEACION DESPACHO"/>
    <s v="NINGUNO"/>
    <s v="SI"/>
  </r>
  <r>
    <s v="2025-029710"/>
    <d v="2025-03-18T00:00:00"/>
    <x v="0"/>
    <s v="CORRESPONDENCIA"/>
    <s v="TRAMITE-NIVELES Y PARAMENTOS"/>
    <s v="PENDIENTE FINALIZAR"/>
    <n v="93390933"/>
    <s v="LUIS CARLOSCORTEZ CAMACHO"/>
    <s v="PARAMENTOS FICHA CATASTRAL N0... 7300101080445002000"/>
    <s v="Manzana B Casa 14 Barrio El Pedregal"/>
    <m/>
    <s v="2025-022545"/>
    <d v="2025-03-22T00:00:00"/>
    <s v="VERDE"/>
    <d v="2025-04-01T00:00:00"/>
    <s v="PLANEACION DESPACHO"/>
    <s v="NINGUNO"/>
    <s v="SI"/>
  </r>
  <r>
    <s v="2025-029715"/>
    <d v="2025-03-18T00:00:00"/>
    <x v="0"/>
    <s v="CORRESPONDENCIA"/>
    <s v="TRAMITE-ESTRATIFICACION"/>
    <s v="PENDIENTE FINALIZAR"/>
    <n v="1012324887"/>
    <s v="JOSE FABIAN ANGULO CARDENAS"/>
    <s v="CETIFICADO DE ESTRATIFICACION 011003650197000"/>
    <s v="Fabiangulo058@Gmail.Com"/>
    <m/>
    <s v="2025-023181"/>
    <d v="2025-03-26T00:00:00"/>
    <s v="VERDE"/>
    <d v="2025-04-09T00:00:00"/>
    <s v="PLANEACION DESPACHO"/>
    <s v="NINGUNO"/>
    <s v="SI"/>
  </r>
  <r>
    <s v="2025-029747"/>
    <d v="2025-03-18T00:00:00"/>
    <x v="0"/>
    <s v="CORRESPONDENCIA"/>
    <s v="TRAMITE-CERTIFICADO APTITUD URBANISTICA"/>
    <s v="PENDIENTE FINALIZAR"/>
    <n v="93377190"/>
    <s v="LARA BOCANEGRA RAUL LARA BOCANEGRA"/>
    <s v="APTITUD URBANISTICA ,,010701680015001,,"/>
    <s v="Reclama Por Ventanilla"/>
    <m/>
    <s v="2025-022446"/>
    <d v="2025-03-22T00:00:00"/>
    <s v="VERDE"/>
    <d v="2025-03-26T00:00:00"/>
    <s v="PLANEACION DESPACHO"/>
    <s v="NINGUNO"/>
    <s v="SI"/>
  </r>
  <r>
    <s v="2025-029768"/>
    <d v="2025-03-18T00:00:00"/>
    <x v="0"/>
    <s v="CORRESPONDENCIA"/>
    <s v="TRAMITE-CERTIFICADO APTITUD URBANISTICA"/>
    <s v="PENDIENTE FINALIZAR"/>
    <n v="38242187"/>
    <s v="GONZALEZ * MARINA"/>
    <s v="CERTIFICADO DE APTITUD URBANISTICA, 010302170018000"/>
    <s v="Cra 1Â° Sur # 34-57 Barrio El Bosque"/>
    <m/>
    <s v="2025-022484"/>
    <d v="2025-03-22T00:00:00"/>
    <s v="VERDE"/>
    <d v="2025-03-26T00:00:00"/>
    <s v="PLANEACION DESPACHO"/>
    <s v="NINGUNO"/>
    <s v="SI"/>
  </r>
  <r>
    <s v="2025-029874"/>
    <d v="2025-03-18T00:00:00"/>
    <x v="0"/>
    <s v="CORRESPONDENCIA"/>
    <s v="TRAMITE-CERTIFICADO DE USO DEL SUELO"/>
    <s v="PENDIENTE FINALIZAR"/>
    <n v="901539920"/>
    <s v="FUNDACION DE MADRES COMUNITARIAS CREANDO SUEÃ‘OS"/>
    <s v="SOICITUD DE USO DE SUELO"/>
    <s v="Institucional25@Outlook.Es"/>
    <m/>
    <s v="2025-022541"/>
    <d v="2025-03-22T00:00:00"/>
    <s v="VERDE"/>
    <d v="2025-04-02T00:00:00"/>
    <s v="PLANEACION DESPACHO"/>
    <s v="NINGUNO"/>
    <s v="SI"/>
  </r>
  <r>
    <s v="2025-029881"/>
    <d v="2025-03-18T00:00:00"/>
    <x v="0"/>
    <s v="CORRESPONDENCIA"/>
    <s v="TRAMITE-ESTRATIFICACION"/>
    <s v="PENDIENTE FINALIZAR"/>
    <n v="93355299"/>
    <s v="REYES HERRERA WILLIAM"/>
    <s v="CERTIFICADO DE ESTRATIFICACION, 010101660037000"/>
    <s v="Cra 13 NÂ°16-98 Barrio Ancon"/>
    <m/>
    <s v="2025-023185"/>
    <d v="2025-03-26T00:00:00"/>
    <s v="VERDE"/>
    <d v="2025-04-09T00:00:00"/>
    <s v="PLANEACION DESPACHO"/>
    <s v="NINGUNO"/>
    <s v="SI"/>
  </r>
  <r>
    <s v="2025-029885"/>
    <d v="2025-03-18T00:00:00"/>
    <x v="0"/>
    <s v="CORREO ELECTRONICO"/>
    <s v="TRAMITE-ESTRATIFICACION"/>
    <s v="PENDIENTE FINALIZAR"/>
    <n v="80715443"/>
    <s v="NARCIZO ALONSO ARBOLEDA MEDINA"/>
    <s v="CERTIFICADO DE ESTRATO PARA IMPUESTO DE DELINEACION URBANA, 010803870020000"/>
    <s v="Construccioneskyn@Gail.Com"/>
    <m/>
    <s v="2025-023093"/>
    <d v="2025-03-26T00:00:00"/>
    <s v="VERDE"/>
    <d v="2025-04-09T00:00:00"/>
    <s v="PLANEACION DESPACHO"/>
    <s v="NINGUNO"/>
    <s v="SI"/>
  </r>
  <r>
    <s v="2025-029947"/>
    <d v="2025-03-18T00:00:00"/>
    <x v="0"/>
    <s v="CORREO ELECTRONICO"/>
    <s v="TRAMITE-ESTRATIFICACION"/>
    <s v="PENDIENTE FINALIZAR"/>
    <n v="14229909"/>
    <s v="ROJAS PARRA HERIBERTO"/>
    <s v="LICITUD EXPEDICIÓN POR ESTE MEDIO UN CERTIFICADO DE ESTRATIFICACION DEL PREDIO 011303630047000 DE MI PROPIEDAD UBICADO EN EL BARRIO BELLO HORIZONTE DE LA CIUDAD HE TRATADO DE BAJARLO EN LÍNEA PERO NO HE PODIDO PSRECE SE PRESENTA UNA FALLA EN EL SISTEMA PARA ESTE CASO LO REQUIERO CON URGENCIA PARA UN TRAMITE SERVICIO DE INDEPENDIZACION DE ENERGÍA CON LA EMPRESA"/>
    <s v="K 44b S 123 99 B/Bello Horizonte"/>
    <m/>
    <s v="2025-023513"/>
    <d v="2025-03-27T00:00:00"/>
    <s v="VERDE"/>
    <d v="2025-04-09T00:00:00"/>
    <s v="SECRETARIA GENERAL ATENCION AL CIUDADANO"/>
    <s v="NINGUNO"/>
    <s v="SI"/>
  </r>
  <r>
    <s v="2025-030041"/>
    <d v="2025-03-19T00:00:00"/>
    <x v="0"/>
    <s v="CORRESPONDENCIA"/>
    <s v="TRAMITE-ESTRATIFICACION"/>
    <s v="PENDIENTE FINALIZAR"/>
    <n v="38364125"/>
    <s v="SANDRA MILENA SILVA GARCIA"/>
    <s v="CERTIFICADO DE ESTRATIFICACION, 010300330021001"/>
    <s v="Av9460409@Gmail.Com"/>
    <m/>
    <s v="2025-023701"/>
    <d v="2025-03-27T00:00:00"/>
    <s v="VERDE"/>
    <d v="2025-04-10T00:00:00"/>
    <s v="PLANEACION DESPACHO"/>
    <s v="NINGUNO"/>
    <s v="SI"/>
  </r>
  <r>
    <s v="2025-030159"/>
    <d v="2025-03-19T00:00:00"/>
    <x v="0"/>
    <s v="CORRESPONDENCIA"/>
    <s v="TRAMITE-ESTRATIFICACION"/>
    <s v="PENDIENTE FINALIZAR"/>
    <n v="0"/>
    <s v="TALERO MURCIA MARTHA YOLANDA"/>
    <s v="ESTRATIFICACION ,,,FICHA CATASTRAL N0 010701550028001"/>
    <s v="Cra 4 N0 36- 40 B/ Villla Pinzon"/>
    <m/>
    <n v="23689"/>
    <d v="2025-03-27T00:00:00"/>
    <s v="VERDE"/>
    <d v="2025-04-10T00:00:00"/>
    <s v="PLANEACION DESPACHO"/>
    <s v="NINGUNO"/>
    <s v="SI"/>
  </r>
  <r>
    <s v="2025-030168"/>
    <d v="2025-03-19T00:00:00"/>
    <x v="0"/>
    <s v="CORRESPONDENCIA"/>
    <s v="TRAMITE-CONCEPTO COMPATIBILIDAD DE USO"/>
    <s v="PENDIENTE FINALIZAR"/>
    <n v="65777531"/>
    <s v="VIVIANA ANDREA LUNA MANCHOLA"/>
    <s v="USO,, DE SUELO ,,FICHA CATASTRAL N0 000200170050000,,, CIIIU 0145"/>
    <s v="Valluna_19@Hotmail.Com"/>
    <m/>
    <s v="2025-022407"/>
    <d v="2025-03-21T00:00:00"/>
    <s v="VERDE"/>
    <d v="2025-04-10T00:00:00"/>
    <s v="PLANEACION DESPACHO"/>
    <s v="NINGUNO"/>
    <s v="SI"/>
  </r>
  <r>
    <s v="2025-030174"/>
    <d v="2025-03-19T00:00:00"/>
    <x v="0"/>
    <s v="CORRESPONDENCIA"/>
    <s v="TRAMITE-CONCEPTO COMPATIBILIDAD DE USO"/>
    <s v="PENDIENTE FINALIZAR"/>
    <n v="38231758"/>
    <s v="LUZ MARINA MANCHO SAAVEDRA"/>
    <s v="USO DE SUELO,,FICHA CATASTRAL N0 000200170052000,,, 0145"/>
    <s v="Valluna_19@Hotmail.Com"/>
    <m/>
    <s v="2025-022482"/>
    <d v="2025-03-22T00:00:00"/>
    <s v="VERDE"/>
    <d v="2025-04-10T00:00:00"/>
    <s v="PLANEACION DESPACHO"/>
    <s v="NINGUNO"/>
    <s v="SI"/>
  </r>
  <r>
    <s v="2025-030190"/>
    <d v="2025-03-19T00:00:00"/>
    <x v="0"/>
    <s v="CORRESPONDENCIA"/>
    <s v="TRAMITE-ESTRATIFICACION"/>
    <s v="PENDIENTE FINALIZAR"/>
    <n v="5992788"/>
    <s v="OSPINA PEREZ ARBEY EDUARDO"/>
    <s v="ESTRATIFICACION,,FICHA CATASTRAL N0 ,,010901900006000"/>
    <s v="Reclama Por Ventanilla"/>
    <m/>
    <s v="2025-023703"/>
    <d v="2025-03-27T00:00:00"/>
    <s v="VERDE"/>
    <d v="2025-04-10T00:00:00"/>
    <s v="PLANEACION DESPACHO"/>
    <s v="NINGUNO"/>
    <s v="SI"/>
  </r>
  <r>
    <s v="2025-030235"/>
    <d v="2025-03-19T00:00:00"/>
    <x v="0"/>
    <s v="CORRESPONDENCIA"/>
    <s v="TRAMITE-ESTRATIFICACION"/>
    <s v="PENDIENTE FINALIZAR"/>
    <n v="93385686"/>
    <s v="JHON LEONARDO SAAVEDRA CIFUENTES"/>
    <s v="CERTIFICADO DE ESTRATIFICACION, 010813130385802"/>
    <s v="Carrera 1 A 30-42 B/America"/>
    <m/>
    <s v="2025-023518"/>
    <d v="2025-03-27T00:00:00"/>
    <s v="VERDE"/>
    <d v="2025-04-10T00:00:00"/>
    <s v="PLANEACION DESPACHO"/>
    <s v="NINGUNO"/>
    <s v="SI"/>
  </r>
  <r>
    <s v="2025-030260"/>
    <d v="2025-03-19T00:00:00"/>
    <x v="0"/>
    <s v="CORRESPONDENCIA"/>
    <s v="TRAMITE-ESTRATIFICACION"/>
    <s v="PENDIENTE FINALIZAR"/>
    <n v="19307734"/>
    <s v="MARIA GEORGINA RIVERA SANCHEZ"/>
    <s v="CERTIFICADO DE ESTRATIFICACION , 010404310004000"/>
    <s v="Cra 13 NÂ°9-17 Barrio 20 De Julio"/>
    <m/>
    <s v="2025-023671"/>
    <d v="2025-03-27T00:00:00"/>
    <s v="VERDE"/>
    <d v="2025-04-10T00:00:00"/>
    <s v="PLANEACION DESPACHO"/>
    <s v="NINGUNO"/>
    <s v="SI"/>
  </r>
  <r>
    <s v="2025-030281"/>
    <d v="2025-03-19T00:00:00"/>
    <x v="0"/>
    <s v="CORREO ELECTRONICO"/>
    <s v="TRAMITE-ESTRATIFICACION"/>
    <s v="PENDIENTE FINALIZAR"/>
    <n v="53122833"/>
    <s v="YENNY BIVIANA GARZON PINTO"/>
    <s v="SOLICITUD CERTIFICADO ESTRATIFICACION,,0113000011511186925041622"/>
    <s v="Bivga5@Hotmail.Com"/>
    <m/>
    <s v="2025-024738"/>
    <d v="2025-03-31T00:00:00"/>
    <s v="AMARILLO"/>
    <d v="2025-04-10T00:00:00"/>
    <s v="PLANEACION DESPACHO"/>
    <s v="NINGUNO"/>
    <s v="SI"/>
  </r>
  <r>
    <s v="2025-030285"/>
    <d v="2025-03-19T00:00:00"/>
    <x v="0"/>
    <s v="CORREO ELECTRONICO"/>
    <s v="TRAMITE-ESTRATIFICACION"/>
    <s v="PENDIENTE FINALIZAR"/>
    <n v="1005932570"/>
    <s v="ANDRES FERNANDO SANCHEZ GARCIA"/>
    <s v="CERTIFICADO DE ESTRATIFICACION, 73001011010401441903"/>
    <s v="Pipesanchez0603@Gmail.Com"/>
    <m/>
    <s v="2025-023694"/>
    <d v="2025-03-27T00:00:00"/>
    <s v="VERDE"/>
    <d v="2025-04-10T00:00:00"/>
    <s v="PLANEACION DESPACHO"/>
    <s v="NINGUNO"/>
    <s v="SI"/>
  </r>
  <r>
    <s v="2025-030318"/>
    <d v="2025-03-19T00:00:00"/>
    <x v="0"/>
    <s v="CORRESPONDENCIA"/>
    <s v="TRAMITE-CERTIFICADO APTITUD URBANISTICA"/>
    <s v="PENDIENTE FINALIZAR"/>
    <n v="38232004"/>
    <s v="ANA LUCIA ROJAS GAONA"/>
    <s v="CERTIFICADO DE APTITUD URBANISTICA, 010100290035001"/>
    <s v="Cra 11 NÂ°1a-159 Barrio Alaska"/>
    <m/>
    <s v="2025-022513"/>
    <d v="2025-03-22T00:00:00"/>
    <s v="VERDE"/>
    <d v="2025-03-27T00:00:00"/>
    <s v="PLANEACION DESPACHO"/>
    <s v="NINGUNO"/>
    <s v="NO REGISTRA"/>
  </r>
  <r>
    <s v="2025-030350"/>
    <d v="2025-03-19T00:00:00"/>
    <x v="0"/>
    <s v="CORRESPONDENCIA"/>
    <s v="TRAMITE-CERTIFICADO APTITUD URBANISTICA"/>
    <s v="PENDIENTE FINALIZAR"/>
    <n v="41937682"/>
    <s v="MALES ACOSTA NORI-HIDALVA"/>
    <s v="APTITUD URBANISTICA,,FICHA CATASTRAL N0,,, 010702860010001"/>
    <s v="Mz I Cs 88 El Oasis"/>
    <m/>
    <s v="2025-022110"/>
    <d v="2025-03-21T00:00:00"/>
    <s v="VERDE"/>
    <d v="2025-03-27T00:00:00"/>
    <s v="PLANEACION DESPACHO"/>
    <s v="NINGUNO"/>
    <s v="SI"/>
  </r>
  <r>
    <s v="2025-030377"/>
    <d v="2025-03-19T00:00:00"/>
    <x v="0"/>
    <s v="CORRESPONDENCIA"/>
    <s v="TRAMITE-ESTRATIFICACION"/>
    <s v="PENDIENTE FINALIZAR"/>
    <n v="41727464"/>
    <s v="FIGUEROA RESTREPO ANGELA"/>
    <s v="CERTIFICADO DE ESTRATIFICACION, 730010109000001150901901090459"/>
    <s v="Edgar.Figueroa.Restrepo@Gmail.Com"/>
    <m/>
    <s v="2025-023710"/>
    <d v="2025-03-27T00:00:00"/>
    <s v="VERDE"/>
    <d v="2025-04-10T00:00:00"/>
    <s v="PLANEACION DESPACHO"/>
    <s v="NINGUNO"/>
    <s v="SI"/>
  </r>
  <r>
    <s v="2025-030388"/>
    <d v="2025-03-19T00:00:00"/>
    <x v="0"/>
    <s v="CORRESPONDENCIA"/>
    <s v="TRAMITE-ESTRATIFICACION"/>
    <s v="PENDIENTE FINALIZAR"/>
    <n v="1110516517"/>
    <s v="JOSE ALFREDO REYES"/>
    <s v="ESTRATIFICACION ,,FICHA CATASTRAL N0,,, 011007400011000"/>
    <s v="Mz 54 Casa 4 Modelia1"/>
    <m/>
    <s v="2025-023665"/>
    <d v="2025-03-27T00:00:00"/>
    <s v="VERDE"/>
    <d v="2025-04-10T00:00:00"/>
    <s v="PLANEACION DESPACHO"/>
    <s v="NINGUNO"/>
    <s v="SI"/>
  </r>
  <r>
    <s v="2025-030415"/>
    <d v="2025-03-19T00:00:00"/>
    <x v="0"/>
    <s v="CORRESPONDENCIA"/>
    <s v="TRAMITE-ESTRATIFICACION"/>
    <s v="PENDIENTE FINALIZAR"/>
    <n v="1110506095"/>
    <s v="LEIDY LIZETH RAMIREZ LOZANO"/>
    <s v="ESTRATIFICACION ,,FICHA CATASTRAL N0 ,,011010401304903"/>
    <s v="Leiramirez91@Otlook.Com"/>
    <m/>
    <s v="2025-024655"/>
    <d v="2025-03-31T00:00:00"/>
    <s v="AMARILLO"/>
    <d v="2025-04-10T00:00:00"/>
    <s v="PLANEACION DESPACHO"/>
    <s v="NINGUNO"/>
    <s v="SI"/>
  </r>
  <r>
    <s v="2025-030477"/>
    <d v="2025-03-19T00:00:00"/>
    <x v="0"/>
    <s v="CORRESPONDENCIA"/>
    <s v="TRAMITE-ESTRATIFICACION"/>
    <s v="PENDIENTE FINALIZAR"/>
    <n v="1110533901"/>
    <s v="LUISA FERNANDA GUTIERREZ HERRERA"/>
    <s v="CERTIFICADO DE ESTRATIFICACION, 010911360211901"/>
    <s v="Luisagutierrez214@Gmail.Com"/>
    <m/>
    <s v="2025-023718"/>
    <d v="2025-03-27T00:00:00"/>
    <s v="VERDE"/>
    <d v="2025-04-10T00:00:00"/>
    <s v="PLANEACION DESPACHO"/>
    <s v="NINGUNO"/>
    <s v="SI"/>
  </r>
  <r>
    <s v="2025-030526"/>
    <d v="2025-03-19T00:00:00"/>
    <x v="0"/>
    <s v="CORRESPONDENCIA"/>
    <s v="TRAMITE-ESTRATIFICACION"/>
    <s v="PENDIENTE FINALIZAR"/>
    <n v="28548330"/>
    <s v="CONTRERAS PRIETO ELICEYDA"/>
    <s v="ESTRATIFICACION,,FICHA CATASTRAL N0 ,,730010001000000020430"/>
    <s v="Rquintero1015@Gmail.Com"/>
    <m/>
    <s v="2025-023660"/>
    <d v="2025-03-27T00:00:00"/>
    <s v="VERDE"/>
    <d v="2025-04-10T00:00:00"/>
    <s v="PLANEACION DESPACHO"/>
    <s v="NINGUNO"/>
    <s v="SI"/>
  </r>
  <r>
    <s v="2025-030534"/>
    <d v="2025-03-19T00:00:00"/>
    <x v="0"/>
    <s v="CORRESPONDENCIA"/>
    <s v="TRAMITE-ESTRATIFICACION"/>
    <s v="PENDIENTE FINALIZAR"/>
    <n v="93360103"/>
    <s v="LUIS ALBERTO TORRES CRUZ"/>
    <s v="ESTRATIFICACION DE LOS PREDIOS EN MENCION"/>
    <s v="Cra 8i NÂ°147-115 Barrio Salado"/>
    <m/>
    <s v="2025-023573"/>
    <d v="2025-03-27T00:00:00"/>
    <s v="VERDE"/>
    <d v="2025-04-10T00:00:00"/>
    <s v="PLANEACION DESPACHO"/>
    <s v="NINGUNO"/>
    <s v="SI"/>
  </r>
  <r>
    <s v="2025-030546"/>
    <d v="2025-03-19T00:00:00"/>
    <x v="0"/>
    <s v="CORRESPONDENCIA"/>
    <s v="TRAMITE-ESTRATIFICACION"/>
    <s v="PENDIENTE FINALIZAR"/>
    <n v="28976369"/>
    <s v="VERA SANCHEZ LUZ-MARINA"/>
    <s v="CERTIFICADO DE ESTRATIFICACION SOCIOECONOMICA, 011003650082000,"/>
    <s v="Mz C Casa 11 Urbanizacion El Dorado"/>
    <m/>
    <s v="2025-023177"/>
    <d v="2025-03-26T00:00:00"/>
    <s v="VERDE"/>
    <d v="2025-04-10T00:00:00"/>
    <s v="PLANEACION DESPACHO"/>
    <s v="NINGUNO"/>
    <s v="SI"/>
  </r>
  <r>
    <s v="2025-030565"/>
    <d v="2025-03-19T00:00:00"/>
    <x v="0"/>
    <s v="CORREO ELECTRONICO"/>
    <s v="TRAMITE-CERTIFICADO NOMENCLATURA"/>
    <s v="PENDIENTE FINALIZAR"/>
    <n v="19102822"/>
    <s v="RODRIGUEZ * JESUS-ANTONIO"/>
    <s v="SOLICITUD NOMENCLATURA,,011003750001000"/>
    <s v="Alejo0517@Yahoo.Es"/>
    <m/>
    <s v="2025-022901"/>
    <d v="2025-03-25T00:00:00"/>
    <s v="VERDE"/>
    <d v="2025-04-21T00:00:00"/>
    <s v="PLANEACION DESPACHO"/>
    <s v="NINGUNO"/>
    <s v="SI"/>
  </r>
  <r>
    <s v="2025-030640"/>
    <d v="2025-03-20T00:00:00"/>
    <x v="0"/>
    <s v="CORRESPONDENCIA"/>
    <s v="TRAMITE-CERTIFICADO NOMENCLATURA"/>
    <s v="PENDIENTE FINALIZAR"/>
    <n v="1110471690"/>
    <s v="PAOLA ANDREA ORTIZ SILVA"/>
    <s v="SOLICITA NOMENCLATURA DE CRA 4 N 2-32"/>
    <s v="Cl 9 N 3 - 77"/>
    <m/>
    <s v="2025-022511"/>
    <d v="2025-03-22T00:00:00"/>
    <s v="VERDE"/>
    <d v="2025-04-22T00:00:00"/>
    <s v="SECRETARIA GENERAL ATENCION AL CIUDADANO"/>
    <s v="NINGUNO"/>
    <s v="SI"/>
  </r>
  <r>
    <s v="2025-030820"/>
    <d v="2025-03-20T00:00:00"/>
    <x v="0"/>
    <s v="CORRESPONDENCIA"/>
    <s v="TRAMITE-ESTRATIFICACION"/>
    <s v="PENDIENTE FINALIZAR"/>
    <n v="51741517"/>
    <s v="YOLANDA COBOS HIGUERA"/>
    <s v="ESTARTIFICACION,,, FICHA CATASTRAL N0,,,73001011300001151118695021318"/>
    <s v="Yolanda-Cobos Hotmail.Com"/>
    <m/>
    <s v="2025-023726"/>
    <d v="2025-03-27T00:00:00"/>
    <s v="VERDE"/>
    <d v="2025-04-11T00:00:00"/>
    <s v="PLANEACION DESPACHO"/>
    <s v="NINGUNO"/>
    <s v="SI"/>
  </r>
  <r>
    <s v="2025-030833"/>
    <d v="2025-03-20T00:00:00"/>
    <x v="0"/>
    <s v="CORRESPONDENCIA"/>
    <s v="TRAMITE-ESTRATIFICACION"/>
    <s v="PENDIENTE FINALIZAR"/>
    <n v="51615757"/>
    <s v="VERGARA JIMENEZ LUZ MERY"/>
    <s v="ESTARTIFICACION FICHA CATASTRAL ,,N0 ,,010405420001144"/>
    <s v="Luzmeryvergara58@Gmail.Com"/>
    <m/>
    <s v="2025-023172"/>
    <d v="2025-03-26T00:00:00"/>
    <s v="VERDE"/>
    <d v="2025-04-11T00:00:00"/>
    <s v="PLANEACION DESPACHO"/>
    <s v="NINGUNO"/>
    <s v="SI"/>
  </r>
  <r>
    <s v="2025-030861"/>
    <d v="2025-03-20T00:00:00"/>
    <x v="0"/>
    <s v="CORREO ELECTRONICO"/>
    <s v="TRAMITE-ESTRATIFICACION"/>
    <s v="PENDIENTE FINALIZAR"/>
    <n v="93361400"/>
    <s v="JESUS EDUARDO BARRERA SANIN"/>
    <s v="CERTIFICADO DE ESTRATIFICACION IMPUESTO DE DELINEACION, 010700540004000,"/>
    <s v="Arqjebs@Hotmail.Com"/>
    <m/>
    <s v="2025-023583"/>
    <d v="2025-03-27T00:00:00"/>
    <s v="VERDE"/>
    <d v="2025-04-11T00:00:00"/>
    <s v="PLANEACION DESPACHO"/>
    <s v="NINGUNO"/>
    <s v="SI"/>
  </r>
  <r>
    <s v="2025-030878"/>
    <d v="2025-03-20T00:00:00"/>
    <x v="0"/>
    <s v="CORREO ELECTRONICO"/>
    <s v="TRAMITE-ESTRATIFICACION"/>
    <s v="PENDIENTE FINALIZAR"/>
    <n v="38238197"/>
    <s v="LAVERDE SABOGAL CONSTANZA-DELFIN"/>
    <s v="ESTRATO PARA DELINEACION UBERNY IGLESIAS CAICEDO DIVINO NIÑO,,FICHA CATASTRAL N0,,,010403750004000"/>
    <s v="Conslaver@Gmail.Com"/>
    <m/>
    <s v="2025-023600"/>
    <d v="2025-03-27T00:00:00"/>
    <s v="VERDE"/>
    <d v="2025-04-11T00:00:00"/>
    <s v="PLANEACION DESPACHO"/>
    <s v="NINGUNO"/>
    <s v="SI"/>
  </r>
  <r>
    <s v="2025-030904"/>
    <d v="2025-03-20T00:00:00"/>
    <x v="0"/>
    <s v="CORRESPONDENCIA"/>
    <s v="TRAMITE-ESTRATIFICACION"/>
    <s v="PENDIENTE FINALIZAR"/>
    <n v="1110488639"/>
    <s v="DIANA PATRICIA ORJUELA"/>
    <s v="SOLICITUD DE CERTIFICADO DE ESTRATIFICACION SOCIOECONOMICA"/>
    <s v="Calle 34 N. 9-34"/>
    <m/>
    <s v="2025-023169"/>
    <d v="2025-03-26T00:00:00"/>
    <s v="VERDE"/>
    <d v="2025-04-11T00:00:00"/>
    <s v="SECRETARIA GENERAL ATENCION AL CIUDADANO"/>
    <s v="NINGUNO"/>
    <s v="SI"/>
  </r>
  <r>
    <s v="2025-030928"/>
    <d v="2025-03-20T00:00:00"/>
    <x v="0"/>
    <s v="CORRESPONDENCIA"/>
    <s v="TRAMITE-ESTRATIFICACION"/>
    <s v="PENDIENTE FINALIZAR"/>
    <n v="1110582480"/>
    <s v="JUAN SEBASTIAN FORERO MOGOLLON"/>
    <s v="CERTIFICADO DE ESTRATO PARA IMPUESTO DE DELINEACION URBANA, 011007810006000"/>
    <s v="Calle 41 4m-27 Macarena Alta"/>
    <m/>
    <s v="2025-023592"/>
    <d v="2025-03-27T00:00:00"/>
    <s v="VERDE"/>
    <d v="2025-04-11T00:00:00"/>
    <s v="PLANEACION DESPACHO"/>
    <s v="NINGUNO"/>
    <s v="SI"/>
  </r>
  <r>
    <s v="2025-030999"/>
    <d v="2025-03-20T00:00:00"/>
    <x v="0"/>
    <s v="CORRESPONDENCIA"/>
    <s v="TRAMITE-ESTRATIFICACION"/>
    <s v="PENDIENTE FINALIZAR"/>
    <n v="41531590"/>
    <s v="LUCIA BONILLA MARIN"/>
    <s v="ESTRATIFICACION FICHA CATASTRAL,, N0 ,,011300360842901"/>
    <s v="Luciaclint@Gmail.Com"/>
    <m/>
    <s v="2025-023722"/>
    <d v="2025-03-27T00:00:00"/>
    <s v="VERDE"/>
    <d v="2025-04-11T00:00:00"/>
    <s v="PLANEACION DESPACHO"/>
    <s v="NINGUNO"/>
    <s v="SI"/>
  </r>
  <r>
    <s v="2025-031137"/>
    <d v="2025-03-21T00:00:00"/>
    <x v="0"/>
    <s v="CORRESPONDENCIA"/>
    <s v="TRAMITE-ESTRATIFICACION"/>
    <s v="PENDIENTE FINALIZAR"/>
    <n v="14236998"/>
    <s v="FERNANDO ARIAS CORRALES"/>
    <s v="CERTIFICADO DE ESTRATIFICACION, 010900580001000,"/>
    <s v="Pikanelos@Hotmail.Com"/>
    <m/>
    <s v="2025-024705"/>
    <d v="2025-03-31T00:00:00"/>
    <s v="VERDE"/>
    <d v="2025-04-14T00:00:00"/>
    <s v="PLANEACION DESPACHO"/>
    <s v="NINGUNO"/>
    <s v="SI"/>
  </r>
  <r>
    <s v="2025-031164"/>
    <d v="2025-03-21T00:00:00"/>
    <x v="0"/>
    <s v="CORRESPONDENCIA"/>
    <s v="TRAMITE-ESTRATIFICACION"/>
    <s v="PENDIENTE FINALIZAR"/>
    <n v="41714422"/>
    <s v="LUZ MYRIAM PENA TELLEZ"/>
    <s v="CETIFICADO DE ESTRATIFICACION, 010801100018000"/>
    <s v="Cl 47 7- 50 Brr El Limonar"/>
    <m/>
    <s v="2025-024713"/>
    <d v="2025-03-31T00:00:00"/>
    <s v="VERDE"/>
    <d v="2025-04-14T00:00:00"/>
    <s v="PLANEACION DESPACHO"/>
    <s v="NINGUNO"/>
    <s v="SI"/>
  </r>
  <r>
    <s v="2025-031235"/>
    <d v="2025-03-21T00:00:00"/>
    <x v="0"/>
    <s v="CORRESPONDENCIA"/>
    <s v="TRAMITE-CONCEPTO COMPATIBILIDAD DE USO"/>
    <s v="PENDIENTE FINALIZAR"/>
    <n v="1110496901"/>
    <s v="OLAYA BERRIO ANDRES NOLBERTO"/>
    <s v="SOLICITA CERTIFICADO DE COMPATIBILDIAD DE USO DEL SUELO DEL PREDIO SAN ISIDRO LA MIEL"/>
    <s v="Crr 1 # 13-01 Centro"/>
    <m/>
    <s v="2025-024242"/>
    <d v="2025-03-28T00:00:00"/>
    <s v="VERDE"/>
    <d v="2025-04-14T00:00:00"/>
    <s v="SECRETARIA GENERAL ATENCION AL CIUDADANO"/>
    <s v="NINGUNO"/>
    <s v="SI"/>
  </r>
  <r>
    <s v="2025-031259"/>
    <d v="2025-03-21T00:00:00"/>
    <x v="0"/>
    <s v="CORRESPONDENCIA"/>
    <s v="TRAMITE-ESTRATIFICACION"/>
    <s v="PENDIENTE FINALIZAR"/>
    <n v="1110473030"/>
    <s v="BILMA ANDREA SOACHA"/>
    <s v="SOLICITA ESTRATIFICACION DE LA CRA 3 N 79-80 B JARDIN"/>
    <s v="Eduardogodoy1075@Gmail.Com"/>
    <m/>
    <s v="2025-024865"/>
    <d v="2025-03-31T00:00:00"/>
    <s v="VERDE"/>
    <d v="2025-04-14T00:00:00"/>
    <s v="SECRETARIA GENERAL ATENCION AL CIUDADANO"/>
    <s v="NINGUNO"/>
    <s v="SI"/>
  </r>
  <r>
    <s v="2025-031319"/>
    <d v="2025-03-21T00:00:00"/>
    <x v="0"/>
    <s v="REGISTRO EN LINEA"/>
    <s v="TRAMITE-CONCEPTO COMPATIBILIDAD DE USO"/>
    <s v="PENDIENTE FINALIZAR"/>
    <n v="28555966"/>
    <s v="CLAUDIA MARCELA BELTRAN REINOSO"/>
    <s v="SOLICITUD USO DEL SUELO LOCAL: VARIEDADES TAPI CL 14 N 2-65 - BRR CENTRO"/>
    <s v="Mz F Cs 12 La Pradera"/>
    <m/>
    <s v="2025-024256"/>
    <d v="2025-03-28T00:00:00"/>
    <s v="VERDE"/>
    <d v="2025-04-14T00:00:00"/>
    <s v="SECRETARIA GENERAL ATENCION AL CIUDADANO"/>
    <s v="NINGUNO"/>
    <s v="SI"/>
  </r>
  <r>
    <s v="2025-031526"/>
    <d v="2025-03-21T00:00:00"/>
    <x v="0"/>
    <s v="REGISTRO EN LINEA"/>
    <s v="TRAMITE-CONCEPTO COMPATIBILIDAD DE USO"/>
    <s v="PENDIENTE FINALIZAR"/>
    <n v="0"/>
    <s v="ANONIM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LLE 20 – 22 SUR NO. 20/22-30 BARRIO Y/O URBANIZACIÓN: BARRIO MIRAMAR FICHA CATASTRAL: 01 04 0169 0018 000 RAZÓN SOCIAL DEL ESTABLECIMIENTO: CANCHAS DE FUTBOL SINTETICAS NOMBRE DEL PROPIETARIO Y/O REPRESENTANTE LEGAL: JOSE NELSON ARAQUE DUARTE ACTIVIDAD DEL ESTABLECIMIENTO (CIIU):_ 9311 GESTION DE INSTALACIONES DEPORTIVAS – CANCHAS SINTÉTICAS DE FUTBOL DATOS DEL SOLICITANTE NOMBRE: JOSE NELSON ARAQUE DUARTE CEDULA: 93.375.591 DIRECCIÓN DE CORRESPONDENCIA: CALLE 20 – 22 SUR NO. 20/22-30 MIRAMAR CORREO ELECTRÓNICO: ORNAME"/>
    <m/>
    <m/>
    <s v="2025-024258"/>
    <d v="2025-03-28T00:00:00"/>
    <s v="VERDE"/>
    <d v="2025-04-14T00:00:00"/>
    <s v="SECRETARIA GENERAL ATENCION AL CIUDADANO"/>
    <s v="NINGUNO"/>
    <s v="SI"/>
  </r>
  <r>
    <s v="2025-031602"/>
    <d v="2025-03-25T00:00:00"/>
    <x v="0"/>
    <s v="CORRESPONDENCIA"/>
    <s v="TRAMITE-ESTRATIFICACION"/>
    <s v="PENDIENTE FINALIZAR"/>
    <n v="40761678"/>
    <s v="NOHELIA OLIVERA DE OLAYA"/>
    <s v="CERTIFICADO DE ESTRATO PARA IMPUESTO DE DELINEACION URBANA, 010901250007000"/>
    <s v="Nedasobrasciviles@Gmail.Com"/>
    <m/>
    <s v="2025-023607"/>
    <d v="2025-03-27T00:00:00"/>
    <s v="VERDE"/>
    <d v="2025-04-15T00:00:00"/>
    <s v="PLANEACION DESPACHO"/>
    <s v="NINGUNO"/>
    <s v="SI"/>
  </r>
  <r>
    <s v="2025-031604"/>
    <d v="2025-03-25T00:00:00"/>
    <x v="0"/>
    <s v="CORRESPONDENCIA"/>
    <s v="TRAMITE-ESTRATIFICACION"/>
    <s v="PENDIENTE FINALIZAR"/>
    <n v="93372374"/>
    <s v="MONTEALEGRE VERGARA ARIEL-AMADO MONTEALEGRE VERGARA"/>
    <s v="CERTIFICADO DE ESTRATO PARA IMPUESTO DE DELINEACION URBANA, 010500600019000"/>
    <s v="Aamgsaxofon1993@Gmail.Com"/>
    <m/>
    <s v="2025-023612"/>
    <d v="2025-03-27T00:00:00"/>
    <s v="VERDE"/>
    <d v="2025-04-15T00:00:00"/>
    <s v="PLANEACION DESPACHO"/>
    <s v="NINGUNO"/>
    <s v="SI"/>
  </r>
  <r>
    <s v="2025-031606"/>
    <d v="2025-03-25T00:00:00"/>
    <x v="0"/>
    <s v="CORRESPONDENCIA"/>
    <s v="TRAMITE-ESTRATIFICACION"/>
    <s v="PENDIENTE FINALIZAR"/>
    <n v="65735433"/>
    <s v="EDNA RUBY MONTEALEGRE VERGARA"/>
    <s v="CERTIFICADO DE ESTRATO PARA IMPUESTO DE DELINEACION URBANA, 010801100007000"/>
    <s v="Nedasobrasciviles@Gmail.Com"/>
    <m/>
    <s v="2025-023616"/>
    <d v="2025-03-27T00:00:00"/>
    <s v="VERDE"/>
    <d v="2025-04-15T00:00:00"/>
    <s v="PLANEACION DESPACHO"/>
    <s v="NINGUNO"/>
    <s v="SI"/>
  </r>
  <r>
    <s v="2025-031671"/>
    <d v="2025-03-25T00:00:00"/>
    <x v="0"/>
    <s v="CORRESPONDENCIA"/>
    <s v="TRAMITE-ESTRATIFICACION"/>
    <s v="PENDIENTE FINALIZAR"/>
    <n v="1110480436"/>
    <s v="LEIDY PAOLA RIVERA PIMIENTO"/>
    <s v="CERTIFICADO DE ESTRATO PARA DELINEACION URBANA"/>
    <s v="Calle 13 6-51 Pueblo Nuevo"/>
    <m/>
    <s v="2025-023625"/>
    <d v="2025-03-27T00:00:00"/>
    <s v="VERDE"/>
    <d v="2025-04-15T00:00:00"/>
    <s v="SECRETARIA GENERAL ATENCION AL CIUDADANO"/>
    <s v="NINGUNO"/>
    <s v="SI"/>
  </r>
  <r>
    <s v="2025-031753"/>
    <d v="2025-03-25T00:00:00"/>
    <x v="0"/>
    <s v="CORRESPONDENCIA"/>
    <s v="TRAMITE-CERTIFICADO APTITUD URBANISTICA"/>
    <s v="PENDIENTE FINALIZAR"/>
    <n v="65746914"/>
    <s v="LUZ NIDIAACCERES CALRON"/>
    <s v="CERTIFICADO DE APRITUD URBANISTICA, 000300120038000"/>
    <s v="Lunicac@Hotmail.Com"/>
    <m/>
    <s v="2025-024093"/>
    <d v="2025-03-28T00:00:00"/>
    <s v="VERDE"/>
    <d v="2025-04-01T00:00:00"/>
    <s v="PLANEACION DESPACHO"/>
    <s v="NINGUNO"/>
    <s v="SI"/>
  </r>
  <r>
    <s v="2025-031794"/>
    <d v="2025-03-25T00:00:00"/>
    <x v="0"/>
    <s v="CORRESPONDENCIA"/>
    <s v="TRAMITE-ESTRATIFICACION"/>
    <s v="PENDIENTE FINALIZAR"/>
    <n v="93409288"/>
    <s v="BEDOYA CONDE NORBEY"/>
    <s v="CERTIFICADO DE ESTRATO PARA IMPUESTO DE DELINEACION URBANA, 011002700019000"/>
    <s v="Calle 89 NÂ°3-86torre 2 Apto 804 Sur Florida 4"/>
    <m/>
    <s v="2025-023620"/>
    <d v="2025-03-27T00:00:00"/>
    <s v="VERDE"/>
    <d v="2025-04-15T00:00:00"/>
    <s v="PLANEACION DESPACHO"/>
    <s v="NINGUNO"/>
    <s v="SI"/>
  </r>
  <r>
    <s v="2025-031860"/>
    <d v="2025-03-25T00:00:00"/>
    <x v="0"/>
    <s v="CORRESPONDENCIA"/>
    <s v="TRAMITE-CERTIFICADO APTITUD URBANISTICA"/>
    <s v="PENDIENTE FINALIZAR"/>
    <n v="28529427"/>
    <s v="BENIGNA MENDOZA"/>
    <s v="CERTIFICADO DE APTITUD URBANISTICA"/>
    <s v="Carrera 2 #35-03 B/Martinica"/>
    <m/>
    <s v="2025-023756"/>
    <d v="2025-03-27T00:00:00"/>
    <s v="VERDE"/>
    <d v="2025-04-01T00:00:00"/>
    <s v="SECRETARIA GENERAL ATENCION AL CIUDADANO"/>
    <s v="NINGUNO"/>
    <s v="SI"/>
  </r>
  <r>
    <s v="2025-031938"/>
    <d v="2025-03-25T00:00:00"/>
    <x v="0"/>
    <s v="CORRESPONDENCIA"/>
    <s v="TRAMITE-CERTIFICADO APTITUD URBANISTICA"/>
    <s v="PENDIENTE FINALIZAR"/>
    <n v="13993325"/>
    <s v="GUERRERO PERDOMO JESUS-RUBEN"/>
    <s v="CERTIFICADO DE APTITUD URBANISTICA, 010302010009001"/>
    <s v="K 2 35 71 Br Uribe Uribe"/>
    <m/>
    <s v="2025-023730"/>
    <d v="2025-03-27T00:00:00"/>
    <s v="VERDE"/>
    <d v="2025-04-01T00:00:00"/>
    <s v="PLANEACION DESPACHO"/>
    <s v="NINGUNO"/>
    <s v="SI"/>
  </r>
  <r>
    <s v="2025-032085"/>
    <d v="2025-03-25T00:00:00"/>
    <x v="0"/>
    <s v="CORREO ELECTRONICO"/>
    <s v="TRAMITE-ESTRATIFICACION"/>
    <s v="PENDIENTE FINALIZAR"/>
    <n v="93393391"/>
    <s v="JAIME FERNANDO HERNANDEZ OLAYA"/>
    <s v="SOLICITUD CERTIFICADO DE ESTRATIFICACIÓN Y SOLICITUD DE LIQUIDACIÓN Y FACTURACIÓN DE IMPUESTO DE DELINEACIÓN URBANA, FICHA CATASTRAL 00-01-0005-0417-000"/>
    <s v="Archiexpress@Yahoo.Com"/>
    <m/>
    <s v="2025-023602"/>
    <d v="2025-03-27T00:00:00"/>
    <s v="VERDE"/>
    <d v="2025-04-15T00:00:00"/>
    <s v="PLANEACION DESPACHO"/>
    <s v="NINGUNO"/>
    <s v="SI"/>
  </r>
  <r>
    <s v="2025-032099"/>
    <d v="2025-03-25T00:00:00"/>
    <x v="0"/>
    <s v="CORRESPONDENCIA"/>
    <s v="TRAMITE-ESTRATIFICACION"/>
    <s v="PENDIENTE FINALIZAR"/>
    <n v="51898835"/>
    <s v="PENDIENTE VALIDAR TERCERO"/>
    <s v="CERTIFICADO DE ESTRATIFICACION, 010100830016000"/>
    <s v="Calle 53 N7-33 Conjunto Cerrado Los Molinos"/>
    <m/>
    <s v="2025-024633"/>
    <d v="2025-03-31T00:00:00"/>
    <s v="VERDE"/>
    <d v="2025-04-15T00:00:00"/>
    <s v="PLANEACION DESPACHO"/>
    <s v="NINGUNO"/>
    <s v="SI"/>
  </r>
  <r>
    <s v="2025-032124"/>
    <d v="2025-03-25T00:00:00"/>
    <x v="0"/>
    <s v="CORREO ELECTRONICO"/>
    <s v="TRAMITE-ESTRATIFICACION"/>
    <s v="PENDIENTE FINALIZAR"/>
    <n v="93393391"/>
    <s v="JAIME FERNANDO HERNANDEZ OLAYA"/>
    <s v="CERTIFICADO DE ESTRATO PARA IMPUESTO DE DELINEACION URBANA, 0000100050417000"/>
    <s v="Archiexpress@Yahoo.Com"/>
    <m/>
    <s v="2025-023567"/>
    <d v="2025-03-27T00:00:00"/>
    <s v="VERDE"/>
    <d v="2025-04-15T00:00:00"/>
    <s v="PLANEACION DESPACHO"/>
    <s v="NINGUNO"/>
    <s v="SI"/>
  </r>
  <r>
    <s v="2025-033003"/>
    <d v="2025-03-27T00:00:00"/>
    <x v="0"/>
    <s v="CORRESPONDENCIA"/>
    <s v="TRAMITE-ESTRATIFICACION"/>
    <s v="PENDIENTE FINALIZAR"/>
    <n v="66807831"/>
    <s v="NANCY LOMBANA MONTIEL"/>
    <s v="CETIFICADO DE ESTRATIFICACION, 010102880002000"/>
    <s v="Triunfo667@Gmail.Com"/>
    <m/>
    <s v="2025-024666"/>
    <d v="2025-03-31T00:00:00"/>
    <s v="VERDE"/>
    <d v="2025-04-21T00:00:00"/>
    <s v="PLANEACION DESPACHO"/>
    <s v="NINGUNO"/>
    <s v="SI"/>
  </r>
  <r>
    <s v="2025-033139"/>
    <d v="2025-03-27T00:00:00"/>
    <x v="0"/>
    <s v="CORRESPONDENCIA"/>
    <s v="TRAMITE-ESTRATIFICACION"/>
    <s v="PENDIENTE FINALIZAR"/>
    <n v="1110545488"/>
    <s v="YINETH PATRICIA GUALTERO BUITRAGO"/>
    <s v="CERTIFICADO DE ESTRATIFICACION, 011010400685902"/>
    <s v="Yinethgualtero@Hotmail.Com"/>
    <m/>
    <s v="2025-024687"/>
    <d v="2025-03-31T00:00:00"/>
    <s v="VERDE"/>
    <d v="2025-04-21T00:00:00"/>
    <s v="PLANEACION DESPACHO"/>
    <s v="NINGUNO"/>
    <s v="SI"/>
  </r>
  <r>
    <s v="2025-033177"/>
    <d v="2025-03-27T00:00:00"/>
    <x v="0"/>
    <s v="CORRESPONDENCIA"/>
    <s v="TRAMITE-ESTRATIFICACION"/>
    <s v="PENDIENTE FINALIZAR"/>
    <n v="1056955982"/>
    <s v="MONICA JOHANNA BUITRAGO IBAGUE"/>
    <s v="ESTRATIFICACION FICHA ,,CATASTRAL,, N0 000200240046000"/>
    <s v="Monikpaujuan@Gmail.Com"/>
    <m/>
    <s v="2025-024678"/>
    <d v="2025-03-31T00:00:00"/>
    <s v="VERDE"/>
    <d v="2025-04-21T00:00:00"/>
    <s v="PLANEACION DESPACHO"/>
    <s v="NINGUNO"/>
    <s v="SI"/>
  </r>
  <r>
    <s v="2025-033288"/>
    <d v="2025-03-27T00:00:00"/>
    <x v="0"/>
    <s v="CORRESPONDENCIA"/>
    <s v="TRAMITE-ESTRATIFICACION"/>
    <s v="PENDIENTE FINALIZAR"/>
    <n v="13242816"/>
    <s v="PEDRO JULIOGALEANO VILLEGAS"/>
    <s v="CERTIFICADO DE ESTRATIFICACION, 73001011102310010000"/>
    <s v="Reclama Por Ventanilla"/>
    <m/>
    <s v="2025-024672"/>
    <d v="2025-03-31T00:00:00"/>
    <s v="VERDE"/>
    <d v="2025-04-21T00:00:00"/>
    <s v="PLANEACION DESPACHO"/>
    <s v="NINGUNO"/>
    <s v="SI"/>
  </r>
  <r>
    <s v="2025-033293"/>
    <d v="2025-03-27T00:00:00"/>
    <x v="0"/>
    <s v="CORRESPONDENCIA"/>
    <s v="TRAMITE-ESTRATIFICACION"/>
    <s v="PENDIENTE FINALIZAR"/>
    <n v="65763830"/>
    <s v="CASTRO TINOCO SANDRA-MERCEDES"/>
    <s v="ESTARTIFICACION ,,FICHA CATASTRAL N0,, 011010770006000"/>
    <s v="Mz N Casa 12 Tierra Firme"/>
    <m/>
    <s v="2025-024682"/>
    <d v="2025-03-31T00:00:00"/>
    <s v="VERDE"/>
    <d v="2025-04-21T00:00:00"/>
    <s v="PLANEACION DESPACHO"/>
    <s v="NINGUNO"/>
    <s v="SI"/>
  </r>
  <r>
    <s v="2025-004553"/>
    <d v="2025-01-16T00:00:00"/>
    <x v="1"/>
    <s v="CORREO ELECTRONICO"/>
    <s v="TRAMITE-CERTIFICADO RETENCION EN LA FUENTE"/>
    <s v="RESUELTO"/>
    <n v="900986322"/>
    <s v="DISTRICLINICOS DE COLOMBIA S A S"/>
    <s v="SOLICITUD CERTIFICADOS RETENCIONES AÑO GRAVABLE 2024"/>
    <s v="Av Cl 34 18 25 49 Ap 501 Ed Kardonal 34"/>
    <m/>
    <s v="2025-002417"/>
    <d v="2025-01-17T00:00:00"/>
    <s v="NARANJA"/>
    <d v="2025-01-17T00:00:00"/>
    <s v="SECRETARIA GENERAL ATENCION AL CIUDADANO"/>
    <s v="NINGUNO"/>
    <s v="SI"/>
  </r>
  <r>
    <s v="2025-007458"/>
    <d v="2025-01-21T00:00:00"/>
    <x v="1"/>
    <s v="CORREO ELECTRONICO"/>
    <s v="TRAMITE-CERTIFICADO RETENCION EN LA FUENTE"/>
    <s v="RESUELTO"/>
    <n v="800113672"/>
    <s v="GOBERNACION DEL TOLIMA"/>
    <s v="TRASLADO POR COMPETENCIA-SOLICITUD DE CERTIFICADO DE RETENCIONES AÑO 2024"/>
    <s v="Ibague"/>
    <m/>
    <s v="2025-004248"/>
    <d v="2025-01-22T00:00:00"/>
    <s v="NARANJA"/>
    <d v="2025-01-22T00:00:00"/>
    <s v="SECRETARIA GENERAL ATENCION AL CIUDADANO"/>
    <s v="NINGUNO"/>
    <s v="NO REGISTRA"/>
  </r>
  <r>
    <s v="2025-017367"/>
    <d v="2025-02-14T00:00:00"/>
    <x v="1"/>
    <s v="CORREO ELECTRONICO"/>
    <s v="TRAMITE-CERTIFICADO RETENCION EN LA FUENTE"/>
    <s v="RESUELTO"/>
    <n v="901383717"/>
    <s v="GNG SERVICIOS DE INGENIERIA S.A.S"/>
    <s v="SOLICITUD CERTIFICADOS DE RETENCION DE IMPUESTOS AÑO 2024 GNG SERVICIOS DE INGENIERIA SAS"/>
    <s v="Cr 49 104b 49"/>
    <m/>
    <s v="2025-011242"/>
    <d v="2025-02-17T00:00:00"/>
    <s v="NARANJA"/>
    <d v="2025-02-17T00:00:00"/>
    <s v="SECRETARIA GENERAL ATENCION AL CIUDADANO"/>
    <s v="NINGUNO"/>
    <s v="SI"/>
  </r>
  <r>
    <s v="2025-018444"/>
    <d v="2025-02-18T00:00:00"/>
    <x v="1"/>
    <s v="CORREO ELECTRONICO"/>
    <s v="TRAMITE-CERTIFICADO RETENCION EN LA FUENTE"/>
    <s v="RESUELTO"/>
    <n v="0"/>
    <s v="JONH HENRY PAREDES CESPEDES"/>
    <s v="SOLICITUD CERTIFICADO RETENCION 2024"/>
    <s v="Ibague"/>
    <m/>
    <s v="2025-012179"/>
    <d v="2025-02-19T00:00:00"/>
    <s v="NARANJA"/>
    <d v="2025-02-19T00:00:00"/>
    <s v="SECRETARIA GENERAL ATENCION AL CIUDADANO"/>
    <s v="NINGUNO"/>
    <s v="SI"/>
  </r>
  <r>
    <s v="2025-021238"/>
    <d v="2025-02-25T00:00:00"/>
    <x v="1"/>
    <s v="CORREO ELECTRONICO"/>
    <s v="TRAMITE-CERTIFICADO RETENCION EN LA FUENTE"/>
    <s v="RESUELTO"/>
    <n v="28555288"/>
    <s v="PEÃ‘ALOZA RODRIGUEZ ANGELA MARCELA"/>
    <s v="SOLICITAR UN CERTIFICADO DE INGRESOS Y RETENCIONES"/>
    <s v="Mz 3 Cs 6 Urbanizacion Comfatoliman"/>
    <m/>
    <s v="2025-014176"/>
    <d v="2025-02-25T00:00:00"/>
    <s v="VERDE"/>
    <d v="2025-02-26T00:00:00"/>
    <s v="SECRETARIA GENERAL ATENCION AL CIUDADANO"/>
    <s v="NINGUNO"/>
    <s v="SI"/>
  </r>
  <r>
    <s v="2025-022808"/>
    <d v="2025-02-28T00:00:00"/>
    <x v="1"/>
    <s v="CORREO ELECTRONICO"/>
    <s v="TRAMITE-CERTIFICADO RETENCION EN LA FUENTE"/>
    <s v="RESUELTO"/>
    <n v="830005448"/>
    <s v="LUCKY GLOBAL ELEVATORS SAS"/>
    <s v="AGRADECEMOS SU AMABLE COLABORACIÓN URGENTE COMPARTIENDO CERTIFICADOS DE RETENCIONES PRACTICADAS DURANTE EL AÑO 2024 A OTIS ELEVATOR COMPANY COLOMBIA SAS, NIT 830005448-1."/>
    <s v="Cedritos Bogota"/>
    <m/>
    <s v="2025-015572"/>
    <d v="2025-02-28T00:00:00"/>
    <s v="VERDE"/>
    <d v="2025-03-03T00:00:00"/>
    <s v="SECRETARIA GENERAL ATENCION AL CIUDADANO"/>
    <s v="NINGUNO"/>
    <s v="SI"/>
  </r>
  <r>
    <s v="2025-023652"/>
    <d v="2025-03-03T00:00:00"/>
    <x v="1"/>
    <s v="CORREO ELECTRONICO"/>
    <s v="TRAMITE-CERTIFICADO RETENCION EN LA FUENTE"/>
    <s v="RESUELTO"/>
    <n v="901684278"/>
    <s v="FCH ASESORIAS SAS"/>
    <s v="SOLICITUD CERTIFICADOS DE RETENCIONES VIGENCIA 2024"/>
    <s v="Kr 7 60 21"/>
    <m/>
    <s v="2025-016368"/>
    <d v="2025-03-04T00:00:00"/>
    <s v="NARANJA"/>
    <d v="2025-03-04T00:00:00"/>
    <s v="SECRETARIA GENERAL ATENCION AL CIUDADANO"/>
    <s v="NINGUNO"/>
    <s v="SI"/>
  </r>
  <r>
    <s v="2025-024612"/>
    <d v="2025-03-05T00:00:00"/>
    <x v="1"/>
    <s v="CORREO ELECTRONICO"/>
    <s v="TRAMITE-CERTIFICADO RETENCION EN LA FUENTE"/>
    <s v="RESUELTO"/>
    <n v="16288992"/>
    <s v="JORGE ANDRES GARCIA ACEVEDO"/>
    <s v="SOLICITUD CERTIFICADO RETEFUENTE Y RETE ICA 2024 - JORGE ANDRES GARCIA"/>
    <s v="Cr 7 57 31 Brr Limonar P 2"/>
    <m/>
    <s v="2025-017219"/>
    <d v="2025-03-06T00:00:00"/>
    <s v="NARANJA"/>
    <d v="2025-03-06T00:00:00"/>
    <s v="SECRETARIA GENERAL ATENCION AL CIUDADANO"/>
    <s v="NINGUNO"/>
    <s v="SI"/>
  </r>
  <r>
    <s v="2025-024614"/>
    <d v="2025-03-05T00:00:00"/>
    <x v="1"/>
    <s v="CORREO ELECTRONICO"/>
    <s v="TRAMITE-CERTIFICADO RETENCION EN LA FUENTE"/>
    <s v="RESUELTO"/>
    <n v="901677831"/>
    <s v="UNION TEMPORAL SERVIASEAMOS"/>
    <s v="UNION TEMPORAL SERVIASEAMOS - SOLICITUD CERTIFICADOS DE RETENCION AÑO 2024"/>
    <s v="Cl 23 An 4n 11 Cali"/>
    <m/>
    <s v="2025-017034"/>
    <d v="2025-03-06T00:00:00"/>
    <s v="NARANJA"/>
    <d v="2025-03-06T00:00:00"/>
    <s v="SECRETARIA GENERAL ATENCION AL CIUDADANO"/>
    <s v="NINGUNO"/>
    <s v="SI"/>
  </r>
  <r>
    <s v="2025-026550"/>
    <d v="2025-03-10T00:00:00"/>
    <x v="1"/>
    <s v="CORRESPONDENCIA"/>
    <s v="TRAMITE-CERTIFICADO RETENCION EN LA FUENTE"/>
    <s v="RESUELTO"/>
    <n v="809006687"/>
    <s v="INVERSIONES ECOS LIMITADA"/>
    <s v="SOLICITA CERTIFICADO DE RETENJCION EN LA FUENTE"/>
    <s v="Acqua - Ofic. 1110 - 11111"/>
    <m/>
    <s v="2025-018877"/>
    <d v="2025-03-11T00:00:00"/>
    <s v="NARANJA"/>
    <d v="2025-03-11T00:00:00"/>
    <s v="SECRETARIA GENERAL ATENCION AL CIUDADANO"/>
    <s v="NINGUNO"/>
    <s v="SI"/>
  </r>
  <r>
    <s v="2025-029219"/>
    <d v="2025-03-17T00:00:00"/>
    <x v="1"/>
    <s v="CORREO ELECTRONICO"/>
    <s v="TRAMITE-CERTIFICADO RETENCION EN LA FUENTE"/>
    <s v="RESUELTO"/>
    <n v="809007992"/>
    <s v="SOCIEDAD AUTOGASES DE COLOMBIA SA"/>
    <s v="POR MEDIO DE LA PRESENTE, SOLICITAMOS AMABLEMENTE NOS ENVÍEN LOS CERTIFICADOS DE RETENCIÓN DE IMPUESTOS CORRESPONDIENTES AL PERÍODO 2024 PARA LA EMPRESA AUTOGASES DE COLOMBIA,"/>
    <s v="Carrera 8 Sur 60 650 Zn Industrial El Papayo"/>
    <m/>
    <s v="2025-021036"/>
    <d v="2025-03-18T00:00:00"/>
    <s v="NARANJA"/>
    <d v="2025-03-18T00:00:00"/>
    <s v="SECRETARIA GENERAL ATENCION AL CIUDADANO"/>
    <s v="NINGUNO"/>
    <s v="SI"/>
  </r>
  <r>
    <s v="2025-029379"/>
    <d v="2025-03-17T00:00:00"/>
    <x v="1"/>
    <s v="CORREO ELECTRONICO"/>
    <s v="TRAMITE-CERTIFICADO RETENCION EN LA FUENTE"/>
    <s v="RESUELTO"/>
    <n v="800113672"/>
    <s v="GOBERNACION DEL TOLIMA"/>
    <s v="SOLICITUD DE CERTIFICADO DE INGRESOS Y RETENCIONES POR RETEFUENTE, RETEIVA Y RETEICA"/>
    <s v="Carrera 4 Calle 5 La Pola Ibague Tolima"/>
    <m/>
    <s v="2025-021042"/>
    <d v="2025-03-18T00:00:00"/>
    <s v="NARANJA"/>
    <d v="2025-03-18T00:00:00"/>
    <s v="SECRETARIA GENERAL ATENCION AL CIUDADANO"/>
    <s v="NINGUNO"/>
    <s v="SI"/>
  </r>
  <r>
    <s v="2025-030237"/>
    <d v="2025-03-19T00:00:00"/>
    <x v="1"/>
    <s v="CORREO ELECTRONICO"/>
    <s v="TRAMITE-CERTIFICADO RETENCION EN LA FUENTE"/>
    <s v="RESUELTO"/>
    <n v="800113672"/>
    <s v="GOBERNACION DEL TOLIMA"/>
    <s v="DERECHO DE PETICIÓN - SOLICITUD CERTIFICADOS RETENCIÓN 2024 - 890481295 MUNICIPIO DEL GUAMO"/>
    <s v="Cra 8 N 19-31 Interlaken"/>
    <m/>
    <s v="2025-021549"/>
    <d v="2025-03-19T00:00:00"/>
    <s v="VERDE"/>
    <d v="2025-03-20T00:00:00"/>
    <s v="SECRETARIA GENERAL ATENCION AL CIUDADANO"/>
    <s v="NINGUNO"/>
    <s v="SI"/>
  </r>
  <r>
    <s v="2025-030566"/>
    <d v="2025-03-19T00:00:00"/>
    <x v="1"/>
    <s v="CORREO ELECTRONICO"/>
    <s v="TRAMITE-CERTIFICADO RETENCION EN LA FUENTE"/>
    <s v="PENDIENTE FINALIZAR"/>
    <n v="38211164"/>
    <s v="PAOLA ANDREA CASTAÃ‘EDA SANCHEZ"/>
    <s v="CER FICADO DE INGRESO Y RETENCIÓN VIGENCIA 2024, A FIN DE PODER REALIZAR EL RESPEC VO DILIGENCIAMIENTO DE LA DECLARACIÓN"/>
    <s v="Mz 3 Casa 7 Barrio La CampiÃ±a"/>
    <m/>
    <s v="2025-021916"/>
    <d v="2025-03-20T00:00:00"/>
    <s v="NARANJA"/>
    <d v="2025-03-20T00:00:00"/>
    <s v="SECRETARIA GENERAL ATENCION AL CIUDADANO"/>
    <s v="NINGUNO"/>
    <s v="SI"/>
  </r>
  <r>
    <s v="2025-030891"/>
    <d v="2025-03-20T00:00:00"/>
    <x v="1"/>
    <s v="CORREO ELECTRONICO"/>
    <s v="TRAMITE-CERTIFICADO RETENCION EN LA FUENTE"/>
    <s v="RESUELTO"/>
    <n v="28566980"/>
    <s v="CLAUDIA CONSUELO SANCHEZ ORJUELA"/>
    <s v="SOLICITUD CERTIFICADO INGRESOS Y RETENCIÓN"/>
    <s v="Ibague"/>
    <m/>
    <s v="2025-021949"/>
    <d v="2025-03-20T00:00:00"/>
    <s v="VERDE"/>
    <d v="2025-03-21T00:00:00"/>
    <s v="SECRETARIA GENERAL ATENCION AL CIUDADANO"/>
    <s v="NINGUNO"/>
    <s v="SI"/>
  </r>
  <r>
    <s v="2025-031373"/>
    <d v="2025-03-21T00:00:00"/>
    <x v="1"/>
    <s v="CORREO ELECTRONICO"/>
    <s v="TRAMITE-CERTIFICADO RETENCION EN LA FUENTE"/>
    <s v="RESUELTO"/>
    <n v="900295606"/>
    <s v="INTERWORLD LAND TRANSPORT S A S"/>
    <s v="FWD: SOLICITUD DE CERTIFICADOS DE RETENCION AÑO GRAVABLE 2024 INTERWORLD LAND TRANSPORT S.A.S. CON NIT 900.295.606-3,"/>
    <s v="Bogota"/>
    <m/>
    <s v="2025-022326"/>
    <d v="2025-03-21T00:00:00"/>
    <s v="VERDE"/>
    <d v="2025-03-25T00:00:00"/>
    <s v="SECRETARIA GENERAL ATENCION AL CIUDADANO"/>
    <s v="NINGUNO"/>
    <s v="SI"/>
  </r>
  <r>
    <s v="2025-031814"/>
    <d v="2025-03-25T00:00:00"/>
    <x v="1"/>
    <s v="CORREO ELECTRONICO"/>
    <s v="TRAMITE-CERTIFICADO RETENCION EN LA FUENTE"/>
    <s v="RESUELTO"/>
    <n v="800113672"/>
    <s v="GOBERNACION DEL TOLIMA"/>
    <s v="SOLICITUD DE CERTIFICADOS DE RETE FUENTE Y RETEICA DEL AÑO 2024"/>
    <s v="Cra 8 N 19-31 Interlaken"/>
    <m/>
    <s v="2025-023052"/>
    <d v="2025-03-26T00:00:00"/>
    <s v="NARANJA"/>
    <d v="2025-03-26T00:00:00"/>
    <s v="SECRETARIA GENERAL ATENCION AL CIUDADANO"/>
    <s v="NINGUNO"/>
    <s v="SI"/>
  </r>
  <r>
    <s v="2025-006307"/>
    <d v="2025-01-20T00:00:00"/>
    <x v="2"/>
    <s v="CORREO ELECTRONICO"/>
    <s v="TRAMITE-PAZ Y SALVOS"/>
    <s v="PENDIENTE FINALIZAR"/>
    <n v="30351432"/>
    <s v="JAZMIN GUERRA JIMENEZ"/>
    <s v="SOLICITUD DE PAZ Y SALVO DE IMPUESTO PREDIAL"/>
    <s v="Calle 18 N 7b-79 Vi??A Calambeo Ibague"/>
    <m/>
    <s v="A RENTAS"/>
    <d v="2025-01-20T00:00:00"/>
    <s v="VERDE"/>
    <d v="2025-06-16T00:00:00"/>
    <s v="SECRETARIA GENERAL ATENCION AL CIUDADANO"/>
    <s v="NINGUNO"/>
    <s v="SI"/>
  </r>
  <r>
    <s v="2025-009570"/>
    <d v="2025-01-25T00:00:00"/>
    <x v="2"/>
    <s v="CORREO ELECTRONICO"/>
    <s v="TRAMITE-PAZ Y SALVOS"/>
    <s v="RESUELTO"/>
    <n v="1110487019"/>
    <s v="FABIAN GUILLERMO GUZMAN"/>
    <s v="SOLICITUD PAZ Y SALVO PREDIAL 730010109000002880016000000000"/>
    <s v="Ibague"/>
    <m/>
    <s v="RTA X CORREO"/>
    <d v="2025-01-29T00:00:00"/>
    <s v="VERDE"/>
    <d v="2025-06-24T00:00:00"/>
    <s v="SECRETARIA GENERAL ATENCION AL CIUDADANO"/>
    <s v="NINGUNO"/>
    <s v="SI"/>
  </r>
  <r>
    <s v="2025-010177"/>
    <d v="2025-01-27T00:00:00"/>
    <x v="2"/>
    <s v="CORREO ELECTRONICO"/>
    <s v="TRAMITE-PAZ Y SALVOS"/>
    <s v="RESUELTO"/>
    <n v="1110487019"/>
    <s v="FABIAN GUILLERMO GUZMAN"/>
    <s v="SOLICITUD DE CERTIFICADO DE PAZ Y SALVO PREDIAL 730010109000002880016000000000"/>
    <s v="Ibague"/>
    <m/>
    <s v="RTA X CORREO"/>
    <d v="2025-01-29T00:00:00"/>
    <s v="VERDE"/>
    <d v="2025-06-24T00:00:00"/>
    <s v="SECRETARIA GENERAL ATENCION AL CIUDADANO"/>
    <s v="NINGUNO"/>
    <s v="SI"/>
  </r>
  <r>
    <s v="2025-010493"/>
    <d v="2025-01-28T00:00:00"/>
    <x v="2"/>
    <s v="CORREO ELECTRONICO"/>
    <s v="TRAMITE-PAZ Y SALVOS"/>
    <s v="RESUELTO"/>
    <n v="28714841"/>
    <s v="ADELFA SANDOVAL CARDENAS"/>
    <s v="SOLICITUD DE IMPUESTO PREDIAL"/>
    <s v="Cr 12 12-37 Brr Cc Combeima Lc 233"/>
    <m/>
    <s v="SE APLICO PAGO"/>
    <d v="2025-01-28T00:00:00"/>
    <s v="VERDE"/>
    <d v="2025-06-25T00:00:00"/>
    <s v="SECRETARIA GENERAL ATENCION AL CIUDADANO"/>
    <s v="NINGUNO"/>
    <s v="SI"/>
  </r>
  <r>
    <s v="2025-011829"/>
    <d v="2025-01-30T00:00:00"/>
    <x v="2"/>
    <s v="CORREO ELECTRONICO"/>
    <s v="TRAMITE-PAZ Y SALVOS"/>
    <s v="PENDIENTE FINALIZAR"/>
    <n v="65827812"/>
    <s v="SANDRA NOHELIA SANDRA NOHELIA"/>
    <s v="SOLICITO DE MANERA CORDIAL EL PAZ Y SALVO EN SECRETARIA DE HACIENDA DIRECCION DE RENTAS, O SI ME PUEDEN DECIR SI TENGO UN SALDO A DEBER, YA SIENDO ASÍ, INFORMO QUE YA NO SOY PROPIETARIA DEL RESTAURANTE EL GRAN SAN, QUE ESTABA UBICADO EN LA CRA 25 NO. 4C BARRIO IPODROMO."/>
    <s v="Cr 4c 26 78"/>
    <m/>
    <n v="11829"/>
    <d v="2025-02-04T00:00:00"/>
    <s v="VERDE"/>
    <d v="2025-06-27T00:00:00"/>
    <s v="SECRETARIA GENERAL ATENCION AL CIUDADANO"/>
    <s v="NINGUNO"/>
    <s v="SI"/>
  </r>
  <r>
    <s v="2025-015121"/>
    <d v="2025-02-10T00:00:00"/>
    <x v="2"/>
    <s v="CORREO ELECTRONICO"/>
    <s v="TRAMITE-PAZ Y SALVOS"/>
    <s v="PENDIENTE FINALIZAR"/>
    <n v="36286367"/>
    <s v="GIMENA GIMENA MURCIA"/>
    <s v="CONFORME A LO ANTERIORMENTE NARRADO SOLICITO A USTEDES SEÑORES SECRETARIA DE HACIENDA DE IBAGUÉ SE SIRVAN POR FAVOR ENVIARME PAZ Y SALVO DE IMPUESTO PREDIAL DE ESTE AÑO PARA PODER CONTINUAR CON EL PROCESO DE SUCESION."/>
    <s v="0 Ibague"/>
    <m/>
    <s v="OF 10458 FEB 13/25"/>
    <d v="2025-02-13T00:00:00"/>
    <s v="VERDE"/>
    <d v="2025-07-09T00:00:00"/>
    <s v="SECRETARIA GENERAL ATENCION AL CIUDADANO"/>
    <s v="NINGUNO"/>
    <s v="SI"/>
  </r>
  <r>
    <s v="2025-016801"/>
    <d v="2025-02-13T00:00:00"/>
    <x v="2"/>
    <s v="CORREO ELECTRONICO"/>
    <s v="TRAMITE-PAZ Y SALVOS"/>
    <s v="PENDIENTE FINALIZAR"/>
    <n v="28951930"/>
    <s v="GOMEZ MILENA"/>
    <s v="PAZ Y SALVO IMPUESTO PREDIAL"/>
    <s v="IbaguÃ©"/>
    <m/>
    <s v="RTA X CORREO"/>
    <d v="2025-02-13T00:00:00"/>
    <s v="VERDE"/>
    <d v="2025-07-14T00:00:00"/>
    <s v="SECRETARIA GENERAL ATENCION AL CIUDADANO"/>
    <s v="NINGUNO"/>
    <s v="SI"/>
  </r>
  <r>
    <s v="2025-019871"/>
    <d v="2025-02-20T00:00:00"/>
    <x v="2"/>
    <s v="REGISTRO EN LINEA"/>
    <s v="TRAMITE-PAZ Y SALVOS"/>
    <s v="RESUELTO"/>
    <n v="890702027"/>
    <s v="MUNICIPIO DEL ESPINAL"/>
    <s v="SOLICITO SU COLABORACIÓN CON EL PAZ Y SALVO DE IMPUESTO DEL AÑO 2024 DE LOS PREDIOS CON FICHA CATASTRAL: 00-03-0017-0007-000, 00-30-0017-0030-000, 00-03-0017-0001-000, 00-02-0001-0047-000, 00-02-0001-0046-000, YA QUE EN LOS RECIBOS ACTUALES INDICA FECHA DE ULTIMO PAGO 27/04/2023 Y LA FECHA DE ULTIMO PAGO FUE 27/04/2024, NO SE SI FUE ERROR EN FECHA O ES QUE NO APARECE EL PAGO DEL AÑO 2024"/>
    <s v="Carrera 6 No.807 Palacio Municipal Espinal"/>
    <m/>
    <s v="RTA X CORREO"/>
    <d v="2025-02-25T00:00:00"/>
    <s v="VERDE"/>
    <d v="2025-07-21T00:00:00"/>
    <s v="SECRETARIA GENERAL ATENCION AL CIUDADANO"/>
    <s v="NINGUNO"/>
    <s v="SI"/>
  </r>
  <r>
    <s v="2025-020809"/>
    <d v="2025-02-24T00:00:00"/>
    <x v="2"/>
    <s v="CORREO ELECTRONICO"/>
    <s v="TRAMITE-PAZ Y SALVOS"/>
    <s v="PENDIENTE FINALIZAR"/>
    <n v="900153398"/>
    <s v="INVERSIONES H Y H LTDA"/>
    <s v="BUENAS NOCHES ADJUNTO COMPROBANTE DE PAGO DE PREDIAL. CON FICHA CATASTRAL 01-10-0311-0001-000 , PARA SOLICITAR EL PAZ Y SALVO DEL BIEN INMUEBLE.."/>
    <s v="Calle 54 No.7c-19 RincÃ³n De Piedra Pintada"/>
    <m/>
    <s v="RTA X CORREO"/>
    <d v="2025-02-24T00:00:00"/>
    <s v="VERDE"/>
    <d v="2025-07-23T00:00:00"/>
    <s v="SECRETARIA GENERAL ATENCION AL CIUDADANO"/>
    <s v="NINGUNO"/>
    <s v="SI"/>
  </r>
  <r>
    <s v="2025-021364"/>
    <d v="2025-02-25T00:00:00"/>
    <x v="2"/>
    <s v="CORREO ELECTRONICO"/>
    <s v="TRAMITE-PAZ Y SALVOS"/>
    <s v="PENDIENTE FINALIZAR"/>
    <n v="1022373745"/>
    <s v="LISBY MURICIA"/>
    <s v="EN EL CORREO QUE ANTECEDE REMITO EL SOPORTE DE PAGO DEL IMPUESTO PREDIAL DEL SIGUIENTE INMUEBLE PARA LA VIGENCIA 2025. POR LO ANTERIOR, SOLICITO ME REMITA EL PAZ Y SALVO DEL IMPUESTO"/>
    <s v="K 8f 161a 50 Ap 504 To 9 Reservas B"/>
    <m/>
    <s v="RTA X CORREO"/>
    <d v="2025-02-25T00:00:00"/>
    <s v="VERDE"/>
    <d v="2025-07-24T00:00:00"/>
    <s v="SECRETARIA GENERAL ATENCION AL CIUDADANO"/>
    <s v="NINGUNO"/>
    <s v="SI"/>
  </r>
  <r>
    <s v="2025-022786"/>
    <d v="2025-02-27T00:00:00"/>
    <x v="2"/>
    <s v="REGISTRO EN LINEA"/>
    <s v="TRAMITE-PAZ Y SALVOS"/>
    <s v="PENDIENTE FINALIZAR"/>
    <n v="1110453160"/>
    <s v="NADIA KATHERINE FONSECA GARCIA"/>
    <s v="CORDIAL SALUDO, SOLICITO POR FAVOR IR ME PUEDAN ENVIAR MI PAZ Y SALVO DE IMPUESTO OREDIAL DE ESTE 2025, PUESTO QUE CANCELÉ EL BANCO ME DIO UN RECIBO POR LA TRANSACCIÓN PERO CANCELÉ POR PSE Y QUEDÉ CON LA DUDA Q ESTE PAGO PORQUE ES LA PRIMERA VEZ Q UTILIZO PSE PARA PAGAR MI IMPUESTO, ES DE MI APTO CRA 7 BIS N 129-115 TORREÓN 9 APTO 304 TORREÓN EL ROBLE, LA MATRÍCULA INMOBILIARIA ES 350278983"/>
    <s v="Cra 7 Bis N 129 115 Ciudad Torreon T 9 Apto 304"/>
    <m/>
    <s v="PZ IPU 2025"/>
    <d v="2025-03-03T00:00:00"/>
    <s v="VERDE"/>
    <d v="2025-07-28T00:00:00"/>
    <s v="SECRETARIA GENERAL ATENCION AL CIUDADANO"/>
    <m/>
    <s v="NO REGISTRA"/>
  </r>
  <r>
    <s v="2025-023666"/>
    <d v="2025-03-03T00:00:00"/>
    <x v="2"/>
    <s v="CORREO ELECTRONICO"/>
    <s v="TRAMITE-PAZ Y SALVOS"/>
    <s v="RESUELTO"/>
    <n v="0"/>
    <s v="LuÃ­s Alberto Daza SÃ¡nchez"/>
    <s v="CERTIFICACIÓN PAZ Y SALVO DE IMPUESTO PREDIAL"/>
    <s v="Ibague"/>
    <m/>
    <s v="RTA X CORREO"/>
    <d v="2025-03-04T00:00:00"/>
    <s v="VERDE"/>
    <d v="2025-07-30T00:00:00"/>
    <s v="SECRETARIA GENERAL ATENCION AL CIUDADANO"/>
    <s v="NINGUNO"/>
    <s v="SI"/>
  </r>
  <r>
    <s v="2025-024049"/>
    <d v="2025-03-04T00:00:00"/>
    <x v="2"/>
    <s v="CORREO ELECTRONICO"/>
    <s v="TRAMITE-PAZ Y SALVOS"/>
    <s v="PENDIENTE FINALIZAR"/>
    <n v="19277285"/>
    <s v="PACHON SANCHEZ RAMIRO"/>
    <s v="EL PASADO 21 DE ENERO DEL 2025 SE HIZO EL PAGO DE $285.000 QUEDANDO AL DÍA EL PAGO DEL IMPUESTO PREDIAL. YO PEDÍ UN PAZ Y SALVO PERO FIGURA UN SALDO. QUISIERA SABER EL PORQUÉ DE ESE SALDO PORQUE SEGÚN MIS DOCUMENTOS Y RECIBOS DE RESPALDO EL PAGO ESTÁ AL DÍA. EN UNA OPORTUNIDAD TOCÓ HACER UN ACUERDO DE PAGO POR UN VALOR DE $626.000 LOS CUALES SEGÚN MIS DOCUMENTOS SE PAGARON EN 6 CUOTAS UNA DE $121.000 Y CINCO (5) CUOTAS DE $101.000 ESTA SITUACIÓN FUE EN EL AÑO 2016. ENTONCES SEGÚN MIS DOCUMENTOS EL PAGO ESTÁ AL DÍA. POR FAVOR REVISAR Y ENVIARME MI RESPECTIVO PAZ Y SALVO."/>
    <s v="Cs Lo 17 Mz 10 Comfenalco"/>
    <m/>
    <s v="A RENTAS"/>
    <d v="2025-03-04T00:00:00"/>
    <s v="VERDE"/>
    <d v="2025-07-31T00:00:00"/>
    <s v="SECRETARIA GENERAL ATENCION AL CIUDADANO"/>
    <s v="NINGUNO"/>
    <s v="SI"/>
  </r>
  <r>
    <s v="2025-025192"/>
    <d v="2025-03-06T00:00:00"/>
    <x v="2"/>
    <s v="CORREO ELECTRONICO"/>
    <s v="TRAMITE-PAZ Y SALVOS"/>
    <s v="RESUELTO"/>
    <n v="53132285"/>
    <s v="ULLOA LEIDY"/>
    <s v="AGRADEZCO LA AMABLE COLABORACIÓN REMITIENDO EL PAZ Y SALVO POR CONCEPTO DE IMPUESTO PREDIAL UNIFICADO Y POR CONTRIBUCIÓN DE VALORIZACIÓN, LOS CUALES SE REQUIEREN PARA FIRMA DE ESCRITURAS."/>
    <s v="IbaguÃ©"/>
    <m/>
    <s v="RTA X CORREO"/>
    <d v="2025-03-07T00:00:00"/>
    <s v="VERDE"/>
    <d v="2025-08-04T00:00:00"/>
    <s v="SECRETARIA GENERAL ATENCION AL CIUDADANO"/>
    <s v="NINGUNO"/>
    <s v="SI"/>
  </r>
  <r>
    <s v="2025-000070"/>
    <d v="2025-01-02T00:00:00"/>
    <x v="3"/>
    <s v="CORREO ELECTRONICO"/>
    <s v="TRAMITE-EXCENCION TRIBUTARIA"/>
    <s v="RESUELTO"/>
    <n v="1110478620"/>
    <s v="HAXELL DE LA PAVA VALENCIA"/>
    <s v="RESPUESTA REQUERIMIENTO ESPECIAL FISC_RE_1340_2024_0212"/>
    <s v="Torreon De Varsovia Torre 1 Apto 502"/>
    <m/>
    <s v="2025-013953"/>
    <d v="2025-02-25T00:00:00"/>
    <s v="VERDE"/>
    <d v="2025-05-15T00:00:00"/>
    <s v="SECRETARIA GENERAL ATENCION AL CIUDADANO"/>
    <s v="NINGUNO"/>
    <s v="SI"/>
  </r>
  <r>
    <s v="2025-000101"/>
    <d v="2025-01-02T00:00:00"/>
    <x v="3"/>
    <s v="CORREO ELECTRONICO"/>
    <s v="TRAMITE-EXCENCION TRIBUTARIA"/>
    <s v="RESUELTO"/>
    <n v="14243559"/>
    <s v="ORLANDO ROMERO MENDEZ"/>
    <s v="RESPUESTA AL REQUERIMIENTO FISC_RE_2024-228."/>
    <s v="Mz 6 Ca 1 Brr Terrazas Del Tejar"/>
    <m/>
    <s v="2025-013949"/>
    <d v="2025-02-25T00:00:00"/>
    <s v="VERDE"/>
    <d v="2025-05-15T00:00:00"/>
    <s v="SECRETARIA GENERAL ATENCION AL CIUDADANO"/>
    <s v="NINGUNO"/>
    <s v="SI"/>
  </r>
  <r>
    <s v="2025-000117"/>
    <d v="2025-01-02T00:00:00"/>
    <x v="3"/>
    <s v="REGISTRO EN LINEA"/>
    <s v="TRAMITE-EXCENCION TRIBUTARIA"/>
    <s v="RESUELTO"/>
    <n v="900494354"/>
    <s v="BIOTA CONSULTORIA Y MEDIO AMBIENTE SAS"/>
    <s v="RESPUESTA REQUERIMIENTO ESPECIAL FISC_RE_1340_2023_00153"/>
    <s v="Cra 4c N. 40h-29 Macarena Baja"/>
    <m/>
    <s v="2025-004101"/>
    <d v="2025-01-22T00:00:00"/>
    <s v="VERDE"/>
    <d v="2025-05-15T00:00:00"/>
    <s v="SECRETARIA GENERAL ATENCION AL CIUDADANO"/>
    <s v="NINGUNO"/>
    <s v="SI"/>
  </r>
  <r>
    <s v="2025-000289"/>
    <d v="2025-01-03T00:00:00"/>
    <x v="3"/>
    <s v="REGISTRO EN LINEA"/>
    <s v="TRAMITE-EXCENCION TRIBUTARIA"/>
    <s v="RESUELTO"/>
    <n v="5829441"/>
    <s v="CESAR AUGUSTO COBALEDA LUNA"/>
    <s v="BUENA TARDE, ME LLEGO OFICIO PERSUASIVO DE REPORTE INFORMACION EXOGENA AÑO GRAVABLE 2022, REALICE LA CONSULTA EN LAS OFICINAS Y ME MANIFIESTAN QUE DEBO REALIZAR EL PQR Y ANEXAR LA DECLARACION QUE PRESENTE QUE SE ENCUENTRA EN CERO"/>
    <s v="Cl. 19 NÂ° 7 - 91 B/. Interlaken"/>
    <m/>
    <s v="2024-000289"/>
    <d v="2025-01-03T00:00:00"/>
    <s v="VERDE"/>
    <d v="2025-05-16T00:00:00"/>
    <s v="SECRETARIA GENERAL ATENCION AL CIUDADANO"/>
    <s v="NINGUNO"/>
    <s v="SI"/>
  </r>
  <r>
    <s v="2025-000310"/>
    <d v="2025-01-07T00:00:00"/>
    <x v="3"/>
    <s v="CORREO ELECTRONICO"/>
    <s v="TRAMITE-EXCENCION TRIBUTARIA"/>
    <s v="RESUELTO"/>
    <n v="900810500"/>
    <s v="ICONIKA"/>
    <s v="RESPUESTA AL REQUERIMIENTO ESPECIAL NUMERO: FISC_RE_1340_2024_0410"/>
    <s v="Av Cra 45 N 192-18 Makro Cumara Bogota"/>
    <m/>
    <s v="2025-013945"/>
    <d v="2025-02-25T00:00:00"/>
    <s v="VERDE"/>
    <d v="2025-05-19T00:00:00"/>
    <s v="SECRETARIA GENERAL ATENCION AL CIUDADANO"/>
    <s v="NINGUNO"/>
    <s v="SI"/>
  </r>
  <r>
    <s v="2025-000412"/>
    <d v="2025-01-07T00:00:00"/>
    <x v="3"/>
    <s v="CORREO ELECTRONICO"/>
    <s v="TRAMITE-EXONERACIONES"/>
    <s v="RESUELTO"/>
    <n v="0"/>
    <s v="magda rocio guerrero marin"/>
    <s v="SOLICITUD DE EXONERACION DE IDU --ARKALA.PD"/>
    <n v="0"/>
    <m/>
    <n v="412"/>
    <d v="2025-01-28T00:00:00"/>
    <s v="VERDE"/>
    <d v="2025-05-19T00:00:00"/>
    <s v="SECRETARIA GENERAL ATENCION AL CIUDADANO"/>
    <s v="NINGUNO"/>
    <s v="SI"/>
  </r>
  <r>
    <s v="2025-000534"/>
    <d v="2025-01-07T00:00:00"/>
    <x v="3"/>
    <s v="CORREO ELECTRONICO"/>
    <s v="TRAMITE-EXCENCION TRIBUTARIA"/>
    <s v="RESUELTO"/>
    <n v="900705987"/>
    <s v="BIO SALUD LABORAL S.A.S"/>
    <s v="RESPUESTA REQUERIMIENTO ORDINARIO DE INFORMACION 103295"/>
    <s v="Biosaludlaboral@Hotmail.Com"/>
    <m/>
    <s v="2025-014166"/>
    <d v="2025-02-25T00:00:00"/>
    <s v="VERDE"/>
    <d v="2025-05-19T00:00:00"/>
    <s v="SECRETARIA GENERAL ATENCION AL CIUDADANO"/>
    <s v="NINGUNO"/>
    <s v="SI"/>
  </r>
  <r>
    <s v="2025-000603"/>
    <d v="2025-01-07T00:00:00"/>
    <x v="3"/>
    <s v="CORRESPONDENCIA"/>
    <s v="TRAMITE-DEVOLUCION O COMPENSACION"/>
    <s v="RESUELTO"/>
    <n v="5829863"/>
    <s v="WILBERT FRANCO PEÃ‘UELA"/>
    <s v="AUTORIZACION APLICACION RESOLUCION DE DEVOLUCION,...-"/>
    <s v="Calle 52 F No 24 C 41 Sur Conj Tunal Reservado Ii In 2 Ap 302"/>
    <m/>
    <s v="2025-015838"/>
    <d v="2025-03-03T00:00:00"/>
    <s v="AMARILLO"/>
    <d v="2025-03-18T00:00:00"/>
    <s v="HACIENDA COBRO COACTIVO"/>
    <s v="NINGUNO"/>
    <s v="SI"/>
  </r>
  <r>
    <s v="2025-001180"/>
    <d v="2025-01-09T00:00:00"/>
    <x v="3"/>
    <s v="CORRESPONDENCIA"/>
    <s v="TRAMITE-EXCENCION TRIBUTARIA"/>
    <s v="RESUELTO"/>
    <n v="16631930"/>
    <s v="RAMOS VERGARA ROBINSON"/>
    <s v="RESPUESTA A FISC-ED-2024-2456"/>
    <s v="Mz 2 Lo 26 Et 2 El Jardin"/>
    <m/>
    <s v="2025-014168"/>
    <d v="2025-02-25T00:00:00"/>
    <s v="VERDE"/>
    <d v="2025-05-21T00:00:00"/>
    <s v="HACIENDA COBRO COACTIVO"/>
    <s v="NINGUNO"/>
    <s v="SI"/>
  </r>
  <r>
    <s v="2025-001271"/>
    <d v="2025-01-09T00:00:00"/>
    <x v="3"/>
    <s v="CORRESPONDENCIA"/>
    <s v="TRAMITE-DEVOLUCION O COMPENSACION"/>
    <s v="RESUELTO"/>
    <n v="65792801"/>
    <s v="SANDRA PATRICIA BORBON GALVIS"/>
    <s v="SOLICITUD DE DEVOLUCION POR IMPUESTO PREDIAL,,---"/>
    <s v="Cra. 5 13 -26 Ofc. 301"/>
    <m/>
    <s v="2025-015221"/>
    <d v="2025-02-27T00:00:00"/>
    <s v="AMARILLO"/>
    <d v="2025-03-20T00:00:00"/>
    <s v="HACIENDA COBRO COACTIVO"/>
    <s v="NINGUNO"/>
    <s v="SI"/>
  </r>
  <r>
    <s v="2025-001335"/>
    <d v="2025-01-09T00:00:00"/>
    <x v="3"/>
    <s v="CORRESPONDENCIA"/>
    <s v="TRAMITE-DEVOLUCION O COMPENSACION"/>
    <s v="RESUELTO"/>
    <n v="93383328"/>
    <s v="GARCIA RAMIREZ FERNANDO"/>
    <s v="ENTREGA DE CERTIFICACION BANCARIA PARA LA DEVOLUCION IMPUESTO PREDIAL,,."/>
    <s v="Enobras@Gmail.Com"/>
    <m/>
    <s v="2025-015653"/>
    <d v="2025-03-01T00:00:00"/>
    <s v="AMARILLO"/>
    <d v="2025-03-20T00:00:00"/>
    <s v="HACIENDA COBRO COACTIVO"/>
    <s v="NINGUNO"/>
    <s v="SI"/>
  </r>
  <r>
    <s v="2025-001341"/>
    <d v="2025-01-09T00:00:00"/>
    <x v="3"/>
    <s v="CORRESPONDENCIA"/>
    <s v="TRAMITE-DEVOLUCION O COMPENSACION"/>
    <s v="RESUELTO"/>
    <n v="65744390"/>
    <s v="GUZMAN MURILLO JANET"/>
    <s v="SOLICITUD DE COMPENSACION IMPUESTO PREDIAL,,."/>
    <s v="K 6a 45 44"/>
    <m/>
    <s v="2025-015222"/>
    <d v="2025-02-27T00:00:00"/>
    <s v="AMARILLO"/>
    <d v="2025-03-20T00:00:00"/>
    <s v="HACIENDA COBRO COACTIVO"/>
    <s v="NINGUNO"/>
    <s v="SI"/>
  </r>
  <r>
    <s v="2025-001558"/>
    <d v="2025-01-09T00:00:00"/>
    <x v="3"/>
    <s v="CORREO ELECTRONICO"/>
    <s v="TRAMITE-EXCENCION TRIBUTARIA"/>
    <s v="PENDIENTE FINALIZAR"/>
    <n v="900931946"/>
    <s v="COMERCILAIZADORA QUEN S.A.S"/>
    <s v="RECURSO DE CONSIDERACION LIQUIDACION OFICIAL N LOR 2024-1340-0292"/>
    <s v="Carrera 5 16 100"/>
    <m/>
    <s v="1340-2025-0181"/>
    <d v="2025-03-14T00:00:00"/>
    <s v="VERDE"/>
    <d v="2025-05-21T00:00:00"/>
    <s v="SECRETARIA GENERAL ATENCION AL CIUDADANO"/>
    <s v="NINGUNO"/>
    <s v="SI"/>
  </r>
  <r>
    <s v="2025-001669"/>
    <d v="2025-01-10T00:00:00"/>
    <x v="3"/>
    <s v="CORRESPONDENCIA"/>
    <s v="TRAMITE-EXONERACIONES"/>
    <s v="PENDIENTE FINALIZAR"/>
    <n v="900816750"/>
    <s v="APP GICA S.A"/>
    <s v="SOLICITUD DE EXONERACION IMPUESTO PREDIAL,,.-"/>
    <s v="Lv.Triana@Appgica.Com.Co"/>
    <m/>
    <s v="OFICIO TRAMITE"/>
    <d v="2025-02-26T00:00:00"/>
    <s v="VERDE"/>
    <d v="2025-05-22T00:00:00"/>
    <s v="HACIENDA COBRO COACTIVO"/>
    <s v="NINGUNO"/>
    <s v="SI"/>
  </r>
  <r>
    <s v="2025-001675"/>
    <d v="2025-01-10T00:00:00"/>
    <x v="3"/>
    <s v="CORRESPONDENCIA"/>
    <s v="TRAMITE-EXONERACIONES"/>
    <s v="RESUELTO"/>
    <n v="657542775"/>
    <s v="CURADURIA URBANA 2"/>
    <s v="SOLICITUD DE EXONERACION IMPUESTO DELINEACION URBANA,,.-"/>
    <s v="Cra 5 #41-16 Ofc 204 Edificio F25"/>
    <m/>
    <n v="1675"/>
    <d v="2025-01-28T00:00:00"/>
    <s v="VERDE"/>
    <d v="2025-05-22T00:00:00"/>
    <s v="HACIENDA COBRO COACTIVO"/>
    <s v="NINGUNO"/>
    <s v="SI"/>
  </r>
  <r>
    <s v="2025-001684"/>
    <d v="2025-01-10T00:00:00"/>
    <x v="3"/>
    <s v="CORRESPONDENCIA"/>
    <s v="TRAMITE-EXONERACIONES"/>
    <s v="PENDIENTE FINALIZAR"/>
    <n v="65738671"/>
    <s v="OLGA PATRICIA IPUS SILVA"/>
    <s v="RECURSO DE RECONSIDERACION DE EXONERACION DE DEL IMPUESTO PREDIAL"/>
    <s v="Cll 14 N 3-14 Of 410"/>
    <m/>
    <s v="1340-2025-0181"/>
    <d v="2025-03-14T00:00:00"/>
    <s v="VERDE"/>
    <d v="2025-05-22T00:00:00"/>
    <s v="SECRETARIA GENERAL ATENCION AL CIUDADANO"/>
    <s v="NINGUNO"/>
    <s v="SI"/>
  </r>
  <r>
    <s v="2025-001734"/>
    <d v="2025-01-10T00:00:00"/>
    <x v="3"/>
    <s v="CORRESPONDENCIA"/>
    <s v="TRAMITE-EXONERACIONES"/>
    <s v="PENDIENTE FINALIZAR"/>
    <n v="800126016"/>
    <s v="LA-IGLESIA-TABERNACULO-CRISTIANO-"/>
    <s v="SOLICITUD DE EXONERACION IMPUESTO PREDIAL,,.-"/>
    <s v="K 5a Sur 21 100 Mz J Cs 2"/>
    <m/>
    <s v="OFICIO TRAMITE"/>
    <d v="2025-02-27T00:00:00"/>
    <s v="VERDE"/>
    <d v="2025-05-22T00:00:00"/>
    <s v="HACIENDA COBRO COACTIVO"/>
    <s v="NINGUNO"/>
    <s v="SI"/>
  </r>
  <r>
    <s v="2025-001923"/>
    <d v="2025-01-10T00:00:00"/>
    <x v="3"/>
    <s v="CORREO ELECTRONICO"/>
    <s v="TRAMITE-EXCENCION TRIBUTARIA"/>
    <s v="RESUELTO"/>
    <n v="0"/>
    <s v="MARIA DEL PILAR LATORRE"/>
    <s v="REPORTE INFORMACIÓN EXÓGENA AÑO GRAVABLE 2022 - PERS2024-1340-2024-0790"/>
    <n v="0"/>
    <m/>
    <s v="2025-001923"/>
    <d v="2025-01-10T00:00:00"/>
    <s v="VERDE"/>
    <d v="2025-05-22T00:00:00"/>
    <s v="SECRETARIA GENERAL ATENCION AL CIUDADANO"/>
    <s v="NINGUNO"/>
    <s v="SI"/>
  </r>
  <r>
    <s v="2025-002005"/>
    <d v="2025-01-10T00:00:00"/>
    <x v="3"/>
    <s v="CORREO ELECTRONICO"/>
    <s v="TRAMITE-EXCENCION TRIBUTARIA"/>
    <s v="RESUELTO"/>
    <n v="900876345"/>
    <s v="INSTITUTO CARDIOVASCULAR DEL TOLIMA S.A.S"/>
    <s v="RESPUESTA REQUERIMIENTO FISC_RE_1340_2024_0021- SOLICITAMOS SE DECLARE LA FIRMEZA DE LA DECLARACIÓN PRIVADA DEL IMPUESTO DE INDUSTRIA Y COMERCIO NÚMERO 7401550 PRESENTADA 23/03/2022"/>
    <s v="Cra 4 D N. 32-11 Brr Cadiz"/>
    <m/>
    <s v="2025-014171"/>
    <d v="2025-02-25T00:00:00"/>
    <s v="VERDE"/>
    <d v="2025-05-22T00:00:00"/>
    <s v="SECRETARIA GENERAL ATENCION AL CIUDADANO"/>
    <s v="NINGUNO"/>
    <s v="SI"/>
  </r>
  <r>
    <s v="2025-002027"/>
    <d v="2025-01-10T00:00:00"/>
    <x v="3"/>
    <s v="CORREO ELECTRONICO"/>
    <s v="TRAMITE-EXCENCION TRIBUTARIA"/>
    <s v="RESUELTO"/>
    <n v="700054992"/>
    <s v="JULIAN FELIPE BOHORQUEZ SUAREZ"/>
    <s v="RESPUESTA REQUERIMIENTO ESPECIAL FISC_RE_1340_2024_0280"/>
    <s v="Cr 45 Sur 167 10 Brr Picalena"/>
    <m/>
    <s v="2025-013943"/>
    <d v="2025-02-25T00:00:00"/>
    <s v="VERDE"/>
    <d v="2025-05-22T00:00:00"/>
    <s v="SECRETARIA GENERAL ATENCION AL CIUDADANO"/>
    <s v="NINGUNO"/>
    <s v="SI"/>
  </r>
  <r>
    <s v="2025-002089"/>
    <d v="2025-01-10T00:00:00"/>
    <x v="3"/>
    <s v="CORRESPONDENCIA"/>
    <s v="TRAMITE-DEVOLUCION O COMPENSACION"/>
    <s v="RESUELTO"/>
    <n v="70720494"/>
    <s v="SANCHEZ LOPEZ JOSE-ALBERTO"/>
    <s v="SOLICITUD DE COMPENSACION IMPUESTO PREDIAL,,.-"/>
    <s v="Mz 30 Et I Cs 25 Villa Cafe"/>
    <m/>
    <s v="2025-015652"/>
    <d v="2025-03-01T00:00:00"/>
    <s v="AMARILLO"/>
    <d v="2025-03-21T00:00:00"/>
    <s v="HACIENDA COBRO COACTIVO"/>
    <s v="NINGUNO"/>
    <s v="SI"/>
  </r>
  <r>
    <s v="2025-002101"/>
    <d v="2025-01-10T00:00:00"/>
    <x v="3"/>
    <s v="CORREO ELECTRONICO"/>
    <s v="TRAMITE-EXCENCION TRIBUTARIA"/>
    <s v="RESUELTO"/>
    <n v="890701886"/>
    <s v="TERMINAL DE TRANSPORTES DE IBAGUE S.A."/>
    <s v="REQUERIMIENTO ORDINARIO DE INFORMACIÓN FISC-ROI 2014-1033-14-007 TERMINAL DE TRANSPORTES DE IBAGUE-NIT.890.701.886-6_____________"/>
    <s v="Cr. 2 N 20- 86"/>
    <m/>
    <s v="2025-014177"/>
    <d v="2025-02-25T00:00:00"/>
    <s v="VERDE"/>
    <d v="2025-05-22T00:00:00"/>
    <s v="SECRETARIA GENERAL ATENCION AL CIUDADANO"/>
    <s v="NINGUNO"/>
    <s v="SI"/>
  </r>
  <r>
    <s v="2025-002294"/>
    <d v="2025-01-13T00:00:00"/>
    <x v="3"/>
    <s v="CORRESPONDENCIA"/>
    <s v="TRAMITE-DEVOLUCION O COMPENSACION"/>
    <s v="PENDIENTE FINALIZAR"/>
    <n v="28532879"/>
    <s v="VARON VILLABON MARYCELA"/>
    <s v="SOLICITUD DE DEVOLUCION PAGO IMPUESTO PREDIAL,,-"/>
    <s v="Gecolber@Yahoo.Es"/>
    <m/>
    <s v="2025-015654"/>
    <d v="2025-03-01T00:00:00"/>
    <s v="AMARILLO"/>
    <d v="2025-03-25T00:00:00"/>
    <s v="HACIENDA COBRO COACTIVO"/>
    <s v="NINGUNO"/>
    <s v="SI"/>
  </r>
  <r>
    <s v="2025-002454"/>
    <d v="2025-01-13T00:00:00"/>
    <x v="3"/>
    <s v="CORREO ELECTRONICO"/>
    <s v="TRAMITE-EXCENCION TRIBUTARIA"/>
    <s v="RESUELTO"/>
    <n v="900951588"/>
    <s v="SYSTELECT SAS"/>
    <s v="RESPUESTA AL REQUERIMIENTO ESPECIAL FISC_RE_1340_2024"/>
    <s v="Cl 43 5 58 Brr Restrepo"/>
    <m/>
    <s v="2025-013937"/>
    <d v="2025-02-25T00:00:00"/>
    <s v="VERDE"/>
    <d v="2025-05-23T00:00:00"/>
    <s v="SECRETARIA GENERAL ATENCION AL CIUDADANO"/>
    <s v="NINGUNO"/>
    <s v="SI"/>
  </r>
  <r>
    <s v="2025-002578"/>
    <d v="2025-01-13T00:00:00"/>
    <x v="3"/>
    <s v="CORREO ELECTRONICO"/>
    <s v="TRAMITE-EXCENCION TRIBUTARIA"/>
    <s v="RESUELTO"/>
    <n v="38140650"/>
    <s v="CUJINO IBARRA MILENA-JOHANNA CUJIÃ‘O IBARRA"/>
    <s v="RESPUESTA OFICIO PERSUASIVO REPORTE INFORMACIÓN EXÓGENA AÑO GRAVABLE 2022 - PERS2024-1340-2024-0233"/>
    <s v="Cll 25 No 3-20 B/San Pedro Alejandrino"/>
    <m/>
    <s v="2025-002578"/>
    <d v="2025-01-13T00:00:00"/>
    <s v="VERDE"/>
    <d v="2025-05-23T00:00:00"/>
    <s v="SECRETARIA GENERAL ATENCION AL CIUDADANO"/>
    <s v="NINGUNO"/>
    <s v="SI"/>
  </r>
  <r>
    <s v="2025-002583"/>
    <d v="2025-01-13T00:00:00"/>
    <x v="3"/>
    <s v="CORRESPONDENCIA"/>
    <s v="TRAMITE-DEVOLUCION O COMPENSACION"/>
    <s v="RESUELTO"/>
    <n v="41535318"/>
    <s v="MYRIAM EDDY RESTREPO ORTIZ"/>
    <s v="SOLICITUD DE COMPENSACION IMPUESTO PREDIAL,,.-"/>
    <s v="Cra 3 No.4-57 Apto 301"/>
    <m/>
    <s v="2025-016367"/>
    <d v="2025-03-04T00:00:00"/>
    <s v="AMARILLO"/>
    <d v="2025-03-25T00:00:00"/>
    <s v="HACIENDA COBRO COACTIVO"/>
    <s v="NINGUNO"/>
    <s v="SI"/>
  </r>
  <r>
    <s v="2025-003098"/>
    <d v="2025-01-14T00:00:00"/>
    <x v="3"/>
    <s v="CORRESPONDENCIA"/>
    <s v="TRAMITE-DEVOLUCION O COMPENSACION"/>
    <s v="RESUELTO"/>
    <n v="901114311"/>
    <s v="MEDIC AMBULANCIAS SAS"/>
    <s v="SOLICITUD DE DEVOLUCIONDE PAGOS EFECTUADOS POR INDUSTRIA Y COMERCIO"/>
    <s v="Cr. 9 NÂ° 71 - 75 Mz B Casa 13 B/. Rincon De La CampiÃ±a"/>
    <m/>
    <s v="2025-005778"/>
    <d v="2025-01-28T00:00:00"/>
    <s v="VERDE"/>
    <d v="2025-03-26T00:00:00"/>
    <s v="SECRETARIA GENERAL ATENCION AL CIUDADANO"/>
    <s v="NINGUNO"/>
    <s v="SI"/>
  </r>
  <r>
    <s v="2025-003133"/>
    <d v="2025-01-14T00:00:00"/>
    <x v="3"/>
    <s v="CORRESPONDENCIA"/>
    <s v="TRAMITE-EXCENCION TRIBUTARIA"/>
    <s v="PENDIENTE FINALIZAR"/>
    <n v="38236174"/>
    <s v="QUINTERO MENDEZ TERESITA"/>
    <s v="RECURSO DE RECONSIDERACION"/>
    <s v="Calle 21 No. 4-74"/>
    <m/>
    <s v="1340-2025-0181"/>
    <d v="2025-03-14T00:00:00"/>
    <s v="VERDE"/>
    <d v="2025-05-26T00:00:00"/>
    <s v="SECRETARIA GENERAL ATENCION AL CIUDADANO"/>
    <s v="NINGUNO"/>
    <s v="SI"/>
  </r>
  <r>
    <s v="2025-003140"/>
    <d v="2025-01-14T00:00:00"/>
    <x v="3"/>
    <s v="CORREO ELECTRONICO"/>
    <s v="TRAMITE-EXCENCION TRIBUTARIA"/>
    <s v="RESUELTO"/>
    <n v="891100279"/>
    <s v="COOPERATIVA DE MOTORISTAS DEL HUILA Y CAQUETA LIMITADA"/>
    <s v="INFORMACIÓN EXÓGENA DEL AÑO GRAVABLE 2022, REALIZADO EL DÍA 10/01/2025."/>
    <s v="Terminal De Transportes Locales 171172"/>
    <m/>
    <s v="2025-003140"/>
    <d v="2025-01-14T00:00:00"/>
    <s v="VERDE"/>
    <d v="2025-05-26T00:00:00"/>
    <s v="SECRETARIA GENERAL ATENCION AL CIUDADANO"/>
    <s v="NINGUNO"/>
    <s v="SI"/>
  </r>
  <r>
    <s v="2025-003536"/>
    <d v="2025-01-14T00:00:00"/>
    <x v="3"/>
    <s v="CORRESPONDENCIA"/>
    <s v="TRAMITE-EXONERACIONES"/>
    <s v="PENDIENTE FINALIZAR"/>
    <n v="800095046"/>
    <s v="IGELSIA EVANGELICA UNEAS NUEVAS"/>
    <s v="SOLICITUD DE EXONERACION IMPUESTO PREDIAL,,.-"/>
    <s v="Calle 25 No 5 A 13 Barrio El Carmen"/>
    <m/>
    <s v="OFICIO TRAMITE"/>
    <d v="2025-02-27T00:00:00"/>
    <s v="VERDE"/>
    <d v="2025-05-26T00:00:00"/>
    <s v="HACIENDA COBRO COACTIVO"/>
    <s v="NINGUNO"/>
    <s v="SI"/>
  </r>
  <r>
    <s v="2025-003693"/>
    <d v="2025-01-14T00:00:00"/>
    <x v="3"/>
    <s v="CORREO ELECTRONICO"/>
    <s v="TRAMITE-EXONERACIONES"/>
    <s v="PENDIENTE FINALIZAR"/>
    <n v="890706069"/>
    <s v="DEFENSA CIVIL COLOMBIANA JUNTA IBAGUE SUR"/>
    <s v="SOLICITUD EXONERACIÓN IMPUESTO DEFENSA CIVIL COLOMBIANA"/>
    <s v="Calle 36 3-23 Barrio Uribe"/>
    <m/>
    <s v="OFICIO TRAMITE"/>
    <d v="2025-03-11T00:00:00"/>
    <s v="VERDE"/>
    <d v="2025-05-26T00:00:00"/>
    <s v="SECRETARIA GENERAL ATENCION AL CIUDADANO"/>
    <s v="NINGUNO"/>
    <s v="SI"/>
  </r>
  <r>
    <s v="2025-003786"/>
    <d v="2025-01-15T00:00:00"/>
    <x v="3"/>
    <s v="CORRESPONDENCIA"/>
    <s v="TRAMITE-EXONERACIONES"/>
    <s v="RESUELTO"/>
    <n v="901684215"/>
    <s v="DISTRIBUIDORA POLLOS DEL CAMPO S.A.S."/>
    <s v="SOLICITUD DE EXONERACION ICA 2024"/>
    <s v="Mz 14 Ca Sa 17 B/. Jordan 6 Etp."/>
    <m/>
    <s v="OFICIO TRAMITE"/>
    <d v="2025-02-10T00:00:00"/>
    <s v="VERDE"/>
    <d v="2025-05-27T00:00:00"/>
    <s v="HACIENDA COBRO COACTIVO"/>
    <s v="NINGUNO"/>
    <s v="SI"/>
  </r>
  <r>
    <s v="2025-003802"/>
    <d v="2025-01-15T00:00:00"/>
    <x v="3"/>
    <s v="CORRESPONDENCIA"/>
    <s v="TRAMITE-EXONERACIONES"/>
    <s v="PENDIENTE FINALIZAR"/>
    <n v="899999239"/>
    <s v="INSTITUTO COLOMBIANO DE BIENESTAR FAMILIAR REGINAL TOLIMA"/>
    <s v="SOLICITUD DE EXONERACION IMPUESTO PREDIAL,,..--"/>
    <s v="Cr 1 N77 20 Edif Frontera"/>
    <m/>
    <s v="OFICIO TRAMITE"/>
    <d v="2025-02-27T00:00:00"/>
    <s v="VERDE"/>
    <d v="2025-05-27T00:00:00"/>
    <s v="HACIENDA COBRO COACTIVO"/>
    <s v="NINGUNO"/>
    <s v="SI"/>
  </r>
  <r>
    <s v="2025-004111"/>
    <d v="2025-01-15T00:00:00"/>
    <x v="3"/>
    <s v="CORRESPONDENCIA"/>
    <s v="TRAMITE-EXCENCION TRIBUTARIA"/>
    <s v="RESUELTO"/>
    <n v="1110452665"/>
    <s v="JULIAN AUGUSTO GONZALEZ RIOS"/>
    <s v="RESPUESTA A FISC-RE-1340-2024-0356"/>
    <s v="Calle 14 No. 1 - 18 Sur B/ Centro"/>
    <m/>
    <s v="2025-013933"/>
    <d v="2025-02-25T00:00:00"/>
    <s v="VERDE"/>
    <d v="2025-05-27T00:00:00"/>
    <s v="HACIENDA COBRO COACTIVO"/>
    <s v="NINGUNO"/>
    <s v="SI"/>
  </r>
  <r>
    <s v="2025-004415"/>
    <d v="2025-01-16T00:00:00"/>
    <x v="3"/>
    <s v="CORRESPONDENCIA"/>
    <s v="TRAMITE-EXONERACIONES"/>
    <s v="PENDIENTE FINALIZAR"/>
    <n v="8000898096"/>
    <s v="XXXX"/>
    <s v="SOLICITUD DE EXONERACION IMPUESTO PREDIAL 2025"/>
    <s v="Ccoactivo@Ibal.Gov.Co"/>
    <m/>
    <s v="OFICIO TRAMITE"/>
    <d v="2025-02-10T00:00:00"/>
    <s v="VERDE"/>
    <d v="2025-05-28T00:00:00"/>
    <s v="HACIENDA COBRO COACTIVO"/>
    <s v="NINGUNO"/>
    <s v="SI"/>
  </r>
  <r>
    <s v="2025-004441"/>
    <d v="2025-01-16T00:00:00"/>
    <x v="3"/>
    <s v="CORRESPONDENCIA"/>
    <s v="TRAMITE-EXONERACIONES"/>
    <s v="RESUELTO"/>
    <n v="800141397"/>
    <s v="POLICIA NACIONAL DE COLOMBIA"/>
    <s v="SOLICITUD DE EXONERACION DE IMPUESTO PREDIAL"/>
    <s v="Avenida El Dorado No. 75-25, BogotÃ¡ D.C"/>
    <m/>
    <n v="4"/>
    <d v="2025-02-04T00:00:00"/>
    <s v="VERDE"/>
    <d v="2025-05-28T00:00:00"/>
    <s v="SECRETARIA GENERAL ATENCION AL CIUDADANO"/>
    <s v="NINGUNO"/>
    <s v="SI"/>
  </r>
  <r>
    <s v="2025-004563"/>
    <d v="2025-01-16T00:00:00"/>
    <x v="3"/>
    <s v="CORRESPONDENCIA"/>
    <s v="TRAMITE-EXONERACIONES"/>
    <s v="PENDIENTE FINALIZAR"/>
    <n v="4845074"/>
    <s v="ELIAS MED ASPRILLA LUNA"/>
    <s v="SOLICITUD EXECION DE PAGO IM´PUESTO PREDIAL"/>
    <s v="B/Alamos Manzana 12 Casa 20"/>
    <m/>
    <n v="2"/>
    <d v="2025-02-04T00:00:00"/>
    <s v="VERDE"/>
    <d v="2025-05-28T00:00:00"/>
    <s v="SECRETARIA GENERAL ATENCION AL CIUDADANO"/>
    <s v="NINGUNO"/>
    <s v="SI"/>
  </r>
  <r>
    <s v="2025-005029"/>
    <d v="2025-01-16T00:00:00"/>
    <x v="3"/>
    <s v="CORREO ELECTRONICO"/>
    <s v="TRAMITE-EXCENCION TRIBUTARIA"/>
    <s v="RESUELTO"/>
    <n v="901095960"/>
    <s v="CASA MARGRANT S.A.S"/>
    <s v="RESPUESTA DE REQUERIMIENTO GLICERIO VERGARA FUENTES"/>
    <s v="Cl 26 1 84 Sur Brr San Pedro Alejandrino"/>
    <m/>
    <s v="2025-013928"/>
    <d v="2025-02-25T00:00:00"/>
    <s v="VERDE"/>
    <d v="2025-05-28T00:00:00"/>
    <s v="SECRETARIA GENERAL ATENCION AL CIUDADANO"/>
    <s v="NINGUNO"/>
    <s v="SI"/>
  </r>
  <r>
    <s v="2025-005435"/>
    <d v="2025-01-17T00:00:00"/>
    <x v="3"/>
    <s v="CORRESPONDENCIA"/>
    <s v="TRAMITE-EXONERACIONES"/>
    <s v="RESUELTO"/>
    <n v="24482455"/>
    <s v="AURORA GONZALEZ MOSCOSO"/>
    <s v="SOLICITUD DE EXONERACION IMPUESTO PREDIAL,,.--"/>
    <s v="Barrio Modelia Segunda Etapa Manzanan 109 Casa 1"/>
    <m/>
    <s v="2025-020312"/>
    <d v="2025-03-16T00:00:00"/>
    <s v="VERDE"/>
    <d v="2025-05-29T00:00:00"/>
    <s v="HACIENDA COBRO COACTIVO"/>
    <s v="NINGUNO"/>
    <s v="SI"/>
  </r>
  <r>
    <s v="2025-005551"/>
    <d v="2025-01-17T00:00:00"/>
    <x v="3"/>
    <s v="CORRESPONDENCIA"/>
    <s v="TRAMITE-DEVOLUCION O COMPENSACION"/>
    <s v="PENDIENTE FINALIZAR"/>
    <n v="10520384"/>
    <s v="MARTINEZ CRUZ CIRO"/>
    <s v="SOLICITUD DE DEVOLUCION DE PAGO ICA,,..--"/>
    <s v="Mz 54 Casa 1 Piso 1 Brr Jordan Etapa 8"/>
    <m/>
    <s v="2025-005815"/>
    <d v="2025-01-28T00:00:00"/>
    <s v="VERDE"/>
    <d v="2025-03-31T00:00:00"/>
    <s v="HACIENDA COBRO COACTIVO"/>
    <s v="NINGUNO"/>
    <s v="SI"/>
  </r>
  <r>
    <s v="2025-005684"/>
    <d v="2025-01-17T00:00:00"/>
    <x v="3"/>
    <s v="CORREO ELECTRONICO"/>
    <s v="TRAMITE-EXCENCION TRIBUTARIA"/>
    <s v="RESUELTO"/>
    <n v="14239963"/>
    <s v="MAURICIO ALDANA GARCIA"/>
    <s v="RESPUESTA REQUERIMIENTO ESPECIAL INDUSTRIA Y COMERCIO VIGENCIA 2021 FISC- RE 1340_2024_0276"/>
    <s v="Cr 5 29 32 Lc 232 Cc Quinta"/>
    <m/>
    <s v="2025-013923"/>
    <d v="2025-02-25T00:00:00"/>
    <s v="VERDE"/>
    <d v="2025-05-29T00:00:00"/>
    <s v="SECRETARIA GENERAL ATENCION AL CIUDADANO"/>
    <s v="NINGUNO"/>
    <s v="SI"/>
  </r>
  <r>
    <s v="2025-005831"/>
    <d v="2025-01-17T00:00:00"/>
    <x v="3"/>
    <s v="CORREO ELECTRONICO"/>
    <s v="TRAMITE-EXONERACIONES"/>
    <s v="RESUELTO"/>
    <n v="830000818"/>
    <s v="CROWE HORWATH CO S.A."/>
    <s v="ACUERDO NO 18 EXONERACION DE INDUSTRIA Y COMERCIO"/>
    <s v="Cra 16 No. 93-92 Bogota"/>
    <m/>
    <s v="RES"/>
    <d v="2025-03-29T00:00:00"/>
    <s v="AMARILLO"/>
    <d v="2025-05-29T00:00:00"/>
    <s v="SECRETARIA GENERAL ATENCION AL CIUDADANO"/>
    <s v="NINGUNO"/>
    <s v="SI"/>
  </r>
  <r>
    <s v="2025-006056"/>
    <d v="2025-01-20T00:00:00"/>
    <x v="3"/>
    <s v="CORRESPONDENCIA"/>
    <s v="TRAMITE-DEVOLUCION O COMPENSACION"/>
    <s v="PENDIENTE FINALIZAR"/>
    <n v="14221098"/>
    <s v="BERNAL RAMIREZ ALVARO-SUC"/>
    <s v="SOLICITUD DE COMPENSACION POR DOBLE PAGO DEL IMPUESTO PREDIAL,,.-"/>
    <s v="K 16 2 39 Mz A Cs 5 Santa Cruz"/>
    <m/>
    <s v="2025-018974"/>
    <d v="2025-03-12T00:00:00"/>
    <s v="AMARILLO"/>
    <d v="2025-04-01T00:00:00"/>
    <s v="HACIENDA COBRO COACTIVO"/>
    <s v="NINGUNO"/>
    <s v="SI"/>
  </r>
  <r>
    <s v="2025-006074"/>
    <d v="2025-01-20T00:00:00"/>
    <x v="3"/>
    <s v="CORREO ELECTRONICO"/>
    <s v="TRAMITE-EXCENCION TRIBUTARIA"/>
    <s v="RESUELTO"/>
    <n v="900333884"/>
    <s v="GAVIRIA Y PEREZ SAS"/>
    <s v="REQUERIMIENTO ESPECIAL -2021- FISC_RE_2024-117"/>
    <s v="Kr 12 Sur 93 21 Consultorio 302"/>
    <m/>
    <s v="2025-013911"/>
    <d v="2025-02-25T00:00:00"/>
    <s v="VERDE"/>
    <d v="2025-05-30T00:00:00"/>
    <s v="SECRETARIA GENERAL ATENCION AL CIUDADANO"/>
    <s v="NINGUNO"/>
    <s v="SI"/>
  </r>
  <r>
    <s v="2025-006264"/>
    <d v="2025-01-20T00:00:00"/>
    <x v="3"/>
    <s v="CORRESPONDENCIA"/>
    <s v="TRAMITE-EXONERACIONES"/>
    <s v="RESUELTO"/>
    <n v="860021840"/>
    <s v="RELIGIOSAS DE LA COMUNICACION SOCIAL"/>
    <s v="SOLICITUD DE EXONERACION IMPUESTO PREDIAL,,.-"/>
    <s v="Calle 3 Nro. 4-117 La Pola"/>
    <m/>
    <s v="Oficio NÂ° 0007"/>
    <d v="2025-02-07T00:00:00"/>
    <s v="VERDE"/>
    <d v="2025-05-30T00:00:00"/>
    <s v="HACIENDA COBRO COACTIVO"/>
    <s v="NINGUNO"/>
    <s v="NO REGISTRA"/>
  </r>
  <r>
    <s v="2025-006762"/>
    <d v="2025-01-21T00:00:00"/>
    <x v="3"/>
    <s v="CORRESPONDENCIA"/>
    <s v="TRAMITE-EXONERACIONES"/>
    <s v="RESUELTO"/>
    <n v="900525924"/>
    <s v="ECOVILLA LA MARINICA"/>
    <s v="SOLICITUD DE EXONERACION IMPUESTO PREDIAL,,.."/>
    <s v="Calle 18 8 - 82 Barrio Interlaken"/>
    <m/>
    <n v="3"/>
    <d v="2025-02-04T00:00:00"/>
    <s v="VERDE"/>
    <d v="2025-06-03T00:00:00"/>
    <s v="HACIENDA COBRO COACTIVO"/>
    <s v="NINGUNO"/>
    <s v="SI"/>
  </r>
  <r>
    <s v="2025-006857"/>
    <d v="2025-01-21T00:00:00"/>
    <x v="3"/>
    <s v="CORRESPONDENCIA"/>
    <s v="TRAMITE-EXCENCION TRIBUTARIA"/>
    <s v="RESUELTO"/>
    <n v="900876345"/>
    <s v="INSTITUTO CARDIOVASCULAR DEL TOLIMA S.A.S"/>
    <s v="RESPUESTA A FISC-RE-1340-2024-0021"/>
    <s v="Cra 4 D N. 32-11 Brr Cadiz"/>
    <m/>
    <s v="2025-013910"/>
    <d v="2025-02-25T00:00:00"/>
    <s v="VERDE"/>
    <d v="2025-06-03T00:00:00"/>
    <s v="HACIENDA COBRO COACTIVO"/>
    <s v="NINGUNO"/>
    <s v="SI"/>
  </r>
  <r>
    <s v="2025-007180"/>
    <d v="2025-01-21T00:00:00"/>
    <x v="3"/>
    <s v="CORRESPONDENCIA"/>
    <s v="TRAMITE-EXCENCION TRIBUTARIA"/>
    <s v="RESUELTO"/>
    <n v="2385234"/>
    <s v="JOSE EDILBERTO PERALTA PINILLA"/>
    <s v="RESPUESTA REQUERIMIENTO 97827 22/11/2024"/>
    <s v="Cra 14 Calle 83 Manzana C Casa 10"/>
    <m/>
    <s v="2025-010279"/>
    <d v="2025-02-12T00:00:00"/>
    <s v="VERDE"/>
    <d v="2025-06-03T00:00:00"/>
    <s v="HACIENDA COBRO COACTIVO"/>
    <s v="NINGUNO"/>
    <s v="SI"/>
  </r>
  <r>
    <s v="2025-007310"/>
    <d v="2025-01-21T00:00:00"/>
    <x v="3"/>
    <s v="CORREO ELECTRONICO"/>
    <s v="TRAMITE-EXCENCION TRIBUTARIA"/>
    <s v="RESUELTO"/>
    <n v="65719158"/>
    <s v="GLORIA CECILIA MEDINA AGUDELO"/>
    <s v="REQUERIMIENTO ESPECIAL - FISC_RE_1340_2024_0192 31/10/2024"/>
    <s v="Sector Mz 3 Ca 16 Urb Valparaiso Etp 2"/>
    <m/>
    <s v="2025-013897"/>
    <d v="2025-02-25T00:00:00"/>
    <s v="VERDE"/>
    <d v="2025-06-03T00:00:00"/>
    <s v="SECRETARIA GENERAL ATENCION AL CIUDADANO"/>
    <s v="NINGUNO"/>
    <s v="SI"/>
  </r>
  <r>
    <s v="2025-007358"/>
    <d v="2025-01-21T00:00:00"/>
    <x v="3"/>
    <s v="CORREO ELECTRONICO"/>
    <s v="TRAMITE-EXCENCION TRIBUTARIA"/>
    <s v="RESUELTO"/>
    <n v="901165822"/>
    <s v="CONSTRUCTORA SAOMA Y COMPAÂ¿Â¿IA SAS"/>
    <s v="OFICIO RESPUESTA AL REQUERIMIENTO ESPECIAL FISC_RE_1340_2024_0028 DEL 31DE OCTUBRE DE 2024."/>
    <s v="Kr 5 41 16 Edif F25 Of 1108"/>
    <m/>
    <s v="2025-013886"/>
    <d v="2025-02-25T00:00:00"/>
    <s v="VERDE"/>
    <d v="2025-06-03T00:00:00"/>
    <s v="SECRETARIA GENERAL ATENCION AL CIUDADANO"/>
    <s v="NINGUNO"/>
    <s v="SI"/>
  </r>
  <r>
    <s v="2025-007689"/>
    <d v="2025-01-22T00:00:00"/>
    <x v="3"/>
    <s v="CORREO ELECTRONICO"/>
    <s v="TRAMITE-EXCENCION TRIBUTARIA"/>
    <s v="RESUELTO"/>
    <n v="7178057"/>
    <s v="JAVIER FERNANDO ROJAS BETANCOURT"/>
    <s v="RESPUESTA AL EMPLAZAMIENTO POR NO DECLARAR IMPUESTO DE INDUSTRIA Y COMERCIO RADICADO FISC_ED 1340-2024-2878"/>
    <s v="Nedasobrasciviles@Gmail.Com"/>
    <m/>
    <s v="2025-014198"/>
    <d v="2025-02-25T00:00:00"/>
    <s v="VERDE"/>
    <d v="2025-06-04T00:00:00"/>
    <s v="SECRETARIA GENERAL ATENCION AL CIUDADANO"/>
    <s v="NINGUNO"/>
    <s v="SI"/>
  </r>
  <r>
    <s v="2025-007964"/>
    <d v="2025-01-22T00:00:00"/>
    <x v="3"/>
    <s v="CORREO ELECTRONICO"/>
    <s v="TRAMITE-EXONERACIONES"/>
    <s v="RESUELTO"/>
    <n v="890700863"/>
    <s v="CLUB DEPORTES TOLIMA S.A."/>
    <s v="SOLICITUD EXONERACION IMPUESTO ESPECTACULOS PUBLICOS PARTIDO DEPORTES TOLIMA VS. DEPORTIVO PASTO"/>
    <s v="Cr 4a Bis 34 60 Br Cadiz"/>
    <m/>
    <s v="RES 23"/>
    <d v="2025-02-04T00:00:00"/>
    <s v="VERDE"/>
    <d v="2025-06-04T00:00:00"/>
    <s v="SECRETARIA GENERAL ATENCION AL CIUDADANO"/>
    <s v="NINGUNO"/>
    <s v="NO REGISTRA"/>
  </r>
  <r>
    <s v="2025-007977"/>
    <d v="2025-01-22T00:00:00"/>
    <x v="3"/>
    <s v="CORRESPONDENCIA"/>
    <s v="TRAMITE-DEVOLUCION O COMPENSACION"/>
    <s v="PENDIENTE FINALIZAR"/>
    <n v="14234186"/>
    <s v="CESAR AUGUSTO GOMEZ GUEVARA"/>
    <s v="SOLICITUD DE COMPENSACION IMPUESTO PREDIAL,,.-"/>
    <s v="Cll 16 No.1-02"/>
    <m/>
    <s v="2025-019025"/>
    <d v="2025-03-12T00:00:00"/>
    <s v="AMARILLO"/>
    <d v="2025-04-03T00:00:00"/>
    <s v="HACIENDA COBRO COACTIVO"/>
    <s v="NINGUNO"/>
    <s v="SI"/>
  </r>
  <r>
    <s v="2025-008226"/>
    <d v="2025-01-22T00:00:00"/>
    <x v="3"/>
    <s v="CORREO ELECTRONICO"/>
    <s v="TRAMITE-EXCENCION TRIBUTARIA"/>
    <s v="RESUELTO"/>
    <n v="1105678228"/>
    <s v="ZULY TATIANA ZULY TATIANA"/>
    <s v="RESPUESTA REQUERIMIENTO ESPECIAL FISC_ED1340-2024–0153"/>
    <s v="Cl 17 N 7-96"/>
    <m/>
    <s v="2025-013881"/>
    <d v="2025-02-25T00:00:00"/>
    <s v="VERDE"/>
    <d v="2025-06-04T00:00:00"/>
    <s v="SECRETARIA GENERAL ATENCION AL CIUDADANO"/>
    <s v="NINGUNO"/>
    <s v="SI"/>
  </r>
  <r>
    <s v="2025-008548"/>
    <d v="2025-01-23T00:00:00"/>
    <x v="3"/>
    <s v="CORREO ELECTRONICO"/>
    <s v="TRAMITE-EXCENCION TRIBUTARIA"/>
    <s v="RESUELTO"/>
    <n v="900135782"/>
    <s v="LA AURORA TOLIMA S.A.S"/>
    <s v="RESPUESTA REQUERIMIENTO ESPECIAL FISC_RE_1340_2024_0032"/>
    <s v="Carrera 4a No 3329 Barrio CÃ¡diz"/>
    <m/>
    <s v="2025-013880"/>
    <d v="2025-02-25T00:00:00"/>
    <s v="VERDE"/>
    <d v="2025-06-05T00:00:00"/>
    <s v="SECRETARIA GENERAL ATENCION AL CIUDADANO"/>
    <s v="NINGUNO"/>
    <s v="NO REGISTRA"/>
  </r>
  <r>
    <s v="2025-008573"/>
    <d v="2025-01-23T00:00:00"/>
    <x v="3"/>
    <s v="CORRESPONDENCIA"/>
    <s v="TRAMITE-DEVOLUCION O COMPENSACION"/>
    <s v="RESUELTO"/>
    <n v="94282868"/>
    <s v="YOSE FREDY SASTOQUE CASADIEGO"/>
    <s v="SOLICITUD DE DEVOLUCION IMPUESTO PREDIAL,,.-"/>
    <s v="Mz. U Casa 12 Barrio Tolima Grande"/>
    <m/>
    <s v="2025-019242"/>
    <d v="2025-03-12T00:00:00"/>
    <s v="AMARILLO"/>
    <d v="2025-04-04T00:00:00"/>
    <s v="HACIENDA COBRO COACTIVO"/>
    <s v="NINGUNO"/>
    <s v="SI"/>
  </r>
  <r>
    <s v="2025-008597"/>
    <d v="2025-01-23T00:00:00"/>
    <x v="3"/>
    <s v="CORREO ELECTRONICO"/>
    <s v="TRAMITE-EXCENCION TRIBUTARIA"/>
    <s v="RESUELTO"/>
    <n v="900135782"/>
    <s v="LA AURORA TOLIMA S.A.S"/>
    <s v="RESPUESTA REQUERIMIENTO ESPECIAL FISC_RE_1340_2024_0032"/>
    <s v="Carrera 4a No 3329 Barrio CÃ¡diz"/>
    <m/>
    <n v="13880"/>
    <d v="2025-02-25T00:00:00"/>
    <s v="VERDE"/>
    <d v="2025-06-05T00:00:00"/>
    <s v="SECRETARIA GENERAL ATENCION AL CIUDADANO"/>
    <s v="NINGUNO"/>
    <s v="NO REGISTRA"/>
  </r>
  <r>
    <s v="2025-008662"/>
    <d v="2025-01-23T00:00:00"/>
    <x v="3"/>
    <s v="CORRESPONDENCIA"/>
    <s v="TRAMITE-EXCENCION TRIBUTARIA"/>
    <s v="RESUELTO"/>
    <n v="900135782"/>
    <s v="LA AURORA TOLIMA S.A.S"/>
    <s v="RESPUESTA A FISC-RE-1340-2024-0032"/>
    <s v="Carrera 4a No 3329 Barrio CÃ¡diz"/>
    <m/>
    <n v="13880"/>
    <d v="2025-02-25T00:00:00"/>
    <s v="VERDE"/>
    <d v="2025-06-05T00:00:00"/>
    <s v="HACIENDA COBRO COACTIVO"/>
    <s v="NINGUNO"/>
    <s v="NO REGISTRA"/>
  </r>
  <r>
    <s v="2025-008736"/>
    <d v="2025-01-23T00:00:00"/>
    <x v="3"/>
    <s v="CORRESPONDENCIA"/>
    <s v="TRAMITE-EXONERACIONES"/>
    <s v="RESUELTO"/>
    <n v="901388276"/>
    <s v="SAKANA SUSHI FUSIÃ“N COL SAS"/>
    <s v="SOLICITUD DE EXONERACION IMPUESTO DE INDUSTRIA Y CIO...-"/>
    <s v="Cl 62 6 50 Brr Prados Del Norte"/>
    <m/>
    <s v="OFICIO TRAMITE"/>
    <d v="2025-02-10T00:00:00"/>
    <s v="VERDE"/>
    <d v="2025-06-05T00:00:00"/>
    <s v="HACIENDA COBRO COACTIVO"/>
    <s v="NINGUNO"/>
    <s v="SI"/>
  </r>
  <r>
    <s v="2025-008779"/>
    <d v="2025-01-23T00:00:00"/>
    <x v="3"/>
    <s v="CORREO ELECTRONICO"/>
    <s v="TRAMITE-EXONERACIONES"/>
    <s v="RESUELTO"/>
    <n v="860029924"/>
    <s v="UNIVERSIDAD COOPERATIVA DE COLOMBIA"/>
    <s v="RESPUESTA RADICADO 2025-004960"/>
    <s v="Cl. 10 NÂ° 1 -164"/>
    <m/>
    <n v="14375"/>
    <d v="2025-03-29T00:00:00"/>
    <s v="VERDE"/>
    <d v="2025-06-05T00:00:00"/>
    <s v="SECRETARIA GENERAL ATENCION AL CIUDADANO"/>
    <s v="NINGUNO"/>
    <s v="SI"/>
  </r>
  <r>
    <s v="2025-009037"/>
    <d v="2025-01-24T00:00:00"/>
    <x v="3"/>
    <s v="CORRESPONDENCIA"/>
    <s v="TRAMITE-EXONERACIONES"/>
    <s v="PENDIENTE FINALIZAR"/>
    <n v="800141397"/>
    <s v="POLICIA NACIONAL DE COLOMBIA"/>
    <s v="SOLICITUD DE EXONERACION PAGO DE IMPUESTO PREDIAL AÑO 2025"/>
    <s v="Avenida El Dorado No. 75-25, BogotÃ¡ D.C"/>
    <m/>
    <n v="40"/>
    <d v="2025-02-27T00:00:00"/>
    <s v="VERDE"/>
    <d v="2025-06-06T00:00:00"/>
    <s v="SECRETARIA GENERAL ATENCION AL CIUDADANO"/>
    <s v="NINGUNO"/>
    <s v="SI"/>
  </r>
  <r>
    <s v="2025-009067"/>
    <d v="2025-01-24T00:00:00"/>
    <x v="3"/>
    <s v="CORRESPONDENCIA"/>
    <s v="TRAMITE-EXCENCION TRIBUTARIA"/>
    <s v="RESUELTO"/>
    <n v="52153591"/>
    <s v="NORMA PIEDAD PERALTA VILLEGAS"/>
    <s v="RESPUESTA A INVITACION A DECLARAR ICA,,..--"/>
    <s v="Cr 5 Sur N 88-30 Lc 5-101 Conj Iwoka"/>
    <m/>
    <s v="2025-014203"/>
    <d v="2025-02-25T00:00:00"/>
    <s v="VERDE"/>
    <d v="2025-06-06T00:00:00"/>
    <s v="HACIENDA COBRO COACTIVO"/>
    <s v="NINGUNO"/>
    <s v="SI"/>
  </r>
  <r>
    <s v="2025-009585"/>
    <d v="2025-01-25T00:00:00"/>
    <x v="3"/>
    <s v="CORREO ELECTRONICO"/>
    <s v="TRAMITE-EXCENCION TRIBUTARIA"/>
    <s v="RESUELTO"/>
    <n v="5821398"/>
    <s v="CHRISTIAN MONTOYA GUZMAN"/>
    <s v="RESPUESTA REQUERIMIENTO ESPECIAL FISC-RE-1340-2024-0071"/>
    <s v="Cr 4a 38 72 Brr Santa Helena"/>
    <m/>
    <s v="2025-015382"/>
    <d v="2025-02-28T00:00:00"/>
    <s v="VERDE"/>
    <d v="2025-06-09T00:00:00"/>
    <s v="SECRETARIA GENERAL ATENCION AL CIUDADANO"/>
    <s v="NINGUNO"/>
    <s v="SI"/>
  </r>
  <r>
    <s v="2025-009623"/>
    <d v="2025-01-27T00:00:00"/>
    <x v="3"/>
    <s v="CORREO ELECTRONICO"/>
    <s v="TRAMITE-EXCENCION TRIBUTARIA"/>
    <s v="RESUELTO"/>
    <n v="41942595"/>
    <s v="LUZ YAMILE ARTUNDUAGA VERGARA"/>
    <s v="REQUERIMIENTO - FISC_RE_1340_2024-64"/>
    <s v="Cr 5 10 93"/>
    <m/>
    <s v="2025-016127"/>
    <d v="2025-03-04T00:00:00"/>
    <s v="VERDE"/>
    <d v="2025-06-09T00:00:00"/>
    <s v="SECRETARIA GENERAL ATENCION AL CIUDADANO"/>
    <s v="NINGUNO"/>
    <s v="SI"/>
  </r>
  <r>
    <s v="2025-009788"/>
    <d v="2025-01-27T00:00:00"/>
    <x v="3"/>
    <s v="CORREO ELECTRONICO"/>
    <s v="TRAMITE-EXCENCION TRIBUTARIA"/>
    <s v="RESUELTO"/>
    <n v="51785481"/>
    <s v="DEYRA PATRICIA DEYRA PATRICIA"/>
    <s v="ACLARAR LA BASE DE LIQUIDACIÓN DEL IMPUESTO AÑO GRAVABLE 2021, DECLARACIÓN NO 7395498 PRESENTADA EL DÍA 24 DE MARZO DE 2022."/>
    <s v="Cr 5 Nro. 29-32 Cc La Quinta Lc 220"/>
    <m/>
    <s v="2025-016141"/>
    <d v="2025-03-04T00:00:00"/>
    <s v="VERDE"/>
    <d v="2025-06-09T00:00:00"/>
    <s v="SECRETARIA GENERAL ATENCION AL CIUDADANO"/>
    <s v="NINGUNO"/>
    <s v="SI"/>
  </r>
  <r>
    <s v="2025-009927"/>
    <d v="2025-01-27T00:00:00"/>
    <x v="3"/>
    <s v="CORREO ELECTRONICO"/>
    <s v="TRAMITE-EXONERACIONES"/>
    <s v="PENDIENTE FINALIZAR"/>
    <n v="899999717"/>
    <s v="DEFENSA CIVIL COLOMBIANA"/>
    <s v="SOLICITUD EXONERACIÓN IMPUESTO DEFENSA CIVIL COLOMBIANA"/>
    <s v="Cra. 2 4291 B/ Casa Club Ibague"/>
    <m/>
    <s v="OFICIO TRAMITE"/>
    <d v="2025-03-11T00:00:00"/>
    <s v="VERDE"/>
    <d v="2025-06-09T00:00:00"/>
    <s v="SECRETARIA GENERAL ATENCION AL CIUDADANO"/>
    <s v="NINGUNO"/>
    <s v="SI"/>
  </r>
  <r>
    <s v="2025-010042"/>
    <d v="2025-01-27T00:00:00"/>
    <x v="3"/>
    <s v="CORREO ELECTRONICO"/>
    <s v="TRAMITE-EXONERACIONES"/>
    <s v="RESUELTO"/>
    <n v="1110454615"/>
    <s v="ANA ANDREA RAMIREZ TORRES"/>
    <s v="SOLICITUD EXONERACIÓN IDU TUNJOS"/>
    <s v="Ibague"/>
    <m/>
    <s v="TUNJOS"/>
    <d v="2025-03-29T00:00:00"/>
    <s v="VERDE"/>
    <d v="2025-06-09T00:00:00"/>
    <s v="SECRETARIA GENERAL ATENCION AL CIUDADANO"/>
    <s v="NINGUNO"/>
    <s v="SI"/>
  </r>
  <r>
    <s v="2025-010080"/>
    <d v="2025-01-27T00:00:00"/>
    <x v="3"/>
    <s v="CORREO ELECTRONICO"/>
    <s v="TRAMITE-EXONERACIONES"/>
    <s v="RESUELTO"/>
    <n v="901803551"/>
    <s v="GRUPO MY M AGENCIA COMERCIAL"/>
    <s v="SOLICITUD DE BENEFICIO TRIBUTARIO DE EXENCION"/>
    <s v="Calle 66 N 22-06"/>
    <m/>
    <n v="56"/>
    <d v="2025-03-04T00:00:00"/>
    <s v="VERDE"/>
    <d v="2025-06-09T00:00:00"/>
    <s v="SECRETARIA GENERAL ATENCION AL CIUDADANO"/>
    <s v="NINGUNO"/>
    <s v="SI"/>
  </r>
  <r>
    <s v="2025-010102"/>
    <d v="2025-01-27T00:00:00"/>
    <x v="3"/>
    <s v="CORREO ELECTRONICO"/>
    <s v="TRAMITE-EXONERACIONES"/>
    <s v="RESUELTO"/>
    <n v="17704528"/>
    <s v="FERNANDO SALAZAR ALZATE"/>
    <s v="SOLICITUD EXONERACION PROTECHO"/>
    <s v="Cr 12 8-35 Brigada Ancon"/>
    <m/>
    <s v="FERNANDO"/>
    <d v="2025-03-29T00:00:00"/>
    <s v="VERDE"/>
    <d v="2025-06-09T00:00:00"/>
    <s v="SECRETARIA GENERAL ATENCION AL CIUDADANO"/>
    <s v="NINGUNO"/>
    <s v="SI"/>
  </r>
  <r>
    <s v="2025-010314"/>
    <d v="2025-01-28T00:00:00"/>
    <x v="3"/>
    <s v="CORRESPONDENCIA"/>
    <s v="TRAMITE-EXONERACIONES"/>
    <s v="RESUELTO"/>
    <n v="901202178"/>
    <s v="SERMITOL"/>
    <s v="SOLICITUD DE EXONERACION DE IMPUESTO DE INDUSTRIA Y COMERCIO VIGENCIA GRAVABLE 2024"/>
    <s v="Km 2.5 Via Payande - San Luis"/>
    <m/>
    <s v="OFICIO TRAMITE"/>
    <d v="2025-02-10T00:00:00"/>
    <s v="VERDE"/>
    <d v="2025-06-10T00:00:00"/>
    <s v="SECRETARIA GENERAL ATENCION AL CIUDADANO"/>
    <s v="NINGUNO"/>
    <s v="SI"/>
  </r>
  <r>
    <s v="2025-010352"/>
    <d v="2025-01-28T00:00:00"/>
    <x v="3"/>
    <s v="CORRESPONDENCIA"/>
    <s v="TRAMITE-EXONERACIONES"/>
    <s v="RESUELTO"/>
    <n v="14212809"/>
    <s v="HEBERTO PEREZ REYES"/>
    <s v="SOLICITUD DE EXONERACION DE IMPUESTO INDUSTRIA Y CIO"/>
    <s v="Cr 4 19 53"/>
    <m/>
    <s v="OFICIO TRAMITE"/>
    <d v="2025-02-10T00:00:00"/>
    <s v="VERDE"/>
    <d v="2025-06-10T00:00:00"/>
    <s v="HACIENDA COBRO COACTIVO"/>
    <s v="NINGUNO"/>
    <s v="NO REGISTRA"/>
  </r>
  <r>
    <s v="2025-010571"/>
    <d v="2025-01-28T00:00:00"/>
    <x v="3"/>
    <s v="REGISTRO EN LINEA"/>
    <s v="TRAMITE-EXCENCION TRIBUTARIA"/>
    <s v="RESUELTO"/>
    <n v="900494354"/>
    <s v="BIOTA CONSULTORIA Y MEDIO AMBIENTE SAS"/>
    <s v="RESPUESTA REQUERIMIENTO ESPECIAL FISC_RE_1340_2024_0108"/>
    <s v="Cra 4c N. 40h-29 Macarena Baja"/>
    <m/>
    <s v="2025-022863"/>
    <d v="2025-03-25T00:00:00"/>
    <s v="VERDE"/>
    <d v="2025-06-10T00:00:00"/>
    <s v="SECRETARIA GENERAL ATENCION AL CIUDADANO"/>
    <s v="NINGUNO"/>
    <s v="SI"/>
  </r>
  <r>
    <s v="2025-010621"/>
    <d v="2025-01-28T00:00:00"/>
    <x v="3"/>
    <s v="CORRESPONDENCIA"/>
    <s v="TRAMITE-EXCENCION TRIBUTARIA"/>
    <s v="RESUELTO"/>
    <n v="900859358"/>
    <s v="INVERSIONES SECURITY SAS"/>
    <s v="RESPUESTA A REQUERIMIENTO 2024-096317"/>
    <s v="Cra 11 N 2-47 Piso 2"/>
    <m/>
    <s v="2025-014204"/>
    <d v="2025-02-25T00:00:00"/>
    <s v="VERDE"/>
    <d v="2025-06-10T00:00:00"/>
    <s v="HACIENDA COBRO COACTIVO"/>
    <s v="NINGUNO"/>
    <s v="SI"/>
  </r>
  <r>
    <s v="2025-010675"/>
    <d v="2025-01-28T00:00:00"/>
    <x v="3"/>
    <s v="CORRESPONDENCIA"/>
    <s v="TRAMITE-EXCENCION TRIBUTARIA"/>
    <s v="PENDIENTE FINALIZAR"/>
    <n v="1110233979"/>
    <s v="ANDRES FELIPE SOSSA CABALLERO"/>
    <s v="SOLICITUD DE REVOCATORIA LOA 2024-00229"/>
    <s v="Calle 8 N. 7-10 Oficina 101 A Camacol"/>
    <m/>
    <s v="1340-2025-0182"/>
    <d v="2025-03-14T00:00:00"/>
    <s v="VERDE"/>
    <d v="2025-06-10T00:00:00"/>
    <s v="HACIENDA COBRO COACTIVO"/>
    <s v="NINGUNO"/>
    <s v="SI"/>
  </r>
  <r>
    <s v="2025-010768"/>
    <d v="2025-01-28T00:00:00"/>
    <x v="3"/>
    <s v="CORREO ELECTRONICO"/>
    <s v="TRAMITE-EXCENCION TRIBUTARIA"/>
    <s v="RESUELTO"/>
    <n v="14395486"/>
    <s v="LEONARDO ALBERTO GARZON ALVAREZ"/>
    <s v="ALCALDIA MUNICIPAL DE IBAGUE ENVIA REQUERIMIENTO ESPECIAL -2021- FISC_RE_2024-287 LEONARDO GARZON CC 14395486"/>
    <s v="Cr 4 Tamana 29 A 85 Brr La Francia"/>
    <m/>
    <s v="2025-022865"/>
    <d v="2025-03-25T00:00:00"/>
    <s v="VERDE"/>
    <d v="2025-06-10T00:00:00"/>
    <s v="SECRETARIA GENERAL ATENCION AL CIUDADANO"/>
    <s v="NINGUNO"/>
    <s v="SI"/>
  </r>
  <r>
    <s v="2025-010842"/>
    <d v="2025-01-29T00:00:00"/>
    <x v="3"/>
    <s v="CORRESPONDENCIA"/>
    <s v="TRAMITE-EXONERACIONES"/>
    <s v="RESUELTO"/>
    <n v="65729783"/>
    <s v="CARMEN GLORIA MARTINEZ MORENO"/>
    <s v="SOLICITUD DE EXONERACION IMPUESTO PREDIAL,,.-"/>
    <s v="Cll. 4a 6-39 Belen"/>
    <m/>
    <s v="RES"/>
    <d v="2025-03-28T00:00:00"/>
    <s v="VERDE"/>
    <d v="2025-06-11T00:00:00"/>
    <s v="HACIENDA COBRO COACTIVO"/>
    <s v="NINGUNO"/>
    <s v="SI"/>
  </r>
  <r>
    <s v="2025-010878"/>
    <d v="2025-01-29T00:00:00"/>
    <x v="3"/>
    <s v="CORREO ELECTRONICO"/>
    <s v="TRAMITE-EXCENCION TRIBUTARIA"/>
    <s v="RESUELTO"/>
    <n v="901038179"/>
    <s v="AVILES CONFECCIONES SAS"/>
    <s v="RESPUESTA REQUERIMIENTO ESPECIAL FISC_RE_1340_2024_0115 -AVILES CONFECCIONES SAS."/>
    <s v="Carrera 5 17 75 Barrio El Carmen"/>
    <m/>
    <s v="2025-022867"/>
    <d v="2025-03-25T00:00:00"/>
    <s v="VERDE"/>
    <d v="2025-06-11T00:00:00"/>
    <s v="SECRETARIA GENERAL ATENCION AL CIUDADANO"/>
    <s v="NINGUNO"/>
    <s v="SI"/>
  </r>
  <r>
    <s v="2025-010892"/>
    <d v="2025-01-29T00:00:00"/>
    <x v="3"/>
    <s v="CORREO ELECTRONICO"/>
    <s v="TRAMITE-EXCENCION TRIBUTARIA"/>
    <s v="RESUELTO"/>
    <n v="899999027"/>
    <s v="DEPARTAMENTO ADMINISTRATIVO NACIONAL DE ESTADISTICA"/>
    <s v="RAD. DANE 202520002616. PERS 2024-1340-2024-022 OFICIO PERSUASIVO REPORTE INFORMACIÒN EXÒGENA AÑO GRAVABLE 2022 DEPARTAMENTO ADMINISTRATIVO NACIONAL DE ESTADISTICA NIT 899999027."/>
    <s v="Salidascontacto@Dane.Govco"/>
    <m/>
    <s v="2025-010892"/>
    <d v="2025-01-29T00:00:00"/>
    <s v="VERDE"/>
    <d v="2025-06-11T00:00:00"/>
    <s v="SECRETARIA GENERAL ATENCION AL CIUDADANO"/>
    <s v="NINGUNO"/>
    <s v="SI"/>
  </r>
  <r>
    <s v="2025-010895"/>
    <d v="2025-01-29T00:00:00"/>
    <x v="3"/>
    <s v="CORRESPONDENCIA"/>
    <s v="TRAMITE-EXCENCION TRIBUTARIA"/>
    <s v="RESUELTO"/>
    <n v="901038179"/>
    <s v="AVILES CONFECCIONES SAS"/>
    <s v="RESPUESTA A FISC-RE-1340-2024-0115"/>
    <s v="Carrera 5 17 75 Barrio El Carmen"/>
    <m/>
    <s v="2025-013879"/>
    <d v="2025-02-25T00:00:00"/>
    <s v="VERDE"/>
    <d v="2025-06-11T00:00:00"/>
    <s v="HACIENDA COBRO COACTIVO"/>
    <s v="NINGUNO"/>
    <s v="SI"/>
  </r>
  <r>
    <s v="2025-010918"/>
    <d v="2025-01-29T00:00:00"/>
    <x v="3"/>
    <s v="CORREO ELECTRONICO"/>
    <s v="TRAMITE-EXCENCION TRIBUTARIA"/>
    <s v="RESUELTO"/>
    <n v="1019023809"/>
    <s v="MAICOL JAVIER VILLANUEVA V."/>
    <s v="RESPUESTA ACTO ADMINISTRATIVO DE EMPLAZAMIENTO AÑO GRAVABLE 2019; RADICADO FISC_ED 1340-2024-1633"/>
    <s v="Bogota"/>
    <m/>
    <s v="2025-023410"/>
    <d v="2025-03-27T00:00:00"/>
    <s v="VERDE"/>
    <d v="2025-06-11T00:00:00"/>
    <s v="SECRETARIA GENERAL ATENCION AL CIUDADANO"/>
    <s v="NINGUNO"/>
    <s v="SI"/>
  </r>
  <r>
    <s v="2025-010989"/>
    <d v="2025-01-29T00:00:00"/>
    <x v="3"/>
    <s v="CORRESPONDENCIA"/>
    <s v="TRAMITE-EXCENCION TRIBUTARIA"/>
    <s v="RESUELTO"/>
    <n v="890702479"/>
    <s v="HERNANDO CAICEDO Y CIA LTDA"/>
    <s v="RESPUESTA FISC-RE-1340-2024-0122"/>
    <s v="Cra 5 No.30-79 Piso 3"/>
    <m/>
    <s v="2025-013872"/>
    <d v="2025-02-25T00:00:00"/>
    <s v="VERDE"/>
    <d v="2025-06-11T00:00:00"/>
    <s v="HACIENDA COBRO COACTIVO"/>
    <s v="NINGUNO"/>
    <s v="SI"/>
  </r>
  <r>
    <s v="2025-011023"/>
    <d v="2025-01-29T00:00:00"/>
    <x v="3"/>
    <s v="CORREO ELECTRONICO"/>
    <s v="TRAMITE-EXCENCION TRIBUTARIA"/>
    <s v="RESUELTO"/>
    <n v="800160068"/>
    <s v="LOGISTICA EP ASESORÂ¿Â¿AS E INVERSIONES SAS"/>
    <s v="RESPUESTA RADICADO 112930 19/12/2024"/>
    <s v="Cra 2 No 2086 Local 169"/>
    <m/>
    <s v="2025-011023"/>
    <d v="2025-01-29T00:00:00"/>
    <s v="VERDE"/>
    <d v="2025-06-11T00:00:00"/>
    <s v="SECRETARIA GENERAL ATENCION AL CIUDADANO"/>
    <s v="NINGUNO"/>
    <s v="SI"/>
  </r>
  <r>
    <s v="2025-011043"/>
    <d v="2025-01-29T00:00:00"/>
    <x v="3"/>
    <s v="CORREO ELECTRONICO"/>
    <s v="TRAMITE-EXCENCION TRIBUTARIA"/>
    <s v="RESUELTO"/>
    <n v="14234186"/>
    <s v="CESAR AUGUSTO GOMEZ GUEVARA"/>
    <s v="REQUERIMIENTO ESPECIAL – FISC-RE-1340-2024-0075"/>
    <s v="Cll 16 No1-02"/>
    <m/>
    <s v="2025-022876"/>
    <d v="2025-03-25T00:00:00"/>
    <s v="VERDE"/>
    <d v="2025-06-11T00:00:00"/>
    <s v="SECRETARIA GENERAL ATENCION AL CIUDADANO"/>
    <s v="NINGUNO"/>
    <s v="SI"/>
  </r>
  <r>
    <s v="2025-011065"/>
    <d v="2025-01-29T00:00:00"/>
    <x v="3"/>
    <s v="CORRESPONDENCIA"/>
    <s v="TRAMITE-EXCENCION TRIBUTARIA"/>
    <s v="RESUELTO"/>
    <n v="901415544"/>
    <s v="CARNESGAR SAS"/>
    <s v="SOLICITUD DE APLICACION DE BENEFICIOS 018 02 OCTUBRE 2024"/>
    <s v="Av. Ambala NÂ° 28 - 55 B/. Fenalco"/>
    <m/>
    <s v="OFICIO TRAMITE"/>
    <d v="2025-02-10T00:00:00"/>
    <s v="VERDE"/>
    <d v="2025-06-11T00:00:00"/>
    <s v="HACIENDA COBRO COACTIVO"/>
    <s v="NINGUNO"/>
    <s v="NO REGISTRA"/>
  </r>
  <r>
    <s v="2025-011154"/>
    <d v="2025-01-29T00:00:00"/>
    <x v="3"/>
    <s v="CORRESPONDENCIA"/>
    <s v="TRAMITE-EXCENCION TRIBUTARIA"/>
    <s v="PENDIENTE FINALIZAR"/>
    <n v="93354776"/>
    <s v="IVAN GUILLERMO VALDES GUTIERREZ"/>
    <s v="LIQUIDACION OFICIAL DE AFORO#LOA2024-1340-01956 DE 24/01/2024 AÑO GRAVABLE 2018"/>
    <s v="Cr 6 12 65"/>
    <m/>
    <s v="1340-2025-0182"/>
    <d v="2025-03-14T00:00:00"/>
    <s v="VERDE"/>
    <d v="2025-06-11T00:00:00"/>
    <s v="SECRETARIA GENERAL ATENCION AL CIUDADANO"/>
    <s v="NINGUNO"/>
    <s v="SI"/>
  </r>
  <r>
    <s v="2025-011295"/>
    <d v="2025-01-29T00:00:00"/>
    <x v="3"/>
    <s v="CORRESPONDENCIA"/>
    <s v="TRAMITE-EXCENCION TRIBUTARIA"/>
    <s v="RESUELTO"/>
    <n v="901263039"/>
    <s v="ALCAX INGENIERIA S.A.S."/>
    <s v="RESPUESTA A FISC-RE-1340-2024-0062"/>
    <s v="Kr 6 53 29 To 1 Ap 207 Santa Monica Brr Limonar"/>
    <m/>
    <s v="2025-013870"/>
    <d v="2025-02-25T00:00:00"/>
    <s v="VERDE"/>
    <d v="2025-06-11T00:00:00"/>
    <s v="HACIENDA COBRO COACTIVO"/>
    <s v="NINGUNO"/>
    <s v="SI"/>
  </r>
  <r>
    <s v="2025-011302"/>
    <d v="2025-01-29T00:00:00"/>
    <x v="3"/>
    <s v="CORRESPONDENCIA"/>
    <s v="TRAMITE-EXCENCION TRIBUTARIA"/>
    <s v="RESUELTO"/>
    <n v="900103659"/>
    <s v="CORPORACION SOLUCIONES AMBIENTALES DEL SIGLO XXI"/>
    <s v="RESPUESTA A FISC-RE-1340-2024-0087"/>
    <s v="M. 23 Csa. 22 2 Et Barrio Villa Cafe"/>
    <m/>
    <s v="2025-013869"/>
    <d v="2025-02-25T00:00:00"/>
    <s v="VERDE"/>
    <d v="2025-06-11T00:00:00"/>
    <s v="HACIENDA COBRO COACTIVO"/>
    <s v="NINGUNO"/>
    <s v="SI"/>
  </r>
  <r>
    <s v="2025-011449"/>
    <d v="2025-01-30T00:00:00"/>
    <x v="3"/>
    <s v="CORRESPONDENCIA"/>
    <s v="TRAMITE-EXCENCION TRIBUTARIA"/>
    <s v="RESUELTO"/>
    <n v="901554054"/>
    <s v="INVERSIONES LMBC SAS"/>
    <s v="SOLICITUD DE EXONERACION INDUSTRIA Y CIO 2024"/>
    <s v="Cr 13 20 06 Esq Brr Ricaurte Parte Baja"/>
    <m/>
    <s v="RES"/>
    <d v="2025-03-28T00:00:00"/>
    <s v="VERDE"/>
    <d v="2025-06-12T00:00:00"/>
    <s v="HACIENDA COBRO COACTIVO"/>
    <s v="NINGUNO"/>
    <s v="SI"/>
  </r>
  <r>
    <s v="2025-011454"/>
    <d v="2025-01-30T00:00:00"/>
    <x v="3"/>
    <s v="CORRESPONDENCIA"/>
    <s v="TRAMITE-EXONERACIONES"/>
    <s v="RESUELTO"/>
    <n v="901635491"/>
    <s v="GRUPO EMPRESARIAL CL TECHNOLOGY SAS"/>
    <s v="SOLICITUD DE EXONERACION ICA ..---"/>
    <s v="Cl 12 3 04 Brr Centro"/>
    <m/>
    <s v="OFICIO TRAMITE"/>
    <d v="2025-02-10T00:00:00"/>
    <s v="VERDE"/>
    <d v="2025-06-12T00:00:00"/>
    <s v="HACIENDA COBRO COACTIVO"/>
    <s v="NINGUNO"/>
    <s v="NO REGISTRA"/>
  </r>
  <r>
    <s v="2025-011472"/>
    <d v="2025-01-30T00:00:00"/>
    <x v="3"/>
    <s v="CORREO ELECTRONICO"/>
    <s v="TRAMITE-EXONERACIONES"/>
    <s v="RESUELTO"/>
    <n v="14212809"/>
    <s v="HEBERTO PEREZ REYES"/>
    <s v="SOLICITUD EXONERACION INDUSTRIA Y COMERCIO"/>
    <s v="Cr 4 19 53"/>
    <m/>
    <s v="RES"/>
    <d v="2025-03-29T00:00:00"/>
    <s v="VERDE"/>
    <d v="2025-06-12T00:00:00"/>
    <s v="SECRETARIA GENERAL ATENCION AL CIUDADANO"/>
    <s v="NINGUNO"/>
    <s v="SI"/>
  </r>
  <r>
    <s v="2025-011477"/>
    <d v="2025-01-30T00:00:00"/>
    <x v="3"/>
    <s v="CORREO ELECTRONICO"/>
    <s v="TRAMITE-EXCENCION TRIBUTARIA"/>
    <s v="RESUELTO"/>
    <n v="93286769"/>
    <s v="ORJUELA TORRES ABELARDO"/>
    <s v="RESPUESTA REQUERIMIENTO FISC_340-2024-0029 DE OCTUBRE 21 DE 2024"/>
    <s v="Calle 26 5 28"/>
    <m/>
    <s v="2025-022892"/>
    <d v="2025-03-25T00:00:00"/>
    <s v="VERDE"/>
    <d v="2025-06-12T00:00:00"/>
    <s v="SECRETARIA GENERAL ATENCION AL CIUDADANO"/>
    <s v="NINGUNO"/>
    <s v="SI"/>
  </r>
  <r>
    <s v="2025-011572"/>
    <d v="2025-01-30T00:00:00"/>
    <x v="3"/>
    <s v="CORRESPONDENCIA"/>
    <s v="TRAMITE-DEVOLUCION O COMPENSACION"/>
    <s v="EN TRAMITE"/>
    <n v="65776005"/>
    <s v="ALEXANDRA GARCIA GALEANO"/>
    <s v="SOLICITUD DE COMPENSACION IMPUESTO PREDIAL,,.-"/>
    <s v="Calle 9 2-59"/>
    <m/>
    <s v="A RENTAS"/>
    <d v="2025-01-31T00:00:00"/>
    <s v="NARANJA"/>
    <d v="2025-04-11T00:00:00"/>
    <s v="HACIENDA COBRO COACTIVO"/>
    <s v="NINGUNO"/>
    <s v="SI"/>
  </r>
  <r>
    <s v="2025-011581"/>
    <d v="2025-01-30T00:00:00"/>
    <x v="3"/>
    <s v="CORRESPONDENCIA"/>
    <s v="TRAMITE-EXCENCION TRIBUTARIA"/>
    <s v="RESUELTO"/>
    <n v="900527759"/>
    <s v="TRANSPORT INVESTMENT S.A.S"/>
    <s v="RESPUESTA A FISC-RE-1340-2024-00060"/>
    <s v="Calle 75 No. 5-90 Torre Cd Of. 903"/>
    <m/>
    <s v="2025-013863"/>
    <d v="2025-02-25T00:00:00"/>
    <s v="VERDE"/>
    <d v="2025-06-12T00:00:00"/>
    <s v="HACIENDA COBRO COACTIVO"/>
    <s v="NINGUNO"/>
    <s v="SI"/>
  </r>
  <r>
    <s v="2025-011624"/>
    <d v="2025-01-30T00:00:00"/>
    <x v="3"/>
    <s v="CORREO ELECTRONICO"/>
    <s v="TRAMITE-EXCENCION TRIBUTARIA"/>
    <s v="RESUELTO"/>
    <n v="900183952"/>
    <s v="AVANZA INGENIERIA SAS"/>
    <s v="RESPUESTA AL OFICIO PERSUASIVO REPORTE INFORMACIÓN EXÓGENA AÑO GRAVABLE 2022 - PERS2024-1340-2024-0060"/>
    <s v="Cl 94 4 73 Bodega 2 Centro Empresarial La Villa"/>
    <m/>
    <s v="2025-011624"/>
    <d v="2025-01-30T00:00:00"/>
    <s v="VERDE"/>
    <d v="2025-06-12T00:00:00"/>
    <s v="SECRETARIA GENERAL ATENCION AL CIUDADANO"/>
    <s v="NINGUNO"/>
    <s v="SI"/>
  </r>
  <r>
    <s v="2025-011657"/>
    <d v="2025-01-30T00:00:00"/>
    <x v="3"/>
    <s v="CORRESPONDENCIA"/>
    <s v="TRAMITE-EXONERACIONES"/>
    <s v="RESUELTO"/>
    <n v="901501539"/>
    <s v="CL COMUNICACIONES SAS"/>
    <s v="SOLICITUD DE EXONERACION ICA 2027"/>
    <s v="Cra 3 Nro. 11 A -37 Ed Kokoriko Lc 13 - Brr Centro"/>
    <m/>
    <s v="OFICIO TRAMITE"/>
    <d v="2025-02-10T00:00:00"/>
    <s v="VERDE"/>
    <d v="2025-06-12T00:00:00"/>
    <s v="HACIENDA COBRO COACTIVO"/>
    <s v="NINGUNO"/>
    <s v="NO REGISTRA"/>
  </r>
  <r>
    <s v="2025-011736"/>
    <d v="2025-01-30T00:00:00"/>
    <x v="3"/>
    <s v="CORRESPONDENCIA"/>
    <s v="TRAMITE-EXONERACIONES"/>
    <s v="RESUELTO"/>
    <n v="901565781"/>
    <s v="INDUSTRIAS LA CORTEZA DORADA S.A.S"/>
    <s v="SOLICITUD DE EXONERACION ICA 2024---."/>
    <s v="Cr. 7 NÂ° 41 - 48 B/. Restrepo"/>
    <m/>
    <s v="OFICIO TRAMITE"/>
    <d v="2025-02-10T00:00:00"/>
    <s v="VERDE"/>
    <d v="2025-06-12T00:00:00"/>
    <s v="HACIENDA COBRO COACTIVO"/>
    <s v="NINGUNO"/>
    <s v="NO REGISTRA"/>
  </r>
  <r>
    <s v="2025-011740"/>
    <d v="2025-01-30T00:00:00"/>
    <x v="3"/>
    <s v="CORRESPONDENCIA"/>
    <s v="TRAMITE-EXONERACIONES"/>
    <s v="RESUELTO"/>
    <n v="800156023"/>
    <s v="BODEGAS SANTA LUCIA LTDA"/>
    <s v="SOLICITUD DE EXONERACION ICA..--"/>
    <s v="Carrera 14 No 151-96 Barrio El Saladdo"/>
    <m/>
    <s v="OFICIO TRAMITE"/>
    <d v="2025-02-10T00:00:00"/>
    <s v="VERDE"/>
    <d v="2025-06-12T00:00:00"/>
    <s v="HACIENDA COBRO COACTIVO"/>
    <s v="NINGUNO"/>
    <s v="NO REGISTRA"/>
  </r>
  <r>
    <s v="2025-011742"/>
    <d v="2025-01-30T00:00:00"/>
    <x v="3"/>
    <s v="CORRESPONDENCIA"/>
    <s v="TRAMITE-EXONERACIONES"/>
    <s v="RESUELTO"/>
    <n v="901740221"/>
    <s v="DESTILERIA SANTA LUCIA"/>
    <s v="SOLICITUD DE EXONERACION IMPUESTO PREDIAL,,.--"/>
    <s v="Cra 2 Sur # 41-246 Santa Helena"/>
    <m/>
    <s v="OFICIO TRAMITE"/>
    <d v="2025-02-10T00:00:00"/>
    <s v="VERDE"/>
    <d v="2025-06-12T00:00:00"/>
    <s v="HACIENDA COBRO COACTIVO"/>
    <s v="NINGUNO"/>
    <s v="NO REGISTRA"/>
  </r>
  <r>
    <s v="2025-011744"/>
    <d v="2025-01-30T00:00:00"/>
    <x v="3"/>
    <s v="CORRESPONDENCIA"/>
    <s v="TRAMITE-EXONERACIONES"/>
    <s v="PENDIENTE FINALIZAR"/>
    <n v="39687854"/>
    <s v="CORTES MOYA MARTHA-CECILIA"/>
    <s v="SOLICITUD DE EXONERACION DE IMPUESTO PREDIAL A HOGAR SUSTITUTO"/>
    <s v="Mz R Cs 9 Hacienda Piedrapintada Piso 2"/>
    <m/>
    <s v="OFICIO TRAMITE"/>
    <d v="2025-02-27T00:00:00"/>
    <s v="VERDE"/>
    <d v="2025-06-12T00:00:00"/>
    <s v="SECRETARIA GENERAL ATENCION AL CIUDADANO"/>
    <s v="NINGUNO"/>
    <s v="NO REGISTRA"/>
  </r>
  <r>
    <s v="2025-011813"/>
    <d v="2025-01-30T00:00:00"/>
    <x v="3"/>
    <s v="CORREO ELECTRONICO"/>
    <s v="TRAMITE-EXCENCION TRIBUTARIA"/>
    <s v="RESUELTO"/>
    <n v="65631250"/>
    <s v="XIRYS JULIANY MARTINEZ TORRES"/>
    <s v="SOLICITUD DE REGISTRO Y LIQUIDACIÓN DEL IMPUESTO DE INDUSTRIA Y COMERCIO"/>
    <s v="Mz 80 Ca 1 Et 3 Cd Simon Bolivar"/>
    <m/>
    <s v="2025-011813"/>
    <d v="2025-03-13T00:00:00"/>
    <s v="VERDE"/>
    <d v="2025-06-12T00:00:00"/>
    <s v="SECRETARIA GENERAL ATENCION AL CIUDADANO"/>
    <s v="NINGUNO"/>
    <s v="SI"/>
  </r>
  <r>
    <s v="2025-011819"/>
    <d v="2025-01-30T00:00:00"/>
    <x v="3"/>
    <s v="CORRESPONDENCIA"/>
    <s v="TRAMITE-EXONERACIONES"/>
    <s v="RESUELTO"/>
    <n v="900805118"/>
    <s v="MATESCO SJ SAS"/>
    <s v="SOLICITUD DE EXONERACION ICA...---"/>
    <s v="Calle 67 7 21 Torre 2 Apto 607 Torres De Barlovento"/>
    <m/>
    <s v="OFICIO TRAMITE"/>
    <d v="2025-02-10T00:00:00"/>
    <s v="VERDE"/>
    <d v="2025-06-12T00:00:00"/>
    <s v="HACIENDA COBRO COACTIVO"/>
    <s v="NINGUNO"/>
    <s v="NO REGISTRA"/>
  </r>
  <r>
    <s v="2025-011908"/>
    <d v="2025-01-31T00:00:00"/>
    <x v="3"/>
    <s v="CORRESPONDENCIA"/>
    <s v="TRAMITE-EXONERACIONES"/>
    <s v="RESUELTO"/>
    <n v="38226757"/>
    <s v="FABIOLA CASTILLO DE VALLEJO"/>
    <s v="EXONERACION DEL IMPUESTO LICEO MUSICAL LICEO CECILIA"/>
    <s v="Carrera 48 Sur 110-150 Brr Picalena"/>
    <m/>
    <s v="OFICIO TRAMITE"/>
    <d v="2025-02-10T00:00:00"/>
    <s v="VERDE"/>
    <d v="2025-06-13T00:00:00"/>
    <s v="SECRETARIA GENERAL ATENCION AL CIUDADANO"/>
    <s v="NINGUNO"/>
    <s v="SI"/>
  </r>
  <r>
    <s v="2025-011912"/>
    <d v="2025-01-31T00:00:00"/>
    <x v="3"/>
    <s v="CORREO ELECTRONICO"/>
    <s v="TRAMITE-EXCENCION TRIBUTARIA"/>
    <s v="RESUELTO"/>
    <n v="901400268"/>
    <s v="S&amp;J ELECTRICOS SAS"/>
    <s v="CERTIICADO DE RETEICA AÑO 2023"/>
    <s v="Kr 6 Sur 21 74 Urb. Las Vegas"/>
    <m/>
    <s v="2025-011912"/>
    <d v="2025-01-31T00:00:00"/>
    <s v="VERDE"/>
    <d v="2025-06-13T00:00:00"/>
    <s v="SECRETARIA GENERAL ATENCION AL CIUDADANO"/>
    <s v="NINGUNO"/>
    <s v="SI"/>
  </r>
  <r>
    <s v="2025-011918"/>
    <d v="2025-01-31T00:00:00"/>
    <x v="3"/>
    <s v="CORREO ELECTRONICO"/>
    <s v="TRAMITE-EXCENCION TRIBUTARIA"/>
    <s v="RESUELTO"/>
    <n v="901582118"/>
    <s v="TRANSPORTES Y SOLUCIONES MC SAS"/>
    <s v="DECLARACION ICA ANUAL (TRANSPORTES Y SOLUCIONES MC S A S NIT"/>
    <s v="Cl 30 78 75 Sec Troncal Del Caribe Santa Marta"/>
    <m/>
    <s v="2025-011918"/>
    <d v="2025-03-14T00:00:00"/>
    <s v="VERDE"/>
    <d v="2025-06-13T00:00:00"/>
    <s v="SECRETARIA GENERAL ATENCION AL CIUDADANO"/>
    <s v="NINGUNO"/>
    <s v="SI"/>
  </r>
  <r>
    <s v="2025-011953"/>
    <d v="2025-01-31T00:00:00"/>
    <x v="3"/>
    <s v="CORREO ELECTRONICO"/>
    <s v="TRAMITE-EXCENCION TRIBUTARIA"/>
    <s v="RESUELTO"/>
    <n v="65764111"/>
    <s v="MARIA JUNEY VARON CARVAJAL"/>
    <s v="ANEXO EXOGENA RETEICA 2024 DE LA EMPRESA UNIÓN ARGUELLOS S.A.S"/>
    <s v="Calle 145e N 10 31"/>
    <m/>
    <s v="2025-011953"/>
    <d v="2025-01-31T00:00:00"/>
    <s v="VERDE"/>
    <d v="2025-06-13T00:00:00"/>
    <s v="SECRETARIA GENERAL ATENCION AL CIUDADANO"/>
    <s v="NINGUNO"/>
    <s v="SI"/>
  </r>
  <r>
    <s v="2025-011958"/>
    <d v="2025-01-31T00:00:00"/>
    <x v="3"/>
    <s v="CORREO ELECTRONICO"/>
    <s v="TRAMITE-EXCENCION TRIBUTARIA"/>
    <s v="RESUELTO"/>
    <n v="1110451914"/>
    <s v="LUIS CARLOS SANTA CAMINO"/>
    <s v="RESPUESTA A REQUERIMIENTO ESPECIAL FISC_RE_1340_2024_0410"/>
    <s v="Mz A Cs 3 Urbanizacion Fuente Del Salado"/>
    <m/>
    <s v="2025-022903"/>
    <d v="2025-03-25T00:00:00"/>
    <s v="VERDE"/>
    <d v="2025-06-13T00:00:00"/>
    <s v="SECRETARIA GENERAL ATENCION AL CIUDADANO"/>
    <s v="NINGUNO"/>
    <s v="SI"/>
  </r>
  <r>
    <s v="2025-011963"/>
    <d v="2025-01-31T00:00:00"/>
    <x v="3"/>
    <s v="CORRESPONDENCIA"/>
    <s v="TRAMITE-EXONERACIONES"/>
    <s v="RESUELTO"/>
    <n v="901854786"/>
    <s v="CENTRO DE INVESTIGACION MEDICA ORTIZ"/>
    <s v="SOLICITUD DE EXONERACION ICA...--"/>
    <s v="Cra 4 Bis #35-36 Barrio Cadiz"/>
    <m/>
    <s v="OFICIO TRAMITE"/>
    <d v="2025-02-10T00:00:00"/>
    <s v="VERDE"/>
    <d v="2025-06-13T00:00:00"/>
    <s v="HACIENDA COBRO COACTIVO"/>
    <s v="NINGUNO"/>
    <s v="NO REGISTRA"/>
  </r>
  <r>
    <s v="2025-011979"/>
    <d v="2025-01-31T00:00:00"/>
    <x v="3"/>
    <s v="CORREO ELECTRONICO"/>
    <s v="TRAMITE-EXCENCION TRIBUTARIA"/>
    <s v="RESUELTO"/>
    <n v="890315540"/>
    <s v="PRODUCTOS YUPI SAS"/>
    <s v="PRESENTACIÓN INFORMACIÓN EXÓGENA PRODUCTOS YUPI SAS"/>
    <s v="Cl1532 234 Bg 8 Centro Industrial Carvajal"/>
    <m/>
    <s v="2025-011979"/>
    <d v="2025-01-31T00:00:00"/>
    <s v="VERDE"/>
    <d v="2025-06-13T00:00:00"/>
    <s v="SECRETARIA GENERAL ATENCION AL CIUDADANO"/>
    <s v="NINGUNO"/>
    <s v="SI"/>
  </r>
  <r>
    <s v="2025-011982"/>
    <d v="2025-01-31T00:00:00"/>
    <x v="3"/>
    <s v="CORREO ELECTRONICO"/>
    <s v="TRAMITE-EXCENCION TRIBUTARIA"/>
    <s v="RESUELTO"/>
    <n v="1110504534"/>
    <s v="ANDRES FELIP ARISTIZABAL RAMIREZ"/>
    <s v="OFICIO PERSUASIVO REPORTE DE INFORMACIÓN EXÓGENA AÑO 2022, ME PERMITO ACLARAR QUE LA RAZÓN SOCIAL ANDRES FELIPE ARISTIZABAL RAMIREZ CON NIT 1110504534"/>
    <s v="C 73 58 66 70"/>
    <m/>
    <s v="2025-011982"/>
    <d v="2025-01-31T00:00:00"/>
    <s v="VERDE"/>
    <d v="2025-06-13T00:00:00"/>
    <s v="SECRETARIA GENERAL ATENCION AL CIUDADANO"/>
    <s v="NINGUNO"/>
    <s v="SI"/>
  </r>
  <r>
    <s v="2025-012004"/>
    <d v="2025-01-31T00:00:00"/>
    <x v="3"/>
    <s v="CORREO ELECTRONICO"/>
    <s v="TRAMITE-EXCENCION TRIBUTARIA"/>
    <s v="RESUELTO"/>
    <n v="900527759"/>
    <s v="TRANSPORT INVESTMENT S.A.S"/>
    <s v="IBAGUE ENVIA REQUERIMIENTO ESPECIAL -2021- FISC_RE_2024-60"/>
    <s v="Calle 75 No. 5-90 Torre Cd Of. 903"/>
    <m/>
    <s v="2025-022922"/>
    <d v="2025-03-25T00:00:00"/>
    <s v="VERDE"/>
    <d v="2025-06-13T00:00:00"/>
    <s v="SECRETARIA GENERAL ATENCION AL CIUDADANO"/>
    <s v="NINGUNO"/>
    <s v="SI"/>
  </r>
  <r>
    <s v="2025-012013"/>
    <d v="2025-01-31T00:00:00"/>
    <x v="3"/>
    <s v="CORREO ELECTRONICO"/>
    <s v="TRAMITE-EXCENCION TRIBUTARIA"/>
    <s v="RESUELTO"/>
    <n v="900491889"/>
    <s v="MASSER S.A.S."/>
    <s v="TELPICO COLOMBIA LLC _ NIT_900.312.448_INFORMACIÓN EXÓGENA 2024"/>
    <s v="Cl 94 51 B 43 Of 405"/>
    <m/>
    <s v="2025-012013"/>
    <d v="2025-01-31T00:00:00"/>
    <s v="VERDE"/>
    <d v="2025-06-13T00:00:00"/>
    <s v="SECRETARIA GENERAL ATENCION AL CIUDADANO"/>
    <s v="NINGUNO"/>
    <s v="SI"/>
  </r>
  <r>
    <s v="2025-012065"/>
    <d v="2025-01-31T00:00:00"/>
    <x v="3"/>
    <s v="CORRESPONDENCIA"/>
    <s v="TRAMITE-EXONERACIONES"/>
    <s v="RESUELTO"/>
    <n v="890706833"/>
    <s v="HOSPITAL FEDERICO LLERAS ACOSTA DE IBAGUE TOLIMA E.S.E"/>
    <s v="INFORMACION DE EXONERACION DEL IMPUESTO PREDIAL DE BIENES INMUEBLES A NOMBRE DE LA ENTIDAD"/>
    <s v="Cl. 33 NÂ° 4a - 50 B/. La Francia"/>
    <m/>
    <s v="OFICIO TRAMITE"/>
    <d v="2025-02-10T00:00:00"/>
    <s v="VERDE"/>
    <d v="2025-06-13T00:00:00"/>
    <s v="SECRETARIA GENERAL ATENCION AL CIUDADANO"/>
    <s v="NINGUNO"/>
    <s v="SI"/>
  </r>
  <r>
    <s v="2025-012069"/>
    <d v="2025-01-31T00:00:00"/>
    <x v="3"/>
    <s v="CORRESPONDENCIA"/>
    <s v="TRAMITE-EXCENCION TRIBUTARIA"/>
    <s v="RESUELTO"/>
    <n v="1110451914"/>
    <s v="LUIS CARLOS SANTA CAMINO"/>
    <s v="RESPUESTA A FISC-RE-1340-0410"/>
    <s v="Mz A Cs 3 Urbanizacion Fuente Del Salado"/>
    <m/>
    <s v="2025-013857"/>
    <d v="2025-02-25T00:00:00"/>
    <s v="VERDE"/>
    <d v="2025-06-13T00:00:00"/>
    <s v="HACIENDA COBRO COACTIVO"/>
    <s v="NINGUNO"/>
    <s v="SI"/>
  </r>
  <r>
    <s v="2025-012070"/>
    <d v="2025-01-31T00:00:00"/>
    <x v="3"/>
    <s v="CORREO ELECTRONICO"/>
    <s v="TRAMITE-EXCENCION TRIBUTARIA"/>
    <s v="RESUELTO"/>
    <n v="901109153"/>
    <s v="C &amp; G ELECTROMECANICA INDUSTRIAL S.A.S"/>
    <s v="REF. REQUERIMIENTO ESPECIAL FISC_RE_1340_2024_0010"/>
    <s v="Casa 1 Un Vasconia Reservado"/>
    <m/>
    <s v="2025-022924"/>
    <d v="2025-03-25T00:00:00"/>
    <s v="VERDE"/>
    <d v="2025-06-13T00:00:00"/>
    <s v="SECRETARIA GENERAL ATENCION AL CIUDADANO"/>
    <s v="NINGUNO"/>
    <s v="SI"/>
  </r>
  <r>
    <s v="2025-012082"/>
    <d v="2025-01-31T00:00:00"/>
    <x v="3"/>
    <s v="CORRESPONDENCIA"/>
    <s v="TRAMITE-EXONERACIONES"/>
    <s v="PENDIENTE FINALIZAR"/>
    <n v="900270314"/>
    <s v="PARROQUIA MARIA REINA"/>
    <s v="SOLICITUD DE EXONERACION IMPUESTO PREDIAL,,..-"/>
    <s v="Lote 2 B Condominio El Elverjel"/>
    <m/>
    <s v="OFICIO TRAMITE"/>
    <d v="2025-02-10T00:00:00"/>
    <s v="VERDE"/>
    <d v="2025-06-13T00:00:00"/>
    <s v="HACIENDA COBRO COACTIVO"/>
    <s v="NINGUNO"/>
    <s v="NO REGISTRA"/>
  </r>
  <r>
    <s v="2025-012097"/>
    <d v="2025-01-31T00:00:00"/>
    <x v="3"/>
    <s v="CORRESPONDENCIA"/>
    <s v="TRAMITE-EXONERACIONES"/>
    <s v="RESUELTO"/>
    <n v="901468472"/>
    <s v="MACA MAZARAY Y S.Y.S.S.A.S."/>
    <s v="SOLICITUD DE EXONERACION IMPUESTO ICA..----"/>
    <s v="Cra. 3 No. 21-46 Apto. 903 Bogota D.C."/>
    <m/>
    <s v="OFICIO TRAMITE"/>
    <d v="2025-02-10T00:00:00"/>
    <s v="VERDE"/>
    <d v="2025-06-13T00:00:00"/>
    <s v="HACIENDA COBRO COACTIVO"/>
    <s v="NINGUNO"/>
    <s v="NO REGISTRA"/>
  </r>
  <r>
    <s v="2025-012106"/>
    <d v="2025-01-31T00:00:00"/>
    <x v="3"/>
    <s v="CORRESPONDENCIA"/>
    <s v="TRAMITE-EXONERACIONES"/>
    <s v="RESUELTO"/>
    <n v="809000735"/>
    <s v="SERVICIOS Y SUMINISTROS S.A.S."/>
    <s v="SOLICITUD DE EXONERACION ICA..--"/>
    <s v="Urbanizacion Arkalucia Manzana P Casa 15"/>
    <m/>
    <s v="OFICIO TRAMITE"/>
    <d v="2025-02-10T00:00:00"/>
    <s v="VERDE"/>
    <d v="2025-06-13T00:00:00"/>
    <s v="HACIENDA COBRO COACTIVO"/>
    <s v="NINGUNO"/>
    <s v="NO REGISTRA"/>
  </r>
  <r>
    <s v="2025-012108"/>
    <d v="2025-01-31T00:00:00"/>
    <x v="3"/>
    <s v="CORREO ELECTRONICO"/>
    <s v="TRAMITE-EXCENCION TRIBUTARIA"/>
    <s v="RESUELTO"/>
    <n v="52105787"/>
    <s v="ODILIA CABEZAS RENGIFO"/>
    <s v="RESPUESTA A REQUERIMIENTO ESPECIAL FISC_RE_1340_2024_0059"/>
    <s v="Cl. 4 N 4 54 B La Pola"/>
    <m/>
    <s v="2025-022931"/>
    <d v="2025-03-25T00:00:00"/>
    <s v="VERDE"/>
    <d v="2025-06-13T00:00:00"/>
    <s v="SECRETARIA GENERAL ATENCION AL CIUDADANO"/>
    <s v="NINGUNO"/>
    <s v="SI"/>
  </r>
  <r>
    <s v="2025-012139"/>
    <d v="2025-01-31T00:00:00"/>
    <x v="3"/>
    <s v="CORREO ELECTRONICO"/>
    <s v="TRAMITE-EXCENCION TRIBUTARIA"/>
    <s v="RESUELTO"/>
    <n v="93369535"/>
    <s v="JOSE ALEXANDER MALDONADO MARTINEZ"/>
    <s v="REQUERIMIENTO ESPECIAL -2021- FISC_RE_2024-171 JOSE ALEXANDER MALDONADO C.C.93.3696.535"/>
    <s v="Cra. 5 9047 Jardin Parte Alta"/>
    <m/>
    <s v="2025-022929"/>
    <d v="2025-03-25T00:00:00"/>
    <s v="VERDE"/>
    <d v="2025-06-13T00:00:00"/>
    <s v="SECRETARIA GENERAL ATENCION AL CIUDADANO"/>
    <s v="NINGUNO"/>
    <s v="SI"/>
  </r>
  <r>
    <s v="2025-012155"/>
    <d v="2025-01-31T00:00:00"/>
    <x v="3"/>
    <s v="CORRESPONDENCIA"/>
    <s v="TRAMITE-EXONERACIONES"/>
    <s v="RESUELTO"/>
    <n v="93239583"/>
    <s v="PEREZ OSPINA OSCAR JAVIER"/>
    <s v="SOLICITUD DE EXONERACION ICA...---"/>
    <s v="Cll 26a # 5-19"/>
    <m/>
    <s v="OFICIO TRAMITE"/>
    <d v="2025-02-10T00:00:00"/>
    <s v="VERDE"/>
    <d v="2025-06-13T00:00:00"/>
    <s v="HACIENDA COBRO COACTIVO"/>
    <s v="NINGUNO"/>
    <s v="NO REGISTRA"/>
  </r>
  <r>
    <s v="2025-012166"/>
    <d v="2025-01-31T00:00:00"/>
    <x v="3"/>
    <s v="CORRESPONDENCIA"/>
    <s v="TRAMITE-EXONERACIONES"/>
    <s v="RESUELTO"/>
    <n v="901467571"/>
    <s v="SUAREZPHARMA SAS"/>
    <s v="SOLICITUD DE EXONERACION ICA.,,..---"/>
    <s v="Mz 1 Ca 2"/>
    <m/>
    <s v="OFICIO TRAMITE"/>
    <d v="2025-02-10T00:00:00"/>
    <s v="VERDE"/>
    <d v="2025-06-13T00:00:00"/>
    <s v="HACIENDA COBRO COACTIVO"/>
    <s v="NINGUNO"/>
    <s v="NO REGISTRA"/>
  </r>
  <r>
    <s v="2025-012182"/>
    <d v="2025-01-31T00:00:00"/>
    <x v="3"/>
    <s v="CORRESPONDENCIA"/>
    <s v="TRAMITE-EXONERACIONES"/>
    <s v="RESUELTO"/>
    <n v="901692577"/>
    <s v="DROGUERIAS MEDICITY DE COLOMBIA SAS"/>
    <s v="SOLICITUD DE EXONERACION ICA ...----"/>
    <s v="Kr 5 67 A 84 Brr Jordan Iii Etapa"/>
    <m/>
    <s v="RES"/>
    <d v="2025-03-28T00:00:00"/>
    <s v="VERDE"/>
    <d v="2025-06-13T00:00:00"/>
    <s v="HACIENDA COBRO COACTIVO"/>
    <s v="NINGUNO"/>
    <s v="SI"/>
  </r>
  <r>
    <s v="2025-012236"/>
    <d v="2025-01-31T00:00:00"/>
    <x v="3"/>
    <s v="CORRESPONDENCIA"/>
    <s v="TRAMITE-DEVOLUCION O COMPENSACION"/>
    <s v="RESUELTO"/>
    <n v="28555293"/>
    <s v="IVONNE PELAEZ FRANCO"/>
    <s v="ACEPTACION DE RESOLUCION DE COMPENSACION...--"/>
    <s v="Xxxxxxx"/>
    <m/>
    <s v="2025-017979"/>
    <d v="2025-03-10T00:00:00"/>
    <s v="AMARILLO"/>
    <d v="2025-04-14T00:00:00"/>
    <s v="HACIENDA COBRO COACTIVO"/>
    <s v="NINGUNO"/>
    <s v="SI"/>
  </r>
  <r>
    <s v="2025-012255"/>
    <d v="2025-01-31T00:00:00"/>
    <x v="3"/>
    <s v="CORRESPONDENCIA"/>
    <s v="TRAMITE-EXCENCION TRIBUTARIA"/>
    <s v="RESUELTO"/>
    <n v="14316500"/>
    <s v="BLADIMIRO MOLINA VERGEL"/>
    <s v="RESPUESTA A FISC-RE-1340-2024-0048"/>
    <s v="Carrera 3 No 6-73 CorporaciÃ³n Cultural Corarte"/>
    <m/>
    <s v="2025-013853"/>
    <d v="2025-02-25T00:00:00"/>
    <s v="VERDE"/>
    <d v="2025-06-13T00:00:00"/>
    <s v="HACIENDA COBRO COACTIVO"/>
    <s v="NINGUNO"/>
    <s v="SI"/>
  </r>
  <r>
    <s v="2025-012305"/>
    <d v="2025-01-31T00:00:00"/>
    <x v="3"/>
    <s v="REGISTRO EN LINEA"/>
    <s v="TRAMITE-EXONERACIONES"/>
    <s v="PENDIENTE FINALIZAR"/>
    <n v="65749250"/>
    <s v="RAQUEL MONTAÃ‘A CORTES"/>
    <s v="EXONERACION IMPUESTO PREDIAL"/>
    <s v="Calle 71 #35-28 Las Delicias"/>
    <m/>
    <s v="OFICIO TRAMITE"/>
    <d v="2025-03-11T00:00:00"/>
    <s v="VERDE"/>
    <d v="2025-06-13T00:00:00"/>
    <s v="SECRETARIA GENERAL ATENCION AL CIUDADANO"/>
    <s v="NINGUNO"/>
    <s v="SI"/>
  </r>
  <r>
    <s v="2025-012354"/>
    <d v="2025-02-03T00:00:00"/>
    <x v="3"/>
    <s v="CORRESPONDENCIA"/>
    <s v="TRAMITE-EXONERACIONES"/>
    <s v="RESUELTO"/>
    <n v="901425941"/>
    <s v="JOSEFA SOLUCIONES S.A.S."/>
    <s v="SOLICITUD DE EXONERACION ICA...---"/>
    <s v="Cl 39 B 6-23 B/ Restrepo"/>
    <m/>
    <s v="OFICIO TRAMITE"/>
    <d v="2025-02-10T00:00:00"/>
    <s v="VERDE"/>
    <d v="2025-06-16T00:00:00"/>
    <s v="HACIENDA COBRO COACTIVO"/>
    <s v="NINGUNO"/>
    <s v="NO REGISTRA"/>
  </r>
  <r>
    <s v="2025-012393"/>
    <d v="2025-02-03T00:00:00"/>
    <x v="3"/>
    <s v="CORRESPONDENCIA"/>
    <s v="TRAMITE-DEVOLUCION O COMPENSACION"/>
    <s v="PENDIENTE FINALIZAR"/>
    <n v="1110519547"/>
    <s v="ERIKA JHISSEL MEDINA AGUDELO"/>
    <s v="SOLICITUD DE COMPENSACION IMPUESTO PREDIAL,,..-"/>
    <s v="Yeiro454@Gmail.Com"/>
    <m/>
    <s v="2025-014268"/>
    <d v="2025-02-25T00:00:00"/>
    <s v="VERDE"/>
    <d v="2025-04-15T00:00:00"/>
    <s v="HACIENDA COBRO COACTIVO"/>
    <s v="NINGUNO"/>
    <s v="SI"/>
  </r>
  <r>
    <s v="2025-012466"/>
    <d v="2025-02-03T00:00:00"/>
    <x v="3"/>
    <s v="CORREO ELECTRONICO"/>
    <s v="TRAMITE-EXONERACIONES"/>
    <s v="RESUELTO"/>
    <n v="43599156"/>
    <s v="YAMILE CARVAJAL CASTAÃ‘O"/>
    <s v="SOLICITUD DE EXONERACIÓN DEL IMPUESTO DE INDUSTRIA Y COMERCIO Y EL COMPLEMENTARIO DE AVISOS Y TABLEROS"/>
    <s v="Lote 1 Mz D Casa 8 - 20s/40"/>
    <m/>
    <s v="RES"/>
    <d v="2025-03-29T00:00:00"/>
    <s v="VERDE"/>
    <d v="2025-06-16T00:00:00"/>
    <s v="SECRETARIA GENERAL ATENCION AL CIUDADANO"/>
    <s v="NINGUNO"/>
    <s v="SI"/>
  </r>
  <r>
    <s v="2025-012546"/>
    <d v="2025-02-03T00:00:00"/>
    <x v="3"/>
    <s v="CORRESPONDENCIA"/>
    <s v="TRAMITE-EXCENCION TRIBUTARIA"/>
    <s v="RESUELTO"/>
    <n v="16631930"/>
    <s v="RAMOS VERGARA ROBINSON"/>
    <s v="AMPLICACION DE RESPUESTA DEL EMPLAZAMIENTO FISC-1340-2024-2456"/>
    <s v="Mz 2 Lo 26 Et 2 El Jardin"/>
    <m/>
    <s v="2025-015268"/>
    <d v="2025-02-28T00:00:00"/>
    <s v="VERDE"/>
    <d v="2025-06-16T00:00:00"/>
    <s v="HACIENDA COBRO COACTIVO"/>
    <s v="NINGUNO"/>
    <s v="SI"/>
  </r>
  <r>
    <s v="2025-012566"/>
    <d v="2025-02-03T00:00:00"/>
    <x v="3"/>
    <s v="CORRESPONDENCIA"/>
    <s v="TRAMITE-EXONERACIONES"/>
    <s v="RESUELTO"/>
    <n v="809007519"/>
    <s v="HECTOR RIVERA GARZON Y CIA S. E C"/>
    <s v="SOLICITA Q LO EXONERE DEL IMPUESTO PREDIAL"/>
    <s v="Cr. 2 NÂ° 17 - 94"/>
    <m/>
    <s v="2025-012566"/>
    <d v="2025-02-27T00:00:00"/>
    <s v="VERDE"/>
    <d v="2025-06-16T00:00:00"/>
    <s v="SECRETARIA GENERAL ATENCION AL CIUDADANO"/>
    <s v="NINGUNO"/>
    <s v="SI"/>
  </r>
  <r>
    <s v="2025-012568"/>
    <d v="2025-02-03T00:00:00"/>
    <x v="3"/>
    <s v="CORRESPONDENCIA"/>
    <s v="TRAMITE-EXONERACIONES"/>
    <s v="RESUELTO"/>
    <n v="809009460"/>
    <s v="INVERSIONES Y COMERCIALIZACIONES RIVERA RODRIGUEZ S.A.S."/>
    <s v="SOLICITA Q LO EXONERE DE LA COMERCIALIZADORA RIVERA RODRIGUEZ SAS"/>
    <s v="Cr 5 13 49 Ap 303"/>
    <m/>
    <s v="2025-012568"/>
    <d v="2025-02-27T00:00:00"/>
    <s v="VERDE"/>
    <d v="2025-06-16T00:00:00"/>
    <s v="SECRETARIA GENERAL ATENCION AL CIUDADANO"/>
    <s v="NINGUNO"/>
    <s v="SI"/>
  </r>
  <r>
    <s v="2025-012570"/>
    <d v="2025-02-03T00:00:00"/>
    <x v="3"/>
    <s v="CORRESPONDENCIA"/>
    <s v="TRAMITE-EXONERACIONES"/>
    <s v="RESUELTO"/>
    <n v="14487373"/>
    <s v="HECTOR RIVERA GARZON"/>
    <s v="SOLICITA EXONERE DE LA EMPRESA JAIRO HUMBERTO RIVERA HERRERA"/>
    <s v="Carrera 2 No. 17-94"/>
    <m/>
    <s v="2025-012570"/>
    <d v="2025-02-27T00:00:00"/>
    <s v="VERDE"/>
    <d v="2025-06-16T00:00:00"/>
    <s v="SECRETARIA GENERAL ATENCION AL CIUDADANO"/>
    <s v="NINGUNO"/>
    <s v="SI"/>
  </r>
  <r>
    <s v="2025-012608"/>
    <d v="2025-02-03T00:00:00"/>
    <x v="3"/>
    <s v="CORREO ELECTRONICO"/>
    <s v="TRAMITE-EXCENCION TRIBUTARIA"/>
    <s v="RESUELTO"/>
    <n v="900113051"/>
    <s v="APOYOS TEMPORALES S.A."/>
    <s v="RESPUESTA REQUERIMIENTO ESPECIAL NO. FISC_RE_1340_2024_0003 DEL 31 DE OCTUBRE DE 2024"/>
    <s v="Cl 26 5-45"/>
    <m/>
    <s v="2025-023321"/>
    <d v="2025-03-26T00:00:00"/>
    <s v="VERDE"/>
    <d v="2025-06-16T00:00:00"/>
    <s v="SECRETARIA GENERAL ATENCION AL CIUDADANO"/>
    <s v="NINGUNO"/>
    <s v="SI"/>
  </r>
  <r>
    <s v="2025-012864"/>
    <d v="2025-02-03T00:00:00"/>
    <x v="3"/>
    <s v="CORREO ELECTRONICO"/>
    <s v="TRAMITE-EXONERACIONES"/>
    <s v="RESUELTO"/>
    <n v="1110524746"/>
    <s v="MIGUEL ANGEL RUIZ CUELLAR"/>
    <s v="SOLICITUD EXONERACIÒN IMPUESTO INDUSTRIA Y COMERCIO- VIGENCIA 2024-FELO LA SERENA S.A.S."/>
    <s v="Cra 22 64-15 Barrio Ambala"/>
    <m/>
    <s v="OFICIO TRAMITE"/>
    <d v="2025-03-10T00:00:00"/>
    <s v="VERDE"/>
    <d v="2025-06-16T00:00:00"/>
    <s v="SECRETARIA GENERAL ATENCION AL CIUDADANO"/>
    <s v="NINGUNO"/>
    <s v="SI"/>
  </r>
  <r>
    <s v="2025-012898"/>
    <d v="2025-02-04T00:00:00"/>
    <x v="3"/>
    <s v="CORREO ELECTRONICO"/>
    <s v="TRAMITE-EXCENCION TRIBUTARIA"/>
    <s v="RESUELTO"/>
    <n v="900678855"/>
    <s v="NEP SERVICIOS ASOCIADOS"/>
    <s v="RESPUESTA REQUERIMIENTO U OFICIO 109590"/>
    <s v="Conj La Florida Et Ii Cs F 14"/>
    <m/>
    <s v="2025-023481"/>
    <d v="2025-03-27T00:00:00"/>
    <s v="VERDE"/>
    <d v="2025-06-17T00:00:00"/>
    <s v="SECRETARIA GENERAL ATENCION AL CIUDADANO"/>
    <s v="NINGUNO"/>
    <s v="SI"/>
  </r>
  <r>
    <s v="2025-012907"/>
    <d v="2025-02-04T00:00:00"/>
    <x v="3"/>
    <s v="CORREO ELECTRONICO"/>
    <s v="TRAMITE-EXCENCION TRIBUTARIA"/>
    <s v="RESUELTO"/>
    <n v="901159443"/>
    <s v="SERTEREF SAS"/>
    <s v="RETENCION"/>
    <s v="Cl 40 9 A 15 Brr Gaitan"/>
    <m/>
    <s v="2025-012907"/>
    <d v="2025-02-04T00:00:00"/>
    <s v="VERDE"/>
    <d v="2025-06-17T00:00:00"/>
    <s v="SECRETARIA GENERAL ATENCION AL CIUDADANO"/>
    <s v="NINGUNO"/>
    <s v="SI"/>
  </r>
  <r>
    <s v="2025-012915"/>
    <d v="2025-02-04T00:00:00"/>
    <x v="3"/>
    <s v="CORREO ELECTRONICO"/>
    <s v="TRAMITE-EXCENCION TRIBUTARIA"/>
    <s v="PENDIENTE FINALIZAR"/>
    <n v="21069462"/>
    <s v="BEATRIZ ELENA GIRALDO MEJIA"/>
    <s v="SOLICITUD RETIRO DEL COBRO DE IMPUESTO PREDIAL DEL PARQUEADERO: NÚMERO FICHA CATASTRAL 010808660199901 UBICADO EN K 9 C 53 PQ 89 TORRES RFP AV GUABINAL DEL AÑO 2021 DE LA PÁGINA WEB Y SISTEMA"/>
    <s v="Calle 231 No. 18h Bis Sur 56 Apartamento 403 Torres 7 Ibague"/>
    <m/>
    <s v="2025-022633"/>
    <d v="2025-03-24T00:00:00"/>
    <s v="VERDE"/>
    <d v="2025-06-17T00:00:00"/>
    <s v="SECRETARIA GENERAL ATENCION AL CIUDADANO"/>
    <s v="NINGUNO"/>
    <s v="SI"/>
  </r>
  <r>
    <s v="2025-013051"/>
    <d v="2025-02-04T00:00:00"/>
    <x v="3"/>
    <s v="CORREO ELECTRONICO"/>
    <s v="TRAMITE-EXCENCION TRIBUTARIA"/>
    <s v="RESUELTO"/>
    <n v="830114921"/>
    <s v="COLOMBIA MOVIL S A E S P"/>
    <s v="PRESENTACION-RETENCION-IBAGUE-TOLIMA-2024-BIMESTRE 6- COLOMBIA MOVIL S A E S P"/>
    <s v="Cl 127 A 53 A 45 To 2 P 5 Bogota"/>
    <m/>
    <s v="2025-013051"/>
    <d v="2025-02-04T00:00:00"/>
    <s v="VERDE"/>
    <d v="2025-06-17T00:00:00"/>
    <s v="SECRETARIA GENERAL ATENCION AL CIUDADANO"/>
    <s v="NINGUNO"/>
    <s v="SI"/>
  </r>
  <r>
    <s v="2025-013086"/>
    <d v="2025-02-04T00:00:00"/>
    <x v="3"/>
    <s v="CORRESPONDENCIA"/>
    <s v="TRAMITE-EXCENCION TRIBUTARIA"/>
    <s v="RESUELTO"/>
    <n v="14239347"/>
    <s v="MAZUERA GUZMAN GUSTAVO"/>
    <s v="RESPUESTA A FISC-RE-1340-2024-0375"/>
    <s v="Centro Comercial Combeima Local 125"/>
    <m/>
    <s v="2025-014970"/>
    <d v="2025-02-27T00:00:00"/>
    <s v="VERDE"/>
    <d v="2025-06-17T00:00:00"/>
    <s v="HACIENDA COBRO COACTIVO"/>
    <s v="NINGUNO"/>
    <s v="SI"/>
  </r>
  <r>
    <s v="2025-013224"/>
    <d v="2025-02-04T00:00:00"/>
    <x v="3"/>
    <s v="CORRESPONDENCIA"/>
    <s v="TRAMITE-EXONERACIONES"/>
    <s v="PENDIENTE FINALIZAR"/>
    <n v="800232424"/>
    <s v="ARQUIDIOCESIS DE IBAGUÃ‰"/>
    <s v="SOLICITUD DE EXONERACION IMPUESTO PREDIAL,,.---"/>
    <s v="Cra 6 NÂ° 21- Jordan 8 Etapa"/>
    <m/>
    <s v="OFICIO TRAMITE"/>
    <d v="2025-03-10T00:00:00"/>
    <s v="VERDE"/>
    <d v="2025-06-17T00:00:00"/>
    <s v="HACIENDA COBRO COACTIVO"/>
    <s v="NINGUNO"/>
    <s v="SI"/>
  </r>
  <r>
    <s v="2025-013416"/>
    <d v="2025-02-05T00:00:00"/>
    <x v="3"/>
    <s v="CORRESPONDENCIA"/>
    <s v="TRAMITE-EXCENCION TRIBUTARIA"/>
    <s v="RESUELTO"/>
    <n v="14136078"/>
    <s v="OSCAR GUTIERREZ"/>
    <s v="RESPUESTA A FISC-RE-1340-2024-0260"/>
    <s v="Cl 14 13 07 Brr 7 De Agosto"/>
    <m/>
    <s v="2025-014975"/>
    <d v="2025-02-27T00:00:00"/>
    <s v="VERDE"/>
    <d v="2025-06-18T00:00:00"/>
    <s v="HACIENDA COBRO COACTIVO"/>
    <s v="NINGUNO"/>
    <s v="SI"/>
  </r>
  <r>
    <s v="2025-013623"/>
    <d v="2025-02-05T00:00:00"/>
    <x v="3"/>
    <s v="CORRESPONDENCIA"/>
    <s v="TRAMITE-EXONERACIONES"/>
    <s v="PENDIENTE FINALIZAR"/>
    <n v="800130635"/>
    <s v="EJERCITO NACIONAL SEXTA BRIGADA"/>
    <s v="SOLICITUD DE EXONERACION IMPUESTO PREDIAL"/>
    <s v="Cl 17 Cr 9 Esquina Pueblo Nuevo"/>
    <m/>
    <n v="41"/>
    <d v="2025-02-27T00:00:00"/>
    <s v="VERDE"/>
    <d v="2025-06-18T00:00:00"/>
    <s v="SECRETARIA GENERAL ATENCION AL CIUDADANO"/>
    <s v="NINGUNO"/>
    <s v="SI"/>
  </r>
  <r>
    <s v="2025-013680"/>
    <d v="2025-02-05T00:00:00"/>
    <x v="3"/>
    <s v="CORREO ELECTRONICO"/>
    <s v="TRAMITE-EXONERACIONES"/>
    <s v="RESUELTO"/>
    <n v="24704525"/>
    <s v="RODRIGUEZ AVELLANEDA CARMEN-ROSA"/>
    <s v="ROPREGUNTA SOBRE EXONERACIÓN DEL PREDIAL."/>
    <s v="K 14 154 132"/>
    <m/>
    <s v="RES"/>
    <d v="2025-03-29T00:00:00"/>
    <s v="VERDE"/>
    <d v="2025-06-18T00:00:00"/>
    <s v="SECRETARIA GENERAL ATENCION AL CIUDADANO"/>
    <s v="NINGUNO"/>
    <s v="SI"/>
  </r>
  <r>
    <s v="2025-013705"/>
    <d v="2025-02-05T00:00:00"/>
    <x v="3"/>
    <s v="CORREO ELECTRONICO"/>
    <s v="TRAMITE-EXCENCION TRIBUTARIA"/>
    <s v="RESUELTO"/>
    <n v="890701886"/>
    <s v="TERMINAL DE TRANSPORTES DE IBAGUE S.A."/>
    <s v="REQUERIMIENTO ORDINARIO DE INFORMACIÓN FISC-ROI 2014-1033-14-007 TERMINAL DE TRANSPORTES DE IBAGUE-NIT.890.701.886-6_____________"/>
    <s v="Cr. 2 N 20 86"/>
    <m/>
    <s v="2025-024117"/>
    <d v="2025-03-28T00:00:00"/>
    <s v="VERDE"/>
    <d v="2025-06-18T00:00:00"/>
    <s v="SECRETARIA GENERAL ATENCION AL CIUDADANO"/>
    <s v="NINGUNO"/>
    <s v="SI"/>
  </r>
  <r>
    <s v="2025-013729"/>
    <d v="2025-02-05T00:00:00"/>
    <x v="3"/>
    <s v="CORRESPONDENCIA"/>
    <s v="TRAMITE-EXCENCION TRIBUTARIA"/>
    <s v="RESUELTO"/>
    <n v="900593828"/>
    <s v="INVERSIONES ARIETE S.A.S."/>
    <s v="RESPUESTA A FISC-RE-1340-2024-0014"/>
    <s v="."/>
    <m/>
    <s v="2025-014979"/>
    <d v="2025-02-27T00:00:00"/>
    <s v="VERDE"/>
    <d v="2025-06-18T00:00:00"/>
    <s v="HACIENDA COBRO COACTIVO"/>
    <s v="NINGUNO"/>
    <s v="SI"/>
  </r>
  <r>
    <s v="2025-013752"/>
    <d v="2025-02-05T00:00:00"/>
    <x v="3"/>
    <s v="CORREO ELECTRONICO"/>
    <s v="TRAMITE-EXCENCION TRIBUTARIA"/>
    <s v="RESUELTO"/>
    <n v="5824310"/>
    <s v="JHON WILMAR GONZALEZ BARRAGAN"/>
    <s v="RESPUESTA AL REQUERIMIENTO ESPECIAL NO. FISC_RE_1340_2024_0394 DE FECHA 31/10/2024 JHON WILMAR GONZALEZ BARRAGAN."/>
    <s v="Sm 10 Mza. 2 Casa 16 Ciudadela Las Americas"/>
    <m/>
    <s v="2025-023200"/>
    <d v="2025-03-26T00:00:00"/>
    <s v="VERDE"/>
    <d v="2025-06-18T00:00:00"/>
    <s v="SECRETARIA GENERAL ATENCION AL CIUDADANO"/>
    <s v="NINGUNO"/>
    <s v="SI"/>
  </r>
  <r>
    <s v="2025-013754"/>
    <d v="2025-02-05T00:00:00"/>
    <x v="3"/>
    <s v="CORREO ELECTRONICO"/>
    <s v="TRAMITE-EXCENCION TRIBUTARIA"/>
    <s v="RESUELTO"/>
    <n v="19449679"/>
    <s v="WILLIAM BETANCOURT HERNANDEZ"/>
    <s v="SOLICITUD EXOGENA WILLIAM BETANCOURT"/>
    <s v="Cl 536 17 Ca 11 Conj Palo De Agua"/>
    <m/>
    <s v="2025-013754"/>
    <d v="2025-02-05T00:00:00"/>
    <s v="VERDE"/>
    <d v="2025-06-18T00:00:00"/>
    <s v="SECRETARIA GENERAL ATENCION AL CIUDADANO"/>
    <s v="NINGUNO"/>
    <s v="SI"/>
  </r>
  <r>
    <s v="2025-013829"/>
    <d v="2025-02-05T00:00:00"/>
    <x v="3"/>
    <s v="CORREO ELECTRONICO"/>
    <s v="TRAMITE-EXCENCION TRIBUTARIA"/>
    <s v="RESUELTO"/>
    <n v="900131049"/>
    <s v="CENAC TOLEMAIDA"/>
    <s v="INFORMACION EXOGENA 2024 (MEDIOS MAGNETICOS) PARA AGENTER RETENEDORES DE ICA - CENAC TOLEMAIDA"/>
    <s v="Tolemaida"/>
    <m/>
    <s v="2025-013829"/>
    <d v="2025-02-05T00:00:00"/>
    <s v="VERDE"/>
    <d v="2025-06-18T00:00:00"/>
    <s v="SECRETARIA GENERAL ATENCION AL CIUDADANO"/>
    <s v="NINGUNO"/>
    <s v="SI"/>
  </r>
  <r>
    <s v="2025-013850"/>
    <d v="2025-02-05T00:00:00"/>
    <x v="3"/>
    <s v="CORREO ELECTRONICO"/>
    <s v="TRAMITE-EXCENCION TRIBUTARIA"/>
    <s v="RESUELTO"/>
    <n v="1110508089"/>
    <s v="OSCAR EDUARDO OSCAR EDUARDO"/>
    <s v="CONTESTACION A REQUERIEMIENTO FISC_RE_1340_2024_0377"/>
    <s v="Mz 66 Ca 7"/>
    <m/>
    <s v="2025-023320"/>
    <d v="2025-03-26T00:00:00"/>
    <s v="VERDE"/>
    <d v="2025-06-18T00:00:00"/>
    <s v="SECRETARIA GENERAL ATENCION AL CIUDADANO"/>
    <s v="NINGUNO"/>
    <s v="SI"/>
  </r>
  <r>
    <s v="2025-013888"/>
    <d v="2025-02-05T00:00:00"/>
    <x v="3"/>
    <s v="CORRESPONDENCIA"/>
    <s v="TRAMITE-EXCENCION TRIBUTARIA"/>
    <s v="PENDIENTE FINALIZAR"/>
    <n v="28983963"/>
    <s v="CASTANEDA TORRES MARTHA-LUCIA"/>
    <s v="SOLICITUD DE SILENCIO ADMINISTRATIVO POSITIVO POR REVOCATORIA DIRECTA ICA 2008"/>
    <s v="C 13 N. 7 -65 69"/>
    <m/>
    <s v="1340-2025-0182"/>
    <d v="2025-03-14T00:00:00"/>
    <s v="VERDE"/>
    <d v="2025-06-18T00:00:00"/>
    <s v="HACIENDA COBRO COACTIVO"/>
    <s v="NINGUNO"/>
    <s v="SI"/>
  </r>
  <r>
    <s v="2025-013912"/>
    <d v="2025-02-05T00:00:00"/>
    <x v="3"/>
    <s v="CORREO ELECTRONICO"/>
    <s v="TRAMITE-EXCENCION TRIBUTARIA"/>
    <s v="RESUELTO"/>
    <n v="93128151"/>
    <s v="GUSTAVO ALBERTO RODRIGUEZ CHAVARRO"/>
    <s v="FISC_RE_1340_2024_0007 DE FECHA 31 DE OCTUBRE DE 2024 RECIBIDO VÍA CORREO ELECTRÓNICO EL 13 DE NOVIEMBRE DE 2024."/>
    <s v="Cra 4 4 11 Of 811"/>
    <m/>
    <s v="2025-023316"/>
    <d v="2025-03-26T00:00:00"/>
    <s v="VERDE"/>
    <d v="2025-06-18T00:00:00"/>
    <s v="SECRETARIA GENERAL ATENCION AL CIUDADANO"/>
    <s v="NINGUNO"/>
    <s v="SI"/>
  </r>
  <r>
    <s v="2025-013918"/>
    <d v="2025-02-05T00:00:00"/>
    <x v="3"/>
    <s v="CORREO ELECTRONICO"/>
    <s v="TRAMITE-EXCENCION TRIBUTARIA"/>
    <s v="RESUELTO"/>
    <n v="93128151"/>
    <s v="GUSTAVO ALBERTO RODRIGUEZ CHAVARRO"/>
    <s v="RESPUESTA REQUERIMIENTO ESPECIAL NO FISC_RE_1340_2024_0007 DE FECHA 31 DE OCTUBRE DE 2024 RECIBIDO VÍA CORREO ELECTRÓNICO EL 13 DE NOVIEMBRE DE 2024."/>
    <s v="Cra 4 4 11 Of 811"/>
    <m/>
    <s v="2025-023317"/>
    <d v="2025-03-26T00:00:00"/>
    <s v="VERDE"/>
    <d v="2025-06-18T00:00:00"/>
    <s v="SECRETARIA GENERAL ATENCION AL CIUDADANO"/>
    <s v="NINGUNO"/>
    <s v="SI"/>
  </r>
  <r>
    <s v="2025-013958"/>
    <d v="2025-02-05T00:00:00"/>
    <x v="3"/>
    <s v="CORREO ELECTRONICO"/>
    <s v="TRAMITE-EXCENCION TRIBUTARIA"/>
    <s v="RESUELTO"/>
    <n v="93128151"/>
    <s v="GUSTAVO ALBERTO RODRIGUEZ CHAVARRO"/>
    <s v="REQUERIMIENTO ESPECIAL FISC_RE_1340_2024_0007 DE FECHA 31 DE OCTUBRE DE 2024 RECIBIDO VÍA CORREOELECTRÓNICO EL 13 DE NOVIEMBRE DE 2024."/>
    <s v="Cra 4 4 11 Of 811"/>
    <m/>
    <s v="2025-023318"/>
    <d v="2025-03-26T00:00:00"/>
    <s v="VERDE"/>
    <d v="2025-06-18T00:00:00"/>
    <s v="SECRETARIA GENERAL ATENCION AL CIUDADANO"/>
    <s v="NINGUNO"/>
    <s v="SI"/>
  </r>
  <r>
    <s v="2025-014037"/>
    <d v="2025-02-06T00:00:00"/>
    <x v="3"/>
    <s v="CORREO ELECTRONICO"/>
    <s v="TRAMITE-EXCENCION TRIBUTARIA"/>
    <s v="RESUELTO"/>
    <n v="901799029"/>
    <s v="MI MASCOTAS GPV ESPECIASLIZADOS EN CONCENTRADOS SAS"/>
    <s v="CONTRIBUYENTE MI MASCOTAS GPV ESPECIASLIZADOS EN CONCENTRADOS SAS NIT901.799.029"/>
    <s v="Ibague"/>
    <m/>
    <s v="2025-014037"/>
    <d v="2025-02-06T00:00:00"/>
    <s v="VERDE"/>
    <d v="2025-06-19T00:00:00"/>
    <s v="SECRETARIA GENERAL ATENCION AL CIUDADANO"/>
    <s v="NINGUNO"/>
    <s v="SI"/>
  </r>
  <r>
    <s v="2025-014042"/>
    <d v="2025-02-06T00:00:00"/>
    <x v="3"/>
    <s v="CORRESPONDENCIA"/>
    <s v="TRAMITE-EXONERACIONES"/>
    <s v="PENDIENTE FINALIZAR"/>
    <n v="900471857"/>
    <s v="FUNDACION CENTRO DE DESARROLLO INTEGRAL DEL TOLIMA"/>
    <s v="SOLICITUD DE EXONERACION PAGO IMPUESTO PREDIAL"/>
    <s v="Cra. 4 A 39-47 Br. Santa Helena"/>
    <m/>
    <s v="OFICIO NÂ° 0036"/>
    <d v="2025-02-25T00:00:00"/>
    <s v="VERDE"/>
    <d v="2025-06-19T00:00:00"/>
    <s v="SECRETARIA GENERAL ATENCION AL CIUDADANO"/>
    <s v="NINGUNO"/>
    <s v="SI"/>
  </r>
  <r>
    <s v="2025-014049"/>
    <d v="2025-02-06T00:00:00"/>
    <x v="3"/>
    <s v="CORREO ELECTRONICO"/>
    <s v="TRAMITE-EXCENCION TRIBUTARIA"/>
    <s v="RESUELTO"/>
    <n v="900319193"/>
    <s v="DISPROMEDCOL"/>
    <s v="NOS PERMITIMOS ENVIAR NUEVAMENTE LA INFORMACIÓN EXÓGENA CORRESPONDIENTE AL AÑO GRAVABLE 2024, SOLICITADA EN FORMATO EXCEL."/>
    <s v="Crr 7 1774 Of 101 Brr Interlaken"/>
    <m/>
    <s v="2025-014037"/>
    <d v="2025-02-06T00:00:00"/>
    <s v="VERDE"/>
    <d v="2025-06-19T00:00:00"/>
    <s v="SECRETARIA GENERAL ATENCION AL CIUDADANO"/>
    <s v="NINGUNO"/>
    <s v="SI"/>
  </r>
  <r>
    <s v="2025-014072"/>
    <d v="2025-02-06T00:00:00"/>
    <x v="3"/>
    <s v="CORREO ELECTRONICO"/>
    <s v="TRAMITE-EXCENCION TRIBUTARIA"/>
    <s v="RESUELTO"/>
    <n v="900385079"/>
    <s v="CENTRAL ADMINISTRATIVA Y CONTABLE DE PERSONAL"/>
    <s v="LA INFORMACION EXOGENA 2024 SE ENVIO EN ARCHIVO EXCELL DE ACUERDO A FORMATO EN PLATAFORMA EXIGIDA POR USTEDES COMO PUEDEN EVIDENCIAR EN EL ENVIO DEL CORREO, POR FAVOR REVISAR."/>
    <s v="Cra 50 N 19-92canton Militar Caldas Edificio Coper"/>
    <m/>
    <s v="2025-014072"/>
    <d v="2025-02-06T00:00:00"/>
    <s v="VERDE"/>
    <d v="2025-06-19T00:00:00"/>
    <s v="SECRETARIA GENERAL ATENCION AL CIUDADANO"/>
    <s v="NINGUNO"/>
    <s v="SI"/>
  </r>
  <r>
    <s v="2025-014109"/>
    <d v="2025-02-06T00:00:00"/>
    <x v="3"/>
    <s v="CORREO ELECTRONICO"/>
    <s v="TRAMITE-EXCENCION TRIBUTARIA"/>
    <s v="RESUELTO"/>
    <n v="900053771"/>
    <s v="SALUD TOLIMA LTDA"/>
    <s v="OBJECIONES AL REQUERIMIENTO ESPECIAL FISC_RE_1340_2024_0005 DEL 31 DE OCTUBRE DE 2024. CONTRIBUYENTE SALUD TOLIMA LIMITADA NIT. 900053771 VIGENCIA 2021."/>
    <s v="Calle 9 No 2 59"/>
    <m/>
    <s v="2025-023209"/>
    <d v="2025-03-26T00:00:00"/>
    <s v="VERDE"/>
    <d v="2025-06-19T00:00:00"/>
    <s v="SECRETARIA GENERAL ATENCION AL CIUDADANO"/>
    <s v="NINGUNO"/>
    <s v="SI"/>
  </r>
  <r>
    <s v="2025-014122"/>
    <d v="2025-02-06T00:00:00"/>
    <x v="3"/>
    <s v="CORRESPONDENCIA"/>
    <s v="TRAMITE-EXONERACIONES"/>
    <s v="PENDIENTE FINALIZAR"/>
    <n v="14206410"/>
    <s v="GOMEZ BAQUERO ARMANDO"/>
    <s v="SOLICITUD DE EXONERACION Y DEVOLUCION DE LOS PAGOS IMPUESTO PREDIAL,..-"/>
    <s v="Edgar-Rodriguezc@Hotmail.Com"/>
    <m/>
    <s v="OFICIO TRAMITE"/>
    <d v="2025-03-29T00:00:00"/>
    <s v="VERDE"/>
    <d v="2025-06-19T00:00:00"/>
    <s v="HACIENDA COBRO COACTIVO"/>
    <s v="NINGUNO"/>
    <s v="SI"/>
  </r>
  <r>
    <s v="2025-014134"/>
    <d v="2025-02-06T00:00:00"/>
    <x v="3"/>
    <s v="CORRESPONDENCIA"/>
    <s v="TRAMITE-EXONERACIONES"/>
    <s v="PENDIENTE FINALIZAR"/>
    <n v="890700640"/>
    <s v="UNIVERSIDAD DEL TOLIMA"/>
    <s v="SOLICITUD DE EXONERACION IMPUESTO PREDIAL,,.---"/>
    <s v="Bsanta Helena Parte Alta"/>
    <m/>
    <s v="OFICIO TRAMITE"/>
    <d v="2025-03-10T00:00:00"/>
    <s v="VERDE"/>
    <d v="2025-06-19T00:00:00"/>
    <s v="HACIENDA COBRO COACTIVO"/>
    <s v="NINGUNO"/>
    <s v="SI"/>
  </r>
  <r>
    <s v="2025-014222"/>
    <d v="2025-02-06T00:00:00"/>
    <x v="3"/>
    <s v="CORRESPONDENCIA"/>
    <s v="TRAMITE-EXONERACIONES"/>
    <s v="RESUELTO"/>
    <n v="30232039"/>
    <s v="IRIS CRUZ IRIS-AMELIA"/>
    <s v="SOLICITUD DE APLICACION DE RESOLUCION EXONERACION IMPUESTO PREDIAL,,..."/>
    <s v="C 64 7a 14 B 45 102"/>
    <m/>
    <s v="Factura"/>
    <d v="2025-03-11T00:00:00"/>
    <s v="VERDE"/>
    <d v="2025-06-19T00:00:00"/>
    <s v="HACIENDA COBRO COACTIVO"/>
    <s v="NINGUNO"/>
    <s v="SI"/>
  </r>
  <r>
    <s v="2025-014227"/>
    <d v="2025-02-06T00:00:00"/>
    <x v="3"/>
    <s v="CORRESPONDENCIA"/>
    <s v="TRAMITE-EXONERACIONES"/>
    <s v="RESUELTO"/>
    <n v="14228031"/>
    <s v="ARIAS DIAZ FERNANDO"/>
    <s v="SOLICITUD DE APLICACION DE RESOLUCION IMPUESTO PREDIAL,,..--"/>
    <s v="C 14 1 01 07 K 1 14 02 08 12"/>
    <m/>
    <s v="RES"/>
    <d v="2025-03-11T00:00:00"/>
    <s v="VERDE"/>
    <d v="2025-06-19T00:00:00"/>
    <s v="HACIENDA COBRO COACTIVO"/>
    <s v="NINGUNO"/>
    <s v="SI"/>
  </r>
  <r>
    <s v="2025-014311"/>
    <d v="2025-02-06T00:00:00"/>
    <x v="3"/>
    <s v="CORRESPONDENCIA"/>
    <s v="TRAMITE-EXCENCION TRIBUTARIA"/>
    <s v="RESUELTO"/>
    <n v="93412793"/>
    <s v="VICTOR HUGO BOTERO GIRALDO"/>
    <s v="RESPUESTA A FISC-RE-1340-2024-0370"/>
    <s v="Carrera 5 N.15-52 Pueblo Nuevo"/>
    <m/>
    <s v="2025-014990"/>
    <d v="2025-02-27T00:00:00"/>
    <s v="VERDE"/>
    <d v="2025-06-19T00:00:00"/>
    <s v="HACIENDA COBRO COACTIVO"/>
    <s v="NINGUNO"/>
    <s v="SI"/>
  </r>
  <r>
    <s v="2025-014371"/>
    <d v="2025-02-06T00:00:00"/>
    <x v="3"/>
    <s v="CORRESPONDENCIA"/>
    <s v="TRAMITE-EXONERACIONES"/>
    <s v="PENDIENTE FINALIZAR"/>
    <n v="41776455"/>
    <s v="REYES * MARIA-INES"/>
    <s v="SOLICITUD DE EXONERACION IMPUESTO PREDIAL,,..--"/>
    <s v="K 1 Sur 11 31"/>
    <m/>
    <s v="OFICIO TRAMITE"/>
    <d v="2025-03-10T00:00:00"/>
    <s v="VERDE"/>
    <d v="2025-06-19T00:00:00"/>
    <s v="HACIENDA COBRO COACTIVO"/>
    <s v="NINGUNO"/>
    <s v="SI"/>
  </r>
  <r>
    <s v="2025-014395"/>
    <d v="2025-02-06T00:00:00"/>
    <x v="3"/>
    <s v="CORREO ELECTRONICO"/>
    <s v="TRAMITE-EXONERACIONES"/>
    <s v="RESUELTO"/>
    <n v="890700863"/>
    <s v="CLUB DEPORTES TOLIMA S.A."/>
    <s v="SOLICITUD EXONERACION IMPUESTO ESPECTACULOS PUBLICOS PARTIDO DEPORTES TOLIMA VS. ALIANZA F.C."/>
    <s v="Cr 4a Bis 34 60 Br Cadiz"/>
    <m/>
    <s v="A RENTAS"/>
    <d v="2025-02-06T00:00:00"/>
    <s v="VERDE"/>
    <d v="2025-06-19T00:00:00"/>
    <s v="SECRETARIA GENERAL ATENCION AL CIUDADANO"/>
    <s v="NINGUNO"/>
    <s v="SI"/>
  </r>
  <r>
    <s v="2025-014414"/>
    <d v="2025-02-06T00:00:00"/>
    <x v="3"/>
    <s v="CORREO ELECTRONICO"/>
    <s v="TRAMITE-EXCENCION TRIBUTARIA"/>
    <s v="RESUELTO"/>
    <n v="900296271"/>
    <s v="KRONO TIME S.A.S"/>
    <s v="PERTINENTE, NOS DIMOS CUENTA QUE NO SE HABÍA REALIZADO LA PRESENTACIÓN DE LA INFORMACIÓN EXÓGENA DE LA COMPAÑÍA KRONOTIME NIT 900296271-4 CORRESPONDIENTES AL AÑO GRAVABLE 2023 Y 2024,"/>
    <s v="Carrera 19b 82 46 Oficina 5 Piso Edificio Bricka"/>
    <m/>
    <s v="2025-014414"/>
    <d v="2025-02-06T00:00:00"/>
    <s v="VERDE"/>
    <d v="2025-06-19T00:00:00"/>
    <s v="SECRETARIA GENERAL ATENCION AL CIUDADANO"/>
    <s v="NINGUNO"/>
    <s v="SI"/>
  </r>
  <r>
    <s v="2025-014603"/>
    <d v="2025-02-07T00:00:00"/>
    <x v="3"/>
    <s v="CORRESPONDENCIA"/>
    <s v="TRAMITE-EXCENCION TRIBUTARIA"/>
    <s v="PENDIENTE FINALIZAR"/>
    <n v="14215466"/>
    <s v="CARLOS ARTURO HINCAPIE TRUJILLO"/>
    <s v="RESPUESTA FISC-ED-1340-2018-000276"/>
    <s v="Mz 24 Lo 15 Topacio"/>
    <m/>
    <s v="1340-2025-0182"/>
    <d v="2025-03-14T00:00:00"/>
    <s v="VERDE"/>
    <d v="2025-06-20T00:00:00"/>
    <s v="HACIENDA COBRO COACTIVO"/>
    <s v="NINGUNO"/>
    <s v="SI"/>
  </r>
  <r>
    <s v="2025-014619"/>
    <d v="2025-02-07T00:00:00"/>
    <x v="3"/>
    <s v="CORRESPONDENCIA"/>
    <s v="TRAMITE-DEVOLUCION O COMPENSACION"/>
    <s v="RESUELTO"/>
    <n v="860002503"/>
    <s v="COMPANIA DE SEGUROS BOLIVAR S.A."/>
    <s v="RADICACION PRESENTACION DE CORRECCION DECLARACION DE RETENCION DE INSDUSTRIA Y COMERCIO 1 BIMESTRE DE 2024 COMPAÑIA DE SEGUROS BOLIVAR SA"/>
    <s v="Cr 4 10 73"/>
    <m/>
    <s v="2025-014619"/>
    <d v="2025-02-07T00:00:00"/>
    <s v="VERDE"/>
    <d v="2025-04-23T00:00:00"/>
    <s v="SECRETARIA GENERAL ATENCION AL CIUDADANO"/>
    <s v="NINGUNO"/>
    <s v="SI"/>
  </r>
  <r>
    <s v="2025-014661"/>
    <d v="2025-02-07T00:00:00"/>
    <x v="3"/>
    <s v="CORREO ELECTRONICO"/>
    <s v="TRAMITE-EXCENCION TRIBUTARIA"/>
    <s v="RESUELTO"/>
    <n v="901563335"/>
    <s v="CONSTRUCTORA SAN RAFAEL SAS"/>
    <s v="PERSUASIVO PERS2024-1340-2024-0203 DE LA EMPRESA CONSTRUCTORA SAN RAFAEL SAS IDENTIFICADA CON NIT 901.563.335"/>
    <s v="Cs 7hacienda El Danubio Vda Aparco"/>
    <m/>
    <s v="2025-014661"/>
    <d v="2025-02-07T00:00:00"/>
    <s v="VERDE"/>
    <d v="2025-06-20T00:00:00"/>
    <s v="SECRETARIA GENERAL ATENCION AL CIUDADANO"/>
    <s v="NINGUNO"/>
    <s v="NO REGISTRA"/>
  </r>
  <r>
    <s v="2025-014728"/>
    <d v="2025-02-07T00:00:00"/>
    <x v="3"/>
    <s v="CORRESPONDENCIA"/>
    <s v="TRAMITE-EXCENCION TRIBUTARIA"/>
    <s v="RESUELTO"/>
    <n v="14197680"/>
    <s v="FARCELIO ANTONIO GALEANO"/>
    <s v="RESPUESTA A FISC-RE-1340-2024-0265"/>
    <s v="Mza.12 Casa 4 La Castilla"/>
    <m/>
    <s v="2025-014993"/>
    <d v="2025-02-27T00:00:00"/>
    <s v="VERDE"/>
    <d v="2025-06-20T00:00:00"/>
    <s v="HACIENDA COBRO COACTIVO"/>
    <s v="NINGUNO"/>
    <s v="SI"/>
  </r>
  <r>
    <s v="2025-014851"/>
    <d v="2025-02-07T00:00:00"/>
    <x v="3"/>
    <s v="CORREO ELECTRONICO"/>
    <s v="TRAMITE-EXCENCION TRIBUTARIA"/>
    <s v="RESUELTO"/>
    <n v="901272300"/>
    <s v="CONSTRUCCIONES HERNAN GOMEZ SAS"/>
    <s v="REQUERIMIENTO ESPECIAL FISC_RE_1340_2024_0174"/>
    <s v="Kr 13 27 75 Brr La Esperanza"/>
    <m/>
    <s v="2025-023319"/>
    <d v="2025-03-26T00:00:00"/>
    <s v="VERDE"/>
    <d v="2025-06-20T00:00:00"/>
    <s v="SECRETARIA GENERAL ATENCION AL CIUDADANO"/>
    <s v="NINGUNO"/>
    <s v="SI"/>
  </r>
  <r>
    <s v="2025-015127"/>
    <d v="2025-02-10T00:00:00"/>
    <x v="3"/>
    <s v="CORREO ELECTRONICO"/>
    <s v="TRAMITE-EXCENCION TRIBUTARIA"/>
    <s v="RESUELTO"/>
    <n v="14226212"/>
    <s v="GUILLEBARDO GUAYARA SANCHEZ"/>
    <s v="EMPLAZAMIENTO POR NO DECLARAR"/>
    <s v="Cr 10 3627 Gaitan"/>
    <m/>
    <s v="2025-024266"/>
    <d v="2025-03-28T00:00:00"/>
    <s v="VERDE"/>
    <d v="2025-06-24T00:00:00"/>
    <s v="SECRETARIA GENERAL ATENCION AL CIUDADANO"/>
    <s v="NINGUNO"/>
    <s v="NO REGISTRA"/>
  </r>
  <r>
    <s v="2025-015206"/>
    <d v="2025-02-10T00:00:00"/>
    <x v="3"/>
    <s v="CORRESPONDENCIA"/>
    <s v="TRAMITE-EXCENCION TRIBUTARIA"/>
    <s v="RESUELTO"/>
    <n v="93129025"/>
    <s v="EDWIN JULIAN MONTOYA CARDENAS"/>
    <s v="RESPUESTA A FISC-RE-1340-2024-0147"/>
    <s v="Cl 31 B 8 34 Brr San Simon Parte Baja"/>
    <m/>
    <s v="2025-014994"/>
    <d v="2025-02-27T00:00:00"/>
    <s v="VERDE"/>
    <d v="2025-06-24T00:00:00"/>
    <s v="HACIENDA COBRO COACTIVO"/>
    <s v="NINGUNO"/>
    <s v="SI"/>
  </r>
  <r>
    <s v="2025-015263"/>
    <d v="2025-02-10T00:00:00"/>
    <x v="3"/>
    <s v="CORREO ELECTRONICO"/>
    <s v="TRAMITE-EXCENCION TRIBUTARIA"/>
    <s v="RESUELTO"/>
    <n v="860013951"/>
    <s v="G4S SECURE SOLUTIONS COLOMBIA S.A."/>
    <s v="SOLICITUD ESTADO DE CUENTA ICA / RETEICA - G4S SECURE SOLUTIONS COLOMBIA SA NIT 860.013.951-6 Y DEMAS"/>
    <s v="Cr 85 D 46 A 65 Bg 15 Complejo Logistico San Cayetano Bogota D.C"/>
    <m/>
    <s v="2025-015263"/>
    <d v="2025-03-26T00:00:00"/>
    <s v="VERDE"/>
    <d v="2025-06-24T00:00:00"/>
    <s v="SECRETARIA GENERAL ATENCION AL CIUDADANO"/>
    <s v="NINGUNO"/>
    <s v="NO REGISTRA"/>
  </r>
  <r>
    <s v="2025-015267"/>
    <d v="2025-02-10T00:00:00"/>
    <x v="3"/>
    <s v="CORREO ELECTRONICO"/>
    <s v="TRAMITE-EXCENCION TRIBUTARIA"/>
    <s v="RESUELTO"/>
    <n v="901004278"/>
    <s v="G4S INFOTEC S.A.S"/>
    <s v="SOLICITUD ESTADO DE CUENTA ICA / RETEICA - G4S INFOTEC S.A.S. NIT. 901.004.278-7"/>
    <s v="Av Cl 100 19 A 30 P 2 Bogota"/>
    <m/>
    <s v="2025-015267"/>
    <d v="2025-03-27T00:00:00"/>
    <s v="VERDE"/>
    <d v="2025-06-24T00:00:00"/>
    <s v="SECRETARIA GENERAL ATENCION AL CIUDADANO"/>
    <s v="NINGUNO"/>
    <s v="NO REGISTRA"/>
  </r>
  <r>
    <s v="2025-015325"/>
    <d v="2025-02-10T00:00:00"/>
    <x v="3"/>
    <s v="CORREO ELECTRONICO"/>
    <s v="TRAMITE-EXCENCION TRIBUTARIA"/>
    <s v="RESUELTO"/>
    <n v="901360253"/>
    <s v="FARAGRO+ SOLUCIONES AGRÂ¿Â¿COLAS SAS"/>
    <s v="ALCALDIA MUNICIPAL DE IBAGUE ENVÍA REQUERIMIENTO ESPECIAL -2021- FISC_RE_2024-25"/>
    <s v="Cl 68 N 2 70 Arkaniza 1"/>
    <m/>
    <s v="2025-015502"/>
    <d v="2025-02-28T00:00:00"/>
    <s v="VERDE"/>
    <d v="2025-06-24T00:00:00"/>
    <s v="SECRETARIA GENERAL ATENCION AL CIUDADANO"/>
    <s v="NINGUNO"/>
    <s v="SI"/>
  </r>
  <r>
    <s v="2025-015356"/>
    <d v="2025-02-10T00:00:00"/>
    <x v="3"/>
    <s v="CORREO ELECTRONICO"/>
    <s v="TRAMITE-EXCENCION TRIBUTARIA"/>
    <s v="RESUELTO"/>
    <n v="28555812"/>
    <s v="LUDY RUEDA AGUIRRE"/>
    <s v="RESPUESTA REQUERIMIENTO ESPECIAL FISC-RE_1340-2024- 0339 DE OCTUBRE 31 DE 2024."/>
    <s v="Carrera 45 Sur N? 148-152"/>
    <m/>
    <s v="2025-023315"/>
    <d v="2025-03-26T00:00:00"/>
    <s v="VERDE"/>
    <d v="2025-06-24T00:00:00"/>
    <s v="SECRETARIA GENERAL ATENCION AL CIUDADANO"/>
    <s v="NINGUNO"/>
    <s v="SI"/>
  </r>
  <r>
    <s v="2025-015398"/>
    <d v="2025-02-10T00:00:00"/>
    <x v="3"/>
    <s v="CORREO ELECTRONICO"/>
    <s v="TRAMITE-EXCENCION TRIBUTARIA"/>
    <s v="RESUELTO"/>
    <n v="900069785"/>
    <s v="SISTEM AUDIO ELECTRONICS LTDA"/>
    <s v="RESPUESTA REOUERIMIENTO ESPECIAL FISC-RE 1340-2024 0267 DE OCTUBRE 31 DE 2024."/>
    <s v="Km.2 Via Aeropuerto Perales Lc.7-8"/>
    <m/>
    <s v="2025-023314"/>
    <d v="2025-03-26T00:00:00"/>
    <s v="VERDE"/>
    <d v="2025-06-24T00:00:00"/>
    <s v="SECRETARIA GENERAL ATENCION AL CIUDADANO"/>
    <s v="NINGUNO"/>
    <s v="SI"/>
  </r>
  <r>
    <s v="2025-015407"/>
    <d v="2025-02-10T00:00:00"/>
    <x v="3"/>
    <s v="CORREO ELECTRONICO"/>
    <s v="TRAMITE-EXCENCION TRIBUTARIA"/>
    <s v="RESUELTO"/>
    <n v="900657928"/>
    <s v="RDR INTEL SAS"/>
    <s v="RESPUESTA REQUERIMIENTO ESPECIAL FISC-RE_1340-2024-0035_RDR INTEL"/>
    <s v="Urb/ Santa Ana Mz 25 Cs 4"/>
    <m/>
    <s v="2025-023313"/>
    <d v="2025-03-26T00:00:00"/>
    <s v="VERDE"/>
    <d v="2025-06-24T00:00:00"/>
    <s v="SECRETARIA GENERAL ATENCION AL CIUDADANO"/>
    <s v="NINGUNO"/>
    <s v="SI"/>
  </r>
  <r>
    <s v="2025-015465"/>
    <d v="2025-02-10T00:00:00"/>
    <x v="3"/>
    <s v="CORRESPONDENCIA"/>
    <s v="TRAMITE-DEVOLUCION O COMPENSACION"/>
    <s v="PENDIENTE FINALIZAR"/>
    <n v="1110537129"/>
    <s v="ALEJANDRO JOSE VIDAL BUENDIA"/>
    <s v="SOLICITUD DE DEVOLUCION PAGO MEDIDA CORRECTIVA,,,."/>
    <s v="."/>
    <m/>
    <s v="2025-016109"/>
    <d v="2025-03-04T00:00:00"/>
    <s v="VERDE"/>
    <d v="2025-04-24T00:00:00"/>
    <s v="HACIENDA COBRO COACTIVO"/>
    <s v="NINGUNO"/>
    <s v="SI"/>
  </r>
  <r>
    <s v="2025-015591"/>
    <d v="2025-02-10T00:00:00"/>
    <x v="3"/>
    <s v="CORREO ELECTRONICO"/>
    <s v="TRAMITE-EXCENCION TRIBUTARIA"/>
    <s v="RESUELTO"/>
    <n v="809009742"/>
    <s v="GESTORA URBANA DE IBAGUE"/>
    <s v="INFORMACION EXOGENA Y LIQUIDACION TASA PRO DEPORTE ENERO 2025"/>
    <s v="Bienesfiscales2@Gestoraurbanaibague.Gov.Co"/>
    <m/>
    <s v="2025-015591"/>
    <d v="2025-02-10T00:00:00"/>
    <s v="VERDE"/>
    <d v="2025-06-24T00:00:00"/>
    <s v="SECRETARIA GENERAL ATENCION AL CIUDADANO"/>
    <s v="NINGUNO"/>
    <s v="SI"/>
  </r>
  <r>
    <s v="2025-015599"/>
    <d v="2025-02-10T00:00:00"/>
    <x v="3"/>
    <s v="CORREO ELECTRONICO"/>
    <s v="TRAMITE-EXCENCION TRIBUTARIA"/>
    <s v="RESUELTO"/>
    <n v="900828904"/>
    <s v="ELECTRICOS E ILUMINACION DEL TOLIMA S.A.S."/>
    <s v="INFORMACION EXOGENA (MEDIOS MAGNETICOS"/>
    <s v="Cra. 4 N. 17 20"/>
    <m/>
    <s v="2025-015599"/>
    <d v="2025-02-10T00:00:00"/>
    <s v="VERDE"/>
    <d v="2025-06-24T00:00:00"/>
    <s v="SECRETARIA GENERAL ATENCION AL CIUDADANO"/>
    <s v="NINGUNO"/>
    <s v="SI"/>
  </r>
  <r>
    <s v="2025-015885"/>
    <d v="2025-02-11T00:00:00"/>
    <x v="3"/>
    <s v="CORREO ELECTRONICO"/>
    <s v="TRAMITE-EXCENCION TRIBUTARIA"/>
    <s v="RESUELTO"/>
    <n v="1110503570"/>
    <s v="OSCAR DAVID TRIANA CARDENAS"/>
    <s v="REQUERIMIENTO ESPECIAL FISC_RE_1340_2024_0036"/>
    <s v="Carrera 45 Sur N 172-20 Bodega 1"/>
    <m/>
    <s v="2025-023311"/>
    <d v="2025-03-26T00:00:00"/>
    <s v="VERDE"/>
    <d v="2025-06-25T00:00:00"/>
    <s v="SECRETARIA GENERAL ATENCION AL CIUDADANO"/>
    <s v="NINGUNO"/>
    <s v="SI"/>
  </r>
  <r>
    <s v="2025-015944"/>
    <d v="2025-02-11T00:00:00"/>
    <x v="3"/>
    <s v="CORRESPONDENCIA"/>
    <s v="TRAMITE-EXONERACIONES"/>
    <s v="PENDIENTE FINALIZAR"/>
    <n v="20358494"/>
    <s v="SANDRA MONTES OVIEDO"/>
    <s v="SOLICITUD DE EXONERACION IMPUESTO PREDIAL.,.----"/>
    <s v="UrbanizaciÃ³n Aguamarina"/>
    <m/>
    <s v="OFICIO TRAMITE"/>
    <d v="2025-03-10T00:00:00"/>
    <s v="VERDE"/>
    <d v="2025-06-25T00:00:00"/>
    <s v="HACIENDA COBRO COACTIVO"/>
    <s v="NINGUNO"/>
    <s v="SI"/>
  </r>
  <r>
    <s v="2025-016150"/>
    <d v="2025-02-11T00:00:00"/>
    <x v="3"/>
    <s v="CORRESPONDENCIA"/>
    <s v="TRAMITE-EXCENCION TRIBUTARIA"/>
    <s v="RESUELTO"/>
    <n v="93408174"/>
    <s v="DIDIER MENDOZA LOZANO"/>
    <s v="DERECHO DE PETICION- RECURSO DE RECONSIDERACION A COMUNICACION 1340-005761 DE ENERO 28 DE 2025 Y RESPUESTA A EMPLAZAMIENTO FISC_ED_1340_2720 CON RADICADO 2024-114068"/>
    <n v="0"/>
    <m/>
    <s v="2025-015260"/>
    <d v="2025-02-28T00:00:00"/>
    <s v="VERDE"/>
    <d v="2025-06-25T00:00:00"/>
    <s v="SECRETARIA GENERAL ATENCION AL CIUDADANO"/>
    <s v="NINGUNO"/>
    <s v="SI"/>
  </r>
  <r>
    <s v="2025-016188"/>
    <d v="2025-02-11T00:00:00"/>
    <x v="3"/>
    <s v="CORRESPONDENCIA"/>
    <s v="TRAMITE-EXCENCION TRIBUTARIA"/>
    <s v="RESUELTO"/>
    <n v="28516311"/>
    <s v="RITA INES MORENO DE CUELLAR"/>
    <s v="COMUNICACION 1340-006692 30 ENERO 2025 / RESPUESTA A RADICADO 2024-112971"/>
    <s v="Calle 53# 6-12"/>
    <m/>
    <s v="2025-015256"/>
    <d v="2025-02-28T00:00:00"/>
    <s v="VERDE"/>
    <d v="2025-06-25T00:00:00"/>
    <s v="SECRETARIA GENERAL ATENCION AL CIUDADANO"/>
    <s v="NINGUNO"/>
    <s v="SI"/>
  </r>
  <r>
    <s v="2025-016211"/>
    <d v="2025-02-11T00:00:00"/>
    <x v="3"/>
    <s v="CORREO ELECTRONICO"/>
    <s v="TRAMITE-EXCENCION TRIBUTARIA"/>
    <s v="RESUELTO"/>
    <n v="5899559"/>
    <s v="JAIRO ALFONSO ACOSTA MURCIA"/>
    <s v="RESPUESTA REQUERIMIENTO ESPECIAL FISC_RE_1340_2024_0073 DEL 31/10/2024"/>
    <s v="Cr 45 Sur 161 180 Zn El Eden Zn Industrial PicaleÃ±a"/>
    <m/>
    <s v="2025-024037"/>
    <d v="2025-03-28T00:00:00"/>
    <s v="VERDE"/>
    <d v="2025-06-25T00:00:00"/>
    <s v="SECRETARIA GENERAL ATENCION AL CIUDADANO"/>
    <s v="NINGUNO"/>
    <s v="SI"/>
  </r>
  <r>
    <s v="2025-016338"/>
    <d v="2025-02-12T00:00:00"/>
    <x v="3"/>
    <s v="CORRESPONDENCIA"/>
    <s v="TRAMITE-EXCENCION TRIBUTARIA"/>
    <s v="RESUELTO"/>
    <n v="901440927"/>
    <s v="INVERALMO S.A.S."/>
    <s v="RESPUESTA A FISC-RE-1340-2024-0295"/>
    <s v="Kr 16 Sur 96 48 Brr El Poblado"/>
    <m/>
    <s v="2025-014996"/>
    <d v="2025-02-27T00:00:00"/>
    <s v="VERDE"/>
    <d v="2025-06-26T00:00:00"/>
    <s v="HACIENDA COBRO COACTIVO"/>
    <s v="NINGUNO"/>
    <s v="SI"/>
  </r>
  <r>
    <s v="2025-016366"/>
    <d v="2025-02-12T00:00:00"/>
    <x v="3"/>
    <s v="CORREO ELECTRONICO"/>
    <s v="TRAMITE-EXCENCION TRIBUTARIA"/>
    <s v="RESUELTO"/>
    <n v="901440927"/>
    <s v="INVERALMO S.A.S."/>
    <s v="REQUERIMIENTO ESPECIAL FISC_RE_1340_2024_0295"/>
    <s v="Kr 16 Sur 96 48 Brr El Poblado"/>
    <m/>
    <s v="2025-023310"/>
    <d v="2025-03-26T00:00:00"/>
    <s v="VERDE"/>
    <d v="2025-06-26T00:00:00"/>
    <s v="SECRETARIA GENERAL ATENCION AL CIUDADANO"/>
    <s v="NINGUNO"/>
    <s v="SI"/>
  </r>
  <r>
    <s v="2025-016399"/>
    <d v="2025-02-12T00:00:00"/>
    <x v="3"/>
    <s v="CORRESPONDENCIA"/>
    <s v="TRAMITE-EXCENCION TRIBUTARIA"/>
    <s v="RESUELTO"/>
    <n v="93369825"/>
    <s v="TRUJILLO TROCHEZ ARLEY TRUJILLO TROCHEZ"/>
    <s v="RESPUESTA A FISC-RE-1340-2024-0135"/>
    <n v="642144"/>
    <m/>
    <s v="2025-014999"/>
    <d v="2025-02-27T00:00:00"/>
    <s v="VERDE"/>
    <d v="2025-06-26T00:00:00"/>
    <s v="HACIENDA COBRO COACTIVO"/>
    <s v="NINGUNO"/>
    <s v="SI"/>
  </r>
  <r>
    <s v="2025-016404"/>
    <d v="2025-02-12T00:00:00"/>
    <x v="3"/>
    <s v="CORRESPONDENCIA"/>
    <s v="TRAMITE-EXCENCION TRIBUTARIA"/>
    <s v="RESUELTO"/>
    <n v="1110478956"/>
    <s v="MARCO AURELIO GARZON MORENO"/>
    <s v="RESPUESTA A FISC-RE-1340-2024-0110"/>
    <s v="Cl 24a No. 9-68 Brr. La Esperanza"/>
    <m/>
    <s v="2025-015088"/>
    <d v="2025-02-27T00:00:00"/>
    <s v="VERDE"/>
    <d v="2025-06-26T00:00:00"/>
    <s v="HACIENDA COBRO COACTIVO"/>
    <s v="NINGUNO"/>
    <s v="SI"/>
  </r>
  <r>
    <s v="2025-016407"/>
    <d v="2025-02-12T00:00:00"/>
    <x v="3"/>
    <s v="CORRESPONDENCIA"/>
    <s v="TRAMITE-EXCENCION TRIBUTARIA"/>
    <s v="RESUELTO"/>
    <n v="1110507164"/>
    <s v="JUAN DAVID ASCENCIO DIAZ"/>
    <s v="RESPUESTA A FISC-RE-1340-2024-0126"/>
    <s v="Mz C Ca 28 Urb Portales Del Norte"/>
    <m/>
    <s v="2025-015093"/>
    <d v="2025-02-27T00:00:00"/>
    <s v="VERDE"/>
    <d v="2025-06-26T00:00:00"/>
    <s v="HACIENDA COBRO COACTIVO"/>
    <s v="NINGUNO"/>
    <s v="SI"/>
  </r>
  <r>
    <s v="2025-016410"/>
    <d v="2025-02-12T00:00:00"/>
    <x v="3"/>
    <s v="CORRESPONDENCIA"/>
    <s v="TRAMITE-EXCENCION TRIBUTARIA"/>
    <s v="RESUELTO"/>
    <n v="93393624"/>
    <s v="JOHN FERNANDO PRADA MARTINEZ"/>
    <s v="RESPUESTA A FISC-RE-1340-2024-0102"/>
    <s v="Calle 143a 8d 59 Los Lagos Salado"/>
    <m/>
    <s v="2025-015108"/>
    <d v="2025-02-27T00:00:00"/>
    <s v="VERDE"/>
    <d v="2025-06-26T00:00:00"/>
    <s v="HACIENDA COBRO COACTIVO"/>
    <s v="NINGUNO"/>
    <s v="SI"/>
  </r>
  <r>
    <s v="2025-016415"/>
    <d v="2025-02-12T00:00:00"/>
    <x v="3"/>
    <s v="CORRESPONDENCIA"/>
    <s v="TRAMITE-EXCENCION TRIBUTARIA"/>
    <s v="RESUELTO"/>
    <n v="5826935"/>
    <s v="DANIEL FERNANDO FERNANDO LABRADOR ORJUELA"/>
    <s v="RESPUESTA A FISC-RE-1340-2024-0081"/>
    <s v="Smz 5 Mz 1 Cs 18 Urbanizacion Las Americas"/>
    <m/>
    <s v="2025-015115"/>
    <d v="2025-02-27T00:00:00"/>
    <s v="VERDE"/>
    <d v="2025-06-26T00:00:00"/>
    <s v="HACIENDA COBRO COACTIVO"/>
    <s v="NINGUNO"/>
    <s v="SI"/>
  </r>
  <r>
    <s v="2025-016476"/>
    <d v="2025-02-12T00:00:00"/>
    <x v="3"/>
    <s v="CORREO ELECTRONICO"/>
    <s v="TRAMITE-EXCENCION TRIBUTARIA"/>
    <s v="RESUELTO"/>
    <n v="19453456"/>
    <s v="LUIS FERNANDO PEÃ‘A GIRALDO"/>
    <s v="FISC_RE_2024-301"/>
    <s v="Kr 6 20 81"/>
    <m/>
    <s v="2025-023308"/>
    <d v="2025-03-26T00:00:00"/>
    <s v="VERDE"/>
    <d v="2025-06-26T00:00:00"/>
    <s v="SECRETARIA GENERAL ATENCION AL CIUDADANO"/>
    <s v="NINGUNO"/>
    <s v="SI"/>
  </r>
  <r>
    <s v="2025-016593"/>
    <d v="2025-02-12T00:00:00"/>
    <x v="3"/>
    <s v="CORREO ELECTRONICO"/>
    <s v="TRAMITE-EXCENCION TRIBUTARIA"/>
    <s v="RESUELTO"/>
    <n v="65775455"/>
    <s v="LINA PATRICIA RAMIREZ GALVIZ"/>
    <s v="REQUERIMIENTO ESPECIAL FISC_RE_1340_2024_0402 FRENTE A LA APARENTE INEXACTITUD PRESENTADA EN LA DECLARACIÓN DEL IMPUESTO DE INDUSTRIA Y COMERCIO DE LA VIGENCIA 2021,"/>
    <s v="Lc 115 Cc La 14"/>
    <m/>
    <s v="2025-023306"/>
    <d v="2025-03-26T00:00:00"/>
    <s v="VERDE"/>
    <d v="2025-06-26T00:00:00"/>
    <s v="SECRETARIA GENERAL ATENCION AL CIUDADANO"/>
    <s v="NINGUNO"/>
    <s v="SI"/>
  </r>
  <r>
    <s v="2025-016716"/>
    <d v="2025-02-12T00:00:00"/>
    <x v="3"/>
    <s v="CORRESPONDENCIA"/>
    <s v="TRAMITE-EXCENCION TRIBUTARIA"/>
    <s v="RESUELTO"/>
    <n v="900849616"/>
    <s v="OBRAS CIVILES &amp; INGENIERIA SAS"/>
    <s v="RESPUESTA A REQUERIMIENTO ORDINARIO 009667"/>
    <s v="Cra 4 11-27 Of 101"/>
    <m/>
    <s v="2025-023593"/>
    <d v="2025-03-27T00:00:00"/>
    <s v="VERDE"/>
    <d v="2025-06-26T00:00:00"/>
    <s v="HACIENDA COBRO COACTIVO"/>
    <s v="NINGUNO"/>
    <s v="NO REGISTRA"/>
  </r>
  <r>
    <s v="2025-016813"/>
    <d v="2025-02-13T00:00:00"/>
    <x v="3"/>
    <s v="CORREO ELECTRONICO"/>
    <s v="TRAMITE-EXCENCION TRIBUTARIA"/>
    <s v="RESUELTO"/>
    <n v="800144331"/>
    <s v="SOCIEDAD ADMINISTRADORA DE FONDOS DE PENSIONES Y CESANTIAS PORVENIR SA"/>
    <s v="INFORMACIÓN EXÓGENA RETEICA AÑO GRAVABLE 2024 PORVENIR S.A. NIT"/>
    <s v="Cl. 11 NÂ° 3a 46 B Centro"/>
    <m/>
    <s v="2025-016813"/>
    <d v="2025-02-13T00:00:00"/>
    <s v="VERDE"/>
    <d v="2025-06-27T00:00:00"/>
    <s v="SECRETARIA GENERAL ATENCION AL CIUDADANO"/>
    <s v="NINGUNO"/>
    <s v="NO REGISTRA"/>
  </r>
  <r>
    <s v="2025-016824"/>
    <d v="2025-02-13T00:00:00"/>
    <x v="3"/>
    <s v="CORREO ELECTRONICO"/>
    <s v="TRAMITE-EXCENCION TRIBUTARIA"/>
    <s v="RESUELTO"/>
    <n v="901358464"/>
    <s v="DISTRIBUIDORA FERRETERA IBAGUE S.A.S"/>
    <s v="DE MANERA ATENTA ME PERMITO DAR RESPUESTA AL REQUERIMIENTO ESPECIAL FISC_RE_1340_2024_0074."/>
    <s v="Cl 25 1 39 Brr San Pedro Alejandrino"/>
    <m/>
    <s v="2025-023767"/>
    <d v="2025-03-27T00:00:00"/>
    <s v="VERDE"/>
    <d v="2025-06-27T00:00:00"/>
    <s v="SECRETARIA GENERAL ATENCION AL CIUDADANO"/>
    <s v="NINGUNO"/>
    <s v="SI"/>
  </r>
  <r>
    <s v="2025-016886"/>
    <d v="2025-02-13T00:00:00"/>
    <x v="3"/>
    <s v="CORREO ELECTRONICO"/>
    <s v="TRAMITE-EXCENCION TRIBUTARIA"/>
    <s v="RESUELTO"/>
    <n v="900301855"/>
    <s v="ASESORES EXPERTOS EN INGENIERIA Y SOLUCIONES"/>
    <s v="REQURIMIENTO ESPECIAL FISC_RE_1340_2024_0054 DEL 31 DE OCTUBRE DE 2024"/>
    <s v="Urb La Castilla Mz 5 Ca 36"/>
    <m/>
    <s v="2025-023754"/>
    <d v="2025-03-27T00:00:00"/>
    <s v="VERDE"/>
    <d v="2025-06-27T00:00:00"/>
    <s v="SECRETARIA GENERAL ATENCION AL CIUDADANO"/>
    <s v="NINGUNO"/>
    <s v="SI"/>
  </r>
  <r>
    <s v="2025-016901"/>
    <d v="2025-02-13T00:00:00"/>
    <x v="3"/>
    <s v="CORREO ELECTRONICO"/>
    <s v="TRAMITE-EXCENCION TRIBUTARIA"/>
    <s v="RESUELTO"/>
    <n v="900849616"/>
    <s v="OBRAS CIVILES &amp; INGENIERIA SAS"/>
    <s v="RESPUESTA REQUERIMIENTO ORDINARIO NO. 009667 SOLICITUD DE INFORMACIÓN DE FECHA 11 DE FEBRERO DE 2025"/>
    <s v="Cra 4 11-27 Of 101"/>
    <m/>
    <s v="2025-023586"/>
    <d v="2025-03-27T00:00:00"/>
    <s v="VERDE"/>
    <d v="2025-06-27T00:00:00"/>
    <s v="SECRETARIA GENERAL ATENCION AL CIUDADANO"/>
    <s v="NINGUNO"/>
    <s v="NO REGISTRA"/>
  </r>
  <r>
    <s v="2025-016906"/>
    <d v="2025-02-13T00:00:00"/>
    <x v="3"/>
    <s v="CORREO ELECTRONICO"/>
    <s v="TRAMITE-EXCENCION TRIBUTARIA"/>
    <s v="RESUELTO"/>
    <n v="901497268"/>
    <s v="DESAROOLLO SOSTENIBLE , CONSTRUCCION Y AMBIENTE,CONSULTING SAS"/>
    <s v="EXÓGENA DESARROLLO SOSTENIBLE CONSTRUCCIÓN Y AMBIENTE"/>
    <s v="Kr 10 A 10 143 Brr"/>
    <m/>
    <s v="2025-016906"/>
    <d v="2025-02-13T00:00:00"/>
    <s v="VERDE"/>
    <d v="2025-06-27T00:00:00"/>
    <s v="SECRETARIA GENERAL ATENCION AL CIUDADANO"/>
    <s v="NINGUNO"/>
    <s v="NO REGISTRA"/>
  </r>
  <r>
    <s v="2025-016914"/>
    <d v="2025-02-13T00:00:00"/>
    <x v="3"/>
    <s v="CORREO ELECTRONICO"/>
    <s v="TRAMITE-EXCENCION TRIBUTARIA"/>
    <s v="RESUELTO"/>
    <n v="2235238"/>
    <s v="HECTOR JULIAN GIRALDO QUINTERO"/>
    <s v="RESPUESTA REQUERIMIENTO ORDINARIO DE INFORMACION NO. 009447 DEL 10/02/2025"/>
    <s v="Ibague"/>
    <m/>
    <s v="2025-023582"/>
    <d v="2025-03-27T00:00:00"/>
    <s v="VERDE"/>
    <d v="2025-06-27T00:00:00"/>
    <s v="SECRETARIA GENERAL ATENCION AL CIUDADANO"/>
    <s v="NINGUNO"/>
    <s v="NO REGISTRA"/>
  </r>
  <r>
    <s v="2025-016932"/>
    <d v="2025-02-13T00:00:00"/>
    <x v="3"/>
    <s v="CORREO ELECTRONICO"/>
    <s v="TRAMITE-EXCENCION TRIBUTARIA"/>
    <s v="RESUELTO"/>
    <n v="2236845"/>
    <s v="ORLANDO DIAZ FORERO"/>
    <s v="POR MEDIO DE LA PRESENTE ADJUNTO EXOGENA DEL AÑO GRAVABLE 2024 DEL CONTRIBUYENTE ORLANDO DIAZ FORERO CON NIT 2.236.845"/>
    <s v="Cr 6 23 80 Brr El Carmen"/>
    <m/>
    <s v="2025-016932"/>
    <d v="2025-02-13T00:00:00"/>
    <s v="VERDE"/>
    <d v="2025-06-27T00:00:00"/>
    <s v="SECRETARIA GENERAL ATENCION AL CIUDADANO"/>
    <s v="NINGUNO"/>
    <s v="SI"/>
  </r>
  <r>
    <s v="2025-016951"/>
    <d v="2025-02-13T00:00:00"/>
    <x v="3"/>
    <s v="CORREO ELECTRONICO"/>
    <s v="TRAMITE-EXCENCION TRIBUTARIA"/>
    <s v="RESUELTO"/>
    <n v="900319135"/>
    <s v="AGROMELGAR S.A.S."/>
    <s v="INFORMACION EXOGENA AGROMELGAR SAS AÑO 2024"/>
    <s v="Cr 27 6 40"/>
    <m/>
    <s v="2025-016932"/>
    <d v="2025-02-13T00:00:00"/>
    <s v="VERDE"/>
    <d v="2025-06-27T00:00:00"/>
    <s v="SECRETARIA GENERAL ATENCION AL CIUDADANO"/>
    <s v="NINGUNO"/>
    <s v="SI"/>
  </r>
  <r>
    <s v="2025-016956"/>
    <d v="2025-02-13T00:00:00"/>
    <x v="3"/>
    <s v="CORREO ELECTRONICO"/>
    <s v="TRAMITE-EXCENCION TRIBUTARIA"/>
    <s v="RESUELTO"/>
    <n v="14295740"/>
    <s v="JOSE JULIAN ARIAS ZAMBRANO"/>
    <s v="_ALCALDIA MUNICIPAL DE IBAGUE ENVIA REQUERIMIENTO ESPECIAL -2021- FISC_RE_2024-78"/>
    <s v="Mz C Cs 9 Urb San Francisco"/>
    <m/>
    <s v="2025-023751"/>
    <d v="2025-03-27T00:00:00"/>
    <s v="VERDE"/>
    <d v="2025-06-27T00:00:00"/>
    <s v="SECRETARIA GENERAL ATENCION AL CIUDADANO"/>
    <s v="NINGUNO"/>
    <s v="SI"/>
  </r>
  <r>
    <s v="2025-016961"/>
    <d v="2025-02-13T00:00:00"/>
    <x v="3"/>
    <s v="CORRESPONDENCIA"/>
    <s v="TRAMITE-EXCENCION TRIBUTARIA"/>
    <s v="RESUELTO"/>
    <n v="19088520"/>
    <s v="JOSE ALBERO FONDECA MARROQUIN"/>
    <s v="RESPUESTA FISC-RE-1340-2024-0146"/>
    <s v="Cll 47 N 3-81 Apto 503"/>
    <m/>
    <s v="2025-015119"/>
    <d v="2025-02-27T00:00:00"/>
    <s v="VERDE"/>
    <d v="2025-06-27T00:00:00"/>
    <s v="HACIENDA COBRO COACTIVO"/>
    <s v="NINGUNO"/>
    <s v="SI"/>
  </r>
  <r>
    <s v="2025-017010"/>
    <d v="2025-02-13T00:00:00"/>
    <x v="3"/>
    <s v="CORREO ELECTRONICO"/>
    <s v="TRAMITE-EXCENCION TRIBUTARIA"/>
    <s v="RESUELTO"/>
    <n v="93398317"/>
    <s v="HECTOR FERNANDO OSPINA GUTIERREZ"/>
    <s v="RESPUESTA REQUERIMIENTO ESPECIAL FISC-RE_1340-2024-0043_HECTOR"/>
    <s v="Cl 45 1 23 Sur Con Altamira Reservado Ca 31"/>
    <m/>
    <s v="2025-023740"/>
    <d v="2025-03-27T00:00:00"/>
    <s v="VERDE"/>
    <d v="2025-06-27T00:00:00"/>
    <s v="SECRETARIA GENERAL ATENCION AL CIUDADANO"/>
    <s v="NINGUNO"/>
    <s v="SI"/>
  </r>
  <r>
    <s v="2025-017035"/>
    <d v="2025-02-13T00:00:00"/>
    <x v="3"/>
    <s v="CORREO ELECTRONICO"/>
    <s v="TRAMITE-EXCENCION TRIBUTARIA"/>
    <s v="RESUELTO"/>
    <n v="5826915"/>
    <s v="EDISON HERNANDEZ HERNANDEZ GOMEZ"/>
    <s v="APLAZAMIENTO DEL REQUERIMIENTO ESPECIAL FISC_RE_1340_2024_0425"/>
    <s v="Carrera 12 No. 1 B 12 Santa Barbara"/>
    <m/>
    <s v="2025-023737"/>
    <d v="2025-03-27T00:00:00"/>
    <s v="VERDE"/>
    <d v="2025-06-27T00:00:00"/>
    <s v="SECRETARIA GENERAL ATENCION AL CIUDADANO"/>
    <s v="NINGUNO"/>
    <s v="SI"/>
  </r>
  <r>
    <s v="2025-017058"/>
    <d v="2025-02-13T00:00:00"/>
    <x v="3"/>
    <s v="CORREO ELECTRONICO"/>
    <s v="TRAMITE-DEVOLUCION O COMPENSACION"/>
    <s v="PENDIENTE FINALIZAR"/>
    <n v="79425131"/>
    <s v="BOADA SAMUDIO OSCAR-ORLANDO"/>
    <s v="SOLICITA REEMBOLSE A MI CUENTA DE AHORROS ESTE VALOR. EL ERROR COMETIDO ESTOS AÑOS HA SIDO DEL 17,8%. DEL VALOR DEL AVALÚO"/>
    <s v="Ooboada@Hotmail.Com"/>
    <m/>
    <s v="2025-024584"/>
    <d v="2025-03-31T00:00:00"/>
    <s v="AMARILLO"/>
    <d v="2025-04-29T00:00:00"/>
    <s v="SECRETARIA GENERAL ATENCION AL CIUDADANO"/>
    <s v="NINGUNO"/>
    <s v="NO REGISTRA"/>
  </r>
  <r>
    <s v="2025-017104"/>
    <d v="2025-02-13T00:00:00"/>
    <x v="3"/>
    <s v="CORRESPONDENCIA"/>
    <s v="TRAMITE-EXCENCION TRIBUTARIA"/>
    <s v="RESUELTO"/>
    <n v="18107570"/>
    <s v="ALFREDO GREGORIO LOPEZ GONZALEZ"/>
    <s v="RESPUESTA A FISC-RE-1340-2024-0369"/>
    <s v="Cl 18 #3-97 Brr Centro"/>
    <m/>
    <s v="2025-023735"/>
    <d v="2025-03-27T00:00:00"/>
    <s v="VERDE"/>
    <d v="2025-06-27T00:00:00"/>
    <s v="HACIENDA COBRO COACTIVO"/>
    <s v="NINGUNO"/>
    <s v="SI"/>
  </r>
  <r>
    <s v="2025-017148"/>
    <d v="2025-02-13T00:00:00"/>
    <x v="3"/>
    <s v="CORRESPONDENCIA"/>
    <s v="TRAMITE-EXONERACIONES"/>
    <s v="PENDIENTE FINALIZAR"/>
    <n v="890905980"/>
    <s v="salesianos de don bosco"/>
    <s v="PROCESODE EXCENCION Y/O EXONERACION TRIBUTARIA"/>
    <s v="Cra 5a No. 18-25"/>
    <m/>
    <s v="1340-2025-0181"/>
    <d v="2025-03-14T00:00:00"/>
    <s v="VERDE"/>
    <d v="2025-06-27T00:00:00"/>
    <s v="SECRETARIA GENERAL ATENCION AL CIUDADANO"/>
    <s v="NINGUNO"/>
    <s v="SI"/>
  </r>
  <r>
    <s v="2025-017150"/>
    <d v="2025-02-13T00:00:00"/>
    <x v="3"/>
    <s v="CORRESPONDENCIA"/>
    <s v="TRAMITE-EXCENCION TRIBUTARIA"/>
    <s v="RESUELTO"/>
    <n v="19453456"/>
    <s v="LUIS FERNANDO PEÃ‘A GIRALDO"/>
    <s v="RESPUESTA A FISC-RE-1340-2024-0301"/>
    <s v="Kr 6 20 81"/>
    <m/>
    <s v="2025-015136"/>
    <d v="2025-02-27T00:00:00"/>
    <s v="VERDE"/>
    <d v="2025-06-27T00:00:00"/>
    <s v="HACIENDA COBRO COACTIVO"/>
    <s v="NINGUNO"/>
    <s v="SI"/>
  </r>
  <r>
    <s v="2025-017159"/>
    <d v="2025-02-13T00:00:00"/>
    <x v="3"/>
    <s v="CORREO ELECTRONICO"/>
    <s v="TRAMITE-EXCENCION TRIBUTARIA"/>
    <s v="RESUELTO"/>
    <n v="901788989"/>
    <s v="DIBATEC SAS"/>
    <s v="EXOGENA RETENCION ICA 2024 DIBATEC SAS NIT. 901788989"/>
    <s v="Carrera 3 Av Jordan 43-32"/>
    <m/>
    <s v="2025-017159"/>
    <d v="2025-02-13T00:00:00"/>
    <s v="VERDE"/>
    <d v="2025-06-27T00:00:00"/>
    <s v="SECRETARIA GENERAL ATENCION AL CIUDADANO"/>
    <s v="NINGUNO"/>
    <s v="SI"/>
  </r>
  <r>
    <s v="2025-017160"/>
    <d v="2025-02-13T00:00:00"/>
    <x v="3"/>
    <s v="CORRESPONDENCIA"/>
    <s v="TRAMITE-EXONERACIONES"/>
    <s v="PENDIENTE FINALIZAR"/>
    <n v="890700906"/>
    <s v="CONSERVATORIO DEL TOLIMA"/>
    <s v="SOLICITUD DE EXONERACION IMPUESTO PREDIAL,.--"/>
    <s v="Cl. 9 NÂ° 1 - 18 B/. Centro"/>
    <m/>
    <s v="OFICIO TRAMITE"/>
    <d v="2025-03-10T00:00:00"/>
    <s v="VERDE"/>
    <d v="2025-06-27T00:00:00"/>
    <s v="HACIENDA COBRO COACTIVO"/>
    <s v="NINGUNO"/>
    <s v="SI"/>
  </r>
  <r>
    <s v="2025-017176"/>
    <d v="2025-02-13T00:00:00"/>
    <x v="3"/>
    <s v="CORREO ELECTRONICO"/>
    <s v="TRAMITE-EXCENCION TRIBUTARIA"/>
    <s v="RESUELTO"/>
    <n v="98582468"/>
    <s v="GILBERTO ALFONSO PANIAGUA RIVERA"/>
    <s v="RESPUESTA REQUERIMIENTO FISC_RE_1340_2020_0241 GILBERTO ALFONSO PANIAGUA RIVERA CC. 98.582.468"/>
    <s v="Kr 4 B 23 01 Brr El Carmen 0 Carrera 4c No 23 01"/>
    <m/>
    <s v="2025-023731"/>
    <d v="2025-03-27T00:00:00"/>
    <s v="VERDE"/>
    <d v="2025-06-27T00:00:00"/>
    <s v="SECRETARIA GENERAL ATENCION AL CIUDADANO"/>
    <s v="NINGUNO"/>
    <s v="SI"/>
  </r>
  <r>
    <s v="2025-017178"/>
    <d v="2025-02-13T00:00:00"/>
    <x v="3"/>
    <s v="CORREO ELECTRONICO"/>
    <s v="TRAMITE-EXCENCION TRIBUTARIA"/>
    <s v="RESUELTO"/>
    <n v="901157081"/>
    <s v="J&amp;D ENERGY SAS"/>
    <s v="RESPUESTA REQUERIMIENTO ESPECIAL FISC_RE_1340_2024_0033"/>
    <s v="Mz 5 Bodega 9 Urb. Santa Ana"/>
    <m/>
    <s v="2025-023721"/>
    <d v="2025-03-27T00:00:00"/>
    <s v="VERDE"/>
    <d v="2025-06-27T00:00:00"/>
    <s v="SECRETARIA GENERAL ATENCION AL CIUDADANO"/>
    <s v="NINGUNO"/>
    <s v="SI"/>
  </r>
  <r>
    <s v="2025-017185"/>
    <d v="2025-02-13T00:00:00"/>
    <x v="3"/>
    <s v="CORREO ELECTRONICO"/>
    <s v="TRAMITE-EXCENCION TRIBUTARIA"/>
    <s v="RESUELTO"/>
    <n v="901157081"/>
    <s v="J&amp;D ENERGY SAS"/>
    <s v="RESPUESTA REQUERIMIENTO ESPECIAL FISC_RE_1340_2024_0033"/>
    <s v="Mz 5 Bodega 9 Urb. Santa Ana"/>
    <m/>
    <n v="23721"/>
    <d v="2025-03-27T00:00:00"/>
    <s v="VERDE"/>
    <d v="2025-06-27T00:00:00"/>
    <s v="SECRETARIA GENERAL ATENCION AL CIUDADANO"/>
    <s v="NINGUNO"/>
    <s v="SI"/>
  </r>
  <r>
    <s v="2025-017212"/>
    <d v="2025-02-13T00:00:00"/>
    <x v="3"/>
    <s v="CORRESPONDENCIA"/>
    <s v="TRAMITE-DEVOLUCION O COMPENSACION"/>
    <s v="RESUELTO"/>
    <n v="1110471641"/>
    <s v="JENNY MARCELA MEDINA"/>
    <s v="SOLICITUD DE ACEPTACION RESOLUCION ...---"/>
    <s v="Castillomedinajuanc@Outlook.Com"/>
    <m/>
    <s v="2025-019461"/>
    <d v="2025-03-13T00:00:00"/>
    <s v="VERDE"/>
    <d v="2025-04-29T00:00:00"/>
    <s v="HACIENDA COBRO COACTIVO"/>
    <s v="NINGUNO"/>
    <s v="SI"/>
  </r>
  <r>
    <s v="2025-017297"/>
    <d v="2025-02-14T00:00:00"/>
    <x v="3"/>
    <s v="CORREO ELECTRONICO"/>
    <s v="TRAMITE-EXCENCION TRIBUTARIA"/>
    <s v="RESUELTO"/>
    <n v="1234640067"/>
    <s v="ESTEFANIA TRUJILLO MARTINEZ"/>
    <s v="RESPUESTA A REQUERIMIENTO ESPECIAL FISC_RE_1040_2024_0166"/>
    <s v="Manzana B Casa 6 Piso 3 Pedregal"/>
    <m/>
    <s v="2025-023717"/>
    <d v="2025-03-27T00:00:00"/>
    <s v="VERDE"/>
    <d v="2025-07-01T00:00:00"/>
    <s v="SECRETARIA GENERAL ATENCION AL CIUDADANO"/>
    <s v="NINGUNO"/>
    <s v="SI"/>
  </r>
  <r>
    <s v="2025-017355"/>
    <d v="2025-02-14T00:00:00"/>
    <x v="3"/>
    <s v="CORREO ELECTRONICO"/>
    <s v="TRAMITE-EXCENCION TRIBUTARIA"/>
    <s v="RESUELTO"/>
    <n v="900001876"/>
    <s v="FUNDACION FEI FAMILIA INDIVIDUO"/>
    <s v="RESPUESTA REQUERIMIENTO ESPECIAL FISC_RE_1340_2024_0006 AÑO GRAVABLE 2021."/>
    <s v="Cr. 2 NÂ° 29a - 66 B/. America"/>
    <m/>
    <s v="2025-023768"/>
    <d v="2025-03-27T00:00:00"/>
    <s v="VERDE"/>
    <d v="2025-07-01T00:00:00"/>
    <s v="SECRETARIA GENERAL ATENCION AL CIUDADANO"/>
    <s v="NINGUNO"/>
    <s v="SI"/>
  </r>
  <r>
    <s v="2025-017361"/>
    <d v="2025-02-14T00:00:00"/>
    <x v="3"/>
    <s v="CORREO ELECTRONICO"/>
    <s v="TRAMITE-EXCENCION TRIBUTARIA"/>
    <s v="RESUELTO"/>
    <n v="19474458"/>
    <s v="HECTOR DURAN GOMEZ"/>
    <s v="RESPUESTA AL REQUERIMIENTO ESPECIAL NO. FISC_RE_1340_2024_0366 DE FECHA 31-10-2024"/>
    <s v="Ibague"/>
    <m/>
    <s v="2025-023778"/>
    <d v="2025-03-27T00:00:00"/>
    <s v="VERDE"/>
    <d v="2025-07-01T00:00:00"/>
    <s v="SECRETARIA GENERAL ATENCION AL CIUDADANO"/>
    <s v="NINGUNO"/>
    <s v="SI"/>
  </r>
  <r>
    <s v="2025-017376"/>
    <d v="2025-02-14T00:00:00"/>
    <x v="3"/>
    <s v="CORREO ELECTRONICO"/>
    <s v="TRAMITE-EXCENCION TRIBUTARIA"/>
    <s v="RESUELTO"/>
    <n v="809007328"/>
    <s v="BONILLA ZEA SAS"/>
    <s v="RESPUESTA REQUERIMIENTO ESPECIAL FISC_RE_1340-2024-0041 DEL 31 DE OCTUBRE DEL 2024: CONTRIBUYENTE; BONILLA ZEA SAS NIT: 809.007.328-7"/>
    <s v="Cra 11 77 20 Edificio Fronteras Of 501"/>
    <m/>
    <s v="2025-023777"/>
    <d v="2025-03-27T00:00:00"/>
    <s v="VERDE"/>
    <d v="2025-07-01T00:00:00"/>
    <s v="SECRETARIA GENERAL ATENCION AL CIUDADANO"/>
    <s v="NINGUNO"/>
    <s v="SI"/>
  </r>
  <r>
    <s v="2025-017387"/>
    <d v="2025-02-14T00:00:00"/>
    <x v="3"/>
    <s v="CORRESPONDENCIA"/>
    <s v="TRAMITE-EXONERACIONES"/>
    <s v="PENDIENTE FINALIZAR"/>
    <n v="800130632"/>
    <s v="EJERCITO NACIONAL CONTADURIA PRINCIPAL DEL COMANDO"/>
    <s v="SOLICITUD DE EXONERACION DE IMPUESTO PREDIAL"/>
    <s v="Carrera 54 Calle 26-25 Soli"/>
    <m/>
    <n v="41"/>
    <d v="2025-02-27T00:00:00"/>
    <s v="VERDE"/>
    <d v="2025-07-01T00:00:00"/>
    <s v="SECRETARIA GENERAL ATENCION AL CIUDADANO"/>
    <s v="NINGUNO"/>
    <s v="SI"/>
  </r>
  <r>
    <s v="2025-017512"/>
    <d v="2025-02-14T00:00:00"/>
    <x v="3"/>
    <s v="CORRESPONDENCIA"/>
    <s v="TRAMITE-EXONERACIONES"/>
    <s v="PENDIENTE FINALIZAR"/>
    <n v="860007938"/>
    <s v="COMUNIDAD-CARMELITAS-MISIONERAS"/>
    <s v="SOLICITUD DE EXONERACION IMPUESTO PREDIAL,.---"/>
    <s v="Cra 14 N 154-29 Barrio Salado"/>
    <m/>
    <s v="OFICIO TRAMITE"/>
    <d v="2025-03-10T00:00:00"/>
    <s v="VERDE"/>
    <d v="2025-07-01T00:00:00"/>
    <s v="HACIENDA COBRO COACTIVO"/>
    <s v="NINGUNO"/>
    <s v="SI"/>
  </r>
  <r>
    <s v="2025-017516"/>
    <d v="2025-02-14T00:00:00"/>
    <x v="3"/>
    <s v="CORREO ELECTRONICO"/>
    <s v="TRAMITE-EXCENCION TRIBUTARIA"/>
    <s v="RESUELTO"/>
    <n v="805007853"/>
    <s v="SOLUTRANS S.A.S"/>
    <s v="DECLARACIÓN DEL IMPUESTO DE INDUSTRIA Y COMERCIO AÑO 2024 | SOLUTRANS SAS 805.007.853-8"/>
    <s v="Calle 90 No. 19 - 41 Oficinas 303 - 304 Edificio Quantum"/>
    <m/>
    <s v="2025-017516"/>
    <d v="2025-03-27T00:00:00"/>
    <s v="VERDE"/>
    <d v="2025-07-01T00:00:00"/>
    <s v="SECRETARIA GENERAL ATENCION AL CIUDADANO"/>
    <s v="NINGUNO"/>
    <s v="SI"/>
  </r>
  <r>
    <s v="2025-017591"/>
    <d v="2025-02-14T00:00:00"/>
    <x v="3"/>
    <s v="CORRESPONDENCIA"/>
    <s v="TRAMITE-EXCENCION TRIBUTARIA"/>
    <s v="RESUELTO"/>
    <n v="901287488"/>
    <s v="2M MEDICAL LAB SAS"/>
    <s v="RESPUESTA FISC-ED-1340-2024-1988"/>
    <s v="Cr 5 84- 13 Piso 3"/>
    <m/>
    <s v="2025-015267"/>
    <d v="2025-02-28T00:00:00"/>
    <s v="VERDE"/>
    <d v="2025-07-01T00:00:00"/>
    <s v="HACIENDA COBRO COACTIVO"/>
    <s v="NINGUNO"/>
    <s v="SI"/>
  </r>
  <r>
    <s v="2025-017695"/>
    <d v="2025-02-14T00:00:00"/>
    <x v="3"/>
    <s v="CORRESPONDENCIA"/>
    <s v="TRAMITE-EXCENCION TRIBUTARIA"/>
    <s v="RESUELTO"/>
    <n v="14135774"/>
    <s v="YILBER GARZON ROJAS"/>
    <s v="RESPUESTA A FISC-ED-1340-2024-1388"/>
    <s v="Cra 13 Sur No. 21-53 B/Ricaurte"/>
    <m/>
    <s v="2025-015266"/>
    <d v="2025-02-28T00:00:00"/>
    <s v="VERDE"/>
    <d v="2025-07-01T00:00:00"/>
    <s v="HACIENDA COBRO COACTIVO"/>
    <s v="NINGUNO"/>
    <s v="SI"/>
  </r>
  <r>
    <s v="2025-017851"/>
    <d v="2025-02-17T00:00:00"/>
    <x v="3"/>
    <s v="CORREO ELECTRONICO"/>
    <s v="TRAMITE-EXCENCION TRIBUTARIA"/>
    <s v="RESUELTO"/>
    <n v="805016737"/>
    <s v="CCM INGENIERIA SA"/>
    <s v="PRESENTACIÓN DE INFORMACIÓN EXÓGENA 2024 - IBAGUE"/>
    <s v="Kr 23 13 203 Parcela La Y"/>
    <m/>
    <s v="2025-017851"/>
    <d v="2025-02-17T00:00:00"/>
    <s v="VERDE"/>
    <d v="2025-07-02T00:00:00"/>
    <s v="SECRETARIA GENERAL ATENCION AL CIUDADANO"/>
    <s v="NINGUNO"/>
    <s v="NO REGISTRA"/>
  </r>
  <r>
    <s v="2025-017854"/>
    <d v="2025-02-17T00:00:00"/>
    <x v="3"/>
    <s v="CORREO ELECTRONICO"/>
    <s v="TRAMITE-EXCENCION TRIBUTARIA"/>
    <s v="RESUELTO"/>
    <n v="890701790"/>
    <s v="ELECTRIFICADORA DEL TOLIMA S.A ESP EN LIQUIDACION"/>
    <s v="REMISIÓN FORMATO EXOGENA RETEICA VIGENCIA 2024 ELECTRIFICADORA DEL TOLIMA S.A ESP EN LIQUIDACIÓN NIT: 890.701.790-8"/>
    <s v="Calle 45a 3-48 Piedrap. Alta"/>
    <m/>
    <s v="2025-017854"/>
    <d v="2025-02-17T00:00:00"/>
    <s v="VERDE"/>
    <d v="2025-07-02T00:00:00"/>
    <s v="SECRETARIA GENERAL ATENCION AL CIUDADANO"/>
    <s v="NINGUNO"/>
    <s v="SI"/>
  </r>
  <r>
    <s v="2025-017871"/>
    <d v="2025-02-17T00:00:00"/>
    <x v="3"/>
    <s v="CORREO ELECTRONICO"/>
    <s v="TRAMITE-EXCENCION TRIBUTARIA"/>
    <s v="RESUELTO"/>
    <n v="16137989"/>
    <s v="LEONARDO ALZATE ARIAS"/>
    <s v="RESPUESTA REQUERIMIENTO FISC_RE_1340_2024_006"/>
    <s v="Carrera 6 Nro. 17-35"/>
    <m/>
    <s v="2025-023779"/>
    <d v="2025-03-27T00:00:00"/>
    <s v="VERDE"/>
    <d v="2025-07-02T00:00:00"/>
    <s v="SECRETARIA GENERAL ATENCION AL CIUDADANO"/>
    <s v="NINGUNO"/>
    <s v="SI"/>
  </r>
  <r>
    <s v="2025-018052"/>
    <d v="2025-02-17T00:00:00"/>
    <x v="3"/>
    <s v="CORRESPONDENCIA"/>
    <s v="TRAMITE-DEVOLUCION O COMPENSACION"/>
    <s v="RESUELTO"/>
    <n v="10520384"/>
    <s v="MARTINEZ CRUZ CIRO"/>
    <s v="RESPUESTA A OFICIO 1340-02025 - 006466 DE 30/01/2024 DECLARACION DE RENTA"/>
    <s v="Mz 54 Casa 1 Piso 1 Brr Jordan Etapa 8"/>
    <m/>
    <s v="2025-018052"/>
    <d v="2025-03-14T00:00:00"/>
    <s v="VERDE"/>
    <d v="2025-05-02T00:00:00"/>
    <s v="SECRETARIA GENERAL ATENCION AL CIUDADANO"/>
    <s v="NINGUNO"/>
    <s v="SI"/>
  </r>
  <r>
    <s v="2025-018146"/>
    <d v="2025-02-17T00:00:00"/>
    <x v="3"/>
    <s v="CORRESPONDENCIA"/>
    <s v="TRAMITE-EXONERACIONES"/>
    <s v="PENDIENTE FINALIZAR"/>
    <n v="14239586"/>
    <s v="LUIS FERNANDO TORRENTE MELENDRO"/>
    <s v="SOLICITUD EXONERACION PAGO IMPUESTO PREDIAL"/>
    <s v="Calle 6 131 La Pola"/>
    <m/>
    <s v="OFICIO TRAMITE"/>
    <d v="2025-03-10T00:00:00"/>
    <s v="VERDE"/>
    <d v="2025-07-02T00:00:00"/>
    <s v="HACIENDA COBRO COACTIVO"/>
    <s v="NINGUNO"/>
    <s v="SI"/>
  </r>
  <r>
    <s v="2025-018411"/>
    <d v="2025-02-18T00:00:00"/>
    <x v="3"/>
    <s v="CORRESPONDENCIA"/>
    <s v="TRAMITE-EXONERACIONES"/>
    <s v="PENDIENTE FINALIZAR"/>
    <n v="809000749"/>
    <s v="PERSONERIA MUNICIPAL DE IBAGUE"/>
    <s v="SOLICITUD DE EXONERACION IMPUESTO PREDIAL,.---"/>
    <s v="Cr. 4 N 41 Bis - 81 B/. Metaima Ii"/>
    <m/>
    <s v="OFICIO TRAMITE"/>
    <d v="2025-03-10T00:00:00"/>
    <s v="VERDE"/>
    <d v="2025-07-03T00:00:00"/>
    <s v="HACIENDA COBRO COACTIVO"/>
    <s v="NINGUNO"/>
    <s v="SI"/>
  </r>
  <r>
    <s v="2025-018448"/>
    <d v="2025-02-18T00:00:00"/>
    <x v="3"/>
    <s v="CORREO ELECTRONICO"/>
    <s v="TRAMITE-EXCENCION TRIBUTARIA"/>
    <s v="RESUELTO"/>
    <n v="900375119"/>
    <s v="AGROORGANICOS SAS"/>
    <s v="ASUNTO: RESPUESTA REQUERIMIENTO FISC_RE_1340_2024_0011"/>
    <s v="Carrera 8 138 -56"/>
    <m/>
    <s v="2025-023776"/>
    <d v="2025-03-27T00:00:00"/>
    <s v="VERDE"/>
    <d v="2025-07-03T00:00:00"/>
    <s v="SECRETARIA GENERAL ATENCION AL CIUDADANO"/>
    <s v="NINGUNO"/>
    <s v="SI"/>
  </r>
  <r>
    <s v="2025-018461"/>
    <d v="2025-02-18T00:00:00"/>
    <x v="3"/>
    <s v="CORREO ELECTRONICO"/>
    <s v="TRAMITE-EXONERACIONES"/>
    <s v="RESUELTO"/>
    <n v="890700863"/>
    <s v="CLUB DEPORTES TOLIMA S.A."/>
    <s v="SOLICITUD EXONERACION IMPUESTO DE INDUSTRIA Y COMERCIO DEPORTES TOLIMA VS.MELGAR"/>
    <s v="Cr 4a Bis 34 60 Br Cadiz"/>
    <m/>
    <s v="RES 40"/>
    <d v="2025-02-19T00:00:00"/>
    <s v="VERDE"/>
    <d v="2025-07-03T00:00:00"/>
    <s v="SECRETARIA GENERAL ATENCION AL CIUDADANO"/>
    <s v="NINGUNO"/>
    <s v="NO REGISTRA"/>
  </r>
  <r>
    <s v="2025-018629"/>
    <d v="2025-02-18T00:00:00"/>
    <x v="3"/>
    <s v="CORREO ELECTRONICO"/>
    <s v="TRAMITE-EXONERACIONES"/>
    <s v="RESUELTO"/>
    <n v="890700863"/>
    <s v="CLUB DEPORTES TOLIMA S.A."/>
    <s v="SOLICITUD EXONERACION PARTIDO DEPORTES TOLIMA VS. AMERICA DE CALI"/>
    <s v="Cr4a Bis 34 60 Br Cadiz"/>
    <m/>
    <s v="A RENTAS"/>
    <d v="2025-02-19T00:00:00"/>
    <s v="VERDE"/>
    <d v="2025-07-03T00:00:00"/>
    <s v="SECRETARIA GENERAL ATENCION AL CIUDADANO"/>
    <s v="NINGUNO"/>
    <s v="SI"/>
  </r>
  <r>
    <s v="2025-018653"/>
    <d v="2025-02-18T00:00:00"/>
    <x v="3"/>
    <s v="CORRESPONDENCIA"/>
    <s v="TRAMITE-EXCENCION TRIBUTARIA"/>
    <s v="RESUELTO"/>
    <n v="1110467210"/>
    <s v="JULIETH ANDREA HERNANDEZ RINCON"/>
    <s v="RESPUESTA A REQUERIMIENTO 007908 FEBRERO 2025"/>
    <s v="Carrera 5 # 23-85 B/ El Carmen"/>
    <m/>
    <s v="2025-024217"/>
    <d v="2025-03-28T00:00:00"/>
    <s v="VERDE"/>
    <d v="2025-07-03T00:00:00"/>
    <s v="HACIENDA COBRO COACTIVO"/>
    <s v="NINGUNO"/>
    <s v="NO REGISTRA"/>
  </r>
  <r>
    <s v="2025-018818"/>
    <d v="2025-02-18T00:00:00"/>
    <x v="3"/>
    <s v="CORREO ELECTRONICO"/>
    <s v="TRAMITE-EXCENCION TRIBUTARIA"/>
    <s v="RESUELTO"/>
    <n v="0"/>
    <s v="CONSTRUCCIONES R&amp;O SAS"/>
    <s v="UNA VEZ REVISADO NUESTROS CORREOS NUNCA SE EVIDENCIO EN EL MISMO EL EMPLAZAMIENTO FISCAL FIS_ED_1340_2024_2465 POR ESTE MOTIVO NO SE TENIA CONOCIMIENTO ALGUNO, EL PAGO SE REALIZO EN BASE A EL CORREO EMITIDO POR USTEDES EL DIA 10 DE DICIEMBRE DEL 2024 (IMAGEN 01) EN CUAL NOS INVITABA A REALIZAR EL PAGO DEL IMPUESTO CON UN FECHA"/>
    <s v="Ibague"/>
    <m/>
    <s v="2025-024269"/>
    <d v="2025-03-28T00:00:00"/>
    <s v="VERDE"/>
    <d v="2025-07-03T00:00:00"/>
    <s v="SECRETARIA GENERAL ATENCION AL CIUDADANO"/>
    <s v="NINGUNO"/>
    <s v="SI"/>
  </r>
  <r>
    <s v="2025-018938"/>
    <d v="2025-02-19T00:00:00"/>
    <x v="3"/>
    <s v="CORREO ELECTRONICO"/>
    <s v="TRAMITE-EXCENCION TRIBUTARIA"/>
    <s v="RESUELTO"/>
    <n v="901039035"/>
    <s v="GYCON S.A.S"/>
    <s v="RESPUESTA AL REQUERIMIENTO ESPECIAL NO FISC_RE_1340-2024 _0057 DE FECHA 31/10/2024."/>
    <s v="Crr 4 No.11-40 Of.905"/>
    <m/>
    <s v="2025-023775"/>
    <d v="2025-03-27T00:00:00"/>
    <s v="VERDE"/>
    <d v="2025-07-04T00:00:00"/>
    <s v="SECRETARIA GENERAL ATENCION AL CIUDADANO"/>
    <s v="NINGUNO"/>
    <s v="SI"/>
  </r>
  <r>
    <s v="2025-018989"/>
    <d v="2025-02-19T00:00:00"/>
    <x v="3"/>
    <s v="CORREO ELECTRONICO"/>
    <s v="TRAMITE-EXCENCION TRIBUTARIA"/>
    <s v="RESUELTO"/>
    <n v="900448116"/>
    <s v="HUMALA INVERSIONES SAS"/>
    <s v="PRESENTACION INDUSTRIA Y COMERCIO 2024-IBAGUE HUMALA INVERSIONES SAS900448116"/>
    <s v="Bucaramanga"/>
    <m/>
    <s v="2025-018989"/>
    <d v="2025-03-27T00:00:00"/>
    <s v="VERDE"/>
    <d v="2025-07-04T00:00:00"/>
    <s v="SECRETARIA GENERAL ATENCION AL CIUDADANO"/>
    <s v="NINGUNO"/>
    <s v="SI"/>
  </r>
  <r>
    <s v="2025-019124"/>
    <d v="2025-02-19T00:00:00"/>
    <x v="3"/>
    <s v="CORREO ELECTRONICO"/>
    <s v="TRAMITE-EXCENCION TRIBUTARIA"/>
    <s v="RESUELTO"/>
    <n v="800047781"/>
    <s v="ENECON S.A"/>
    <s v="ENECON ES UNA EMPRESA QUE PRESENTA SERVICIO DE FORMA OCASIONAL Y NO CUENTA CON ESTABLECIMIENTO EN SU MUNICIPIO, YA QUE SU SEDE PRINCIPAL ESTÁ EN AN OQUIA-ITAGÜÍ, POR LO QUE NECESITAMOS CLARIDAD SOBRE LA PRESENTACIÓN DE INDUSTRIA Y COMERCIO:"/>
    <s v="Cll 60 Con Avenida Mirolindo"/>
    <m/>
    <s v="2025-019124"/>
    <d v="2025-03-27T00:00:00"/>
    <s v="VERDE"/>
    <d v="2025-07-04T00:00:00"/>
    <s v="SECRETARIA GENERAL ATENCION AL CIUDADANO"/>
    <s v="NINGUNO"/>
    <s v="SI"/>
  </r>
  <r>
    <s v="2025-019180"/>
    <d v="2025-02-19T00:00:00"/>
    <x v="3"/>
    <s v="CORRESPONDENCIA"/>
    <s v="TRAMITE-EXONERACIONES"/>
    <s v="PENDIENTE FINALIZAR"/>
    <n v="28722651"/>
    <s v="LUZ MARINA LOPEZ GOMEZ"/>
    <s v="SOLICITU EXONERACION DE IMPUESTO PREDIAL"/>
    <s v="Mz D Cs 28 B/ Bello Horizonte"/>
    <m/>
    <s v="OFICIO TRAMITE"/>
    <d v="2025-03-10T00:00:00"/>
    <s v="VERDE"/>
    <d v="2025-07-04T00:00:00"/>
    <s v="HACIENDA COBRO COACTIVO"/>
    <s v="NINGUNO"/>
    <s v="SI"/>
  </r>
  <r>
    <s v="2025-019195"/>
    <d v="2025-02-19T00:00:00"/>
    <x v="3"/>
    <s v="CORRESPONDENCIA"/>
    <s v="TRAMITE-EXCENCION TRIBUTARIA"/>
    <s v="RESUELTO"/>
    <n v="14297357"/>
    <s v="EDWIN ESNEIDERBERNAL PALMA"/>
    <s v="SOLICITUD DE EXCENCION TRIBUTARIA"/>
    <s v="Mz 55 Casa 8 Jordan 7 Etapap"/>
    <m/>
    <s v="2025-015240"/>
    <d v="2025-02-28T00:00:00"/>
    <s v="VERDE"/>
    <d v="2025-07-04T00:00:00"/>
    <s v="HACIENDA COBRO COACTIVO"/>
    <s v="NINGUNO"/>
    <s v="SI"/>
  </r>
  <r>
    <s v="2025-019516"/>
    <d v="2025-02-20T00:00:00"/>
    <x v="3"/>
    <s v="CORRESPONDENCIA"/>
    <s v="TRAMITE-EXONERACIONES"/>
    <s v="PENDIENTE FINALIZAR"/>
    <n v="800197268"/>
    <s v="DIRECCION DE IMPUESTOS Y ADUANAS NACIONALES"/>
    <s v="SOLICITUD EXONERACION IMPUESTO PREDIAL"/>
    <s v="Carrera 3 No 9 01 Palacio Nacional Ibague"/>
    <m/>
    <s v="OFICIO TRAMITE"/>
    <d v="2025-03-10T00:00:00"/>
    <s v="VERDE"/>
    <d v="2025-07-07T00:00:00"/>
    <s v="SECRETARIA GENERAL ATENCION AL CIUDADANO"/>
    <s v="NINGUNO"/>
    <s v="SI"/>
  </r>
  <r>
    <s v="2025-019536"/>
    <d v="2025-02-20T00:00:00"/>
    <x v="3"/>
    <s v="CORREO ELECTRONICO"/>
    <s v="TRAMITE-EXCENCION TRIBUTARIA"/>
    <s v="RESUELTO"/>
    <n v="890927034"/>
    <s v="COLTEFINANCIERA S.A. COMPAÃ‘IA DE FINANCIAMIENTO"/>
    <s v="EXÓGENA MUNICIPIO DE IBAGUÉ 2022"/>
    <s v="Cl 7 D 43 C 161 P6"/>
    <m/>
    <s v="2025-019536"/>
    <d v="2025-02-20T00:00:00"/>
    <s v="VERDE"/>
    <d v="2025-07-07T00:00:00"/>
    <s v="SECRETARIA GENERAL ATENCION AL CIUDADANO"/>
    <s v="NINGUNO"/>
    <s v="NO REGISTRA"/>
  </r>
  <r>
    <s v="2025-019745"/>
    <d v="2025-02-20T00:00:00"/>
    <x v="3"/>
    <s v="CORREO ELECTRONICO"/>
    <s v="TRAMITE-EXCENCION TRIBUTARIA"/>
    <s v="RESUELTO"/>
    <n v="1110528235"/>
    <s v="JUAN CAMILO AGUILAR PEREZ"/>
    <s v="RESPUESTA REQUERIMIENTO ESPECIAL FISC_RE_ 1340_2024_0270"/>
    <s v="Mz 25 Ca 33 Brr Urbanizacion Villa Cafe Etapa 1"/>
    <m/>
    <s v="2025-023774"/>
    <d v="2025-03-27T00:00:00"/>
    <s v="VERDE"/>
    <d v="2025-07-07T00:00:00"/>
    <s v="SECRETARIA GENERAL ATENCION AL CIUDADANO"/>
    <s v="NINGUNO"/>
    <s v="SI"/>
  </r>
  <r>
    <s v="2025-019795"/>
    <d v="2025-02-20T00:00:00"/>
    <x v="3"/>
    <s v="CORRESPONDENCIA"/>
    <s v="TRAMITE-EXONERACIONES"/>
    <s v="PENDIENTE FINALIZAR"/>
    <n v="71729365"/>
    <s v="WILLARD CANO OSORIO"/>
    <s v="SOLICITUD DE EXONERACION PAGO IMPUESTO PREDIAL"/>
    <s v="Iglesia Adventisat Del Septimo Dia"/>
    <m/>
    <s v="OFICIO TRAMITE"/>
    <d v="2025-03-10T00:00:00"/>
    <s v="VERDE"/>
    <d v="2025-07-07T00:00:00"/>
    <s v="HACIENDA COBRO COACTIVO"/>
    <s v="NINGUNO"/>
    <s v="SI"/>
  </r>
  <r>
    <s v="2025-019864"/>
    <d v="2025-02-20T00:00:00"/>
    <x v="3"/>
    <s v="CORREO ELECTRONICO"/>
    <s v="TRAMITE-EXCENCION TRIBUTARIA"/>
    <s v="RESUELTO"/>
    <n v="80117237"/>
    <s v="JONATHAN CAMARGO VASQUEZ"/>
    <s v="EMPLAZAMIENTO FISC_RE 1340_2024_0380 PERIODO GRAVABLE 2021. DANDO RESPUESTA AL EMPLAZAMIENTO FISC-ED 1340-2024-0380 PERIODO GRAVABLE 2021, CORDIALMENTE ENVÍO CORRECCIÓN DE LA DECLARACIÓN DEL IMPUESTO DE INDUSTRIA Y COMERCIO Y AVISOS Y TABLEROS POR EL AÑO 2021, DEBIDO A QUE LA DIFERENCIA MENCIONADA CORRESPONDE A INGRESOS FUERA DEL MUNICIPIO. ASÍ MISMO, INFORMO ANTE ESTA DEPENDENCIA QUE LOS INGRESOS OBTENIDOS EN EL MUNICIPIO DE IBAGUÉ PARA EL AÑO GRAVABLE 2021 FUERON DE $60.504.000, Y $38.029.000 CORRESPONDEN A VENTAS REALIZADAS FUERA DE LA JURISDICCIÓN DEL"/>
    <s v="Cl 17 4 32"/>
    <m/>
    <s v="2025-023772"/>
    <d v="2025-03-27T00:00:00"/>
    <s v="VERDE"/>
    <d v="2025-07-07T00:00:00"/>
    <s v="SECRETARIA GENERAL ATENCION AL CIUDADANO"/>
    <s v="NINGUNO"/>
    <s v="SI"/>
  </r>
  <r>
    <s v="2025-019901"/>
    <d v="2025-02-20T00:00:00"/>
    <x v="3"/>
    <s v="CORRESPONDENCIA"/>
    <s v="TRAMITE-DEVOLUCION O COMPENSACION"/>
    <s v="PENDIENTE FINALIZAR"/>
    <n v="900516814"/>
    <s v="A &amp; S MINERGY LC"/>
    <s v="RECURSO DE RECONCIDERACION DEVOLUCION DE SALDO A FAVOR DEL AÑO 2021"/>
    <s v="Manzana O Casa 1 P3 Urbanizacion Piedra Pintada"/>
    <m/>
    <s v="1340-2025-0181"/>
    <d v="2025-03-14T00:00:00"/>
    <s v="VERDE"/>
    <d v="2025-05-07T00:00:00"/>
    <s v="SECRETARIA GENERAL ATENCION AL CIUDADANO"/>
    <s v="NINGUNO"/>
    <s v="SI"/>
  </r>
  <r>
    <s v="2025-020133"/>
    <d v="2025-02-21T00:00:00"/>
    <x v="3"/>
    <s v="CORREO ELECTRONICO"/>
    <s v="TRAMITE-EXCENCION TRIBUTARIA"/>
    <s v="RESUELTO"/>
    <n v="93236903"/>
    <s v="SEBASTIAN SALAS VARGAS"/>
    <s v="RESPUESTA REQUERIMIENTO ESPECIAL FISC_RE_1340_2024_0320"/>
    <s v="Carrera 4 Estadios N 32 - 89"/>
    <m/>
    <s v="2025-023771"/>
    <d v="2025-03-27T00:00:00"/>
    <s v="VERDE"/>
    <d v="2025-07-08T00:00:00"/>
    <s v="SECRETARIA GENERAL ATENCION AL CIUDADANO"/>
    <s v="NINGUNO"/>
    <s v="SI"/>
  </r>
  <r>
    <s v="2025-020160"/>
    <d v="2025-02-21T00:00:00"/>
    <x v="3"/>
    <s v="CORRESPONDENCIA"/>
    <s v="TRAMITE-EXONERACIONES"/>
    <s v="PENDIENTE FINALIZAR"/>
    <n v="800159939"/>
    <s v="COMUNIDAD CRISTIANA ALIM"/>
    <s v="SOLICITUD DE EXONERACION DE IMPUESTO PREDIAL"/>
    <s v="Cra 69h N 74b-40 Brr Las Ferias"/>
    <m/>
    <s v="OFICIO TRAMITE"/>
    <d v="2025-03-11T00:00:00"/>
    <s v="VERDE"/>
    <d v="2025-07-08T00:00:00"/>
    <s v="SECRETARIA GENERAL ATENCION AL CIUDADANO"/>
    <s v="NINGUNO"/>
    <s v="SI"/>
  </r>
  <r>
    <s v="2025-020180"/>
    <d v="2025-02-21T00:00:00"/>
    <x v="3"/>
    <s v="CORRESPONDENCIA"/>
    <s v="TRAMITE-EXONERACIONES"/>
    <s v="PENDIENTE FINALIZAR"/>
    <n v="809005453"/>
    <s v="FUNDACION CIUDADELA DIVINO NIÃ‘O"/>
    <s v="SOLICITUD DE EXONERACION IMPUESTO PREDIAL,---"/>
    <s v="Cl. 24b NÂ° 7 Sur - 84 B/. Galarza"/>
    <m/>
    <s v="OFICIO TRAMITE"/>
    <d v="2025-03-10T00:00:00"/>
    <s v="VERDE"/>
    <d v="2025-07-08T00:00:00"/>
    <s v="HACIENDA COBRO COACTIVO"/>
    <s v="NINGUNO"/>
    <s v="SI"/>
  </r>
  <r>
    <s v="2025-020244"/>
    <d v="2025-02-21T00:00:00"/>
    <x v="3"/>
    <s v="CORRESPONDENCIA"/>
    <s v="TRAMITE-EXONERACIONES"/>
    <s v="PENDIENTE FINALIZAR"/>
    <n v="900232357"/>
    <s v="IGLESIA MINISTERIO CATEDRAL DE VIDA"/>
    <s v="SOLICITUD DE EXONERACION DE IMPUESTO"/>
    <s v="Cr. 5 NÂ° 23 - 12 El Carmen"/>
    <m/>
    <s v="OFICIO TRAMITE"/>
    <d v="2025-03-10T00:00:00"/>
    <s v="VERDE"/>
    <d v="2025-07-08T00:00:00"/>
    <s v="SECRETARIA GENERAL ATENCION AL CIUDADANO"/>
    <s v="NINGUNO"/>
    <s v="SI"/>
  </r>
  <r>
    <s v="2025-020509"/>
    <d v="2025-02-22T00:00:00"/>
    <x v="3"/>
    <s v="CORREO ELECTRONICO"/>
    <s v="TRAMITE-EXCENCION TRIBUTARIA"/>
    <s v="RESUELTO"/>
    <n v="19453456"/>
    <s v="LUIS FERNANDO PEÃ‘A GIRALDO"/>
    <s v="ALCALDIA MUNICIPAL DE IBAGUE ENVIA REQUERIMIENTO ESPECIAL -2021- FISC_RE_2024-301"/>
    <s v="Kr 6 20 81"/>
    <m/>
    <s v="2025-023770"/>
    <d v="2025-03-27T00:00:00"/>
    <s v="VERDE"/>
    <d v="2025-07-09T00:00:00"/>
    <s v="SECRETARIA GENERAL ATENCION AL CIUDADANO"/>
    <s v="NINGUNO"/>
    <s v="SI"/>
  </r>
  <r>
    <s v="2025-020756"/>
    <d v="2025-02-24T00:00:00"/>
    <x v="3"/>
    <s v="CORRESPONDENCIA"/>
    <s v="TRAMITE-EXCENCION TRIBUTARIA"/>
    <s v="RESUELTO"/>
    <n v="9518833"/>
    <s v="RAFAEL HERNAN LARA OJEDA"/>
    <s v="RESPÚESTA REQUERIMIENTO ORDINARIO NO 010163 DEL 12 FEB DE 2025"/>
    <s v="Rincon Del Vergel Casa No.9"/>
    <m/>
    <s v="2025-015658"/>
    <d v="2025-03-03T00:00:00"/>
    <s v="VERDE"/>
    <d v="2025-07-09T00:00:00"/>
    <s v="SECRETARIA GENERAL ATENCION AL CIUDADANO"/>
    <s v="NINGUNO"/>
    <s v="SI"/>
  </r>
  <r>
    <s v="2025-020775"/>
    <d v="2025-02-24T00:00:00"/>
    <x v="3"/>
    <s v="CORREO ELECTRONICO"/>
    <s v="TRAMITE-EXCENCION TRIBUTARIA"/>
    <s v="RESUELTO"/>
    <n v="890700842"/>
    <s v="DEPARTAMENTO DEL TOLIMA MUNICIPIO DE SAN LUIS ALCALDIA"/>
    <s v="DANDO ALCANCE AL REQUERIMIENTO ORDINARIO DE INFORMACIÓN NO 011216 DEL 17 DE FEBRERO DE 2025, ME PERMITO ADJUNTAR COPIA DE LA DECLARACIÓN DE IMPUESTO DE INDUSTRIA Y COMERCIO DE LA VIGENCIA 2019 DECLARADA EN ESTE MUNICIPIO, A FIN DE DAR CONTINUIDAD AL PROCESO DE FISCALIZACIÓN."/>
    <s v="Municipio De San Luis"/>
    <m/>
    <s v="2025-024087"/>
    <d v="2025-03-28T00:00:00"/>
    <s v="VERDE"/>
    <d v="2025-07-09T00:00:00"/>
    <s v="SECRETARIA GENERAL ATENCION AL CIUDADANO"/>
    <s v="NINGUNO"/>
    <s v="SI"/>
  </r>
  <r>
    <s v="2025-020792"/>
    <d v="2025-02-24T00:00:00"/>
    <x v="3"/>
    <s v="CORREO ELECTRONICO"/>
    <s v="TRAMITE-EXCENCION TRIBUTARIA"/>
    <s v="RESUELTO"/>
    <n v="800100051"/>
    <s v="ALCALDIA MUNICIPAL CUELLO - TOLIMA"/>
    <s v="POR MEDIO DE LA PRESENTE DOY RESPUESTA AL REQUERIMIENTO ORDINARIO DE LA REFERENCIA, ADJUNTANDO EL FORMULARIO ÚNICO NACIONAL DE DECLARACIÓN Y PAGO DEL IMPUESTO DE INDUSTRIA Y COMERCIO VIGENCIA FISCAL 2019, PRESENTADO POR EL CONTRIBUYENTE SAPLEDCO S.A.S. IDENTIFICADO CON EL NIT. 901050001-1 Y RADICADA EN ESTA ENTIDAD EL DÍA 29 DE MARZO DE 2020"/>
    <s v="Parque Pricipal"/>
    <m/>
    <s v="2025-024084"/>
    <d v="2025-03-28T00:00:00"/>
    <s v="VERDE"/>
    <d v="2025-07-09T00:00:00"/>
    <s v="SECRETARIA GENERAL ATENCION AL CIUDADANO"/>
    <s v="NINGUNO"/>
    <s v="SI"/>
  </r>
  <r>
    <s v="2025-020889"/>
    <d v="2025-02-24T00:00:00"/>
    <x v="3"/>
    <s v="CORRESPONDENCIA"/>
    <s v="TRAMITE-EXONERACIONES"/>
    <s v="RESUELTO"/>
    <n v="93341800"/>
    <s v="RAUL SANCHEZ TRIANA"/>
    <s v="SOLICITUD DE EXONERACION DE PAGO DE IMPUESTO DE INDUSTRIA Y COMERCIO"/>
    <s v="Reclama En Ventanilla"/>
    <m/>
    <s v="RES"/>
    <d v="2025-03-29T00:00:00"/>
    <s v="VERDE"/>
    <d v="2025-07-09T00:00:00"/>
    <s v="HACIENDA COBRO COACTIVO"/>
    <s v="NINGUNO"/>
    <s v="SI"/>
  </r>
  <r>
    <s v="2025-020959"/>
    <d v="2025-02-24T00:00:00"/>
    <x v="3"/>
    <s v="CORREO ELECTRONICO"/>
    <s v="TRAMITE-DEVOLUCION O COMPENSACION"/>
    <s v="EN TRAMITE"/>
    <n v="900450290"/>
    <s v="OXYAGRO SAS"/>
    <s v="COMPENSACIÓN DEL VALOR PAGADO POR ERROR DE $13.865.000 PARA LA SEGUNDA CUOTA DE LA VIGENCIA 2022."/>
    <s v="Cr 8 Ur 50 03 Lc 4"/>
    <m/>
    <s v="A RENTAS"/>
    <d v="2025-02-27T00:00:00"/>
    <s v="VERDE"/>
    <d v="2025-05-09T00:00:00"/>
    <s v="SECRETARIA GENERAL ATENCION AL CIUDADANO"/>
    <s v="NINGUNO"/>
    <s v="NO REGISTRA"/>
  </r>
  <r>
    <s v="2025-020980"/>
    <d v="2025-02-24T00:00:00"/>
    <x v="3"/>
    <s v="CORREO ELECTRONICO"/>
    <s v="TRAMITE-EXCENCION TRIBUTARIA"/>
    <s v="RESUELTO"/>
    <n v="901557735"/>
    <s v="CAMARON KILLERO CENTRO"/>
    <s v="POR MEDIO DE LA PRESENTE ANEXO DECLARACIONES DE RETENCION A TITULO DE ICA EN EL MUNICIPIO DE IBAGUÉ, EN DONDE SE PRESENTAN UNAS INCONSISTENCIAS:"/>
    <s v="Cc Blue Center Lc 302 Br Centro"/>
    <m/>
    <s v="2025-020980"/>
    <d v="2025-02-24T00:00:00"/>
    <s v="VERDE"/>
    <d v="2025-07-09T00:00:00"/>
    <s v="SECRETARIA GENERAL ATENCION AL CIUDADANO"/>
    <s v="NINGUNO"/>
    <s v="SI"/>
  </r>
  <r>
    <s v="2025-021352"/>
    <d v="2025-02-25T00:00:00"/>
    <x v="3"/>
    <s v="CORRESPONDENCIA"/>
    <s v="TRAMITE-DEVOLUCION O COMPENSACION"/>
    <s v="RESUELTO"/>
    <n v="38143800"/>
    <s v="ELIZABETH RESTREPO SARABANDA"/>
    <s v="SOLICITUD D E COMPENSACION DE PAGO D EIMPUESTO D EINDUSTRIA Y COMERCIO"/>
    <s v="Mz 2 Ca 17 P 2"/>
    <m/>
    <s v="2025-021352"/>
    <d v="2025-03-06T00:00:00"/>
    <s v="VERDE"/>
    <d v="2025-05-12T00:00:00"/>
    <s v="HACIENDA COBRO COACTIVO"/>
    <s v="NINGUNO"/>
    <s v="SI"/>
  </r>
  <r>
    <s v="2025-021356"/>
    <d v="2025-02-25T00:00:00"/>
    <x v="3"/>
    <s v="CORRESPONDENCIA"/>
    <s v="TRAMITE-DEVOLUCION O COMPENSACION"/>
    <s v="RESUELTO"/>
    <n v="38143800"/>
    <s v="ELIZABETH RESTREPO SARABANDA"/>
    <s v="SOLICITD DE COMPENSACION POR DOBLE PAGO EN EL IMPUESTO DE INDUSTRIA Y COMERCIO"/>
    <s v="Mz 2 Ca 17 P 2"/>
    <m/>
    <s v="2025-021356"/>
    <d v="2025-03-06T00:00:00"/>
    <s v="VERDE"/>
    <d v="2025-05-12T00:00:00"/>
    <s v="HACIENDA COBRO COACTIVO"/>
    <s v="NINGUNO"/>
    <s v="SI"/>
  </r>
  <r>
    <s v="2025-021670"/>
    <d v="2025-02-25T00:00:00"/>
    <x v="3"/>
    <s v="CORREO ELECTRONICO"/>
    <s v="TRAMITE-EXONERACIONES"/>
    <s v="RESUELTO"/>
    <n v="0"/>
    <s v="berenice hernandez hernandez"/>
    <s v="SOLICITUD DE EXONERACION DE IDU --- LOS TUNJOS"/>
    <s v="Ibague"/>
    <m/>
    <s v="INFROMATIVO"/>
    <d v="2025-03-27T00:00:00"/>
    <s v="VERDE"/>
    <d v="2025-07-10T00:00:00"/>
    <s v="SECRETARIA GENERAL ATENCION AL CIUDADANO"/>
    <s v="NINGUNO"/>
    <s v="SI"/>
  </r>
  <r>
    <s v="2025-021917"/>
    <d v="2025-02-26T00:00:00"/>
    <x v="3"/>
    <s v="CORREO ELECTRONICO"/>
    <s v="TRAMITE-EXONERACIONES"/>
    <s v="RESUELTO"/>
    <n v="890700863"/>
    <s v="CLUB DEPORTES TOLIMA S.A."/>
    <s v="SOLICTUD EXONERACION INDUSTRIA Y COMERCIO AÑO GRAVABLE 2024"/>
    <s v="Cr4a Bis 34 60 Br Cadiz"/>
    <m/>
    <s v="RES"/>
    <d v="2025-03-29T00:00:00"/>
    <s v="VERDE"/>
    <d v="2025-07-11T00:00:00"/>
    <s v="SECRETARIA GENERAL ATENCION AL CIUDADANO"/>
    <s v="NINGUNO"/>
    <s v="SI"/>
  </r>
  <r>
    <s v="2025-021967"/>
    <d v="2025-02-26T00:00:00"/>
    <x v="3"/>
    <s v="CORRESPONDENCIA"/>
    <s v="TRAMITE-EXONERACIONES"/>
    <s v="PENDIENTE FINALIZAR"/>
    <n v="890700630"/>
    <s v="CORPORACION CIRCULO IBAGUE"/>
    <s v="RATIFICACION DE EXONERACION DEL PAGO DE IMPUESTO PREDIAL EDF. CIRCULO SOCIAL IBAGUE"/>
    <s v="Kra 4a No.10-45 Centro"/>
    <m/>
    <s v="OFICIO TRAMITE"/>
    <d v="2025-03-10T00:00:00"/>
    <s v="VERDE"/>
    <d v="2025-07-11T00:00:00"/>
    <s v="SECRETARIA GENERAL ATENCION AL CIUDADANO"/>
    <s v="NINGUNO"/>
    <s v="SI"/>
  </r>
  <r>
    <s v="2025-022060"/>
    <d v="2025-02-26T00:00:00"/>
    <x v="3"/>
    <s v="CORRESPONDENCIA"/>
    <s v="TRAMITE-EXCENCION TRIBUTARIA"/>
    <s v="PENDIENTE FINALIZAR"/>
    <n v="93413257"/>
    <s v="GREGORY ANDRES SANABRIA BOTERO"/>
    <s v="RECURSO LIQUIDACION FACTURA RECIBO PREDIAL"/>
    <s v="Estancia Del Vergel Casa 40"/>
    <m/>
    <s v="1340-2025-0181"/>
    <d v="2025-03-14T00:00:00"/>
    <s v="VERDE"/>
    <d v="2025-07-11T00:00:00"/>
    <s v="SECRETARIA GENERAL ATENCION AL CIUDADANO"/>
    <s v="NINGUNO"/>
    <s v="SI"/>
  </r>
  <r>
    <s v="2025-022073"/>
    <d v="2025-02-26T00:00:00"/>
    <x v="3"/>
    <s v="CORREO ELECTRONICO"/>
    <s v="TRAMITE-EXCENCION TRIBUTARIA"/>
    <s v="RESUELTO"/>
    <n v="900469949"/>
    <s v="RUEDA INVERSIONES SAS"/>
    <s v="RESPETUOSAMENTE, NUESTRA EMPRESA RUEDA INVERSIONES SAS, IDENTIFICADA CON NIT 900.469.949-2, SE PERMITE ANEXAR OFICIO QUE CONTIENE LA RESPUESTA AL OFICIO NO 1340-010949 DE FECHA 14 DE FEBRERO DE 2025."/>
    <s v="Calle 31 No. 4 B 68 Brr La Francia"/>
    <m/>
    <s v="2025-023572"/>
    <d v="2025-03-27T00:00:00"/>
    <s v="VERDE"/>
    <d v="2025-07-11T00:00:00"/>
    <s v="SECRETARIA GENERAL ATENCION AL CIUDADANO"/>
    <s v="NINGUNO"/>
    <s v="NO REGISTRA"/>
  </r>
  <r>
    <s v="2025-022286"/>
    <d v="2025-02-27T00:00:00"/>
    <x v="3"/>
    <s v="CORREO ELECTRONICO"/>
    <s v="TRAMITE-EXONERACIONES"/>
    <s v="RESUELTO"/>
    <n v="809007555"/>
    <s v="DISTRIBUIDORA Y CACHARRERIA SURTIMAX LTDA."/>
    <s v="SOLICITUD EXONERACION IMPUESTO INDUSTRIA Y COMERCIO DISTRIBUIDORA SURTIMAX SAS 809007555-29"/>
    <s v="Cra 4 Nro. 19-55"/>
    <m/>
    <s v="ResoluciÃ³n NÂ° 000117"/>
    <d v="2025-03-29T00:00:00"/>
    <s v="VERDE"/>
    <d v="2025-07-14T00:00:00"/>
    <s v="SECRETARIA GENERAL ATENCION AL CIUDADANO"/>
    <s v="NINGUNO"/>
    <s v="SI"/>
  </r>
  <r>
    <s v="2025-022363"/>
    <d v="2025-02-27T00:00:00"/>
    <x v="3"/>
    <s v="CORRESPONDENCIA"/>
    <s v="TRAMITE-EXONERACIONES"/>
    <s v="PENDIENTE FINALIZAR"/>
    <n v="809007163"/>
    <s v="IGLESIA SAN JOSE OBRERO"/>
    <s v="SOLICITUD DE EXONERACION IMPUESTO PREDIAL"/>
    <s v="Calle 37 NÂ°10 -37 B/ Gaitan"/>
    <m/>
    <s v="OFICIO TRAMITE"/>
    <d v="2025-03-10T00:00:00"/>
    <s v="VERDE"/>
    <d v="2025-07-14T00:00:00"/>
    <s v="HACIENDA COBRO COACTIVO"/>
    <s v="NINGUNO"/>
    <s v="SI"/>
  </r>
  <r>
    <s v="2025-022403"/>
    <d v="2025-02-27T00:00:00"/>
    <x v="3"/>
    <s v="CORRESPONDENCIA"/>
    <s v="TRAMITE-EXONERACIONES"/>
    <s v="PENDIENTE FINALIZAR"/>
    <n v="79102058"/>
    <s v="TRIVINO MORENO CARLOS-ARTURO"/>
    <s v="SOLICITUD DE EXONERACION IMPUESTO PREDIAL,,.---"/>
    <s v="K 15 133a 46 Lote 10"/>
    <m/>
    <s v="OFICIO TRAMITE"/>
    <d v="2025-03-10T00:00:00"/>
    <s v="VERDE"/>
    <d v="2025-07-14T00:00:00"/>
    <s v="HACIENDA COBRO COACTIVO"/>
    <s v="NINGUNO"/>
    <s v="SI"/>
  </r>
  <r>
    <s v="2025-022409"/>
    <d v="2025-02-27T00:00:00"/>
    <x v="3"/>
    <s v="CORRESPONDENCIA"/>
    <s v="TRAMITE-EXONERACIONES"/>
    <s v="PENDIENTE FINALIZAR"/>
    <n v="809001238"/>
    <s v="JUNTA DE ACCION COMUNAL ANCON"/>
    <s v="SOLCITUD DE EXONERACION D EIMPUESTO PREDIAL"/>
    <s v="Cra 11a No 17-24 Ancon"/>
    <m/>
    <s v="OFICIO TRAMITE"/>
    <d v="2025-03-10T00:00:00"/>
    <s v="VERDE"/>
    <d v="2025-07-14T00:00:00"/>
    <s v="HACIENDA COBRO COACTIVO"/>
    <s v="NINGUNO"/>
    <s v="SI"/>
  </r>
  <r>
    <s v="2025-022418"/>
    <d v="2025-02-27T00:00:00"/>
    <x v="3"/>
    <s v="CORREO ELECTRONICO"/>
    <s v="TRAMITE-EXCENCION TRIBUTARIA"/>
    <s v="RESUELTO"/>
    <n v="28741695"/>
    <s v="MARIA GLADIS GAVIRIA OROZCO"/>
    <s v="CONTESTACIÓN EMPLAZAMIENTO PREVIO POR NO DECLARAR NUMERO FISC_ED 1340-2024-2565 DE FECHA 17/06/2024 GAVIRIA OROZCO MARIA GLADYS RECIBIDOS CONTESTACIÓN EMPLAZAMIENTO PREVIO POR NO DECLARAR NUMERO FISC_ED 1340-2024-2565 DE FECHA 17/06/2024 GAVIRIA OROZCO MARIA GLADYS RECIBIDOS"/>
    <s v="Ibague"/>
    <m/>
    <s v="2025-023517"/>
    <d v="2025-03-27T00:00:00"/>
    <s v="VERDE"/>
    <d v="2025-07-14T00:00:00"/>
    <s v="SECRETARIA GENERAL ATENCION AL CIUDADANO"/>
    <s v="NINGUNO"/>
    <s v="SI"/>
  </r>
  <r>
    <s v="2025-022428"/>
    <d v="2025-02-27T00:00:00"/>
    <x v="3"/>
    <s v="CORRESPONDENCIA"/>
    <s v="TRAMITE-EXCENCION TRIBUTARIA"/>
    <s v="RESUELTO"/>
    <n v="830068345"/>
    <s v="GESTION INTEGRAL DE PROYECTOS SAS"/>
    <s v="IMPUESTO DE INDUSTRIA Y COMERCIO ICA 2024 CORRESPONDIENTE A LA EMPRESA GESTION INTEGRAL DE PROYECTOS SAS"/>
    <s v="Cra. 7 32 -29 Ofc. 2103 Bogota D.C"/>
    <m/>
    <s v="2025-022428"/>
    <d v="2025-03-04T00:00:00"/>
    <s v="VERDE"/>
    <d v="2025-07-14T00:00:00"/>
    <s v="SECRETARIA GENERAL ATENCION AL CIUDADANO"/>
    <s v="NINGUNO"/>
    <s v="SI"/>
  </r>
  <r>
    <s v="2025-022434"/>
    <d v="2025-02-27T00:00:00"/>
    <x v="3"/>
    <s v="CORRESPONDENCIA"/>
    <s v="TRAMITE-EXONERACIONES"/>
    <s v="PENDIENTE FINALIZAR"/>
    <n v="65750032"/>
    <s v="ANAIS MOSQUERA TRUJILLO"/>
    <s v="SOLICITUD DE EXONERACION DE IMPUESTO PREDIAL"/>
    <s v="Cl.. 24 Mz G Cs 13 B/. La Libertad"/>
    <m/>
    <s v="OFICIO TRAMITE"/>
    <d v="2025-03-10T00:00:00"/>
    <s v="VERDE"/>
    <d v="2025-07-14T00:00:00"/>
    <s v="SECRETARIA GENERAL ATENCION AL CIUDADANO"/>
    <s v="NINGUNO"/>
    <s v="SI"/>
  </r>
  <r>
    <s v="2025-022529"/>
    <d v="2025-02-27T00:00:00"/>
    <x v="3"/>
    <s v="CORRESPONDENCIA"/>
    <s v="TRAMITE-EXONERACIONES"/>
    <s v="RESUELTO"/>
    <n v="809007555"/>
    <s v="DISTRIBUIDORA Y CACHARRERIA SURTIMAX LTDA."/>
    <s v="SOLICITUD DE EXONERACION DE IMPUESTO PREDIAL"/>
    <s v="Cra 4 Nro. 19-55"/>
    <m/>
    <s v="RES"/>
    <d v="2025-03-29T00:00:00"/>
    <s v="VERDE"/>
    <d v="2025-07-14T00:00:00"/>
    <s v="HACIENDA COBRO COACTIVO"/>
    <s v="NINGUNO"/>
    <s v="SI"/>
  </r>
  <r>
    <s v="2025-022604"/>
    <d v="2025-02-27T00:00:00"/>
    <x v="3"/>
    <s v="CORREO ELECTRONICO"/>
    <s v="TRAMITE-EXCENCION TRIBUTARIA"/>
    <s v="RESUELTO"/>
    <n v="52103171"/>
    <s v="GLORIA AMPARO POSADA ACOSTA"/>
    <s v="SOLICITUD AL REQUERIMIENTO ORDINARIO 010302 DEL 13 FEB 2025 NIT. 800.011.194-1 SINDICATO DE TRABAJADORES Y EMPLEADOS UNIVERSITARIOS DE COLOMBIA SINTRAUNICOL SUBDIRECTIVA IBAGUE."/>
    <s v="Con. Torreon De Santa Ana Torre 6 Apto. 502"/>
    <m/>
    <s v="2025-023512"/>
    <d v="2025-03-27T00:00:00"/>
    <s v="VERDE"/>
    <d v="2025-07-14T00:00:00"/>
    <s v="SECRETARIA GENERAL ATENCION AL CIUDADANO"/>
    <s v="NINGUNO"/>
    <s v="NO REGISTRA"/>
  </r>
  <r>
    <s v="2025-022664"/>
    <d v="2025-02-27T00:00:00"/>
    <x v="3"/>
    <s v="CORRESPONDENCIA"/>
    <s v="TRAMITE-EXONERACIONES"/>
    <s v="RESUELTO"/>
    <n v="901069090"/>
    <s v="PROVEEDOR DE TIENDAS PIPO S.A.S."/>
    <s v="SOLICITUD DE EXONERACION DE IMPUESTO DE INDUSTRIA Y COMERCIO PARA PROVEEDOR DE TIENDAS PIPO SAS"/>
    <s v="Cr 4 19 59 Brr El Carmen"/>
    <m/>
    <s v="RES"/>
    <d v="2025-03-29T00:00:00"/>
    <s v="VERDE"/>
    <d v="2025-07-14T00:00:00"/>
    <s v="SECRETARIA GENERAL ATENCION AL CIUDADANO"/>
    <s v="NINGUNO"/>
    <s v="SI"/>
  </r>
  <r>
    <s v="2025-022852"/>
    <d v="2025-02-28T00:00:00"/>
    <x v="3"/>
    <s v="CORRESPONDENCIA"/>
    <s v="TRAMITE-EXONERACIONES"/>
    <s v="RESUELTO"/>
    <n v="65755074"/>
    <s v="NORMA CONSTANZA CARVAJAL VALENCIA"/>
    <s v="SOLICITUD DE EXONERACION DE IMPUESTO DE INDUSTRIA Y COMERCIO"/>
    <s v="Cra 4 Estadio 19 24 Centro"/>
    <m/>
    <s v="RES"/>
    <d v="2025-03-29T00:00:00"/>
    <s v="VERDE"/>
    <d v="2025-07-15T00:00:00"/>
    <s v="HACIENDA COBRO COACTIVO"/>
    <s v="NINGUNO"/>
    <s v="SI"/>
  </r>
  <r>
    <s v="2025-022860"/>
    <d v="2025-02-28T00:00:00"/>
    <x v="3"/>
    <s v="CORRESPONDENCIA"/>
    <s v="TRAMITE-EXONERACIONES"/>
    <s v="RESUELTO"/>
    <n v="9337599"/>
    <s v="RODRIGO CARVAJAL VALENCIA"/>
    <s v="SOLICITUD DE EXONERACION DE IMPUESTO DE INDUSTRIA Y COMERCIO"/>
    <s v="Kra 4 NÂ° 19 - 19 B/El Carmen"/>
    <m/>
    <s v="res"/>
    <d v="2025-03-28T00:00:00"/>
    <s v="VERDE"/>
    <d v="2025-07-15T00:00:00"/>
    <s v="HACIENDA COBRO COACTIVO"/>
    <s v="NINGUNO"/>
    <s v="SI"/>
  </r>
  <r>
    <s v="2025-022889"/>
    <d v="2025-02-28T00:00:00"/>
    <x v="3"/>
    <s v="CORREO ELECTRONICO"/>
    <s v="TRAMITE-EXCENCION TRIBUTARIA"/>
    <s v="RESUELTO"/>
    <n v="800011194"/>
    <s v="SINDICATO SINTRAUNICOL"/>
    <s v="SOLICITUD AL REQUERIMIENTO ORDINARIO DE INFORMACIÓN 010302 DEL 13 FEB 2025, NIT. 800.011.194-1 SINDICATO DE TRABAJADORES Y EMPLEADOS UNIVERSITARIOS DE COLOMBIA SINTRAUNICOL SUBDIRECTIVA IBAGUÉ."/>
    <s v="Barro Santa Helena"/>
    <m/>
    <s v="2025-023503"/>
    <d v="2025-03-27T00:00:00"/>
    <s v="VERDE"/>
    <d v="2025-07-15T00:00:00"/>
    <s v="SECRETARIA GENERAL ATENCION AL CIUDADANO"/>
    <s v="NINGUNO"/>
    <s v="NO REGISTRA"/>
  </r>
  <r>
    <s v="2025-022967"/>
    <d v="2025-02-28T00:00:00"/>
    <x v="3"/>
    <s v="CORRESPONDENCIA"/>
    <s v="TRAMITE-EXCENCION TRIBUTARIA"/>
    <s v="RESUELTO"/>
    <n v="1110587514"/>
    <s v="MARIA CAMILA LUNA CAICEDO"/>
    <s v="RESPUESTA EN EL MARCO DEL REQUERIMIENTO ORDINARIO DE INFORMACION N 012252 DEL 19/02/2025 FISC-ED-1340-2024-2935"/>
    <s v="Supermanzana 5 Manzana 1 Casa 6 Barrio"/>
    <m/>
    <s v="2025-016085"/>
    <d v="2025-03-04T00:00:00"/>
    <s v="VERDE"/>
    <d v="2025-07-15T00:00:00"/>
    <s v="SECRETARIA GENERAL ATENCION AL CIUDADANO"/>
    <s v="NINGUNO"/>
    <s v="SI"/>
  </r>
  <r>
    <s v="2025-022997"/>
    <d v="2025-02-28T00:00:00"/>
    <x v="3"/>
    <s v="CORRESPONDENCIA"/>
    <s v="TRAMITE-EXONERACIONES"/>
    <s v="PENDIENTE FINALIZAR"/>
    <n v="890905980"/>
    <s v="PARROQUI EL CARMEN"/>
    <s v="EXONERACION DE IMÚESTO PREDIAL"/>
    <s v="Cra 5a No. 18-25"/>
    <m/>
    <s v="2025-017821"/>
    <d v="2025-03-08T00:00:00"/>
    <s v="VERDE"/>
    <d v="2025-07-15T00:00:00"/>
    <s v="HACIENDA COBRO COACTIVO"/>
    <s v="NINGUNO"/>
    <s v="SI"/>
  </r>
  <r>
    <s v="2025-023071"/>
    <d v="2025-02-28T00:00:00"/>
    <x v="3"/>
    <s v="CORRESPONDENCIA"/>
    <s v="TRAMITE-EXONERACIONES"/>
    <s v="PENDIENTE FINALIZAR"/>
    <n v="890801160"/>
    <s v="COMUNIDAD HERMANAS DE LA CARIDAD DOMINICAS DE LA PRESENTACION DE LA SANTISIMA VIRGEN"/>
    <s v="SOLICITUD DE EXONERACION DE IMPUESTO PREDIAL"/>
    <s v="Cll 9 No. 2-11 Ibague"/>
    <m/>
    <s v="OFICIO TRAMITE"/>
    <d v="2025-03-10T00:00:00"/>
    <s v="VERDE"/>
    <d v="2025-07-15T00:00:00"/>
    <s v="HACIENDA COBRO COACTIVO"/>
    <s v="NINGUNO"/>
    <s v="SI"/>
  </r>
  <r>
    <s v="2025-023121"/>
    <d v="2025-02-28T00:00:00"/>
    <x v="3"/>
    <s v="CORREO ELECTRONICO"/>
    <s v="TRAMITE-EXONERACIONES"/>
    <s v="RESUELTO"/>
    <n v="901069090"/>
    <s v="PROVEEDOR DE TIENDAS PIPO S.A.S."/>
    <s v="CON EL FIN DE DAR CUMPLIMIENTO A LO ESTABLECIDO EN EL PARÁGRAFO PRIMERO DEL AR CULO SEGUNDO DEL ACUERDO N. 040 DE DICIEMBRE DE 2024; SOLICITAMOS FORMALMENTE LA EXONERACIÓN DEL IMPUESTO DE INDUSTRIA Y COMERCIO PARA PROVEEDOR DE ENDAS PIPO SAS CON NIT 901069090-9."/>
    <s v="Cr 4 19 59 Brr El Carmen"/>
    <m/>
    <s v="ResoluciÃ³n NÂ° 120"/>
    <d v="2025-03-29T00:00:00"/>
    <s v="VERDE"/>
    <d v="2025-07-15T00:00:00"/>
    <s v="SECRETARIA GENERAL ATENCION AL CIUDADANO"/>
    <s v="NINGUNO"/>
    <s v="SI"/>
  </r>
  <r>
    <s v="2025-023137"/>
    <d v="2025-02-28T00:00:00"/>
    <x v="3"/>
    <s v="CORRESPONDENCIA"/>
    <s v="TRAMITE-EXONERACIONES"/>
    <s v="PENDIENTE FINALIZAR"/>
    <n v="14230632"/>
    <s v="HUMBERTO RICARDO ARBELAEZ GONZALEZ"/>
    <s v="SOLICITUD DE EXONERACION IMPUESTO PREDIAL,,..--"/>
    <s v="Kr 2 N0 6 - 40 La Pola"/>
    <m/>
    <s v="OFICIO TRAMITE"/>
    <d v="2025-03-10T00:00:00"/>
    <s v="VERDE"/>
    <d v="2025-07-15T00:00:00"/>
    <s v="HACIENDA COBRO COACTIVO"/>
    <s v="NINGUNO"/>
    <s v="SI"/>
  </r>
  <r>
    <s v="2025-023154"/>
    <d v="2025-02-28T00:00:00"/>
    <x v="3"/>
    <s v="CORRESPONDENCIA"/>
    <s v="TRAMITE-EXCENCION TRIBUTARIA"/>
    <s v="RESUELTO"/>
    <n v="1110462714"/>
    <s v="MARIANA ALEXIS OLAYA SERRANO"/>
    <s v="RESPUESTA A REQUERIMIENTO 009451"/>
    <s v="Cr. 13 2 - 14 Piso 2 Br Santa Barbara"/>
    <m/>
    <s v="2025-023498"/>
    <d v="2025-03-27T00:00:00"/>
    <s v="VERDE"/>
    <d v="2025-07-15T00:00:00"/>
    <s v="HACIENDA COBRO COACTIVO"/>
    <s v="NINGUNO"/>
    <s v="SI"/>
  </r>
  <r>
    <s v="2025-023195"/>
    <d v="2025-02-28T00:00:00"/>
    <x v="3"/>
    <s v="CORRESPONDENCIA"/>
    <s v="TRAMITE-EXONERACIONES"/>
    <s v="PENDIENTE FINALIZAR"/>
    <n v="832000957"/>
    <s v="IGLESIA CRISTIANA LOS TESTIGOS DE JEHOVA"/>
    <s v="SOLICITUD DE EXONERACION IMPUESTO PREDIAL,,.--"/>
    <s v="Calle 9 2 59"/>
    <m/>
    <s v="OFICIO TRAMITE"/>
    <d v="2025-03-11T00:00:00"/>
    <s v="VERDE"/>
    <d v="2025-07-15T00:00:00"/>
    <s v="HACIENDA COBRO COACTIVO"/>
    <s v="NINGUNO"/>
    <s v="SI"/>
  </r>
  <r>
    <s v="2025-023425"/>
    <d v="2025-03-03T00:00:00"/>
    <x v="3"/>
    <s v="CORRESPONDENCIA"/>
    <s v="TRAMITE-EXONERACIONES"/>
    <s v="PENDIENTE FINALIZAR"/>
    <n v="890905980"/>
    <s v="salecianos de don bosco"/>
    <s v="SOLICITUD DE EXONERACION PAGO IMPUESTO DE LOS PEREDIOS DEL MONUMENTO NACIONAL GRANJA SAN JORGE"/>
    <s v="Cra 5a No. 18-25"/>
    <m/>
    <s v="OFICIO TRAMITE"/>
    <d v="2025-03-11T00:00:00"/>
    <s v="VERDE"/>
    <d v="2025-07-16T00:00:00"/>
    <s v="SECRETARIA GENERAL ATENCION AL CIUDADANO"/>
    <s v="NINGUNO"/>
    <s v="SI"/>
  </r>
  <r>
    <s v="2025-023778"/>
    <d v="2025-03-03T00:00:00"/>
    <x v="3"/>
    <s v="CORRESPONDENCIA"/>
    <s v="TRAMITE-EXONERACIONES"/>
    <s v="PENDIENTE FINALIZAR"/>
    <n v="890102513"/>
    <s v="IGLESIA PENTECOSTAL UNIDA DE COLOMBIA"/>
    <s v="SOLICITUD DE EXONERACION PAGO IMPUESTO PREDIAL"/>
    <s v="Cr 45 16 Sur 12 Brr El Poblado"/>
    <m/>
    <s v="OFICIO TRAMITE"/>
    <d v="2025-03-10T00:00:00"/>
    <s v="VERDE"/>
    <d v="2025-07-16T00:00:00"/>
    <s v="HACIENDA COBRO COACTIVO"/>
    <s v="NINGUNO"/>
    <s v="NO REGISTRA"/>
  </r>
  <r>
    <s v="2025-023929"/>
    <d v="2025-03-04T00:00:00"/>
    <x v="3"/>
    <s v="CORREO ELECTRONICO"/>
    <s v="TRAMITE-EXCENCION TRIBUTARIA"/>
    <s v="RESUELTO"/>
    <n v="14399696"/>
    <s v="CHAVARRO HERRERA LUIS-ALFONSO"/>
    <s v="CONTRIBUYENTE, LIQUIDA NUEVAMENTE EL IMPUESTO DE INDUSTRIA Y COMERCIO CON LOS INGRESOS PROVENIENTES DE LA CLÍNICA TOLIMA S.A Y LA EMPRESA TAXIS VERDES, LOS CUALES YA FUERON PRESENTADOS EN EL FORMULARIO N°8174870 DEL 26 DE JULIO 2024., JUSTIFICACIÓN REQUERIMIENTO ORDINARIO DE INFORMACIÓN"/>
    <s v="Ap 101 K 14 136 29 In"/>
    <m/>
    <s v="2025-024211"/>
    <d v="2025-03-28T00:00:00"/>
    <s v="VERDE"/>
    <d v="2025-07-17T00:00:00"/>
    <s v="SECRETARIA GENERAL ATENCION AL CIUDADANO"/>
    <s v="NINGUNO"/>
    <s v="NO REGISTRA"/>
  </r>
  <r>
    <s v="2025-024023"/>
    <d v="2025-03-04T00:00:00"/>
    <x v="3"/>
    <s v="CORRESPONDENCIA"/>
    <s v="TRAMITE-EXONERACIONES"/>
    <s v="PENDIENTE FINALIZAR"/>
    <n v="65737057"/>
    <s v="SANDRA ISABEL ROJAS MUÃ‘OZ"/>
    <s v="SOLCITUD DE VISITA DOMICILIARIA PA RA LA EXONERACION DE PAGO IMPUESTO PREDIAL"/>
    <s v="K 50 B Sur 143d 26 Ap 204 Bq E1"/>
    <m/>
    <s v="OFICIO TRAMITE"/>
    <d v="2025-03-10T00:00:00"/>
    <s v="VERDE"/>
    <d v="2025-07-17T00:00:00"/>
    <s v="HACIENDA COBRO COACTIVO"/>
    <s v="NINGUNO"/>
    <s v="SI"/>
  </r>
  <r>
    <s v="2025-024132"/>
    <d v="2025-03-04T00:00:00"/>
    <x v="3"/>
    <s v="CORRESPONDENCIA"/>
    <s v="TRAMITE-EXONERACIONES"/>
    <s v="PENDIENTE FINALIZAR"/>
    <n v="809009742"/>
    <s v="GESTORA URBANA DE IBAGUE"/>
    <s v="SOLICITUDEXONERACION BIENES Y PROYECTOS DE VIVIENDA PROPIEDAD DE GESTORA URBANA DE IBAGUE"/>
    <s v="Ibague"/>
    <m/>
    <s v="OFICIO TRAMITE"/>
    <d v="2025-03-10T00:00:00"/>
    <s v="VERDE"/>
    <d v="2025-07-17T00:00:00"/>
    <s v="HACIENDA COBRO COACTIVO"/>
    <s v="NINGUNO"/>
    <s v="SI"/>
  </r>
  <r>
    <s v="2025-024149"/>
    <d v="2025-03-04T00:00:00"/>
    <x v="3"/>
    <s v="CORRESPONDENCIA"/>
    <s v="TRAMITE-EXONERACIONES"/>
    <s v="PENDIENTE FINALIZAR"/>
    <n v="28532879"/>
    <s v="VARON VILLABON MARYCELA"/>
    <s v="SOLICITUD DE EXONERACION"/>
    <s v="Gecolber@Yahoo.Es"/>
    <m/>
    <s v="OFICIO TRAMITE"/>
    <d v="2025-03-10T00:00:00"/>
    <s v="VERDE"/>
    <d v="2025-07-17T00:00:00"/>
    <s v="HACIENDA COBRO COACTIVO"/>
    <s v="NINGUNO"/>
    <s v="SI"/>
  </r>
  <r>
    <s v="2025-024199"/>
    <d v="2025-03-04T00:00:00"/>
    <x v="3"/>
    <s v="CORRESPONDENCIA"/>
    <s v="TRAMITE-EXONERACIONES"/>
    <s v="PENDIENTE FINALIZAR"/>
    <n v="800156763"/>
    <s v="IGLESIA PRESBITERIAN DE COLOMBIA"/>
    <s v="SOLICITUD DE EXONERACION IMPUETO PREDIAL"/>
    <s v="Calle 18 No 6 47 Oficina 1203 2828036 Bogota D.C."/>
    <m/>
    <s v="OFICIO TRAMITE"/>
    <d v="2025-03-10T00:00:00"/>
    <s v="VERDE"/>
    <d v="2025-07-17T00:00:00"/>
    <s v="HACIENDA COBRO COACTIVO"/>
    <s v="NINGUNO"/>
    <s v="SI"/>
  </r>
  <r>
    <s v="2025-024366"/>
    <d v="2025-03-04T00:00:00"/>
    <x v="3"/>
    <s v="CORRESPONDENCIA"/>
    <s v="TRAMITE-EXCENCION TRIBUTARIA"/>
    <s v="RESUELTO"/>
    <n v="93202857"/>
    <s v="PATINO TRIANA JOSE-ALONSO"/>
    <s v="EMPLAZAMIENTO PREVIO POR NO DECLARAR"/>
    <s v="Calle 12 NÂ° 2 - 43 Edificio Pompona Oficina 409 Ibague"/>
    <m/>
    <s v="2025-023395"/>
    <d v="2025-03-27T00:00:00"/>
    <s v="VERDE"/>
    <d v="2025-07-17T00:00:00"/>
    <s v="HACIENDA COBRO COACTIVO"/>
    <s v="NINGUNO"/>
    <s v="SI"/>
  </r>
  <r>
    <s v="2025-024504"/>
    <d v="2025-03-05T00:00:00"/>
    <x v="3"/>
    <s v="CORRESPONDENCIA"/>
    <s v="TRAMITE-EXONERACIONES"/>
    <s v="PENDIENTE FINALIZAR"/>
    <n v="93375049"/>
    <s v="CEDIEL MORA JESUS-FABER"/>
    <s v="SOLICITUD DE EXONERACION PAGO IMPUESTO PREDIAL"/>
    <s v="Calle 1, 8n. 48a-Sur 15 San Francisco De Aparco"/>
    <m/>
    <s v="OFICIO TRAMITE"/>
    <d v="2025-03-10T00:00:00"/>
    <s v="VERDE"/>
    <d v="2025-07-18T00:00:00"/>
    <s v="HACIENDA COBRO COACTIVO"/>
    <s v="NINGUNO"/>
    <s v="SI"/>
  </r>
  <r>
    <s v="2025-024598"/>
    <d v="2025-03-05T00:00:00"/>
    <x v="3"/>
    <s v="CORRESPONDENCIA"/>
    <s v="TRAMITE-EXONERACIONES"/>
    <s v="PENDIENTE FINALIZAR"/>
    <n v="93405006"/>
    <s v="CARLOS EDUARDOLONDOÂ¿O GUTIERREZ"/>
    <s v="SOLICITUD DE EXONERACION IMPUESTO PREDIAL,,.---"/>
    <s v="Cra 7 NÂ°9-10 Barrio Belem"/>
    <m/>
    <s v="OFICIO TRAMITE"/>
    <d v="2025-03-10T00:00:00"/>
    <s v="VERDE"/>
    <d v="2025-07-18T00:00:00"/>
    <s v="HACIENDA COBRO COACTIVO"/>
    <s v="NINGUNO"/>
    <s v="SI"/>
  </r>
  <r>
    <s v="2025-024616"/>
    <d v="2025-03-05T00:00:00"/>
    <x v="3"/>
    <s v="CORRESPONDENCIA"/>
    <s v="TRAMITE-EXCENCION TRIBUTARIA"/>
    <s v="RESUELTO"/>
    <n v="1110484726"/>
    <s v="RAFAEL LARA"/>
    <s v="RESPUESTA A REQUERIMENTO ORDINARIO DE INFORMACION #010395 DEL 13/2/2025 SR.RAFAEL LARA"/>
    <s v="Ibague"/>
    <m/>
    <s v="2025-023397"/>
    <d v="2025-03-27T00:00:00"/>
    <s v="VERDE"/>
    <d v="2025-07-18T00:00:00"/>
    <s v="SECRETARIA GENERAL ATENCION AL CIUDADANO"/>
    <s v="NINGUNO"/>
    <s v="SI"/>
  </r>
  <r>
    <s v="2025-024623"/>
    <d v="2025-03-05T00:00:00"/>
    <x v="3"/>
    <s v="CORRESPONDENCIA"/>
    <s v="TRAMITE-EXONERACIONES"/>
    <s v="PENDIENTE FINALIZAR"/>
    <n v="39533514"/>
    <s v="SOZA GAITAN MYRIAN-SOFIA"/>
    <s v="SOLICITUD DE EXONERACION IMPUESTO PREDIAL,..--"/>
    <s v="Mz 10 Casa 13 Jordan 1 Etapa"/>
    <m/>
    <s v="OFICIO TRAMITE"/>
    <d v="2025-03-10T00:00:00"/>
    <s v="VERDE"/>
    <d v="2025-07-18T00:00:00"/>
    <s v="HACIENDA COBRO COACTIVO"/>
    <s v="NINGUNO"/>
    <s v="SI"/>
  </r>
  <r>
    <s v="2025-024672"/>
    <d v="2025-03-05T00:00:00"/>
    <x v="3"/>
    <s v="CORREO ELECTRONICO"/>
    <s v="TRAMITE-EXONERACIONES"/>
    <s v="RESUELTO"/>
    <n v="890700863"/>
    <s v="CLUB DEPORTES TOLIMA S.A."/>
    <s v="SOLICITUD EXONERACION PARTIDO DEPORTES TOLIMA VS. ONCE CALDAS"/>
    <s v="Cr4a Bis 34 60 Br Cadiz"/>
    <m/>
    <s v="RES"/>
    <d v="2025-03-11T00:00:00"/>
    <s v="VERDE"/>
    <d v="2025-07-18T00:00:00"/>
    <s v="SECRETARIA GENERAL ATENCION AL CIUDADANO"/>
    <s v="NINGUNO"/>
    <s v="SI"/>
  </r>
  <r>
    <s v="2025-024776"/>
    <d v="2025-03-05T00:00:00"/>
    <x v="3"/>
    <s v="CORRESPONDENCIA"/>
    <s v="TRAMITE-EXONERACIONES"/>
    <s v="PENDIENTE FINALIZAR"/>
    <n v="10155840"/>
    <s v="MIRO IGNACIO HERNANDEZ ARIAS"/>
    <s v="SOLICITUD DE EXONERACION IMPUESO PREDIAL"/>
    <s v="Reclama Por Ventanilla"/>
    <m/>
    <s v="OFICIO TRAMITE"/>
    <d v="2025-03-10T00:00:00"/>
    <s v="VERDE"/>
    <d v="2025-07-18T00:00:00"/>
    <s v="HACIENDA COBRO COACTIVO"/>
    <s v="NINGUNO"/>
    <s v="SI"/>
  </r>
  <r>
    <s v="2025-024780"/>
    <d v="2025-03-05T00:00:00"/>
    <x v="3"/>
    <s v="CORRESPONDENCIA"/>
    <s v="TRAMITE-EXONERACIONES"/>
    <s v="PENDIENTE FINALIZAR"/>
    <n v="10155840"/>
    <s v="MIRO IGNACIO HERNANDEZ ARIAS"/>
    <s v="SOLCIITUD DE EXONERACION IMPUESTO PREDIAL"/>
    <s v="Reclama Por Ventanilla"/>
    <m/>
    <s v="OFICIO TRAMITE"/>
    <d v="2025-03-10T00:00:00"/>
    <s v="VERDE"/>
    <d v="2025-07-18T00:00:00"/>
    <s v="HACIENDA COBRO COACTIVO"/>
    <s v="NINGUNO"/>
    <s v="SI"/>
  </r>
  <r>
    <s v="2025-025194"/>
    <d v="2025-03-06T00:00:00"/>
    <x v="3"/>
    <s v="CORRESPONDENCIA"/>
    <s v="TRAMITE-EXCENCION TRIBUTARIA"/>
    <s v="RESUELTO"/>
    <n v="900079658"/>
    <s v="CORPORACION PROBETA TEATRO"/>
    <s v="REQUERIMIENTO ORDINARIO DE INFORMACION #011211 DE 17/02/2025"/>
    <s v="Cr 5 17 65 Brr Centro"/>
    <m/>
    <s v="2025-023400"/>
    <d v="2025-03-27T00:00:00"/>
    <s v="VERDE"/>
    <d v="2025-07-21T00:00:00"/>
    <s v="SECRETARIA GENERAL ATENCION AL CIUDADANO"/>
    <s v="NINGUNO"/>
    <s v="SI"/>
  </r>
  <r>
    <s v="2025-026145"/>
    <d v="2025-03-08T00:00:00"/>
    <x v="3"/>
    <s v="CORREO ELECTRONICO"/>
    <s v="TRAMITE-EXCENCION TRIBUTARIA"/>
    <s v="RESUELTO"/>
    <n v="830081246"/>
    <s v="ICOMMERCE S A S"/>
    <s v="IMPUESTO DE INDUSTRIA Y COMERCIO ALCALDIA DE IBAGUE - ICOMMERCE SAS"/>
    <s v="Cr 16 A 79 95 Ed Torre Verona Of 504 Brr El Lago Bogota"/>
    <m/>
    <n v="26145"/>
    <d v="2025-03-26T00:00:00"/>
    <s v="VERDE"/>
    <d v="2025-07-23T00:00:00"/>
    <s v="SECRETARIA GENERAL ATENCION AL CIUDADANO"/>
    <s v="NINGUNO"/>
    <s v="NO REGISTRA"/>
  </r>
  <r>
    <s v="2025-026351"/>
    <d v="2025-03-10T00:00:00"/>
    <x v="3"/>
    <s v="CORRESPONDENCIA"/>
    <s v="TRAMITE-EXCENCION TRIBUTARIA"/>
    <s v="PENDIENTE FINALIZAR"/>
    <n v="28946255"/>
    <s v="MARTHA EDDY PARRA CASTELLANOS"/>
    <s v="RECURSO DE RECONSIDERACION A COBRO LIQUIDACION DE AFORO N OA 2019 1033 14 732"/>
    <s v="Cr 11 9 95 Br Belen"/>
    <m/>
    <s v="1340-2025-0181"/>
    <d v="2025-03-19T00:00:00"/>
    <s v="VERDE"/>
    <d v="2025-07-23T00:00:00"/>
    <s v="SECRETARIA GENERAL ATENCION AL CIUDADANO"/>
    <s v="NINGUNO"/>
    <s v="SI"/>
  </r>
  <r>
    <s v="2025-026651"/>
    <d v="2025-03-10T00:00:00"/>
    <x v="3"/>
    <s v="CORREO ELECTRONICO"/>
    <s v="TRAMITE-EXCENCION TRIBUTARIA"/>
    <s v="RADICADO"/>
    <n v="809009742"/>
    <s v="GESTORA URBANA DE IBAGUE"/>
    <s v="ADJUNTO ENVIÓ EL FORMATO DE LIQUIDACIÓN PRIVADA, LA INFORMACIÓN EXÓGENA Y EL SOPORTE DE PAGO DE LAS ESTAMPILLAS DEL MESDE FEBRERO DEL PRESENTE AÑO."/>
    <s v="Ibague"/>
    <m/>
    <n v="0"/>
    <d v="2025-03-17T00:00:00"/>
    <s v="VERDE"/>
    <d v="2025-07-23T00:00:00"/>
    <s v="SECRETARIA GENERAL ATENCION AL CIUDADANO"/>
    <s v="NINGUNO"/>
    <s v="SI"/>
  </r>
  <r>
    <s v="2025-028264"/>
    <d v="2025-03-13T00:00:00"/>
    <x v="3"/>
    <s v="CORRESPONDENCIA"/>
    <s v="TRAMITE-EXCENCION TRIBUTARIA"/>
    <s v="RESUELTO"/>
    <n v="901202178"/>
    <s v="SERMITOL"/>
    <s v="RESPUESTA OFICIO 1340 2024 0058 EXONERACION"/>
    <s v="Km 2.5 Via Payande - San Luis"/>
    <m/>
    <s v="ResoluciÃ³n NÂ° 000113"/>
    <d v="2025-03-28T00:00:00"/>
    <s v="VERDE"/>
    <d v="2025-07-28T00:00:00"/>
    <s v="SECRETARIA GENERAL ATENCION AL CIUDADANO"/>
    <s v="NINGUNO"/>
    <s v="SI"/>
  </r>
  <r>
    <s v="2025-028532"/>
    <d v="2025-03-14T00:00:00"/>
    <x v="3"/>
    <s v="CORRESPONDENCIA"/>
    <s v="TRAMITE-EXCENCION TRIBUTARIA"/>
    <s v="PENDIENTE FINALIZAR"/>
    <n v="75074978"/>
    <s v="OSORIO AGUIAR CARLOS-EDWARD"/>
    <s v="REVOCATORIA DIRECTA LOA 2021 - 1340-0449- DEL 2021 - 03 -03 CC . 75074978"/>
    <s v="Cr 5 N 11-24 Oficina 101-102"/>
    <m/>
    <s v="1340-2025-0182"/>
    <d v="2025-03-14T00:00:00"/>
    <s v="VERDE"/>
    <d v="2025-07-29T00:00:00"/>
    <s v="HACIENDA COBRO COACTIVO"/>
    <s v="NINGUNO"/>
    <s v="SI"/>
  </r>
  <r>
    <s v="2025-028781"/>
    <d v="2025-03-14T00:00:00"/>
    <x v="3"/>
    <s v="CORRESPONDENCIA"/>
    <s v="TRAMITE-EXCENCION TRIBUTARIA"/>
    <s v="PENDIENTE FINALIZAR"/>
    <n v="80772705"/>
    <s v="RAMIREZ GONZALEZ JARMINSSON"/>
    <s v="SOLICITUD RECURSO DE RECONSIDERACION CONTRA LIQUIDACION OFICIAL DE AFORO N° LOA 2025-1340-1029"/>
    <s v="Mz 3 Cs 3 Popular"/>
    <m/>
    <s v="1340-2025-0181"/>
    <d v="2025-03-19T00:00:00"/>
    <s v="VERDE"/>
    <d v="2025-07-29T00:00:00"/>
    <s v="HACIENDA COBRO COACTIVO"/>
    <s v="NINGUNO"/>
    <s v="SI"/>
  </r>
  <r>
    <s v="2025-029038"/>
    <d v="2025-03-17T00:00:00"/>
    <x v="3"/>
    <s v="CORRESPONDENCIA"/>
    <s v="TRAMITE-EXCENCION TRIBUTARIA"/>
    <s v="PENDIENTE FINALIZAR"/>
    <n v="12100597"/>
    <s v="LUIS FERNANDO DIAZ CABRERA"/>
    <s v="SOLICITUD DE RESPUESTA REVOCATORIA DIRECTA...---"/>
    <s v="Ccial Pasaje Real Of 306"/>
    <m/>
    <s v="2025-023170"/>
    <d v="2025-03-26T00:00:00"/>
    <s v="VERDE"/>
    <d v="2025-07-30T00:00:00"/>
    <s v="HACIENDA COBRO COACTIVO"/>
    <s v="NINGUNO"/>
    <s v="SI"/>
  </r>
  <r>
    <s v="2025-029184"/>
    <d v="2025-03-17T00:00:00"/>
    <x v="3"/>
    <s v="CORRESPONDENCIA"/>
    <s v="TRAMITE-DEVOLUCION O COMPENSACION"/>
    <s v="RESUELTO"/>
    <n v="93387009"/>
    <s v="SALOMON RICAURTE CHAMBUETA"/>
    <s v="SOLICITUD DE DEVOLUCION PAGO DE IMPUESTOS"/>
    <s v="Cll 10 No. 3-49"/>
    <m/>
    <s v="2025-024819"/>
    <d v="2025-03-31T00:00:00"/>
    <s v="VERDE"/>
    <d v="2025-05-30T00:00:00"/>
    <s v="SECRETARIA GENERAL ATENCION AL CIUDADANO"/>
    <s v="NINGUNO"/>
    <s v="SI"/>
  </r>
  <r>
    <s v="2025-029391"/>
    <d v="2025-03-17T00:00:00"/>
    <x v="3"/>
    <s v="CORRESPONDENCIA"/>
    <s v="TRAMITE-EXCENCION TRIBUTARIA"/>
    <s v="RESUELTO"/>
    <n v="6022288"/>
    <s v="PARRA VARON JAIRO"/>
    <s v="RESPUESTA AAL ACTO TRIBUTARIO FISC -1340 -2024 -2795 DE 17 DE JUNIO DE 2024"/>
    <s v="K 8 139 05 Mz G Cs 10 La Ceiba"/>
    <m/>
    <s v="2025-024407"/>
    <d v="2025-03-29T00:00:00"/>
    <s v="VERDE"/>
    <d v="2025-07-30T00:00:00"/>
    <s v="HACIENDA COBRO COACTIVO"/>
    <s v="NINGUNO"/>
    <s v="SI"/>
  </r>
  <r>
    <s v="2025-029502"/>
    <d v="2025-03-17T00:00:00"/>
    <x v="3"/>
    <s v="CORREO ELECTRONICO"/>
    <s v="TRAMITE-EXONERACIONES"/>
    <s v="RESUELTO"/>
    <n v="890700863"/>
    <s v="CLUB DEPORTES TOLIMA S.A."/>
    <s v="SOLICITUD EXONERACION PARTIDO DEPORTES TOLIMA VS. LLANEROS F.C."/>
    <s v="Cr4a Bis 34 60 Br Cadiz"/>
    <m/>
    <s v="RESS"/>
    <d v="2025-03-29T00:00:00"/>
    <s v="VERDE"/>
    <d v="2025-07-30T00:00:00"/>
    <s v="SECRETARIA GENERAL ATENCION AL CIUDADANO"/>
    <s v="NINGUNO"/>
    <s v="NO REGISTRA"/>
  </r>
  <r>
    <s v="2025-029520"/>
    <d v="2025-03-17T00:00:00"/>
    <x v="3"/>
    <s v="REGISTRO EN LINEA"/>
    <s v="TRAMITE-DEVOLUCION O COMPENSACION"/>
    <s v="PENDIENTE FINALIZAR"/>
    <n v="65754829"/>
    <s v="DIAZ GARCIA DIANA-FERNANDA DIAZ GARCIA"/>
    <s v="SEÑORES SECRETARIA DE HACIENDA MUNICIPAL DE IBAGUE CORREO ELECTRONICO: HACIENDA@IBAGUE.GOV.CO PQR@IBAGUE.GOV.CO DIANA FERNANDA DIAZ GARCIA CEDULA 65754829 EN MI CARÁCTER DE CONTRIBUYENTE DEL IMPUESTO PREDIAL CORRESPONDIENTE A LA FICHA CATASTRAL 00-04-0027-0314-001 CS MEJORA 0050121634 CON MATRICULA INMOBILIARIA 35048254, UBICADO EN LA VEREDA CAY PARTE BAJA DEL MUNICIPIO DE IBAGUÉ, EN EJERCICIO DE DERECHO DE PETICIÓN DEL ARTICULO 23 DE LA C.N. ME PERMITO SOLICITARLES RESPUESTA Y SOLUCION FRENTE A IRREGULARIDAD PRESENTADA EN PAGO DEL PREDIAL 2025. FUNDAMENTO: EL DÍA 3 DE FEBRERO DEL AÑO EN CURSO, EN BANCO DE OCCIDENTE CON LOS FORMULARIOS 0050121634 Y 0050121649 ME COBRARON DOS VECES EL MISMO VALOR Y PARA EL MISMO PERIODO Y PREDIO, SIN QUE COMO OBRA EN LOS DOCUMENTOS ADJUNTOS HUBIESEN DEUDAS ANTERIORES. EN CONSECUENCIA SOLICITO DEVOLUCIÓN DEL SALDO PAGADO EN EXCESO O QUE SE ME DIGA SI SE ME VA A ABONAR AL PRÓXIMO PAGO DEL PREDIAL."/>
    <s v="Avenida 37 N 4-06 Monteal"/>
    <m/>
    <s v="A RENTAS"/>
    <d v="2025-03-18T00:00:00"/>
    <s v="VERDE"/>
    <d v="2025-05-30T00:00:00"/>
    <s v="SECRETARIA GENERAL ATENCION AL CIUDADANO"/>
    <s v="NINGUNO"/>
    <s v="SI"/>
  </r>
  <r>
    <s v="2025-029949"/>
    <d v="2025-03-18T00:00:00"/>
    <x v="3"/>
    <s v="CORRESPONDENCIA"/>
    <s v="TRAMITE-EXCENCION TRIBUTARIA"/>
    <s v="RESUELTO"/>
    <n v="900103215"/>
    <s v="ACTIVIDADES Y SERVICIOS DE CONSTRUCCION LTDA"/>
    <s v="PAGODE IMPUESTO DE INDUSTRIA Y COMERCIO"/>
    <s v="Cl 18 A 114 A 55 Piso 2"/>
    <m/>
    <s v="2025-029949"/>
    <d v="2025-03-21T00:00:00"/>
    <s v="VERDE"/>
    <d v="2025-07-31T00:00:00"/>
    <s v="SECRETARIA GENERAL ATENCION AL CIUDADANO"/>
    <s v="NINGUNO"/>
    <s v="SI"/>
  </r>
  <r>
    <s v="2025-029957"/>
    <d v="2025-03-18T00:00:00"/>
    <x v="3"/>
    <s v="CORRESPONDENCIA"/>
    <s v="TRAMITE-EXCENCION TRIBUTARIA"/>
    <s v="RESUELTO"/>
    <n v="811021654"/>
    <s v="INTERNEXA SA"/>
    <s v="DECLARACION ANUAL DE INDUSTRIA Y COMERCIO INTERNEXA SA AÑO2024"/>
    <s v="Cl 12 Sur 18-168 Bloque 5 Medellin"/>
    <m/>
    <s v="2025-029957"/>
    <d v="2025-03-21T00:00:00"/>
    <s v="VERDE"/>
    <d v="2025-07-31T00:00:00"/>
    <s v="SECRETARIA GENERAL ATENCION AL CIUDADANO"/>
    <s v="NINGUNO"/>
    <s v="SI"/>
  </r>
  <r>
    <s v="2025-030061"/>
    <d v="2025-03-19T00:00:00"/>
    <x v="3"/>
    <s v="CORRESPONDENCIA"/>
    <s v="TRAMITE-EXCENCION TRIBUTARIA"/>
    <s v="RESUELTO"/>
    <n v="890704968"/>
    <s v="INVERSIONES TORRES Y LONDOÃ‘O Y CIA S EN C"/>
    <s v="REQUERI8MIENTO RODINARIO DE INFORMACION #009638 FISC_1340-2024-2147 CONTRIBUYENTE INVERSIONES TORRES Y LONDOÑO Y CIA S EN C"/>
    <s v="Cr 8 16 41 Brr Interlaken"/>
    <m/>
    <s v="2025-024272"/>
    <d v="2025-03-28T00:00:00"/>
    <s v="VERDE"/>
    <d v="2025-08-01T00:00:00"/>
    <s v="SECRETARIA GENERAL ATENCION AL CIUDADANO"/>
    <s v="NINGUNO"/>
    <s v="NO REGISTRA"/>
  </r>
  <r>
    <s v="2025-030177"/>
    <d v="2025-03-19T00:00:00"/>
    <x v="3"/>
    <s v="CORRESPONDENCIA"/>
    <s v="TRAMITE-EXCENCION TRIBUTARIA"/>
    <s v="RESUELTO"/>
    <n v="900008142"/>
    <s v="FUNDACION JUANBEIMA"/>
    <s v="FISC 1340 2024 1274 DEL 17 DE JUNIO DE 2024"/>
    <s v="Cra 4bis N?? 68-17 Barrio Niza Norte"/>
    <m/>
    <s v="2025-024411"/>
    <d v="2025-03-29T00:00:00"/>
    <s v="VERDE"/>
    <d v="2025-08-01T00:00:00"/>
    <s v="SECRETARIA GENERAL ATENCION AL CIUDADANO"/>
    <s v="NINGUNO"/>
    <s v="NO REGISTRA"/>
  </r>
  <r>
    <s v="2025-030277"/>
    <d v="2025-03-19T00:00:00"/>
    <x v="3"/>
    <s v="CORRESPONDENCIA"/>
    <s v="TRAMITE-DEVOLUCION O COMPENSACION"/>
    <s v="PENDIENTE FINALIZAR"/>
    <n v="93398359"/>
    <s v="JUAN CARLOS CAPERA ARANDA"/>
    <s v="SOLICITUD DEVOLUCION DE DINEROS POR PAGO DE ESTAMPILLAS PRO BIENESTAR ADULTO MAYOR NO FUERON UTILIZADAS PARA CONTRATO DE PRERSTACION DE SERVICIOS"/>
    <s v="Cr 11 # 14-17"/>
    <m/>
    <s v="A RENTAS"/>
    <d v="2025-03-20T00:00:00"/>
    <s v="VERDE"/>
    <d v="2025-06-04T00:00:00"/>
    <s v="SECRETARIA GENERAL ATENCION AL CIUDADANO"/>
    <s v="NINGUNO"/>
    <s v="SI"/>
  </r>
  <r>
    <s v="2025-030612"/>
    <d v="2025-03-20T00:00:00"/>
    <x v="3"/>
    <s v="CORRESPONDENCIA"/>
    <s v="TRAMITE-EXCENCION TRIBUTARIA"/>
    <s v="RESUELTO"/>
    <n v="65743910"/>
    <s v="**"/>
    <s v="RESPUESTA ACTO TRIBUTARIO FISC 1340-2024-1178 DEL 17 DE JUNIO DE 2024"/>
    <s v="C.C.La 14 Lc P-136"/>
    <m/>
    <s v="2025-024417"/>
    <d v="2025-03-29T00:00:00"/>
    <s v="VERDE"/>
    <d v="2025-08-04T00:00:00"/>
    <s v="HACIENDA COBRO COACTIVO"/>
    <s v="NINGUNO"/>
    <s v="NO REGISTRA"/>
  </r>
  <r>
    <s v="2025-030826"/>
    <d v="2025-03-20T00:00:00"/>
    <x v="3"/>
    <s v="CORRESPONDENCIA"/>
    <s v="TRAMITE-DEVOLUCION O COMPENSACION"/>
    <s v="PENDIENTE FINALIZAR"/>
    <n v="14234169"/>
    <s v="JAIME LUIS SANCHEZ CHARRY"/>
    <s v="SOLICITUD DE DEVOLUCION DE DINERO POR DOBLE PAGO DE IMPUESTO PREDIAL DEL INMUEBLE CON FICHA CATASTRAL#01-10-0279-0018-901"/>
    <s v="Cra.6 Sur Calle 19 - 21"/>
    <m/>
    <s v="A RENTAS"/>
    <d v="2025-03-20T00:00:00"/>
    <s v="VERDE"/>
    <d v="2025-06-05T00:00:00"/>
    <s v="SECRETARIA GENERAL ATENCION AL CIUDADANO"/>
    <s v="NINGUNO"/>
    <s v="SI"/>
  </r>
  <r>
    <s v="2025-031229"/>
    <d v="2025-03-21T00:00:00"/>
    <x v="3"/>
    <s v="CORRESPONDENCIA"/>
    <s v="TRAMITE-EXCENCION TRIBUTARIA"/>
    <s v="RESUELTO"/>
    <n v="52153591"/>
    <s v="NORMA PIEDAD PERALTA VILLEGAS"/>
    <s v="SOLICITUD RESPUESTA A OFICIO 1340-014203-DEL 25/02/2025"/>
    <s v="Cr 5 Sur N 88-30 Lc 5-101 Conj Iwoka"/>
    <m/>
    <s v="2025-024418"/>
    <d v="2025-03-29T00:00:00"/>
    <s v="VERDE"/>
    <d v="2025-08-05T00:00:00"/>
    <s v="HACIENDA COBRO COACTIVO"/>
    <s v="NINGUNO"/>
    <s v="NO REGISTRA"/>
  </r>
  <r>
    <s v="2025-000208"/>
    <d v="2025-01-03T00:00:00"/>
    <x v="4"/>
    <s v="CORRESPONDENCIA"/>
    <s v="TRAMITE-PROPIEDAD HORIZONTAL"/>
    <s v="RESUELTO"/>
    <n v="901209388"/>
    <s v="CONJUNTO RESIDENCIAL ARBOLEDA CAMPESTRE YARUMO"/>
    <s v="SOLICITA CERTIFICACION DE REPRESENTACION LEGAL DEL CONJUNTO RESIDENCIAL ARBOLEDA DEL CAMPESTRE YARUMO. 4 FOLIOS."/>
    <s v="Conjuntoresidencialyarumo@Gmail.Com"/>
    <m/>
    <s v="2025-001348"/>
    <d v="2025-01-14T00:00:00"/>
    <s v="VERDE"/>
    <d v="2025-01-27T00:00:00"/>
    <s v="GOBIERNO ESPACIO PUBLICO"/>
    <s v="NINGUNO"/>
    <s v="SI"/>
  </r>
  <r>
    <s v="2025-000243"/>
    <d v="2025-01-03T00:00:00"/>
    <x v="4"/>
    <s v="CORRESPONDENCIA"/>
    <s v="TRAMITE-PROPIEDAD HORIZONTAL"/>
    <s v="RESUELTO"/>
    <n v="65772727"/>
    <s v="GIMENA FERNNADA TASCO DIAZ"/>
    <s v="SOLICITA CERTIFICACION DE REPRESENTACION LEGAL DEL CONJUNTO RESIDENCIAL LOS FLAMENCOS. 4 FOLIOS."/>
    <s v="Carrera 17 N 79 A 48 Rincon De San Francisco"/>
    <m/>
    <s v="2025-002926"/>
    <d v="2025-01-20T00:00:00"/>
    <s v="AMARILLO"/>
    <d v="2025-01-27T00:00:00"/>
    <s v="GOBIERNO ESPACIO PUBLICO"/>
    <s v="NINGUNO"/>
    <s v="SI"/>
  </r>
  <r>
    <s v="2025-000246"/>
    <d v="2025-01-03T00:00:00"/>
    <x v="4"/>
    <s v="CORRESPONDENCIA"/>
    <s v="TRAMITE-PROPIEDAD HORIZONTAL"/>
    <s v="RESUELTO"/>
    <n v="900752182"/>
    <s v="EDIFICIO DISTRITO SESENTA (60)"/>
    <s v="SOLICITA CERTIFICADO ACTUALIZADO D EPH DEL EDIFICIO DISTRITO 60. 4 FOLIOS."/>
    <s v="Cr 7 N 6 21 Edi F Distrito Sesenta"/>
    <m/>
    <s v="2025-002924"/>
    <d v="2025-01-20T00:00:00"/>
    <s v="AMARILLO"/>
    <d v="2025-01-27T00:00:00"/>
    <s v="GOBIERNO ESPACIO PUBLICO"/>
    <s v="NINGUNO"/>
    <s v="SI"/>
  </r>
  <r>
    <s v="2025-000249"/>
    <d v="2025-01-03T00:00:00"/>
    <x v="4"/>
    <s v="CORRESPONDENCIA"/>
    <s v="TRAMITE-PROPIEDAD HORIZONTAL"/>
    <s v="RESUELTO"/>
    <n v="809007340"/>
    <s v="AGRUPACION MULTIFAMILIAR MIRADOR DEL GUABINAL"/>
    <s v="SOLICITUD CERTIFICACION DE REPRESENTACION LEGAL DE LA AGRUPACION MULTIFAMILIARES EL MIRADOR DE LA GUABINAL. 4 FOLIOS."/>
    <s v="Cr. 8 NÂ° 82 - 55"/>
    <m/>
    <s v="2025-000902"/>
    <d v="2025-01-10T00:00:00"/>
    <s v="VERDE"/>
    <d v="2025-01-27T00:00:00"/>
    <s v="GOBIERNO ESPACIO PUBLICO"/>
    <s v="NINGUNO"/>
    <s v="SI"/>
  </r>
  <r>
    <s v="2025-000316"/>
    <d v="2025-01-07T00:00:00"/>
    <x v="4"/>
    <s v="CORRESPONDENCIA"/>
    <s v="TRAMITE-PROPIEDAD HORIZONTAL"/>
    <s v="RESUELTO"/>
    <n v="901009881"/>
    <s v="CONJUNTO RESIDENCIAL ARBOLEDA DEL CAMPESTRE CAMBULOS"/>
    <s v="SOLICITA CERTIFICACION DE REPRESENTACION LEGAL DEL CONJUNTO ARBOLEDA CAMPESTRE CAMBULO. 4 FOLIOS."/>
    <s v="Calle 154 No. 21 Sur - 22"/>
    <m/>
    <s v="2025-002935"/>
    <d v="2025-01-20T00:00:00"/>
    <s v="AMARILLO"/>
    <d v="2025-01-28T00:00:00"/>
    <s v="GOBIERNO ESPACIO PUBLICO"/>
    <s v="NINGUNO"/>
    <s v="SI"/>
  </r>
  <r>
    <s v="2025-000320"/>
    <d v="2025-01-07T00:00:00"/>
    <x v="4"/>
    <s v="CORRESPONDENCIA"/>
    <s v="TRAMITE-PERMISO PENDONES"/>
    <s v="RESUELTO"/>
    <n v="800081102"/>
    <s v="FUNDACION MUSICAL DE COLOMBIA"/>
    <s v="SOLICITA AUTORIZACION PARA LA INSTALACION DE GALLARDETES Y PENDONES. 2 FOLIOS"/>
    <s v="Cr. 3 NÂ° 11a - 37 Edif. Kokoriko Ofic. 222"/>
    <m/>
    <s v="2025-003313"/>
    <d v="2025-01-20T00:00:00"/>
    <s v="NARANJA"/>
    <d v="2025-01-21T00:00:00"/>
    <s v="GOBIERNO ESPACIO PUBLICO"/>
    <s v="NINGUNO"/>
    <s v="SI"/>
  </r>
  <r>
    <s v="2025-000337"/>
    <d v="2025-01-07T00:00:00"/>
    <x v="4"/>
    <s v="CORRESPONDENCIA"/>
    <s v="TRAMITE-PROPIEDAD HORIZONTAL"/>
    <s v="RESUELTO"/>
    <n v="14325664"/>
    <s v="PETER GIOVANNY AVILA GUERRA"/>
    <s v="SOLICITA RESOLUCION DE REPRESENTACION LEGAL DEL CONJUNTO RESIDENCIAL ALMINAR MAURITANIA ETAPA 2. 18 FOLIOS."/>
    <s v="Cra 4 C N 24-58 Brr El Carmen"/>
    <m/>
    <n v="3"/>
    <d v="2025-01-10T00:00:00"/>
    <s v="VERDE"/>
    <d v="2025-01-28T00:00:00"/>
    <s v="GOBIERNO ESPACIO PUBLICO"/>
    <s v="NINGUNO"/>
    <s v="SI"/>
  </r>
  <r>
    <s v="2025-000338"/>
    <d v="2025-01-07T00:00:00"/>
    <x v="4"/>
    <s v="CORRESPONDENCIA"/>
    <s v="TRAMITE-PROPIEDAD HORIZONTAL"/>
    <s v="RESUELTO"/>
    <n v="14325664"/>
    <s v="PETER GIOVANNY AVILA GUERRA"/>
    <s v="SOLICITA CERTIFICACION DE REPRESENTACION LEGAL DE MULTIFAMILIARES BALCONES DEL BOSQUE. 4 FOLIOS."/>
    <s v="Cra 4 C N 24-58 Brr El Carmen"/>
    <m/>
    <s v="2025-002928"/>
    <d v="2025-01-20T00:00:00"/>
    <s v="AMARILLO"/>
    <d v="2025-01-28T00:00:00"/>
    <s v="GOBIERNO ESPACIO PUBLICO"/>
    <s v="NINGUNO"/>
    <s v="SI"/>
  </r>
  <r>
    <s v="2025-000349"/>
    <d v="2025-01-07T00:00:00"/>
    <x v="4"/>
    <s v="CORRESPONDENCIA"/>
    <s v="TRAMITE-PROPIEDAD HORIZONTAL"/>
    <s v="RESUELTO"/>
    <n v="79456089"/>
    <s v="JORGE ANTONIO RIAÃ‘O TORRES"/>
    <s v="SOLICITA CERTIFICADO DE PH DE BOSQUE RESERVADO. 4 FOLIOS."/>
    <s v="Cra 45 97-50 Oficina 907"/>
    <m/>
    <s v="2025-002937"/>
    <d v="2025-01-20T00:00:00"/>
    <s v="AMARILLO"/>
    <d v="2025-01-28T00:00:00"/>
    <s v="GOBIERNO ESPACIO PUBLICO"/>
    <s v="NINGUNO"/>
    <s v="SI"/>
  </r>
  <r>
    <s v="2025-000352"/>
    <d v="2025-01-07T00:00:00"/>
    <x v="4"/>
    <s v="CORRESPONDENCIA"/>
    <s v="TRAMITE-PROPIEDAD HORIZONTAL"/>
    <s v="RESUELTO"/>
    <n v="93363082"/>
    <s v="FERIA BERRIO DELMER-FERNANDO"/>
    <s v="SOLICITA CERTIFICACION DE REPRESENTACION LEGAL DEL CONJUNTO CERRADO FUENTE BELEN. 3 FOLIOS."/>
    <s v="Sin Direccion"/>
    <m/>
    <s v="2025-002932"/>
    <d v="2025-01-20T00:00:00"/>
    <s v="AMARILLO"/>
    <d v="2025-01-28T00:00:00"/>
    <s v="GOBIERNO ESPACIO PUBLICO"/>
    <s v="NINGUNO"/>
    <s v="SI"/>
  </r>
  <r>
    <s v="2025-000354"/>
    <d v="2025-01-07T00:00:00"/>
    <x v="4"/>
    <s v="CORRESPONDENCIA"/>
    <s v="TRAMITE-PROPIEDAD HORIZONTAL"/>
    <s v="RESUELTO"/>
    <n v="25364972"/>
    <s v="VERA AYALA MARIA-EUGENIA"/>
    <s v="SOLICITA CERTIFICADO ACTUALIZADO D EPH DEL CONJUNTO RESIDENCIAL ALBA. 4 FOLIOS."/>
    <s v="C 122 13a 38 To 1 Ap 404 Mirador"/>
    <m/>
    <s v="2025-002939"/>
    <d v="2025-01-20T00:00:00"/>
    <s v="AMARILLO"/>
    <d v="2025-01-28T00:00:00"/>
    <s v="GOBIERNO ESPACIO PUBLICO"/>
    <s v="NINGUNO"/>
    <s v="SI"/>
  </r>
  <r>
    <s v="2025-000742"/>
    <d v="2025-01-08T00:00:00"/>
    <x v="4"/>
    <s v="CORRESPONDENCIA"/>
    <s v="TRAMITE-PROPIEDAD HORIZONTAL"/>
    <s v="RESUELTO"/>
    <n v="800018684"/>
    <s v="EDIFICIO VELA PH."/>
    <s v="SOLICITA CERTIFICACION DE REPRESENTACION LEGAL DEL EDIFIICO VELA. 3 FOLIOS."/>
    <s v="Cl. 10a NÂ° 3 - 73"/>
    <m/>
    <s v="2025-002941"/>
    <d v="2025-01-20T00:00:00"/>
    <s v="AMARILLO"/>
    <d v="2025-01-29T00:00:00"/>
    <s v="GOBIERNO ESPACIO PUBLICO"/>
    <s v="NINGUNO"/>
    <s v="SI"/>
  </r>
  <r>
    <s v="2025-000745"/>
    <d v="2025-01-08T00:00:00"/>
    <x v="4"/>
    <s v="CORRESPONDENCIA"/>
    <s v="TRAMITE-PROPIEDAD HORIZONTAL"/>
    <s v="RESUELTO"/>
    <n v="65554340"/>
    <s v="SANDRA PATRICIA BOCANEGRA HERNANDEZ"/>
    <s v="SOLICITA CERTIFICADO ACTUALIZADO DE PH DE LA PARCELACION AGROTURISTICA LAS JUANAS. 1 FOLIO."/>
    <s v="Sin Direccion"/>
    <m/>
    <s v="2025-000927"/>
    <d v="2025-01-10T00:00:00"/>
    <s v="VERDE"/>
    <d v="2025-01-29T00:00:00"/>
    <s v="GOBIERNO ESPACIO PUBLICO"/>
    <s v="NINGUNO"/>
    <s v="SI"/>
  </r>
  <r>
    <s v="2025-000781"/>
    <d v="2025-01-08T00:00:00"/>
    <x v="4"/>
    <s v="CORRESPONDENCIA"/>
    <s v="TRAMITE-PROPIEDAD HORIZONTAL"/>
    <s v="RESUELTO"/>
    <n v="809005341"/>
    <s v="CENTRO COMERCIAL LA ONCE"/>
    <s v="SOLICITA CERTIFICACION DE REPRESENTACION LEGAL DEL CENTRO COMERCIAL LA ONCE. 9 FOLIOS."/>
    <s v="Iabgue"/>
    <m/>
    <s v="2025-002944"/>
    <d v="2025-01-20T00:00:00"/>
    <s v="AMARILLO"/>
    <d v="2025-01-29T00:00:00"/>
    <s v="GOBIERNO ESPACIO PUBLICO"/>
    <s v="NINGUNO"/>
    <s v="SI"/>
  </r>
  <r>
    <s v="2025-000862"/>
    <d v="2025-01-08T00:00:00"/>
    <x v="4"/>
    <s v="CORRESPONDENCIA"/>
    <s v="TRAMITE-PROPIEDAD HORIZONTAL"/>
    <s v="RESUELTO"/>
    <n v="901426315"/>
    <s v="CONJUNTO TERRAVERDE"/>
    <s v="SOLICITA CERTIFICACION DE REPRESENTACION LEGAL DEL CONJUNTO RESIDENCIAL TERRAVERDE APARTAMENTOS ETAPA 1. 3 FOLIOS."/>
    <s v="Cr. 8i NÂ° 150 - 10 B/. El Salado"/>
    <m/>
    <s v="2025-000907"/>
    <d v="2025-01-10T00:00:00"/>
    <s v="VERDE"/>
    <d v="2025-01-29T00:00:00"/>
    <s v="GOBIERNO ESPACIO PUBLICO"/>
    <s v="NINGUNO"/>
    <s v="SI"/>
  </r>
  <r>
    <s v="2025-000865"/>
    <d v="2025-01-08T00:00:00"/>
    <x v="4"/>
    <s v="CORRESPONDENCIA"/>
    <s v="TRAMITE-PROPIEDAD HORIZONTAL"/>
    <s v="RESUELTO"/>
    <n v="901643005"/>
    <s v="CONJUNTO RESIDENCIAL AMBALA 97 PROPIEDAD HORIZONTAL"/>
    <s v="SOLICITA CERTIFICADO ACTUALIZADO D EPH DEL CONJUNTO RESIDENCIAL AMBALA 97. 3 FOLIOS."/>
    <s v="Cra 14 97 47"/>
    <m/>
    <s v="2025-000908"/>
    <d v="2025-01-10T00:00:00"/>
    <s v="VERDE"/>
    <d v="2025-01-29T00:00:00"/>
    <s v="GOBIERNO ESPACIO PUBLICO"/>
    <s v="NINGUNO"/>
    <s v="SI"/>
  </r>
  <r>
    <s v="2025-000869"/>
    <d v="2025-01-08T00:00:00"/>
    <x v="4"/>
    <s v="CORRESPONDENCIA"/>
    <s v="TRAMITE-PROPIEDAD HORIZONTAL"/>
    <s v="RESUELTO"/>
    <n v="901189803"/>
    <s v="TORRE MARANTA"/>
    <s v="SOLICITA CERTIFICACION DE REPRESENTACION LEGAL DE TORRE MARANTA. 3 FOLIOS."/>
    <s v="Cra. 3 No. 86-50"/>
    <m/>
    <s v="2025-000914"/>
    <d v="2025-01-10T00:00:00"/>
    <s v="VERDE"/>
    <d v="2025-01-29T00:00:00"/>
    <s v="GOBIERNO ESPACIO PUBLICO"/>
    <s v="NINGUNO"/>
    <s v="SI"/>
  </r>
  <r>
    <s v="2025-000923"/>
    <d v="2025-01-08T00:00:00"/>
    <x v="4"/>
    <s v="CORRESPONDENCIA"/>
    <s v="TRAMITE-PROPIEDAD HORIZONTAL"/>
    <s v="RESUELTO"/>
    <n v="900762886"/>
    <s v="EDIFICIO MIRADOR DE BELEN"/>
    <s v="SOLICITA CERTIFICADO ACTUALIZADO D EPH DEL EDIFICIO MIRADOR DE BELEN. 3 FOLIOS."/>
    <s v="Carrera 11 4 -41 Edificio Mirador De Belen"/>
    <m/>
    <s v="2025-002948"/>
    <d v="2025-01-20T00:00:00"/>
    <s v="AMARILLO"/>
    <d v="2025-01-29T00:00:00"/>
    <s v="GOBIERNO ESPACIO PUBLICO"/>
    <s v="NINGUNO"/>
    <s v="SI"/>
  </r>
  <r>
    <s v="2025-000977"/>
    <d v="2025-01-08T00:00:00"/>
    <x v="4"/>
    <s v="CORRESPONDENCIA"/>
    <s v="TRAMITE-PROPIEDAD HORIZONTAL"/>
    <s v="RESUELTO"/>
    <n v="901531702"/>
    <s v="CONJUNTO RESIDENCIAL CYMA I PROPIEDAD HORIZONTAL"/>
    <s v="SOLICITA RESOLUCION DE REPRESENTACION LEGAL DEL CONJUNTO RESIDENCIAL CYMA I. 25 FOLIOS."/>
    <s v="Sin Direccion"/>
    <m/>
    <n v="7"/>
    <d v="2025-01-14T00:00:00"/>
    <s v="VERDE"/>
    <d v="2025-01-29T00:00:00"/>
    <s v="GOBIERNO ESPACIO PUBLICO"/>
    <s v="NINGUNO"/>
    <s v="SI"/>
  </r>
  <r>
    <s v="2025-000987"/>
    <d v="2025-01-08T00:00:00"/>
    <x v="4"/>
    <s v="CORRESPONDENCIA"/>
    <s v="TRAMITE-PERMISO PARA LA REALIZACOIN DE EVENTOS PUBLICOS"/>
    <s v="RESUELTO"/>
    <n v="65789879"/>
    <s v="MAGDA GISELA HERRERA JIMENEZ"/>
    <s v="SOLICITA AUTORIZACION PARA LA REALIZACION DE VENTO PUBLICOCONVENCION NACIONAL DE PASTORES DEL MOVIMIENTO MISIONERO MUNDIAL. 35 FOIOS."/>
    <s v="Cra 80 Bis No. 7 A -15 Apto 1006 Torre 3 Bosques De Castilla"/>
    <m/>
    <s v="2025-000663"/>
    <d v="2025-01-09T00:00:00"/>
    <s v="VERDE"/>
    <d v="2025-01-22T00:00:00"/>
    <s v="GOBIERNO ESPACIO PUBLICO"/>
    <s v="NINGUNO"/>
    <s v="SI"/>
  </r>
  <r>
    <s v="2025-001100"/>
    <d v="2025-01-08T00:00:00"/>
    <x v="4"/>
    <s v="CORRESPONDENCIA"/>
    <s v="TRAMITE-PROPIEDAD HORIZONTAL"/>
    <s v="PENDIENTE FINALIZAR"/>
    <n v="900424796"/>
    <s v="WOM COLOMBIA SAS"/>
    <s v="SOLICITA AUTORIZACION PARA REALIZAR DE FERIA DEVICES WOM EL DIA 16 DE ENERO DEL 2025. 1 FOLIO"/>
    <s v="Mariana.Diezact@Wom.Co"/>
    <m/>
    <n v="1"/>
    <d v="2025-03-25T00:00:00"/>
    <s v="VERDE"/>
    <d v="2025-01-29T00:00:00"/>
    <s v="GOBIERNO ESPACIO PUBLICO"/>
    <s v="NINGUNO"/>
    <s v="NO REGISTRA"/>
  </r>
  <r>
    <s v="2025-001805"/>
    <d v="2025-01-10T00:00:00"/>
    <x v="4"/>
    <s v="CORRESPONDENCIA"/>
    <s v="TRAMITE-PROPIEDAD HORIZONTAL"/>
    <s v="RESUELTO"/>
    <n v="890704476"/>
    <s v="CENTRO COMERCIAL COMBEIMA PROPIEDAD HORIZONTAL"/>
    <s v="SOLICITA CERTIFICACION DE REPRESENTACION LEGAL DEL CENTRO COMERCIAL COMBEIMA. 4 FOLIOS."/>
    <s v="Cr. 3 NÂ° 12 - 54 Ofic. 809"/>
    <m/>
    <s v="2025-003962"/>
    <d v="2025-01-22T00:00:00"/>
    <s v="AMARILLO"/>
    <d v="2025-01-31T00:00:00"/>
    <s v="GOBIERNO ESPACIO PUBLICO"/>
    <s v="NINGUNO"/>
    <s v="SI"/>
  </r>
  <r>
    <s v="2025-001811"/>
    <d v="2025-01-10T00:00:00"/>
    <x v="4"/>
    <s v="CORRESPONDENCIA"/>
    <s v="TRAMITE-PROPIEDAD HORIZONTAL"/>
    <s v="RESUELTO"/>
    <n v="65633974"/>
    <s v="ADRIANA MARCELA CASTAÂ¿Â¿O"/>
    <s v="SOLICITA CERTIFICADO ACTUALIZADO DE PH DEL EDIFICIO O2 ENTREPARQUES. 4 FOLIOS."/>
    <s v="Calle 60 N?? 12 - 224 B/ Ambala"/>
    <m/>
    <s v="2025-005252"/>
    <d v="2025-01-27T00:00:00"/>
    <s v="VERDE"/>
    <d v="2025-01-31T00:00:00"/>
    <s v="GOBIERNO ESPACIO PUBLICO"/>
    <s v="NINGUNO"/>
    <s v="SI"/>
  </r>
  <r>
    <s v="2025-001820"/>
    <d v="2025-01-10T00:00:00"/>
    <x v="4"/>
    <s v="CORRESPONDENCIA"/>
    <s v="TRAMITE-PROPIEDAD HORIZONTAL"/>
    <s v="RESUELTO"/>
    <n v="1110476109"/>
    <s v="GABRIEL FEENANDO BERNAL BARRETO"/>
    <s v="SOLICITA CERTIFICACION DE REPRESENTACION LEGAL DEL CLUB RESIDENCIAL TORREON DE VARSOVIA. 3 FOLIOS."/>
    <s v="Cra 8i # 147 - 06 El Salado"/>
    <m/>
    <s v="2025-001345"/>
    <d v="2025-01-14T00:00:00"/>
    <s v="VERDE"/>
    <d v="2025-01-31T00:00:00"/>
    <s v="GOBIERNO ESPACIO PUBLICO"/>
    <s v="NINGUNO"/>
    <s v="SI"/>
  </r>
  <r>
    <s v="2025-001970"/>
    <d v="2025-01-10T00:00:00"/>
    <x v="4"/>
    <s v="CORRESPONDENCIA"/>
    <s v="TRAMITE-PROPIEDAD HORIZONTAL"/>
    <s v="RESUELTO"/>
    <n v="38361172"/>
    <s v="PAOLA CASTAÂ¿Â¿EDA"/>
    <s v="SOLICITA CERTIFICACION DE REPRESENTACION LEGAL DEL EDIFICIO BALCONES DEL CAMPESTRE 1. 4 FOLIOS."/>
    <s v="Cra 4g Numero 42a - 51."/>
    <m/>
    <s v="2025-004894"/>
    <d v="2025-01-24T00:00:00"/>
    <s v="AMARILLO"/>
    <d v="2025-01-31T00:00:00"/>
    <s v="GOBIERNO ESPACIO PUBLICO"/>
    <s v="NINGUNO"/>
    <s v="SI"/>
  </r>
  <r>
    <s v="2025-002001"/>
    <d v="2025-01-10T00:00:00"/>
    <x v="4"/>
    <s v="CORRESPONDENCIA"/>
    <s v="TRAMITE-PROPIEDAD HORIZONTAL"/>
    <s v="RESUELTO"/>
    <n v="901126756"/>
    <s v="CONJUNTO CERRADO IBANASCA"/>
    <s v="SOLICITA CERTIFICADO DE PH DEL CONJUNTO CERRADO IBANASCA. 5 FOLIOS."/>
    <s v="Cra 9 N 135-25"/>
    <m/>
    <s v="2025-004892"/>
    <d v="2025-01-24T00:00:00"/>
    <s v="AMARILLO"/>
    <d v="2025-01-31T00:00:00"/>
    <s v="GOBIERNO ESPACIO PUBLICO"/>
    <s v="NINGUNO"/>
    <s v="SI"/>
  </r>
  <r>
    <s v="2025-002017"/>
    <d v="2025-01-10T00:00:00"/>
    <x v="4"/>
    <s v="CORRESPONDENCIA"/>
    <s v="TRAMITE-PROPIEDAD HORIZONTAL"/>
    <s v="RESUELTO"/>
    <n v="901450539"/>
    <s v="O2 AKUA PROPIEDAD HORIZONTAL"/>
    <s v="SOLICITA CERTIFICACION DE REPRESENTACION LEGAL O2 AKUA. 4 FOLIOS."/>
    <s v="Cr 9 163 343 363"/>
    <m/>
    <s v="2025-005250"/>
    <d v="2025-01-27T00:00:00"/>
    <s v="VERDE"/>
    <d v="2025-01-31T00:00:00"/>
    <s v="GOBIERNO ESPACIO PUBLICO"/>
    <s v="NINGUNO"/>
    <s v="SI"/>
  </r>
  <r>
    <s v="2025-002022"/>
    <d v="2025-01-10T00:00:00"/>
    <x v="4"/>
    <s v="CORRESPONDENCIA"/>
    <s v="TRAMITE-PROPIEDAD HORIZONTAL"/>
    <s v="RESUELTO"/>
    <n v="901503845"/>
    <s v="CONJUNTO RESIDENCIAL FORESTA PRIMERA ETAPA PROPIEDAD HORIZONTAL"/>
    <s v="SOLICITA CERTIFICADO ACTUALIZADO D EPH DEL CONJUNTO RESIDENCIAL FORESTA. 4 FOLIOS."/>
    <s v="Cl 21 14 90 Calambeo"/>
    <m/>
    <s v="2025-004848"/>
    <d v="2025-01-24T00:00:00"/>
    <s v="AMARILLO"/>
    <d v="2025-01-31T00:00:00"/>
    <s v="GOBIERNO ESPACIO PUBLICO"/>
    <s v="NINGUNO"/>
    <s v="SI"/>
  </r>
  <r>
    <s v="2025-002024"/>
    <d v="2025-01-10T00:00:00"/>
    <x v="4"/>
    <s v="CORRESPONDENCIA"/>
    <s v="TRAMITE-PROPIEDAD HORIZONTAL"/>
    <s v="RESUELTO"/>
    <n v="28538401"/>
    <s v="MARYI DEL PILAR ARISTIZABAL RODRIGUEZ"/>
    <s v="SOLICITA CERTIFICACION DE REPRESENTACION LEGAL DEL CLUB RESIDENCIAL VIVALTO. 4 FOLIOS."/>
    <s v="Cra. 9 No. 165-45"/>
    <m/>
    <s v="2025-004849"/>
    <d v="2025-01-24T00:00:00"/>
    <s v="AMARILLO"/>
    <d v="2025-01-31T00:00:00"/>
    <s v="GOBIERNO ESPACIO PUBLICO"/>
    <s v="NINGUNO"/>
    <s v="SI"/>
  </r>
  <r>
    <s v="2025-002029"/>
    <d v="2025-01-10T00:00:00"/>
    <x v="4"/>
    <s v="CORRESPONDENCIA"/>
    <s v="TRAMITE-PROPIEDAD HORIZONTAL"/>
    <s v="RESUELTO"/>
    <n v="65782267"/>
    <s v="MYRIAM RODRIGUEZ"/>
    <s v="SOLICITA LA INSCRIPCION COMO REPRESENTANTE LEGAL DEL CONJUNTO RESIDENCIAL MALACA. 29 FOLIOS."/>
    <s v="Miradorsantahelena@Gmail.Com"/>
    <m/>
    <n v="8"/>
    <d v="2025-01-14T00:00:00"/>
    <s v="VERDE"/>
    <d v="2025-01-31T00:00:00"/>
    <s v="GOBIERNO ESPACIO PUBLICO"/>
    <s v="NINGUNO"/>
    <s v="SI"/>
  </r>
  <r>
    <s v="2025-002075"/>
    <d v="2025-01-10T00:00:00"/>
    <x v="4"/>
    <s v="CORRESPONDENCIA"/>
    <s v="TRAMITE-PROPIEDAD HORIZONTAL"/>
    <s v="RESUELTO"/>
    <n v="1110532147"/>
    <s v="NORLLY PAOLA AGUDELO VARGAS"/>
    <s v="SOLICITA CERTIFICACION DE REPRESENTACION LEGAL DE MULTICENTRO CLUB RESIDENCIAL ETAPA I. 3 FOLIOS."/>
    <s v="Foretconjuntoresidencialadmon@Gmail.Com"/>
    <m/>
    <s v="2025-003980"/>
    <d v="2025-01-22T00:00:00"/>
    <s v="AMARILLO"/>
    <d v="2025-01-31T00:00:00"/>
    <s v="GOBIERNO ESPACIO PUBLICO"/>
    <s v="NINGUNO"/>
    <s v="SI"/>
  </r>
  <r>
    <s v="2025-002080"/>
    <d v="2025-01-10T00:00:00"/>
    <x v="4"/>
    <s v="CORRESPONDENCIA"/>
    <s v="TRAMITE-PROPIEDAD HORIZONTAL"/>
    <s v="RESUELTO"/>
    <n v="1110532147"/>
    <s v="NORLLY PAOLA AGUDELO VARGAS"/>
    <s v="SOLICITA CERTIFICADO ACTUALIZADO DE PH DEL CONJUNTO PARQUE RESIDENCIAL LA ARBOLEDA. 3 FOLIOS."/>
    <s v="Foretconjuntoresidencialadmon@Gmail.Com"/>
    <m/>
    <s v="2025-003984"/>
    <d v="2025-01-22T00:00:00"/>
    <s v="AMARILLO"/>
    <d v="2025-01-31T00:00:00"/>
    <s v="GOBIERNO ESPACIO PUBLICO"/>
    <s v="NINGUNO"/>
    <s v="SI"/>
  </r>
  <r>
    <s v="2025-002082"/>
    <d v="2025-01-10T00:00:00"/>
    <x v="4"/>
    <s v="CORRESPONDENCIA"/>
    <s v="TRAMITE-PROPIEDAD HORIZONTAL"/>
    <s v="RESUELTO"/>
    <n v="1110532147"/>
    <s v="NORLLY PAOLA AGUDELO VARGAS"/>
    <s v="SOLICITA CERTIFICACION DE REPRESENTACION LEGAL DE FORET CONJUNTO RESIDENCIAL. 4 FOLIOS."/>
    <s v="Foretconjuntoresidencialadmon@Gmail.Com"/>
    <m/>
    <s v="2025-003986"/>
    <d v="2025-01-22T00:00:00"/>
    <s v="AMARILLO"/>
    <d v="2025-01-31T00:00:00"/>
    <s v="GOBIERNO ESPACIO PUBLICO"/>
    <s v="NINGUNO"/>
    <s v="SI"/>
  </r>
  <r>
    <s v="2025-002091"/>
    <d v="2025-01-10T00:00:00"/>
    <x v="4"/>
    <s v="CORRESPONDENCIA"/>
    <s v="TRAMITE-PROPIEDAD HORIZONTAL"/>
    <s v="RESUELTO"/>
    <n v="28565752"/>
    <s v="CONSUELO ROJAS"/>
    <s v="SOLICITA CERTIFICACION DE REPRESENTACION LEGAL DEL CONJUNTO RESIDENCIAL RESERVAS DEL BOSQUE. 3 FOLIOS."/>
    <s v="Cra. 3 8 -06 B/La Pola"/>
    <m/>
    <s v="2025-001343"/>
    <d v="2025-01-14T00:00:00"/>
    <s v="VERDE"/>
    <d v="2025-01-31T00:00:00"/>
    <s v="GOBIERNO ESPACIO PUBLICO"/>
    <s v="NINGUNO"/>
    <s v="SI"/>
  </r>
  <r>
    <s v="2025-002230"/>
    <d v="2025-01-13T00:00:00"/>
    <x v="4"/>
    <s v="CORRESPONDENCIA"/>
    <s v="TRAMITE-PROPIEDAD HORIZONTAL"/>
    <s v="RESUELTO"/>
    <n v="1110481121"/>
    <s v="KARINA MARCELA GONZALEZ HERNANDEZ"/>
    <s v="SOLICITA LA INSCRIPCION COMO REPRESENTANTE LEGAL DEL CONJUNTO RESIDENCIAL ENTRE RIOS II. 22 FOLIOS."/>
    <s v="Sin Direccion"/>
    <m/>
    <n v="14"/>
    <d v="2025-01-27T00:00:00"/>
    <s v="AMARILLO"/>
    <d v="2025-02-03T00:00:00"/>
    <s v="GOBIERNO ESPACIO PUBLICO"/>
    <s v="NINGUNO"/>
    <s v="SI"/>
  </r>
  <r>
    <s v="2025-002237"/>
    <d v="2025-01-13T00:00:00"/>
    <x v="4"/>
    <s v="CORRESPONDENCIA"/>
    <s v="TRAMITE-PROPIEDAD HORIZONTAL"/>
    <s v="RESUELTO"/>
    <n v="901389539"/>
    <s v="ARBOLEDA DEL CAMPESTRE JAGUA"/>
    <s v="SOLICITA CERTIFICACION DE REPRESENTACION LEGAL DEL CONJUNTO RESIDENCIAL ARBOLEDA CAMPESTRE JAGUA. 4 FOLIOS."/>
    <s v="Arboleda Del Campestre"/>
    <m/>
    <s v="2025-003321"/>
    <d v="2025-01-20T00:00:00"/>
    <s v="VERDE"/>
    <d v="2025-02-03T00:00:00"/>
    <s v="GOBIERNO ESPACIO PUBLICO"/>
    <s v="NINGUNO"/>
    <s v="SI"/>
  </r>
  <r>
    <s v="2025-002246"/>
    <d v="2025-01-13T00:00:00"/>
    <x v="4"/>
    <s v="CORRESPONDENCIA"/>
    <s v="TRAMITE-PROPIEDAD HORIZONTAL"/>
    <s v="RESUELTO"/>
    <n v="65771706"/>
    <s v="MARTINEZ RODRIGUEZ ANGELICA-VICT"/>
    <s v="SOLICITA CERTIFICADO ACTUALIZADO DE PH DEL EDIFICO TORRES RFP. 1 FOLIO."/>
    <s v="K 1 11 17 23"/>
    <m/>
    <s v="2025-003963"/>
    <d v="2025-01-22T00:00:00"/>
    <s v="VERDE"/>
    <d v="2025-02-03T00:00:00"/>
    <s v="GOBIERNO ESPACIO PUBLICO"/>
    <s v="NINGUNO"/>
    <s v="SI"/>
  </r>
  <r>
    <s v="2025-002308"/>
    <d v="2025-01-13T00:00:00"/>
    <x v="4"/>
    <s v="CORRESPONDENCIA"/>
    <s v="TRAMITE-PROPIEDAD HORIZONTAL"/>
    <s v="RESUELTO"/>
    <n v="809008705"/>
    <s v="CLUB RESIDENCIAL ALAMEDA"/>
    <s v="SOLICITA CERTIFICACION DE REPRESENTACION LEGAKL DEL CLUB RESIDENCIAL ALAMEDA. 4 FOLIOS."/>
    <s v="Calle 67 N 5 - 90 - 106"/>
    <m/>
    <s v="2025-005253"/>
    <d v="2025-01-27T00:00:00"/>
    <s v="AMARILLO"/>
    <d v="2025-02-03T00:00:00"/>
    <s v="GOBIERNO ESPACIO PUBLICO"/>
    <s v="NINGUNO"/>
    <s v="SI"/>
  </r>
  <r>
    <s v="2025-002315"/>
    <d v="2025-01-13T00:00:00"/>
    <x v="4"/>
    <s v="CORRESPONDENCIA"/>
    <s v="TRAMITE-PROPIEDAD HORIZONTAL"/>
    <s v="RESUELTO"/>
    <n v="901348234"/>
    <s v="CONJUNTO RESIDENCIAL SAN DIEGO PH"/>
    <s v="SOLICITA CERTIFICADO ACTUALIZADO DE PH DEL CONJUNTO RESIDENCIAL SAN DIEGO. 3 FOLIOS."/>
    <s v="Cr 9 152a 10 Br El Salado"/>
    <m/>
    <s v="2025-003998"/>
    <d v="2025-01-22T00:00:00"/>
    <s v="VERDE"/>
    <d v="2025-02-03T00:00:00"/>
    <s v="GOBIERNO ESPACIO PUBLICO"/>
    <s v="NINGUNO"/>
    <s v="SI"/>
  </r>
  <r>
    <s v="2025-002318"/>
    <d v="2025-01-13T00:00:00"/>
    <x v="4"/>
    <s v="CORRESPONDENCIA"/>
    <s v="TRAMITE-PROPIEDAD HORIZONTAL"/>
    <s v="RESUELTO"/>
    <n v="1110476109"/>
    <s v="GABRIEL FEENANDO BERNAL BARRETO"/>
    <s v="SOLICITA CERTIFICACION DE PH DEL CONJUNTO RESIDENCIAL VALLE LINDO ETAPA I. 3 FOLIOS."/>
    <s v="Cra 8i # 147 - 06 El Salado"/>
    <m/>
    <s v="2025-003990"/>
    <d v="2025-01-22T00:00:00"/>
    <s v="VERDE"/>
    <d v="2025-02-03T00:00:00"/>
    <s v="GOBIERNO ESPACIO PUBLICO"/>
    <s v="NINGUNO"/>
    <s v="SI"/>
  </r>
  <r>
    <s v="2025-002321"/>
    <d v="2025-01-13T00:00:00"/>
    <x v="4"/>
    <s v="CORRESPONDENCIA"/>
    <s v="TRAMITE-PROPIEDAD HORIZONTAL"/>
    <s v="RESUELTO"/>
    <n v="1110476109"/>
    <s v="GABRIEL FEENANDO BERNAL BARRETO"/>
    <s v="SOLICITA CERTIFICACION DE REPRESENTACION LEGAL DEL CONJUNTO RESIDENCIAL TORREON QUINTA AVENIDA ETAPA 3. 3 FOLIOS."/>
    <s v="Cra 8i # 147 - 06 El Salado"/>
    <m/>
    <s v="2025-003992"/>
    <d v="2025-01-22T00:00:00"/>
    <s v="VERDE"/>
    <d v="2025-02-03T00:00:00"/>
    <s v="GOBIERNO ESPACIO PUBLICO"/>
    <s v="NINGUNO"/>
    <s v="SI"/>
  </r>
  <r>
    <s v="2025-002447"/>
    <d v="2025-01-13T00:00:00"/>
    <x v="4"/>
    <s v="CORRESPONDENCIA"/>
    <s v="TRAMITE-PROPIEDAD HORIZONTAL"/>
    <s v="RESUELTO"/>
    <n v="901622180"/>
    <s v="CONJUNTO RESIDENCIAL HABITAT OCOBOS 1 PROPIEDAD HORIZONTAL"/>
    <s v="SOLICITA CERTIFICADO ACTUALIZADO D EPH DEL CONJUNTO RESIDENCIAL HABITAT OCOBOS 1. 4 FOLIOS."/>
    <s v="Tv 10 141a 39 B El Salado"/>
    <m/>
    <s v="2025-005257"/>
    <d v="2025-01-27T00:00:00"/>
    <s v="AMARILLO"/>
    <d v="2025-02-03T00:00:00"/>
    <s v="GOBIERNO ESPACIO PUBLICO"/>
    <s v="NINGUNO"/>
    <s v="SI"/>
  </r>
  <r>
    <s v="2025-002453"/>
    <d v="2025-01-13T00:00:00"/>
    <x v="4"/>
    <s v="CORRESPONDENCIA"/>
    <s v="TRAMITE-PROPIEDAD HORIZONTAL"/>
    <s v="RESUELTO"/>
    <n v="7218026"/>
    <s v="RAUL ARMANDO GOMEZ RAMIREZ"/>
    <s v="SOLICITA CERTIFICACION DE REPRESENTACION LEGAL DEL EDIFIICO KEA. 4 FOLIOS."/>
    <s v="Sin Direccion"/>
    <m/>
    <s v="2025-004768"/>
    <d v="2025-01-24T00:00:00"/>
    <s v="AMARILLO"/>
    <d v="2025-02-03T00:00:00"/>
    <s v="GOBIERNO ESPACIO PUBLICO"/>
    <s v="NINGUNO"/>
    <s v="SI"/>
  </r>
  <r>
    <s v="2025-002461"/>
    <d v="2025-01-13T00:00:00"/>
    <x v="4"/>
    <s v="CORRESPONDENCIA"/>
    <s v="TRAMITE-PROPIEDAD HORIZONTAL"/>
    <s v="RESUELTO"/>
    <n v="901045966"/>
    <s v="EDIFICIO MONTANA"/>
    <s v="SOLICITA CERTIFCADO DE PH ACTUALIZADO DEL EDIFICIO MONTANA. 4 FOLIOS."/>
    <s v="Cr. 8 NÂ° 65 - 10"/>
    <m/>
    <s v="2025-004776"/>
    <d v="2025-01-24T00:00:00"/>
    <s v="AMARILLO"/>
    <d v="2025-02-03T00:00:00"/>
    <s v="GOBIERNO ESPACIO PUBLICO"/>
    <s v="NINGUNO"/>
    <s v="SI"/>
  </r>
  <r>
    <s v="2025-002516"/>
    <d v="2025-01-13T00:00:00"/>
    <x v="4"/>
    <s v="CORRESPONDENCIA"/>
    <s v="TRAMITE-PROPIEDAD HORIZONTAL"/>
    <s v="RESUELTO"/>
    <n v="900323057"/>
    <s v="EDIFICIO MULTIFAMILIARES PIEDRAPINTADA IV"/>
    <s v="SOLICITUD REPRESENTACION LEGAL"/>
    <s v="Cr 5 Bis N?? 46-15 Entrada A"/>
    <m/>
    <n v="15"/>
    <d v="2025-01-27T00:00:00"/>
    <s v="AMARILLO"/>
    <d v="2025-02-03T00:00:00"/>
    <s v="SECRETARIA GENERAL ATENCION AL CIUDADANO"/>
    <s v="NINGUNO"/>
    <s v="SI"/>
  </r>
  <r>
    <s v="2025-002522"/>
    <d v="2025-01-13T00:00:00"/>
    <x v="4"/>
    <s v="CORRESPONDENCIA"/>
    <s v="TRAMITE-PROPIEDAD HORIZONTAL"/>
    <s v="RESUELTO"/>
    <n v="890702417"/>
    <s v="UNIDAD HABITACIONAL METAIMA 1"/>
    <s v="SOLICITUD DE CERTIFICACION DE REPRESENTACION LEGAL DE CONJUNTO"/>
    <s v="Carrera 4g 42a - 51"/>
    <m/>
    <s v="2025-004404"/>
    <d v="2025-01-23T00:00:00"/>
    <s v="VERDE"/>
    <d v="2025-02-03T00:00:00"/>
    <s v="SECRETARIA GENERAL ATENCION AL CIUDADANO"/>
    <s v="NINGUNO"/>
    <s v="SI"/>
  </r>
  <r>
    <s v="2025-002547"/>
    <d v="2025-01-13T00:00:00"/>
    <x v="4"/>
    <s v="CORRESPONDENCIA"/>
    <s v="TRAMITE-PROPIEDAD HORIZONTAL"/>
    <s v="RESUELTO"/>
    <n v="890706478"/>
    <s v="UNIDAD RESIDENCIAL EL POBLADO"/>
    <s v="SOLICITA CERTIFICACION DE REPRESENTACION LEGAL DE LA UNIDAD RESIDENCIAL EL POBLADO. 4 FOLIOS."/>
    <s v="Kilometro 5 Via Picale??A"/>
    <m/>
    <s v="2025-005303"/>
    <d v="2025-01-27T00:00:00"/>
    <s v="AMARILLO"/>
    <d v="2025-02-03T00:00:00"/>
    <s v="GOBIERNO ESPACIO PUBLICO"/>
    <s v="NINGUNO"/>
    <s v="SI"/>
  </r>
  <r>
    <s v="2025-002555"/>
    <d v="2025-01-13T00:00:00"/>
    <x v="4"/>
    <s v="CORRESPONDENCIA"/>
    <s v="TRAMITE-PROPIEDAD HORIZONTAL"/>
    <s v="RESUELTO"/>
    <n v="901773679"/>
    <s v="CONJUNTO RESIDENCIAL ARBOLEDA DEL CAMPESTRE VAINILLOP.H"/>
    <s v="SOLICITUD CERTIFICACION DE PH ACTUALIZADO DEL CONJUNTO RESIDENCIAL ARBOLEDA DEL CAMPESTRE VAINILLO. 4 FOLIOS."/>
    <s v="Cr 22a 152 70"/>
    <m/>
    <s v="2025-001340"/>
    <d v="2025-01-14T00:00:00"/>
    <s v="VERDE"/>
    <d v="2025-02-03T00:00:00"/>
    <s v="GOBIERNO ESPACIO PUBLICO"/>
    <s v="NINGUNO"/>
    <s v="SI"/>
  </r>
  <r>
    <s v="2025-002590"/>
    <d v="2025-01-13T00:00:00"/>
    <x v="4"/>
    <s v="CORRESPONDENCIA"/>
    <s v="TRAMITE-PROPIEDAD HORIZONTAL"/>
    <s v="RESUELTO"/>
    <n v="65700796"/>
    <s v="MUNOZ FLOREZ LILIANA-ROCIO"/>
    <s v="SOLICITA CERTIFICACION DE REPRESENTACION LEGAL DEL EDIFICIO AZAHARES DE LAS POLA. 3 FOLIOS."/>
    <s v="Azaharesdelapola@Outlook.Com"/>
    <m/>
    <s v="2025-005307"/>
    <d v="2025-01-27T00:00:00"/>
    <s v="AMARILLO"/>
    <d v="2025-02-03T00:00:00"/>
    <s v="GOBIERNO ESPACIO PUBLICO"/>
    <s v="NINGUNO"/>
    <s v="SI"/>
  </r>
  <r>
    <s v="2025-002595"/>
    <d v="2025-01-13T00:00:00"/>
    <x v="4"/>
    <s v="CORRESPONDENCIA"/>
    <s v="TRAMITE-PROPIEDAD HORIZONTAL"/>
    <s v="RESUELTO"/>
    <n v="900063293"/>
    <s v="EDIFICIO PLAZA DE BOLIVAR P.H"/>
    <s v="SOLICITA CERTIFICACION DE PH ACTUALIZADA DE PH DEL EDIFICIO PLAZA DE BOLIVAR. 3 FOLIOS."/>
    <s v="Carrera 3 9 -55 Edificio Plaza De Bolivar"/>
    <m/>
    <s v="2025-005309"/>
    <d v="2025-01-27T00:00:00"/>
    <s v="AMARILLO"/>
    <d v="2025-02-03T00:00:00"/>
    <s v="GOBIERNO ESPACIO PUBLICO"/>
    <s v="NINGUNO"/>
    <s v="SI"/>
  </r>
  <r>
    <s v="2025-002600"/>
    <d v="2025-01-13T00:00:00"/>
    <x v="4"/>
    <s v="CORRESPONDENCIA"/>
    <s v="TRAMITE-PROPIEDAD HORIZONTAL"/>
    <s v="RESUELTO"/>
    <n v="900049070"/>
    <s v="EDIFICIO SAN NICOLAS"/>
    <s v="SOLICITUD CERTIDFICACION DE REPRESENTACION LEGAL DEL EDIFICIO SAN NICOLAS. 3 FOLIOS."/>
    <s v="Calle 7 2 - 71 Barrio La Pola"/>
    <m/>
    <s v="2025-005314"/>
    <d v="2025-01-27T00:00:00"/>
    <s v="AMARILLO"/>
    <d v="2025-02-03T00:00:00"/>
    <s v="GOBIERNO ESPACIO PUBLICO"/>
    <s v="NINGUNO"/>
    <s v="SI"/>
  </r>
  <r>
    <s v="2025-002628"/>
    <d v="2025-01-13T00:00:00"/>
    <x v="4"/>
    <s v="CORRESPONDENCIA"/>
    <s v="TRAMITE-PROPIEDAD HORIZONTAL"/>
    <s v="RESUELTO"/>
    <n v="900125391"/>
    <s v="CONDOMINIO PASEO DEL VERGEL"/>
    <s v="SOLICITA CERTIFICACION DE REPRESENTACION LEGAL DEL CONDOMINIO PASEO DEL VERGEL. 3 FOLIOS."/>
    <s v="Calle 79 N 12 A 31"/>
    <m/>
    <s v="2025-002891"/>
    <d v="2025-01-20T00:00:00"/>
    <s v="VERDE"/>
    <d v="2025-02-03T00:00:00"/>
    <s v="GOBIERNO ESPACIO PUBLICO"/>
    <s v="NINGUNO"/>
    <s v="SI"/>
  </r>
  <r>
    <s v="2025-002681"/>
    <d v="2025-01-13T00:00:00"/>
    <x v="4"/>
    <s v="CORRESPONDENCIA"/>
    <s v="TRAMITE-PERMISO CARRO VALLA"/>
    <s v="RESUELTO"/>
    <n v="901033029"/>
    <s v="CENTRO INTERNACIONAL DE MAQUINARIA PESADA DPL S.A.S."/>
    <s v="SOLICITA AUTORIZACION PARA TRANSITAR CARRO VALLA. DEL CENTRO INTERNACIONAL DE MAQUINARIA PESADA SAS. 13 FOLIOS."/>
    <s v="Cl 6 9 10 Neiva Huila"/>
    <m/>
    <s v="2025-003349"/>
    <d v="2025-01-20T00:00:00"/>
    <s v="VERDE"/>
    <d v="2025-01-27T00:00:00"/>
    <s v="GOBIERNO ESPACIO PUBLICO"/>
    <s v="NINGUNO"/>
    <s v="SI"/>
  </r>
  <r>
    <s v="2025-002943"/>
    <d v="2025-01-14T00:00:00"/>
    <x v="4"/>
    <s v="CORRESPONDENCIA"/>
    <s v="TRAMITE-PROPIEDAD HORIZONTAL"/>
    <s v="RESUELTO"/>
    <n v="901298240"/>
    <s v="PARCELACION AGROTURISTICA LAS JUANAS"/>
    <s v="SOLICITA CERTIFICACION DE REPRESENTACION LEGAL DE LA PARCELACION AGROTURISTICA LAS JUANAS. 4 FOLIOS."/>
    <s v="L 2 Finca Alamira Vereda Potrerito"/>
    <m/>
    <s v="2025-003957"/>
    <d v="2025-01-22T00:00:00"/>
    <s v="VERDE"/>
    <d v="2025-02-04T00:00:00"/>
    <s v="GOBIERNO ESPACIO PUBLICO"/>
    <s v="NINGUNO"/>
    <s v="SI"/>
  </r>
  <r>
    <s v="2025-003034"/>
    <d v="2025-01-14T00:00:00"/>
    <x v="4"/>
    <s v="CORRESPONDENCIA"/>
    <s v="TRAMITE-PROPIEDAD HORIZONTAL"/>
    <s v="RESUELTO"/>
    <n v="65553705"/>
    <s v="DALIA ROSA RONDON GUZMAN"/>
    <s v="SOLICITA CERTIFICACION ACTUALIZADA DEL EDIFICIO MULTIFAMILIAR ALTOS DE SANTA HELENA. 1 FOLIO"/>
    <s v="Sin Direccion"/>
    <m/>
    <s v="2025-003971"/>
    <d v="2025-01-22T00:00:00"/>
    <s v="VERDE"/>
    <d v="2025-02-04T00:00:00"/>
    <s v="GOBIERNO ESPACIO PUBLICO"/>
    <s v="NINGUNO"/>
    <s v="SI"/>
  </r>
  <r>
    <s v="2025-003096"/>
    <d v="2025-01-14T00:00:00"/>
    <x v="4"/>
    <s v="CORRESPONDENCIA"/>
    <s v="TRAMITE-PROPIEDAD HORIZONTAL"/>
    <s v="RESUELTO"/>
    <n v="52105787"/>
    <s v="ODILIA CABEZAS RENGIFO"/>
    <s v="SOLICITA CERTIFICACION DE REPRESENTACION LEGAL DEL CONJUNTO TORREON DE PIEDRA PINTADA ETAPA 2. 3 FOLIOS"/>
    <s v="Cl. 4 NÂ° 4 - 54 B/. La Pola"/>
    <m/>
    <s v="2025-005287"/>
    <d v="2025-01-27T00:00:00"/>
    <s v="AMARILLO"/>
    <d v="2025-02-04T00:00:00"/>
    <s v="GOBIERNO ESPACIO PUBLICO"/>
    <s v="NINGUNO"/>
    <s v="SI"/>
  </r>
  <r>
    <s v="2025-003102"/>
    <d v="2025-01-14T00:00:00"/>
    <x v="4"/>
    <s v="CORRESPONDENCIA"/>
    <s v="TRAMITE-PROPIEDAD HORIZONTAL"/>
    <s v="RESUELTO"/>
    <n v="52105787"/>
    <s v="ODILIA CABEZAS RENGIFO"/>
    <s v="SOLICITA CERTIFICACION DE PH ACTUALIZADA DEL CONJUNTO TORREON DE PIEDRA PINTADA ETAPA 1. 3 FOLIOS."/>
    <s v="Cl. 4 NÂ° 4 - 54 B/. La Pola"/>
    <m/>
    <s v="2025-005283"/>
    <d v="2025-01-27T00:00:00"/>
    <s v="AMARILLO"/>
    <d v="2025-02-04T00:00:00"/>
    <s v="GOBIERNO ESPACIO PUBLICO"/>
    <s v="NINGUNO"/>
    <s v="SI"/>
  </r>
  <r>
    <s v="2025-003111"/>
    <d v="2025-01-14T00:00:00"/>
    <x v="4"/>
    <s v="CORRESPONDENCIA"/>
    <s v="TRAMITE-PROPIEDAD HORIZONTAL"/>
    <s v="RESUELTO"/>
    <n v="52105787"/>
    <s v="ODILIA CABEZAS RENGIFO"/>
    <s v="SOLICITA CERTIFICACION DE REPRESENTACION LEGAL DEL CONJUNTO HABITAT OCOBOS 2. 3 FOLIOS."/>
    <s v="Cl. 4 NÂ° 4 - 54 B/. La Pola"/>
    <m/>
    <s v="2025-005282"/>
    <d v="2025-01-27T00:00:00"/>
    <s v="AMARILLO"/>
    <d v="2025-02-04T00:00:00"/>
    <s v="GOBIERNO ESPACIO PUBLICO"/>
    <s v="NINGUNO"/>
    <s v="SI"/>
  </r>
  <r>
    <s v="2025-003114"/>
    <d v="2025-01-14T00:00:00"/>
    <x v="4"/>
    <s v="CORRESPONDENCIA"/>
    <s v="TRAMITE-PROPIEDAD HORIZONTAL"/>
    <s v="RESUELTO"/>
    <n v="52105787"/>
    <s v="ODILIA CABEZAS RENGIFO"/>
    <s v="SOLICITA CERTIFICACION DE REPRESENTACION LEGAL DEL EDIFICIO INFINITY. 3 FOLIOS."/>
    <s v="Cl. 4 NÂ° 4 - 54 B/. La Pola"/>
    <m/>
    <s v="2025-005277"/>
    <d v="2025-01-27T00:00:00"/>
    <s v="AMARILLO"/>
    <d v="2025-02-04T00:00:00"/>
    <s v="GOBIERNO ESPACIO PUBLICO"/>
    <s v="NINGUNO"/>
    <s v="SI"/>
  </r>
  <r>
    <s v="2025-003117"/>
    <d v="2025-01-14T00:00:00"/>
    <x v="4"/>
    <s v="CORRESPONDENCIA"/>
    <s v="TRAMITE-PROPIEDAD HORIZONTAL"/>
    <s v="RESUELTO"/>
    <n v="52105787"/>
    <s v="ODILIA CABEZAS RENGIFO"/>
    <s v="SOLICITA CERTIFICADO ACTUALIZADO D EPH DEL CONJUNTO FLORIDA RESERVADA. 4 FOLIOS."/>
    <s v="Cl. 4 NÂ° 4 - 54 B/. La Pola"/>
    <m/>
    <s v="2025-005260"/>
    <d v="2025-01-27T00:00:00"/>
    <s v="AMARILLO"/>
    <d v="2025-02-04T00:00:00"/>
    <s v="GOBIERNO ESPACIO PUBLICO"/>
    <s v="NINGUNO"/>
    <s v="SI"/>
  </r>
  <r>
    <s v="2025-003723"/>
    <d v="2025-01-15T00:00:00"/>
    <x v="4"/>
    <s v="CORRESPONDENCIA"/>
    <s v="TRAMITE-PROPIEDAD HORIZONTAL"/>
    <s v="RESUELTO"/>
    <n v="65761405"/>
    <s v="DIANA PATRICIA GUTIERREZ GIRON"/>
    <s v="SOLICITA LA INSCRIPCION COMO REPRESENTANTE LEGAL DEL CONJUNTO RESIDENCIAL CIUDAD TORREON EL CEDRO. 16 FOLIOS."/>
    <s v="Conjunto Cerrado Reservas De Cantabria Torre 2 Apartamento 903"/>
    <m/>
    <n v="12"/>
    <d v="2025-01-20T00:00:00"/>
    <s v="VERDE"/>
    <d v="2025-02-05T00:00:00"/>
    <s v="GOBIERNO ESPACIO PUBLICO"/>
    <s v="NINGUNO"/>
    <s v="SI"/>
  </r>
  <r>
    <s v="2025-003727"/>
    <d v="2025-01-15T00:00:00"/>
    <x v="4"/>
    <s v="CORRESPONDENCIA"/>
    <s v="TRAMITE-PROPIEDAD HORIZONTAL"/>
    <s v="RESUELTO"/>
    <n v="7686469"/>
    <s v="ESPITIA JARAMILLO FABIAN-GUSTAVO"/>
    <s v="SOLICITA CERTIFICACION DE REPRESENTACION LEGAL DE MULTIFAMILIARES VILLA TERESA BLOQUES 1 A 4. 4 FOLIOS."/>
    <s v="Cl 23 N?? 5-36 Ibague"/>
    <m/>
    <s v="2025-005324"/>
    <d v="2025-01-27T00:00:00"/>
    <s v="AMARILLO"/>
    <d v="2025-02-05T00:00:00"/>
    <s v="GOBIERNO ESPACIO PUBLICO"/>
    <s v="NINGUNO"/>
    <s v="SI"/>
  </r>
  <r>
    <s v="2025-003730"/>
    <d v="2025-01-15T00:00:00"/>
    <x v="4"/>
    <s v="CORRESPONDENCIA"/>
    <s v="TRAMITE-PROPIEDAD HORIZONTAL"/>
    <s v="RESUELTO"/>
    <n v="65740130"/>
    <s v="LUZ ADRIANA CELEMIN RIOS"/>
    <s v="SOLICITA CERTIFICADO DE PH ACTUALIZADO DEL EDIFICIO FLOR MORAGO. 3 FOLIOS."/>
    <s v="Cl 69 NÂ° 19 -15 Apto. 202 Blq. 3"/>
    <m/>
    <s v="2025-005327"/>
    <d v="2025-01-27T00:00:00"/>
    <s v="AMARILLO"/>
    <d v="2025-02-05T00:00:00"/>
    <s v="GOBIERNO ESPACIO PUBLICO"/>
    <s v="NINGUNO"/>
    <s v="SI"/>
  </r>
  <r>
    <s v="2025-003735"/>
    <d v="2025-01-15T00:00:00"/>
    <x v="4"/>
    <s v="CORRESPONDENCIA"/>
    <s v="TRAMITE-PROPIEDAD HORIZONTAL"/>
    <s v="RESUELTO"/>
    <n v="0"/>
    <s v="NEITTY MADELEYNE CARDONA"/>
    <s v="INFORMACION NUEVA REPRESENTACION LEGAL CONJUNTO RESIDENCIAL MALACA PRIMERA ETAPA. 3 FOLIOS."/>
    <s v="Sin Direccion"/>
    <m/>
    <s v="2025-006023"/>
    <d v="2025-01-29T00:00:00"/>
    <s v="AMARILLO"/>
    <d v="2025-02-05T00:00:00"/>
    <s v="GOBIERNO ESPACIO PUBLICO"/>
    <s v="NINGUNO"/>
    <s v="SI"/>
  </r>
  <r>
    <s v="2025-003738"/>
    <d v="2025-01-15T00:00:00"/>
    <x v="4"/>
    <s v="CORRESPONDENCIA"/>
    <s v="TRAMITE-PROPIEDAD HORIZONTAL"/>
    <s v="RESUELTO"/>
    <n v="1110553976"/>
    <s v="GEOVANI BARRIOS HORTA"/>
    <s v="SOLICITA CERTIFICACION DE REPRESENTACION LEGAL DEL CONJUNTO RESIDENCIAL ARBOLEDA DEL CAMPETRE ALGARROBO. 7 FOLIOS."/>
    <s v="Ibague"/>
    <m/>
    <s v="2025-005332"/>
    <d v="2025-01-27T00:00:00"/>
    <s v="AMARILLO"/>
    <d v="2025-02-05T00:00:00"/>
    <s v="GOBIERNO ESPACIO PUBLICO"/>
    <s v="NINGUNO"/>
    <s v="SI"/>
  </r>
  <r>
    <s v="2025-003742"/>
    <d v="2025-01-15T00:00:00"/>
    <x v="4"/>
    <s v="CORRESPONDENCIA"/>
    <s v="TRAMITE-PROPIEDAD HORIZONTAL"/>
    <s v="RESUELTO"/>
    <n v="34548190"/>
    <s v="MONICA DEL PILAR CABALLERO PARRA"/>
    <s v="SOLICITA CERTIOFICACION DE REPRESENTACION LEGAL DE PIEDEMONTE DEL VERGEL. 3 FOLIOS."/>
    <s v="Calle 13 1-09"/>
    <m/>
    <s v="2025-005333"/>
    <d v="2025-01-27T00:00:00"/>
    <s v="AMARILLO"/>
    <d v="2025-02-05T00:00:00"/>
    <s v="GOBIERNO ESPACIO PUBLICO"/>
    <s v="NINGUNO"/>
    <s v="SI"/>
  </r>
  <r>
    <s v="2025-003747"/>
    <d v="2025-01-15T00:00:00"/>
    <x v="4"/>
    <s v="CORRESPONDENCIA"/>
    <s v="TRAMITE-PROPIEDAD HORIZONTAL"/>
    <s v="RESUELTO"/>
    <n v="34548190"/>
    <s v="MONICA DEL PILAR CABALLERO PARRA"/>
    <s v="SOLICITA CERTIFICADO ACTUALIZADO DE PH DEL CONJUNTO IRAKA DEL VERGEL. 3 FOLIOS."/>
    <s v="Calle 13 1-09"/>
    <m/>
    <s v="2025-005337"/>
    <d v="2025-01-27T00:00:00"/>
    <s v="AMARILLO"/>
    <d v="2025-02-05T00:00:00"/>
    <s v="GOBIERNO ESPACIO PUBLICO"/>
    <s v="NINGUNO"/>
    <s v="SI"/>
  </r>
  <r>
    <s v="2025-003750"/>
    <d v="2025-01-15T00:00:00"/>
    <x v="4"/>
    <s v="CORRESPONDENCIA"/>
    <s v="TRAMITE-PROPIEDAD HORIZONTAL"/>
    <s v="RESUELTO"/>
    <n v="34548190"/>
    <s v="MONICA DEL PILAR CABALLERO PARRA"/>
    <s v="SOLICITA CERTIFICACION DE REPRESENTACION LEGAL DEL CONJUNTO RESIDENCIAL BALCONES DEL VERGEL. 3 FOLIOS."/>
    <s v="Calle 13 1-09"/>
    <m/>
    <s v="2025-005338"/>
    <d v="2025-01-27T00:00:00"/>
    <s v="AMARILLO"/>
    <d v="2025-02-05T00:00:00"/>
    <s v="GOBIERNO ESPACIO PUBLICO"/>
    <s v="NINGUNO"/>
    <s v="SI"/>
  </r>
  <r>
    <s v="2025-003840"/>
    <d v="2025-01-15T00:00:00"/>
    <x v="4"/>
    <s v="CORRESPONDENCIA"/>
    <s v="TRAMITE-PERMISO PUBLICIDAD EXTERIOR VISUAL"/>
    <s v="RESUELTO"/>
    <n v="900768933"/>
    <s v="MUNDO MUJER EL BANCO DE LA COMUNIDAD"/>
    <s v="SOLICITUD VISITA REGISTRO AVISO PUBLICITARIO EXTERIOR"/>
    <s v="Cra 11 5 56 Barrio Valencia"/>
    <m/>
    <s v="2025-005653"/>
    <d v="2025-01-28T00:00:00"/>
    <s v="NARANJA"/>
    <d v="2025-01-29T00:00:00"/>
    <s v="SECRETARIA GENERAL ATENCION AL CIUDADANO"/>
    <s v="NINGUNO"/>
    <s v="SI"/>
  </r>
  <r>
    <s v="2025-003843"/>
    <d v="2025-01-15T00:00:00"/>
    <x v="4"/>
    <s v="CORRESPONDENCIA"/>
    <s v="TRAMITE-PERMISO PUBLICIDAD EXTERIOR VISUAL"/>
    <s v="RESUELTO"/>
    <n v="900768933"/>
    <s v="MUNDO MUJER EL BANCO DE LA COMUNIDAD"/>
    <s v="SOLICITUD VISITA REGISTRO AVISO PUBLICITARIO EXTERIOR"/>
    <s v="Cra 11 5 56 Barrio Valencia"/>
    <m/>
    <s v="2025-005642"/>
    <d v="2025-01-28T00:00:00"/>
    <s v="NARANJA"/>
    <d v="2025-01-29T00:00:00"/>
    <s v="SECRETARIA GENERAL ATENCION AL CIUDADANO"/>
    <s v="NINGUNO"/>
    <s v="SI"/>
  </r>
  <r>
    <s v="2025-003852"/>
    <d v="2025-01-15T00:00:00"/>
    <x v="4"/>
    <s v="CORRESPONDENCIA"/>
    <s v="TRAMITE-PERMISO PUBLICIDAD EXTERIOR VISUAL"/>
    <s v="RESUELTO"/>
    <n v="900768933"/>
    <s v="MUNDO MUJER EL BANCO DE LA COMUNIDAD"/>
    <s v="SOLICITUD VISITA REGISTRO AVISO PUBLICITARIO EXTERIOR"/>
    <s v="Cra 11 5 56 Barrio Valencia"/>
    <m/>
    <s v="2025-005662"/>
    <d v="2025-01-28T00:00:00"/>
    <s v="NARANJA"/>
    <d v="2025-01-29T00:00:00"/>
    <s v="SECRETARIA GENERAL ATENCION AL CIUDADANO"/>
    <s v="NINGUNO"/>
    <s v="SI"/>
  </r>
  <r>
    <s v="2025-003857"/>
    <d v="2025-01-15T00:00:00"/>
    <x v="4"/>
    <s v="CORRESPONDENCIA"/>
    <s v="TRAMITE-PERMISO PUBLICIDAD EXTERIOR VISUAL"/>
    <s v="RESUELTO"/>
    <n v="900768933"/>
    <s v="MUNDO MUJER EL BANCO DE LA COMUNIDAD"/>
    <s v="SOLICITUD VISITA REGISTRO AVISO PUBLICITARIO EXTERIOR"/>
    <s v="Cra 11 5 56 Barrio Valencia"/>
    <m/>
    <s v="2025-005668"/>
    <d v="2025-01-28T00:00:00"/>
    <s v="NARANJA"/>
    <d v="2025-01-29T00:00:00"/>
    <s v="SECRETARIA GENERAL ATENCION AL CIUDADANO"/>
    <s v="NINGUNO"/>
    <s v="SI"/>
  </r>
  <r>
    <s v="2025-003864"/>
    <d v="2025-01-15T00:00:00"/>
    <x v="4"/>
    <s v="CORRESPONDENCIA"/>
    <s v="TRAMITE-PERMISO PUBLICIDAD EXTERIOR VISUAL"/>
    <s v="RESUELTO"/>
    <n v="900768933"/>
    <s v="MUNDO MUJER EL BANCO DE LA COMUNIDAD"/>
    <s v="SOLICITUD VISITA REGISTRO AVISO PUBLICITARIO EXTERIOR"/>
    <s v="Cra 11 5 56 Barrio Valencia"/>
    <m/>
    <s v="2025-005631"/>
    <d v="2025-01-28T00:00:00"/>
    <s v="NARANJA"/>
    <d v="2025-01-29T00:00:00"/>
    <s v="SECRETARIA GENERAL ATENCION AL CIUDADANO"/>
    <s v="NINGUNO"/>
    <s v="SI"/>
  </r>
  <r>
    <s v="2025-003906"/>
    <d v="2025-01-15T00:00:00"/>
    <x v="4"/>
    <s v="CORRESPONDENCIA"/>
    <s v="TRAMITE-PROPIEDAD HORIZONTAL"/>
    <s v="RESUELTO"/>
    <n v="65749844"/>
    <s v="MILLAN LUNA MARIA-AMALIA"/>
    <s v="SOLICITA CERTIFICACION DE REPRESENTACION LEGAL DEL CONJUNTO TRAPICHE RESIDENCIAL HOUSE. 4 FOLIOS."/>
    <s v="Mz C Ca 12 Urb Arkambuco"/>
    <m/>
    <s v="2025-005318"/>
    <d v="2025-01-27T00:00:00"/>
    <s v="AMARILLO"/>
    <d v="2025-02-05T00:00:00"/>
    <s v="GOBIERNO ESPACIO PUBLICO"/>
    <s v="NINGUNO"/>
    <s v="SI"/>
  </r>
  <r>
    <s v="2025-003989"/>
    <d v="2025-01-15T00:00:00"/>
    <x v="4"/>
    <s v="CORRESPONDENCIA"/>
    <s v="TRAMITE-PROPIEDAD HORIZONTAL"/>
    <s v="RESUELTO"/>
    <n v="900861135"/>
    <s v="CONJUNTO CERRADO SANTO DOMINGO"/>
    <s v="SOLICITA CERTIFICADO ACTUALIZADO DE PH DEL CONJUNTO CERRADO SANTO DOMINGO. 6 FOLIOS."/>
    <s v="Carrera 23 Sur 87 - 08"/>
    <m/>
    <s v="2025-005343"/>
    <d v="2025-01-27T00:00:00"/>
    <s v="AMARILLO"/>
    <d v="2025-02-05T00:00:00"/>
    <s v="GOBIERNO ESPACIO PUBLICO"/>
    <s v="NINGUNO"/>
    <s v="SI"/>
  </r>
  <r>
    <s v="2025-003995"/>
    <d v="2025-01-15T00:00:00"/>
    <x v="4"/>
    <s v="CORRESPONDENCIA"/>
    <s v="TRAMITE-PROPIEDAD HORIZONTAL"/>
    <s v="RESUELTO"/>
    <n v="800239121"/>
    <s v="CENTRO COMERCIAL Y HABITACIONAL LA GRANJA -PROPIEDAD HORIZONTAL"/>
    <s v="SOLICITA CERTYIFICADO ACTUALIZADO D EPH DEL CENTRO COMERCIAL Y HABITACIONAL LA GRANJA. 6 FOLIOS."/>
    <s v="Cr 10 29 15"/>
    <m/>
    <s v="2025-005345"/>
    <d v="2025-01-27T00:00:00"/>
    <s v="AMARILLO"/>
    <d v="2025-02-05T00:00:00"/>
    <s v="GOBIERNO ESPACIO PUBLICO"/>
    <s v="NINGUNO"/>
    <s v="SI"/>
  </r>
  <r>
    <s v="2025-004007"/>
    <d v="2025-01-15T00:00:00"/>
    <x v="4"/>
    <s v="CORRESPONDENCIA"/>
    <s v="TRAMITE-PROPIEDAD HORIZONTAL"/>
    <s v="RESUELTO"/>
    <n v="900417631"/>
    <s v="EDIFICIO PALMAR DE VILLA ARKADIA"/>
    <s v="SOLICITA CERTIFICADO ACTUALIZADO D EPH DEL EDIFICIO PALMAR DE VILLA ARKADIA. 6 FOLIOS."/>
    <s v="Edificio Palmar De Villa Arkadia"/>
    <m/>
    <s v="2025-005351"/>
    <d v="2025-01-27T00:00:00"/>
    <s v="AMARILLO"/>
    <d v="2025-02-05T00:00:00"/>
    <s v="GOBIERNO ESPACIO PUBLICO"/>
    <s v="NINGUNO"/>
    <s v="SI"/>
  </r>
  <r>
    <s v="2025-004012"/>
    <d v="2025-01-15T00:00:00"/>
    <x v="4"/>
    <s v="CORRESPONDENCIA"/>
    <s v="TRAMITE-PROPIEDAD HORIZONTAL"/>
    <s v="RESUELTO"/>
    <n v="900722008"/>
    <s v="EDIFICIO TORRES RFP"/>
    <s v="SOLICITA COPIA DE LAS 3 ULTIMAS RESOLUCIONES DE PH DEL EDIFICIO TORRES RFP. 1 FOLIO"/>
    <s v="Avenida Guabinal 9c - 53"/>
    <m/>
    <s v="2025-006035"/>
    <d v="2025-01-29T00:00:00"/>
    <s v="AMARILLO"/>
    <d v="2025-02-05T00:00:00"/>
    <s v="GOBIERNO ESPACIO PUBLICO"/>
    <s v="NINGUNO"/>
    <s v="SI"/>
  </r>
  <r>
    <s v="2025-004016"/>
    <d v="2025-01-15T00:00:00"/>
    <x v="4"/>
    <s v="CORRESPONDENCIA"/>
    <s v="TRAMITE-PROPIEDAD HORIZONTAL"/>
    <s v="RESUELTO"/>
    <n v="900722008"/>
    <s v="EDIFICIO TORRES RFP"/>
    <s v="SOLICITA CERTIFICACION DE REPRESENTACION LEGAL DEL EDIFICIO TORRES RFP. 5 FOLIOS."/>
    <s v="Avenida Guabinal 9c - 53"/>
    <m/>
    <s v="2025-005356"/>
    <d v="2025-01-27T00:00:00"/>
    <s v="AMARILLO"/>
    <d v="2025-02-05T00:00:00"/>
    <s v="GOBIERNO ESPACIO PUBLICO"/>
    <s v="NINGUNO"/>
    <s v="SI"/>
  </r>
  <r>
    <s v="2025-004087"/>
    <d v="2025-01-15T00:00:00"/>
    <x v="4"/>
    <s v="CORRESPONDENCIA"/>
    <s v="TRAMITE-PROPIEDAD HORIZONTAL"/>
    <s v="RESUELTO"/>
    <n v="93384936"/>
    <s v="ACOSTA CARDOZO EDGAR-AQUILES-RAT"/>
    <s v="SOLICITUD COPIAS CARPETA DEL CONJUNTO CERRADO PARQUE CENTRAL APARTAMENTOS PH. 1 FOLIO."/>
    <s v="Bloque 5 Apto 501 Parque Central"/>
    <m/>
    <s v="2025-006031"/>
    <d v="2025-01-29T00:00:00"/>
    <s v="AMARILLO"/>
    <d v="2025-02-05T00:00:00"/>
    <s v="GOBIERNO ESPACIO PUBLICO"/>
    <s v="NINGUNO"/>
    <s v="SI"/>
  </r>
  <r>
    <s v="2025-004242"/>
    <d v="2025-01-15T00:00:00"/>
    <x v="4"/>
    <s v="CORRESPONDENCIA"/>
    <s v="TRAMITE-PROPIEDAD HORIZONTAL"/>
    <s v="RESUELTO"/>
    <n v="38141974"/>
    <s v="SANDRA MILENA MOCETON SUAZA"/>
    <s v="SOLICITA CERTIFICACION DE REPRESENTACION LEGAL DEL EDIFICIO BELENCITO. 4 FOLIOS."/>
    <s v="Carrera 9 8 59 Barrio Belen"/>
    <m/>
    <s v="2025-005360"/>
    <d v="2025-01-27T00:00:00"/>
    <s v="AMARILLO"/>
    <d v="2025-02-05T00:00:00"/>
    <s v="GOBIERNO ESPACIO PUBLICO"/>
    <s v="NINGUNO"/>
    <s v="SI"/>
  </r>
  <r>
    <s v="2025-004479"/>
    <d v="2025-01-16T00:00:00"/>
    <x v="4"/>
    <s v="CORRESPONDENCIA"/>
    <s v="TRAMITE-PERMISO PUBLICIDAD EXTERIOR VISUAL"/>
    <s v="RESUELTO"/>
    <n v="900768933"/>
    <s v="MUNDO MUJER EL BANCO DE LA COMUNIDAD"/>
    <s v="SOLICITUD DE REGISTRO DE AVISO EXTERIOR"/>
    <s v="Cra 11 5 56 Barrio Valencia"/>
    <m/>
    <s v="2025-005615"/>
    <d v="2025-01-28T00:00:00"/>
    <s v="NARANJA"/>
    <d v="2025-01-30T00:00:00"/>
    <s v="SECRETARIA GENERAL ATENCION AL CIUDADANO"/>
    <s v="NINGUNO"/>
    <s v="SI"/>
  </r>
  <r>
    <s v="2025-005271"/>
    <d v="2025-01-17T00:00:00"/>
    <x v="4"/>
    <s v="CORRESPONDENCIA"/>
    <s v="TRAMITE-PROPIEDAD HORIZONTAL"/>
    <s v="RESUELTO"/>
    <n v="7161383"/>
    <s v="TRANSPORTE"/>
    <s v="SOLICITA CERTIFICACION DE REPRESENTACION LEGAL DEL CLUB RESIDENCIAL MANGLE. 3 FOLIOS."/>
    <s v="Cr. 14 Sur NÂ° 95 - 189 Sector La Samaria"/>
    <m/>
    <s v="2025-006212"/>
    <d v="2025-01-29T00:00:00"/>
    <s v="AMARILLO"/>
    <d v="2025-02-07T00:00:00"/>
    <s v="GOBIERNO ESPACIO PUBLICO"/>
    <s v="NINGUNO"/>
    <s v="SI"/>
  </r>
  <r>
    <s v="2025-005301"/>
    <d v="2025-01-17T00:00:00"/>
    <x v="4"/>
    <s v="CORRESPONDENCIA"/>
    <s v="TRAMITE-PROPIEDAD HORIZONTAL"/>
    <s v="RESUELTO"/>
    <n v="900317245"/>
    <s v="OIKOS PARQUE LOGISTICO"/>
    <s v="SOLICITA CERTIFICACION DE REPRESENTACION LEGAL DEL PARQUE LOGISTICO NACIONAL DEL TOLIMA PH. 3 FOLIOS."/>
    <s v="Km 17 VÃ­a IbaguÃ© Girardot Correg. Buenos Aires"/>
    <m/>
    <s v="2025-006216"/>
    <d v="2025-01-29T00:00:00"/>
    <s v="AMARILLO"/>
    <d v="2025-02-07T00:00:00"/>
    <s v="GOBIERNO ESPACIO PUBLICO"/>
    <s v="NINGUNO"/>
    <s v="SI"/>
  </r>
  <r>
    <s v="2025-005324"/>
    <d v="2025-01-17T00:00:00"/>
    <x v="4"/>
    <s v="CORRESPONDENCIA"/>
    <s v="TRAMITE-PROPIEDAD HORIZONTAL"/>
    <s v="RESUELTO"/>
    <n v="900325465"/>
    <s v="EDIFICIO TERUEL"/>
    <s v="SOLICITA CERTIFICADO ACTUALIZADO DE PH DEL EDIFICIO TERUEL. 3 FOLIOS."/>
    <s v="Sin Direccion"/>
    <m/>
    <s v="2025-005362"/>
    <d v="2025-01-27T00:00:00"/>
    <s v="VERDE"/>
    <d v="2025-02-07T00:00:00"/>
    <s v="GOBIERNO ESPACIO PUBLICO"/>
    <s v="NINGUNO"/>
    <s v="SI"/>
  </r>
  <r>
    <s v="2025-005329"/>
    <d v="2025-01-17T00:00:00"/>
    <x v="4"/>
    <s v="CORRESPONDENCIA"/>
    <s v="TRAMITE-PROPIEDAD HORIZONTAL"/>
    <s v="RESUELTO"/>
    <n v="900340263"/>
    <s v="CONJUNTO RESIDENCIAL FILADELFIA"/>
    <s v="SOLICITA CERTIFICACION DE REPRESENTACION LEGAL DEL CONJUNTO RESIDENCIAL FILADELFIA. 3 FOLIOS."/>
    <s v="Cra 20 Sur 107a -12 Sector Aparco"/>
    <m/>
    <s v="2025-005363"/>
    <d v="2025-01-27T00:00:00"/>
    <s v="VERDE"/>
    <d v="2025-02-07T00:00:00"/>
    <s v="GOBIERNO ESPACIO PUBLICO"/>
    <s v="NINGUNO"/>
    <s v="SI"/>
  </r>
  <r>
    <s v="2025-005343"/>
    <d v="2025-01-17T00:00:00"/>
    <x v="4"/>
    <s v="CORRESPONDENCIA"/>
    <s v="TRAMITE-PROPIEDAD HORIZONTAL"/>
    <s v="RESUELTO"/>
    <n v="901118316"/>
    <s v="CONJUNTO RESIDENCIAL TORRES DE CASTILLA Y LRON P-H"/>
    <s v="SOLICITA CERTIFICADO DE PH ACTUALIZADO DEL CONJUNTO TORRES DE CASTILLA Y LEON. 3 FOLIOS."/>
    <s v="Carrera 19sur N108-03 Sector Aparco"/>
    <m/>
    <s v="2025-005367"/>
    <d v="2025-01-27T00:00:00"/>
    <s v="VERDE"/>
    <d v="2025-02-07T00:00:00"/>
    <s v="GOBIERNO ESPACIO PUBLICO"/>
    <s v="NINGUNO"/>
    <s v="SI"/>
  </r>
  <r>
    <s v="2025-005372"/>
    <d v="2025-01-17T00:00:00"/>
    <x v="4"/>
    <s v="CORRESPONDENCIA"/>
    <s v="TRAMITE-PROPIEDAD HORIZONTAL"/>
    <s v="RESUELTO"/>
    <n v="87717987"/>
    <s v="WILMER ALEXANDER CHAMORRO CABRERA"/>
    <s v="SOLICITA CERTIFICACION DE REPRESENTACION LEGAL DEL EDIFICIO MANDALA. 4 FOLIOS."/>
    <s v="Cale 93 N 4d Sur N 70"/>
    <m/>
    <s v="2025-005403"/>
    <d v="2025-01-27T00:00:00"/>
    <s v="VERDE"/>
    <d v="2025-02-07T00:00:00"/>
    <s v="GOBIERNO ESPACIO PUBLICO"/>
    <s v="NINGUNO"/>
    <s v="SI"/>
  </r>
  <r>
    <s v="2025-005377"/>
    <d v="2025-01-17T00:00:00"/>
    <x v="4"/>
    <s v="CORRESPONDENCIA"/>
    <s v="TRAMITE-PROPIEDAD HORIZONTAL"/>
    <s v="RESUELTO"/>
    <n v="900704870"/>
    <s v="EDIFICIO MONTICELLO APARTAMENTOS P.H"/>
    <s v="SOLICITUD CERTIFICACION DE REPRESENTACION LEGAL DEL EDIFICIO MONTICELLO. 3 FOLIOS."/>
    <s v="Av Ambala 44 260"/>
    <m/>
    <s v="2025-005372"/>
    <d v="2025-01-27T00:00:00"/>
    <s v="VERDE"/>
    <d v="2025-02-07T00:00:00"/>
    <s v="GOBIERNO ESPACIO PUBLICO"/>
    <s v="NINGUNO"/>
    <s v="SI"/>
  </r>
  <r>
    <s v="2025-005391"/>
    <d v="2025-01-17T00:00:00"/>
    <x v="4"/>
    <s v="CORRESPONDENCIA"/>
    <s v="TRAMITE-PROPIEDAD HORIZONTAL"/>
    <s v="RESUELTO"/>
    <n v="28764750"/>
    <s v="GALLEGO OSORIO TERESA-DE-JESUS"/>
    <s v="SOLICITA CERTIFICADO ACTUALIZADO DE PH DEL EDIFICIO GILZA. 4 FOLIOS."/>
    <s v="Mz 12 Cs Lo 3 Topacio"/>
    <m/>
    <s v="2025-006209"/>
    <d v="2025-01-29T00:00:00"/>
    <s v="AMARILLO"/>
    <d v="2025-02-07T00:00:00"/>
    <s v="GOBIERNO ESPACIO PUBLICO"/>
    <s v="NINGUNO"/>
    <s v="SI"/>
  </r>
  <r>
    <s v="2025-005732"/>
    <d v="2025-01-17T00:00:00"/>
    <x v="4"/>
    <s v="CORRESPONDENCIA"/>
    <s v="TRAMITE-PROPIEDAD HORIZONTAL"/>
    <s v="RESUELTO"/>
    <n v="38360931"/>
    <s v="JORLY TATIANA RIAÂ¿Â¿O SANDOVAL"/>
    <s v="SOLICITA CERTIFICACION DE REPRESENTACION LEGAL DE MADEIRA CAMPESTRE CONJUNTO CERRADO. 3 FOLIOS."/>
    <s v="Int. 1 Cs 27 Urb. Ambala"/>
    <m/>
    <s v="2025-006211"/>
    <d v="2025-01-29T00:00:00"/>
    <s v="AMARILLO"/>
    <d v="2025-02-07T00:00:00"/>
    <s v="GOBIERNO ESPACIO PUBLICO"/>
    <s v="NINGUNO"/>
    <s v="SI"/>
  </r>
  <r>
    <s v="2025-006176"/>
    <d v="2025-01-20T00:00:00"/>
    <x v="4"/>
    <s v="CORRESPONDENCIA"/>
    <s v="TRAMITE-PERMISO PUBLICIDAD EXTERIOR VISUAL"/>
    <s v="RESUELTO"/>
    <n v="860019063"/>
    <s v="MOTORES Y MAQUINAS S A MOTORYSA"/>
    <s v="SOLICITA LIQUIDACION DE IMPUESTOS DE PUBLICIDAD EXTERIOR VISUAL DE LA EMPRESA MOTORES Y MAQUINAS SA BIC. 1 FOLIO."/>
    <s v="Avenida Carrera 68 68 B 61"/>
    <m/>
    <s v="2025-006090"/>
    <d v="2025-01-29T00:00:00"/>
    <s v="AMARILLO"/>
    <d v="2025-02-03T00:00:00"/>
    <s v="GOBIERNO ESPACIO PUBLICO"/>
    <s v="NINGUNO"/>
    <s v="SI"/>
  </r>
  <r>
    <s v="2025-006184"/>
    <d v="2025-01-20T00:00:00"/>
    <x v="4"/>
    <s v="CORRESPONDENCIA"/>
    <s v="TRAMITE-PROPIEDAD HORIZONTAL"/>
    <s v="RESUELTO"/>
    <n v="1234643764"/>
    <s v="BRENDA PAMELA BONILLA MORALES"/>
    <s v="INSCRIPCION REPRESENTACION LEGAL ADMINISTRACION PROVISIONAL DE FORTEZZA IV PH. 1 CARPETA."/>
    <s v="Condominiocaminodevergel@Gmail.Com"/>
    <m/>
    <n v="17"/>
    <d v="2025-01-28T00:00:00"/>
    <s v="VERDE"/>
    <d v="2025-02-10T00:00:00"/>
    <s v="GOBIERNO ESPACIO PUBLICO"/>
    <s v="NINGUNO"/>
    <s v="SI"/>
  </r>
  <r>
    <s v="2025-006283"/>
    <d v="2025-01-20T00:00:00"/>
    <x v="4"/>
    <s v="CORRESPONDENCIA"/>
    <s v="TRAMITE-PROPIEDAD HORIZONTAL"/>
    <s v="RESUELTO"/>
    <n v="809006558"/>
    <s v="CONJUNTO RESIDENCIAL JACARANDA"/>
    <s v="SOLICITA CERTIFICACION DE REPRESENTACION LEGAL DEL CONJUNTO RESIDENCIAL LA JACARANDA. 4 FOLIOS."/>
    <s v="Calle 50 N 7b -17"/>
    <m/>
    <s v="2025-006012"/>
    <d v="2025-01-29T00:00:00"/>
    <s v="VERDE"/>
    <d v="2025-02-10T00:00:00"/>
    <s v="GOBIERNO ESPACIO PUBLICO"/>
    <s v="NINGUNO"/>
    <s v="SI"/>
  </r>
  <r>
    <s v="2025-006513"/>
    <d v="2025-01-20T00:00:00"/>
    <x v="4"/>
    <s v="CORRESPONDENCIA"/>
    <s v="TRAMITE-PROPIEDAD HORIZONTAL"/>
    <s v="RESUELTO"/>
    <n v="1110560473"/>
    <s v="MARIA YEIMY PRADA ENCISO"/>
    <s v="SOLICITA CERTIFICACION DE REPRESENTACION LEGAL DEL EDIFICIO LOS FUENTAS. 4 FOLIOS."/>
    <s v="Edificio Los Fuentes"/>
    <m/>
    <s v="2025-006901"/>
    <d v="2025-01-31T00:00:00"/>
    <s v="AMARILLO"/>
    <d v="2025-02-10T00:00:00"/>
    <s v="GOBIERNO ESPACIO PUBLICO"/>
    <s v="NINGUNO"/>
    <s v="SI"/>
  </r>
  <r>
    <s v="2025-006520"/>
    <d v="2025-01-20T00:00:00"/>
    <x v="4"/>
    <s v="CORRESPONDENCIA"/>
    <s v="TRAMITE-PROPIEDAD HORIZONTAL"/>
    <s v="RESUELTO"/>
    <n v="901366087"/>
    <s v="EDIFICIO TORRES DE BARLOVENTO"/>
    <s v="SOLICITA CERTIFICADO ACTUALIZADO DE PH DEL EDIFICIO TORRES DE BARLOVENTO. 3 FOLIOS."/>
    <s v="Cl. 67 NÂ° 7 - 21 Sector Los Parrales"/>
    <m/>
    <s v="2025-004879"/>
    <d v="2025-01-24T00:00:00"/>
    <s v="VERDE"/>
    <d v="2025-02-10T00:00:00"/>
    <s v="GOBIERNO ESPACIO PUBLICO"/>
    <s v="NINGUNO"/>
    <s v="SI"/>
  </r>
  <r>
    <s v="2025-006662"/>
    <d v="2025-01-20T00:00:00"/>
    <x v="4"/>
    <s v="CORREO ELECTRONICO"/>
    <s v="TRAMITE-PROPIEDAD HORIZONTAL"/>
    <s v="RESUELTO"/>
    <n v="28879466"/>
    <s v="SALAS NAVARRO ORFILIA"/>
    <s v="SOLICITUD EXISTENCIA Y REPRESENTACION CONJUNTO RESIDENCIAL CARACOLI PH"/>
    <s v="K 11a 15a 90"/>
    <m/>
    <s v="2025-006219"/>
    <d v="2025-01-29T00:00:00"/>
    <s v="VERDE"/>
    <d v="2025-02-10T00:00:00"/>
    <s v="SECRETARIA GENERAL ATENCION AL CIUDADANO"/>
    <s v="NINGUNO"/>
    <s v="SI"/>
  </r>
  <r>
    <s v="2025-007524"/>
    <d v="2025-01-22T00:00:00"/>
    <x v="4"/>
    <s v="CORRESPONDENCIA"/>
    <s v="TRAMITE-PROPIEDAD HORIZONTAL"/>
    <s v="RESUELTO"/>
    <n v="65752136"/>
    <s v="QUINTERO OSPINA LUZ-DERLY"/>
    <s v="SOLICITA CERTIFICACION DE REPRESENTACION LEGAL DE FRONTERA LIVING APARTMENTS &amp; BUSINESS CENTER. 3 FOLIOS."/>
    <s v="C 37 24 05"/>
    <m/>
    <s v="2025-006807"/>
    <d v="2025-01-31T00:00:00"/>
    <s v="VERDE"/>
    <d v="2025-02-12T00:00:00"/>
    <s v="GOBIERNO ESPACIO PUBLICO"/>
    <s v="NINGUNO"/>
    <s v="SI"/>
  </r>
  <r>
    <s v="2025-007527"/>
    <d v="2025-01-22T00:00:00"/>
    <x v="4"/>
    <s v="CORRESPONDENCIA"/>
    <s v="TRAMITE-PROPIEDAD HORIZONTAL"/>
    <s v="RESUELTO"/>
    <n v="1110469122"/>
    <s v="ELIANA YULIETH LOPEZ AMAYA"/>
    <s v="SOLICITA CERTIFICADO ACTUALIZADO D EPH DEL EDIFIICO MULTIFAMILIARES TORRES DEL LIBANO. 3 FOLIOS."/>
    <s v="Cra 15 No 17-21 Barrio 7 De Agosto"/>
    <m/>
    <s v="2025-004785"/>
    <d v="2025-01-24T00:00:00"/>
    <s v="VERDE"/>
    <d v="2025-02-12T00:00:00"/>
    <s v="GOBIERNO ESPACIO PUBLICO"/>
    <s v="NINGUNO"/>
    <s v="SI"/>
  </r>
  <r>
    <s v="2025-007530"/>
    <d v="2025-01-22T00:00:00"/>
    <x v="4"/>
    <s v="CORRESPONDENCIA"/>
    <s v="TRAMITE-PROPIEDAD HORIZONTAL"/>
    <s v="RESUELTO"/>
    <n v="11204122"/>
    <s v="DUARTE PINTO LUIS-GUILLERMO"/>
    <s v="SOLICITUD CERTIFICACION ACTUALIZADA DE PH DEL CENTRO COMERCIAL BLUE CENTER. 4 FOLIOS."/>
    <s v="K 5 67 29 Ap 202"/>
    <m/>
    <s v="2025-006915"/>
    <d v="2025-01-31T00:00:00"/>
    <s v="VERDE"/>
    <d v="2025-02-12T00:00:00"/>
    <s v="GOBIERNO ESPACIO PUBLICO"/>
    <s v="NINGUNO"/>
    <s v="SI"/>
  </r>
  <r>
    <s v="2025-007534"/>
    <d v="2025-01-22T00:00:00"/>
    <x v="4"/>
    <s v="CORRESPONDENCIA"/>
    <s v="TRAMITE-PROPIEDAD HORIZONTAL"/>
    <s v="RESUELTO"/>
    <n v="900061902"/>
    <s v="EDIFICIO CENTRO MEDICO JAVERIANO"/>
    <s v="SOLICITA CERTIFICACION DE REPRESENTACION LEGAL DEL EDIFICIO CENTRO MEDICO JAVERIANO. 4 FOLIOS."/>
    <s v="Cl. 43 NÂ° 4 - 26 Piedra Pintada"/>
    <m/>
    <s v="2025-006917"/>
    <d v="2025-01-31T00:00:00"/>
    <s v="VERDE"/>
    <d v="2025-02-12T00:00:00"/>
    <s v="GOBIERNO ESPACIO PUBLICO"/>
    <s v="NINGUNO"/>
    <s v="SI"/>
  </r>
  <r>
    <s v="2025-007539"/>
    <d v="2025-01-22T00:00:00"/>
    <x v="4"/>
    <s v="CORRESPONDENCIA"/>
    <s v="TRAMITE-PROPIEDAD HORIZONTAL"/>
    <s v="RESUELTO"/>
    <n v="901134534"/>
    <s v="CAMPESTRE TOTUMO CONJUNTO RESIDENCIAL ARBOLEDA DEL CAMPESTRE TOTUMO"/>
    <s v="SOLICITA CERTIFICADO ACTUALIZADO DE PH DEL CONJUNTO RESIDENCIAL ARBOLEDA CAMPESTRE TOTUMO. 4 FOLIOS."/>
    <s v="Calle 154 N 21-115 Sur"/>
    <m/>
    <s v="2025-006907"/>
    <d v="2025-01-31T00:00:00"/>
    <s v="VERDE"/>
    <d v="2025-02-12T00:00:00"/>
    <s v="GOBIERNO ESPACIO PUBLICO"/>
    <s v="NINGUNO"/>
    <s v="SI"/>
  </r>
  <r>
    <s v="2025-007843"/>
    <d v="2025-01-22T00:00:00"/>
    <x v="4"/>
    <s v="CORRESPONDENCIA"/>
    <s v="TRAMITE-PERMISO PENDONES"/>
    <s v="RESUELTO"/>
    <n v="0"/>
    <s v="CARLOS ARTURO RUEDA"/>
    <s v="SOLICITA AUTORIZACION PARA LA INSTALACION DE PENDONES DE LA EXPOFERIA DE VIVIENDA. 1 FOLIO"/>
    <s v="Sin Direccion"/>
    <m/>
    <s v="2025-004851"/>
    <d v="2025-01-24T00:00:00"/>
    <s v="VERDE"/>
    <d v="2025-02-05T00:00:00"/>
    <s v="GOBIERNO ESPACIO PUBLICO"/>
    <s v="NINGUNO"/>
    <s v="SI"/>
  </r>
  <r>
    <s v="2025-007849"/>
    <d v="2025-01-22T00:00:00"/>
    <x v="4"/>
    <s v="CORRESPONDENCIA"/>
    <s v="TRAMITE-PROPIEDAD HORIZONTAL"/>
    <s v="RESUELTO"/>
    <n v="8813258"/>
    <s v="RAFAEL GUZMAN VARON"/>
    <s v="SOLICITA CERTIFICACION DE REPRESENTACION LEGAL DEL CONJUNTO RESIDENCIAL ALTA VISTA DE PIEDRA PINTADA. 1 FOLIO."/>
    <s v="Calle 44 A No. 5-08"/>
    <m/>
    <s v="2025-006974"/>
    <d v="2025-01-31T00:00:00"/>
    <s v="VERDE"/>
    <d v="2025-02-12T00:00:00"/>
    <s v="GOBIERNO ESPACIO PUBLICO"/>
    <s v="NINGUNO"/>
    <s v="SI"/>
  </r>
  <r>
    <s v="2025-007985"/>
    <d v="2025-01-22T00:00:00"/>
    <x v="4"/>
    <s v="CORRESPONDENCIA"/>
    <s v="TRAMITE-PROPIEDAD HORIZONTAL"/>
    <s v="RESUELTO"/>
    <n v="900567975"/>
    <s v="CONJUNTO CERRADO PROPIEDAD HORIZONTAL"/>
    <s v="SOLICITA CERTIFICACION DE PH DEL CONJUNTO CERRADO LA BALSA. 4 FOLIOS."/>
    <s v="Calle 7 20 - 161 El Vergel"/>
    <m/>
    <s v="2025-006971"/>
    <d v="2025-01-31T00:00:00"/>
    <s v="VERDE"/>
    <d v="2025-02-12T00:00:00"/>
    <s v="GOBIERNO ESPACIO PUBLICO"/>
    <s v="NINGUNO"/>
    <s v="SI"/>
  </r>
  <r>
    <s v="2025-008104"/>
    <d v="2025-01-22T00:00:00"/>
    <x v="4"/>
    <s v="CORRESPONDENCIA"/>
    <s v="TRAMITE-PROPIEDAD HORIZONTAL"/>
    <s v="RESUELTO"/>
    <n v="38237048"/>
    <s v="FRANCO PEREZ NILBERTO"/>
    <s v="SOLICITA CERTIFICADO ACTUALIZADO D EPH DEL EDIFICIO TORREON DEL PARQUE. 3 FOLIOS."/>
    <s v="Cra 4 Numero 8-23"/>
    <m/>
    <s v="2025-006967"/>
    <d v="2025-01-31T00:00:00"/>
    <s v="VERDE"/>
    <d v="2025-02-12T00:00:00"/>
    <s v="GOBIERNO ESPACIO PUBLICO"/>
    <s v="NINGUNO"/>
    <s v="SI"/>
  </r>
  <r>
    <s v="2025-008111"/>
    <d v="2025-01-22T00:00:00"/>
    <x v="4"/>
    <s v="CORRESPONDENCIA"/>
    <s v="TRAMITE-PROPIEDAD HORIZONTAL"/>
    <s v="RESUELTO"/>
    <n v="0"/>
    <s v="CAMILOP ACERO"/>
    <s v="SOLICITUD BASE DE DATOS DE PRO`PIEDAD HORIZONTAL. 2 FOLIOS."/>
    <s v="Sin Direccion"/>
    <m/>
    <s v="2025-005576"/>
    <d v="2025-01-28T00:00:00"/>
    <s v="VERDE"/>
    <d v="2025-02-12T00:00:00"/>
    <s v="GOBIERNO ESPACIO PUBLICO"/>
    <s v="NINGUNO"/>
    <s v="SI"/>
  </r>
  <r>
    <s v="2025-008119"/>
    <d v="2025-01-22T00:00:00"/>
    <x v="4"/>
    <s v="CORRESPONDENCIA"/>
    <s v="TRAMITE-PROPIEDAD HORIZONTAL"/>
    <s v="RESUELTO"/>
    <n v="901670428"/>
    <s v="BOSQUE RESERVADO"/>
    <s v="SOLICITA LA INSCRIPCION COMO REPRESENTANTE LEGAL DEL CONJUNTO RESIDENCIAL BOSQUE RESERVADO. 20 FOLIOS."/>
    <s v="Cra. 6 Sur No. 70-70"/>
    <m/>
    <n v="19"/>
    <d v="2025-01-31T00:00:00"/>
    <s v="VERDE"/>
    <d v="2025-02-12T00:00:00"/>
    <s v="GOBIERNO ESPACIO PUBLICO"/>
    <s v="NINGUNO"/>
    <s v="SI"/>
  </r>
  <r>
    <s v="2025-009272"/>
    <d v="2025-01-24T00:00:00"/>
    <x v="4"/>
    <s v="CORRESPONDENCIA"/>
    <s v="TRAMITE-PROPIEDAD HORIZONTAL"/>
    <s v="RESUELTO"/>
    <n v="901208279"/>
    <s v="CONJUNTO RESIDENCIAL MIRADOR DE LOS ANDES"/>
    <s v="SOLICITA CERTIFICADO ACTUALIZADO DE PH DEL CONJUNTO RESIDENCIAL MIRADOR DE LOS ANDES. 4 FOLIOS."/>
    <s v="Calle 93 No. 20-40 Sur"/>
    <m/>
    <s v="2025-006964"/>
    <d v="2025-01-31T00:00:00"/>
    <s v="VERDE"/>
    <d v="2025-02-14T00:00:00"/>
    <s v="GOBIERNO ESPACIO PUBLICO"/>
    <s v="NINGUNO"/>
    <s v="SI"/>
  </r>
  <r>
    <s v="2025-009276"/>
    <d v="2025-01-24T00:00:00"/>
    <x v="4"/>
    <s v="CORRESPONDENCIA"/>
    <s v="TRAMITE-PROPIEDAD HORIZONTAL"/>
    <s v="RESUELTO"/>
    <n v="41687904"/>
    <s v="NORMA CONSUELO NOVOA CONTRERAS"/>
    <s v="ASOLICITA CERTTIFICACION DE REPRESENTACION LEGAL DEL EDIFIICO SOCIEDAD TOLIMENSE DE INGENIEROS. 4 FOLIOS."/>
    <s v="Cra 7 N 8 39 Belen"/>
    <m/>
    <s v="2025-006434"/>
    <d v="2025-01-30T00:00:00"/>
    <s v="VERDE"/>
    <d v="2025-02-14T00:00:00"/>
    <s v="GOBIERNO ESPACIO PUBLICO"/>
    <s v="NINGUNO"/>
    <s v="SI"/>
  </r>
  <r>
    <s v="2025-009302"/>
    <d v="2025-01-24T00:00:00"/>
    <x v="4"/>
    <s v="CORRESPONDENCIA"/>
    <s v="TRAMITE-PROPIEDAD HORIZONTAL"/>
    <s v="RESUELTO"/>
    <n v="65775939"/>
    <s v="CLARIBEL CASTILLO SERNA"/>
    <s v="SOLICITA CERTIFICACION DE REPRESENTACION LEGAL DEL CONJUNTO RESIDENCIAL YACAIRA. 4 FOLIOS."/>
    <s v="Cr 7 N 68 22 Barrio El Jordan"/>
    <m/>
    <s v="2025-006961"/>
    <d v="2025-01-31T00:00:00"/>
    <s v="VERDE"/>
    <d v="2025-02-14T00:00:00"/>
    <s v="GOBIERNO ESPACIO PUBLICO"/>
    <s v="NINGUNO"/>
    <s v="SI"/>
  </r>
  <r>
    <s v="2025-009305"/>
    <d v="2025-01-24T00:00:00"/>
    <x v="4"/>
    <s v="CORRESPONDENCIA"/>
    <s v="TRAMITE-PROPIEDAD HORIZONTAL"/>
    <s v="RESUELTO"/>
    <n v="93362432"/>
    <s v="VILLALOBOS ARANGO GERMAN-EDUARDO"/>
    <s v="SOLICITUD CANCELACION DE PROPIEDAD HORIZONTAL BIFAMILIAR ARANGO. 3 FOLIOS."/>
    <s v="Calle 47 4-46 2 Piso Piedra Pintada Alta"/>
    <m/>
    <s v="2025-010768"/>
    <d v="2025-02-14T00:00:00"/>
    <s v="NARANJA"/>
    <d v="2025-02-14T00:00:00"/>
    <s v="GOBIERNO ESPACIO PUBLICO"/>
    <s v="NINGUNO"/>
    <s v="SI"/>
  </r>
  <r>
    <s v="2025-009308"/>
    <d v="2025-01-24T00:00:00"/>
    <x v="4"/>
    <s v="CORRESPONDENCIA"/>
    <s v="TRAMITE-PROPIEDAD HORIZONTAL"/>
    <s v="RESUELTO"/>
    <n v="93370386"/>
    <s v="LUIS ORLANDOMAHECHA LOZANO"/>
    <s v="SOLICITA CERTIFICADO ACTUALIZADO DE PH DEL CONJUNTO RESIDENCIAL ARBOLEDA CAMPESTRE JACARANDA. 4 FOLIOS."/>
    <s v="Tr K Ap 502 Monte Bonito"/>
    <m/>
    <s v="2025-006958"/>
    <d v="2025-01-31T00:00:00"/>
    <s v="VERDE"/>
    <d v="2025-02-14T00:00:00"/>
    <s v="GOBIERNO ESPACIO PUBLICO"/>
    <s v="NINGUNO"/>
    <s v="SI"/>
  </r>
  <r>
    <s v="2025-009315"/>
    <d v="2025-01-24T00:00:00"/>
    <x v="4"/>
    <s v="CORRESPONDENCIA"/>
    <s v="TRAMITE-PROPIEDAD HORIZONTAL"/>
    <s v="RESUELTO"/>
    <n v="93370386"/>
    <s v="LUIS ORLANDOMAHECHA LOZANO"/>
    <s v="SOLICITA CERTIFICACION DE REPRESENTACION LEGAL DEL CONJUNTO ARBOLEDA CAMPESTRE PAYANDE. 3 FOLIOS."/>
    <s v="Tr K Ap 502 Monte Bonito"/>
    <m/>
    <s v="2025-006955"/>
    <d v="2025-01-31T00:00:00"/>
    <s v="VERDE"/>
    <d v="2025-02-14T00:00:00"/>
    <s v="GOBIERNO ESPACIO PUBLICO"/>
    <s v="NINGUNO"/>
    <s v="SI"/>
  </r>
  <r>
    <s v="2025-009317"/>
    <d v="2025-01-24T00:00:00"/>
    <x v="4"/>
    <s v="CORRESPONDENCIA"/>
    <s v="TRAMITE-PROPIEDAD HORIZONTAL"/>
    <s v="RESUELTO"/>
    <n v="38252571"/>
    <s v="QUIROGA TAFUR MARIA-YOLANDA QUIROGA TAFUR"/>
    <s v="SOLICITA CERTIFICADO ACTUALIZADO DE PH DEL CONJUNTO RESIDENCIAL SOTAVENTO. 4 FOLIOS."/>
    <s v="Kilometro 3 Fraccion Picale??A Via Ibague"/>
    <m/>
    <s v="2025-006953"/>
    <d v="2025-01-31T00:00:00"/>
    <s v="VERDE"/>
    <d v="2025-02-14T00:00:00"/>
    <s v="GOBIERNO ESPACIO PUBLICO"/>
    <s v="NINGUNO"/>
    <s v="SI"/>
  </r>
  <r>
    <s v="2025-009319"/>
    <d v="2025-01-24T00:00:00"/>
    <x v="4"/>
    <s v="CORRESPONDENCIA"/>
    <s v="TRAMITE-PROPIEDAD HORIZONTAL"/>
    <s v="RESUELTO"/>
    <n v="38252571"/>
    <s v="QUIROGA TAFUR MARIA-YOLANDA QUIROGA TAFUR"/>
    <s v="SOLICITA CERTIFICACION DE REPRESENTACION LEGAL DEL CONJUNTO RESIDENCIAL TEREKAY. 4 FOLIOS."/>
    <s v="Kilometro 3 Fraccion Picale??A Via Ibague"/>
    <m/>
    <s v="2025-006950"/>
    <d v="2025-01-31T00:00:00"/>
    <s v="VERDE"/>
    <d v="2025-02-14T00:00:00"/>
    <s v="GOBIERNO ESPACIO PUBLICO"/>
    <s v="NINGUNO"/>
    <s v="SI"/>
  </r>
  <r>
    <s v="2025-009324"/>
    <d v="2025-01-24T00:00:00"/>
    <x v="4"/>
    <s v="CORRESPONDENCIA"/>
    <s v="TRAMITE-PROPIEDAD HORIZONTAL"/>
    <s v="RESUELTO"/>
    <n v="809003731"/>
    <s v="CONJUNTO RESIDENCIAL PORTAL DEL BOSQUE"/>
    <s v="SOLICITUD CERTIFICADO ACTUALIZADO D EPH DEL CONJUNTO CERRADO PORTAL DEL BOSQUE. 5 FOLIOS."/>
    <s v="Cra 12 N 69 - 232"/>
    <m/>
    <s v="2025-006947"/>
    <d v="2025-01-31T00:00:00"/>
    <s v="VERDE"/>
    <d v="2025-02-14T00:00:00"/>
    <s v="GOBIERNO ESPACIO PUBLICO"/>
    <s v="NINGUNO"/>
    <s v="SI"/>
  </r>
  <r>
    <s v="2025-009330"/>
    <d v="2025-01-24T00:00:00"/>
    <x v="4"/>
    <s v="CORRESPONDENCIA"/>
    <s v="TRAMITE-PROPIEDAD HORIZONTAL"/>
    <s v="RESUELTO"/>
    <n v="901735601"/>
    <s v="EDIFICIO LORENA P. H"/>
    <s v="SOLICITA CERTIFICACION DE REPRESENTACION LEGAL DEL EDIFIICO LORENA. 5 FOLIOS."/>
    <s v="Cr 5a 48 31"/>
    <m/>
    <s v="2025-006943"/>
    <d v="2025-01-31T00:00:00"/>
    <s v="VERDE"/>
    <d v="2025-02-14T00:00:00"/>
    <s v="GOBIERNO ESPACIO PUBLICO"/>
    <s v="NINGUNO"/>
    <s v="SI"/>
  </r>
  <r>
    <s v="2025-009334"/>
    <d v="2025-01-24T00:00:00"/>
    <x v="4"/>
    <s v="CORRESPONDENCIA"/>
    <s v="TRAMITE-PROPIEDAD HORIZONTAL"/>
    <s v="RESUELTO"/>
    <n v="38252571"/>
    <s v="QUIROGA TAFUR MARIA-YOLANDA QUIROGA TAFUR"/>
    <s v="SOLICITA CERTIFICADO ACTUALIZADO D EPH DEL CONJUNTO CERRADO TERRAZAS DEL CAMPESTRE. 5 FOLIOS."/>
    <s v="Kilometro 3 Fraccion Picale??A Via Ibague"/>
    <m/>
    <s v="2025-006940"/>
    <d v="2025-01-31T00:00:00"/>
    <s v="VERDE"/>
    <d v="2025-02-14T00:00:00"/>
    <s v="GOBIERNO ESPACIO PUBLICO"/>
    <s v="NINGUNO"/>
    <s v="SI"/>
  </r>
  <r>
    <s v="2025-009338"/>
    <d v="2025-01-24T00:00:00"/>
    <x v="4"/>
    <s v="CORRESPONDENCIA"/>
    <s v="TRAMITE-PROPIEDAD HORIZONTAL"/>
    <s v="RESUELTO"/>
    <n v="900915125"/>
    <s v="CONJUNTO RESIDENCIAL ARBOLEDA CAMPESTRE IGUA"/>
    <s v="SOLICITA CERTIFICADO ACTUALIZADO D EPH DEL CIONJUNTO RESIDENCIAL ARBOLEDA DEL CAMPESTRE IGUA. 5 FOLIOS."/>
    <s v="Calle 156 No. 27 Sur 20"/>
    <m/>
    <s v="2025-006935"/>
    <d v="2025-01-31T00:00:00"/>
    <s v="VERDE"/>
    <d v="2025-02-14T00:00:00"/>
    <s v="GOBIERNO ESPACIO PUBLICO"/>
    <s v="NINGUNO"/>
    <s v="SI"/>
  </r>
  <r>
    <s v="2025-009342"/>
    <d v="2025-01-24T00:00:00"/>
    <x v="4"/>
    <s v="CORRESPONDENCIA"/>
    <s v="TRAMITE-PROPIEDAD HORIZONTAL"/>
    <s v="RESUELTO"/>
    <n v="901028453"/>
    <s v="EDIFICIO MIRADOR PROPIEDAD HORIZAONTAL"/>
    <s v="SOLICITUD CERTIFICACION DE REPRESENTACION LEGAL DEL EDIFICIO MIRADOR VICTORIA. 4 FOLIOS."/>
    <s v="Cra. 1a N. 79-25 B/ Valparaiso"/>
    <m/>
    <s v="2025-006931"/>
    <d v="2025-01-31T00:00:00"/>
    <s v="VERDE"/>
    <d v="2025-02-14T00:00:00"/>
    <s v="GOBIERNO ESPACIO PUBLICO"/>
    <s v="NINGUNO"/>
    <s v="SI"/>
  </r>
  <r>
    <s v="2025-009606"/>
    <d v="2025-01-27T00:00:00"/>
    <x v="4"/>
    <s v="CORRESPONDENCIA"/>
    <s v="TRAMITE-PERMISO PASACALLES"/>
    <s v="RESUELTO"/>
    <n v="93397120"/>
    <s v="GERMAN EDUARDO BONILLA SANCHEZ"/>
    <s v="SOLICITA AUTORIZACION PARA LA INSTALACION DE PASACALLES. 1 FOLIO."/>
    <s v="Cra. 6 24a03"/>
    <m/>
    <s v="2025-006081"/>
    <d v="2025-01-29T00:00:00"/>
    <s v="VERDE"/>
    <d v="2025-02-10T00:00:00"/>
    <s v="GOBIERNO ESPACIO PUBLICO"/>
    <s v="NINGUNO"/>
    <s v="SI"/>
  </r>
  <r>
    <s v="2025-009609"/>
    <d v="2025-01-27T00:00:00"/>
    <x v="4"/>
    <s v="CORRESPONDENCIA"/>
    <s v="TRAMITE-PROPIEDAD HORIZONTAL"/>
    <s v="RESUELTO"/>
    <n v="65770674"/>
    <s v="COLMENARES RODRIGUEZ CARMEN BEATRIZ"/>
    <s v="SOLICITA CERTIFIOCACION DE REPRESENTACION LEGAL DEL EDIFIICO ANGEL DE BERLIN. 5 FOLIOS."/>
    <s v="Cll 38 N 4 B 79 Nacional"/>
    <m/>
    <s v="2025-006922"/>
    <d v="2025-01-31T00:00:00"/>
    <s v="VERDE"/>
    <d v="2025-02-17T00:00:00"/>
    <s v="GOBIERNO ESPACIO PUBLICO"/>
    <s v="NINGUNO"/>
    <s v="SI"/>
  </r>
  <r>
    <s v="2025-009924"/>
    <d v="2025-01-27T00:00:00"/>
    <x v="4"/>
    <s v="CORRESPONDENCIA"/>
    <s v="TRAMITE-PROPIEDAD HORIZONTAL"/>
    <s v="RESUELTO"/>
    <n v="901404099"/>
    <s v="ACACIA ARBOLEDA DEL CAMPESTRE"/>
    <s v="SOLICITA CERTIFICACION DE REPRESENTACION LEGAL DEL CONJUNTO RESIDENCIAL ARBOLEDA DEL CAMPETRE ACACIA. 4 FOLIOS."/>
    <s v="Cra. 22 Sur No. 154-61"/>
    <m/>
    <s v="2025-005562"/>
    <d v="2025-01-28T00:00:00"/>
    <s v="VERDE"/>
    <d v="2025-02-17T00:00:00"/>
    <s v="GOBIERNO ESPACIO PUBLICO"/>
    <s v="NINGUNO"/>
    <s v="SI"/>
  </r>
  <r>
    <s v="2025-009929"/>
    <d v="2025-01-27T00:00:00"/>
    <x v="4"/>
    <s v="CORRESPONDENCIA"/>
    <s v="TRAMITE-PROPIEDAD HORIZONTAL"/>
    <s v="RESUELTO"/>
    <n v="809005694"/>
    <s v="CONJUNTO RESIDENCIAL ALTOS DE SAN FELIPE"/>
    <s v="SOLICITA CERTIFICADO ACTUALIZADO D EPH DEL CONJUNTO RESIDENCIAL ALTOS DE SANFELIPE. 3 FOLIOS."/>
    <s v="Calle 19 14-95 Calambeo"/>
    <m/>
    <s v="2025-006020"/>
    <d v="2025-01-29T00:00:00"/>
    <s v="VERDE"/>
    <d v="2025-02-17T00:00:00"/>
    <s v="GOBIERNO ESPACIO PUBLICO"/>
    <s v="NINGUNO"/>
    <s v="SI"/>
  </r>
  <r>
    <s v="2025-009968"/>
    <d v="2025-01-27T00:00:00"/>
    <x v="4"/>
    <s v="CORRESPONDENCIA"/>
    <s v="TRAMITE-PROPIEDAD HORIZONTAL"/>
    <s v="RESUELTO"/>
    <n v="65782267"/>
    <s v="MYRIAM RODRIGUEZ"/>
    <s v="SOLICITA CERTIFICACION DE REPRESENTAQCION LEGAL DE BIO PH. 4 FOLIOS."/>
    <s v="Miradorsantahelena@Gmail.Com"/>
    <m/>
    <s v="2025-006918"/>
    <d v="2025-01-31T00:00:00"/>
    <s v="VERDE"/>
    <d v="2025-02-17T00:00:00"/>
    <s v="GOBIERNO ESPACIO PUBLICO"/>
    <s v="NINGUNO"/>
    <s v="SI"/>
  </r>
  <r>
    <s v="2025-009969"/>
    <d v="2025-01-27T00:00:00"/>
    <x v="4"/>
    <s v="CORRESPONDENCIA"/>
    <s v="TRAMITE-PROPIEDAD HORIZONTAL"/>
    <s v="RESUELTO"/>
    <n v="901135735"/>
    <s v="CONJUNTO CERRADO RESERVAS DE SAN FERMIN"/>
    <s v="SOLICITA CERTIFICADO ACTUALIZADO D EPH DEL CONJUNTO CERRADO RESERVAS DE SAN FERMIN. 4 FOLIOS."/>
    <s v="Cr. 8 NÂ° 161a - 50"/>
    <m/>
    <s v="2025-006896"/>
    <d v="2025-01-31T00:00:00"/>
    <s v="VERDE"/>
    <d v="2025-02-17T00:00:00"/>
    <s v="GOBIERNO ESPACIO PUBLICO"/>
    <s v="NINGUNO"/>
    <s v="SI"/>
  </r>
  <r>
    <s v="2025-009977"/>
    <d v="2025-01-27T00:00:00"/>
    <x v="4"/>
    <s v="CORRESPONDENCIA"/>
    <s v="TRAMITE-PROPIEDAD HORIZONTAL"/>
    <s v="RESUELTO"/>
    <n v="900851051"/>
    <s v="ACQUA POWER CENTER PROPIEDAD HORIZONTAL"/>
    <s v="SOLICITA CERTIFICACION DE REPRESENTACION LEGAL DE ACQUA POWER CENTER. 3 FOLIOS."/>
    <s v="Calle 60 No 8 37 Av Guavinal"/>
    <m/>
    <s v="2025-006725"/>
    <d v="2025-01-30T00:00:00"/>
    <s v="VERDE"/>
    <d v="2025-02-17T00:00:00"/>
    <s v="GOBIERNO ESPACIO PUBLICO"/>
    <s v="NINGUNO"/>
    <s v="SI"/>
  </r>
  <r>
    <s v="2025-009980"/>
    <d v="2025-01-27T00:00:00"/>
    <x v="4"/>
    <s v="CORRESPONDENCIA"/>
    <s v="TRAMITE-PROPIEDAD HORIZONTAL"/>
    <s v="RESUELTO"/>
    <n v="900851051"/>
    <s v="ACQUA POWER CENTER PROPIEDAD HORIZONTAL"/>
    <s v="SOLICITA CERTIFICADO ACTUALIZADO DE REVISORIA FISCAL DE ACQUE POWER CENTER. 4 FOLIOS."/>
    <s v="Calle 60 No 8 37 Av Guavinal"/>
    <m/>
    <s v="2025-006723"/>
    <d v="2025-01-30T00:00:00"/>
    <s v="VERDE"/>
    <d v="2025-02-17T00:00:00"/>
    <s v="GOBIERNO ESPACIO PUBLICO"/>
    <s v="NINGUNO"/>
    <s v="SI"/>
  </r>
  <r>
    <s v="2025-010027"/>
    <d v="2025-01-27T00:00:00"/>
    <x v="4"/>
    <s v="CORRESPONDENCIA"/>
    <s v="TRAMITE-PROPIEDAD HORIZONTAL"/>
    <s v="RESUELTO"/>
    <n v="93370386"/>
    <s v="LUIS ORLANDOMAHECHA LOZANO"/>
    <s v="SOLICITA REGISTRO Y NOMBRAMIENTO DE ADMINISTRADOR DEL PROYECTO VALLE VERDE CAMPESTRE. 1 CARPETA."/>
    <s v="Tr K Ap 502 Monte Bonito"/>
    <m/>
    <n v="20"/>
    <d v="2025-01-31T00:00:00"/>
    <s v="VERDE"/>
    <d v="2025-02-17T00:00:00"/>
    <s v="GOBIERNO ESPACIO PUBLICO"/>
    <s v="NINGUNO"/>
    <s v="SI"/>
  </r>
  <r>
    <s v="2025-010108"/>
    <d v="2025-01-27T00:00:00"/>
    <x v="4"/>
    <s v="CORRESPONDENCIA"/>
    <s v="TRAMITE-PERMISO PUBLICIDAD EXTERIOR VISUAL"/>
    <s v="RESUELTO"/>
    <n v="860019063"/>
    <s v="MOTORES Y MAQUINAS S A MOTORYSA"/>
    <s v="SOLICITUD LIQUIDACION DE INPUESTO DE VALLAS. 1 FOLIO."/>
    <s v="Avenida Carrera 68 68 B 61"/>
    <m/>
    <s v="2025-006084"/>
    <d v="2025-01-29T00:00:00"/>
    <s v="VERDE"/>
    <d v="2025-02-10T00:00:00"/>
    <s v="GOBIERNO ESPACIO PUBLICO"/>
    <s v="NINGUNO"/>
    <s v="SI"/>
  </r>
  <r>
    <s v="2025-010118"/>
    <d v="2025-01-27T00:00:00"/>
    <x v="4"/>
    <s v="CORRESPONDENCIA"/>
    <s v="TRAMITE-PROPIEDAD HORIZONTAL"/>
    <s v="RESUELTO"/>
    <n v="900888916"/>
    <s v="EDIFICIO A65"/>
    <s v="SOLICITA CAMBIO DE ADMINISTRADOR DEL EDIFICIO AD 65. 15 FOLIOS."/>
    <s v="Cl. 65 NÂ° 8a Bis - 61 B/. Parrales"/>
    <m/>
    <n v="26"/>
    <d v="2025-01-31T00:00:00"/>
    <s v="VERDE"/>
    <d v="2025-02-17T00:00:00"/>
    <s v="GOBIERNO ESPACIO PUBLICO"/>
    <s v="NINGUNO"/>
    <s v="SI"/>
  </r>
  <r>
    <s v="2025-010121"/>
    <d v="2025-01-27T00:00:00"/>
    <x v="4"/>
    <s v="CORRESPONDENCIA"/>
    <s v="TRAMITE-PROPIEDAD HORIZONTAL"/>
    <s v="RESUELTO"/>
    <n v="900254549"/>
    <s v="CONJUNTO CERRADO RESERVAS DE CANTABRIA"/>
    <s v="SOLICITA CERTIFICACION DE REPRESENTACION LEGAL DEL CONJUNTO RESERVAS DE CANTABRIA. 3 FOLIOS."/>
    <s v="Calle 115 N. 9-85 Via Salado"/>
    <m/>
    <s v="2025-006978"/>
    <d v="2025-01-31T00:00:00"/>
    <s v="VERDE"/>
    <d v="2025-02-17T00:00:00"/>
    <s v="GOBIERNO ESPACIO PUBLICO"/>
    <s v="NINGUNO"/>
    <s v="SI"/>
  </r>
  <r>
    <s v="2025-010125"/>
    <d v="2025-01-27T00:00:00"/>
    <x v="4"/>
    <s v="CORRESPONDENCIA"/>
    <s v="TRAMITE-PROPIEDAD HORIZONTAL"/>
    <s v="RESUELTO"/>
    <n v="809012537"/>
    <s v="CONJUNTO RESIDENCIAL MILLENIUM 2"/>
    <s v="SOLICITA CERTIFICADO ACTUALIZADO D EPH CONJUNTO RESIDENCIAL MILENNIUM II. 3 FOLIOS."/>
    <s v="Cra 7 N 64 - 0 2 - 18 De Ibague"/>
    <m/>
    <s v="2025-006976"/>
    <d v="2025-01-31T00:00:00"/>
    <s v="VERDE"/>
    <d v="2025-02-17T00:00:00"/>
    <s v="GOBIERNO ESPACIO PUBLICO"/>
    <s v="NINGUNO"/>
    <s v="SI"/>
  </r>
  <r>
    <s v="2025-010179"/>
    <d v="2025-01-27T00:00:00"/>
    <x v="4"/>
    <s v="CORRESPONDENCIA"/>
    <s v="TRAMITE-PROPIEDAD HORIZONTAL"/>
    <s v="RESUELTO"/>
    <n v="900680029"/>
    <s v="LA ESTACION CENTRO COMERCIAL -PROPIEDAD HORIZONTAL"/>
    <s v="SOLOICITA CERTIFICACION DE REPRESENTACION LEGAL DE LA ESTACION CENTRO COMERCIAL. 3 FOLIOS."/>
    <s v="Cl. 60 NÂ° 12 - 224"/>
    <m/>
    <s v="2025-007081"/>
    <d v="2025-01-31T00:00:00"/>
    <s v="VERDE"/>
    <d v="2025-02-17T00:00:00"/>
    <s v="GOBIERNO ESPACIO PUBLICO"/>
    <s v="NINGUNO"/>
    <s v="SI"/>
  </r>
  <r>
    <s v="2025-011048"/>
    <d v="2025-01-29T00:00:00"/>
    <x v="4"/>
    <s v="CORRESPONDENCIA"/>
    <s v="TRAMITE-PROPIEDAD HORIZONTAL"/>
    <s v="RESUELTO"/>
    <n v="65749844"/>
    <s v="MILLAN LUNA MARIA-AMALIA"/>
    <s v="SOLICITA CERTIFICACION DE REPRESENTACION LEGAL DEL CONJUNTO RESIDENCIAL CYMA. 4 FOLIOS."/>
    <s v="Mz C Ca 12 Urb Arkambuco"/>
    <m/>
    <s v="2025-006294"/>
    <d v="2025-01-29T00:00:00"/>
    <s v="VERDE"/>
    <d v="2025-02-19T00:00:00"/>
    <s v="GOBIERNO ESPACIO PUBLICO"/>
    <s v="NINGUNO"/>
    <s v="SI"/>
  </r>
  <r>
    <s v="2025-011070"/>
    <d v="2025-01-29T00:00:00"/>
    <x v="4"/>
    <s v="CORRESPONDENCIA"/>
    <s v="TRAMITE-PROPIEDAD HORIZONTAL"/>
    <s v="RESUELTO"/>
    <n v="14325664"/>
    <s v="PETER GIOVANNY AVILA GUERRA"/>
    <s v="SOLICITA CERTIFICACION DE REPRESENTACION LEGAL DEL CONJUNTO RESIDENCIAL ALMINAR MAURITANIA 2. 4 FOLIOS."/>
    <s v="Cra 4 C N 24-58 Brr El Carmen"/>
    <m/>
    <s v="2025-007091"/>
    <d v="2025-01-31T00:00:00"/>
    <s v="VERDE"/>
    <d v="2025-02-19T00:00:00"/>
    <s v="GOBIERNO ESPACIO PUBLICO"/>
    <s v="NINGUNO"/>
    <s v="SI"/>
  </r>
  <r>
    <s v="2025-011079"/>
    <d v="2025-01-29T00:00:00"/>
    <x v="4"/>
    <s v="CORRESPONDENCIA"/>
    <s v="TRAMITE-PROPIEDAD HORIZONTAL"/>
    <s v="RESUELTO"/>
    <n v="800235367"/>
    <s v="EDIFICIO-CAMARA-DE-COMERCIO-DE-I"/>
    <s v="SOLICITA CERTIFICADO ACTUALIZADO DE PH DEL EDIFICIO CAMARA DE COMERCIO DE IBAGUE.. 4 FOLIOS."/>
    <s v="Calle 10 3 - 76"/>
    <m/>
    <s v="2025-007096"/>
    <d v="2025-01-31T00:00:00"/>
    <s v="VERDE"/>
    <d v="2025-02-19T00:00:00"/>
    <s v="GOBIERNO ESPACIO PUBLICO"/>
    <s v="NINGUNO"/>
    <s v="SI"/>
  </r>
  <r>
    <s v="2025-011093"/>
    <d v="2025-01-29T00:00:00"/>
    <x v="4"/>
    <s v="CORRESPONDENCIA"/>
    <s v="TRAMITE-PERMISO PUBLICIDAD EXTERIOR VISUAL"/>
    <s v="RESUELTO"/>
    <n v="890705018"/>
    <s v="SIERRA PINEDA SAS"/>
    <s v="SOLICITA PERMISO PARA VALLA PUBLICITARIA EN EL PREDIO UBICADO EN LA CRA. 5 SUR NO. 45-05 EL PAPAYO. 11 FOLIOS."/>
    <s v="Arq.Angel.Santilla@Hotmail.Com"/>
    <m/>
    <s v="2025-007045"/>
    <d v="2025-01-31T00:00:00"/>
    <s v="VERDE"/>
    <d v="2025-02-12T00:00:00"/>
    <s v="GOBIERNO ESPACIO PUBLICO"/>
    <s v="NINGUNO"/>
    <s v="SI"/>
  </r>
  <r>
    <s v="2025-011134"/>
    <d v="2025-01-29T00:00:00"/>
    <x v="4"/>
    <s v="CORRESPONDENCIA"/>
    <s v="TRAMITE-PERMISO PUBLICIDAD EXTERIOR VISUAL"/>
    <s v="RESUELTO"/>
    <n v="890705018"/>
    <s v="SIERRA PINEDA SAS"/>
    <s v="PERMISO PARA VALLA PUBLICITARIA UBICADA EN EL INMUEBLE KILOMETRO 11 VIA IBAGUE-ESPINAL. 10 FOLIOS."/>
    <s v="Arq.Angel.Santilla@Hotmail.Com"/>
    <m/>
    <s v="2025-007049"/>
    <d v="2025-01-31T00:00:00"/>
    <s v="VERDE"/>
    <d v="2025-02-12T00:00:00"/>
    <s v="GOBIERNO ESPACIO PUBLICO"/>
    <s v="NINGUNO"/>
    <s v="SI"/>
  </r>
  <r>
    <s v="2025-011137"/>
    <d v="2025-01-29T00:00:00"/>
    <x v="4"/>
    <s v="CORRESPONDENCIA"/>
    <s v="TRAMITE-PROPIEDAD HORIZONTAL"/>
    <s v="RESUELTO"/>
    <n v="51902001"/>
    <s v="MATHA LUCIA PEREZ PUENTES"/>
    <s v="SOLICITUD REPRESENTACION LEGAL DEL CONJUNTO RESIDENCIAL LOS FLAMENCOS. 24 FOLIOS."/>
    <s v="Cra. 8 141-07 Torre 4 Apt. 704 Montecarlo"/>
    <m/>
    <n v="25"/>
    <d v="2025-01-31T00:00:00"/>
    <s v="VERDE"/>
    <d v="2025-02-19T00:00:00"/>
    <s v="GOBIERNO ESPACIO PUBLICO"/>
    <s v="NINGUNO"/>
    <s v="SI"/>
  </r>
  <r>
    <s v="2025-011141"/>
    <d v="2025-01-29T00:00:00"/>
    <x v="4"/>
    <s v="CORRESPONDENCIA"/>
    <s v="TRAMITE-PROPIEDAD HORIZONTAL"/>
    <s v="RESUELTO"/>
    <n v="900045381"/>
    <s v="CONJUNTO CERRADO LADERA"/>
    <s v="SOLICITA CERTIFICACION DE REPRESENTACION LEGAL DEL CONJUNTO CERRADO LADERA. 4 FOLIOS."/>
    <s v="Calle 80 10 4"/>
    <m/>
    <s v="2025-007102"/>
    <d v="2025-01-31T00:00:00"/>
    <s v="VERDE"/>
    <d v="2025-02-19T00:00:00"/>
    <s v="GOBIERNO ESPACIO PUBLICO"/>
    <s v="NINGUNO"/>
    <s v="SI"/>
  </r>
  <r>
    <s v="2025-011144"/>
    <d v="2025-01-29T00:00:00"/>
    <x v="4"/>
    <s v="CORRESPONDENCIA"/>
    <s v="TRAMITE-PROPIEDAD HORIZONTAL"/>
    <s v="RESUELTO"/>
    <n v="1234643764"/>
    <s v="BRENDA PAMELA BONILLA MORALES"/>
    <s v="SOLICITA CERTIFICADO ACTUALIZADO DE PH DE FORTEZZA IV. 4 FOLIOS."/>
    <s v="Condominiocaminodevergel@Gmail.Com"/>
    <m/>
    <s v="2025-007074"/>
    <d v="2025-01-31T00:00:00"/>
    <s v="VERDE"/>
    <d v="2025-02-19T00:00:00"/>
    <s v="GOBIERNO ESPACIO PUBLICO"/>
    <s v="NINGUNO"/>
    <s v="SI"/>
  </r>
  <r>
    <s v="2025-011146"/>
    <d v="2025-01-29T00:00:00"/>
    <x v="4"/>
    <s v="CORRESPONDENCIA"/>
    <s v="TRAMITE-PROPIEDAD HORIZONTAL"/>
    <s v="RESUELTO"/>
    <n v="28786489"/>
    <s v="QUINCHE BOHORQUEZ GRACIELA"/>
    <s v="SOLICITA CERTIFICACION DE REPRESENTACION LEGAL DEL EDIFICIO KAILIMA. 3 FOLIOS."/>
    <s v="K 1 25 17"/>
    <m/>
    <s v="2025-007104"/>
    <d v="2025-01-31T00:00:00"/>
    <s v="VERDE"/>
    <d v="2025-02-19T00:00:00"/>
    <s v="GOBIERNO ESPACIO PUBLICO"/>
    <s v="NINGUNO"/>
    <s v="SI"/>
  </r>
  <r>
    <s v="2025-011291"/>
    <d v="2025-01-29T00:00:00"/>
    <x v="4"/>
    <s v="CORRESPONDENCIA"/>
    <s v="TRAMITE-PROPIEDAD HORIZONTAL"/>
    <s v="RESUELTO"/>
    <n v="900323523"/>
    <s v="MIRAMONTI"/>
    <s v="SOLICITA CERTIFICACION DE REPRESENTACION LEGAL DEL EDIFIICO MIRAMONTI. 4 FOLIOS."/>
    <s v="Edificiomiramonti@Hotmail.Com"/>
    <m/>
    <s v="2025-010851"/>
    <d v="2025-02-14T00:00:00"/>
    <s v="AMARILLO"/>
    <d v="2025-02-19T00:00:00"/>
    <s v="GOBIERNO ESPACIO PUBLICO"/>
    <s v="NINGUNO"/>
    <s v="SI"/>
  </r>
  <r>
    <s v="2025-011297"/>
    <d v="2025-01-29T00:00:00"/>
    <x v="4"/>
    <s v="CORRESPONDENCIA"/>
    <s v="TRAMITE-PROPIEDAD HORIZONTAL"/>
    <s v="RESUELTO"/>
    <n v="900625919"/>
    <s v="TORRE FEDERICK"/>
    <s v="SOLICITA CERTIFICADO ACTUALIZADO DE PH DEL EDIFIICO TORRE FEDERICK. 3 FOLIOS."/>
    <s v="Carrera 7 36 - 56 San Simon Parte Alta"/>
    <m/>
    <s v="2025-010843"/>
    <d v="2025-02-14T00:00:00"/>
    <s v="AMARILLO"/>
    <d v="2025-02-19T00:00:00"/>
    <s v="GOBIERNO ESPACIO PUBLICO"/>
    <s v="NINGUNO"/>
    <s v="SI"/>
  </r>
  <r>
    <s v="2025-011303"/>
    <d v="2025-01-29T00:00:00"/>
    <x v="4"/>
    <s v="CORRESPONDENCIA"/>
    <s v="TRAMITE-PROPIEDAD HORIZONTAL"/>
    <s v="RESUELTO"/>
    <n v="900551034"/>
    <s v="TORRE CLAUDIA FERNANDA"/>
    <s v="SOLICITA CERTIFICACION DE REPRESENTACION LEGAL DEL EDIFICIO TORRE CLAUDIA FERNANDA. 3 FOLIOS."/>
    <s v="Calle 36 N 6 - 28"/>
    <m/>
    <s v="2025-010839"/>
    <d v="2025-02-14T00:00:00"/>
    <s v="AMARILLO"/>
    <d v="2025-02-19T00:00:00"/>
    <s v="GOBIERNO ESPACIO PUBLICO"/>
    <s v="NINGUNO"/>
    <s v="SI"/>
  </r>
  <r>
    <s v="2025-011929"/>
    <d v="2025-01-31T00:00:00"/>
    <x v="4"/>
    <s v="CORRESPONDENCIA"/>
    <s v="TRAMITE-PROPIEDAD HORIZONTAL"/>
    <s v="RESUELTO"/>
    <n v="1110515359"/>
    <s v="ANDREINA GONZALEZ NUÃ‘EZ"/>
    <s v="SOLICITA CERTIFICACION DE REPRESENTACION LEGAL DE MULTIFAMILIARES ALEJANDRIA. 4 FOLIOS."/>
    <s v="Admonconjuntogranate@Mail.Com"/>
    <m/>
    <s v="2025-010836"/>
    <d v="2025-02-14T00:00:00"/>
    <s v="AMARILLO"/>
    <d v="2025-02-21T00:00:00"/>
    <s v="GOBIERNO ESPACIO PUBLICO"/>
    <s v="NINGUNO"/>
    <s v="SI"/>
  </r>
  <r>
    <s v="2025-011933"/>
    <d v="2025-01-31T00:00:00"/>
    <x v="4"/>
    <s v="CORRESPONDENCIA"/>
    <s v="TRAMITE-PROPIEDAD HORIZONTAL"/>
    <s v="RESUELTO"/>
    <n v="1110515359"/>
    <s v="ANDREINA GONZALEZ NUÃ‘EZ"/>
    <s v="SOLICITUD CERTIFICADO ACTUALÑIZADO D EPH DEL CONJUNTO RESIDENCIAL GRANATE. 4 FOLIOS."/>
    <s v="Admonconjuntogranate@Mail.Com"/>
    <m/>
    <s v="2025-007001"/>
    <d v="2025-01-31T00:00:00"/>
    <s v="VERDE"/>
    <d v="2025-02-21T00:00:00"/>
    <s v="GOBIERNO ESPACIO PUBLICO"/>
    <s v="NINGUNO"/>
    <s v="SI"/>
  </r>
  <r>
    <s v="2025-011937"/>
    <d v="2025-01-31T00:00:00"/>
    <x v="4"/>
    <s v="CORRESPONDENCIA"/>
    <s v="TRAMITE-PROPIEDAD HORIZONTAL"/>
    <s v="RESUELTO"/>
    <n v="1110515359"/>
    <s v="ANDREINA GONZALEZ NUÃ‘EZ"/>
    <s v="SOLICITA CERTIFICACION DE REPRESENTACION LEGAL DEL CONJUNTO RESIDENCIAL ESCARLATA. 4 FOLIOS."/>
    <s v="Admonconjuntogranate@Mail.Com"/>
    <m/>
    <s v="2025-007002"/>
    <d v="2025-01-31T00:00:00"/>
    <s v="VERDE"/>
    <d v="2025-02-21T00:00:00"/>
    <s v="GOBIERNO ESPACIO PUBLICO"/>
    <s v="NINGUNO"/>
    <s v="SI"/>
  </r>
  <r>
    <s v="2025-012014"/>
    <d v="2025-01-31T00:00:00"/>
    <x v="4"/>
    <s v="CORRESPONDENCIA"/>
    <s v="TRAMITE-PROPIEDAD HORIZONTAL"/>
    <s v="RESUELTO"/>
    <n v="52741983"/>
    <s v="SARAI GALEANO CARDONA"/>
    <s v="SOLICITA CERTIFICACION DE REPRESENTACION LEGAL DEL CONJUNTO CERRADO CLUB RESIDENCIAL YERBABUENA. 3 FOLIOS."/>
    <s v="Cra. 5 No. 103-92 Barrio Jardin"/>
    <m/>
    <s v="2025-006996"/>
    <d v="2025-01-31T00:00:00"/>
    <s v="VERDE"/>
    <d v="2025-02-21T00:00:00"/>
    <s v="GOBIERNO ESPACIO PUBLICO"/>
    <s v="NINGUNO"/>
    <s v="SI"/>
  </r>
  <r>
    <s v="2025-012031"/>
    <d v="2025-01-31T00:00:00"/>
    <x v="4"/>
    <s v="CORRESPONDENCIA"/>
    <s v="TRAMITE-PROPIEDAD HORIZONTAL"/>
    <s v="RESUELTO"/>
    <n v="65553705"/>
    <s v="DALIA ROSA RONDON GUZMAN"/>
    <s v="SOLICITA DOCUMENTACION DE INSCRIPCION COMO REPRESENTANTE LEGAL DE LA STEPHANIE JULIETH CALDERON QUINCHE DEL CONJUNTO RESODENCIAL RESERVAS ALTOS DE SANTA HELENA. 2 FOLIOS."/>
    <s v="Sin Direccion"/>
    <m/>
    <s v="2025-010060"/>
    <d v="2025-02-12T00:00:00"/>
    <s v="AMARILLO"/>
    <d v="2025-02-21T00:00:00"/>
    <s v="GOBIERNO ESPACIO PUBLICO"/>
    <s v="NINGUNO"/>
    <s v="SI"/>
  </r>
  <r>
    <s v="2025-012056"/>
    <d v="2025-01-31T00:00:00"/>
    <x v="4"/>
    <s v="CORRESPONDENCIA"/>
    <s v="TRAMITE-PROPIEDAD HORIZONTAL"/>
    <s v="RESUELTO"/>
    <n v="890704779"/>
    <s v="EDIF. CENTRO COMERCIAL SANANDRESITO"/>
    <s v="SOLICITA CERTIFICACION DE REPRESENTACION LEGAL DEL CENTRO COMERCIAL SANANDRESITO. 5 FOLIOS."/>
    <s v="Calle 16 Entre Tercera Y Cuarta"/>
    <m/>
    <s v="2025-010321"/>
    <d v="2025-02-13T00:00:00"/>
    <s v="AMARILLO"/>
    <d v="2025-02-21T00:00:00"/>
    <s v="GOBIERNO ESPACIO PUBLICO"/>
    <s v="NINGUNO"/>
    <s v="SI"/>
  </r>
  <r>
    <s v="2025-012059"/>
    <d v="2025-01-31T00:00:00"/>
    <x v="4"/>
    <s v="CORRESPONDENCIA"/>
    <s v="TRAMITE-PROPIEDAD HORIZONTAL"/>
    <s v="RESUELTO"/>
    <n v="65748096"/>
    <s v="BELTRAN PEREZ NORMA-CONSTANZA BELTRAN ÂºEREZ"/>
    <s v="SOLICITA CERTIFICADO ACTUALIZADO D EPH DEL CONJUNTO RESIDENCIAL TOSCANA. 4 FOLIOS."/>
    <s v="Av. Ferrocaril NÂ° 40 - 80 Local 2 B/. Macarena Parte Alta"/>
    <m/>
    <s v="2025-010319"/>
    <d v="2025-02-13T00:00:00"/>
    <s v="AMARILLO"/>
    <d v="2025-02-21T00:00:00"/>
    <s v="GOBIERNO ESPACIO PUBLICO"/>
    <s v="NINGUNO"/>
    <s v="SI"/>
  </r>
  <r>
    <s v="2025-012061"/>
    <d v="2025-01-31T00:00:00"/>
    <x v="4"/>
    <s v="CORRESPONDENCIA"/>
    <s v="TRAMITE-PROPIEDAD HORIZONTAL"/>
    <s v="RESUELTO"/>
    <n v="901577417"/>
    <s v="EDIFICIO ICONO 60 PROPIEDAD HORIZONTAL"/>
    <s v="SOLICITA CERTIFICACION DE REPRESENTACION LEGAL DEL EDIFICIO ICONO 60. 4 FOLIOS."/>
    <s v="Cl. 60 NÂ° 10 - 115"/>
    <m/>
    <s v="2025-010316"/>
    <d v="2025-02-13T00:00:00"/>
    <s v="AMARILLO"/>
    <d v="2025-02-21T00:00:00"/>
    <s v="GOBIERNO ESPACIO PUBLICO"/>
    <s v="NINGUNO"/>
    <s v="SI"/>
  </r>
  <r>
    <s v="2025-012064"/>
    <d v="2025-01-31T00:00:00"/>
    <x v="4"/>
    <s v="CORRESPONDENCIA"/>
    <s v="TRAMITE-PROPIEDAD HORIZONTAL"/>
    <s v="RESUELTO"/>
    <n v="41687904"/>
    <s v="NORMA CONSUELO NOVOA CONTRERAS"/>
    <s v="SOLICITA CERTIFICACION DE PH DEL EDIFIICO MULTIFAMILIAR VILLA SHIRLEY. 4 FOLIOS."/>
    <s v="Cra 7 N 8 39 Belen"/>
    <m/>
    <s v="2025-010834"/>
    <d v="2025-02-14T00:00:00"/>
    <s v="AMARILLO"/>
    <d v="2025-02-21T00:00:00"/>
    <s v="GOBIERNO ESPACIO PUBLICO"/>
    <s v="NINGUNO"/>
    <s v="SI"/>
  </r>
  <r>
    <s v="2025-012071"/>
    <d v="2025-01-31T00:00:00"/>
    <x v="4"/>
    <s v="CORRESPONDENCIA"/>
    <s v="TRAMITE-PROPIEDAD HORIZONTAL"/>
    <s v="RESUELTO"/>
    <n v="65782267"/>
    <s v="MYRIAM RODRIGUEZ"/>
    <s v="SOLICITA CERTIFICACION DE PH ACTUALIZADA DEL CONJUNTO RESIDENCIAL MALACA PRIMERA ETAPA. 4 FOLIOS."/>
    <s v="Miradorsantahelena@Gmail.Com"/>
    <m/>
    <s v="2025-010093"/>
    <d v="2025-02-12T00:00:00"/>
    <s v="AMARILLO"/>
    <d v="2025-02-21T00:00:00"/>
    <s v="GOBIERNO ESPACIO PUBLICO"/>
    <s v="NINGUNO"/>
    <s v="SI"/>
  </r>
  <r>
    <s v="2025-012075"/>
    <d v="2025-01-31T00:00:00"/>
    <x v="4"/>
    <s v="CORRESPONDENCIA"/>
    <s v="TRAMITE-PROPIEDAD HORIZONTAL"/>
    <s v="RESUELTO"/>
    <n v="901615933"/>
    <s v="CONJUNTO RESIDENCIAL CARMIN PH"/>
    <s v="SOLICITA CERTIFICACION DE REPRESENTACION LEGAL DEL CONJUNTO RESIDENCIAL CARMIN. 4 FOLIOS."/>
    <s v="Cr 18m Sur 155 300"/>
    <m/>
    <s v="2025-010831"/>
    <d v="2025-02-14T00:00:00"/>
    <s v="AMARILLO"/>
    <d v="2025-02-21T00:00:00"/>
    <s v="GOBIERNO ESPACIO PUBLICO"/>
    <s v="NINGUNO"/>
    <s v="SI"/>
  </r>
  <r>
    <s v="2025-012158"/>
    <d v="2025-01-31T00:00:00"/>
    <x v="4"/>
    <s v="CORRESPONDENCIA"/>
    <s v="TRAMITE-PROPIEDAD HORIZONTAL"/>
    <s v="RESUELTO"/>
    <n v="1110532531"/>
    <s v="JULIETH PAOLA ROMERO ROJAS"/>
    <s v="SOLICITA CERTIFICACION DE REPRESENTACION LEGAL DE TORRE BOREAL. 3 FOLIOS."/>
    <s v="Conjunto Altagracia Torre 4 Apt 401"/>
    <m/>
    <s v="2025-010828"/>
    <d v="2025-02-14T00:00:00"/>
    <s v="AMARILLO"/>
    <d v="2025-02-21T00:00:00"/>
    <s v="GOBIERNO ESPACIO PUBLICO"/>
    <s v="NINGUNO"/>
    <s v="SI"/>
  </r>
  <r>
    <s v="2025-012162"/>
    <d v="2025-01-31T00:00:00"/>
    <x v="4"/>
    <s v="CORRESPONDENCIA"/>
    <s v="TRAMITE-PROPIEDAD HORIZONTAL"/>
    <s v="RESUELTO"/>
    <n v="1110532531"/>
    <s v="JULIETH PAOLA ROMERO ROJAS"/>
    <s v="SOLICITA CERTIFICADO ACTUALIZADO D EPH DEL CONDOMINIO TIERRA LINDA. 3 FOLIOS."/>
    <s v="Conjunto Altagracia Torre 4 Apt 401"/>
    <m/>
    <s v="2025-010825"/>
    <d v="2025-02-14T00:00:00"/>
    <s v="AMARILLO"/>
    <d v="2025-02-21T00:00:00"/>
    <s v="GOBIERNO ESPACIO PUBLICO"/>
    <s v="NINGUNO"/>
    <s v="SI"/>
  </r>
  <r>
    <s v="2025-012165"/>
    <d v="2025-01-31T00:00:00"/>
    <x v="4"/>
    <s v="CORRESPONDENCIA"/>
    <s v="TRAMITE-PROPIEDAD HORIZONTAL"/>
    <s v="RESUELTO"/>
    <n v="1110532531"/>
    <s v="JULIETH PAOLA ROMERO ROJAS"/>
    <s v="SOLICITA CERTIFICACION DE REPRESENTACION LÑEGAL DE MULTIFAMILIARES ALTOS DE SANTA SOFIA. 3 FOLIOS."/>
    <s v="Conjunto Altagracia Torre 4 Apt 401"/>
    <m/>
    <s v="2025-010788"/>
    <d v="2025-02-14T00:00:00"/>
    <s v="AMARILLO"/>
    <d v="2025-02-21T00:00:00"/>
    <s v="GOBIERNO ESPACIO PUBLICO"/>
    <s v="NINGUNO"/>
    <s v="SI"/>
  </r>
  <r>
    <s v="2025-012514"/>
    <d v="2025-02-03T00:00:00"/>
    <x v="4"/>
    <s v="CORRESPONDENCIA"/>
    <s v="TRAMITE-PROPIEDAD HORIZONTAL"/>
    <s v="RESUELTO"/>
    <n v="65730399"/>
    <s v="GLORIA INES GOMEZ MARTINEZ"/>
    <s v="SOLICITA CERTIFICACION DE REPRESENTACION LEGAL DEL CONJUNTO CERRADO FLOR ALBA CAMPESTRE. 3 FOLIOS."/>
    <s v="Calle 30 No.2-93 Barrio Claret"/>
    <m/>
    <s v="2025-010089"/>
    <d v="2025-02-12T00:00:00"/>
    <s v="VERDE"/>
    <d v="2025-02-24T00:00:00"/>
    <s v="GOBIERNO ESPACIO PUBLICO"/>
    <s v="NINGUNO"/>
    <s v="SI"/>
  </r>
  <r>
    <s v="2025-012534"/>
    <d v="2025-02-03T00:00:00"/>
    <x v="4"/>
    <s v="CORRESPONDENCIA"/>
    <s v="TRAMITE-PROPIEDAD HORIZONTAL"/>
    <s v="RESUELTO"/>
    <n v="901024866"/>
    <s v="MIRADOR DE LA COLINA DEL NORTE"/>
    <s v="SOLICITA RESOLUCION DE REPRESENTACION LEGAL DEL CONJUUNTO CERRAQDO MIRADOR DE LA COLINA DEL NORTE. 28 FOLIOS."/>
    <s v="Carrera 11 No 100-02"/>
    <m/>
    <n v="30"/>
    <d v="2025-02-12T00:00:00"/>
    <s v="VERDE"/>
    <d v="2025-02-24T00:00:00"/>
    <s v="GOBIERNO ESPACIO PUBLICO"/>
    <s v="NINGUNO"/>
    <s v="SI"/>
  </r>
  <r>
    <s v="2025-012543"/>
    <d v="2025-02-03T00:00:00"/>
    <x v="4"/>
    <s v="CORRESPONDENCIA"/>
    <s v="TRAMITE-PERMISO PUBLICIDAD EXTERIOR VISUAL"/>
    <s v="RESUELTO"/>
    <n v="900146118"/>
    <s v="CONSTRUCTORA HABITAT DE LOS ANDES SAS"/>
    <s v="SOLICITUD LIQUIDACION VALLAS AÑO 2025. 1 FOLIO."/>
    <s v="Ibague"/>
    <m/>
    <s v="2025-010083"/>
    <d v="2025-02-12T00:00:00"/>
    <s v="AMARILLO"/>
    <d v="2025-02-17T00:00:00"/>
    <s v="GOBIERNO ESPACIO PUBLICO"/>
    <s v="NINGUNO"/>
    <s v="SI"/>
  </r>
  <r>
    <s v="2025-012553"/>
    <d v="2025-02-03T00:00:00"/>
    <x v="4"/>
    <s v="CORRESPONDENCIA"/>
    <s v="TRAMITE-PROPIEDAD HORIZONTAL"/>
    <s v="RESUELTO"/>
    <n v="38251589"/>
    <s v="MARCELA PARIS ARIAS"/>
    <s v="SOLICITA CERTIFICACION DE REPRESENTACION LEGAL DEL EDIIFICO AMBEIMA. 4 FOLIOS."/>
    <s v="Cl 9 1 69 Ap 401"/>
    <m/>
    <s v="2025-010098"/>
    <d v="2025-02-12T00:00:00"/>
    <s v="VERDE"/>
    <d v="2025-02-24T00:00:00"/>
    <s v="GOBIERNO ESPACIO PUBLICO"/>
    <s v="NINGUNO"/>
    <s v="SI"/>
  </r>
  <r>
    <s v="2025-012559"/>
    <d v="2025-02-03T00:00:00"/>
    <x v="4"/>
    <s v="CORRESPONDENCIA"/>
    <s v="TRAMITE-PROPIEDAD HORIZONTAL"/>
    <s v="RESUELTO"/>
    <n v="52471705"/>
    <s v="DELGADO LIBERATO LUZ-NARDA"/>
    <s v="SOLICITA CERTIFICADOM ACTUALIZADO DR PH DEL CONJUNTO RESIDENCIAL MONTEBONITO. 3 FOLIOS."/>
    <s v="Conjunto Monte Bonitotorre J Apto 304"/>
    <m/>
    <s v="2025-010853"/>
    <d v="2025-02-14T00:00:00"/>
    <s v="AMARILLO"/>
    <d v="2025-02-24T00:00:00"/>
    <s v="GOBIERNO ESPACIO PUBLICO"/>
    <s v="NINGUNO"/>
    <s v="SI"/>
  </r>
  <r>
    <s v="2025-012680"/>
    <d v="2025-02-03T00:00:00"/>
    <x v="4"/>
    <s v="CORRESPONDENCIA"/>
    <s v="TRAMITE-PROPIEDAD HORIZONTAL"/>
    <s v="RESUELTO"/>
    <n v="900621111"/>
    <s v="PARQUE CENTRAL POR ETAPAS PROPIEDAD HORIZONTAL"/>
    <s v="SOLICITA CERTIFICACION DE REPRESENTACION LEGAL DE PARQUE CENTRAL APARTEMONSTOS. 3 FOLIOS."/>
    <s v="Cra 2 Sur N 22 - 89b Las Ferias"/>
    <m/>
    <s v="2025-010777"/>
    <d v="2025-02-14T00:00:00"/>
    <s v="AMARILLO"/>
    <d v="2025-02-24T00:00:00"/>
    <s v="GOBIERNO ESPACIO PUBLICO"/>
    <s v="NINGUNO"/>
    <s v="SI"/>
  </r>
  <r>
    <s v="2025-013767"/>
    <d v="2025-02-05T00:00:00"/>
    <x v="4"/>
    <s v="CORRESPONDENCIA"/>
    <s v="TRAMITE-PROPIEDAD HORIZONTAL"/>
    <s v="RESUELTO"/>
    <n v="900454292"/>
    <s v="CLUB RESIDENCIAL LOS ARROYUELOS"/>
    <s v="SOLICITA CERTIFICACION DE REPRESENTACION LEGAL DEL CLUB RESIDENCIAL LOS ARROYUELOS. 3 FOLIOS."/>
    <s v="Carrera 20 90 - 04 Club Residencial Los Arroyuelos"/>
    <m/>
    <s v="2025-011117"/>
    <d v="2025-02-17T00:00:00"/>
    <s v="AMARILLO"/>
    <d v="2025-02-26T00:00:00"/>
    <s v="GOBIERNO ESPACIO PUBLICO"/>
    <s v="NINGUNO"/>
    <s v="SI"/>
  </r>
  <r>
    <s v="2025-013774"/>
    <d v="2025-02-05T00:00:00"/>
    <x v="4"/>
    <s v="CORRESPONDENCIA"/>
    <s v="TRAMITE-PROPIEDAD HORIZONTAL"/>
    <s v="RESUELTO"/>
    <n v="14138628"/>
    <s v="CAMILO ANDRES LOZANO TORRES"/>
    <s v="SOLICITA CERTIFICADO ACTUALIZADO DE PH DEL CONJUNTO RESIDENCIAL ARBOLEDA CAMPESTRE VAINILLO. 3 FOLIOS."/>
    <s v="Carrera 5 N 37 Bis 19"/>
    <m/>
    <s v="2025-011125"/>
    <d v="2025-02-17T00:00:00"/>
    <s v="AMARILLO"/>
    <d v="2025-02-26T00:00:00"/>
    <s v="GOBIERNO ESPACIO PUBLICO"/>
    <s v="NINGUNO"/>
    <s v="SI"/>
  </r>
  <r>
    <s v="2025-013781"/>
    <d v="2025-02-05T00:00:00"/>
    <x v="4"/>
    <s v="CORRESPONDENCIA"/>
    <s v="TRAMITE-PROPIEDAD HORIZONTAL"/>
    <s v="RESUELTO"/>
    <n v="901674159"/>
    <s v="EDIFICIO VERAO P. H"/>
    <s v="SOLICITA CERTIFICACION DE REPRESENTACION LEGAL DEL EDIFICIO VERAO. 4 FOLIOS."/>
    <s v="Cr 2a 36 65"/>
    <m/>
    <s v="2025-011129"/>
    <d v="2025-02-17T00:00:00"/>
    <s v="AMARILLO"/>
    <d v="2025-02-26T00:00:00"/>
    <s v="GOBIERNO ESPACIO PUBLICO"/>
    <s v="NINGUNO"/>
    <s v="SI"/>
  </r>
  <r>
    <s v="2025-013786"/>
    <d v="2025-02-05T00:00:00"/>
    <x v="4"/>
    <s v="CORRESPONDENCIA"/>
    <s v="TRAMITE-PROPIEDAD HORIZONTAL"/>
    <s v="RESUELTO"/>
    <n v="900745704"/>
    <s v="CONJUNTO RESIDENCIAL MADAIRA"/>
    <s v="SOLICITA CERTIFICACION DE REPRESENTACION LEGAL DEL CONJUNTO RESIDENCIAL MADAIRA. 3 FOLIOS."/>
    <s v="Cra 14 Av Ambala N 41 - 43"/>
    <m/>
    <s v="2025-011138"/>
    <d v="2025-02-17T00:00:00"/>
    <s v="AMARILLO"/>
    <d v="2025-02-26T00:00:00"/>
    <s v="GOBIERNO ESPACIO PUBLICO"/>
    <s v="NINGUNO"/>
    <s v="SI"/>
  </r>
  <r>
    <s v="2025-013789"/>
    <d v="2025-02-05T00:00:00"/>
    <x v="4"/>
    <s v="CORRESPONDENCIA"/>
    <s v="TRAMITE-PROPIEDAD HORIZONTAL"/>
    <s v="RESUELTO"/>
    <n v="900537718"/>
    <s v="EDIFICIO EL NOGAL"/>
    <s v="SOLICITUD CERTIFICACION ACTUALIZADA DE PH DEL EDIFICIO EL NOGAL. 3 FOLIOS."/>
    <s v="Cra. 10 No. 5-50"/>
    <m/>
    <s v="2025-011142"/>
    <d v="2025-02-17T00:00:00"/>
    <s v="AMARILLO"/>
    <d v="2025-02-26T00:00:00"/>
    <s v="GOBIERNO ESPACIO PUBLICO"/>
    <s v="NINGUNO"/>
    <s v="SI"/>
  </r>
  <r>
    <s v="2025-013792"/>
    <d v="2025-02-05T00:00:00"/>
    <x v="4"/>
    <s v="CORRESPONDENCIA"/>
    <s v="TRAMITE-PROPIEDAD HORIZONTAL"/>
    <s v="RESUELTO"/>
    <n v="901549356"/>
    <s v="CONJUNTO TEMPUS 49 PH"/>
    <s v="SOLICITUD CERTIFICACION DE REPRESENTACION LEGAL ACTUALIZADA DEL CONJUNTO TEMPUS 49. 3 FOLIOS."/>
    <s v="Calle 49 N 5 20"/>
    <m/>
    <s v="2025-011146"/>
    <d v="2025-02-17T00:00:00"/>
    <s v="AMARILLO"/>
    <d v="2025-02-26T00:00:00"/>
    <s v="GOBIERNO ESPACIO PUBLICO"/>
    <s v="NINGUNO"/>
    <s v="SI"/>
  </r>
  <r>
    <s v="2025-013796"/>
    <d v="2025-02-05T00:00:00"/>
    <x v="4"/>
    <s v="CORRESPONDENCIA"/>
    <s v="TRAMITE-PROPIEDAD HORIZONTAL"/>
    <s v="RESUELTO"/>
    <n v="890704476"/>
    <s v="CENTRO COMERCIAL COMBEIMA PROPIEDAD HORIZONTAL"/>
    <s v="SOLICITA CERTIFICACION DE REPRESENTACION LEGAL DEL CENTRO COMERCIAL COMBEIMA . 3 FOLIOS."/>
    <s v="Cr. 3 NÂ° 12 - 54 Ofic. 809"/>
    <m/>
    <s v="2025-010795"/>
    <d v="2025-02-14T00:00:00"/>
    <s v="VERDE"/>
    <d v="2025-02-26T00:00:00"/>
    <s v="GOBIERNO ESPACIO PUBLICO"/>
    <s v="NINGUNO"/>
    <s v="SI"/>
  </r>
  <r>
    <s v="2025-013892"/>
    <d v="2025-02-05T00:00:00"/>
    <x v="4"/>
    <s v="CORRESPONDENCIA"/>
    <s v="TRAMITE-PROPIEDAD HORIZONTAL"/>
    <s v="RESUELTO"/>
    <n v="1110086191"/>
    <s v="LUZ MERY RODRIGUEZ TINJACA"/>
    <s v="SOLICITA INECRIPCION DE REPRESENTANTE LEGAL DEL EDIFICIO MONTANA. 20 FOLIOS."/>
    <s v="Sin Direccion"/>
    <m/>
    <n v="33"/>
    <d v="2025-02-19T00:00:00"/>
    <s v="AMARILLO"/>
    <d v="2025-02-26T00:00:00"/>
    <s v="GOBIERNO ESPACIO PUBLICO"/>
    <s v="NINGUNO"/>
    <s v="SI"/>
  </r>
  <r>
    <s v="2025-014466"/>
    <d v="2025-02-06T00:00:00"/>
    <x v="4"/>
    <s v="CORREO ELECTRONICO"/>
    <s v="TRAMITE-PERMISO PUBLICIDAD EXTERIOR VISUAL"/>
    <s v="RESUELTO"/>
    <n v="0"/>
    <s v="Jose David Rojas Perez"/>
    <s v="PERMISO DE PUBLICIDAD EXTERIOR VEHICULOS"/>
    <s v="Ibague"/>
    <m/>
    <s v="2025-012058"/>
    <d v="2025-02-19T00:00:00"/>
    <s v="NARANJA"/>
    <d v="2025-02-20T00:00:00"/>
    <s v="SECRETARIA GENERAL ATENCION AL CIUDADANO"/>
    <s v="NINGUNO"/>
    <s v="SI"/>
  </r>
  <r>
    <s v="2025-014749"/>
    <d v="2025-02-07T00:00:00"/>
    <x v="4"/>
    <s v="CORRESPONDENCIA"/>
    <s v="TRAMITE-PERMISO PUBLICIDAD EXTERIOR VISUAL"/>
    <s v="RESUELTO"/>
    <n v="890705945"/>
    <s v="VALLAS EXTERIORES PUBLICITARIAS S.A.S."/>
    <s v="ACTUALIZACION REGISTRO DE VALLAS AÑO 2025. 4 FOLIOS."/>
    <s v="Callle 111 20 Sur 25"/>
    <m/>
    <s v="2025-010770"/>
    <d v="2025-02-14T00:00:00"/>
    <s v="VERDE"/>
    <d v="2025-02-21T00:00:00"/>
    <s v="GOBIERNO ESPACIO PUBLICO"/>
    <s v="NINGUNO"/>
    <s v="SI"/>
  </r>
  <r>
    <s v="2025-014756"/>
    <d v="2025-02-07T00:00:00"/>
    <x v="4"/>
    <s v="CORRESPONDENCIA"/>
    <s v="TRAMITE-PROPIEDAD HORIZONTAL"/>
    <s v="RESUELTO"/>
    <n v="809005183"/>
    <s v="EDIFICIO TORRELADERA PROPIEDAD HORIZONTAL"/>
    <s v="SOLICITA CERTIFICACION DE REPRESENTACION LEGAL DEL EDIFICIO TORRELADERA. 3 FOLIOS."/>
    <s v="Cr 7a 63a 18"/>
    <m/>
    <s v="2025-012012"/>
    <d v="2025-02-19T00:00:00"/>
    <s v="AMARILLO"/>
    <d v="2025-02-28T00:00:00"/>
    <s v="GOBIERNO ESPACIO PUBLICO"/>
    <s v="NINGUNO"/>
    <s v="SI"/>
  </r>
  <r>
    <s v="2025-014757"/>
    <d v="2025-02-07T00:00:00"/>
    <x v="4"/>
    <s v="CORRESPONDENCIA"/>
    <s v="TRAMITE-PROPIEDAD HORIZONTAL"/>
    <s v="RESUELTO"/>
    <n v="809011279"/>
    <s v="CAMINOS DE SAN FRANCISCO"/>
    <s v="SOLICITA CERTIFICADO ACTUALIZADO D EPH DE LA UNIDAD INMOBILIARIA CERRADA CAMINOS DE SAN FRANCISCO. 3 FOLIOS."/>
    <s v="Calle 78 No. 11 B-10 Caminos De San Francisco"/>
    <m/>
    <s v="2025-012829"/>
    <d v="2025-02-21T00:00:00"/>
    <s v="AMARILLO"/>
    <d v="2025-02-28T00:00:00"/>
    <s v="GOBIERNO ESPACIO PUBLICO"/>
    <s v="NINGUNO"/>
    <s v="SI"/>
  </r>
  <r>
    <s v="2025-014759"/>
    <d v="2025-02-07T00:00:00"/>
    <x v="4"/>
    <s v="CORRESPONDENCIA"/>
    <s v="TRAMITE-PROPIEDAD HORIZONTAL"/>
    <s v="RESUELTO"/>
    <n v="809001351"/>
    <s v="URBANIZACION PRADOS DEL NORTE PROPIEDAD HORIZONTAL"/>
    <s v="SOLICITA CERTIFICACION DE REPRESENTACION LEGAL DE LA URBANIZACION PRADOS DEL NORTE. 3 FOLIOS."/>
    <s v="Cr. 7 NÂ° 60 - 50 B/. Jordan"/>
    <m/>
    <s v="2025-012831"/>
    <d v="2025-02-21T00:00:00"/>
    <s v="AMARILLO"/>
    <d v="2025-02-28T00:00:00"/>
    <s v="GOBIERNO ESPACIO PUBLICO"/>
    <s v="NINGUNO"/>
    <s v="SI"/>
  </r>
  <r>
    <s v="2025-014767"/>
    <d v="2025-02-07T00:00:00"/>
    <x v="4"/>
    <s v="CORRESPONDENCIA"/>
    <s v="TRAMITE-PROPIEDAD HORIZONTAL"/>
    <s v="RESUELTO"/>
    <n v="14216705"/>
    <s v="VEGA SUAZA ABRAHAN"/>
    <s v="SOLICITA CERTIFICADO ACTUALIZADO D EPH DEL EDIFICIO AD 130. 4 FOLIOS."/>
    <s v="Calle 44 5-35 B/ Piedra Pintada"/>
    <m/>
    <s v="2025-012845"/>
    <d v="2025-02-21T00:00:00"/>
    <s v="AMARILLO"/>
    <d v="2025-02-28T00:00:00"/>
    <s v="GOBIERNO ESPACIO PUBLICO"/>
    <s v="NINGUNO"/>
    <s v="SI"/>
  </r>
  <r>
    <s v="2025-014772"/>
    <d v="2025-02-07T00:00:00"/>
    <x v="4"/>
    <s v="CORRESPONDENCIA"/>
    <s v="TRAMITE-PROPIEDAD HORIZONTAL"/>
    <s v="RESUELTO"/>
    <n v="65735359"/>
    <s v="NORMA LUCIA RAMIREZ TAFUR"/>
    <s v="SOLICITA CERTIFICADO ACTUALIZADO D EPH DEL CONJUNTO CERRADO MONTECARLO. 3 FOLIOS."/>
    <s v="Cl 133 8 61 Torre 1 Apto 703"/>
    <m/>
    <s v="2025-012851"/>
    <d v="2025-02-21T00:00:00"/>
    <s v="AMARILLO"/>
    <d v="2025-02-28T00:00:00"/>
    <s v="GOBIERNO ESPACIO PUBLICO"/>
    <s v="NINGUNO"/>
    <s v="SI"/>
  </r>
  <r>
    <s v="2025-014783"/>
    <d v="2025-02-07T00:00:00"/>
    <x v="4"/>
    <s v="CORRESPONDENCIA"/>
    <s v="TRAMITE-PROPIEDAD HORIZONTAL"/>
    <s v="RESUELTO"/>
    <n v="65735359"/>
    <s v="NORMA LUCIA RAMIREZ TAFUR"/>
    <s v="SOLICITA LA INSCRIPCION COMO REPRESENTANTE LEGAL DEL CONJUNTO RESIDENCIAL TREVISO ETAPA 1. 66 FOLIOS."/>
    <s v="Cl 133 8 61 Torre 1 Apto 703"/>
    <m/>
    <n v="31"/>
    <d v="2025-02-14T00:00:00"/>
    <s v="VERDE"/>
    <d v="2025-02-28T00:00:00"/>
    <s v="GOBIERNO ESPACIO PUBLICO"/>
    <s v="NINGUNO"/>
    <s v="SI"/>
  </r>
  <r>
    <s v="2025-014789"/>
    <d v="2025-02-07T00:00:00"/>
    <x v="4"/>
    <s v="CORRESPONDENCIA"/>
    <s v="TRAMITE-PROPIEDAD HORIZONTAL"/>
    <s v="RESUELTO"/>
    <n v="800009861"/>
    <s v="PASEO COMERCIAL S ARKACENTRO"/>
    <s v="SOLICITA CERTIFICACION DE REPRESENTACION LEGAL DEL PASEO COMERCIAL ARKACENTRO MODULO S. 3 FOLIOS."/>
    <s v="Carrera 5 64 - 65 Local 1"/>
    <m/>
    <s v="2025-010780"/>
    <d v="2025-02-14T00:00:00"/>
    <s v="VERDE"/>
    <d v="2025-02-28T00:00:00"/>
    <s v="GOBIERNO ESPACIO PUBLICO"/>
    <s v="NINGUNO"/>
    <s v="SI"/>
  </r>
  <r>
    <s v="2025-014795"/>
    <d v="2025-02-07T00:00:00"/>
    <x v="4"/>
    <s v="CORRESPONDENCIA"/>
    <s v="TRAMITE-PROPIEDAD HORIZONTAL"/>
    <s v="RESUELTO"/>
    <n v="809001619"/>
    <s v="CONJUNTO LOS GUALANDAYES"/>
    <s v="SOLICITUD CERTIFICADO D EPH ACTUALIZADA DEL CONJUNTO RESIDENCIAL CERRADO GUALANDAYES III. 4 FOLIOS."/>
    <s v="Ibague"/>
    <m/>
    <s v="2025-012838"/>
    <d v="2025-02-21T00:00:00"/>
    <s v="AMARILLO"/>
    <d v="2025-02-28T00:00:00"/>
    <s v="GOBIERNO ESPACIO PUBLICO"/>
    <s v="NINGUNO"/>
    <s v="SI"/>
  </r>
  <r>
    <s v="2025-014859"/>
    <d v="2025-02-07T00:00:00"/>
    <x v="4"/>
    <s v="CORRESPONDENCIA"/>
    <s v="TRAMITE-PROPIEDAD HORIZONTAL"/>
    <s v="RESUELTO"/>
    <n v="28537400"/>
    <s v="VALLEJO MUÃ‘OZ CAROLINA"/>
    <s v="SOLICITA CERTIFICACION DE REPRESENTACION LEGAL DEL CONJUNTO CERRADO MONTEVERDE DEL VERGEL. 4 FOLIOS."/>
    <s v="Sin Direccion"/>
    <m/>
    <s v="2025-012836"/>
    <d v="2025-02-21T00:00:00"/>
    <s v="AMARILLO"/>
    <d v="2025-02-28T00:00:00"/>
    <s v="GOBIERNO ESPACIO PUBLICO"/>
    <s v="NINGUNO"/>
    <s v="SI"/>
  </r>
  <r>
    <s v="2025-015099"/>
    <d v="2025-02-10T00:00:00"/>
    <x v="4"/>
    <s v="CORRESPONDENCIA"/>
    <s v="TRAMITE-PROPIEDAD HORIZONTAL"/>
    <s v="RESUELTO"/>
    <n v="900146919"/>
    <s v="PARCELACION AGROTURISTICA LAS VICTORIAS"/>
    <s v="SOLICITA CERTIFICACION DE REPRESENTACION LEGAL DE LA PARCELACION AGROSTURISTICA HACIENDA LAS VICTORIAS. 4 FOLIOS."/>
    <s v="Km 3 Fraccion PicaleÃ±a Via Ibague"/>
    <m/>
    <s v="2025-012874"/>
    <d v="2025-02-21T00:00:00"/>
    <s v="AMARILLO"/>
    <d v="2025-03-03T00:00:00"/>
    <s v="GOBIERNO ESPACIO PUBLICO"/>
    <s v="NINGUNO"/>
    <s v="SI"/>
  </r>
  <r>
    <s v="2025-015106"/>
    <d v="2025-02-10T00:00:00"/>
    <x v="4"/>
    <s v="CORRESPONDENCIA"/>
    <s v="TRAMITE-PROPIEDAD HORIZONTAL"/>
    <s v="RESUELTO"/>
    <n v="52186421"/>
    <s v="JANETH PEREZ TAPIAS"/>
    <s v="SOLICITA CERTIFICADO ACTUALZIADO DE PH DEL EDIFICIO BALCONES DE ARKADIA. 3 FOLIOS."/>
    <s v="Janethtapias@Hotmail.Com"/>
    <m/>
    <s v="2025-011151"/>
    <d v="2025-02-17T00:00:00"/>
    <s v="VERDE"/>
    <d v="2025-03-03T00:00:00"/>
    <s v="GOBIERNO ESPACIO PUBLICO"/>
    <s v="NINGUNO"/>
    <s v="SI"/>
  </r>
  <r>
    <s v="2025-015110"/>
    <d v="2025-02-10T00:00:00"/>
    <x v="4"/>
    <s v="CORRESPONDENCIA"/>
    <s v="TRAMITE-PERMISO PUBLICIDAD EXTERIOR VISUAL"/>
    <s v="RESUELTO"/>
    <n v="860013779"/>
    <s v="ASOCIACION PROFAMILIA"/>
    <s v="SOLOICITUD RENOVACION PERMISO VALLA PUBLICITARIA. 5 FOLIOS."/>
    <s v="Cr. 4a N 31 - 95"/>
    <m/>
    <s v="2025-010752"/>
    <d v="2025-02-14T00:00:00"/>
    <s v="VERDE"/>
    <d v="2025-02-24T00:00:00"/>
    <s v="GOBIERNO ESPACIO PUBLICO"/>
    <s v="NINGUNO"/>
    <s v="SI"/>
  </r>
  <r>
    <s v="2025-015140"/>
    <d v="2025-02-10T00:00:00"/>
    <x v="4"/>
    <s v="CORRESPONDENCIA"/>
    <s v="TRAMITE-PROPIEDAD HORIZONTAL"/>
    <s v="RESUELTO"/>
    <n v="65753711"/>
    <s v="maria ines mora"/>
    <s v="SOLICI LA INSCRIPCION COMO REPRESENTANTE LEGAL DEL CONJUNTO RESIDENCIAL FORESTA. 29 FOLIOS."/>
    <s v="Calle 21 N 14 90 Apto 109 Torre 2 Onj Residenial Foresta Calambeo"/>
    <m/>
    <n v="29"/>
    <d v="2025-02-12T00:00:00"/>
    <s v="VERDE"/>
    <d v="2025-03-03T00:00:00"/>
    <s v="GOBIERNO ESPACIO PUBLICO"/>
    <s v="NINGUNO"/>
    <s v="SI"/>
  </r>
  <r>
    <s v="2025-015624"/>
    <d v="2025-02-10T00:00:00"/>
    <x v="4"/>
    <s v="CORRESPONDENCIA"/>
    <s v="TRAMITE-PROPIEDAD HORIZONTAL"/>
    <s v="RESUELTO"/>
    <n v="900114399"/>
    <s v="STUDIO AVENIDA 69 PROPIEDAD HORIZONTAL"/>
    <s v="SOLICITA CERTIFICACION DE REPRESENTACION LEGAL DEL CONJUNTO STUDIO 69. 4 FOLIOS."/>
    <s v="Carrea 12 No. 69-40"/>
    <m/>
    <s v="2025-012872"/>
    <d v="2025-02-21T00:00:00"/>
    <s v="AMARILLO"/>
    <d v="2025-03-03T00:00:00"/>
    <s v="GOBIERNO ESPACIO PUBLICO"/>
    <s v="NINGUNO"/>
    <s v="SI"/>
  </r>
  <r>
    <s v="2025-015627"/>
    <d v="2025-02-10T00:00:00"/>
    <x v="4"/>
    <s v="CORRESPONDENCIA"/>
    <s v="TRAMITE-PROPIEDAD HORIZONTAL"/>
    <s v="RESUELTO"/>
    <n v="900431484"/>
    <s v="EDIFICIO VARGAS ALBA PH"/>
    <s v="SOLICITA CERTIFICADO ACTUALIZADO D EPH DEL EDIFIICO VARGAS ALBA. 4 FOLIOS."/>
    <s v="Cl 4c 93 95 97 Edificiovagas Alba"/>
    <m/>
    <s v="2025-012864"/>
    <d v="2025-02-21T00:00:00"/>
    <s v="AMARILLO"/>
    <d v="2025-03-03T00:00:00"/>
    <s v="GOBIERNO ESPACIO PUBLICO"/>
    <s v="NINGUNO"/>
    <s v="SI"/>
  </r>
  <r>
    <s v="2025-015634"/>
    <d v="2025-02-10T00:00:00"/>
    <x v="4"/>
    <s v="CORRESPONDENCIA"/>
    <s v="TRAMITE-PROPIEDAD HORIZONTAL"/>
    <s v="RESUELTO"/>
    <n v="0"/>
    <s v="JOSE MANUEL DIAZ"/>
    <s v="SOLICITA COPIA DE REPRESENTACIONES LEGAL DE TORRES RFP. 2 FOLIOS."/>
    <s v="Sin Direccion"/>
    <m/>
    <s v="2025-012060"/>
    <d v="2025-02-19T00:00:00"/>
    <s v="VERDE"/>
    <d v="2025-03-03T00:00:00"/>
    <s v="GOBIERNO ESPACIO PUBLICO"/>
    <s v="NINGUNO"/>
    <s v="SI"/>
  </r>
  <r>
    <s v="2025-015644"/>
    <d v="2025-02-10T00:00:00"/>
    <x v="4"/>
    <s v="CORRESPONDENCIA"/>
    <s v="TRAMITE-PROPIEDAD HORIZONTAL"/>
    <s v="RESUELTO"/>
    <n v="890703924"/>
    <s v="CENTRO COMERCIAL YULIMA"/>
    <s v="SOLICITA CERTIFICACION DE REPRESENTACION LEGAL DEL CENTRO COMERCIAL YULIMA. 3 FOLIOS."/>
    <s v="Avenida 15 267 Cra 2 No14a25 Cc Yul"/>
    <m/>
    <s v="2025-012862"/>
    <d v="2025-02-21T00:00:00"/>
    <s v="AMARILLO"/>
    <d v="2025-03-03T00:00:00"/>
    <s v="GOBIERNO ESPACIO PUBLICO"/>
    <s v="NINGUNO"/>
    <s v="SI"/>
  </r>
  <r>
    <s v="2025-015655"/>
    <d v="2025-02-10T00:00:00"/>
    <x v="4"/>
    <s v="CORRESPONDENCIA"/>
    <s v="TRAMITE-PROPIEDAD HORIZONTAL"/>
    <s v="RESUELTO"/>
    <n v="809002552"/>
    <s v="EDIFICIO EL CARMELO"/>
    <s v="SOLICITA CERTIFICACION DE REPRESENTACION LEGAL DEL EDIFICIO EL CARMELO. 4 FOLIOS."/>
    <s v="Calle 37 No 710"/>
    <m/>
    <s v="2025-012855"/>
    <d v="2025-02-21T00:00:00"/>
    <s v="AMARILLO"/>
    <d v="2025-03-03T00:00:00"/>
    <s v="GOBIERNO ESPACIO PUBLICO"/>
    <s v="NINGUNO"/>
    <s v="SI"/>
  </r>
  <r>
    <s v="2025-015851"/>
    <d v="2025-02-11T00:00:00"/>
    <x v="4"/>
    <s v="CORRESPONDENCIA"/>
    <s v="TRAMITE-PROPIEDAD HORIZONTAL"/>
    <s v="PENDIENTE FINALIZAR"/>
    <n v="1013672945"/>
    <s v="NICOLAS DÂ´ALEMAN TORRES"/>
    <s v="SOLICITA CERTIFICADO Y RESOLUCION DE LA PROPIEDAD HORIZONTAL ALMINAR MAURITANIA"/>
    <s v="Sin Direccion"/>
    <m/>
    <s v="2025-009787"/>
    <d v="2025-02-11T00:00:00"/>
    <s v="VERDE"/>
    <d v="2025-03-04T00:00:00"/>
    <s v="GOBIERNO ESPACIO PUBLICO"/>
    <s v="NINGUNO"/>
    <s v="SI"/>
  </r>
  <r>
    <s v="2025-016456"/>
    <d v="2025-02-12T00:00:00"/>
    <x v="4"/>
    <s v="CORRESPONDENCIA"/>
    <s v="TRAMITE-PERMISO PASACALLES"/>
    <s v="RESUELTO"/>
    <n v="0"/>
    <s v="juan david torres"/>
    <s v="SOLICIOTAAUTORIZACIONPARALA INSTALACION DE PASACALLE. 1 FOLIO."/>
    <s v="Sin Direccion"/>
    <m/>
    <s v="2025-012030"/>
    <d v="2025-02-19T00:00:00"/>
    <s v="VERDE"/>
    <d v="2025-02-26T00:00:00"/>
    <s v="GOBIERNO ESPACIO PUBLICO"/>
    <s v="NINGUNO"/>
    <s v="SI"/>
  </r>
  <r>
    <s v="2025-016671"/>
    <d v="2025-02-12T00:00:00"/>
    <x v="4"/>
    <s v="CORRESPONDENCIA"/>
    <s v="TRAMITE-PROPIEDAD HORIZONTAL"/>
    <s v="RESUELTO"/>
    <n v="809007299"/>
    <s v="ASOCIACION COPROPIETARIOS CONJUNTO RESIDENCIAL PORTAL DE ALCALA"/>
    <s v="SOLICITA CERTIFICACION DE REPRESENTACION LEGAL DEL CONJUNTO RESIDENCIAL PORTAL DE ALCALA. 2 FOLIOS."/>
    <s v="Carrera 3 84 - 36 Interior 20 Portal De Alcala"/>
    <m/>
    <s v="2025-011733"/>
    <d v="2025-02-18T00:00:00"/>
    <s v="VERDE"/>
    <d v="2025-03-05T00:00:00"/>
    <s v="GOBIERNO ESPACIO PUBLICO"/>
    <s v="NINGUNO"/>
    <s v="SI"/>
  </r>
  <r>
    <s v="2025-016698"/>
    <d v="2025-02-12T00:00:00"/>
    <x v="4"/>
    <s v="CORRESPONDENCIA"/>
    <s v="TRAMITE-PROPIEDAD HORIZONTAL"/>
    <s v="RESUELTO"/>
    <n v="52105787"/>
    <s v="ODILIA CABEZAS RENGIFO"/>
    <s v="SOLICITA CERTIFICACION DE REPRESENTACION LEGAL DEL CONJUNTO ZONA CINCO APARTAMENTOS. 4 FOLIOS."/>
    <s v="Cl. 4 N 4 54 B La Pola"/>
    <m/>
    <s v="2025-013493"/>
    <d v="2025-02-24T00:00:00"/>
    <s v="AMARILLO"/>
    <d v="2025-03-05T00:00:00"/>
    <s v="GOBIERNO ESPACIO PUBLICO"/>
    <s v="NINGUNO"/>
    <s v="SI"/>
  </r>
  <r>
    <s v="2025-016703"/>
    <d v="2025-02-12T00:00:00"/>
    <x v="4"/>
    <s v="CORRESPONDENCIA"/>
    <s v="TRAMITE-PROPIEDAD HORIZONTAL"/>
    <s v="RESUELTO"/>
    <n v="901364797"/>
    <s v="VILA NOVA CONDOMINIO"/>
    <s v="SOLICITA CERTIFICADO ACTUALIZADO D EPH DEL CONJUNTO VILA NOVA . 3 FOLIOS."/>
    <s v="Cl. 62 NÂ° 8 - 20"/>
    <m/>
    <s v="2025-013487"/>
    <d v="2025-02-24T00:00:00"/>
    <s v="AMARILLO"/>
    <d v="2025-03-05T00:00:00"/>
    <s v="GOBIERNO ESPACIO PUBLICO"/>
    <s v="NINGUNO"/>
    <s v="SI"/>
  </r>
  <r>
    <s v="2025-016706"/>
    <d v="2025-02-12T00:00:00"/>
    <x v="4"/>
    <s v="CORRESPONDENCIA"/>
    <s v="TRAMITE-PERMISO PUBLICIDAD EXTERIOR VISUAL"/>
    <s v="RESUELTO"/>
    <n v="0"/>
    <s v="CARLOS CAHRRY"/>
    <s v="VIABILIDAD DE INSTALACION DE VALLA PUBLICITARIA EN LA PLANTA ORF S.S. IBAGUE. 2 FOLIOS."/>
    <s v="Sin Direccion"/>
    <m/>
    <s v="2025-012033"/>
    <d v="2025-02-19T00:00:00"/>
    <s v="VERDE"/>
    <d v="2025-02-26T00:00:00"/>
    <s v="GOBIERNO ESPACIO PUBLICO"/>
    <s v="NINGUNO"/>
    <s v="SI"/>
  </r>
  <r>
    <s v="2025-016709"/>
    <d v="2025-02-12T00:00:00"/>
    <x v="4"/>
    <s v="CORRESPONDENCIA"/>
    <s v="TRAMITE-PROPIEDAD HORIZONTAL"/>
    <s v="RESUELTO"/>
    <n v="900152579"/>
    <s v="CONJUNTO RESIDENCIAL PALODEAGUA"/>
    <s v="SOLICITA CERTIFICACION DE REPRESENTACION LEGAL DEL CONJUNTO RESIDENCIAL PALO DE AGUA. 4 FOLIOS."/>
    <s v="Calle 53 N0. 6-17 Rincon De Piedrapintada"/>
    <m/>
    <s v="2025-012534"/>
    <d v="2025-02-20T00:00:00"/>
    <s v="VERDE"/>
    <d v="2025-03-05T00:00:00"/>
    <s v="GOBIERNO ESPACIO PUBLICO"/>
    <s v="NINGUNO"/>
    <s v="SI"/>
  </r>
  <r>
    <s v="2025-016713"/>
    <d v="2025-02-12T00:00:00"/>
    <x v="4"/>
    <s v="CORRESPONDENCIA"/>
    <s v="TRAMITE-PROPIEDAD HORIZONTAL"/>
    <s v="RESUELTO"/>
    <n v="900000926"/>
    <s v="CONJUNTO CERRADO BOSQUE REAL"/>
    <s v="SOLICITA CERTIFICACO ACTUALIZADO D EPH DEL CONJUNTO CERRADO BOSQUE REAL. 3 FOLIOS."/>
    <s v="Avenida Ferrocarril 39b - 13 Apartamento 401"/>
    <m/>
    <s v="2025-013480"/>
    <d v="2025-02-24T00:00:00"/>
    <s v="AMARILLO"/>
    <d v="2025-03-05T00:00:00"/>
    <s v="GOBIERNO ESPACIO PUBLICO"/>
    <s v="NINGUNO"/>
    <s v="SI"/>
  </r>
  <r>
    <s v="2025-016714"/>
    <d v="2025-02-12T00:00:00"/>
    <x v="4"/>
    <s v="CORRESPONDENCIA"/>
    <s v="TRAMITE-PROPIEDAD HORIZONTAL"/>
    <s v="RESUELTO"/>
    <n v="901517387"/>
    <s v="EDIFICIO RESERVAS DEL VERGEL"/>
    <s v="SOLICITA CERTIFICACION DE PH DEL EDIFIICO RESERVA DEL VERGEL. 3 FOLIOS."/>
    <s v="Cl 763 418a 75"/>
    <m/>
    <s v="2025-013472"/>
    <d v="2025-02-24T00:00:00"/>
    <s v="AMARILLO"/>
    <d v="2025-03-05T00:00:00"/>
    <s v="GOBIERNO ESPACIO PUBLICO"/>
    <s v="NINGUNO"/>
    <s v="SI"/>
  </r>
  <r>
    <s v="2025-016721"/>
    <d v="2025-02-12T00:00:00"/>
    <x v="4"/>
    <s v="CORRESPONDENCIA"/>
    <s v="TRAMITE-PROPIEDAD HORIZONTAL"/>
    <s v="RESUELTO"/>
    <n v="900538835"/>
    <s v="EDIFICIO CAPRI"/>
    <s v="SOLICITA CERTIFICACION ACTUALIZADA DE PH DEL EDIFICIO CAPRI. 4 FOLIOS."/>
    <s v="Carrera 5 Nro 40-42"/>
    <m/>
    <s v="2025-012877"/>
    <d v="2025-02-21T00:00:00"/>
    <s v="VERDE"/>
    <d v="2025-03-05T00:00:00"/>
    <s v="GOBIERNO ESPACIO PUBLICO"/>
    <s v="NINGUNO"/>
    <s v="SI"/>
  </r>
  <r>
    <s v="2025-016723"/>
    <d v="2025-02-12T00:00:00"/>
    <x v="4"/>
    <s v="CORRESPONDENCIA"/>
    <s v="TRAMITE-PROPIEDAD HORIZONTAL"/>
    <s v="RESUELTO"/>
    <n v="1110506553"/>
    <s v="STEPHANIE JULIETH CALDERON QUINCHE"/>
    <s v="SOLICITA CERTIFICACION DE REPRESENTACION LEGAL DEL EDIFIICO SANTA LUCIA. 4 FOLIOS."/>
    <s v="Sin Direccion"/>
    <m/>
    <s v="2025-013467"/>
    <d v="2025-02-24T00:00:00"/>
    <s v="AMARILLO"/>
    <d v="2025-03-05T00:00:00"/>
    <s v="GOBIERNO ESPACIO PUBLICO"/>
    <s v="NINGUNO"/>
    <s v="SI"/>
  </r>
  <r>
    <s v="2025-017320"/>
    <d v="2025-02-14T00:00:00"/>
    <x v="4"/>
    <s v="CORRESPONDENCIA"/>
    <s v="TRAMITE-PERMISO PUBLICIDAD EXTERIOR VISUAL"/>
    <s v="RESUELTO"/>
    <n v="1110556960"/>
    <s v="MARIA ALEJANDRA CRUZ OSORIO"/>
    <s v="PERMISO PARA PUBLICIDAD DEL EVENTO THE KING WORD TOUR. 1 FOLIO."/>
    <s v="IbaguÃ© - Tolima"/>
    <m/>
    <s v="2025-013669"/>
    <d v="2025-02-24T00:00:00"/>
    <s v="AMARILLO"/>
    <d v="2025-02-28T00:00:00"/>
    <s v="GOBIERNO ESPACIO PUBLICO"/>
    <s v="NINGUNO"/>
    <s v="SI"/>
  </r>
  <r>
    <s v="2025-017331"/>
    <d v="2025-02-14T00:00:00"/>
    <x v="4"/>
    <s v="CORRESPONDENCIA"/>
    <s v="TRAMITE-PROPIEDAD HORIZONTAL"/>
    <s v="RESUELTO"/>
    <n v="901274511"/>
    <s v="EDIFICIO MULTIFAMILIAR BELEN RESERVADO"/>
    <s v="SOLICITA CERTIFICACION DE REPRESENTACION LEGAL DEL EDIFICIO MULTIFAMILIAR BELEN RESERVADO. 4 FOLIOS."/>
    <s v="Cr 4 24 Co Cr 11 4 22 Br Belen"/>
    <m/>
    <s v="2025-013528"/>
    <d v="2025-02-24T00:00:00"/>
    <s v="VERDE"/>
    <d v="2025-03-07T00:00:00"/>
    <s v="GOBIERNO ESPACIO PUBLICO"/>
    <s v="NINGUNO"/>
    <s v="SI"/>
  </r>
  <r>
    <s v="2025-017333"/>
    <d v="2025-02-14T00:00:00"/>
    <x v="4"/>
    <s v="CORRESPONDENCIA"/>
    <s v="TRAMITE-PROPIEDAD HORIZONTAL"/>
    <s v="RESUELTO"/>
    <n v="890705586"/>
    <s v="UNIDAD RESIDENCIAL PUEBLO NUEVO"/>
    <s v="SOLICITA CERTIFICADO ACTUALIZDO D EPH DE LA UNIDAD RESIDENCIAL PUEBLO NUEVO. 3 FOLIOS."/>
    <s v="Cra 6 No 13-61"/>
    <m/>
    <s v="2025-013524"/>
    <d v="2025-02-24T00:00:00"/>
    <s v="VERDE"/>
    <d v="2025-03-07T00:00:00"/>
    <s v="GOBIERNO ESPACIO PUBLICO"/>
    <s v="NINGUNO"/>
    <s v="SI"/>
  </r>
  <r>
    <s v="2025-017336"/>
    <d v="2025-02-14T00:00:00"/>
    <x v="4"/>
    <s v="CORRESPONDENCIA"/>
    <s v="TRAMITE-PROPIEDAD HORIZONTAL"/>
    <s v="RESUELTO"/>
    <n v="900518978"/>
    <s v="EDIFICIO GEMINIS"/>
    <s v="SWOLICITA CERTIFICACION DE REPRESENTACION LEGAL DEL EDIFICIO GEMINIS. 3 FOLIOS."/>
    <s v="Calle 11 Entre Carrera 4 Y 5 4 - 44/46"/>
    <m/>
    <s v="2025-013518"/>
    <d v="2025-02-24T00:00:00"/>
    <s v="VERDE"/>
    <d v="2025-03-07T00:00:00"/>
    <s v="GOBIERNO ESPACIO PUBLICO"/>
    <s v="NINGUNO"/>
    <s v="SI"/>
  </r>
  <r>
    <s v="2025-017340"/>
    <d v="2025-02-14T00:00:00"/>
    <x v="4"/>
    <s v="CORRESPONDENCIA"/>
    <s v="TRAMITE-PROPIEDAD HORIZONTAL"/>
    <s v="RESUELTO"/>
    <n v="809012465"/>
    <s v="CONJUNTO RESIDENCIAL MULTIFAMILIARES BELEN"/>
    <s v="SOLICITA CERTIFICADO ACTUALIZADO D EPH DEL CONJUNTO RESIDENCIAL MULTIFAMILIARES DE BELEN. 3 FOLIOS."/>
    <s v="Cr 7 # 6 78"/>
    <m/>
    <s v="2025-013503"/>
    <d v="2025-02-24T00:00:00"/>
    <s v="VERDE"/>
    <d v="2025-03-07T00:00:00"/>
    <s v="GOBIERNO ESPACIO PUBLICO"/>
    <s v="NINGUNO"/>
    <s v="SI"/>
  </r>
  <r>
    <s v="2025-017344"/>
    <d v="2025-02-14T00:00:00"/>
    <x v="4"/>
    <s v="CORRESPONDENCIA"/>
    <s v="TRAMITE-PERMISO PUBLICIDAD EXTERIOR VISUAL"/>
    <s v="RESUELTO"/>
    <n v="890700148"/>
    <s v="CAJA DE COMPENSACION FAMILIAR DE FENALCO DEL TOLIMA COMFENALCO"/>
    <s v="SOLICITUD PAZ Y SALVO DEL AÑO 2024 Y LIQUIDADCION PAGO DE IMPUESTOS DE VALLAS AÑO 2025. 4 FOLIOS."/>
    <s v="Cr. 5 Cl 37 Esquina Edificio Sede"/>
    <m/>
    <s v="2025-012024"/>
    <d v="2025-02-19T00:00:00"/>
    <s v="VERDE"/>
    <d v="2025-02-28T00:00:00"/>
    <s v="GOBIERNO ESPACIO PUBLICO"/>
    <s v="NINGUNO"/>
    <s v="SI"/>
  </r>
  <r>
    <s v="2025-017347"/>
    <d v="2025-02-14T00:00:00"/>
    <x v="4"/>
    <s v="CORRESPONDENCIA"/>
    <s v="TRAMITE-PROPIEDAD HORIZONTAL"/>
    <s v="RESUELTO"/>
    <n v="65732245"/>
    <s v="HAYRLEY JIMENEZ BARRAGAN"/>
    <s v="SOLICITA CERTIOFICACION DE REPRESENTACION LEGAL DEL CONJUNTO ANTIGUA. 3 FOLIOS."/>
    <s v="Edificioangelesph@Hotmail.Com"/>
    <m/>
    <s v="2025-013499"/>
    <d v="2025-02-24T00:00:00"/>
    <s v="VERDE"/>
    <d v="2025-03-07T00:00:00"/>
    <s v="GOBIERNO ESPACIO PUBLICO"/>
    <s v="NINGUNO"/>
    <s v="SI"/>
  </r>
  <r>
    <s v="2025-017562"/>
    <d v="2025-02-14T00:00:00"/>
    <x v="4"/>
    <s v="CORRESPONDENCIA"/>
    <s v="TRAMITE-PROPIEDAD HORIZONTAL"/>
    <s v="RESUELTO"/>
    <n v="65762616"/>
    <s v="CACERES JIMENEZ SANDRA-PIEDAD"/>
    <s v="SOLICITA CERTIFICACION DE REPRESENTACION LEGAL DEL EDIFICIO PIEDRA PINTADA VIII. 3 FOLIOS."/>
    <s v="Sapicaji@Hahoo.Com"/>
    <m/>
    <s v="2025-017446"/>
    <d v="2025-03-07T00:00:00"/>
    <s v="NARANJA"/>
    <d v="2025-03-07T00:00:00"/>
    <s v="GOBIERNO ESPACIO PUBLICO"/>
    <s v="NINGUNO"/>
    <s v="SI"/>
  </r>
  <r>
    <s v="2025-017584"/>
    <d v="2025-02-14T00:00:00"/>
    <x v="4"/>
    <s v="CORRESPONDENCIA"/>
    <s v="TRAMITE-PROPIEDAD HORIZONTAL"/>
    <s v="RESUELTO"/>
    <n v="900345739"/>
    <s v="CONJUNTO-CERRADO-VILLA-MARIA"/>
    <s v="SOLICITA CERTIFICACION DE REPRESENTACION LEGAL DEL CONJUNTO CERRADO VILLA MARIA. 5 FOLIOS."/>
    <s v="K 3 91 46 Lo 18 El Jardin"/>
    <m/>
    <s v="2025-017448"/>
    <d v="2025-03-07T00:00:00"/>
    <s v="NARANJA"/>
    <d v="2025-03-07T00:00:00"/>
    <s v="GOBIERNO ESPACIO PUBLICO"/>
    <s v="NINGUNO"/>
    <s v="SI"/>
  </r>
  <r>
    <s v="2025-017594"/>
    <d v="2025-02-14T00:00:00"/>
    <x v="4"/>
    <s v="CORRESPONDENCIA"/>
    <s v="TRAMITE-PROPIEDAD HORIZONTAL"/>
    <s v="RESUELTO"/>
    <n v="65783788"/>
    <s v="CLAUDIA LUCIA BONILLA CORREDOR"/>
    <s v="SOLICITA CERTIFICADO ACTUALIZADO DE PH DEL EDIFICIO CAMACOL. 4 FOLIOS."/>
    <s v="Calle 9 2 59"/>
    <m/>
    <s v="2025-011984"/>
    <d v="2025-02-19T00:00:00"/>
    <s v="VERDE"/>
    <d v="2025-03-07T00:00:00"/>
    <s v="GOBIERNO ESPACIO PUBLICO"/>
    <s v="NINGUNO"/>
    <s v="SI"/>
  </r>
  <r>
    <s v="2025-017878"/>
    <d v="2025-02-17T00:00:00"/>
    <x v="4"/>
    <s v="CORRESPONDENCIA"/>
    <s v="TRAMITE-PROPIEDAD HORIZONTAL"/>
    <s v="RESUELTO"/>
    <n v="11204122"/>
    <s v="DUARTE PINTO LUIS-GUILLERMO"/>
    <s v="SOLICITA INFORMACION DE CUANTOS Y CUALES CONJUNTO DE PH ADMINISTRA EL SEÑOR GABRIEL FERNANDO BERNAL. 3 FOLIOS."/>
    <s v="K 5 67 29 Ap 202"/>
    <m/>
    <s v="2025-017438"/>
    <d v="2025-03-07T00:00:00"/>
    <s v="NARANJA"/>
    <d v="2025-03-10T00:00:00"/>
    <s v="GOBIERNO ESPACIO PUBLICO"/>
    <s v="NINGUNO"/>
    <s v="SI"/>
  </r>
  <r>
    <s v="2025-018952"/>
    <d v="2025-02-19T00:00:00"/>
    <x v="4"/>
    <s v="CORRESPONDENCIA"/>
    <s v="TRAMITE-PROPIEDAD HORIZONTAL"/>
    <s v="RESUELTO"/>
    <n v="800023151"/>
    <s v="EDIFICIO TERMINAL DE TRANSPORTE DE IBAGUE E.T.T.I"/>
    <s v="SOLICITA CERTIFICACION DE REPRESENTACION LEGAL DEL EDIFICIO TERMINAL DE TRANSPORTES. 9 FOLIOS."/>
    <s v="Cra 2 N 20 - 86 Ofc 202."/>
    <m/>
    <s v="2025-017457"/>
    <d v="2025-03-07T00:00:00"/>
    <s v="AMARILLO"/>
    <d v="2025-03-12T00:00:00"/>
    <s v="GOBIERNO ESPACIO PUBLICO"/>
    <s v="NINGUNO"/>
    <s v="SI"/>
  </r>
  <r>
    <s v="2025-018957"/>
    <d v="2025-02-19T00:00:00"/>
    <x v="4"/>
    <s v="CORRESPONDENCIA"/>
    <s v="TRAMITE-PROPIEDAD HORIZONTAL"/>
    <s v="RESUELTO"/>
    <n v="900018771"/>
    <s v="CENTRO COMERCIAL MULTICENTRO"/>
    <s v="SOLICITA CERTIFICADO ACTUALIZADO D EPH DEL CENTRO COMERCIAL MULTICENTRO. 3 FOLIOS."/>
    <s v="Cr. 5 NÂ° 60 - 123 Piso 3 Jordan"/>
    <m/>
    <s v="2025-017464"/>
    <d v="2025-03-07T00:00:00"/>
    <s v="AMARILLO"/>
    <d v="2025-03-12T00:00:00"/>
    <s v="GOBIERNO ESPACIO PUBLICO"/>
    <s v="NINGUNO"/>
    <s v="SI"/>
  </r>
  <r>
    <s v="2025-018969"/>
    <d v="2025-02-19T00:00:00"/>
    <x v="4"/>
    <s v="CORRESPONDENCIA"/>
    <s v="TRAMITE-PROPIEDAD HORIZONTAL"/>
    <s v="RESUELTO"/>
    <n v="11220047"/>
    <s v="JHON EDILBERTO GUZMAN RODRIGUEZ"/>
    <s v="SOLICITA REPRESENTACION LEGAL DEL CONJUNTO FONTANA CAMPESTRE. 37 FOLIOS."/>
    <s v="Calle 955 Sur N 13-175 Sur Conjunto Residencial Wakasi"/>
    <m/>
    <n v="40"/>
    <d v="2025-03-07T00:00:00"/>
    <s v="AMARILLO"/>
    <d v="2025-03-12T00:00:00"/>
    <s v="GOBIERNO ESPACIO PUBLICO"/>
    <s v="NINGUNO"/>
    <s v="SI"/>
  </r>
  <r>
    <s v="2025-018978"/>
    <d v="2025-02-19T00:00:00"/>
    <x v="4"/>
    <s v="CORRESPONDENCIA"/>
    <s v="TRAMITE-PROPIEDAD HORIZONTAL"/>
    <s v="RESUELTO"/>
    <n v="65761405"/>
    <s v="DIANA PATRICIA GUTIERREZ GIRON"/>
    <s v="SOLICITA CERTIFICACION DE REPRESENTACION LEGAL DEL CONJUNTO CIUDAD TORREON EL CEDRO. 4 FOLIOS."/>
    <s v="Conjunto Cerrado Reservas De Cantabria Torre 2 Apartamento 903"/>
    <m/>
    <s v="2025-014273"/>
    <d v="2025-02-26T00:00:00"/>
    <s v="VERDE"/>
    <d v="2025-03-12T00:00:00"/>
    <s v="GOBIERNO ESPACIO PUBLICO"/>
    <s v="NINGUNO"/>
    <s v="SI"/>
  </r>
  <r>
    <s v="2025-018982"/>
    <d v="2025-02-19T00:00:00"/>
    <x v="4"/>
    <s v="CORRESPONDENCIA"/>
    <s v="TRAMITE-PROPIEDAD HORIZONTAL"/>
    <s v="RESUELTO"/>
    <n v="900680029"/>
    <s v="LA ESTACION CENTRO COMERCIAL -PROPIEDAD HORIZONTAL"/>
    <s v="SOLICITA CERTIFICADO ACTUALIZADO D EPH DE LA ESTACION CENTRO COMERCIAL. 3 FOLIOS."/>
    <s v="Cl. 60 NÂ° 12 - 224"/>
    <m/>
    <s v="2025-017485"/>
    <d v="2025-03-07T00:00:00"/>
    <s v="AMARILLO"/>
    <d v="2025-03-12T00:00:00"/>
    <s v="GOBIERNO ESPACIO PUBLICO"/>
    <s v="NINGUNO"/>
    <s v="SI"/>
  </r>
  <r>
    <s v="2025-019056"/>
    <d v="2025-02-19T00:00:00"/>
    <x v="4"/>
    <s v="CORRESPONDENCIA"/>
    <s v="TRAMITE-PROPIEDAD HORIZONTAL"/>
    <s v="RESUELTO"/>
    <n v="93414339"/>
    <s v="ASESOR DE SEGURO"/>
    <s v="SOLICITA RESOLUCION DE REPRESENTACION LEGAL DE MULTIFAMILIARES TORRES DE MONTECARLO. 14 FOLIOS."/>
    <s v="Cra. 5 7-27 La PÃ³la"/>
    <m/>
    <n v="38"/>
    <d v="2025-02-26T00:00:00"/>
    <s v="VERDE"/>
    <d v="2025-03-12T00:00:00"/>
    <s v="GOBIERNO ESPACIO PUBLICO"/>
    <s v="NINGUNO"/>
    <s v="SI"/>
  </r>
  <r>
    <s v="2025-019269"/>
    <d v="2025-02-19T00:00:00"/>
    <x v="4"/>
    <s v="CORRESPONDENCIA"/>
    <s v="TRAMITE-PROPIEDAD HORIZONTAL"/>
    <s v="RESUELTO"/>
    <n v="901270318"/>
    <s v="PARQUE EMPRESARIAL STRATEGIK PROPIEDAD HORIZONTAL"/>
    <s v="SOLICITA CERTIFICACION DE REPRESENTACION LEGAL DE STRATEGIK PARQUE EMPRESARIAL. 4 FOLIOS."/>
    <s v="Area Rural Del Municipio De Ibague Fraccion De PicaleÃ±a Fca Monterredondo"/>
    <m/>
    <s v="2025-017496"/>
    <d v="2025-03-07T00:00:00"/>
    <s v="AMARILLO"/>
    <d v="2025-03-12T00:00:00"/>
    <s v="GOBIERNO ESPACIO PUBLICO"/>
    <s v="NINGUNO"/>
    <s v="SI"/>
  </r>
  <r>
    <s v="2025-020013"/>
    <d v="2025-02-21T00:00:00"/>
    <x v="4"/>
    <s v="CORRESPONDENCIA"/>
    <s v="TRAMITE-PROPIEDAD HORIZONTAL"/>
    <s v="RESUELTO"/>
    <n v="901150264"/>
    <s v="CONJUNTO REIDENCIAL BRISAS DEL CERRO"/>
    <s v="SOLICITA CERTIFICACION DE REPRESENTACION LEGAL DEL CONJUNTO RESIDENCIAL BRISAS DEL CERRO. 4 FOLIOS."/>
    <s v="Calle 32 N. 2-63 Sur Conjunto Residencial Brisas Del Cerro"/>
    <m/>
    <s v="2025-018239"/>
    <d v="2025-03-10T00:00:00"/>
    <s v="VERDE"/>
    <d v="2025-03-14T00:00:00"/>
    <s v="GOBIERNO ESPACIO PUBLICO"/>
    <s v="NINGUNO"/>
    <s v="SI"/>
  </r>
  <r>
    <s v="2025-020015"/>
    <d v="2025-02-21T00:00:00"/>
    <x v="4"/>
    <s v="CORRESPONDENCIA"/>
    <s v="TRAMITE-PROPIEDAD HORIZONTAL"/>
    <s v="RESUELTO"/>
    <n v="809008798"/>
    <s v="EDIFICIO UNIVERSIDAD DEL TOLIMA SEDE CENTRO"/>
    <s v="SOLICITA CERTIFICADO ACTUALIZADO DE PH DEL EDIFICIO UNIVERSIDAD DEL TOLIMA SEDE CENTRO. 4 FOLIOS."/>
    <s v="Calle 10 Carrera 5 Esquina"/>
    <m/>
    <s v="2025-017502"/>
    <d v="2025-03-07T00:00:00"/>
    <s v="AMARILLO"/>
    <d v="2025-03-14T00:00:00"/>
    <s v="GOBIERNO ESPACIO PUBLICO"/>
    <s v="NINGUNO"/>
    <s v="SI"/>
  </r>
  <r>
    <s v="2025-020017"/>
    <d v="2025-02-21T00:00:00"/>
    <x v="4"/>
    <s v="CORRESPONDENCIA"/>
    <s v="TRAMITE-PROPIEDAD HORIZONTAL"/>
    <s v="RESUELTO"/>
    <n v="809011116"/>
    <s v="EDIFICIO MULTIFAMILIARES PEDRAPINTADA 3 BLOQUES B Y C"/>
    <s v="SOLICITA CERTIFICACION DE REPRESENTACION LEGAL DEL EDIFICIO MULTIFAMILIAR PIEDRA PINTADA III. 4 FOLIOS."/>
    <s v="Calle 44 No 4- 33 - 403"/>
    <m/>
    <s v="2025-017509"/>
    <d v="2025-03-07T00:00:00"/>
    <s v="AMARILLO"/>
    <d v="2025-03-14T00:00:00"/>
    <s v="GOBIERNO ESPACIO PUBLICO"/>
    <s v="NINGUNO"/>
    <s v="SI"/>
  </r>
  <r>
    <s v="2025-020021"/>
    <d v="2025-02-21T00:00:00"/>
    <x v="4"/>
    <s v="CORRESPONDENCIA"/>
    <s v="TRAMITE-PROPIEDAD HORIZONTAL"/>
    <s v="RESUELTO"/>
    <n v="900585457"/>
    <s v="CONJUNTO RESIDENCIAL CIUDADELA EL PORVENIR"/>
    <s v="SOLICITA CERTIFICADO ACTUALIZADO D EPH DEL CONJUNTO CERRADO CIUDADELA EL PORVENIR. 4 FOLIOS."/>
    <s v="Carrera 14 N 149-45 El Salado"/>
    <m/>
    <s v="2025-014272"/>
    <d v="2025-02-26T00:00:00"/>
    <s v="VERDE"/>
    <d v="2025-03-14T00:00:00"/>
    <s v="GOBIERNO ESPACIO PUBLICO"/>
    <s v="NINGUNO"/>
    <s v="SI"/>
  </r>
  <r>
    <s v="2025-020027"/>
    <d v="2025-02-21T00:00:00"/>
    <x v="4"/>
    <s v="CORRESPONDENCIA"/>
    <s v="TRAMITE-PROPIEDAD HORIZONTAL"/>
    <s v="RESUELTO"/>
    <n v="38141046"/>
    <s v="ANGELA PATRICIA OLAYA RODRIGUEZ"/>
    <s v="SOLICITA CERTIFICACION DE REPRESENTACION LEGAL DEL EDIFICIO CENTRO DE ESPECIALISTAS. 3 FOLIOS."/>
    <s v="Sin Direccion"/>
    <m/>
    <s v="2025-017526"/>
    <d v="2025-03-07T00:00:00"/>
    <s v="AMARILLO"/>
    <d v="2025-03-14T00:00:00"/>
    <s v="GOBIERNO ESPACIO PUBLICO"/>
    <s v="NINGUNO"/>
    <s v="SI"/>
  </r>
  <r>
    <s v="2025-020029"/>
    <d v="2025-02-21T00:00:00"/>
    <x v="4"/>
    <s v="CORRESPONDENCIA"/>
    <s v="TRAMITE-PROPIEDAD HORIZONTAL"/>
    <s v="RESUELTO"/>
    <n v="1110469122"/>
    <s v="ELIANA YULIETH LOPEZ AMAYA"/>
    <s v="SOLICITA CERTIFICADO ACTUALIZADO D EPH DEL CONJUNTO RESIDENCIAL BOSQUE SERENO PRIMERA ETAPA. 4 FOLIOS."/>
    <s v="Cra 15 No 17-21 Barrio 7 De Agosto"/>
    <m/>
    <s v="2025-017540"/>
    <d v="2025-03-07T00:00:00"/>
    <s v="AMARILLO"/>
    <d v="2025-03-14T00:00:00"/>
    <s v="GOBIERNO ESPACIO PUBLICO"/>
    <s v="NINGUNO"/>
    <s v="SI"/>
  </r>
  <r>
    <s v="2025-020036"/>
    <d v="2025-02-21T00:00:00"/>
    <x v="4"/>
    <s v="CORRESPONDENCIA"/>
    <s v="TRAMITE-PROPIEDAD HORIZONTAL"/>
    <s v="RESUELTO"/>
    <n v="1110471232"/>
    <s v="MARCELA CAROLINA GONZALEZ NUÃ‘EZ"/>
    <s v="SOLICITA CERTIFICADO ACTUALIZADO D EPH DEL EDIFICIO TORRES DE LOS ROSALES. 3 FOLIOS."/>
    <s v="Calle 46 N 4 D 35 Conjunto Florida Reservada"/>
    <m/>
    <s v="2025-017555"/>
    <d v="2025-03-07T00:00:00"/>
    <s v="AMARILLO"/>
    <d v="2025-03-14T00:00:00"/>
    <s v="GOBIERNO ESPACIO PUBLICO"/>
    <s v="NINGUNO"/>
    <s v="SI"/>
  </r>
  <r>
    <s v="2025-020039"/>
    <d v="2025-02-21T00:00:00"/>
    <x v="4"/>
    <s v="CORRESPONDENCIA"/>
    <s v="TRAMITE-PROPIEDAD HORIZONTAL"/>
    <s v="RESUELTO"/>
    <n v="900033972"/>
    <s v="CONJUNTO RESIDENCIAL LA FLORIDA P.H."/>
    <s v="SOLICITA CERTIFICADO ACTUALIZADO D EPH DEL CONJUNTO LA FLORIDA I. 3 FOLIOS."/>
    <s v="Cr. 5 Sur NÂ° 83 - 200"/>
    <m/>
    <s v="2025-017607"/>
    <d v="2025-03-07T00:00:00"/>
    <s v="AMARILLO"/>
    <d v="2025-03-14T00:00:00"/>
    <s v="GOBIERNO ESPACIO PUBLICO"/>
    <s v="NINGUNO"/>
    <s v="SI"/>
  </r>
  <r>
    <s v="2025-020045"/>
    <d v="2025-02-21T00:00:00"/>
    <x v="4"/>
    <s v="CORRESPONDENCIA"/>
    <s v="TRAMITE-PROPIEDAD HORIZONTAL"/>
    <s v="RESUELTO"/>
    <n v="900209362"/>
    <s v="LA FLORIA II CONJUNTO RESIDENCIAL"/>
    <s v="SOLICITA CERTIFICACION DE REPRESENTACION LEGAL DEL CONJUNTO LA FLORIDA II. 3 FOLIOS."/>
    <s v="Calle 69 19 - 15 La Florida"/>
    <m/>
    <s v="2025-017612"/>
    <d v="2025-03-07T00:00:00"/>
    <s v="AMARILLO"/>
    <d v="2025-03-14T00:00:00"/>
    <s v="GOBIERNO ESPACIO PUBLICO"/>
    <s v="NINGUNO"/>
    <s v="SI"/>
  </r>
  <r>
    <s v="2025-020366"/>
    <d v="2025-02-21T00:00:00"/>
    <x v="4"/>
    <s v="CORRESPONDENCIA"/>
    <s v="TRAMITE-PROPIEDAD HORIZONTAL"/>
    <s v="RESUELTO"/>
    <n v="901141790"/>
    <s v="CONJUNTO RESIDENCIALO AMINAR SAMOA"/>
    <s v="SOLICITUD DE CERTIFICADO DE EXISTENCIA Y REPRESENTACION LEGAL"/>
    <s v="Cl. 61c NÂ° 23b - 114 B/. El Triunfo"/>
    <m/>
    <s v="2025-017632"/>
    <d v="2025-03-07T00:00:00"/>
    <s v="AMARILLO"/>
    <d v="2025-03-14T00:00:00"/>
    <s v="SECRETARIA GENERAL ATENCION AL CIUDADANO"/>
    <s v="NINGUNO"/>
    <s v="SI"/>
  </r>
  <r>
    <s v="2025-020408"/>
    <d v="2025-02-21T00:00:00"/>
    <x v="4"/>
    <s v="CORRESPONDENCIA"/>
    <s v="TRAMITE-PROPIEDAD HORIZONTAL"/>
    <s v="RESUELTO"/>
    <n v="38258476"/>
    <s v="BOTERO BERMUDEZ MARIA-ALEXANDRA"/>
    <s v="SOLICITA CERTIFICACION DE REPRESENTACION LEGAL DEL EDIFICIO EL CACIQUE. 3 FOLIOS."/>
    <s v="Palacio De Justicia - Tribunal Administratito"/>
    <m/>
    <s v="2025-017624"/>
    <d v="2025-03-07T00:00:00"/>
    <s v="AMARILLO"/>
    <d v="2025-03-14T00:00:00"/>
    <s v="GOBIERNO ESPACIO PUBLICO"/>
    <s v="NINGUNO"/>
    <s v="SI"/>
  </r>
  <r>
    <s v="2025-020523"/>
    <d v="2025-02-22T00:00:00"/>
    <x v="4"/>
    <s v="CORRESPONDENCIA"/>
    <s v="TRAMITE-PROPIEDAD HORIZONTAL"/>
    <s v="RESUELTO"/>
    <n v="1110568804"/>
    <s v="ALISON ELIANE CALDERON OLAYA"/>
    <s v="SOLICITA LA INSCRIPCION COMO REPRESENTANTE LEGAL DEL CONJUNTO RESIDENCIAL CERRADO CAMINOS DEL BOSQUE. 29 FOLIOS."/>
    <s v="Cra. 5 No. 103-92 Conj. Res. Yerbabuena Torre 3 A Apto. 1108"/>
    <m/>
    <n v="45"/>
    <d v="2025-03-08T00:00:00"/>
    <s v="AMARILLO"/>
    <d v="2025-03-17T00:00:00"/>
    <s v="GOBIERNO ESPACIO PUBLICO"/>
    <s v="NINGUNO"/>
    <s v="SI"/>
  </r>
  <r>
    <s v="2025-020529"/>
    <d v="2025-02-22T00:00:00"/>
    <x v="4"/>
    <s v="CORRESPONDENCIA"/>
    <s v="TRAMITE-PROPIEDAD HORIZONTAL"/>
    <s v="RESUELTO"/>
    <n v="901114324"/>
    <s v="CONJUNTO SALENTO"/>
    <s v="SOLICITA CERTIFICACION DE REPRESENTACION LEGAL DEL CONJUNTO CERRADO SALENTO. 4 FOLIOS."/>
    <s v="Cra. 14 Sur No. 93-09 Conjunto Salento"/>
    <m/>
    <s v="2025-017635"/>
    <d v="2025-03-07T00:00:00"/>
    <s v="AMARILLO"/>
    <d v="2025-03-17T00:00:00"/>
    <s v="GOBIERNO ESPACIO PUBLICO"/>
    <s v="NINGUNO"/>
    <s v="SI"/>
  </r>
  <r>
    <s v="2025-020884"/>
    <d v="2025-02-24T00:00:00"/>
    <x v="4"/>
    <s v="CORRESPONDENCIA"/>
    <s v="TRAMITE-PROPIEDAD HORIZONTAL"/>
    <s v="RESUELTO"/>
    <n v="1110515359"/>
    <s v="ANDREINA GONZALEZ NUÃ‘EZ"/>
    <s v="SOLICITA CERTIFICACION DE REPRESENTACION LEGAL DEL CONJUNTO MULTIFAMILIARES ALEJANDRIA. 4 FOLIOS."/>
    <s v="Admonconjuntogranate@Mail.Com"/>
    <m/>
    <s v="2025-017644"/>
    <d v="2025-03-07T00:00:00"/>
    <s v="AMARILLO"/>
    <d v="2025-03-17T00:00:00"/>
    <s v="GOBIERNO ESPACIO PUBLICO"/>
    <s v="NINGUNO"/>
    <s v="SI"/>
  </r>
  <r>
    <s v="2025-020888"/>
    <d v="2025-02-24T00:00:00"/>
    <x v="4"/>
    <s v="CORRESPONDENCIA"/>
    <s v="TRAMITE-PROPIEDAD HORIZONTAL"/>
    <s v="RESUELTO"/>
    <n v="901755241"/>
    <s v="CONJUNTO RESIDENCIAL ESCARLATA P.H"/>
    <s v="SOLICITA CERTIFICADO ACTUALIZADO D EPH DEL CONJUNTO RESIDENCIAL ESCRALATA. 4 FOLIOS."/>
    <s v="Cr. 18m Sur NÂ° 155 - 141"/>
    <m/>
    <s v="2025-017641"/>
    <d v="2025-03-07T00:00:00"/>
    <s v="AMARILLO"/>
    <d v="2025-03-17T00:00:00"/>
    <s v="GOBIERNO ESPACIO PUBLICO"/>
    <s v="NINGUNO"/>
    <s v="SI"/>
  </r>
  <r>
    <s v="2025-020890"/>
    <d v="2025-02-24T00:00:00"/>
    <x v="4"/>
    <s v="CORRESPONDENCIA"/>
    <s v="TRAMITE-PROPIEDAD HORIZONTAL"/>
    <s v="RESUELTO"/>
    <n v="901484061"/>
    <s v="CONJUNTO GRANATE"/>
    <s v="SOLICITA CERTIFICACION DE REPRESENTACION LEGAL DEL CONJUNTO RESIDENCIAL GRANATE. 4 FOLIOS."/>
    <s v="Cr. 18m Sur NÂ° 155 - 120"/>
    <m/>
    <s v="2025-017639"/>
    <d v="2025-03-07T00:00:00"/>
    <s v="AMARILLO"/>
    <d v="2025-03-17T00:00:00"/>
    <s v="GOBIERNO ESPACIO PUBLICO"/>
    <s v="NINGUNO"/>
    <s v="SI"/>
  </r>
  <r>
    <s v="2025-021051"/>
    <d v="2025-02-24T00:00:00"/>
    <x v="4"/>
    <s v="CORRESPONDENCIA"/>
    <s v="TRAMITE-PROPIEDAD HORIZONTAL"/>
    <s v="RESUELTO"/>
    <n v="809004180"/>
    <s v="EDIFICIO EL ESCORIAL PROPIEDAD HORIZONTAL"/>
    <s v="SOLICITA CERTIFICACION DE REPRESENTACION LEGAL DEL EDIFICIO EL ESCORIAL. 3 FOLIOS."/>
    <s v="Nivel N Ga 09 K 3 8 27"/>
    <m/>
    <s v="2025-014275"/>
    <d v="2025-02-26T00:00:00"/>
    <s v="VERDE"/>
    <d v="2025-03-17T00:00:00"/>
    <s v="GOBIERNO ESPACIO PUBLICO"/>
    <s v="NINGUNO"/>
    <s v="SI"/>
  </r>
  <r>
    <s v="2025-021070"/>
    <d v="2025-02-24T00:00:00"/>
    <x v="4"/>
    <s v="CORRESPONDENCIA"/>
    <s v="TRAMITE-PROPIEDAD HORIZONTAL"/>
    <s v="RESUELTO"/>
    <n v="93297826"/>
    <s v="MARTINEZ SARMIENTO ALEJANDRO"/>
    <s v="SOLICITA CERTIFICACION DE PH ACTUALIZADA DEL EDIFICIO CATUMARE. 4 FOLIOS."/>
    <s v="Sin Direccion"/>
    <m/>
    <s v="2025-014276"/>
    <d v="2025-02-26T00:00:00"/>
    <s v="VERDE"/>
    <d v="2025-03-17T00:00:00"/>
    <s v="GOBIERNO ESPACIO PUBLICO"/>
    <s v="NINGUNO"/>
    <s v="SI"/>
  </r>
  <r>
    <s v="2025-021114"/>
    <d v="2025-02-24T00:00:00"/>
    <x v="4"/>
    <s v="CORRESPONDENCIA"/>
    <s v="TRAMITE-PROPIEDAD HORIZONTAL"/>
    <s v="RESUELTO"/>
    <n v="1110506553"/>
    <s v="STEPHANIE JULIETH CALDERON QUINCHE"/>
    <s v="SOLICITA CERTIFICACION DE REPRESENTACION LEGAL DEL CONJUNTO CERRADO MONTEMADERO DEL VERGEL. 4 FOLIOS."/>
    <s v="Sin Direccion"/>
    <m/>
    <s v="2025-018029"/>
    <d v="2025-03-10T00:00:00"/>
    <s v="AMARILLO"/>
    <d v="2025-03-17T00:00:00"/>
    <s v="GOBIERNO ESPACIO PUBLICO"/>
    <s v="NINGUNO"/>
    <s v="SI"/>
  </r>
  <r>
    <s v="2025-021458"/>
    <d v="2025-02-25T00:00:00"/>
    <x v="4"/>
    <s v="CORREO ELECTRONICO"/>
    <s v="TRAMITE-PROPIEDAD HORIZONTAL"/>
    <s v="RESUELTO"/>
    <n v="900309322"/>
    <s v="CONDOMINIO PUENTE ALTO DEL VERGEL PROPIEDAD HORIZONTAL"/>
    <s v="SOLICITUD CERTIFICADO ACTUALIZADO REPRESENTACIÓN LEGAL PROPIEDAD HORIZONTAL"/>
    <s v="Altos Del Vergel"/>
    <m/>
    <s v="2025-017972"/>
    <d v="2025-03-10T00:00:00"/>
    <s v="AMARILLO"/>
    <d v="2025-03-18T00:00:00"/>
    <s v="SECRETARIA GENERAL ATENCION AL CIUDADANO"/>
    <s v="NINGUNO"/>
    <s v="SI"/>
  </r>
  <r>
    <s v="2025-021939"/>
    <d v="2025-02-26T00:00:00"/>
    <x v="4"/>
    <s v="CORRESPONDENCIA"/>
    <s v="TRAMITE-PROPIEDAD HORIZONTAL"/>
    <s v="RESUELTO"/>
    <n v="52470883"/>
    <s v="GLORIA CECILIA MONTOYA LOMBANA"/>
    <s v="SOLICITA CERTIFICACION DE REPRESENTACION LEGAL DEL EDIFICIO EL ALTO. 3 FOLIOS."/>
    <s v="Villas Del Palmar Casa 33"/>
    <m/>
    <s v="2025-018251"/>
    <d v="2025-03-10T00:00:00"/>
    <s v="AMARILLO"/>
    <d v="2025-03-19T00:00:00"/>
    <s v="GOBIERNO ESPACIO PUBLICO"/>
    <s v="NINGUNO"/>
    <s v="SI"/>
  </r>
  <r>
    <s v="2025-021941"/>
    <d v="2025-02-26T00:00:00"/>
    <x v="4"/>
    <s v="CORRESPONDENCIA"/>
    <s v="TRAMITE-PROPIEDAD HORIZONTAL"/>
    <s v="RESUELTO"/>
    <n v="65734268"/>
    <s v="LUZ HEDNA GARCIA DUARTE"/>
    <s v="SOLICITA CERTIFICADO ACTUALIZADO D EPH DE LA UNIDAD INMOBILIARIA CERRADA NUEVA ANDALUCIA. 4 FOLIOS."/>
    <s v="Mz. D Cs. 10 Hacienda Piedra Pintada"/>
    <m/>
    <s v="2025-017949"/>
    <d v="2025-03-10T00:00:00"/>
    <s v="AMARILLO"/>
    <d v="2025-03-19T00:00:00"/>
    <s v="GOBIERNO ESPACIO PUBLICO"/>
    <s v="NINGUNO"/>
    <s v="SI"/>
  </r>
  <r>
    <s v="2025-021944"/>
    <d v="2025-02-26T00:00:00"/>
    <x v="4"/>
    <s v="CORRESPONDENCIA"/>
    <s v="TRAMITE-PROPIEDAD HORIZONTAL"/>
    <s v="RESUELTO"/>
    <n v="809011407"/>
    <s v="MULTIFAMILIARES BALCONES DEL BOSQUE"/>
    <s v="SOLICITA CERTIFICACION DE REPRESENTACION LEGAL DE MULTIFAMILIARES BALCONES DEL BOSQUE. 4 FOLIOS."/>
    <s v="Cl. 69 NÂ° 9 - 109"/>
    <m/>
    <s v="2025-017966"/>
    <d v="2025-03-10T00:00:00"/>
    <s v="AMARILLO"/>
    <d v="2025-03-19T00:00:00"/>
    <s v="GOBIERNO ESPACIO PUBLICO"/>
    <s v="NINGUNO"/>
    <s v="SI"/>
  </r>
  <r>
    <s v="2025-021949"/>
    <d v="2025-02-26T00:00:00"/>
    <x v="4"/>
    <s v="CORRESPONDENCIA"/>
    <s v="TRAMITE-PROPIEDAD HORIZONTAL"/>
    <s v="RESUELTO"/>
    <n v="901298240"/>
    <s v="PARCELACION AGROTURISTICA LAS JUANAS"/>
    <s v="SOLICITA CERTIFICADO ACTUALIZDO DE PH DE LA PARCELACION AGROTURISTICA LAS JUANAS. 4 FOLIOS."/>
    <s v="L 2 Finca Alamira Vereda Potrerito"/>
    <m/>
    <s v="2025-017967"/>
    <d v="2025-03-10T00:00:00"/>
    <s v="AMARILLO"/>
    <d v="2025-03-19T00:00:00"/>
    <s v="GOBIERNO ESPACIO PUBLICO"/>
    <s v="NINGUNO"/>
    <s v="SI"/>
  </r>
  <r>
    <s v="2025-021953"/>
    <d v="2025-02-26T00:00:00"/>
    <x v="4"/>
    <s v="CORRESPONDENCIA"/>
    <s v="TRAMITE-PROPIEDAD HORIZONTAL"/>
    <s v="RESUELTO"/>
    <n v="901431993"/>
    <s v="CONJUNTO LAUREL"/>
    <s v="SOLICITA CERTIFICACION DE REPRESENTACION LEGAL DEL CONJUNTO RESIDENCIAL LAUREL ARBOLEDA CAMPESTRE. 4 FOLIOS."/>
    <s v="Cra 22 Sur N 154-74"/>
    <m/>
    <s v="2025-017974"/>
    <d v="2025-03-10T00:00:00"/>
    <s v="AMARILLO"/>
    <d v="2025-03-19T00:00:00"/>
    <s v="GOBIERNO ESPACIO PUBLICO"/>
    <s v="NINGUNO"/>
    <s v="SI"/>
  </r>
  <r>
    <s v="2025-021964"/>
    <d v="2025-02-26T00:00:00"/>
    <x v="4"/>
    <s v="CORRESPONDENCIA"/>
    <s v="TRAMITE-PROPIEDAD HORIZONTAL"/>
    <s v="RESUELTO"/>
    <n v="800149449"/>
    <s v="CONJUNTO RESIDENCIAL ENTRERIOS"/>
    <s v="SOLICITA CERTIFICACION DE REPRESENTACION LEGAL DEL CONJUNTO RESIDENCIAL ENTRE RIOS II. 4 FOLIOS."/>
    <s v="Av. Ambal 66a-110 Entre Rios"/>
    <m/>
    <s v="2025-017986"/>
    <d v="2025-03-10T00:00:00"/>
    <s v="AMARILLO"/>
    <d v="2025-03-19T00:00:00"/>
    <s v="GOBIERNO ESPACIO PUBLICO"/>
    <s v="NINGUNO"/>
    <s v="SI"/>
  </r>
  <r>
    <s v="2025-021978"/>
    <d v="2025-02-26T00:00:00"/>
    <x v="4"/>
    <s v="CORRESPONDENCIA"/>
    <s v="TRAMITE-PROPIEDAD HORIZONTAL"/>
    <s v="RESUELTO"/>
    <n v="65736748"/>
    <s v="BERNAL QUEVEDO NUBIA"/>
    <s v="SOLICITA CERTIFICACION DE REPRESENTACION LEGAL DEL CONJUUNTO RESIDENCIAL MONTERREY. 3 FOLIOS"/>
    <s v="Carrera 4 Estadio 26-53"/>
    <m/>
    <s v="2025-015505"/>
    <d v="2025-02-28T00:00:00"/>
    <s v="VERDE"/>
    <d v="2025-03-19T00:00:00"/>
    <s v="GOBIERNO ESPACIO PUBLICO"/>
    <s v="NINGUNO"/>
    <s v="SI"/>
  </r>
  <r>
    <s v="2025-022111"/>
    <d v="2025-02-26T00:00:00"/>
    <x v="4"/>
    <s v="CORRESPONDENCIA"/>
    <s v="TRAMITE-PROPIEDAD HORIZONTAL"/>
    <s v="RESUELTO"/>
    <n v="25364972"/>
    <s v="VERA AYALA MARIA-EUGENIA"/>
    <s v="SOLICITA CERTIFICADO ACTUALIZADO D EPH DEL CONJUNTO RESIDENCIAL ALBA. 3 FOLIOS."/>
    <s v="C 122 13a 38 To 1 Ap 404 Mirador"/>
    <m/>
    <s v="2025-017997"/>
    <d v="2025-03-10T00:00:00"/>
    <s v="AMARILLO"/>
    <d v="2025-03-19T00:00:00"/>
    <s v="GOBIERNO ESPACIO PUBLICO"/>
    <s v="NINGUNO"/>
    <s v="SI"/>
  </r>
  <r>
    <s v="2025-022120"/>
    <d v="2025-02-26T00:00:00"/>
    <x v="4"/>
    <s v="CORRESPONDENCIA"/>
    <s v="TRAMITE-PROPIEDAD HORIZONTAL"/>
    <s v="RESUELTO"/>
    <n v="14237121"/>
    <s v="CELEMIN RODRIGUEZ GELLVER"/>
    <s v="SOLICITA CERTIFICACION DE REPRESENTACION LEGAL DEL CONJUNTO RESIDENCIAL MIRADOR DE COMFENALCO. 4 FOLIOS."/>
    <s v="K 4 1n 118 Ap 201 Ed San Sebastian"/>
    <m/>
    <s v="2025-018001"/>
    <d v="2025-03-10T00:00:00"/>
    <s v="AMARILLO"/>
    <d v="2025-03-19T00:00:00"/>
    <s v="GOBIERNO ESPACIO PUBLICO"/>
    <s v="NINGUNO"/>
    <s v="SI"/>
  </r>
  <r>
    <s v="2025-022220"/>
    <d v="2025-02-26T00:00:00"/>
    <x v="4"/>
    <s v="CORRESPONDENCIA"/>
    <s v="TRAMITE-PROPIEDAD HORIZONTAL"/>
    <s v="RESUELTO"/>
    <n v="800116064"/>
    <s v="COPROPIETARIOS EDIFICIO LOPEZ DE GALARZA PROPIEDAD HORIZONTAL"/>
    <s v="SOLICITA CERTIFICACION DE REPRESENTACION LEGAL DE COOPROPIETARIOS DEL EDIFICO LOPEZ DE GALARZA. 3 FOLIOS."/>
    <s v="Cr 3 11 44"/>
    <m/>
    <s v="2025-018006"/>
    <d v="2025-03-10T00:00:00"/>
    <s v="AMARILLO"/>
    <d v="2025-03-19T00:00:00"/>
    <s v="GOBIERNO ESPACIO PUBLICO"/>
    <s v="NINGUNO"/>
    <s v="SI"/>
  </r>
  <r>
    <s v="2025-022221"/>
    <d v="2025-02-26T00:00:00"/>
    <x v="4"/>
    <s v="CORRESPONDENCIA"/>
    <s v="TRAMITE-PROPIEDAD HORIZONTAL"/>
    <s v="RESUELTO"/>
    <n v="900973099"/>
    <s v="LOTE TRES RINCON DE PRADOS DEL NORTE PH"/>
    <s v="SOLICITA CERTIFICADO ACTUALIZADO DEL LOTE TRES RINCON PRADOS DEL NORTE. 3 FOLIOS."/>
    <s v="Cl 62 7 16"/>
    <m/>
    <s v="2025-018013"/>
    <d v="2025-03-10T00:00:00"/>
    <s v="AMARILLO"/>
    <d v="2025-03-19T00:00:00"/>
    <s v="GOBIERNO ESPACIO PUBLICO"/>
    <s v="NINGUNO"/>
    <s v="SI"/>
  </r>
  <r>
    <s v="2025-022225"/>
    <d v="2025-02-26T00:00:00"/>
    <x v="4"/>
    <s v="CORRESPONDENCIA"/>
    <s v="TRAMITE-PROPIEDAD HORIZONTAL"/>
    <s v="RESUELTO"/>
    <n v="901088206"/>
    <s v="LOTE DOS RINCON DE PRADOS DEL NORTE PH"/>
    <s v="SOLICITA CERTIFICADO ACTUALIZADO DEL LOTE DOS RINCON DE PRADOS DEL NORTE . 3 FOLIOS."/>
    <s v="Cl 62 7 16"/>
    <m/>
    <s v="2025-018018"/>
    <d v="2025-03-10T00:00:00"/>
    <s v="AMARILLO"/>
    <d v="2025-03-19T00:00:00"/>
    <s v="GOBIERNO ESPACIO PUBLICO"/>
    <s v="NINGUNO"/>
    <s v="SI"/>
  </r>
  <r>
    <s v="2025-022229"/>
    <d v="2025-02-26T00:00:00"/>
    <x v="4"/>
    <s v="CORRESPONDENCIA"/>
    <s v="TRAMITE-PROPIEDAD HORIZONTAL"/>
    <s v="RESUELTO"/>
    <n v="38245585"/>
    <s v="CARDENAS VILLANUEVA OLGA-LUCIA"/>
    <s v="SOLICITA CERTIFICACION DE REPRESENTACION LEGAL DEL LOTE UNO RINCON PRADOS DEL NORTE. 3 FOLIOS."/>
    <s v="C 67d 10 25"/>
    <m/>
    <s v="2025-018024"/>
    <d v="2025-03-10T00:00:00"/>
    <s v="AMARILLO"/>
    <d v="2025-03-19T00:00:00"/>
    <s v="GOBIERNO ESPACIO PUBLICO"/>
    <s v="NINGUNO"/>
    <s v="SI"/>
  </r>
  <r>
    <s v="2025-023180"/>
    <d v="2025-02-28T00:00:00"/>
    <x v="4"/>
    <s v="CORRESPONDENCIA"/>
    <s v="TRAMITE-PROPIEDAD HORIZONTAL"/>
    <s v="RESUELTO"/>
    <n v="800022322"/>
    <s v="JUNTA-DE-ADMINISTRACION-CENTRO-C"/>
    <s v="SOLICITA CERTIFICACION DE REPRESENTACION LEGAL DEL CENTRO COMERCIAL PASAJE REAL. 4 FOLIOS."/>
    <s v="Cr. 3 NÂ° 12 - 36 Ofic. 502 C.C. Pasaje Real"/>
    <m/>
    <s v="2025-018327"/>
    <d v="2025-03-10T00:00:00"/>
    <s v="VERDE"/>
    <d v="2025-03-21T00:00:00"/>
    <s v="GOBIERNO ESPACIO PUBLICO"/>
    <s v="NINGUNO"/>
    <s v="SI"/>
  </r>
  <r>
    <s v="2025-023183"/>
    <d v="2025-02-28T00:00:00"/>
    <x v="4"/>
    <s v="CORRESPONDENCIA"/>
    <s v="TRAMITE-PROPIEDAD HORIZONTAL"/>
    <s v="RESUELTO"/>
    <n v="809011675"/>
    <s v="CONJUNTO RESIDENCIAL MIRAFLORES"/>
    <s v="SOLICITA CERTIFICADO ACTUALIZADO DE PH DWEL CONJUNTO RESIDENCIAL MIRAFLORES. 4 FOLIOS."/>
    <s v="Calle 83 2 - 83"/>
    <m/>
    <s v="2025-018323"/>
    <d v="2025-03-10T00:00:00"/>
    <s v="VERDE"/>
    <d v="2025-03-21T00:00:00"/>
    <s v="GOBIERNO ESPACIO PUBLICO"/>
    <s v="NINGUNO"/>
    <s v="SI"/>
  </r>
  <r>
    <s v="2025-023184"/>
    <d v="2025-02-28T00:00:00"/>
    <x v="4"/>
    <s v="CORRESPONDENCIA"/>
    <s v="TRAMITE-PROPIEDAD HORIZONTAL"/>
    <s v="RESUELTO"/>
    <n v="800163511"/>
    <s v="PASAJE COMERCIAL LA 14"/>
    <s v="SOLICITA CERTIFICACION DE PH ACTUALIZADA DEL PASAJE LA 14. 4 FOLIOS."/>
    <s v="Ibague"/>
    <m/>
    <s v="2025-018319"/>
    <d v="2025-03-10T00:00:00"/>
    <s v="VERDE"/>
    <d v="2025-03-21T00:00:00"/>
    <s v="GOBIERNO ESPACIO PUBLICO"/>
    <s v="NINGUNO"/>
    <s v="SI"/>
  </r>
  <r>
    <s v="2025-023188"/>
    <d v="2025-02-28T00:00:00"/>
    <x v="4"/>
    <s v="CORRESPONDENCIA"/>
    <s v="TRAMITE-PROPIEDAD HORIZONTAL"/>
    <s v="RESUELTO"/>
    <n v="890704786"/>
    <s v="CONJUNTO RESIDENCIAL LOS OCOBOS PRIMERA ETAPA"/>
    <s v="SOLICITA CERTIFICACION DE REPRESENTACION LEGAL DEL CONJUNTO RESIDENCIAL OCOBOS ETAPA 1. 3 FOLIOS."/>
    <s v="Cl. 67 NÂ° 6 - 80"/>
    <m/>
    <s v="2025-017405"/>
    <d v="2025-03-07T00:00:00"/>
    <s v="VERDE"/>
    <d v="2025-03-21T00:00:00"/>
    <s v="GOBIERNO ESPACIO PUBLICO"/>
    <s v="NINGUNO"/>
    <s v="SI"/>
  </r>
  <r>
    <s v="2025-023201"/>
    <d v="2025-02-28T00:00:00"/>
    <x v="4"/>
    <s v="CORRESPONDENCIA"/>
    <s v="TRAMITE-PROPIEDAD HORIZONTAL"/>
    <s v="RESUELTO"/>
    <n v="1070604945"/>
    <s v="HEBERTH ANTONIO BENAVIDES CAICEDO"/>
    <s v="SOLICITA CERTIFICACION DE REPRESENTACION LEGAL DEL CONJUNTO ARBOLEDA CAMPESTRE SAMAN. 2 FOLIOS."/>
    <s v="Torre 9 Apto 203 Conj Mirador De Comfenalco"/>
    <m/>
    <s v="2025-018312"/>
    <d v="2025-03-10T00:00:00"/>
    <s v="VERDE"/>
    <d v="2025-03-21T00:00:00"/>
    <s v="GOBIERNO ESPACIO PUBLICO"/>
    <s v="NINGUNO"/>
    <s v="SI"/>
  </r>
  <r>
    <s v="2025-023226"/>
    <d v="2025-02-28T00:00:00"/>
    <x v="4"/>
    <s v="CORRESPONDENCIA"/>
    <s v="TRAMITE-PROPIEDAD HORIZONTAL"/>
    <s v="RESUELTO"/>
    <n v="93414339"/>
    <s v="ASESOR DE SEGURO"/>
    <s v="SOLICITUD CERTIFICACION DE PH DE MULTIFAMILIARES TORRES DE MONTECARLO. 4 FOLIOS."/>
    <s v="Cra. 5 7-27 La PÃ³la"/>
    <m/>
    <s v="2025-018304"/>
    <d v="2025-03-10T00:00:00"/>
    <s v="VERDE"/>
    <d v="2025-03-21T00:00:00"/>
    <s v="GOBIERNO ESPACIO PUBLICO"/>
    <s v="NINGUNO"/>
    <s v="SI"/>
  </r>
  <r>
    <s v="2025-023231"/>
    <d v="2025-02-28T00:00:00"/>
    <x v="4"/>
    <s v="CORRESPONDENCIA"/>
    <s v="TRAMITE-PERMISO PUBLICIDAD EXTERIOR VISUAL"/>
    <s v="RESUELTO"/>
    <n v="900155107"/>
    <s v="CENCOSUD COLOMBIA S.A."/>
    <s v="SOLICITUD RENOVACION PUBLICIDAD EXTERIOR VISUAL. 5 FOLIOS."/>
    <s v="Av 9 125 30 Bogota"/>
    <m/>
    <s v="2025-019431"/>
    <d v="2025-03-13T00:00:00"/>
    <s v="NARANJA"/>
    <d v="2025-03-14T00:00:00"/>
    <s v="GOBIERNO ESPACIO PUBLICO"/>
    <s v="NINGUNO"/>
    <s v="SI"/>
  </r>
  <r>
    <s v="2025-023233"/>
    <d v="2025-02-28T00:00:00"/>
    <x v="4"/>
    <s v="CORRESPONDENCIA"/>
    <s v="TRAMITE-PERMISO PUBLICIDAD EXTERIOR VISUAL"/>
    <s v="RESUELTO"/>
    <n v="900155107"/>
    <s v="CENCOSUD COLOMBIA S.A."/>
    <s v="SOLICITUD AUTORIZACION PARA INTALAR PUBLICIDAD DE CENCOSUD COLOMBIA. 8 FOLIOS."/>
    <s v="Av 9 125 30 Bogota"/>
    <m/>
    <s v="2025-018231"/>
    <d v="2025-03-10T00:00:00"/>
    <s v="AMARILLO"/>
    <d v="2025-03-14T00:00:00"/>
    <s v="GOBIERNO ESPACIO PUBLICO"/>
    <s v="NINGUNO"/>
    <s v="SI"/>
  </r>
  <r>
    <s v="2025-023235"/>
    <d v="2025-02-28T00:00:00"/>
    <x v="4"/>
    <s v="CORRESPONDENCIA"/>
    <s v="TRAMITE-PROPIEDAD HORIZONTAL"/>
    <s v="RESUELTO"/>
    <n v="890704476"/>
    <s v="CENTRO COMERCIAL COMBEIMA PROPIEDAD HORIZONTAL"/>
    <s v="SOLICITA CERTIFICACION DE REPRESENTACION LEGAL DEL CENTRO COMERCIAL COMBEI,A. 4 FOLIOS."/>
    <s v="Cr. 3 NÂ° 12 - 54 Ofic. 809"/>
    <m/>
    <s v="2025-017794"/>
    <d v="2025-03-08T00:00:00"/>
    <s v="VERDE"/>
    <d v="2025-03-21T00:00:00"/>
    <s v="GOBIERNO ESPACIO PUBLICO"/>
    <s v="NINGUNO"/>
    <s v="SI"/>
  </r>
  <r>
    <s v="2025-023403"/>
    <d v="2025-03-03T00:00:00"/>
    <x v="4"/>
    <s v="CORRESPONDENCIA"/>
    <s v="TRAMITE-PROPIEDAD HORIZONTAL"/>
    <s v="RESUELTO"/>
    <n v="900171419"/>
    <s v="PARQUE RESIDENCIAL LA ARBOLEDA"/>
    <s v="SOLICITA CERTIFICACION ACTUALZIASDA DE PH DEL CONJUNTO PARQUE RESIDENCIAL LA ARBOLEDA DE LAS MARGARITAS. 1 FOLIO."/>
    <s v="Calle 83 6 - 60 Las Margaritas"/>
    <m/>
    <s v="2025-017991"/>
    <d v="2025-03-10T00:00:00"/>
    <s v="VERDE"/>
    <d v="2025-03-25T00:00:00"/>
    <s v="GOBIERNO ESPACIO PUBLICO"/>
    <s v="NINGUNO"/>
    <s v="SI"/>
  </r>
  <r>
    <s v="2025-023412"/>
    <d v="2025-03-03T00:00:00"/>
    <x v="4"/>
    <s v="CORRESPONDENCIA"/>
    <s v="TRAMITE-PROPIEDAD HORIZONTAL"/>
    <s v="RESUELTO"/>
    <n v="901105955"/>
    <s v="EDIFICIO MULTIFAMILIAR KUARZO"/>
    <s v="SOLICITUD CERTIFICACION DE REPRESENTACION LEGAL DEL EDIFICIO MULTIFAMILIAR KUARZO. 3 FOLIOS."/>
    <s v="Cr. 5 NÂ° 44 - 33 B/. Piedra Pintada Ibague"/>
    <m/>
    <s v="2025-019619"/>
    <d v="2025-03-13T00:00:00"/>
    <s v="VERDE"/>
    <d v="2025-03-25T00:00:00"/>
    <s v="GOBIERNO ESPACIO PUBLICO"/>
    <s v="NINGUNO"/>
    <s v="SI"/>
  </r>
  <r>
    <s v="2025-023417"/>
    <d v="2025-03-03T00:00:00"/>
    <x v="4"/>
    <s v="CORRESPONDENCIA"/>
    <s v="TRAMITE-PROPIEDAD HORIZONTAL"/>
    <s v="RESUELTO"/>
    <n v="14235470"/>
    <s v="VARGAS VILLALBA CARLOS-ORLANDO"/>
    <s v="SOLICITA LA INSCRIPCION COMO REPRESENTANTE LEGAL DEL EDIFICIO CUPOCREDITO. 7 FOLIOS."/>
    <s v="Cra 14 Sur N 93 19 Salento Samaria"/>
    <m/>
    <n v="49"/>
    <d v="2025-03-13T00:00:00"/>
    <s v="VERDE"/>
    <d v="2025-03-25T00:00:00"/>
    <s v="GOBIERNO ESPACIO PUBLICO"/>
    <s v="NINGUNO"/>
    <s v="SI"/>
  </r>
  <r>
    <s v="2025-023470"/>
    <d v="2025-03-03T00:00:00"/>
    <x v="4"/>
    <s v="CORRESPONDENCIA"/>
    <s v="TRAMITE-PROPIEDAD HORIZONTAL"/>
    <s v="RESUELTO"/>
    <n v="901102907"/>
    <s v="EDIFICIO PALMETTO INN"/>
    <s v="SOLICITA CERTIFICACION DE REPRESENTACION LEGAL DEL EDIFICIO PALMETTO INN. 3 FOLIOS."/>
    <s v="Cra. 14 N. 66-152"/>
    <m/>
    <s v="2025-021715"/>
    <d v="2025-03-20T00:00:00"/>
    <s v="AMARILLO"/>
    <d v="2025-03-25T00:00:00"/>
    <s v="GOBIERNO ESPACIO PUBLICO"/>
    <s v="NINGUNO"/>
    <s v="SI"/>
  </r>
  <r>
    <s v="2025-024687"/>
    <d v="2025-03-05T00:00:00"/>
    <x v="4"/>
    <s v="CORRESPONDENCIA"/>
    <s v="TRAMITE-PROPIEDAD HORIZONTAL"/>
    <s v="RESUELTO"/>
    <n v="14222628"/>
    <s v="URIEL TRUJILLO HOYOS"/>
    <s v="SOLICITA CERTIFICACION DE REPRESENTACION LEGAL DEL EDIFICIO MULTIFAMILIARES CORVIPET. 4 FOLIOS."/>
    <s v="Juliosierra@Gmail.Com"/>
    <m/>
    <s v="2025-021689"/>
    <d v="2025-03-20T00:00:00"/>
    <s v="AMARILLO"/>
    <d v="2025-03-27T00:00:00"/>
    <s v="GOBIERNO ESPACIO PUBLICO"/>
    <s v="NINGUNO"/>
    <s v="SI"/>
  </r>
  <r>
    <s v="2025-024705"/>
    <d v="2025-03-05T00:00:00"/>
    <x v="4"/>
    <s v="CORRESPONDENCIA"/>
    <s v="TRAMITE-PROPIEDAD HORIZONTAL"/>
    <s v="RESUELTO"/>
    <n v="51902001"/>
    <s v="MATHA LUCIA PEREZ PUENTES"/>
    <s v="SOLICITA CERTIFICADO ACTUALIZADO D EPH DEL CONJUNTO RESIDENCIAL LOS FLAMENCOS. 4 FOLIOS."/>
    <s v="Cra. 8 141-07 Torre 4 Apt. 704 Montecarlo"/>
    <m/>
    <s v="2025-017407"/>
    <d v="2025-03-07T00:00:00"/>
    <s v="VERDE"/>
    <d v="2025-03-27T00:00:00"/>
    <s v="GOBIERNO ESPACIO PUBLICO"/>
    <s v="NINGUNO"/>
    <s v="SI"/>
  </r>
  <r>
    <s v="2025-024723"/>
    <d v="2025-03-05T00:00:00"/>
    <x v="4"/>
    <s v="CORRESPONDENCIA"/>
    <s v="TRAMITE-PROPIEDAD HORIZONTAL"/>
    <s v="RESUELTO"/>
    <n v="65750128"/>
    <s v="GUERRERO RODRIGUEZ MARTHA-CONSTAN"/>
    <s v="SOLICITA CERTIFICADO DONDE SE INDIEUQE NUMERO DE PH QUE ESTAN A NOMBRE DE MARTHA CONSTANZA GUERRERO. 4 FOLIOS."/>
    <s v="Mz 37 Casa 16 B/. Jordan 3 Etp."/>
    <m/>
    <s v="2025-021680"/>
    <d v="2025-03-20T00:00:00"/>
    <s v="AMARILLO"/>
    <d v="2025-03-27T00:00:00"/>
    <s v="GOBIERNO ESPACIO PUBLICO"/>
    <s v="NINGUNO"/>
    <s v="SI"/>
  </r>
  <r>
    <s v="2025-024754"/>
    <d v="2025-03-05T00:00:00"/>
    <x v="4"/>
    <s v="CORRESPONDENCIA"/>
    <s v="TRAMITE-PROPIEDAD HORIZONTAL"/>
    <s v="RESUELTO"/>
    <n v="93370386"/>
    <s v="LUIS ORLANDOMAHECHA LOZANO"/>
    <s v="SOLICITA CERTIFICADO ACTUALIZADO DE PH DE VALLEVERDE DEL CAMPESTRE PRIMERA ETAPA. 4 FOLIOS."/>
    <s v="Tr K Ap 502 Monte Bonito"/>
    <m/>
    <s v="2025-022661"/>
    <d v="2025-03-25T00:00:00"/>
    <s v="NARANJA"/>
    <d v="2025-03-27T00:00:00"/>
    <s v="GOBIERNO ESPACIO PUBLICO"/>
    <s v="NINGUNO"/>
    <s v="SI"/>
  </r>
  <r>
    <s v="2025-024763"/>
    <d v="2025-03-05T00:00:00"/>
    <x v="4"/>
    <s v="CORRESPONDENCIA"/>
    <s v="TRAMITE-PROPIEDAD HORIZONTAL"/>
    <s v="RESUELTO"/>
    <n v="28540733"/>
    <s v="GUERRERO SANTOS MARTHA-CECILIA"/>
    <s v="SOLICITA CERTIFICACION DE REPRESENTACION LEGAL DE VIVENZA CASAS. 5 FOLIOS."/>
    <s v="Cr. 4 Est. NÂ° 20 - 88"/>
    <m/>
    <s v="2025-021708"/>
    <d v="2025-03-20T00:00:00"/>
    <s v="AMARILLO"/>
    <d v="2025-03-27T00:00:00"/>
    <s v="GOBIERNO ESPACIO PUBLICO"/>
    <s v="NINGUNO"/>
    <s v="SI"/>
  </r>
  <r>
    <s v="2025-024769"/>
    <d v="2025-03-05T00:00:00"/>
    <x v="4"/>
    <s v="CORRESPONDENCIA"/>
    <s v="TRAMITE-PROPIEDAD HORIZONTAL"/>
    <s v="RESUELTO"/>
    <n v="809001507"/>
    <s v="EDIFICIO JOTACE PROPIEDAD HORIZONTAL"/>
    <s v="SOLICITA CERTIFICADO ACTUALZIADO DE PH DEL EDIFICIO JOTACE. 3 FOLIOS."/>
    <s v="Cl 16 3 - 40/42 Centro"/>
    <m/>
    <s v="2025-021692"/>
    <d v="2025-03-20T00:00:00"/>
    <s v="AMARILLO"/>
    <d v="2025-03-27T00:00:00"/>
    <s v="GOBIERNO ESPACIO PUBLICO"/>
    <s v="NINGUNO"/>
    <s v="SI"/>
  </r>
  <r>
    <s v="2025-024791"/>
    <d v="2025-03-05T00:00:00"/>
    <x v="4"/>
    <s v="CORRESPONDENCIA"/>
    <s v="TRAMITE-PROPIEDAD HORIZONTAL"/>
    <s v="RESUELTO"/>
    <n v="80311697"/>
    <s v="HERRERA CORDOBA JOSE GREGORIO"/>
    <s v="SOLICITA CERTIFICACION DE PH ACTUALIZADA DEL EDIFICIO ROSALES 64. 1 FOLIO."/>
    <s v="Sin Direccion"/>
    <m/>
    <s v="2025-022668"/>
    <d v="2025-03-25T00:00:00"/>
    <s v="NARANJA"/>
    <d v="2025-03-27T00:00:00"/>
    <s v="GOBIERNO ESPACIO PUBLICO"/>
    <s v="NINGUNO"/>
    <s v="SI"/>
  </r>
  <r>
    <s v="2025-024798"/>
    <d v="2025-03-05T00:00:00"/>
    <x v="4"/>
    <s v="CORRESPONDENCIA"/>
    <s v="TRAMITE-PROPIEDAD HORIZONTAL"/>
    <s v="RESUELTO"/>
    <n v="14220571"/>
    <s v="EDILBERTO HENOCH SUAREZ CORTES"/>
    <s v="SOLICITA CERTIFICADO DE PH DEL CENTRO COMERCIAL LA QUINTA. 1 FOLIO."/>
    <s v="Edirnoc@Yahoo.Com"/>
    <m/>
    <s v="2025-022672"/>
    <d v="2025-03-25T00:00:00"/>
    <s v="NARANJA"/>
    <d v="2025-03-27T00:00:00"/>
    <s v="GOBIERNO ESPACIO PUBLICO"/>
    <s v="NINGUNO"/>
    <s v="SI"/>
  </r>
  <r>
    <s v="2025-024803"/>
    <d v="2025-03-05T00:00:00"/>
    <x v="4"/>
    <s v="CORRESPONDENCIA"/>
    <s v="TRAMITE-PROPIEDAD HORIZONTAL"/>
    <s v="RESUELTO"/>
    <n v="65775939"/>
    <s v="CLARIBEL CASTILLO SERNA"/>
    <s v="SOLICITA CERTIFICACION DE REPRESENTACION LEGAL DEL CONJUNTO RESIDENCIAL YACAIRA. 4 FOLIOS."/>
    <s v="Cr 7 N 68 22 Barrio El Jordan"/>
    <m/>
    <s v="2025-021674"/>
    <d v="2025-03-20T00:00:00"/>
    <s v="AMARILLO"/>
    <d v="2025-03-27T00:00:00"/>
    <s v="GOBIERNO ESPACIO PUBLICO"/>
    <s v="NINGUNO"/>
    <s v="SI"/>
  </r>
  <r>
    <s v="2025-024873"/>
    <d v="2025-03-05T00:00:00"/>
    <x v="4"/>
    <s v="CORRESPONDENCIA"/>
    <s v="TRAMITE-PROPIEDAD HORIZONTAL"/>
    <s v="RESUELTO"/>
    <n v="65734676"/>
    <s v="MAGDA LILIANA TAFUR BUITRAGO"/>
    <s v="SOLICITA CERTIFICACION DE REPRESENTACION LEGAL DEL COMPLEJO URBANISTICO LOS ARRAYANES 1 ETAPA. 4 FOLIOS."/>
    <s v="Cra. 3 11 -64"/>
    <m/>
    <s v="2025-021701"/>
    <d v="2025-03-20T00:00:00"/>
    <s v="AMARILLO"/>
    <d v="2025-03-27T00:00:00"/>
    <s v="GOBIERNO ESPACIO PUBLICO"/>
    <s v="NINGUNO"/>
    <s v="SI"/>
  </r>
  <r>
    <s v="2025-024986"/>
    <d v="2025-03-05T00:00:00"/>
    <x v="4"/>
    <s v="CORRESPONDENCIA"/>
    <s v="TRAMITE-PROPIEDAD HORIZONTAL"/>
    <s v="RESUELTO"/>
    <n v="65764084"/>
    <s v="YAMILE MOLINA SOLER"/>
    <s v="SOLICITA CERTIFICACION DE REPRESENTACION LEGAL DEL EDIFICIO SANDRA. 4 FOLIOS."/>
    <s v="Cra. 8 Sur N. 60-344 Au. Mirolindo"/>
    <m/>
    <s v="2025-017846"/>
    <d v="2025-03-08T00:00:00"/>
    <s v="VERDE"/>
    <d v="2025-03-27T00:00:00"/>
    <s v="GOBIERNO ESPACIO PUBLICO"/>
    <s v="NINGUNO"/>
    <s v="SI"/>
  </r>
  <r>
    <s v="2025-024992"/>
    <d v="2025-03-05T00:00:00"/>
    <x v="4"/>
    <s v="CORRESPONDENCIA"/>
    <s v="TRAMITE-PERMISO PASACALLES"/>
    <s v="PENDIENTE FINALIZAR"/>
    <n v="65743340"/>
    <s v="BLANCA NUBIA SANABRIA CASASBUENAS"/>
    <s v="SOLICITA PERMISO PARA INSTALAR PASACALLES. 2 FOLIOS."/>
    <s v="Cra. 7 13-24"/>
    <m/>
    <s v="2025-019438"/>
    <d v="2025-03-13T00:00:00"/>
    <s v="AMARILLO"/>
    <d v="2025-03-19T00:00:00"/>
    <s v="GOBIERNO ESPACIO PUBLICO"/>
    <s v="NINGUNO"/>
    <s v="SI"/>
  </r>
  <r>
    <s v="2025-025002"/>
    <d v="2025-03-05T00:00:00"/>
    <x v="4"/>
    <s v="CORRESPONDENCIA"/>
    <s v="TRAMITE-PROPIEDAD HORIZONTAL"/>
    <s v="RESUELTO"/>
    <n v="1110532200"/>
    <s v="DAVID ALEXANDER CAMELO FALLA"/>
    <s v="SOLICITA LA INSCRIPCION COMO REPRESENTANTE LEGAL DEL CONJUNTO MIXTO SANTAFE DE VARSOVIA. 113 FOLIOS."/>
    <s v="Sin Direccion"/>
    <m/>
    <n v="58"/>
    <d v="2025-03-19T00:00:00"/>
    <s v="AMARILLO"/>
    <d v="2025-03-27T00:00:00"/>
    <s v="GOBIERNO ESPACIO PUBLICO"/>
    <s v="NINGUNO"/>
    <s v="SI"/>
  </r>
  <r>
    <s v="2025-025298"/>
    <d v="2025-03-06T00:00:00"/>
    <x v="4"/>
    <s v="CORRESPONDENCIA"/>
    <s v="TRAMITE-PROPIEDAD HORIZONTAL"/>
    <s v="RESUELTO"/>
    <n v="890703779"/>
    <s v="CONSTRUCCIONES Y URBANIZACIONES SAS"/>
    <s v="REGISTRO DE INSCRIPCION Y CERTIFICACION SOBRE LA EXISTENCIA Y REPRESENTACION L4EGAL DE PROPIEDAD HORIZONTAL ALTOS DE VILLA CAFE, ANEXA MEDIO MAGNETICO CD"/>
    <s v="Centro Comercial Plazas Del Bosque - Ofc 310"/>
    <m/>
    <n v="67"/>
    <d v="2025-03-27T00:00:00"/>
    <s v="NARANJA"/>
    <d v="2025-03-28T00:00:00"/>
    <s v="SECRETARIA GENERAL ATENCION AL CIUDADANO"/>
    <s v="NINGUNO"/>
    <s v="SI"/>
  </r>
  <r>
    <s v="2025-025306"/>
    <d v="2025-03-06T00:00:00"/>
    <x v="4"/>
    <s v="CORRESPONDENCIA"/>
    <s v="TRAMITE-PROPIEDAD HORIZONTAL"/>
    <s v="RESUELTO"/>
    <n v="890703779"/>
    <s v="CONSTRUCCIONES Y URBANIZACIONES SAS"/>
    <s v="CAMBIO REP0RESENTACION LEGAL DE LA PROPIEDAD HORIZONTAL VENTURA"/>
    <s v="Centro Comercial Plazas Del Bosque - Ofc 310"/>
    <m/>
    <n v="65"/>
    <d v="2025-03-27T00:00:00"/>
    <s v="NARANJA"/>
    <d v="2025-03-28T00:00:00"/>
    <s v="SECRETARIA GENERAL ATENCION AL CIUDADANO"/>
    <s v="NINGUNO"/>
    <s v="SI"/>
  </r>
  <r>
    <s v="2025-025417"/>
    <d v="2025-03-06T00:00:00"/>
    <x v="4"/>
    <s v="REGISTRO EN LINEA"/>
    <s v="TRAMITE-PROPIEDAD HORIZONTAL"/>
    <s v="RESUELTO"/>
    <n v="901411571"/>
    <s v="LENECA SAS"/>
    <s v="SOLICITO UN CERTIFICADO DE EXISTENCIA Y REPRESENTACION LEGAL DEL CONJUNTO RESIDENCIAL ESCARLATA PROPIEDAD HORIZONTAL NIT 901755241-7"/>
    <s v="Carrera 6 #11-54, BogotÃ¡. D.C., BogotÃ¡. D.C., Colombia Centro"/>
    <m/>
    <s v="2025-023438"/>
    <d v="2025-03-27T00:00:00"/>
    <s v="NARANJA"/>
    <d v="2025-03-28T00:00:00"/>
    <s v="SECRETARIA GENERAL ATENCION AL CIUDADANO"/>
    <s v="NINGUNO"/>
    <s v="SI"/>
  </r>
  <r>
    <s v="2025-025574"/>
    <d v="2025-03-07T00:00:00"/>
    <x v="4"/>
    <s v="CORRESPONDENCIA"/>
    <s v="TRAMITE-PROPIEDAD HORIZONTAL"/>
    <s v="RESUELTO"/>
    <n v="809011399"/>
    <s v="EDIFICIO EL TECAL"/>
    <s v="SOLICITA CERTIFICACION DE REPRESENTACION LEGAL DEL EDIFICIO EL TECAL. 4 FOLIOS."/>
    <s v="Cra. 3 No. 2-45 La Pola"/>
    <m/>
    <s v="2025-021685"/>
    <d v="2025-03-20T00:00:00"/>
    <s v="AMARILLO"/>
    <d v="2025-03-31T00:00:00"/>
    <s v="GOBIERNO ESPACIO PUBLICO"/>
    <s v="NINGUNO"/>
    <s v="SI"/>
  </r>
  <r>
    <s v="2025-025860"/>
    <d v="2025-03-07T00:00:00"/>
    <x v="4"/>
    <s v="CORRESPONDENCIA"/>
    <s v="TRAMITE-PROPIEDAD HORIZONTAL"/>
    <s v="RESUELTO"/>
    <n v="65735359"/>
    <s v="NORMA LUCIA RAMIREZ TAFUR"/>
    <s v="SOLICITA CERTIFICADO ACTUALIZADO D EPH DEL CONJUNTO RESIDENCIAL TREVISO ETAPA 1. 45 FOLIOS."/>
    <s v="Cl 133 8 61 Torre 1 Apto 703"/>
    <m/>
    <s v="2025-021652"/>
    <d v="2025-03-20T00:00:00"/>
    <s v="AMARILLO"/>
    <d v="2025-03-31T00:00:00"/>
    <s v="GOBIERNO ESPACIO PUBLICO"/>
    <s v="NINGUNO"/>
    <s v="SI"/>
  </r>
  <r>
    <s v="2025-025865"/>
    <d v="2025-03-07T00:00:00"/>
    <x v="4"/>
    <s v="CORRESPONDENCIA"/>
    <s v="TRAMITE-PROPIEDAD HORIZONTAL"/>
    <s v="RESUELTO"/>
    <n v="901273219"/>
    <s v="CONJUNTO MONTECLARO CALAMBEO"/>
    <s v="SOLICITA CERTIFICACION DE REPRESENTACION LEGAL DEL CONJUNTO MONTECLARO. 4 FOLIOS."/>
    <s v="Calle 19 # 13a -140"/>
    <m/>
    <s v="2025-022662"/>
    <d v="2025-03-25T00:00:00"/>
    <s v="AMARILLO"/>
    <d v="2025-03-31T00:00:00"/>
    <s v="GOBIERNO ESPACIO PUBLICO"/>
    <s v="NINGUNO"/>
    <s v="SI"/>
  </r>
  <r>
    <s v="2025-025869"/>
    <d v="2025-03-07T00:00:00"/>
    <x v="4"/>
    <s v="CORRESPONDENCIA"/>
    <s v="TRAMITE-PROPIEDAD HORIZONTAL"/>
    <s v="PENDIENTE FINALIZAR"/>
    <n v="1110506553"/>
    <s v="STEPHANIE JULIETH CALDERON QUINCHE"/>
    <s v="SOLICITA CERTIFICACION DE REPRESENTACION LEGAL DEL EDIFICIO LA PRADERA. 3 FOLIOS."/>
    <s v="Sin Direccion"/>
    <m/>
    <s v="2025-021732"/>
    <d v="2025-03-20T00:00:00"/>
    <s v="AMARILLO"/>
    <d v="2025-03-31T00:00:00"/>
    <s v="GOBIERNO ESPACIO PUBLICO"/>
    <s v="NINGUNO"/>
    <s v="SI"/>
  </r>
  <r>
    <s v="2025-026110"/>
    <d v="2025-03-08T00:00:00"/>
    <x v="4"/>
    <s v="CORRESPONDENCIA"/>
    <s v="TRAMITE-PROPIEDAD HORIZONTAL"/>
    <s v="RESUELTO"/>
    <n v="900579950"/>
    <s v="SAN REMO APARTAMENTOS"/>
    <s v="SOLICITA LA INSCRIPCION COMO REPRESENTANTE LEGAL DEL CONJUNTO CERRADO SAN REMO. 71 FOLIOS."/>
    <s v="Calle 125 N. 15 Sur -123"/>
    <m/>
    <n v="64"/>
    <d v="2025-03-27T00:00:00"/>
    <s v="AMARILLO"/>
    <d v="2025-04-01T00:00:00"/>
    <s v="GOBIERNO ESPACIO PUBLICO"/>
    <s v="NINGUNO"/>
    <s v="SI"/>
  </r>
  <r>
    <s v="2025-028056"/>
    <d v="2025-03-13T00:00:00"/>
    <x v="4"/>
    <s v="CORRESPONDENCIA"/>
    <s v="TRAMITE-PROPIEDAD HORIZONTAL"/>
    <s v="RESUELTO"/>
    <n v="800053963"/>
    <s v="UNIDAD DE RESIDENCIAL LOS OCOBOS III Y IV ETAPAS"/>
    <s v="SOLICITA CERTIFICADO ACTUALIZADO D EPH DEL CONJUNTO RESIDENCIAL OCOBOS III Y IV. 3 FOLIOS."/>
    <s v="Ocobos 3 Y 4 Jordan 8 Etapa"/>
    <m/>
    <s v="2025-020484"/>
    <d v="2025-03-17T00:00:00"/>
    <s v="VERDE"/>
    <d v="2025-04-04T00:00:00"/>
    <s v="GOBIERNO ESPACIO PUBLICO"/>
    <s v="NINGUNO"/>
    <s v="SI"/>
  </r>
  <r>
    <s v="2025-028061"/>
    <d v="2025-03-13T00:00:00"/>
    <x v="4"/>
    <s v="CORRESPONDENCIA"/>
    <s v="TRAMITE-PROPIEDAD HORIZONTAL"/>
    <s v="RESUELTO"/>
    <n v="65753711"/>
    <m/>
    <s v="SOLICITA CERTIFICACION DE REPRESENTACION LEGAL DEL CONJUNTO RESIDENCIAL FORESTA 1 ETAPA. 4 FOLIOS."/>
    <s v="Calle 21 N 14 90 Apto 109 Torre 2 Onj Residenial Foresta Calambeo"/>
    <m/>
    <s v="2025-020627"/>
    <d v="2025-03-17T00:00:00"/>
    <s v="VERDE"/>
    <d v="2025-04-04T00:00:00"/>
    <s v="GOBIERNO ESPACIO PUBLICO"/>
    <s v="NINGUNO"/>
    <s v="SI"/>
  </r>
  <r>
    <s v="2025-028273"/>
    <d v="2025-03-13T00:00:00"/>
    <x v="4"/>
    <s v="CORRESPONDENCIA"/>
    <s v="TRAMITE-PROPIEDAD HORIZONTAL"/>
    <s v="RESUELTO"/>
    <n v="65752136"/>
    <s v="QUINTERO OSPINA LUZ-DERLY"/>
    <s v="SOLICITA CERTIFICACION DE REPRESENTACION LEGAL DE FRONTERA LIVING APARTMENTS &amp; BUSINESS CENTER. 4 FOLIOS."/>
    <s v="C 37 24 05"/>
    <m/>
    <s v="2025-021326"/>
    <d v="2025-03-19T00:00:00"/>
    <s v="VERDE"/>
    <d v="2025-04-04T00:00:00"/>
    <s v="GOBIERNO ESPACIO PUBLICO"/>
    <s v="NINGUNO"/>
    <s v="SI"/>
  </r>
  <r>
    <s v="2025-028345"/>
    <d v="2025-03-13T00:00:00"/>
    <x v="4"/>
    <s v="CORRESPONDENCIA"/>
    <s v="TRAMITE-PROPIEDAD HORIZONTAL"/>
    <s v="RESUELTO"/>
    <n v="14138628"/>
    <s v="CAMILO ANDRES LOZANO TORRES"/>
    <s v="SOLICITA LA INSCRIPCION DE REPRESENTANTE LEGAL DEL EDIFICIO MULTIFAMILIAR RESERVAS ALTOS DE SANTA HELENA. 23 FOLIOS."/>
    <s v="Carrera 5 N 37 Bis 19"/>
    <m/>
    <n v="66"/>
    <d v="2025-03-27T00:00:00"/>
    <s v="AMARILLO"/>
    <d v="2025-04-04T00:00:00"/>
    <s v="GOBIERNO ESPACIO PUBLICO"/>
    <s v="NINGUNO"/>
    <s v="SI"/>
  </r>
  <r>
    <s v="2025-028375"/>
    <d v="2025-03-13T00:00:00"/>
    <x v="4"/>
    <s v="CORRESPONDENCIA"/>
    <s v="TRAMITE-PROPIEDAD HORIZONTAL"/>
    <s v="RESUELTO"/>
    <n v="900320186"/>
    <s v="URBANIZACION BOSQUE"/>
    <s v="SOLICITUD CERTIFICACION DE PH DE BOSQUE LARGO PARQUE RESIDENCIAL POR ETAPAS. 3 FOLIOS."/>
    <s v="Carrera 9 No. 79-00 Avda Guabinal"/>
    <m/>
    <s v="2025-024416"/>
    <d v="2025-03-29T00:00:00"/>
    <s v="AMARILLO"/>
    <d v="2025-04-04T00:00:00"/>
    <s v="GOBIERNO ESPACIO PUBLICO"/>
    <s v="NINGUNO"/>
    <s v="NO REGISTRA"/>
  </r>
  <r>
    <s v="2025-028496"/>
    <d v="2025-03-14T00:00:00"/>
    <x v="4"/>
    <s v="CORRESPONDENCIA"/>
    <s v="TRAMITE-PROPIEDAD HORIZONTAL"/>
    <s v="RESUELTO"/>
    <n v="39524028"/>
    <s v="LUZ NELLY SALAZAR BARRIOS"/>
    <s v="SOLICITA CERTIFICACION DE REPRESENTACION LEGAL DE TORREON DE BELEN. 3 FOLIOS."/>
    <s v="Mza E Casa 43 9 Etapa Jordan"/>
    <m/>
    <s v="2025-024043"/>
    <d v="2025-03-28T00:00:00"/>
    <s v="AMARILLO"/>
    <d v="2025-04-07T00:00:00"/>
    <s v="GOBIERNO ESPACIO PUBLICO"/>
    <s v="NINGUNO"/>
    <s v="SI"/>
  </r>
  <r>
    <s v="2025-028504"/>
    <d v="2025-03-14T00:00:00"/>
    <x v="4"/>
    <s v="CORRESPONDENCIA"/>
    <s v="TRAMITE-PROPIEDAD HORIZONTAL"/>
    <s v="RESUELTO"/>
    <n v="900888916"/>
    <s v="EDIFICIO A65"/>
    <s v="SOLICITA CERTIFICACION DE PH DEL EDIFICIO AD 65. 3 FOLIOS."/>
    <s v="Cl. 65 NÂ° 8a Bis - 61 B/. Parrales"/>
    <m/>
    <s v="2025-023537"/>
    <d v="2025-03-27T00:00:00"/>
    <s v="AMARILLO"/>
    <d v="2025-04-07T00:00:00"/>
    <s v="GOBIERNO ESPACIO PUBLICO"/>
    <s v="NINGUNO"/>
    <s v="SI"/>
  </r>
  <r>
    <s v="2025-028508"/>
    <d v="2025-03-14T00:00:00"/>
    <x v="4"/>
    <s v="CORRESPONDENCIA"/>
    <s v="TRAMITE-PROPIEDAD HORIZONTAL"/>
    <s v="RESUELTO"/>
    <n v="809012537"/>
    <s v="CONJUNTO RESIDENCIAL MILLENIUM 2"/>
    <s v="SOLICITA CERTIFICADO ACTUALIZADO D EPH DEL CONJUNTO RESIDENCIAL MILLENIUM SEGUNDA ETAPA. 3 FOLIOS."/>
    <s v="Cra 7 N 64 - 0 2 - 18 De Ibague"/>
    <m/>
    <s v="2025-023540"/>
    <d v="2025-03-27T00:00:00"/>
    <s v="AMARILLO"/>
    <d v="2025-04-07T00:00:00"/>
    <s v="GOBIERNO ESPACIO PUBLICO"/>
    <s v="NINGUNO"/>
    <s v="SI"/>
  </r>
  <r>
    <s v="2025-028515"/>
    <d v="2025-03-14T00:00:00"/>
    <x v="4"/>
    <s v="CORRESPONDENCIA"/>
    <s v="TRAMITE-PROPIEDAD HORIZONTAL"/>
    <s v="PENDIENTE FINALIZAR"/>
    <n v="900254549"/>
    <s v="CONJUNTO CERRADO RESERVAS DE CANTABRIA"/>
    <s v="SOLICITA CERTIFICACION DE REPRESENTACION LEGAL DEL CONJUNTO CERRADO RESERVAS DE CANTABRIA. 3 FOLIOS."/>
    <s v="Calle 115 N. 9-85 Via Salado"/>
    <m/>
    <s v="2025-023556"/>
    <d v="2025-03-27T00:00:00"/>
    <s v="AMARILLO"/>
    <d v="2025-04-07T00:00:00"/>
    <s v="GOBIERNO ESPACIO PUBLICO"/>
    <s v="NINGUNO"/>
    <s v="SI"/>
  </r>
  <r>
    <s v="2025-028520"/>
    <d v="2025-03-14T00:00:00"/>
    <x v="4"/>
    <s v="CORRESPONDENCIA"/>
    <s v="TRAMITE-PROPIEDAD HORIZONTAL"/>
    <s v="RESUELTO"/>
    <n v="1105613528"/>
    <s v="CLARA ROCIO PAREJA BONILLA"/>
    <s v="SOLICITA CERTIFICACION DE REPRESENTACION LEGAL ACTUALIZADA DEL EDIFICIO ALTOS DE LA LOBA. 4 FOLIOS."/>
    <s v="Conjuntomilenium2@Hotmail.Com"/>
    <m/>
    <s v="2025-023550"/>
    <d v="2025-03-27T00:00:00"/>
    <s v="AMARILLO"/>
    <d v="2025-04-07T00:00:00"/>
    <s v="GOBIERNO ESPACIO PUBLICO"/>
    <s v="NINGUNO"/>
    <s v="SI"/>
  </r>
  <r>
    <s v="2025-028554"/>
    <d v="2025-03-14T00:00:00"/>
    <x v="4"/>
    <s v="CORRESPONDENCIA"/>
    <s v="TRAMITE-PROPIEDAD HORIZONTAL"/>
    <s v="RESUELTO"/>
    <n v="901207171"/>
    <s v="IWOKA"/>
    <s v="SOLICITA CERTIFICACION DE REPRESENTACION LEGAL DEL CONJUNTO IWOKA. 1 FOLIO."/>
    <s v="Cr. 5 Sur N 88 30"/>
    <m/>
    <s v="2025-024676"/>
    <d v="2025-03-31T00:00:00"/>
    <s v="AMARILLO"/>
    <d v="2025-04-07T00:00:00"/>
    <s v="GOBIERNO ESPACIO PUBLICO"/>
    <s v="NINGUNO"/>
    <s v="SI"/>
  </r>
  <r>
    <s v="2025-028692"/>
    <d v="2025-03-14T00:00:00"/>
    <x v="4"/>
    <s v="CORRESPONDENCIA"/>
    <s v="TRAMITE-PROPIEDAD HORIZONTAL"/>
    <s v="RESUELTO"/>
    <n v="65740130"/>
    <s v="LUZ ADRIANA CELEMIN RIOS"/>
    <s v="SOLICITA CERTIFICACION DE REPRESENTACION LEGAL DEL EDIFICIO FLOR MORAGO. 3 FOLIOS."/>
    <s v="Cl 69 NÂ° 19 -15 Apto. 202 Blq. 3"/>
    <m/>
    <s v="2025-023201"/>
    <d v="2025-03-26T00:00:00"/>
    <s v="VERDE"/>
    <d v="2025-04-07T00:00:00"/>
    <s v="GOBIERNO ESPACIO PUBLICO"/>
    <s v="NINGUNO"/>
    <s v="SI"/>
  </r>
  <r>
    <s v="2025-028707"/>
    <d v="2025-03-14T00:00:00"/>
    <x v="4"/>
    <s v="CORRESPONDENCIA"/>
    <s v="TRAMITE-PROPIEDAD HORIZONTAL"/>
    <s v="RESUELTO"/>
    <n v="809004382"/>
    <s v="EDIFICIO MULTIFAMILIARES RINCON DE AMBALA"/>
    <s v="SOLICITA CERTIFICACION DE REPRESENTACION LEGAL DEL EDIFICIO MULTIFAMILIARES RINCON DE AMBALA. 4 FOLIOS."/>
    <s v="Av. Ambala No. 36-36"/>
    <m/>
    <s v="2025-023206"/>
    <d v="2025-03-26T00:00:00"/>
    <s v="VERDE"/>
    <d v="2025-04-07T00:00:00"/>
    <s v="GOBIERNO ESPACIO PUBLICO"/>
    <s v="NINGUNO"/>
    <s v="SI"/>
  </r>
  <r>
    <s v="2025-028931"/>
    <d v="2025-03-14T00:00:00"/>
    <x v="4"/>
    <s v="CORRESPONDENCIA"/>
    <s v="TRAMITE-PROPIEDAD HORIZONTAL"/>
    <s v="RESUELTO"/>
    <n v="900140251"/>
    <s v="TORREON DE LA POLA"/>
    <s v="SDOLICITA CERTIFICACION DE REPRESENTACION LEGAL DEL EDIFICIO TORREON DE LA POLA. 4 FOLIOS."/>
    <s v="Cra 2 20 La Pola"/>
    <m/>
    <s v="2025-024691"/>
    <d v="2025-03-31T00:00:00"/>
    <s v="AMARILLO"/>
    <d v="2025-04-07T00:00:00"/>
    <s v="GOBIERNO ESPACIO PUBLICO"/>
    <s v="NINGUNO"/>
    <s v="SI"/>
  </r>
  <r>
    <s v="2025-031608"/>
    <d v="2025-03-25T00:00:00"/>
    <x v="4"/>
    <s v="CORRESPONDENCIA"/>
    <s v="TRAMITE-PERMISO PASACALLES"/>
    <s v="RESUELTO"/>
    <n v="800211025"/>
    <s v="CAJA DE COMPENSACION FAMILIAR DEL TOLIMA COMFATOLIMA"/>
    <s v="SOLCITUD PERSOMOS DE PASDACALLES"/>
    <s v="Av. Ambala Cl 69 N 19 109"/>
    <m/>
    <s v="2025-023409"/>
    <d v="2025-03-27T00:00:00"/>
    <s v="VERDE"/>
    <d v="2025-04-08T00:00:00"/>
    <s v="GOBIERNO ESPACIO PUBLICO"/>
    <s v="NINGUNO"/>
    <s v="SI"/>
  </r>
  <r>
    <s v="2025-032703"/>
    <d v="2025-03-26T00:00:00"/>
    <x v="4"/>
    <s v="CORRESPONDENCIA"/>
    <s v="TRAMITE-PROPIEDAD HORIZONTAL"/>
    <s v="RESUELTO"/>
    <n v="5829591"/>
    <s v="HUGO FERNEY MOLINA MORA"/>
    <s v="SOLICITA CERTIFICACION DE REPRESNTACION LEGAL DEL CONJUNTO BIJAO DEL VERGEL. 4 FOLIOS."/>
    <s v="Cr 13 A Sur 95 90"/>
    <m/>
    <s v="2025-024198"/>
    <d v="2025-03-28T00:00:00"/>
    <s v="VERDE"/>
    <d v="2025-04-16T00:00:00"/>
    <s v="GOBIERNO ESPACIO PUBLICO"/>
    <s v="NINGUNO"/>
    <s v="SI"/>
  </r>
  <r>
    <s v="2025-032704"/>
    <d v="2025-03-26T00:00:00"/>
    <x v="4"/>
    <s v="CORRESPONDENCIA"/>
    <s v="TRAMITE-PERMISO PUBLICIDAD EXTERIOR VISUAL"/>
    <s v="RESUELTO"/>
    <n v="0"/>
    <s v="PAI LA QUINTA"/>
    <s v="LIQUIDACION IMPUESTO VALLA PUBLICITARIA. 2 FOLIOS."/>
    <s v="Sin Direccion"/>
    <m/>
    <s v="2025-024883"/>
    <d v="2025-03-31T00:00:00"/>
    <s v="VERDE"/>
    <d v="2025-04-09T00:00:00"/>
    <s v="GOBIERNO ESPACIO PUBLICO"/>
    <s v="NINGUNO"/>
    <s v="SI"/>
  </r>
  <r>
    <s v="2025-033059"/>
    <d v="2025-03-27T00:00:00"/>
    <x v="4"/>
    <s v="CORRESPONDENCIA"/>
    <s v="TRAMITE-PROPIEDAD HORIZONTAL"/>
    <s v="RESUELTO"/>
    <n v="809007340"/>
    <s v="AGRUPACION MULTIFAMILIAR MIRADOR DEL GUABINAL"/>
    <s v="SOLICITA CERTIFICACION DE REPRESENTACION LEGAL DE LA AGRUPACION MULTIFAMILIAR MIRADOR DE LA GUABINAL. 4 FOLIOS."/>
    <s v="Cr. 8 NÂ° 82 - 55"/>
    <m/>
    <s v="2025-023936"/>
    <d v="2025-03-28T00:00:00"/>
    <s v="VERDE"/>
    <d v="2025-04-21T00:00:00"/>
    <s v="GOBIERNO ESPACIO PUBLICO"/>
    <s v="NINGUNO"/>
    <s v="SI"/>
  </r>
  <r>
    <s v="2025-033106"/>
    <d v="2025-03-27T00:00:00"/>
    <x v="4"/>
    <s v="CORRESPONDENCIA"/>
    <s v="TRAMITE-PROPIEDAD HORIZONTAL"/>
    <s v="RESUELTO"/>
    <n v="900063567"/>
    <s v="EDIFICIO PANORAMA"/>
    <s v="SOLICITA CERTIFICDO ACTUALIZADO D EPH DELN EDIFICIO0 PANORAMA. 4 FOLIOS."/>
    <s v="Cra 4 I N?? 30-55 B/ Cadiz"/>
    <m/>
    <s v="2025-023950"/>
    <d v="2025-03-28T00:00:00"/>
    <s v="VERDE"/>
    <d v="2025-04-21T00:00:00"/>
    <s v="GOBIERNO ESPACIO PUBLICO"/>
    <s v="NINGUNO"/>
    <s v="SI"/>
  </r>
  <r>
    <s v="2025-000008"/>
    <d v="2025-01-02T00:00:00"/>
    <x v="5"/>
    <s v="CORRESPONDENCIA"/>
    <s v="TRAMITE-DIGNATARIOS ORGANIZACONES COMUNALES"/>
    <s v="PENDIENTE FINALIZAR"/>
    <n v="28963280"/>
    <s v="BARRIOS FUENTES MARTHA-LUCIA"/>
    <s v="SOLICITUD CORRECCION DE NOMBRES Y CEDULA DIGNATARIO B/LA CIMA EN RESOLUCION #000668 26/12/2022"/>
    <s v="Mz Q Cs 19 T 5a S 107a 43"/>
    <m/>
    <s v="2025-008386"/>
    <d v="2025-02-06T00:00:00"/>
    <s v="NARANJA"/>
    <d v="2025-02-14T00:00:00"/>
    <s v="SECRETARIA GENERAL ATENCION AL CIUDADANO"/>
    <s v="NINGUNO"/>
    <s v="SI"/>
  </r>
  <r>
    <s v="2025-000097"/>
    <d v="2025-01-02T00:00:00"/>
    <x v="5"/>
    <s v="CORRESPONDENCIA"/>
    <s v="TRAMITE-DIGNATARIOS ORGANIZACONES COMUNALES"/>
    <s v="RESUELTO"/>
    <n v="52048805"/>
    <s v="SANDOVAL AMAYA MARIA-ISABEL"/>
    <s v="RENUNCIA DIGNATARIO PRESIDENTE JAC URB. FIUENTE DE LOS ROSALES 2"/>
    <s v="Carrera 20 No 61-23"/>
    <m/>
    <s v="2025-001213"/>
    <d v="2025-01-13T00:00:00"/>
    <s v="VERDE"/>
    <d v="2025-02-14T00:00:00"/>
    <s v="SECRETARIA GENERAL ATENCION AL CIUDADANO"/>
    <s v="NINGUNO"/>
    <s v="SI"/>
  </r>
  <r>
    <s v="2025-000107"/>
    <d v="2025-01-02T00:00:00"/>
    <x v="5"/>
    <s v="CORREO ELECTRONICO"/>
    <s v="TRAMITE-DIGNATARIOS ORGANIZACONES COMUNALES"/>
    <s v="RESUELTO"/>
    <n v="52048805"/>
    <s v="SANDOVAL AMAYA MARIA-ISABEL"/>
    <s v="PRESENTACIÓN DE RENUNCIA AL CARGO DE PRESIDENTE DE LA JUNTA DE ACCIÓN COMUNAL"/>
    <s v="Carrera 20 No 61-23"/>
    <m/>
    <n v="1213"/>
    <d v="2025-01-13T00:00:00"/>
    <s v="VERDE"/>
    <d v="2025-02-14T00:00:00"/>
    <s v="SECRETARIA GENERAL ATENCION AL CIUDADANO"/>
    <s v="NINGUNO"/>
    <s v="SI"/>
  </r>
  <r>
    <s v="2025-000406"/>
    <d v="2025-01-07T00:00:00"/>
    <x v="5"/>
    <s v="CORREO ELECTRONICO"/>
    <s v="TRAMITE-CERTIFICA.PERSONERIA JURIDICA Y REP LEGAL ORG COMUNA"/>
    <s v="RESUELTO"/>
    <n v="809002263"/>
    <s v="JUNTA DE ACCION COMUNAL DEL BARRIO SAN DIEGO"/>
    <s v="Y EN CALIDAD DE REPRESENTANTE LEGAL DE LA JUNTA DE ACCIÓN COMUNAL DEL BARRIO SAN DIEGO, IDENTIFICADA CON NIT. 809.002.263 -"/>
    <s v="Carrera 12 633 Barrio San Diego"/>
    <m/>
    <s v="web pisami"/>
    <d v="2025-01-09T00:00:00"/>
    <s v="VERDE"/>
    <d v="2025-02-18T00:00:00"/>
    <s v="SECRETARIA GENERAL ATENCION AL CIUDADANO"/>
    <s v="NINGUNO"/>
    <s v="SI"/>
  </r>
  <r>
    <s v="2025-000467"/>
    <d v="2025-01-07T00:00:00"/>
    <x v="5"/>
    <s v="CORRESPONDENCIA"/>
    <s v="TRAMITE-LIBROS DE LAS ORGANIZACIONES COMUNALES"/>
    <s v="PENDIENTE FINALIZAR"/>
    <n v="65733380"/>
    <s v="MARIA ISABEL PARDO MORALES"/>
    <s v="SOLICITUD APLIACION PLAZO PARA INSCRIPCION EN EL LIBRO DE AFILIADOS PARA ELECCIONES DE DIGNATARIOS"/>
    <s v="Carrera 3 30 - 11"/>
    <m/>
    <s v="2025-010912"/>
    <d v="2025-02-14T00:00:00"/>
    <s v="NARANJA"/>
    <d v="2025-02-18T00:00:00"/>
    <s v="SECRETARIA GENERAL ATENCION AL CIUDADANO"/>
    <s v="NINGUNO"/>
    <s v="SI"/>
  </r>
  <r>
    <s v="2025-000864"/>
    <d v="2025-01-08T00:00:00"/>
    <x v="5"/>
    <s v="CORRESPONDENCIA"/>
    <s v="TRAMITE-LIBROS DE LAS ORGANIZACIONES COMUNALES"/>
    <s v="RESUELTO"/>
    <n v="38238785"/>
    <s v="VICTORIA ROPERO HEREDIA"/>
    <s v="SOLICITUD DE APROBACION DE LIBROS DE INVENTAROS Y AFILIACON , ANEXA LIBROS ANTIGUOS Y 2 NUEVOS JAC B/PICALEÑA"/>
    <s v="Calle 148#148 2-30"/>
    <m/>
    <s v="2025-000872"/>
    <d v="2025-01-10T00:00:00"/>
    <s v="VERDE"/>
    <d v="2025-02-19T00:00:00"/>
    <s v="SECRETARIA GENERAL ATENCION AL CIUDADANO"/>
    <s v="NINGUNO"/>
    <s v="SI"/>
  </r>
  <r>
    <s v="2025-000958"/>
    <d v="2025-01-08T00:00:00"/>
    <x v="5"/>
    <s v="CORRESPONDENCIA"/>
    <s v="TRAMITE-DIGNATARIOS ORGANIZACONES COMUNALES"/>
    <s v="RESUELTO"/>
    <n v="40416285"/>
    <s v="NHUR LEAL MENDEZ"/>
    <s v="SOLICITUD DE RECONOCIMIENTOS DE DIGNATARIOS"/>
    <s v="Smza 4 Mza 25 Casa 12 Rincon De Las Americas"/>
    <m/>
    <s v="2025-001410"/>
    <d v="2025-01-14T00:00:00"/>
    <s v="VERDE"/>
    <d v="2025-02-19T00:00:00"/>
    <s v="SECRETARIA GENERAL ATENCION AL CIUDADANO"/>
    <s v="NINGUNO"/>
    <s v="SI"/>
  </r>
  <r>
    <s v="2025-001293"/>
    <d v="2025-01-09T00:00:00"/>
    <x v="5"/>
    <s v="CORRESPONDENCIA"/>
    <s v="TRAMITE-DIGNATARIOS ORGANIZACONES COMUNALES"/>
    <s v="RESUELTO"/>
    <n v="17173785"/>
    <s v="ANCIZAR ANTONIO SANCHEZ GOMEZ"/>
    <s v="SOLICITUD DE DOCUMENTO DE APROBACION DE ESTATUTOS DEL BARRIO SAN DIEGO"/>
    <s v="Cll. 8 11b-27 B/San Diego"/>
    <m/>
    <s v="2025-001930"/>
    <d v="2025-01-16T00:00:00"/>
    <s v="VERDE"/>
    <d v="2025-02-20T00:00:00"/>
    <s v="SECRETARIA GENERAL ATENCION AL CIUDADANO"/>
    <s v="NINGUNO"/>
    <s v="SI"/>
  </r>
  <r>
    <s v="2025-001569"/>
    <d v="2025-01-09T00:00:00"/>
    <x v="5"/>
    <s v="CORREO ELECTRONICO"/>
    <s v="TRAMITE-DIGNATARIOS ORGANIZACONES COMUNALES"/>
    <s v="PENDIENTE FINALIZAR"/>
    <n v="1110447709"/>
    <s v="PAOLA ANDREA MONTILLA PRIETO"/>
    <s v="SOLICITUD DE INTERVENCION DE LA ENTREGA DE CUENTAS DEL USO DEL DINERO DE LA JUNTA DE ACCION COMUNAL"/>
    <s v="Mz 60 Casa 2 Jordan 8 Etapa"/>
    <m/>
    <s v="2025-001098"/>
    <d v="2025-01-13T00:00:00"/>
    <s v="VERDE"/>
    <d v="2025-02-20T00:00:00"/>
    <s v="SECRETARIA GENERAL ATENCION AL CIUDADANO"/>
    <s v="NINGUNO"/>
    <s v="SI"/>
  </r>
  <r>
    <s v="2025-001922"/>
    <d v="2025-01-10T00:00:00"/>
    <x v="5"/>
    <s v="CORRESPONDENCIA"/>
    <s v="TRAMITE-DIGNATARIOS ORGANIZACONES COMUNALES"/>
    <s v="PENDIENTE FINALIZAR"/>
    <n v="38237445"/>
    <s v="HERRERA * MARY"/>
    <s v="ACLARACION DE LOS HECHOS DE LA CONCILIACION DEL 16 DE DICIEMBRE DE 2024 DIGNATARIOS JAC VDA CARMEN DE BULIRA"/>
    <s v="Centro Poblado Corregimiento NÂ°15"/>
    <m/>
    <s v="2025-003001"/>
    <d v="2025-01-20T00:00:00"/>
    <s v="VERDE"/>
    <d v="2025-02-21T00:00:00"/>
    <s v="SECRETARIA GENERAL ATENCION AL CIUDADANO"/>
    <s v="NINGUNO"/>
    <s v="SI"/>
  </r>
  <r>
    <s v="2025-002180"/>
    <d v="2025-01-13T00:00:00"/>
    <x v="5"/>
    <s v="CORRESPONDENCIA"/>
    <s v="TRAMITE-CERTIFICA.PERSONERIA JURIDICA Y REP LEGAL ORG COMUNA"/>
    <s v="RESUELTO"/>
    <n v="1005752429"/>
    <s v="CARLOS ANDRES MEDINA BUITRAGO"/>
    <s v="SOLICITUD DE CERTIFICACION"/>
    <s v="Mz 7 Cas 96 Chico Salado"/>
    <m/>
    <s v="wep pisami"/>
    <d v="2025-01-14T00:00:00"/>
    <s v="VERDE"/>
    <d v="2025-02-24T00:00:00"/>
    <s v="SECRETARIA GENERAL ATENCION AL CIUDADANO"/>
    <s v="NINGUNO"/>
    <s v="SI"/>
  </r>
  <r>
    <s v="2025-002455"/>
    <d v="2025-01-13T00:00:00"/>
    <x v="5"/>
    <s v="CORRESPONDENCIA"/>
    <s v="TRAMITE-INSCRIPCION O REFORMA ESTATUTOS ORGANIZACIONES COMUN"/>
    <s v="PENDIENTE FINALIZAR"/>
    <n v="19095163"/>
    <s v="CARLOS ARTURO LEAL QUEVEDO"/>
    <s v="SOLICITUD DE VISTO BUENO PARA REFORMA DE ESTATUTOS"/>
    <s v="Cra 6b #44-65"/>
    <m/>
    <s v="2025-005975"/>
    <d v="2025-01-29T00:00:00"/>
    <s v="VERDE"/>
    <d v="2025-02-24T00:00:00"/>
    <s v="SECRETARIA GENERAL ATENCION AL CIUDADANO"/>
    <s v="NINGUNO"/>
    <s v="SI"/>
  </r>
  <r>
    <s v="2025-003120"/>
    <d v="2025-01-14T00:00:00"/>
    <x v="5"/>
    <s v="CORRESPONDENCIA"/>
    <s v="TRAMITE-DIGNATARIOS ORGANIZACONES COMUNALES"/>
    <s v="RESUELTO"/>
    <n v="14226278"/>
    <s v="JULIO CESAR ORTIZ ROMERO"/>
    <s v="SOLICITUD DE INSPECCION Y VIGILANCIA ASOJUNTAS COMUNA 3"/>
    <s v="Brr San Simon Cr 9 30 B 42 Esq"/>
    <m/>
    <s v="WEB PISAMI"/>
    <d v="2025-01-14T00:00:00"/>
    <s v="VERDE"/>
    <d v="2025-02-25T00:00:00"/>
    <s v="SECRETARIA GENERAL ATENCION AL CIUDADANO"/>
    <s v="NINGUNO"/>
    <s v="SI"/>
  </r>
  <r>
    <s v="2025-003263"/>
    <d v="2025-01-14T00:00:00"/>
    <x v="5"/>
    <s v="CORRESPONDENCIA"/>
    <s v="TRAMITE-INSCRIPCION O REFORMA ESTATUTOS ORGANIZACIONES COMUN"/>
    <s v="PENDIENTE FINALIZAR"/>
    <n v="2234753"/>
    <s v="LUIS ALFONSO BERNAL MARROQUIN"/>
    <s v="ENTREGA ACTA Y ASISTENCIA PARA REFORMA ESTATUTARIA JAC V EL MORAL"/>
    <s v="Finca El Moral Corregimiento Tapias"/>
    <m/>
    <s v="2025-002892"/>
    <d v="2025-01-20T00:00:00"/>
    <s v="VERDE"/>
    <d v="2025-02-25T00:00:00"/>
    <s v="SECRETARIA GENERAL ATENCION AL CIUDADANO"/>
    <s v="NINGUNO"/>
    <s v="SI"/>
  </r>
  <r>
    <s v="2025-003311"/>
    <d v="2025-01-14T00:00:00"/>
    <x v="5"/>
    <s v="CORRESPONDENCIA"/>
    <s v="TRAMITE-INSCRIPCION O REFORMA ESTATUTOS ORGANIZACIONES COMUN"/>
    <s v="RESUELTO"/>
    <n v="5904714"/>
    <s v="JOSE ARNULFO GARZON PARGA"/>
    <s v="CORRECCION ESTATUTOS RESPUESTA OFF 108906"/>
    <s v="Calle 16 No 7-09 Barrio Interlaken"/>
    <m/>
    <s v="2025-012225"/>
    <d v="2025-02-19T00:00:00"/>
    <s v="NARANJA"/>
    <d v="2025-02-25T00:00:00"/>
    <s v="SECRETARIA GENERAL ATENCION AL CIUDADANO"/>
    <s v="NINGUNO"/>
    <s v="SI"/>
  </r>
  <r>
    <s v="2025-003534"/>
    <d v="2025-01-14T00:00:00"/>
    <x v="5"/>
    <s v="CORRESPONDENCIA"/>
    <s v="TRAMITE-DIGNATARIOS ORGANIZACONES COMUNALES"/>
    <s v="PENDIENTE FINALIZAR"/>
    <n v="28846061"/>
    <s v="SANDOVAL LOZANO MARIA-MARGARITA"/>
    <s v="ENTREGA ACTAS ELECCION DE DIGNATARIOS JAC LA MURRAPOSA CORREGIMIENTO 13"/>
    <s v="C 79a 1 09 Mz J Cs Lo 2 Jardin"/>
    <m/>
    <s v="2025-008923"/>
    <d v="2025-02-07T00:00:00"/>
    <s v="AMARILLO"/>
    <d v="2025-02-25T00:00:00"/>
    <s v="SECRETARIA GENERAL ATENCION AL CIUDADANO"/>
    <s v="NINGUNO"/>
    <s v="SI"/>
  </r>
  <r>
    <s v="2025-003930"/>
    <d v="2025-01-15T00:00:00"/>
    <x v="5"/>
    <s v="CORRESPONDENCIA"/>
    <s v="TRAMITE-LIBROS DE LAS ORGANIZACIONES COMUNALES"/>
    <s v="RESUELTO"/>
    <n v="65757318"/>
    <s v="GALEANO RUBIO SULMA-LORENA"/>
    <s v="SOLICITUD APROBACION DE LIBROS DD JAC B/POPULAR, ANEXA DOS LIBROS NUEVOS"/>
    <s v="T 4 S 27a 29 35"/>
    <m/>
    <s v="2025-006699"/>
    <d v="2025-01-30T00:00:00"/>
    <s v="VERDE"/>
    <d v="2025-02-26T00:00:00"/>
    <s v="SECRETARIA GENERAL ATENCION AL CIUDADANO"/>
    <s v="NINGUNO"/>
    <s v="SI"/>
  </r>
  <r>
    <s v="2025-003967"/>
    <d v="2025-01-15T00:00:00"/>
    <x v="5"/>
    <s v="CORRESPONDENCIA"/>
    <s v="TRAMITE-LIBROS DE LAS ORGANIZACIONES COMUNALES"/>
    <s v="PENDIENTE FINALIZAR"/>
    <n v="1110512539"/>
    <s v="YERALDIN BRAVO PALMA"/>
    <s v="SSOLICITUD CAMBIO DE LIBROS, ANEXA ANTIGUO Y NUEVO LIBROS"/>
    <s v="Mz 3 Casa 1 Piso 2 B/. Santofimio"/>
    <m/>
    <s v="2025-003801"/>
    <d v="2025-01-21T00:00:00"/>
    <s v="VERDE"/>
    <d v="2025-02-26T00:00:00"/>
    <s v="SECRETARIA GENERAL ATENCION AL CIUDADANO"/>
    <s v="NINGUNO"/>
    <s v="SI"/>
  </r>
  <r>
    <s v="2025-004787"/>
    <d v="2025-01-16T00:00:00"/>
    <x v="5"/>
    <s v="CORRESPONDENCIA"/>
    <s v="TRAMITE-PERSONERIA JURIDICA DE LAS ORGANIZACIONES COMUNALES"/>
    <s v="PENDIENTE FINALIZAR"/>
    <n v="65711734"/>
    <s v="MARTHA CELENA CUEVAS PINILLA"/>
    <s v="SOLICITUD REACTIVACION JAC"/>
    <s v="Mnz 1 Casa 21 Monte Carlo Salado"/>
    <m/>
    <s v="2025-009237"/>
    <d v="2025-02-10T00:00:00"/>
    <s v="AMARILLO"/>
    <d v="2025-02-27T00:00:00"/>
    <s v="SECRETARIA GENERAL ATENCION AL CIUDADANO"/>
    <s v="NINGUNO"/>
    <s v="SI"/>
  </r>
  <r>
    <s v="2025-004806"/>
    <d v="2025-01-16T00:00:00"/>
    <x v="5"/>
    <s v="CORRESPONDENCIA"/>
    <s v="TRAMITE-LIBROS DE LAS ORGANIZACIONES COMUNALES"/>
    <s v="RESUELTO"/>
    <n v="40416285"/>
    <s v="NHUR LEAL MENDEZ"/>
    <s v="SOLICITUD DE CAMBIO DE LIBRO AFILIADOS ENTREGA 4 LIBROS"/>
    <s v="Smza 4 Mza 25 Casa 12 Rincon De Las Americas"/>
    <m/>
    <s v="2025-004007"/>
    <d v="2025-01-22T00:00:00"/>
    <s v="VERDE"/>
    <d v="2025-02-27T00:00:00"/>
    <s v="SECRETARIA GENERAL ATENCION AL CIUDADANO"/>
    <s v="NINGUNO"/>
    <s v="SI"/>
  </r>
  <r>
    <s v="2025-005244"/>
    <d v="2025-01-17T00:00:00"/>
    <x v="5"/>
    <s v="CORRESPONDENCIA"/>
    <s v="TRAMITE-LIBROS DE LAS ORGANIZACIONES COMUNALES"/>
    <s v="PENDIENTE FINALIZAR"/>
    <n v="14295626"/>
    <s v="CARLOS ARTURO PEREZ TIPAZOCA"/>
    <s v="SOLICITUD APROBACION LIBROS JAC B/PORTALES DEL NORTE, ANEXA 3 LIBROS NUEVOS"/>
    <s v="Mz M Casa 16 -03 Urbanizacion Portales Del Norte"/>
    <m/>
    <s v="2025-005368"/>
    <d v="2025-01-27T00:00:00"/>
    <s v="VERDE"/>
    <d v="2025-02-28T00:00:00"/>
    <s v="SECRETARIA GENERAL ATENCION AL CIUDADANO"/>
    <s v="NINGUNO"/>
    <s v="SI"/>
  </r>
  <r>
    <s v="2025-005615"/>
    <d v="2025-01-17T00:00:00"/>
    <x v="5"/>
    <s v="CORRESPONDENCIA"/>
    <s v="TRAMITE-DIGNATARIOS ORGANIZACONES COMUNALES"/>
    <s v="PENDIENTE FINALIZAR"/>
    <n v="65780233"/>
    <s v="YORMARY IBARBUEN GIRON"/>
    <s v="ENTREGA DE BIENES DE LA JAC DEL BARRIO LA POLA"/>
    <s v="Ibague"/>
    <m/>
    <s v="2025-010381"/>
    <d v="2025-02-13T00:00:00"/>
    <s v="AMARILLO"/>
    <d v="2025-02-28T00:00:00"/>
    <s v="SECRETARIA GENERAL ATENCION AL CIUDADANO"/>
    <s v="NINGUNO"/>
    <s v="SI"/>
  </r>
  <r>
    <s v="2025-006477"/>
    <d v="2025-01-20T00:00:00"/>
    <x v="5"/>
    <s v="CORRESPONDENCIA"/>
    <s v="TRAMITE-INSCRIPCION O REFORMA ESTATUTOS ORGANIZACIONES COMUN"/>
    <s v="PENDIENTE FINALIZAR"/>
    <n v="14235153"/>
    <s v="JOSE DONALDO ARANDA"/>
    <s v="SLICITUD APROBACION REFORMA ESTATUTARIA B/JOSE ANTONIO GALAN"/>
    <s v="Manzana Q Casa 1 Barrio Galan"/>
    <m/>
    <s v="2025-012917"/>
    <d v="2025-02-21T00:00:00"/>
    <s v="AMARILLO"/>
    <d v="2025-03-03T00:00:00"/>
    <s v="SECRETARIA GENERAL ATENCION AL CIUDADANO"/>
    <s v="NINGUNO"/>
    <s v="SI"/>
  </r>
  <r>
    <s v="2025-007109"/>
    <d v="2025-01-21T00:00:00"/>
    <x v="5"/>
    <s v="CORRESPONDENCIA"/>
    <s v="TRAMITE-INSCRIPCION O REFORMA ESTATUTOS ORGANIZACIONES COMUN"/>
    <s v="RESUELTO"/>
    <n v="65772547"/>
    <s v="YANID RODRIGUEZ LEON"/>
    <s v="SOLICITUD APROBACION ESTATUTOD VEREDA SAN CAYETANO ALTO CORREGIMIENTO 12"/>
    <s v="Finca Laflorida Veredasancayetano Parte Baja Corregimiento San Bernardo"/>
    <m/>
    <s v="2025-004384"/>
    <d v="2025-01-23T00:00:00"/>
    <s v="VERDE"/>
    <d v="2025-03-04T00:00:00"/>
    <s v="SECRETARIA GENERAL ATENCION AL CIUDADANO"/>
    <s v="NINGUNO"/>
    <s v="SI"/>
  </r>
  <r>
    <s v="2025-007737"/>
    <d v="2025-01-22T00:00:00"/>
    <x v="5"/>
    <s v="CORRESPONDENCIA"/>
    <s v="TRAMITE-INSCRIPCION O REFORMA ESTATUTOS ORGANIZACIONES COMUN"/>
    <s v="PENDIENTE FINALIZAR"/>
    <n v="93368473"/>
    <s v="FERNADO TORRES ZARABANDA"/>
    <s v="SOLICITUD APROBACION DE REFORMA ESTATUTARIA JAC CORREGIMIENTO 17"/>
    <s v="Calle 21 Sur N 40 50"/>
    <m/>
    <s v="2025-014140"/>
    <d v="2025-02-25T00:00:00"/>
    <s v="VERDE"/>
    <d v="2025-03-05T00:00:00"/>
    <s v="SECRETARIA GENERAL ATENCION AL CIUDADANO"/>
    <s v="NINGUNO"/>
    <s v="SI"/>
  </r>
  <r>
    <s v="2025-007756"/>
    <d v="2025-01-22T00:00:00"/>
    <x v="5"/>
    <s v="CORRESPONDENCIA"/>
    <s v="TRAMITE-DIGNATARIOS ORGANIZACONES COMUNALES"/>
    <s v="RESUELTO"/>
    <n v="93375013"/>
    <s v="JOSE LISANDRO BERNAL VELASCO"/>
    <s v="RENUNCIA A LA PRSIDENCIA DE LA JUNTA DE ACCION COMUNAL"/>
    <s v="Carrera 4 N 27 79 Brr La Francia"/>
    <m/>
    <s v="2025-009413"/>
    <d v="2025-02-10T00:00:00"/>
    <s v="VERDE"/>
    <d v="2025-03-05T00:00:00"/>
    <s v="SECRETARIA GENERAL ATENCION AL CIUDADANO"/>
    <s v="NINGUNO"/>
    <s v="SI"/>
  </r>
  <r>
    <s v="2025-008023"/>
    <d v="2025-01-22T00:00:00"/>
    <x v="5"/>
    <s v="CORRESPONDENCIA"/>
    <s v="TRAMITE-INSCRIPCION O REFORMA ESTATUTOS ORGANIZACIONES COMUN"/>
    <s v="PENDIENTE FINALIZAR"/>
    <n v="5836503"/>
    <s v="ISMAEL VASQUEZ URUENA"/>
    <s v="APROBACION DE LOS ESTATUTOS DE LA JAC ONZAGA"/>
    <s v="Mz 16 Ca 3 Onzaga"/>
    <m/>
    <s v="2025-010467"/>
    <d v="2025-02-13T00:00:00"/>
    <s v="AMARILLO"/>
    <d v="2025-03-05T00:00:00"/>
    <s v="SECRETARIA GENERAL ATENCION AL CIUDADANO"/>
    <s v="NINGUNO"/>
    <s v="SI"/>
  </r>
  <r>
    <s v="2025-008268"/>
    <d v="2025-01-23T00:00:00"/>
    <x v="5"/>
    <s v="CORRESPONDENCIA"/>
    <s v="TRAMITE-CANCELACION PERSONERIA JURIDICA ORGANIZACIONES COMUN"/>
    <s v="RESUELTO"/>
    <n v="65743443"/>
    <s v="MELIDA VEGA GIRALDO"/>
    <s v="RENUNCIA CARGO JUNTA ACCION COMUNAL COMUNA 11"/>
    <s v="Calle 21 Sur N 4 - 29 Parte Media"/>
    <m/>
    <s v="2025-009648"/>
    <d v="2025-02-11T00:00:00"/>
    <s v="VERDE"/>
    <d v="2025-03-06T00:00:00"/>
    <s v="SECRETARIA GENERAL ATENCION AL CIUDADANO"/>
    <s v="NINGUNO"/>
    <s v="SI"/>
  </r>
  <r>
    <s v="2025-008625"/>
    <d v="2025-01-23T00:00:00"/>
    <x v="5"/>
    <s v="CORRESPONDENCIA"/>
    <s v="TRAMITE-DIGNATARIOS ORGANIZACONES COMUNALES"/>
    <s v="RESUELTO"/>
    <n v="38239070"/>
    <s v="BLANCA AMANDA MANRIQUE BOCANEGRA"/>
    <s v="NUEVOS DIGNATARIOS BARRIO CALAMBEO"/>
    <s v="Conjunto Arbol Del Bosque Casa 2"/>
    <m/>
    <s v="2025-013420"/>
    <d v="2025-02-24T00:00:00"/>
    <s v="AMARILLO"/>
    <d v="2025-03-06T00:00:00"/>
    <s v="SECRETARIA GENERAL ATENCION AL CIUDADANO"/>
    <s v="NINGUNO"/>
    <s v="SI"/>
  </r>
  <r>
    <s v="2025-009191"/>
    <d v="2025-01-24T00:00:00"/>
    <x v="5"/>
    <s v="CORRESPONDENCIA"/>
    <s v="TRAMITE-INSCRIPCION O REFORMA ESTATUTOS ORGANIZACIONES COMUN"/>
    <s v="RESUELTO"/>
    <n v="1234640700"/>
    <s v="ZAIRA PARRA"/>
    <s v="SOLICITUD APROBACION REFORMA ESTATUTOS JAC URB. EL ENCANTO"/>
    <s v="Cra 20 #65-02 Casa 27 B/ El Encanto"/>
    <m/>
    <s v="2025-010981"/>
    <d v="2025-02-14T00:00:00"/>
    <s v="VERDE"/>
    <d v="2025-03-07T00:00:00"/>
    <s v="SECRETARIA GENERAL ATENCION AL CIUDADANO"/>
    <s v="NINGUNO"/>
    <s v="SI"/>
  </r>
  <r>
    <s v="2025-009197"/>
    <d v="2025-01-24T00:00:00"/>
    <x v="5"/>
    <s v="CORRESPONDENCIA"/>
    <s v="TRAMITE-LIBROS DE LAS ORGANIZACIONES COMUNALES"/>
    <s v="RESUELTO"/>
    <n v="1234640700"/>
    <s v="ZAIRA PARRA"/>
    <s v="SOLICITUD APROBACION DE LIBROS JAC URB. EL CANTO, DOS LIBROS ANTIGUOS Y 1 FOLDER"/>
    <s v="Cra 20 #65-02 Casa 27 B/ El Encanto"/>
    <m/>
    <s v="2025-010956"/>
    <d v="2025-02-14T00:00:00"/>
    <s v="VERDE"/>
    <d v="2025-03-07T00:00:00"/>
    <s v="SECRETARIA GENERAL ATENCION AL CIUDADANO"/>
    <s v="NINGUNO"/>
    <s v="SI"/>
  </r>
  <r>
    <s v="2025-009894"/>
    <d v="2025-01-27T00:00:00"/>
    <x v="5"/>
    <s v="CORRESPONDENCIA"/>
    <s v="TRAMITE-DIGNATARIOS ORGANIZACONES COMUNALES"/>
    <s v="PENDIENTE FINALIZAR"/>
    <n v="28552433"/>
    <s v="BLANCA YANETH GONZALEZ"/>
    <s v="ENTREGA DOCUMENTACION ACTAS ASAMBLEA ELECCION DE DIGNATARIOS"/>
    <s v="Vereda La Pluma San Juan De La China"/>
    <m/>
    <s v="2025-009121"/>
    <d v="2025-02-10T00:00:00"/>
    <s v="VERDE"/>
    <d v="2025-03-10T00:00:00"/>
    <s v="SECRETARIA GENERAL ATENCION AL CIUDADANO"/>
    <s v="NINGUNO"/>
    <s v="SI"/>
  </r>
  <r>
    <s v="2025-009943"/>
    <d v="2025-01-27T00:00:00"/>
    <x v="5"/>
    <s v="CORREO ELECTRONICO"/>
    <s v="TRAMITE-DIGNATARIOS ORGANIZACONES COMUNALES"/>
    <s v="RESUELTO"/>
    <n v="93370548"/>
    <s v="GERMAN HERNANDEZ RENGIFO"/>
    <s v="ACEPTACIÓN DE PRESIDENCIA COMO VICEPRESIDENTE JAV URB. VILLA ILUSIÓN"/>
    <s v="Carrera 4 A 40 A 38 B/Metaima Ii"/>
    <m/>
    <s v="WEB PISAMI"/>
    <d v="2025-02-20T00:00:00"/>
    <s v="AMARILLO"/>
    <d v="2025-03-10T00:00:00"/>
    <s v="SECRETARIA GENERAL ATENCION AL CIUDADANO"/>
    <s v="NINGUNO"/>
    <s v="SI"/>
  </r>
  <r>
    <s v="2025-010399"/>
    <d v="2025-01-28T00:00:00"/>
    <x v="5"/>
    <s v="CORRESPONDENCIA"/>
    <s v="TRAMITE-LIBROS DE LAS ORGANIZACIONES COMUNALES"/>
    <s v="PENDIENTE FINALIZAR"/>
    <n v="38362928"/>
    <s v="YENNI CAROLINA CAMPOS REYES"/>
    <s v="REGISTRO FALLO DEPURACION DE LIBRO AFILIADOS JAC URB. PACANDE"/>
    <s v="Mza E Casa 22 Urb Pacande"/>
    <m/>
    <s v="2025-009325"/>
    <d v="2025-02-10T00:00:00"/>
    <s v="VERDE"/>
    <d v="2025-03-11T00:00:00"/>
    <s v="SECRETARIA GENERAL ATENCION AL CIUDADANO"/>
    <s v="NINGUNO"/>
    <s v="SI"/>
  </r>
  <r>
    <s v="2025-010505"/>
    <d v="2025-01-28T00:00:00"/>
    <x v="5"/>
    <s v="CORRESPONDENCIA"/>
    <s v="TRAMITE-DIGNATARIOS ORGANIZACONES COMUNALES"/>
    <s v="PENDIENTE FINALIZAR"/>
    <n v="65727286"/>
    <s v="HUERFIA VANEGAS MARIA-HILDA"/>
    <s v="SOLICITO VISITA AL PRESIDENTE DE LA JAC DE LA URB NUEVO COMBEIMA PUESTO QUE A LA FECHA NO TENEMOS COPIA DE LAS ACTAS DE REELECCION, ADEMAS DE DETERIORO YA BANDONO DEL SALON COMUNAL."/>
    <s v="Mz J Cl 12 Ur Nuevo Combeima"/>
    <m/>
    <s v="2025-013389"/>
    <d v="2025-02-24T00:00:00"/>
    <s v="AMARILLO"/>
    <d v="2025-03-11T00:00:00"/>
    <s v="SECRETARIA GENERAL ATENCION AL CIUDADANO"/>
    <s v="NINGUNO"/>
    <s v="SI"/>
  </r>
  <r>
    <s v="2025-010538"/>
    <d v="2025-01-28T00:00:00"/>
    <x v="5"/>
    <s v="CORREO ELECTRONICO"/>
    <s v="TRAMITE-LIBROS DE LAS ORGANIZACIONES COMUNALES"/>
    <s v="RESUELTO"/>
    <n v="5935822"/>
    <s v="SUAREZ GARZON ARTURO"/>
    <s v="ENTREGA DE LIBROS DE LA JAC VARSOVIA PARA CAMBIO"/>
    <s v="K 2b Bis S 58 33 Cs Lo 8 Mz 1 Vars"/>
    <m/>
    <s v="2025-007503"/>
    <d v="2025-02-03T00:00:00"/>
    <s v="VERDE"/>
    <d v="2025-03-11T00:00:00"/>
    <s v="SECRETARIA GENERAL ATENCION AL CIUDADANO"/>
    <s v="NINGUNO"/>
    <s v="SI"/>
  </r>
  <r>
    <s v="2025-010894"/>
    <d v="2025-01-29T00:00:00"/>
    <x v="5"/>
    <s v="CORRESPONDENCIA"/>
    <s v="TRAMITE-DIGNATARIOS ORGANIZACONES COMUNALES"/>
    <s v="PENDIENTE FINALIZAR"/>
    <n v="35263609"/>
    <s v="MARVI CENAIDA RUEDA RODRIGUEZ"/>
    <s v="ACTAS ELECCION DE DIGNATARIOS URB. PALMA DEL RIO"/>
    <s v="Manzana 3 Casa 13 B/Palma Del Rio"/>
    <m/>
    <s v="2025-011860"/>
    <d v="2025-02-18T00:00:00"/>
    <s v="VERDE"/>
    <d v="2025-03-12T00:00:00"/>
    <s v="SECRETARIA GENERAL ATENCION AL CIUDADANO"/>
    <s v="NINGUNO"/>
    <s v="SI"/>
  </r>
  <r>
    <s v="2025-011076"/>
    <d v="2025-01-29T00:00:00"/>
    <x v="5"/>
    <s v="CORRESPONDENCIA"/>
    <s v="TRAMITE-CERTIFICA.PERSONERIA JURIDICA Y REP LEGAL ORG COMUNA"/>
    <s v="RESUELTO"/>
    <n v="79115812"/>
    <s v="ALVARO MUJICA GARCIA"/>
    <s v="SOLICITUD CERTIFICACION DE JAC"/>
    <s v="Vereda Potrero Grande Totumo"/>
    <m/>
    <s v="2025-006836"/>
    <d v="2025-01-31T00:00:00"/>
    <s v="VERDE"/>
    <d v="2025-03-12T00:00:00"/>
    <s v="SECRETARIA GENERAL ATENCION AL CIUDADANO"/>
    <s v="NINGUNO"/>
    <s v="SI"/>
  </r>
  <r>
    <s v="2025-012077"/>
    <d v="2025-01-31T00:00:00"/>
    <x v="5"/>
    <s v="CORRESPONDENCIA"/>
    <s v="TRAMITE-INSCRIPCION O REFORMA ESTATUTOS ORGANIZACIONES COMUN"/>
    <s v="RESUELTO"/>
    <n v="5970223"/>
    <s v="VILLAMIL BARRERO JAIRO ANIBAL"/>
    <s v="RESPUESTA AL RADICADO 088144 DE 23 DE OCTUBRE - SOLICITUD DE RESGISTRO ESTATUTOS BARRIO BELALCAZAR COMUNA TRECE"/>
    <s v="Cll 26 No. 6-65"/>
    <m/>
    <s v="2025-010731"/>
    <d v="2025-02-14T00:00:00"/>
    <s v="VERDE"/>
    <d v="2025-03-14T00:00:00"/>
    <s v="SECRETARIA GENERAL ATENCION AL CIUDADANO"/>
    <s v="NINGUNO"/>
    <s v="SI"/>
  </r>
  <r>
    <s v="2025-012652"/>
    <d v="2025-02-03T00:00:00"/>
    <x v="5"/>
    <s v="CORRESPONDENCIA"/>
    <s v="TRAMITE-PERSONERIA JURIDICA DE LAS ORGANIZACIONES COMUNALES"/>
    <s v="PENDIENTE FINALIZAR"/>
    <n v="38238260"/>
    <s v="ANA JUDITH ARDILA DE URUEÂ¿Â¿A"/>
    <s v="ANEXA ANTECEDENTES PERSONERIA JURIDICA"/>
    <s v="San Bernaldo Enseguida A La Biblioteca"/>
    <m/>
    <s v="2025-019151"/>
    <d v="2025-03-12T00:00:00"/>
    <s v="NARANJA"/>
    <d v="2025-03-17T00:00:00"/>
    <s v="SECRETARIA GENERAL ATENCION AL CIUDADANO"/>
    <s v="NINGUNO"/>
    <s v="SI"/>
  </r>
  <r>
    <s v="2025-012653"/>
    <d v="2025-02-03T00:00:00"/>
    <x v="5"/>
    <s v="CORRESPONDENCIA"/>
    <s v="TRAMITE-LIBROS DE LAS ORGANIZACIONES COMUNALES"/>
    <s v="PENDIENTE FINALIZAR"/>
    <n v="2233189"/>
    <s v="JOSE IGNACIO PINEDA VARGAS"/>
    <s v="SOLICITUD APROBACION LIBROS JAC VEREDA LA BELLEZA SECTOR SANTA ROSA- DEJA 6 LIBROS NUEVOS 4 RAYAS-2 3 COLUMNAS"/>
    <s v="Jaundi2702.42@Gmail.Com"/>
    <m/>
    <s v="2025-011748"/>
    <d v="2025-02-18T00:00:00"/>
    <s v="VERDE"/>
    <d v="2025-03-17T00:00:00"/>
    <s v="SECRETARIA GENERAL ATENCION AL CIUDADANO"/>
    <s v="NINGUNO"/>
    <s v="SI"/>
  </r>
  <r>
    <s v="2025-013114"/>
    <d v="2025-02-04T00:00:00"/>
    <x v="5"/>
    <s v="CORRESPONDENCIA"/>
    <s v="TRAMITE-LIBROS DE LAS ORGANIZACIONES COMUNALES"/>
    <s v="PENDIENTE FINALIZAR"/>
    <n v="65786576"/>
    <s v="NUBIA ESPERANZA QUINTERO TRUJILLO"/>
    <s v="SOLICITUD AFILIACION A JAC BARRIO NACIONAL"/>
    <s v="Avenida 37 4 D 82 Barrio Nacional"/>
    <m/>
    <s v="2025-010817"/>
    <d v="2025-02-14T00:00:00"/>
    <s v="VERDE"/>
    <d v="2025-03-18T00:00:00"/>
    <s v="SECRETARIA GENERAL ATENCION AL CIUDADANO"/>
    <s v="NINGUNO"/>
    <s v="SI"/>
  </r>
  <r>
    <s v="2025-013118"/>
    <d v="2025-02-04T00:00:00"/>
    <x v="5"/>
    <s v="CORRESPONDENCIA"/>
    <s v="TRAMITE-LIBROS DE LAS ORGANIZACIONES COMUNALES"/>
    <s v="PENDIENTE FINALIZAR"/>
    <n v="52505017"/>
    <s v="GUZMAN LOZANO XIOMARA YICELA"/>
    <s v="SOLICITUD DE AFILIACION AL LIBRO DE LA JAC"/>
    <s v="Av 37 # 4b/51 Nacional"/>
    <m/>
    <s v="2025-010820"/>
    <d v="2025-02-14T00:00:00"/>
    <s v="VERDE"/>
    <d v="2025-03-18T00:00:00"/>
    <s v="SECRETARIA GENERAL ATENCION AL CIUDADANO"/>
    <s v="NINGUNO"/>
    <s v="SI"/>
  </r>
  <r>
    <s v="2025-013151"/>
    <d v="2025-02-04T00:00:00"/>
    <x v="5"/>
    <s v="CORRESPONDENCIA"/>
    <s v="TRAMITE-INSCRIPCION O REFORMA ESTATUTOS ORGANIZACIONES COMUN"/>
    <s v="RESUELTO"/>
    <n v="6010633"/>
    <s v="ALVARO MONTENEGRO"/>
    <s v="SOLICITUD APROBACION REFORMA ESTATUTS JAC VEREDA ALTAMIRA"/>
    <s v="Vereda Altamira Finca San Francisco Corregimi Ento 2"/>
    <m/>
    <s v="WEB PISAMI"/>
    <d v="2025-02-18T00:00:00"/>
    <s v="VERDE"/>
    <d v="2025-03-18T00:00:00"/>
    <s v="SECRETARIA GENERAL ATENCION AL CIUDADANO"/>
    <s v="NINGUNO"/>
    <s v="SI"/>
  </r>
  <r>
    <s v="2025-013452"/>
    <d v="2025-02-05T00:00:00"/>
    <x v="5"/>
    <s v="CORRESPONDENCIA"/>
    <s v="TRAMITE-CERTIFICA.PERSONERIA JURIDICA Y REP LEGAL ORG COMUNA"/>
    <s v="RESUELTO"/>
    <n v="38216909"/>
    <s v="PENALOZA BOHORQUEZ LILIA"/>
    <s v="ENTREGA DE DOCUMENTOS RUT JAC VEREDA PUERTO PERU"/>
    <s v="K 2 4 103"/>
    <m/>
    <s v="2025-013386"/>
    <d v="2025-02-24T00:00:00"/>
    <s v="VERDE"/>
    <d v="2025-03-19T00:00:00"/>
    <s v="SECRETARIA GENERAL ATENCION AL CIUDADANO"/>
    <s v="NINGUNO"/>
    <s v="SI"/>
  </r>
  <r>
    <s v="2025-013553"/>
    <d v="2025-02-05T00:00:00"/>
    <x v="5"/>
    <s v="CORRESPONDENCIA"/>
    <s v="TRAMITE-DIGNATARIOS ORGANIZACONES COMUNALES"/>
    <s v="RESUELTO"/>
    <n v="1110528217"/>
    <s v="ANDREA ALEXANDRA PRADA ROJAS"/>
    <s v="RENUNCIA DEL CARGO DE SECRETARIA DE LA JAC SAN MARTIN"/>
    <s v="Casa 06 B/San Martin"/>
    <m/>
    <s v="2025-009378"/>
    <d v="2025-02-10T00:00:00"/>
    <s v="VERDE"/>
    <d v="2025-03-19T00:00:00"/>
    <s v="SECRETARIA GENERAL ATENCION AL CIUDADANO"/>
    <s v="NINGUNO"/>
    <s v="SI"/>
  </r>
  <r>
    <s v="2025-014126"/>
    <d v="2025-02-06T00:00:00"/>
    <x v="5"/>
    <s v="CORRESPONDENCIA"/>
    <s v="TRAMITE-DIGNATARIOS ORGANIZACONES COMUNALES"/>
    <s v="PENDIENTE FINALIZAR"/>
    <n v="14196941"/>
    <s v="CORTES ESPINOSA JORGE-ELIECER"/>
    <s v="SOLICITUD DE RENUNCIA DE FISCAL PRINCIPAL Y SUPLENTE DE LA JAC URB. VASCONIA"/>
    <s v="K 3a Sur 16a 30"/>
    <m/>
    <s v="2025-017318"/>
    <d v="2025-03-06T00:00:00"/>
    <s v="AMARILLO"/>
    <d v="2025-03-20T00:00:00"/>
    <s v="SECRETARIA GENERAL ATENCION AL CIUDADANO"/>
    <s v="NINGUNO"/>
    <s v="SI"/>
  </r>
  <r>
    <s v="2025-015424"/>
    <d v="2025-02-10T00:00:00"/>
    <x v="5"/>
    <s v="CORRESPONDENCIA"/>
    <s v="TRAMITE-DIGNATARIOS ORGANIZACONES COMUNALES"/>
    <s v="PENDIENTE FINALIZAR"/>
    <n v="65698043"/>
    <s v="DIANA PATRICIA HERRERA CELIS"/>
    <s v="SOLICITUD DE HISTORICO PRESIDENTES JAC B TOPACIO"/>
    <s v="Mz 15 Casa 15 B. Topacio"/>
    <m/>
    <s v="2025-017333"/>
    <d v="2025-03-06T00:00:00"/>
    <s v="AMARILLO"/>
    <d v="2025-03-25T00:00:00"/>
    <s v="SECRETARIA GENERAL ATENCION AL CIUDADANO"/>
    <s v="NINGUNO"/>
    <s v="SI"/>
  </r>
  <r>
    <s v="2025-015505"/>
    <d v="2025-02-10T00:00:00"/>
    <x v="5"/>
    <s v="CORRESPONDENCIA"/>
    <s v="TRAMITE-DIGNATARIOS ORGANIZACONES COMUNALES"/>
    <s v="RESUELTO"/>
    <n v="93362579"/>
    <s v="ALFONSO DAVID DURAN MORALES"/>
    <s v="RENU7NCIA DE DIGNATARIO SR. JHON NALEXANDER BUSTAMANTE"/>
    <s v="Carrea 4 Tamana No 31-68"/>
    <m/>
    <s v="2025-013394"/>
    <d v="2025-02-24T00:00:00"/>
    <s v="VERDE"/>
    <d v="2025-03-25T00:00:00"/>
    <s v="SECRETARIA GENERAL ATENCION AL CIUDADANO"/>
    <s v="NINGUNO"/>
    <s v="SI"/>
  </r>
  <r>
    <s v="2025-015945"/>
    <d v="2025-02-11T00:00:00"/>
    <x v="5"/>
    <s v="CORREO ELECTRONICO"/>
    <s v="TRAMITE-LIBROS DE LAS ORGANIZACIONES COMUNALES"/>
    <s v="RESUELTO"/>
    <n v="18414641"/>
    <s v="NEVIO RAMIREZ MARIN"/>
    <s v="SOLICITUD DE CAMBIO DE LIBROS D ELA JAC HACIENDA VILLA LUZ ANEXA 2 LIBROS"/>
    <s v="Nerama20@Gmail.Com"/>
    <m/>
    <s v="WEB PISAMI"/>
    <d v="2025-02-18T00:00:00"/>
    <s v="VERDE"/>
    <d v="2025-03-26T00:00:00"/>
    <s v="SECRETARIA GENERAL ATENCION AL CIUDADANO"/>
    <s v="NINGUNO"/>
    <s v="SI"/>
  </r>
  <r>
    <s v="2025-016109"/>
    <d v="2025-02-11T00:00:00"/>
    <x v="5"/>
    <s v="CORRESPONDENCIA"/>
    <s v="TRAMITE-DIGNATARIOS ORGANIZACONES COMUNALES"/>
    <s v="RESUELTO"/>
    <n v="1110534376"/>
    <s v="MONICA ANDREA HERNANDEZ"/>
    <s v="RENUNCIA DE DIGNATARIO JAC VEREDA EL RUBI"/>
    <s v="Vrd Rubi"/>
    <m/>
    <s v="2025-013723"/>
    <d v="2025-02-24T00:00:00"/>
    <s v="VERDE"/>
    <d v="2025-03-26T00:00:00"/>
    <s v="SECRETARIA GENERAL ATENCION AL CIUDADANO"/>
    <s v="NINGUNO"/>
    <s v="SI"/>
  </r>
  <r>
    <s v="2025-016153"/>
    <d v="2025-02-11T00:00:00"/>
    <x v="5"/>
    <s v="CORRESPONDENCIA"/>
    <s v="TRAMITE-LIBROS DE LAS ORGANIZACIONES COMUNALES"/>
    <s v="RESUELTO"/>
    <n v="65730765"/>
    <s v="LUZ MELIDA MENDEZ RINCON"/>
    <s v="SOLICITUD APROBACION LIBRO DE AFILIADOS JAC VEREDA COELLO COCORA CORREGIMIENTO 3 DEJA LIBRO ANTIGUO Y NUEVO"/>
    <s v="Finca La UniÃ³n - Vereda San Rafael Cocora - Correg. 2 Laureles Cocora"/>
    <m/>
    <s v="2025-014280"/>
    <d v="2025-02-26T00:00:00"/>
    <s v="VERDE"/>
    <d v="2025-03-26T00:00:00"/>
    <s v="SECRETARIA GENERAL ATENCION AL CIUDADANO"/>
    <s v="NINGUNO"/>
    <s v="SI"/>
  </r>
  <r>
    <s v="2025-016322"/>
    <d v="2025-02-12T00:00:00"/>
    <x v="5"/>
    <s v="CORRESPONDENCIA"/>
    <s v="TRAMITE-DIGNATARIOS ORGANIZACONES COMUNALES"/>
    <s v="PENDIENTE FINALIZAR"/>
    <n v="17173785"/>
    <s v="ANCIZAR ANTONIO SANCHEZ GOMEZ"/>
    <s v="ENTREGA DE INFORME POR REQUERIMIENTO VISITA DE CONTROL Y VIGILANCIA 1530-066417 DEL 26/08//2024"/>
    <s v="Cll. 8 11b-27 B/San Diego"/>
    <m/>
    <s v="2025-014102"/>
    <d v="2025-02-25T00:00:00"/>
    <s v="VERDE"/>
    <d v="2025-03-27T00:00:00"/>
    <s v="SECRETARIA GENERAL ATENCION AL CIUDADANO"/>
    <s v="NINGUNO"/>
    <s v="SI"/>
  </r>
  <r>
    <s v="2025-017009"/>
    <d v="2025-02-13T00:00:00"/>
    <x v="5"/>
    <s v="CORRESPONDENCIA"/>
    <s v="TRAMITE-DIGNATARIOS ORGANIZACONES COMUNALES"/>
    <s v="RESUELTO"/>
    <n v="65780371"/>
    <s v="ARANGO JIMENEZ NANCY"/>
    <s v="SOLICITUD DE RECONOCIMIENTO DIGNATARIOS B/VIÑA CALAMBEO"/>
    <s v="Nancyarango371@Gmail.Com"/>
    <m/>
    <s v="2025-013410"/>
    <d v="2025-02-24T00:00:00"/>
    <s v="VERDE"/>
    <d v="2025-03-28T00:00:00"/>
    <s v="SECRETARIA GENERAL ATENCION AL CIUDADANO"/>
    <s v="NINGUNO"/>
    <s v="SI"/>
  </r>
  <r>
    <s v="2025-017105"/>
    <d v="2025-02-13T00:00:00"/>
    <x v="5"/>
    <s v="CORRESPONDENCIA"/>
    <s v="TRAMITE-INSCRIPCION O REFORMA ESTATUTOS ORGANIZACIONES COMUN"/>
    <s v="PENDIENTE FINALIZAR"/>
    <n v="93200623"/>
    <s v="EDUARDO MOLINA ALVARES"/>
    <s v="ANEXA DOCUMENTOS FALTANTES PARA REFORMA ESTATUTOS VILLA MARLEN 2"/>
    <s v="Edumol196@Hotmail.Com"/>
    <m/>
    <s v="2025-013554"/>
    <d v="2025-02-24T00:00:00"/>
    <s v="VERDE"/>
    <d v="2025-03-28T00:00:00"/>
    <s v="SECRETARIA GENERAL ATENCION AL CIUDADANO"/>
    <s v="NINGUNO"/>
    <s v="SI"/>
  </r>
  <r>
    <s v="2025-017484"/>
    <d v="2025-02-14T00:00:00"/>
    <x v="5"/>
    <s v="CORRESPONDENCIA"/>
    <s v="TRAMITE-DIGNATARIOS ORGANIZACONES COMUNALES"/>
    <s v="RESUELTO"/>
    <n v="1110457798"/>
    <s v="YEIMI VIVIANA CALDERON AGUIAR"/>
    <s v="SOLICITUD DE RECONOCIMIENTO DE DIGNATARIOS"/>
    <s v="Barrio Villas De Gualara Sm 8 M. 4 Ca 18"/>
    <m/>
    <s v="2025-013942"/>
    <d v="2025-02-25T00:00:00"/>
    <s v="VERDE"/>
    <d v="2025-03-31T00:00:00"/>
    <s v="SECRETARIA GENERAL ATENCION AL CIUDADANO"/>
    <s v="NINGUNO"/>
    <s v="SI"/>
  </r>
  <r>
    <s v="2025-017667"/>
    <d v="2025-02-14T00:00:00"/>
    <x v="5"/>
    <s v="CORRESPONDENCIA"/>
    <s v="TRAMITE-CERTIFICA.PERSONERIA JURIDICA Y REP LEGAL ORG COMUNA"/>
    <s v="PENDIENTE FINALIZAR"/>
    <n v="38259043"/>
    <s v="MALDONADO CAMPO ELSA"/>
    <s v="SOLICITUD DE CERTIFICACION ACTUALIZADA DEL REPRESENTANTE LEGAL"/>
    <s v="Cl. 42 NÂ° 9 - 50 Barrio Pijao"/>
    <m/>
    <s v="2025-013552"/>
    <d v="2025-02-24T00:00:00"/>
    <s v="VERDE"/>
    <d v="2025-03-31T00:00:00"/>
    <s v="SECRETARIA GENERAL ATENCION AL CIUDADANO"/>
    <s v="NINGUNO"/>
    <s v="SI"/>
  </r>
  <r>
    <s v="2025-017670"/>
    <d v="2025-02-14T00:00:00"/>
    <x v="5"/>
    <s v="CORRESPONDENCIA"/>
    <s v="TRAMITE-LIBROS DE LAS ORGANIZACIONES COMUNALES"/>
    <s v="PENDIENTE FINALIZAR"/>
    <n v="38259043"/>
    <s v="MALDONADO CAMPO ELSA"/>
    <s v="SOLICITUD DE ACTUALIZACION, SELLO Y DEPURACION DE LIBROS - ANEXA 7 LIBROS"/>
    <s v="Cl. 42 NÂ° 9 - 50 Barrio Pijao"/>
    <m/>
    <s v="2025-017143"/>
    <d v="2025-03-06T00:00:00"/>
    <s v="VERDE"/>
    <d v="2025-03-31T00:00:00"/>
    <s v="SECRETARIA GENERAL ATENCION AL CIUDADANO"/>
    <s v="NINGUNO"/>
    <s v="SI"/>
  </r>
  <r>
    <s v="2025-017872"/>
    <d v="2025-02-17T00:00:00"/>
    <x v="5"/>
    <s v="CORRESPONDENCIA"/>
    <s v="TRAMITE-DIGNATARIOS ORGANIZACONES COMUNALES"/>
    <s v="RESUELTO"/>
    <n v="65768844"/>
    <s v="LUZ MERY PERDOMO BASTO"/>
    <s v="RENUNCIA DIGNATARIOS JAC CIUDADELA CONFENALCO"/>
    <s v="Cs Lo 45 Mz 22 Comfenalco"/>
    <m/>
    <s v="2025-011846"/>
    <d v="2025-02-18T00:00:00"/>
    <s v="VERDE"/>
    <d v="2025-04-01T00:00:00"/>
    <s v="SECRETARIA GENERAL ATENCION AL CIUDADANO"/>
    <s v="NINGUNO"/>
    <s v="SI"/>
  </r>
  <r>
    <s v="2025-017875"/>
    <d v="2025-02-17T00:00:00"/>
    <x v="5"/>
    <s v="CORRESPONDENCIA"/>
    <s v="TRAMITE-LIBROS DE LAS ORGANIZACIONES COMUNALES"/>
    <s v="RESUELTO"/>
    <n v="65768844"/>
    <s v="LUZ MERY PERDOMO BASTO"/>
    <s v="SOLICITUD APROBACION LIBROS DE INVENTARIO Y TESORERIA JAC CIUDADELA COMFENALCO, ANEXA 2 LIBROS NUEVOS"/>
    <s v="Cs Lo 45 Mz 22 Comfenalco"/>
    <m/>
    <s v="WEB PISAMI"/>
    <d v="2025-02-18T00:00:00"/>
    <s v="VERDE"/>
    <d v="2025-04-01T00:00:00"/>
    <s v="SECRETARIA GENERAL ATENCION AL CIUDADANO"/>
    <s v="NINGUNO"/>
    <s v="SI"/>
  </r>
  <r>
    <s v="2025-018124"/>
    <d v="2025-02-17T00:00:00"/>
    <x v="5"/>
    <s v="CORRESPONDENCIA"/>
    <s v="TRAMITE-DIGNATARIOS ORGANIZACONES COMUNALES"/>
    <s v="PENDIENTE FINALIZAR"/>
    <n v="65698043"/>
    <s v="DIANA PATRICIA HERRERA CELIS"/>
    <s v="SOLICITUD DE RECONOCIMIENTO DIGNATARIOS JAC BARRIO EL TOPACIO"/>
    <s v="Mz 15 Casa 15 B. Topacio"/>
    <m/>
    <s v="2025-018579"/>
    <d v="2025-03-11T00:00:00"/>
    <s v="AMARILLO"/>
    <d v="2025-04-01T00:00:00"/>
    <s v="SECRETARIA GENERAL ATENCION AL CIUDADANO"/>
    <s v="NINGUNO"/>
    <s v="SI"/>
  </r>
  <r>
    <s v="2025-018607"/>
    <d v="2025-02-18T00:00:00"/>
    <x v="5"/>
    <s v="CORRESPONDENCIA"/>
    <s v="TRAMITE-DIGNATARIOS ORGANIZACONES COMUNALES"/>
    <s v="PENDIENTE FINALIZAR"/>
    <n v="38237445"/>
    <s v="HERRERA * MARY"/>
    <s v="INCUMPLIMIENTO AL ACUERDO COMPROMISORIA CON EL SELOR ARBEY TOVAR Y LA SEÑORA MARY DE FECHA 16 DE DICIEMBRE DE 2024 SE ANEXA UN CD"/>
    <s v="Centro Poblado Corregimiento NÂ°15"/>
    <m/>
    <s v="2025-016196"/>
    <d v="2025-03-04T00:00:00"/>
    <s v="VERDE"/>
    <d v="2025-04-02T00:00:00"/>
    <s v="SECRETARIA GENERAL ATENCION AL CIUDADANO"/>
    <s v="NINGUNO"/>
    <s v="SI"/>
  </r>
  <r>
    <s v="2025-018755"/>
    <d v="2025-02-18T00:00:00"/>
    <x v="5"/>
    <s v="CORRESPONDENCIA"/>
    <s v="TRAMITE-INSCRIPCION O REFORMA ESTATUTOS ORGANIZACIONES COMUN"/>
    <s v="RESUELTO"/>
    <n v="38362297"/>
    <s v="LEIDY MAHECHA HERNANDEZ"/>
    <s v="SOLICITUD DE APRPOBACION REFORMA ESTATUTARIA VEREDA LAURELES CORREG. 2"/>
    <s v="Finca La Esper"/>
    <m/>
    <s v="WEB PISAMI"/>
    <d v="2025-02-24T00:00:00"/>
    <s v="VERDE"/>
    <d v="2025-04-02T00:00:00"/>
    <s v="SECRETARIA GENERAL ATENCION AL CIUDADANO"/>
    <s v="NINGUNO"/>
    <s v="SI"/>
  </r>
  <r>
    <s v="2025-019037"/>
    <d v="2025-02-19T00:00:00"/>
    <x v="5"/>
    <s v="CORRESPONDENCIA"/>
    <s v="TRAMITE-INSCRIPCION O REFORMA ESTATUTOS ORGANIZACIONES COMUN"/>
    <s v="PENDIENTE FINALIZAR"/>
    <n v="14232941"/>
    <s v="VARGAS RODRIGUEZ PABLO-ANGEL"/>
    <s v="ENTREGA DE ESTATUTOS NUEVOS DE LA JUNTA DE ACCION COMUNAL DE BARRIO"/>
    <s v="Mnz C Casa 24 Barrio Cordoba"/>
    <m/>
    <s v="2025-018747"/>
    <d v="2025-03-11T00:00:00"/>
    <s v="VERDE"/>
    <d v="2025-04-03T00:00:00"/>
    <s v="SECRETARIA GENERAL ATENCION AL CIUDADANO"/>
    <s v="NINGUNO"/>
    <s v="SI"/>
  </r>
  <r>
    <s v="2025-019139"/>
    <d v="2025-02-19T00:00:00"/>
    <x v="5"/>
    <s v="CORRESPONDENCIA"/>
    <s v="TRAMITE-DIGNATARIOS ORGANIZACONES COMUNALES"/>
    <s v="PENDIENTE FINALIZAR"/>
    <n v="65731429"/>
    <s v="JACQUELINE MAHECHA CHAVEZ"/>
    <s v="SOLICITUD RECONOCIMIENTO NUEVO PRESIDENTE JAC B/HIPODROMO"/>
    <s v="Carrera 4b 27 58 B Hipodromo"/>
    <m/>
    <s v="2025-014920"/>
    <d v="2025-02-27T00:00:00"/>
    <s v="VERDE"/>
    <d v="2025-04-03T00:00:00"/>
    <s v="SECRETARIA GENERAL ATENCION AL CIUDADANO"/>
    <s v="NINGUNO"/>
    <s v="SI"/>
  </r>
  <r>
    <s v="2025-019303"/>
    <d v="2025-02-19T00:00:00"/>
    <x v="5"/>
    <s v="CORRESPONDENCIA"/>
    <s v="TRAMITE-DIGNATARIOS ORGANIZACONES COMUNALES"/>
    <s v="RESUELTO"/>
    <n v="93371696"/>
    <s v="BOLANOS VILLAMIL JOSE-ELIECER"/>
    <s v="RENUNCIA DE FISCAL JAC VEREDA EL PORVENIR PARTE BAJA CORREGIMIENTO 4"/>
    <n v="0"/>
    <m/>
    <s v="2025-020007"/>
    <d v="2025-03-14T00:00:00"/>
    <s v="AMARILLO"/>
    <d v="2025-04-03T00:00:00"/>
    <s v="SECRETARIA GENERAL ATENCION AL CIUDADANO"/>
    <s v="NINGUNO"/>
    <s v="SI"/>
  </r>
  <r>
    <s v="2025-019548"/>
    <d v="2025-02-20T00:00:00"/>
    <x v="5"/>
    <s v="CORRESPONDENCIA"/>
    <s v="TRAMITE-DIGNATARIOS ORGANIZACONES COMUNALES"/>
    <s v="PENDIENTE FINALIZAR"/>
    <n v="60450358"/>
    <s v="ANGELICA VIVIANA RIOS CACERES"/>
    <s v="RENUNCIA DE DIGNATARIO JAC URB VASCONIA"/>
    <s v="Manz B Casa 23 Basconia Reservada"/>
    <m/>
    <s v="2025-017325"/>
    <d v="2025-03-06T00:00:00"/>
    <s v="VERDE"/>
    <d v="2025-04-04T00:00:00"/>
    <s v="SECRETARIA GENERAL ATENCION AL CIUDADANO"/>
    <s v="NINGUNO"/>
    <s v="SI"/>
  </r>
  <r>
    <s v="2025-020213"/>
    <d v="2025-02-21T00:00:00"/>
    <x v="5"/>
    <s v="CORRESPONDENCIA"/>
    <s v="TRAMITE-DIGNATARIOS ORGANIZACONES COMUNALES"/>
    <s v="RESUELTO"/>
    <n v="5829149"/>
    <s v="ALEX ENRIQUE ACHURY GARZON"/>
    <s v="SOLICITUD DE RECONOCIMIENTO DE DIGNATARIOS DE LA JAC VDA LA PLUMA CORREGIMIENTO 11"/>
    <s v="Vereda La Pluma"/>
    <m/>
    <s v="2025-024707"/>
    <d v="2025-03-31T00:00:00"/>
    <s v="NARANJA"/>
    <d v="2025-04-07T00:00:00"/>
    <s v="SECRETARIA GENERAL ATENCION AL CIUDADANO"/>
    <s v="NINGUNO"/>
    <s v="SI"/>
  </r>
  <r>
    <s v="2025-020268"/>
    <d v="2025-02-21T00:00:00"/>
    <x v="5"/>
    <s v="CORRESPONDENCIA"/>
    <s v="TRAMITE-INSCRIPCION O REFORMA ESTATUTOS ORGANIZACIONES COMUN"/>
    <s v="RESUELTO"/>
    <n v="900300865"/>
    <s v="JUNTA ACCION COMUNAL SECTOR IV PEDREGAL DE IBAGUE"/>
    <s v="SOLICITUD DE ACTUALIZACION DE ESTATUTOS"/>
    <s v="Manzana H Casa 24 Brisas Del Pedregal"/>
    <m/>
    <s v="2025-019382"/>
    <d v="2025-03-13T00:00:00"/>
    <s v="VERDE"/>
    <d v="2025-04-07T00:00:00"/>
    <s v="SECRETARIA GENERAL ATENCION AL CIUDADANO"/>
    <s v="NINGUNO"/>
    <s v="SI"/>
  </r>
  <r>
    <s v="2025-020754"/>
    <d v="2025-02-24T00:00:00"/>
    <x v="5"/>
    <s v="CORRESPONDENCIA"/>
    <s v="TRAMITE-DIGNATARIOS ORGANIZACONES COMUNALES"/>
    <s v="PENDIENTE FINALIZAR"/>
    <n v="1110510980"/>
    <s v="ERIKA VIVIANA QUEVEDO NIÃ‘O"/>
    <s v="CARTA DE RENUNCIA IRREVOCABLE PRESIDENTE DE LA JAC VEREDA BELLAVISTA"/>
    <s v="Vereda Bellavista Parcela La Union"/>
    <m/>
    <s v="2025-014951"/>
    <d v="2025-02-27T00:00:00"/>
    <s v="VERDE"/>
    <d v="2025-04-08T00:00:00"/>
    <s v="SECRETARIA GENERAL ATENCION AL CIUDADANO"/>
    <s v="NINGUNO"/>
    <s v="SI"/>
  </r>
  <r>
    <s v="2025-020916"/>
    <d v="2025-02-24T00:00:00"/>
    <x v="5"/>
    <s v="CORRESPONDENCIA"/>
    <s v="TRAMITE-DIGNATARIOS ORGANIZACONES COMUNALES"/>
    <s v="RESUELTO"/>
    <n v="93365144"/>
    <s v="MANJARREZ SOTO ALIRIO"/>
    <s v="SO9LICITUD DE RECONOCIMIENTO DE DIGNATARIOS VEREDA EL TAMBO"/>
    <s v="Finca Los Piedrones Vereda Salitre Cocora"/>
    <m/>
    <s v="2025-020862"/>
    <d v="2025-03-18T00:00:00"/>
    <s v="AMARILLO"/>
    <d v="2025-04-08T00:00:00"/>
    <s v="SECRETARIA GENERAL ATENCION AL CIUDADANO"/>
    <s v="NINGUNO"/>
    <s v="SI"/>
  </r>
  <r>
    <s v="2025-020981"/>
    <d v="2025-02-24T00:00:00"/>
    <x v="5"/>
    <s v="CORRESPONDENCIA"/>
    <s v="TRAMITE-DIGNATARIOS ORGANIZACONES COMUNALES"/>
    <s v="PENDIENTE FINALIZAR"/>
    <n v="38242088"/>
    <s v="OYOLA CASTRO LUZ-MARINA"/>
    <s v="INFORME SOBRE UNA ACENCIA TEMPORAL DE PRESIDENTE JAC VEREDA LA PEDREGOSA"/>
    <s v="San Jose El Cural"/>
    <m/>
    <s v="2025-014946"/>
    <d v="2025-02-27T00:00:00"/>
    <s v="VERDE"/>
    <d v="2025-04-08T00:00:00"/>
    <s v="SECRETARIA GENERAL ATENCION AL CIUDADANO"/>
    <s v="NINGUNO"/>
    <s v="SI"/>
  </r>
  <r>
    <s v="2025-021241"/>
    <d v="2025-02-25T00:00:00"/>
    <x v="5"/>
    <s v="CORREO ELECTRONICO"/>
    <s v="TRAMITE-DIGNATARIOS ORGANIZACONES COMUNALES"/>
    <s v="PENDIENTE FINALIZAR"/>
    <n v="0"/>
    <s v="SebastiÃ¡n Salazar JimÃ©nez"/>
    <s v="SOLICITUD DE INSPECCIÓN Y VIGILANCIA A LA JUNTA DE ACCIÓN COMUNAL DE VASCONIA RESERVADO EN CABEZA DEL PRESIDENTE SERGIO VIÑA."/>
    <s v="Ibague"/>
    <m/>
    <n v="19965"/>
    <d v="2025-03-14T00:00:00"/>
    <s v="VERDE"/>
    <d v="2025-04-09T00:00:00"/>
    <s v="SECRETARIA GENERAL ATENCION AL CIUDADANO"/>
    <s v="NINGUNO"/>
    <s v="SI"/>
  </r>
  <r>
    <s v="2025-021268"/>
    <d v="2025-02-25T00:00:00"/>
    <x v="5"/>
    <s v="CORRESPONDENCIA"/>
    <s v="TRAMITE-INSCRIPCION O REFORMA ESTATUTOS ORGANIZACIONES COMUN"/>
    <s v="RESUELTO"/>
    <n v="96357479"/>
    <s v="ADOLFO MUÂ¿Â¿OZ COLLAZOS"/>
    <s v="SOLICITUD APROBACION DE REFORMA ESTATUTARIA JAC PORTAL DE LOS TUNJOS"/>
    <s v="Mz B Casa 18 B/. Portal De Los Tunjos"/>
    <m/>
    <s v="2025-019873"/>
    <d v="2025-03-14T00:00:00"/>
    <s v="VERDE"/>
    <d v="2025-04-09T00:00:00"/>
    <s v="SECRETARIA GENERAL ATENCION AL CIUDADANO"/>
    <s v="NINGUNO"/>
    <s v="SI"/>
  </r>
  <r>
    <s v="2025-021494"/>
    <d v="2025-02-25T00:00:00"/>
    <x v="5"/>
    <s v="CORRESPONDENCIA"/>
    <s v="TRAMITE-CERTIFICA.PERSONERIA JURIDICA Y REP LEGAL ORG COMUNA"/>
    <s v="PENDIENTE FINALIZAR"/>
    <n v="65746050"/>
    <s v="MARIA NIDIA RIOS VELASQUEZ"/>
    <s v="SOLICITUD DE CERTIFICACION COMO EDIL DE LA COMUNA 5 - REQUISITO SOLICITADO POR LA ENTIDAD BANCARIA- BANCOLOMBIA PARA PAERTURAR CUENTA DE AHORROS"/>
    <s v="Mz 38 Ca 7 Brr Jordan Etapa 7"/>
    <m/>
    <s v="2025-015121"/>
    <d v="2025-02-27T00:00:00"/>
    <s v="VERDE"/>
    <d v="2025-04-09T00:00:00"/>
    <s v="SECRETARIA GENERAL ATENCION AL CIUDADANO"/>
    <s v="NINGUNO"/>
    <s v="SI"/>
  </r>
  <r>
    <s v="2025-021568"/>
    <d v="2025-02-25T00:00:00"/>
    <x v="5"/>
    <s v="CORRESPONDENCIA"/>
    <s v="TRAMITE-DIGNATARIOS ORGANIZACONES COMUNALES"/>
    <s v="PENDIENTE FINALIZAR"/>
    <n v="1110466435"/>
    <s v="DIEGO ARMANDO AGUIRRE OSPINA"/>
    <s v="RENUNCIA DE DIGTNATARIO SR. DIEGO ARMANDO AGUIRRE OSPINA PRESIDENTE JAC B/ PEDRO IGNACIO VILLAMARIN"/>
    <s v="Mz 4 Casa 26 Barrio Villa Marin Salado"/>
    <m/>
    <s v="2025-015081"/>
    <d v="2025-02-27T00:00:00"/>
    <s v="VERDE"/>
    <d v="2025-04-09T00:00:00"/>
    <s v="SECRETARIA GENERAL ATENCION AL CIUDADANO"/>
    <s v="NINGUNO"/>
    <s v="SI"/>
  </r>
  <r>
    <s v="2025-021626"/>
    <d v="2025-02-25T00:00:00"/>
    <x v="5"/>
    <s v="CORRESPONDENCIA"/>
    <s v="TRAMITE-DIGNATARIOS ORGANIZACONES COMUNALES"/>
    <s v="RESUELTO"/>
    <n v="14228344"/>
    <s v="LONDONO LOPEZ MANUEL-JOSE"/>
    <s v="PRESENTACION DE LA RENUNCIA IRREVOCABLE A LA PRESIDENCIA DE LA JUNTA DE ACCION COMUNAL DEL PARQUE RESIDENCIAL LA PRIMAVERA COMUNA 6 POR CUESTIONES DE SALUD."/>
    <s v="Mz 25 Cs Lo 6 Topacio"/>
    <m/>
    <s v="2025-018703"/>
    <d v="2025-03-11T00:00:00"/>
    <s v="VERDE"/>
    <d v="2025-04-09T00:00:00"/>
    <s v="SECRETARIA GENERAL ATENCION AL CIUDADANO"/>
    <s v="NINGUNO"/>
    <s v="SI"/>
  </r>
  <r>
    <s v="2025-021895"/>
    <d v="2025-02-26T00:00:00"/>
    <x v="5"/>
    <s v="CORRESPONDENCIA"/>
    <s v="TRAMITE-DIGNATARIOS ORGANIZACONES COMUNALES"/>
    <s v="PENDIENTE FINALIZAR"/>
    <n v="65777657"/>
    <s v="SONIA LEGRO"/>
    <s v="RADICACION PLAN COMUNITARIO 2025 DE LA JAC FRANCISCO DE PAULA SANTANDER 2 SECTOR"/>
    <s v="Ibague"/>
    <m/>
    <s v="2025-019676"/>
    <d v="2025-03-13T00:00:00"/>
    <s v="VERDE"/>
    <d v="2025-04-10T00:00:00"/>
    <s v="SECRETARIA GENERAL ATENCION AL CIUDADANO"/>
    <s v="NINGUNO"/>
    <s v="SI"/>
  </r>
  <r>
    <s v="2025-022289"/>
    <d v="2025-02-27T00:00:00"/>
    <x v="5"/>
    <s v="CORRESPONDENCIA"/>
    <s v="TRAMITE-INSCRIPCION O REFORMA ESTATUTOS ORGANIZACIONES COMUN"/>
    <s v="RESUELTO"/>
    <n v="800255400"/>
    <s v="JUNTA DE ACCION COMUNAL URBANIZACION EL PEDREGAL"/>
    <s v="SOLICITUD DE REVISION Y APROBACION DE ESTATUTOS DE LA JAC URB EL PEDREGAL - ENTREGA 2 CARPETAS DE ESTATUTOS CADA UNO CON 64 FOLIOS"/>
    <s v="Comuna 6"/>
    <m/>
    <s v="2025-019377"/>
    <d v="2025-03-13T00:00:00"/>
    <s v="VERDE"/>
    <d v="2025-04-11T00:00:00"/>
    <s v="SECRETARIA GENERAL ATENCION AL CIUDADANO"/>
    <s v="NINGUNO"/>
    <s v="SI"/>
  </r>
  <r>
    <s v="2025-022840"/>
    <d v="2025-02-28T00:00:00"/>
    <x v="5"/>
    <s v="CORRESPONDENCIA"/>
    <s v="TRAMITE-DIGNATARIOS ORGANIZACONES COMUNALES"/>
    <s v="PENDIENTE FINALIZAR"/>
    <n v="1001053125"/>
    <s v="LUDI MERCEDES MONTEALEGRE VILLANUEVA"/>
    <s v="SOLICITUD DE PRESENTACION DE RENUNCIA DEL PRESIDENTE DE LA JAC PEDRO IGNACIO VILLAMARIN Y SOLICITA LA INSCRIPCION COMO VICEPRESIDENTE"/>
    <s v="Mnz 3 Casa 6 Villa Marin"/>
    <m/>
    <s v="2025-016299"/>
    <d v="2025-03-04T00:00:00"/>
    <s v="VERDE"/>
    <d v="2025-04-14T00:00:00"/>
    <s v="SECRETARIA GENERAL ATENCION AL CIUDADANO"/>
    <s v="NINGUNO"/>
    <s v="SI"/>
  </r>
  <r>
    <s v="2025-023458"/>
    <d v="2025-03-03T00:00:00"/>
    <x v="5"/>
    <s v="CORRESPONDENCIA"/>
    <s v="TRAMITE-CERTIFICA.PERSONERIA JURIDICA Y REP LEGAL ORG COMUNA"/>
    <s v="PENDIENTE FINALIZAR"/>
    <n v="809000195"/>
    <s v="JUNTA COMUNAL BARRIO PROTECHO PLAN B"/>
    <s v="SOLICITA CERTIFICADO DE VIGENTE JA&lt;C BARRIO PROTECHO"/>
    <s v="Manzana 36 Casa 8 Protecho Dos"/>
    <m/>
    <s v="2025-021785"/>
    <d v="2025-03-20T00:00:00"/>
    <s v="VERDE"/>
    <d v="2025-04-15T00:00:00"/>
    <s v="SECRETARIA GENERAL ATENCION AL CIUDADANO"/>
    <s v="NINGUNO"/>
    <s v="SI"/>
  </r>
  <r>
    <s v="2025-023617"/>
    <d v="2025-03-03T00:00:00"/>
    <x v="5"/>
    <s v="CORRESPONDENCIA"/>
    <s v="TRAMITE-DIGNATARIOS ORGANIZACONES COMUNALES"/>
    <s v="PENDIENTE FINALIZAR"/>
    <n v="52295929"/>
    <s v="RUBIELA ROJAS"/>
    <s v="RENUNCIA DE DIGNATAR5IO JAC VEREDA ELO RUBI"/>
    <s v="El Mirador Vereda El Rubi"/>
    <m/>
    <s v="2025-021451"/>
    <d v="2025-03-19T00:00:00"/>
    <s v="VERDE"/>
    <d v="2025-04-15T00:00:00"/>
    <s v="SECRETARIA GENERAL ATENCION AL CIUDADANO"/>
    <s v="NINGUNO"/>
    <s v="SI"/>
  </r>
  <r>
    <s v="2025-023675"/>
    <d v="2025-03-03T00:00:00"/>
    <x v="5"/>
    <s v="CORRESPONDENCIA"/>
    <s v="TRAMITE-DIGNATARIOS ORGANIZACONES COMUNALES"/>
    <s v="PENDIENTE FINALIZAR"/>
    <n v="1110494611"/>
    <s v="VIVIANA DELGADO MORALES"/>
    <s v="RENUNCIA DE DIGNATARIO JAC VEREDA EL RUBI CORREGIMIENTO 11"/>
    <s v="Finca El Mirador Vereda El Rubi"/>
    <m/>
    <s v="2025-021449"/>
    <d v="2025-03-19T00:00:00"/>
    <s v="VERDE"/>
    <d v="2025-04-15T00:00:00"/>
    <s v="SECRETARIA GENERAL ATENCION AL CIUDADANO"/>
    <s v="NINGUNO"/>
    <s v="SI"/>
  </r>
  <r>
    <s v="2025-024147"/>
    <d v="2025-03-04T00:00:00"/>
    <x v="5"/>
    <s v="CORRESPONDENCIA"/>
    <s v="TRAMITE-CERTIFICA.PERSONERIA JURIDICA Y REP LEGAL ORG COMUNA"/>
    <s v="PENDIENTE FINALIZAR"/>
    <n v="38233757"/>
    <s v="LOZANO LOPEZ OLGA-INES"/>
    <s v="SOLICITA PERSONERIA JURIDICA DE LA URBANIZACION RINCON DEL BOSQUE"/>
    <s v="K 6 21 45 Ga 1"/>
    <m/>
    <s v="2025-024094"/>
    <d v="2025-03-28T00:00:00"/>
    <s v="AMARILLO"/>
    <d v="2025-04-16T00:00:00"/>
    <s v="SECRETARIA GENERAL ATENCION AL CIUDADANO"/>
    <s v="NINGUNO"/>
    <s v="SI"/>
  </r>
  <r>
    <s v="2025-024597"/>
    <d v="2025-03-05T00:00:00"/>
    <x v="5"/>
    <s v="CORRESPONDENCIA"/>
    <s v="TRAMITE-DIGNATARIOS ORGANIZACONES COMUNALES"/>
    <s v="PENDIENTE FINALIZAR"/>
    <n v="1110595690"/>
    <s v="LINA MARIA ALVAREZ ARIAS"/>
    <s v="RENUNCIA DIGNATARIO JAC VEREDA VILLA RESTREPO AL CARGO DE SECRETARIA"/>
    <s v="Fincaagrolaesperanza@Gmail.Com"/>
    <m/>
    <s v="2025-018710"/>
    <d v="2025-03-11T00:00:00"/>
    <s v="VERDE"/>
    <d v="2025-04-21T00:00:00"/>
    <s v="SECRETARIA GENERAL ATENCION AL CIUDADANO"/>
    <s v="NINGUNO"/>
    <s v="SI"/>
  </r>
  <r>
    <s v="2025-025180"/>
    <d v="2025-03-06T00:00:00"/>
    <x v="5"/>
    <s v="CORRESPONDENCIA"/>
    <s v="TRAMITE-DIGNATARIOS ORGANIZACONES COMUNALES"/>
    <s v="PENDIENTE FINALIZAR"/>
    <n v="65731541"/>
    <s v="CHICA CASTANO MYRIAM-ROCIO CHICA CASTAÃ‘O"/>
    <s v="ACTA DE REUNION ELECCION DIGNATARIOS ASOJUNTAS 9"/>
    <s v="Manza 14 Casa 21 Etapa 4 Villa Cafe"/>
    <m/>
    <s v="2025-019368"/>
    <d v="2025-03-13T00:00:00"/>
    <s v="VERDE"/>
    <d v="2025-04-22T00:00:00"/>
    <s v="SECRETARIA GENERAL ATENCION AL CIUDADANO"/>
    <s v="NINGUNO"/>
    <s v="SI"/>
  </r>
  <r>
    <s v="2025-025457"/>
    <d v="2025-03-06T00:00:00"/>
    <x v="5"/>
    <s v="CORRESPONDENCIA"/>
    <s v="TRAMITE-LIBROS DE LAS ORGANIZACIONES COMUNALES"/>
    <s v="PENDIENTE FINALIZAR"/>
    <n v="809007716"/>
    <s v="JUNTA DE ACCION COMUNAL DE LA VEREDA LA ESPERANZA"/>
    <s v="ANEXA 2 LIBROS DE INSCRIPCION NUEVOS DE LA JAC VEREDA LA ESPERANZA"/>
    <s v="Vereda La Esperanza"/>
    <m/>
    <s v="2025-023667"/>
    <d v="2025-03-27T00:00:00"/>
    <s v="VERDE"/>
    <d v="2025-04-22T00:00:00"/>
    <s v="SECRETARIA GENERAL ATENCION AL CIUDADANO"/>
    <s v="NINGUNO"/>
    <s v="SI"/>
  </r>
  <r>
    <s v="2025-025988"/>
    <d v="2025-03-08T00:00:00"/>
    <x v="5"/>
    <s v="CORREO ELECTRONICO"/>
    <s v="TRAMITE-LIBROS DE LAS ORGANIZACIONES COMUNALES"/>
    <s v="PENDIENTE FINALIZAR"/>
    <n v="38364343"/>
    <s v="DIANA MAGALLY PARADA CABEZAS"/>
    <s v="PETICIÓN PARA LA APERTURA DEL LIBRO DE SOCIOS DE LA JUNTA DE ACCIÓN COMUNAL DEL BARRIO RESTREPO PARA INSCRIPCIÓN."/>
    <s v="Ibague Tolima"/>
    <m/>
    <s v="2025-019715"/>
    <d v="2025-03-13T00:00:00"/>
    <s v="VERDE"/>
    <d v="2025-04-24T00:00:00"/>
    <s v="SECRETARIA GENERAL ATENCION AL CIUDADANO"/>
    <s v="NINGUNO"/>
    <s v="SI"/>
  </r>
  <r>
    <s v="2025-026337"/>
    <d v="2025-03-10T00:00:00"/>
    <x v="5"/>
    <s v="CORRESPONDENCIA"/>
    <s v="TRAMITE-DIGNATARIOS ORGANIZACONES COMUNALES"/>
    <s v="PENDIENTE FINALIZAR"/>
    <n v="5935822"/>
    <s v="SUAREZ GARZON ARTURO"/>
    <s v="ENTREGA RENUNCIA VICEPRECIDENTA JAC VARSOVIA 1"/>
    <s v="K 2b Bis S 58 33 Cs Lo 8 Mz 1 Vars"/>
    <m/>
    <s v="2025-019688"/>
    <d v="2025-03-13T00:00:00"/>
    <s v="VERDE"/>
    <d v="2025-04-24T00:00:00"/>
    <s v="SECRETARIA GENERAL ATENCION AL CIUDADANO"/>
    <s v="NINGUNO"/>
    <s v="SI"/>
  </r>
  <r>
    <s v="2025-026340"/>
    <d v="2025-03-10T00:00:00"/>
    <x v="5"/>
    <s v="CORRESPONDENCIA"/>
    <s v="TRAMITE-INSCRIPCION O REFORMA ESTATUTOS ORGANIZACIONES COMUN"/>
    <s v="PENDIENTE FINALIZAR"/>
    <n v="5935822"/>
    <s v="SUAREZ GARZON ARTURO"/>
    <s v="SOLICFITUD APROBACION REFORMA ESTATUTOS JAC VARSOVIA 1"/>
    <s v="K 2b Bis S 58 33 Cs Lo 8 Mz 1 Vars"/>
    <m/>
    <s v="2025-019693"/>
    <d v="2025-03-13T00:00:00"/>
    <s v="VERDE"/>
    <d v="2025-04-24T00:00:00"/>
    <s v="SECRETARIA GENERAL ATENCION AL CIUDADANO"/>
    <s v="NINGUNO"/>
    <s v="SI"/>
  </r>
  <r>
    <s v="2025-026987"/>
    <d v="2025-03-11T00:00:00"/>
    <x v="5"/>
    <s v="CORRESPONDENCIA"/>
    <s v="TRAMITE-LIBROS DE LAS ORGANIZACIONES COMUNALES"/>
    <s v="PENDIENTE FINALIZAR"/>
    <n v="38259043"/>
    <s v="MALDONADO CAMPO ELSA"/>
    <s v="CONSTE Q DEJO EL LIBRO PARA AUTORIZACION JAC BARRIO PIJAO COMUNA 4"/>
    <s v="Cl. 42 NÂ° 9 - 50 Barrio Pijao"/>
    <m/>
    <s v="2025-021864"/>
    <d v="2025-03-20T00:00:00"/>
    <s v="VERDE"/>
    <d v="2025-04-25T00:00:00"/>
    <s v="SECRETARIA GENERAL ATENCION AL CIUDADANO"/>
    <s v="NINGUNO"/>
    <s v="SI"/>
  </r>
  <r>
    <s v="2025-028559"/>
    <d v="2025-03-14T00:00:00"/>
    <x v="5"/>
    <s v="CORRESPONDENCIA"/>
    <s v="TRAMITE-LIBROS DE LAS ORGANIZACIONES COMUNALES"/>
    <s v="PENDIENTE FINALIZAR"/>
    <n v="65780233"/>
    <s v="YORMARY IBARBUEN GIRON"/>
    <s v="SOLICITUD APROBACION LIBROS JAC B/LA POLA PARTE ALTA , DEJA 4 LIBROS NUEVOS 3 RAYADOS 1 3 COLUMNAS"/>
    <s v="Ibague"/>
    <m/>
    <s v="2025-022738"/>
    <d v="2025-03-25T00:00:00"/>
    <s v="VERDE"/>
    <d v="2025-04-30T00:00:00"/>
    <s v="SECRETARIA GENERAL ATENCION AL CIUDADANO"/>
    <s v="NINGUNO"/>
    <s v="SI"/>
  </r>
  <r>
    <s v="2025-030239"/>
    <d v="2025-03-19T00:00:00"/>
    <x v="5"/>
    <s v="CORRESPONDENCIA"/>
    <s v="TRAMITE-INSCRIPCION O REFORMA ESTATUTOS ORGANIZACIONES COMUN"/>
    <s v="PENDIENTE FINALIZAR"/>
    <n v="809000164"/>
    <s v="JUNTA ACCION COMUNAL DE LA URBANIZACION VARSOVIA UNO"/>
    <s v="REGISTRO DE ESTATUTOS DE VARSOVIA 1 JAC"/>
    <s v="Varsovia 1 Mza 5 Casa 26"/>
    <m/>
    <s v="2025-023083"/>
    <d v="2025-03-26T00:00:00"/>
    <s v="VERDE"/>
    <d v="2025-05-06T00:00:00"/>
    <s v="SECRETARIA GENERAL ATENCION AL CIUDADANO"/>
    <s v="NINGUNO"/>
    <s v="SI"/>
  </r>
  <r>
    <s v="2025-000380"/>
    <d v="2025-01-07T00:00:00"/>
    <x v="6"/>
    <s v="CORRESPONDENCIA"/>
    <s v="TRAMITE-AFILIACION REG SUBS"/>
    <s v="PENDIENTE FINALIZAR"/>
    <n v="1006028540"/>
    <s v="VANESSA ALEXANDRA MENDOZA GARCIA"/>
    <s v="SOLICITUD AFILIACIÓN OFICIOSA NUEVA EPS"/>
    <s v="Cl. 19 NÂ° 36 Sur - 120 B/. Boqueron"/>
    <m/>
    <s v="2025-001476"/>
    <d v="2025-01-14T00:00:00"/>
    <s v="VERDE"/>
    <d v="2025-06-03T00:00:00"/>
    <s v="SALUD DESPACHO"/>
    <s v="NINGUNO"/>
    <s v="SI"/>
  </r>
  <r>
    <s v="2025-000414"/>
    <d v="2025-01-07T00:00:00"/>
    <x v="6"/>
    <s v="CORRESPONDENCIA"/>
    <s v="TRAMITE-AFILIACION REG SUBS"/>
    <s v="PENDIENTE FINALIZAR"/>
    <n v="93375708"/>
    <s v="RINCON PRIETO LIBARDO"/>
    <s v="SOLICITUD AFILIACIÓN OFICIOSA - NUEVA EPS"/>
    <s v="Mz 4 Casa 16 B/. America"/>
    <m/>
    <s v="2025-001453"/>
    <d v="2025-01-14T00:00:00"/>
    <s v="VERDE"/>
    <d v="2025-06-03T00:00:00"/>
    <s v="SALUD DESPACHO"/>
    <s v="NINGUNO"/>
    <s v="SI"/>
  </r>
  <r>
    <s v="2025-000570"/>
    <d v="2025-01-07T00:00:00"/>
    <x v="6"/>
    <s v="CORRESPONDENCIA"/>
    <s v="TRAMITE-AFILIACION REG SUBS"/>
    <s v="PENDIENTE FINALIZAR"/>
    <n v="0"/>
    <s v="yuleisy carolina barrios borges"/>
    <s v="SOLICITUD AFILIACIÓN OFICIOSA - NUEVA EPS. NOTA . LA SRA. YULEISY CAROLINA BARRIOS BORGES ES MIGRANTE"/>
    <s v="Mz 41 Casa 9 B/. Jardin Santander"/>
    <m/>
    <s v="2025-001469"/>
    <d v="2025-01-14T00:00:00"/>
    <s v="VERDE"/>
    <d v="2025-06-03T00:00:00"/>
    <s v="SALUD DESPACHO"/>
    <s v="NINGUNO"/>
    <s v="SI"/>
  </r>
  <r>
    <s v="2025-001373"/>
    <d v="2025-01-09T00:00:00"/>
    <x v="6"/>
    <s v="CORRESPONDENCIA"/>
    <s v="TRAMITE-AFILIACION REG SUBS"/>
    <s v="PENDIENTE FINALIZAR"/>
    <n v="1110565319"/>
    <s v="JOSE JAVIER FERNANDEZ PARAMO"/>
    <s v="SOLICITUD AFILIACIÓN OFICIOSA - NUEVA EPS"/>
    <s v="Cr. 22 Sur NÂ° 154 - 81 B/. PicaleÃ±a"/>
    <m/>
    <s v="2025-003143"/>
    <d v="2025-01-20T00:00:00"/>
    <s v="VERDE"/>
    <d v="2025-06-05T00:00:00"/>
    <s v="SALUD DESPACHO"/>
    <s v="NINGUNO"/>
    <s v="SI"/>
  </r>
  <r>
    <s v="2025-001415"/>
    <d v="2025-01-09T00:00:00"/>
    <x v="6"/>
    <s v="CORRESPONDENCIA"/>
    <s v="TRAMITE-AFILIACION REG SUBS"/>
    <s v="PENDIENTE FINALIZAR"/>
    <n v="1005718722"/>
    <s v="CLAUDIA ANDREA CASTAÃ‘O RAMIREZ"/>
    <s v="SOLICITUD AFILIACIÓN OFICIOSA NUEVA EPS-"/>
    <s v="Mz E Casa 2a B/. Vasconia"/>
    <m/>
    <s v="2025-003181"/>
    <d v="2025-01-20T00:00:00"/>
    <s v="VERDE"/>
    <d v="2025-06-05T00:00:00"/>
    <s v="SALUD DESPACHO"/>
    <s v="NINGUNO"/>
    <s v="SI"/>
  </r>
  <r>
    <s v="2025-001680"/>
    <d v="2025-01-10T00:00:00"/>
    <x v="6"/>
    <s v="CORRESPONDENCIA"/>
    <s v="TRAMITE-AFILIACION REG SUBS"/>
    <s v="PENDIENTE FINALIZAR"/>
    <n v="93393222"/>
    <s v="JAVIER CASTAÃ‘EDA ORTIZ"/>
    <s v="SOLICITUD AFILIACIÓN OFICIOSA - NUEVA EPS.."/>
    <s v="Cl. 28 NÂ° 2 - 84 B/. Las Ferias"/>
    <m/>
    <s v="2025-001459"/>
    <d v="2025-01-14T00:00:00"/>
    <s v="VERDE"/>
    <d v="2025-06-06T00:00:00"/>
    <s v="SALUD DESPACHO"/>
    <s v="NINGUNO"/>
    <s v="SI"/>
  </r>
  <r>
    <s v="2025-001713"/>
    <d v="2025-01-10T00:00:00"/>
    <x v="6"/>
    <s v="CORRESPONDENCIA"/>
    <s v="TRAMITE-AFILIACION REG SUBS"/>
    <s v="PENDIENTE FINALIZAR"/>
    <n v="1234639816"/>
    <s v="LUISA CAMILA ROJAS GUZMAN"/>
    <s v="SOLICITUD AFILIACIÓN OFICIOSA - NUEVA EPS..."/>
    <s v="Cl. 96 NÂ° 2a - 21 B/. Jardin - Tulio Varon"/>
    <m/>
    <s v="2025-001456"/>
    <d v="2025-01-14T00:00:00"/>
    <s v="VERDE"/>
    <d v="2025-06-06T00:00:00"/>
    <s v="SALUD DESPACHO"/>
    <s v="NINGUNO"/>
    <s v="SI"/>
  </r>
  <r>
    <s v="2025-001844"/>
    <d v="2025-01-10T00:00:00"/>
    <x v="6"/>
    <s v="CORRESPONDENCIA"/>
    <s v="TRAMITE-AFILIACION REG SUBS"/>
    <s v="PENDIENTE FINALIZAR"/>
    <n v="93293781"/>
    <s v="HUGO MORENO"/>
    <s v="SOLICITUD AFILIACIÓN OFICIOSA NUEVA EPS,."/>
    <s v="B/. La Primavera"/>
    <m/>
    <s v="2025-004589"/>
    <d v="2025-01-23T00:00:00"/>
    <s v="VERDE"/>
    <d v="2025-06-06T00:00:00"/>
    <s v="SALUD DESPACHO"/>
    <s v="NINGUNO"/>
    <s v="SI"/>
  </r>
  <r>
    <s v="2025-002031"/>
    <d v="2025-01-10T00:00:00"/>
    <x v="6"/>
    <s v="CORRESPONDENCIA"/>
    <s v="TRAMITE-AFILIACION REG SUBS"/>
    <s v="PENDIENTE FINALIZAR"/>
    <n v="1110565407"/>
    <s v="CRISTIAN VEGA BERMUDEZ"/>
    <s v="SOLICITUD AFILIACIÓN OFICIOSA NUEVA EPS-."/>
    <s v="Mz 4 Casa 27 B/. Las Delicias"/>
    <m/>
    <s v="2025-001466"/>
    <d v="2025-01-14T00:00:00"/>
    <s v="VERDE"/>
    <d v="2025-06-06T00:00:00"/>
    <s v="SALUD DESPACHO"/>
    <s v="NINGUNO"/>
    <s v="SI"/>
  </r>
  <r>
    <s v="2025-002243"/>
    <d v="2025-01-13T00:00:00"/>
    <x v="6"/>
    <s v="CORRESPONDENCIA"/>
    <s v="TRAMITE-AFILIACION REG SUBS"/>
    <s v="PENDIENTE FINALIZAR"/>
    <n v="1234643375"/>
    <s v="ANA MARIA AVILA GUZMAN"/>
    <s v="SOLICITUD AFILIACIÓN OFICIOSA NUEVA EPS.,"/>
    <s v="Mz 2 Casa 2 B/. Los Tunjos"/>
    <m/>
    <s v="2025-004096"/>
    <d v="2025-01-22T00:00:00"/>
    <s v="VERDE"/>
    <d v="2025-06-09T00:00:00"/>
    <s v="SALUD DESPACHO"/>
    <s v="NINGUNO"/>
    <s v="SI"/>
  </r>
  <r>
    <s v="2025-002372"/>
    <d v="2025-01-13T00:00:00"/>
    <x v="6"/>
    <s v="CORRESPONDENCIA"/>
    <s v="TRAMITE-AFILIACION REG SUBS"/>
    <s v="PENDIENTE FINALIZAR"/>
    <n v="14397989"/>
    <s v="MARTINEZ HURTADO OSCAR-EDUARDO"/>
    <s v="SOLICITUD AFILIACIÓN OFICIOSA - NUEVA EPS"/>
    <s v="Cl. 38 NÂ° 11 - 30 B/. Gaitan"/>
    <m/>
    <s v="2025-011185"/>
    <d v="2025-02-17T00:00:00"/>
    <s v="VERDE"/>
    <d v="2025-06-09T00:00:00"/>
    <s v="SALUD DESPACHO"/>
    <s v="NINGUNO"/>
    <s v="SI"/>
  </r>
  <r>
    <s v="2025-002415"/>
    <d v="2025-01-13T00:00:00"/>
    <x v="6"/>
    <s v="CORRESPONDENCIA"/>
    <s v="TRAMITE-AFILIACION REG SUBS"/>
    <s v="PENDIENTE FINALIZAR"/>
    <n v="38254502"/>
    <s v="CRUZ MORA LUZ-MARINA"/>
    <s v="SOLICITUD AFILIACIÓN OFICIOSA - NUEVA EPS-"/>
    <s v="Cr. 8 NÂ° 42 - 39 B/. PicaleÃ±a"/>
    <m/>
    <s v="2025-004078"/>
    <d v="2025-01-22T00:00:00"/>
    <s v="VERDE"/>
    <d v="2025-06-09T00:00:00"/>
    <s v="SALUD DESPACHO"/>
    <s v="NINGUNO"/>
    <s v="SI"/>
  </r>
  <r>
    <s v="2025-002519"/>
    <d v="2025-01-13T00:00:00"/>
    <x v="6"/>
    <s v="CORRESPONDENCIA"/>
    <s v="TRAMITE-AFILIACION REG SUBS"/>
    <s v="PENDIENTE FINALIZAR"/>
    <n v="0"/>
    <s v="yeslinda coromoto zambrano machado"/>
    <s v="SOLICITUD AFILIACIÓN OFICIOSA NUEVA EPS.-- NOTA : LA SRA. YESLINDA COROMOTO ZAMBRANO MACHADO ES MIGRANTE"/>
    <s v="Cr. 2 NÂ° 27 - 77 B/. San Pedro Alejandrino"/>
    <m/>
    <s v="2025-004575"/>
    <d v="2025-01-23T00:00:00"/>
    <s v="VERDE"/>
    <d v="2025-06-09T00:00:00"/>
    <s v="SALUD DESPACHO"/>
    <s v="NINGUNO"/>
    <s v="SI"/>
  </r>
  <r>
    <s v="2025-003006"/>
    <d v="2025-01-14T00:00:00"/>
    <x v="6"/>
    <s v="CORRESPONDENCIA"/>
    <s v="TRAMITE-AFILIACION REG SUBS"/>
    <s v="PENDIENTE FINALIZAR"/>
    <n v="1106633610"/>
    <s v="TANIA MICHEL RODRIGUES SLVA"/>
    <s v="SOLICITUD AFILIACIÓN OFICIOSA NUEVA EPS"/>
    <s v="CL. 95 NÂ° 22 - 06 B/. LA GAVIOTA"/>
    <m/>
    <s v="2025-006498"/>
    <d v="2025-01-30T00:00:00"/>
    <s v="VERDE"/>
    <d v="2025-06-10T00:00:00"/>
    <s v="SALUD DESPACHO"/>
    <s v="NINGUNO"/>
    <s v="SI"/>
  </r>
  <r>
    <s v="2025-003092"/>
    <d v="2025-01-14T00:00:00"/>
    <x v="6"/>
    <s v="CORRESPONDENCIA"/>
    <s v="TRAMITE-AFILIACION REG SUBS"/>
    <s v="PENDIENTE FINALIZAR"/>
    <n v="36314984"/>
    <s v="LADY JOHANNA SANCCHEZ MACIAS"/>
    <s v="SOLICITUD AFILIACIÓN OFICIOSA -- NUEVA EPS"/>
    <s v="CL.131 NÂ° 8 - 220 B/. Montecarlo -VIA Salado"/>
    <m/>
    <s v="2025-006490"/>
    <d v="2025-01-30T00:00:00"/>
    <s v="VERDE"/>
    <d v="2025-06-10T00:00:00"/>
    <s v="SALUD DESPACHO"/>
    <s v="NINGUNO"/>
    <s v="SI"/>
  </r>
  <r>
    <s v="2025-003192"/>
    <d v="2025-01-14T00:00:00"/>
    <x v="6"/>
    <s v="CORRESPONDENCIA"/>
    <s v="TRAMITE-AFILIACION REG SUBS"/>
    <s v="PENDIENTE FINALIZAR"/>
    <n v="93384638"/>
    <s v="MARULANDA BLANCO LUIS-FELIPE"/>
    <s v="SOLICITUD DE AFILIACIÓN OFICIOSA - NUEVA EPS"/>
    <s v="CR. 1 NÂ° 67 - 91 CASA 3 B/. HATO DE LA VIRGEN"/>
    <m/>
    <s v="2025-006482"/>
    <d v="2025-01-30T00:00:00"/>
    <s v="VERDE"/>
    <d v="2025-06-10T00:00:00"/>
    <s v="SALUD DESPACHO"/>
    <s v="NINGUNO"/>
    <s v="SI"/>
  </r>
  <r>
    <s v="2025-004020"/>
    <d v="2025-01-15T00:00:00"/>
    <x v="6"/>
    <s v="CORRESPONDENCIA"/>
    <s v="TRAMITE-AFILIACION REG SUBS"/>
    <s v="PENDIENTE FINALIZAR"/>
    <n v="0"/>
    <s v="MARIA ESTHER GONZALEZ"/>
    <s v="SOLICITUD AFILIACIÓN OFICIOSA NUEVA EPS NOTA : LA SRA. MARIA ESTHER GONZALEZ ES MIGRANTE"/>
    <s v="Cr. 2 Sur NÂ° 16 - 89 B/. Industrial"/>
    <m/>
    <s v="2025-006478"/>
    <d v="2025-01-30T00:00:00"/>
    <s v="VERDE"/>
    <d v="2025-06-11T00:00:00"/>
    <s v="SALUD DESPACHO"/>
    <s v="NINGUNO"/>
    <s v="SI"/>
  </r>
  <r>
    <s v="2025-004482"/>
    <d v="2025-01-16T00:00:00"/>
    <x v="6"/>
    <s v="CORRESPONDENCIA"/>
    <s v="TRAMITE-AFILIACION REG SUBS"/>
    <s v="PENDIENTE FINALIZAR"/>
    <n v="1110447399"/>
    <s v="JHON FREDY GUALTERO OCAMPO"/>
    <s v="SOLICITUD AFILIACIÓN OFICIOSA - NUEVA EPS -"/>
    <s v="Cr. 6d NÂ° 44- 53 B/. Villa Marlen Ii"/>
    <m/>
    <s v="2025-004085"/>
    <d v="2025-01-22T00:00:00"/>
    <s v="VERDE"/>
    <d v="2025-06-12T00:00:00"/>
    <s v="SALUD DESPACHO"/>
    <s v="NINGUNO"/>
    <s v="SI"/>
  </r>
  <r>
    <s v="2025-004674"/>
    <d v="2025-01-16T00:00:00"/>
    <x v="6"/>
    <s v="CORRESPONDENCIA"/>
    <s v="TRAMITE-AFILIACION REG SUBS"/>
    <s v="PENDIENTE FINALIZAR"/>
    <n v="65726864"/>
    <s v="VEGA SOGAMOSO ODILIA"/>
    <s v="SOLICITUD AFILIACIÓN OFICIOSA . NUEVA EPS"/>
    <s v="Mz F Casa 6 B/. Los Nogales"/>
    <m/>
    <s v="2025-004594"/>
    <d v="2025-01-23T00:00:00"/>
    <s v="VERDE"/>
    <d v="2025-06-12T00:00:00"/>
    <s v="SALUD DESPACHO"/>
    <s v="NINGUNO"/>
    <s v="SI"/>
  </r>
  <r>
    <s v="2025-005078"/>
    <d v="2025-01-16T00:00:00"/>
    <x v="6"/>
    <s v="CORRESPONDENCIA"/>
    <s v="TRAMITE-AFILIACION REG SUBS"/>
    <s v="PENDIENTE FINALIZAR"/>
    <n v="1119183295"/>
    <s v="CAMILO MENDEZ DIAZ"/>
    <s v="SOLICITUD AFILIACIÓN OFICIOSA - NUEVA EPS A LOS PPL DE LA PERMANENTE CENTRAL ( 7 )"/>
    <s v="Permanente Central"/>
    <m/>
    <s v="2025-004591"/>
    <d v="2025-01-23T00:00:00"/>
    <s v="VERDE"/>
    <d v="2025-06-12T00:00:00"/>
    <s v="SALUD DESPACHO"/>
    <s v="NINGUNO"/>
    <s v="SI"/>
  </r>
  <r>
    <s v="2025-005477"/>
    <d v="2025-01-17T00:00:00"/>
    <x v="6"/>
    <s v="CORRESPONDENCIA"/>
    <s v="TRAMITE-AFILIACION REG SUBS"/>
    <s v="PENDIENTE FINALIZAR"/>
    <n v="1110531532"/>
    <s v="LIZETH MARIANA LEZAMA CARRILLO"/>
    <s v="SOLICITUD AFILIACIÓN OFICIOSA NUEVA EPS.,-"/>
    <s v="Cl. 4a NÂ° 12 - 18 B/. Santa Barbara"/>
    <m/>
    <s v="2025-002571"/>
    <d v="2025-01-17T00:00:00"/>
    <s v="VERDE"/>
    <d v="2025-06-13T00:00:00"/>
    <s v="SALUD DESPACHO"/>
    <s v="NINGUNO"/>
    <s v="SI"/>
  </r>
  <r>
    <s v="2025-006188"/>
    <d v="2025-01-20T00:00:00"/>
    <x v="6"/>
    <s v="CORRESPONDENCIA"/>
    <s v="TRAMITE-AFILIACION REG SUBS"/>
    <s v="PENDIENTE FINALIZAR"/>
    <n v="5899805"/>
    <s v="ALVARO SALAS RODRIGUEZ"/>
    <s v="SOLICITUD AFILIACIÓN OFICIOSA NUEVA EPS"/>
    <s v="Cr. 14 NÂ° 150 - 86 Conj. San Diego B/. Salado"/>
    <m/>
    <s v="2025-006446"/>
    <d v="2025-01-30T00:00:00"/>
    <s v="VERDE"/>
    <d v="2025-06-16T00:00:00"/>
    <s v="SALUD DESPACHO"/>
    <s v="NINGUNO"/>
    <s v="SI"/>
  </r>
  <r>
    <s v="2025-006220"/>
    <d v="2025-01-20T00:00:00"/>
    <x v="6"/>
    <s v="CORRESPONDENCIA"/>
    <s v="TRAMITE-AFILIACION REG SUBS"/>
    <s v="PENDIENTE FINALIZAR"/>
    <n v="93393221"/>
    <s v="DIEGO FERNANDO ROJAS CASAS"/>
    <s v="SOLICITUD AFILIACIÓN OFICIOSA .- NUEVA EPS"/>
    <s v="Mz Q Casa 7 B/. La Esmeralda"/>
    <m/>
    <s v="2025-006450"/>
    <d v="2025-01-30T00:00:00"/>
    <s v="VERDE"/>
    <d v="2025-06-16T00:00:00"/>
    <s v="SALUD DESPACHO"/>
    <s v="NINGUNO"/>
    <s v="SI"/>
  </r>
  <r>
    <s v="2025-006368"/>
    <d v="2025-01-20T00:00:00"/>
    <x v="6"/>
    <s v="CORRESPONDENCIA"/>
    <s v="TRAMITE-AFILIACION REG SUBS"/>
    <s v="PENDIENTE FINALIZAR"/>
    <n v="0"/>
    <s v="DORLI NAYIBE CEDEÃ‘O TORO"/>
    <s v="SOLICITUD AFILIACIÓN OFICIOSA NUEVA EPS NOTA : LA SRA. DORLI NAYIBE CEDEÑO TORO ES MIGRANTE"/>
    <s v="Potrero Grande - Via Al Totumo"/>
    <m/>
    <s v="2025-006442"/>
    <d v="2025-01-30T00:00:00"/>
    <s v="VERDE"/>
    <d v="2025-06-16T00:00:00"/>
    <s v="SALUD DESPACHO"/>
    <s v="NINGUNO"/>
    <s v="SI"/>
  </r>
  <r>
    <s v="2025-006500"/>
    <d v="2025-01-20T00:00:00"/>
    <x v="6"/>
    <s v="CORRESPONDENCIA"/>
    <s v="TRAMITE-AFILIACION REG SUBS"/>
    <s v="PENDIENTE FINALIZAR"/>
    <n v="93368171"/>
    <s v="CHRISTIAN FERNANDO DE LA PAVA VILLAMIL"/>
    <s v="SOLICITUD AFILIACIÓN OFICIOSA NUEVA EPS.--"/>
    <s v="Cr. 7 NÂ° 14 - 46 B/. Pueblo Nuevo"/>
    <m/>
    <s v="2025-006440"/>
    <d v="2025-01-30T00:00:00"/>
    <s v="VERDE"/>
    <d v="2025-06-16T00:00:00"/>
    <s v="SALUD DESPACHO"/>
    <s v="NINGUNO"/>
    <s v="SI"/>
  </r>
  <r>
    <s v="2025-006773"/>
    <d v="2025-01-21T00:00:00"/>
    <x v="6"/>
    <s v="CORRESPONDENCIA"/>
    <s v="TRAMITE-AFILIACION REG SUBS"/>
    <s v="PENDIENTE FINALIZAR"/>
    <n v="6017569"/>
    <s v="GUSTAVO SANCHEZ CAMPOS"/>
    <s v="SOLICITUD AFILIACIÓN OFICIOSA NUEVA EPS"/>
    <s v="Mz 16 Casa 15 B/. Praderas De Santa Rita 3 Etp."/>
    <m/>
    <s v="2025-006524"/>
    <d v="2025-01-30T00:00:00"/>
    <s v="VERDE"/>
    <d v="2025-06-17T00:00:00"/>
    <s v="SALUD DESPACHO"/>
    <s v="NINGUNO"/>
    <s v="SI"/>
  </r>
  <r>
    <s v="2025-006974"/>
    <d v="2025-01-21T00:00:00"/>
    <x v="6"/>
    <s v="CORRESPONDENCIA"/>
    <s v="TRAMITE-AFILIACION REG SUBS"/>
    <s v="PENDIENTE FINALIZAR"/>
    <n v="1110602759"/>
    <s v="JULIANA CAPERA PAEZ"/>
    <s v="SOLICITUD AFILIACIÓN OFICIOSA NUEVA EPS...."/>
    <s v="Spmz 9 Mz 1 Casa 5 B/. Las Americas"/>
    <m/>
    <s v="2025-006523"/>
    <d v="2025-01-30T00:00:00"/>
    <s v="VERDE"/>
    <d v="2025-06-17T00:00:00"/>
    <s v="SALUD DESPACHO"/>
    <s v="NINGUNO"/>
    <s v="SI"/>
  </r>
  <r>
    <s v="2025-006997"/>
    <d v="2025-01-21T00:00:00"/>
    <x v="6"/>
    <s v="CORRESPONDENCIA"/>
    <s v="TRAMITE-AFILIACION REG SUBS"/>
    <s v="PENDIENTE FINALIZAR"/>
    <n v="93407668"/>
    <s v="CAMARGO NOGUERA CARLOS-MAURICIO"/>
    <s v="SOLICITUD AFILIACIÓN OFICIOSA - NUEVA EPS"/>
    <s v="Cl. 16 NÂ° 2a - 10 Sur B/. Yuldaima"/>
    <m/>
    <s v="2025-009723"/>
    <d v="2025-02-11T00:00:00"/>
    <s v="VERDE"/>
    <d v="2025-06-17T00:00:00"/>
    <s v="SALUD DESPACHO"/>
    <s v="NINGUNO"/>
    <s v="SI"/>
  </r>
  <r>
    <s v="2025-007141"/>
    <d v="2025-01-21T00:00:00"/>
    <x v="6"/>
    <s v="CORRESPONDENCIA"/>
    <s v="TRAMITE-AFILIACION REG SUBS"/>
    <s v="PENDIENTE FINALIZAR"/>
    <n v="1005838738"/>
    <s v="JUAN JOSE RAMIREZ GUTIERREZ"/>
    <s v="SOLICITUD AFILIACIÓN OFICIOSA EN LA NUEVA EPS"/>
    <s v="Mz 14 Casa 20 B/. Villa Del Sol"/>
    <m/>
    <s v="2025-012785"/>
    <d v="2025-02-20T00:00:00"/>
    <s v="VERDE"/>
    <d v="2025-06-17T00:00:00"/>
    <s v="SALUD DESPACHO"/>
    <s v="NINGUNO"/>
    <s v="SI"/>
  </r>
  <r>
    <s v="2025-007178"/>
    <d v="2025-01-21T00:00:00"/>
    <x v="6"/>
    <s v="CORRESPONDENCIA"/>
    <s v="TRAMITE-AFILIACION REG SUBS"/>
    <s v="PENDIENTE FINALIZAR"/>
    <n v="0"/>
    <s v="JULIO CESAR VILLARROEL QUINTERO"/>
    <s v="SOLICITUD AFILIACIÓN OFICIOSA NUEVA EPS-, NOTA : EL SR. JULIO CESAR VILLARROEL QUINTERO ES MIGRANTE"/>
    <s v="Mzj Casa 2 B/. Ecoparaiso"/>
    <m/>
    <s v="2025-009719"/>
    <d v="2025-02-11T00:00:00"/>
    <s v="VERDE"/>
    <d v="2025-06-17T00:00:00"/>
    <s v="SALUD DESPACHO"/>
    <s v="NINGUNO"/>
    <s v="SI"/>
  </r>
  <r>
    <s v="2025-007567"/>
    <d v="2025-01-22T00:00:00"/>
    <x v="6"/>
    <s v="CORRESPONDENCIA"/>
    <s v="TRAMITE-AFILIACION REG SUBS"/>
    <s v="PENDIENTE FINALIZAR"/>
    <n v="1006116868"/>
    <s v="DIANA VALENTINA RIOS ARCINIEGAS"/>
    <s v="SOLICITUD AFILIACIÓN OFICIOSA - NUEVA EPS"/>
    <s v="Mz 29 Casa 6 Ciud. Simon Bolivar 2 Etp."/>
    <m/>
    <s v="2025-009716"/>
    <d v="2025-02-11T00:00:00"/>
    <s v="VERDE"/>
    <d v="2025-06-18T00:00:00"/>
    <s v="SALUD DESPACHO"/>
    <s v="NINGUNO"/>
    <s v="SI"/>
  </r>
  <r>
    <s v="2025-007802"/>
    <d v="2025-01-22T00:00:00"/>
    <x v="6"/>
    <s v="CORRESPONDENCIA"/>
    <s v="TRAMITE-AFILIACION REG SUBS"/>
    <s v="PENDIENTE FINALIZAR"/>
    <n v="1106771751"/>
    <s v="IRMA YINETH VARON MONTENEGRO"/>
    <s v="SOLICITUD AFILIACIÓN OFICIOSA -. NUEVA EPS"/>
    <s v="Mz 5 Casa 6 B/. Protecho - Topacio"/>
    <m/>
    <s v="2025-009714"/>
    <d v="2025-02-11T00:00:00"/>
    <s v="VERDE"/>
    <d v="2025-06-18T00:00:00"/>
    <s v="SALUD DESPACHO"/>
    <s v="NINGUNO"/>
    <s v="SI"/>
  </r>
  <r>
    <s v="2025-007809"/>
    <d v="2025-01-22T00:00:00"/>
    <x v="6"/>
    <s v="CORRESPONDENCIA"/>
    <s v="TRAMITE-AFILIACION REG SUBS"/>
    <s v="PENDIENTE FINALIZAR"/>
    <n v="43429588"/>
    <s v="ADRIANA MARIA GONZALEZ BETANCUR"/>
    <s v="SOLICITUD AFILIACIÓN OFICIOSA -. NUEVA EPS...."/>
    <s v="Mz 56 Casa 8 B/. Jordan 7 Etp."/>
    <m/>
    <s v="2025-011206"/>
    <d v="2025-02-17T00:00:00"/>
    <s v="VERDE"/>
    <d v="2025-06-18T00:00:00"/>
    <s v="SALUD DESPACHO"/>
    <s v="NINGUNO"/>
    <s v="SI"/>
  </r>
  <r>
    <s v="2025-008334"/>
    <d v="2025-01-23T00:00:00"/>
    <x v="6"/>
    <s v="CORRESPONDENCIA"/>
    <s v="TRAMITE-AFILIACION REG SUBS"/>
    <s v="PENDIENTE FINALIZAR"/>
    <n v="12231634"/>
    <s v="LEONEL LEON PARRA"/>
    <s v="SOLICITUD AFILIACIÓN OFICIOSA - NUEVA EPS."/>
    <s v="Cr. 9 NÂ° 39c - 10 B/. Gaitan"/>
    <m/>
    <s v="2025-011203"/>
    <d v="2025-02-17T00:00:00"/>
    <s v="VERDE"/>
    <d v="2025-06-19T00:00:00"/>
    <s v="SALUD DESPACHO"/>
    <s v="NINGUNO"/>
    <s v="SI"/>
  </r>
  <r>
    <s v="2025-008465"/>
    <d v="2025-01-23T00:00:00"/>
    <x v="6"/>
    <s v="CORRESPONDENCIA"/>
    <s v="TRAMITE-AFILIACION REG SUBS"/>
    <s v="PENDIENTE FINALIZAR"/>
    <n v="0"/>
    <s v="RONNY JOSE LONGART TINEO"/>
    <s v="SOLICITUD AFILIACIÓN OFICIOSA NUEVA EPS NOTA :EL SR. RONNY JOSE LONGART TINEO ES MIGRANTE."/>
    <s v="Cr. 4c Sur NÂ° 26 - 38 B/. GarzÃ³n"/>
    <m/>
    <s v="2025-011200"/>
    <d v="2025-02-17T00:00:00"/>
    <s v="VERDE"/>
    <d v="2025-06-19T00:00:00"/>
    <s v="SALUD DESPACHO"/>
    <s v="NINGUNO"/>
    <s v="SI"/>
  </r>
  <r>
    <s v="2025-008608"/>
    <d v="2025-01-23T00:00:00"/>
    <x v="6"/>
    <s v="CORRESPONDENCIA"/>
    <s v="TRAMITE-AFILIACION REG SUBS"/>
    <s v="PENDIENTE FINALIZAR"/>
    <n v="65769354"/>
    <s v="SANDRA PATRICIA GUTIERREZ RUBIO"/>
    <s v="SOLICITUD AFILIACIÓN OFICIOSA ., NUEVA EPS"/>
    <s v="Mz 28 Casa 9 B/. El Pais"/>
    <m/>
    <s v="2025-012784"/>
    <d v="2025-02-20T00:00:00"/>
    <s v="VERDE"/>
    <d v="2025-06-19T00:00:00"/>
    <s v="SALUD DESPACHO"/>
    <s v="NINGUNO"/>
    <s v="SI"/>
  </r>
  <r>
    <s v="2025-008760"/>
    <d v="2025-01-23T00:00:00"/>
    <x v="6"/>
    <s v="CORRESPONDENCIA"/>
    <s v="TRAMITE-AFILIACION REG SUBS"/>
    <s v="PENDIENTE FINALIZAR"/>
    <n v="1105460691"/>
    <s v="WENDY VANESSA PEÃ‘UELA LOZANO"/>
    <s v="SOLICITUD AFILIACIÓN OFICIOSA NUEVA EPS---"/>
    <s v="Coello - Cocora"/>
    <m/>
    <s v="2025-012782"/>
    <d v="2025-02-20T00:00:00"/>
    <s v="VERDE"/>
    <d v="2025-06-19T00:00:00"/>
    <s v="SALUD DESPACHO"/>
    <s v="NINGUNO"/>
    <s v="SI"/>
  </r>
  <r>
    <s v="2025-009218"/>
    <d v="2025-01-24T00:00:00"/>
    <x v="6"/>
    <s v="CORRESPONDENCIA"/>
    <s v="TRAMITE-AFILIACION REG SUBS"/>
    <s v="PENDIENTE FINALIZAR"/>
    <n v="0"/>
    <s v="YENIFER CAROLINA PUERTAS ESPINOZA"/>
    <s v="SOLICITUD AFILIACIÓN OFICIOSA NUEVA EPS--, NOTA : LA SRA.YENIFER CAROLINA PUERTAS ESPINOZA ES MIGRANTE"/>
    <s v="Mz B Casa 5 B/. Divino NiÃ±o"/>
    <m/>
    <s v="2025-012781"/>
    <d v="2025-02-20T00:00:00"/>
    <s v="VERDE"/>
    <d v="2025-06-20T00:00:00"/>
    <s v="SALUD DESPACHO"/>
    <s v="NINGUNO"/>
    <s v="SI"/>
  </r>
  <r>
    <s v="2025-010446"/>
    <d v="2025-01-28T00:00:00"/>
    <x v="6"/>
    <s v="CORRESPONDENCIA"/>
    <s v="TRAMITE-AFILIACION REG SUBS"/>
    <s v="PENDIENTE FINALIZAR"/>
    <n v="0"/>
    <s v="MARIA ANDREINA JIMENEZ CASTILLO"/>
    <s v="SOLICITUD AFILIACIÓN OFICIOSA -- NUEVA EPS NOTA : LA SRA. MARIA ANDREINA JIMENEZ CASTILLO ES MIGRANTE"/>
    <s v="Cl. 60 NÂ° 1a - 10b/. La Floresta"/>
    <m/>
    <s v="2025-012780"/>
    <d v="2025-02-20T00:00:00"/>
    <s v="VERDE"/>
    <d v="2025-06-25T00:00:00"/>
    <s v="SALUD DESPACHO"/>
    <s v="NINGUNO"/>
    <s v="SI"/>
  </r>
  <r>
    <s v="2025-010616"/>
    <d v="2025-01-28T00:00:00"/>
    <x v="6"/>
    <s v="CORRESPONDENCIA"/>
    <s v="TRAMITE-AFILIACION REG SUBS"/>
    <s v="PENDIENTE FINALIZAR"/>
    <n v="0"/>
    <s v="LUZMERIS ALEJANDRA VICENT PATIÃ‘O"/>
    <s v="SOLICITUD AFILIACIÓN OFICIOSA NUEVA EPS NOTA : LA SRA. LUZMERIS ALEJANDRA VICENT PATIÑO ES MIGRANTE"/>
    <s v="B/. Restrepo"/>
    <m/>
    <s v="2025-012963"/>
    <d v="2025-02-21T00:00:00"/>
    <s v="VERDE"/>
    <d v="2025-06-25T00:00:00"/>
    <s v="SALUD DESPACHO"/>
    <s v="NINGUNO"/>
    <s v="SI"/>
  </r>
  <r>
    <s v="2025-010716"/>
    <d v="2025-01-28T00:00:00"/>
    <x v="6"/>
    <s v="CORRESPONDENCIA"/>
    <s v="TRAMITE-AFILIACION REG SUBS"/>
    <s v="PENDIENTE FINALIZAR"/>
    <n v="80110854"/>
    <s v="OSCAR AUGUSTO RAMIREZ GAVIRIA"/>
    <s v="SOLICITUD AFILIACIÓN OFICIOSA NUEVA EPS"/>
    <s v="Mz B Casa 3 B/. Colinas Del Sur 1 Etp."/>
    <m/>
    <s v="2025-012970"/>
    <d v="2025-02-21T00:00:00"/>
    <s v="VERDE"/>
    <d v="2025-06-25T00:00:00"/>
    <s v="SALUD DESPACHO"/>
    <s v="NINGUNO"/>
    <s v="SI"/>
  </r>
  <r>
    <s v="2025-010955"/>
    <d v="2025-01-29T00:00:00"/>
    <x v="6"/>
    <s v="CORRESPONDENCIA"/>
    <s v="TRAMITE-AFILIACION REG SUBS"/>
    <s v="PENDIENTE FINALIZAR"/>
    <n v="1234644807"/>
    <s v="JILLARY SOLANGEL DIAZ VALBUENA"/>
    <s v="SOLICITUD AFILIACIÓN OFICIOSA - NUEVA EPS"/>
    <s v="Cr. 4 Bis NÂ° 32 - 29 B/. La Francia"/>
    <m/>
    <s v="2025-009726"/>
    <d v="2025-02-11T00:00:00"/>
    <s v="VERDE"/>
    <d v="2025-06-26T00:00:00"/>
    <s v="SALUD DESPACHO"/>
    <s v="NINGUNO"/>
    <s v="SI"/>
  </r>
  <r>
    <s v="2025-011063"/>
    <d v="2025-01-29T00:00:00"/>
    <x v="6"/>
    <s v="CORRESPONDENCIA"/>
    <s v="TRAMITE-AFILIACION REG SUBS"/>
    <s v="PENDIENTE FINALIZAR"/>
    <n v="1110492381"/>
    <s v="DONOVEBERNAL ZAPATA"/>
    <s v="SOLICITUD AFILIACIÓN OFICIOSA NUEVA EPS.."/>
    <s v="Mz A Casa 5 B/. Santa Cruz"/>
    <m/>
    <s v="2025-012968"/>
    <d v="2025-02-21T00:00:00"/>
    <s v="VERDE"/>
    <d v="2025-06-26T00:00:00"/>
    <s v="SALUD DESPACHO"/>
    <s v="NINGUNO"/>
    <s v="SI"/>
  </r>
  <r>
    <s v="2025-011091"/>
    <d v="2025-01-29T00:00:00"/>
    <x v="6"/>
    <s v="CORRESPONDENCIA"/>
    <s v="TRAMITE-AFILIACION REG SUBS"/>
    <s v="PENDIENTE FINALIZAR"/>
    <n v="1110544927"/>
    <s v="LAURA CATALINA GIRALDO VASQUEZ"/>
    <s v="SOLICITUD AFILIACIÓN OFICIOSA NUEVA EPS"/>
    <s v="Cl. 141 NÂ° 143c - 08 B/. Portal De Los Tunjos"/>
    <m/>
    <s v="2025-012977"/>
    <d v="2025-02-21T00:00:00"/>
    <s v="VERDE"/>
    <d v="2025-06-26T00:00:00"/>
    <s v="SALUD DESPACHO"/>
    <s v="NINGUNO"/>
    <s v="SI"/>
  </r>
  <r>
    <s v="2025-011173"/>
    <d v="2025-01-29T00:00:00"/>
    <x v="6"/>
    <s v="CORRESPONDENCIA"/>
    <s v="TRAMITE-AFILIACION REG SUBS"/>
    <s v="PENDIENTE FINALIZAR"/>
    <n v="1110596256"/>
    <s v="EDNA NICOLE SANCHEZ BAQUERO"/>
    <s v="SOLICITUD AFILIACIÓN OFICIOSA NUEVA EPS,"/>
    <s v="Mz H Casa 23 B/. Bosque Parte Baja"/>
    <m/>
    <s v="2025-012975"/>
    <d v="2025-02-21T00:00:00"/>
    <s v="VERDE"/>
    <d v="2025-06-26T00:00:00"/>
    <s v="SALUD DESPACHO"/>
    <s v="NINGUNO"/>
    <s v="SI"/>
  </r>
  <r>
    <s v="2025-011525"/>
    <d v="2025-01-30T00:00:00"/>
    <x v="6"/>
    <s v="CORRESPONDENCIA"/>
    <s v="TRAMITE-AFILIACION REG SUBS"/>
    <s v="PENDIENTE FINALIZAR"/>
    <n v="1005690726"/>
    <s v="GILLIANA MELISSA SUAREZ RODRIGUEZ"/>
    <s v="SOLICITUD AFILIACIÓN OFICIOSA NUEVA EPS,,,"/>
    <s v="Cr. 14 NÂ° 36 - 45 B/. Villa PinzÃ³n"/>
    <m/>
    <s v="2025-013952"/>
    <d v="2025-02-25T00:00:00"/>
    <s v="VERDE"/>
    <d v="2025-06-27T00:00:00"/>
    <s v="SALUD DESPACHO"/>
    <s v="NINGUNO"/>
    <s v="SI"/>
  </r>
  <r>
    <s v="2025-011632"/>
    <d v="2025-01-30T00:00:00"/>
    <x v="6"/>
    <s v="CORRESPONDENCIA"/>
    <s v="TRAMITE-AFILIACION REG SUBS"/>
    <s v="PENDIENTE FINALIZAR"/>
    <n v="1007684214"/>
    <s v="JORGE ALFREDO GUTIERREZ MONTES"/>
    <s v="SOLICITUD AFILIACIÓN OFICIOSA NUEVA EPS"/>
    <s v="Mz E Casa 16 InvasiÃ³n Territorio De Paz"/>
    <m/>
    <s v="2025-013997"/>
    <d v="2025-02-25T00:00:00"/>
    <s v="VERDE"/>
    <d v="2025-06-27T00:00:00"/>
    <s v="SALUD DESPACHO"/>
    <s v="NINGUNO"/>
    <s v="SI"/>
  </r>
  <r>
    <s v="2025-011988"/>
    <d v="2025-01-31T00:00:00"/>
    <x v="6"/>
    <s v="CORRESPONDENCIA"/>
    <s v="TRAMITE-AFILIACION REG SUBS"/>
    <s v="PENDIENTE FINALIZAR"/>
    <n v="1006116686"/>
    <s v="YULIED ALEJANDRA RODRIGUEZ MELO"/>
    <s v="SOLICITUD AFILIACIÓN OFICIOSA NUEVA EPS"/>
    <s v="Cr. 7 NÂ° 95 - 26 B/. Roberto Auguso Calderon"/>
    <m/>
    <s v="2025-014045"/>
    <d v="2025-02-25T00:00:00"/>
    <s v="VERDE"/>
    <d v="2025-07-01T00:00:00"/>
    <s v="SALUD DESPACHO"/>
    <s v="NINGUNO"/>
    <s v="SI"/>
  </r>
  <r>
    <s v="2025-012129"/>
    <d v="2025-01-31T00:00:00"/>
    <x v="6"/>
    <s v="CORRESPONDENCIA"/>
    <s v="TRAMITE-AFILIACION REG SUBS"/>
    <s v="PENDIENTE FINALIZAR"/>
    <n v="0"/>
    <s v="MARYHERIS AMELIA DIAZ MADERA"/>
    <s v="SOLICITUD AFILIACIÓN OFICIOSA NUEVA EPS NOTA : LA SRA. MARYHERIS AMELIA DIAZ MADERA ES MIGRANTE"/>
    <s v="Transv. 12 NÂ° 31 - 03 B/. Montecarlo Ii"/>
    <m/>
    <s v="2025-014009"/>
    <d v="2025-02-25T00:00:00"/>
    <s v="VERDE"/>
    <d v="2025-07-01T00:00:00"/>
    <s v="SALUD DESPACHO"/>
    <s v="NINGUNO"/>
    <s v="SI"/>
  </r>
  <r>
    <s v="2025-012164"/>
    <d v="2025-01-31T00:00:00"/>
    <x v="6"/>
    <s v="CORRESPONDENCIA"/>
    <s v="TRAMITE-AFILIACION REG SUBS"/>
    <s v="PENDIENTE FINALIZAR"/>
    <n v="65730349"/>
    <s v="MARTHA RENGIFO ESCOBAR"/>
    <s v="SOLICITUD AFILIACIÓN OFICIOSA NUEVA EPS"/>
    <s v="Cl. 20a NÂ° 2a - 24 Sur"/>
    <m/>
    <s v="2025-014010"/>
    <d v="2025-02-25T00:00:00"/>
    <s v="VERDE"/>
    <d v="2025-07-01T00:00:00"/>
    <s v="SALUD DESPACHO"/>
    <s v="NINGUNO"/>
    <s v="SI"/>
  </r>
  <r>
    <s v="2025-012391"/>
    <d v="2025-02-03T00:00:00"/>
    <x v="6"/>
    <s v="CORRESPONDENCIA"/>
    <s v="TRAMITE-AFILIACION REG SUBS"/>
    <s v="PENDIENTE FINALIZAR"/>
    <n v="0"/>
    <s v="LINMAR KARELIS DEL CARMEN PADRON URBINA"/>
    <s v="SOLICITUD AFILIACIÓN OFICIOSA NUEVA EPS NOTA : LA SRA. LINMAR KARELIS DEL CARMEN PADRON URBINA ES MIGRANTE"/>
    <s v="Cr. 6 NÂ° 54 - 07 - Vivero La Pola"/>
    <m/>
    <s v="2025-013563"/>
    <d v="2025-02-24T00:00:00"/>
    <s v="VERDE"/>
    <d v="2025-07-02T00:00:00"/>
    <s v="SALUD DESPACHO"/>
    <s v="NINGUNO"/>
    <s v="SI"/>
  </r>
  <r>
    <s v="2025-012941"/>
    <d v="2025-02-04T00:00:00"/>
    <x v="6"/>
    <s v="CORRESPONDENCIA"/>
    <s v="TRAMITE-AFILIACION REG SUBS"/>
    <s v="PENDIENTE FINALIZAR"/>
    <n v="1110461311"/>
    <s v="CESPEDES LEON YISETH-PAOLA"/>
    <s v="SOLICITUD AFILIACIÓN OFICIOSA NUEVA EPS"/>
    <s v="Cl. 36 NÂ° 3a - 62 B/. Uribe Uribe"/>
    <m/>
    <s v="2025-013580"/>
    <d v="2025-02-24T00:00:00"/>
    <s v="VERDE"/>
    <d v="2025-07-03T00:00:00"/>
    <s v="SALUD DESPACHO"/>
    <s v="NINGUNO"/>
    <s v="SI"/>
  </r>
  <r>
    <s v="2025-012946"/>
    <d v="2025-02-04T00:00:00"/>
    <x v="6"/>
    <s v="CORRESPONDENCIA"/>
    <s v="TRAMITE-AFILIACION REG SUBS"/>
    <s v="PENDIENTE FINALIZAR"/>
    <n v="38247807"/>
    <s v="DIVA RODRIGUEZ RENGIFO"/>
    <s v="SOLICITUD AFILIACIÓN OFICIOSA - NUEVA EPS"/>
    <s v="Mz G Casa 6 B/. Tulio Varon"/>
    <m/>
    <s v="2025-013561"/>
    <d v="2025-02-24T00:00:00"/>
    <s v="VERDE"/>
    <d v="2025-07-03T00:00:00"/>
    <s v="SALUD DESPACHO"/>
    <s v="NINGUNO"/>
    <s v="SI"/>
  </r>
  <r>
    <s v="2025-012998"/>
    <d v="2025-02-04T00:00:00"/>
    <x v="6"/>
    <s v="CORRESPONDENCIA"/>
    <s v="TRAMITE-AFILIACION REG SUBS"/>
    <s v="PENDIENTE FINALIZAR"/>
    <n v="51750077"/>
    <s v="MARTHA DERLY VILLAREAL GORDILLO"/>
    <s v="SOLICITUD AFILIACIÓN OFICIOSA -- NUEVA EPS"/>
    <s v="Con. Arboleda Campestre - Jagua"/>
    <m/>
    <s v="2025-013543"/>
    <d v="2025-02-24T00:00:00"/>
    <s v="VERDE"/>
    <d v="2025-07-03T00:00:00"/>
    <s v="SALUD DESPACHO"/>
    <s v="NINGUNO"/>
    <s v="SI"/>
  </r>
  <r>
    <s v="2025-013234"/>
    <d v="2025-02-04T00:00:00"/>
    <x v="6"/>
    <s v="CORRESPONDENCIA"/>
    <s v="TRAMITE-AFILIACION REG SUBS"/>
    <s v="PENDIENTE FINALIZAR"/>
    <n v="1005824521"/>
    <s v="LENARD DUVAN TIQUE C."/>
    <s v="SOLICITUD AFILIACIÓN OFICIOSA - NUEVA EPS"/>
    <s v="Cr. 4 NÂ° 12 - 42 B/. Centro"/>
    <m/>
    <s v="2025-013541"/>
    <d v="2025-02-24T00:00:00"/>
    <s v="VERDE"/>
    <d v="2025-07-03T00:00:00"/>
    <s v="SALUD DESPACHO"/>
    <s v="NINGUNO"/>
    <s v="SI"/>
  </r>
  <r>
    <s v="2025-013449"/>
    <d v="2025-02-05T00:00:00"/>
    <x v="6"/>
    <s v="CORRESPONDENCIA"/>
    <s v="TRAMITE-AFILIACION REG SUBS"/>
    <s v="PENDIENTE FINALIZAR"/>
    <n v="1234642984"/>
    <s v="DIEGO ALEJANDRO ALBA GUTIERREZ"/>
    <s v="SOLICITUD AFILIACIÓN OFICIOSA NUEVA EPS."/>
    <s v="Mz 28b Casa 8 B/. Topacio"/>
    <m/>
    <s v="2025-013537"/>
    <d v="2025-02-24T00:00:00"/>
    <s v="VERDE"/>
    <d v="2025-07-04T00:00:00"/>
    <s v="SALUD DESPACHO"/>
    <s v="NINGUNO"/>
    <s v="SI"/>
  </r>
  <r>
    <s v="2025-013565"/>
    <d v="2025-02-05T00:00:00"/>
    <x v="6"/>
    <s v="CORRESPONDENCIA"/>
    <s v="TRAMITE-AFILIACION REG SUBS"/>
    <s v="PENDIENTE FINALIZAR"/>
    <n v="80731776"/>
    <s v="YEIMS EDWAR YEIMS EDWAR"/>
    <s v="SOLICITUD REGISTRO DE AFILIACIÓN OFICIOSA NUEVA EPS"/>
    <s v="Cr. 14 NÂ° 13 - 34 B/. 07 De Agosto"/>
    <m/>
    <s v="2025-017767"/>
    <d v="2025-03-07T00:00:00"/>
    <s v="VERDE"/>
    <d v="2025-07-04T00:00:00"/>
    <s v="SALUD DESPACHO"/>
    <s v="NINGUNO"/>
    <s v="SI"/>
  </r>
  <r>
    <s v="2025-013778"/>
    <d v="2025-02-05T00:00:00"/>
    <x v="6"/>
    <s v="CORRESPONDENCIA"/>
    <s v="TRAMITE-AFILIACION REG SUBS"/>
    <s v="PENDIENTE FINALIZAR"/>
    <n v="38211872"/>
    <s v="TATIANA SARMIENTO MANCHOLA"/>
    <s v="SOLICITUD REGISTRO DE AFILIACIÓN OFICIOSA - NUEVA EPS"/>
    <s v="Cr. 8a NÂ° 33 - 38 B/. San SimÃ³n Parte Baja"/>
    <m/>
    <s v="2025-017768"/>
    <d v="2025-03-08T00:00:00"/>
    <s v="VERDE"/>
    <d v="2025-07-04T00:00:00"/>
    <s v="SALUD DESPACHO"/>
    <s v="NINGUNO"/>
    <s v="SI"/>
  </r>
  <r>
    <s v="2025-014046"/>
    <d v="2025-02-06T00:00:00"/>
    <x v="6"/>
    <s v="CORRESPONDENCIA"/>
    <s v="TRAMITE-AFILIACION REG SUBS"/>
    <s v="PENDIENTE FINALIZAR"/>
    <n v="1007831645"/>
    <s v="ANDRES LEONARDO MORA AREVALO"/>
    <s v="SOLICITUD AFILIACIÓN OFICIOSA - NUEVA EPS"/>
    <s v="B. 3 Apto. 302 Conj. Villa Cristales - B/. Jardin 1 Etp."/>
    <m/>
    <s v="2025-015787"/>
    <d v="2025-03-03T00:00:00"/>
    <s v="VERDE"/>
    <d v="2025-07-07T00:00:00"/>
    <s v="SALUD DESPACHO"/>
    <s v="NINGUNO"/>
    <s v="SI"/>
  </r>
  <r>
    <s v="2025-014312"/>
    <d v="2025-02-06T00:00:00"/>
    <x v="6"/>
    <s v="CORRESPONDENCIA"/>
    <s v="TRAMITE-AFILIACION REG SUBS"/>
    <s v="PENDIENTE FINALIZAR"/>
    <n v="93395996"/>
    <s v="JORGE IVAN CELEMIN DEVIA"/>
    <s v="SOLICITUD REGISTRO DE AFILIACIÓN OFICIOSA . NUEVA EPS"/>
    <s v="Mz D Casa 41 B/. Fuentes Del Salado"/>
    <m/>
    <s v="2025-016129"/>
    <d v="2025-03-04T00:00:00"/>
    <s v="VERDE"/>
    <d v="2025-07-07T00:00:00"/>
    <s v="SALUD DESPACHO"/>
    <s v="NINGUNO"/>
    <s v="SI"/>
  </r>
  <r>
    <s v="2025-014417"/>
    <d v="2025-02-06T00:00:00"/>
    <x v="6"/>
    <s v="CORRESPONDENCIA"/>
    <s v="TRAMITE-AFILIACION REG SUBS"/>
    <s v="PENDIENTE FINALIZAR"/>
    <n v="6030820"/>
    <s v="RICARDO GARCIA"/>
    <s v="SOLICITUD AFILIACIÓN OFICIOSA NUEVA EPS"/>
    <s v="Vereda Ramos Astilleros"/>
    <m/>
    <s v="2025-015791"/>
    <d v="2025-03-03T00:00:00"/>
    <s v="VERDE"/>
    <d v="2025-07-07T00:00:00"/>
    <s v="SALUD DESPACHO"/>
    <s v="NINGUNO"/>
    <s v="SI"/>
  </r>
  <r>
    <s v="2025-014778"/>
    <d v="2025-02-07T00:00:00"/>
    <x v="6"/>
    <s v="CORRESPONDENCIA"/>
    <s v="TRAMITE-AFILIACION REG SUBS"/>
    <s v="PENDIENTE FINALIZAR"/>
    <n v="1234643778"/>
    <s v="LUISA FERNANDA RODRIGUEZ PEÃ‘A"/>
    <s v="SOLICITUD AFILIACIÓN OFICIOSA NUEVA EPS.,"/>
    <s v="Mz 28 Casa 23 B/. 02 De Junio"/>
    <m/>
    <s v="2025-015797"/>
    <d v="2025-03-03T00:00:00"/>
    <s v="VERDE"/>
    <d v="2025-07-08T00:00:00"/>
    <s v="SALUD DESPACHO"/>
    <s v="NINGUNO"/>
    <s v="SI"/>
  </r>
  <r>
    <s v="2025-014940"/>
    <d v="2025-02-07T00:00:00"/>
    <x v="6"/>
    <s v="CORRESPONDENCIA"/>
    <s v="TRAMITE-AFILIACION REG SUBS"/>
    <s v="PENDIENTE FINALIZAR"/>
    <n v="1105462258"/>
    <s v="MARIA CAMILA CASTRO GARCIA"/>
    <s v="SOLICITUD AFILIACIÓN OFICIOSA -- NUEVA EPS"/>
    <s v="Mz A Casa 57 B/. La Esperanza"/>
    <m/>
    <s v="2025-015830"/>
    <d v="2025-03-03T00:00:00"/>
    <s v="VERDE"/>
    <d v="2025-07-08T00:00:00"/>
    <s v="SALUD DESPACHO"/>
    <s v="NINGUNO"/>
    <s v="SI"/>
  </r>
  <r>
    <s v="2025-015180"/>
    <d v="2025-02-10T00:00:00"/>
    <x v="6"/>
    <s v="CORRESPONDENCIA"/>
    <s v="TRAMITE-AFILIACION REG SUBS"/>
    <s v="PENDIENTE FINALIZAR"/>
    <n v="1005711535"/>
    <s v="NELLY SORAYDA HERNANDEZ CLAVIJO"/>
    <s v="SOLICITUD AFILIACIÓN OFICIOSA NUEVA EPS"/>
    <s v="Cl. 8 NÂ° 13 - 36 B/. 20 De Julio"/>
    <m/>
    <s v="2025-016091"/>
    <d v="2025-03-04T00:00:00"/>
    <s v="VERDE"/>
    <d v="2025-07-09T00:00:00"/>
    <s v="SALUD DESPACHO"/>
    <s v="NINGUNO"/>
    <s v="SI"/>
  </r>
  <r>
    <s v="2025-015376"/>
    <d v="2025-02-10T00:00:00"/>
    <x v="6"/>
    <s v="CORRESPONDENCIA"/>
    <s v="TRAMITE-AFILIACION REG SUBS"/>
    <s v="PENDIENTE FINALIZAR"/>
    <n v="0"/>
    <s v="DORLI NAYIBE CEDEÃ‘O TORO"/>
    <s v="SOLICITUD AFILIACIÓN OFICIOSA NUEVA EPS. NOTA : LA SRA. DORLI NAYIBE CEDEÑO TORO ES MIGRANTE"/>
    <s v="Vereda Potrero Grande"/>
    <m/>
    <s v="2025-017769"/>
    <d v="2025-03-08T00:00:00"/>
    <s v="VERDE"/>
    <d v="2025-07-09T00:00:00"/>
    <s v="SALUD DESPACHO"/>
    <s v="NINGUNO"/>
    <s v="SI"/>
  </r>
  <r>
    <s v="2025-015932"/>
    <d v="2025-02-11T00:00:00"/>
    <x v="6"/>
    <s v="CORRESPONDENCIA"/>
    <s v="TRAMITE-AFILIACION REG SUBS"/>
    <s v="PENDIENTE FINALIZAR"/>
    <n v="1109382920"/>
    <s v="YESIKA TATIANA LEAL AMAYA"/>
    <s v="SOLICITUD DE AFILIACION OFICIOSA YESIKA TATIANA LEAL AMAYA"/>
    <s v="Cr 14 B Sur 93 160 Forteza 2 To D Ap 301"/>
    <m/>
    <s v="2025-016097"/>
    <d v="2025-03-04T00:00:00"/>
    <s v="VERDE"/>
    <d v="2025-07-10T00:00:00"/>
    <s v="SALUD DESPACHO"/>
    <s v="NINGUNO"/>
    <s v="SI"/>
  </r>
  <r>
    <s v="2025-016019"/>
    <d v="2025-02-11T00:00:00"/>
    <x v="6"/>
    <s v="CORRESPONDENCIA"/>
    <s v="TRAMITE-AFILIACION REG SUBS"/>
    <s v="PENDIENTE FINALIZAR"/>
    <n v="1033680798"/>
    <s v="NORA LUZ URBIÃ‘A CASTILLO"/>
    <s v="SOLICITUD AFILIACION OFICIOSA ISAAC JACOBO FRANCO ZABALA"/>
    <s v="Manzana 19 Casa 31 Barrio Ricaurte"/>
    <m/>
    <s v="2025-017770"/>
    <d v="2025-03-08T00:00:00"/>
    <s v="VERDE"/>
    <d v="2025-07-10T00:00:00"/>
    <s v="SALUD DESPACHO"/>
    <s v="NINGUNO"/>
    <s v="SI"/>
  </r>
  <r>
    <s v="2025-016106"/>
    <d v="2025-02-11T00:00:00"/>
    <x v="6"/>
    <s v="CORRESPONDENCIA"/>
    <s v="TRAMITE-AFILIACION REG SUBS"/>
    <s v="PENDIENTE FINALIZAR"/>
    <n v="52709810"/>
    <s v="MARIA DEL PILAR VALDERRAMA MARIN"/>
    <s v="SOLICITUD REGISTRO DE AFILIACIÓN OFICIOSA - NUEVA EPS"/>
    <s v="Casa 43 B/. San Gelato"/>
    <m/>
    <s v="2025-016100"/>
    <d v="2025-03-04T00:00:00"/>
    <s v="VERDE"/>
    <d v="2025-07-10T00:00:00"/>
    <s v="SALUD DESPACHO"/>
    <s v="NINGUNO"/>
    <s v="SI"/>
  </r>
  <r>
    <s v="2025-016357"/>
    <d v="2025-02-12T00:00:00"/>
    <x v="6"/>
    <s v="CORRESPONDENCIA"/>
    <s v="TRAMITE-AFILIACION REG SUBS"/>
    <s v="PENDIENTE FINALIZAR"/>
    <n v="1110573924"/>
    <s v="OSCAR EDUARDO AVENDAÃ‘O VARGAS"/>
    <s v="SOLICITUD REGISTRO DE AFILIACIÓN OFICIOSA - NUEVA EPS"/>
    <s v="Mz S Casa 22 B/. Protecho - Topacio"/>
    <m/>
    <s v="2025-016106"/>
    <d v="2025-03-04T00:00:00"/>
    <s v="VERDE"/>
    <d v="2025-07-11T00:00:00"/>
    <s v="SALUD DESPACHO"/>
    <s v="NINGUNO"/>
    <s v="SI"/>
  </r>
  <r>
    <s v="2025-016470"/>
    <d v="2025-02-12T00:00:00"/>
    <x v="6"/>
    <s v="CORRESPONDENCIA"/>
    <s v="TRAMITE-AFILIACION REG SUBS"/>
    <s v="PENDIENTE FINALIZAR"/>
    <n v="1014199543"/>
    <s v="JIMMY ALEXANDER MONROY DAZA"/>
    <s v="SOLICITUD AFILIACION OFICIOSA JIMMY ALEXANDER MONROY DAZA"/>
    <s v="Manzana 14 Casa 6 Barsobia"/>
    <m/>
    <s v="2025-016110"/>
    <d v="2025-03-04T00:00:00"/>
    <s v="VERDE"/>
    <d v="2025-07-11T00:00:00"/>
    <s v="SALUD DESPACHO"/>
    <s v="NINGUNO"/>
    <s v="SI"/>
  </r>
  <r>
    <s v="2025-016478"/>
    <d v="2025-02-12T00:00:00"/>
    <x v="6"/>
    <s v="CORRESPONDENCIA"/>
    <s v="TRAMITE-AFILIACION REG SUBS"/>
    <s v="PENDIENTE FINALIZAR"/>
    <n v="1110520677"/>
    <s v="YULI MARCELA CORREA MARTINEZ"/>
    <s v="SOLICITUD AFILIACIÓN OFICIOSA NUEVA EPS.-"/>
    <s v="Cr. 2b NÂ° 3 - 12 B/. Libertador"/>
    <m/>
    <s v="2025-016115"/>
    <d v="2025-03-04T00:00:00"/>
    <s v="VERDE"/>
    <d v="2025-07-11T00:00:00"/>
    <s v="SALUD DESPACHO"/>
    <s v="NINGUNO"/>
    <s v="SI"/>
  </r>
  <r>
    <s v="2025-016933"/>
    <d v="2025-02-13T00:00:00"/>
    <x v="6"/>
    <s v="CORRESPONDENCIA"/>
    <s v="TRAMITE-AFILIACION REG SUBS"/>
    <s v="PENDIENTE FINALIZAR"/>
    <n v="65770006"/>
    <s v="MURILLO MOLINA EDNA-CECILIA"/>
    <s v="SOLICITUD REGISTRO PARA AFILIACIÓN OFICIOSA - NUEVA EPS"/>
    <s v="Mz 23 Casa 20 B/. Villa Del Sol"/>
    <m/>
    <s v="2025-016118"/>
    <d v="2025-03-04T00:00:00"/>
    <s v="VERDE"/>
    <d v="2025-07-14T00:00:00"/>
    <s v="SALUD DESPACHO"/>
    <s v="NINGUNO"/>
    <s v="SI"/>
  </r>
  <r>
    <s v="2025-017399"/>
    <d v="2025-02-14T00:00:00"/>
    <x v="6"/>
    <s v="CORRESPONDENCIA"/>
    <s v="TRAMITE-AFILIACION REG SUBS"/>
    <s v="PENDIENTE FINALIZAR"/>
    <n v="1115575097"/>
    <s v="BRAYAN SMITH OSORIO ECHEVERRY"/>
    <s v="SOLICITUD REGISTRO DE AFILIACIONES OFICIOSAS EN LA NUEVA EPS - ( 4 ) PPL EN LA PERMANENTE CENTRAL"/>
    <s v="Permanente Central"/>
    <m/>
    <s v="2025-016120"/>
    <d v="2025-03-04T00:00:00"/>
    <s v="VERDE"/>
    <d v="2025-07-15T00:00:00"/>
    <s v="SALUD DESPACHO"/>
    <s v="NINGUNO"/>
    <s v="SI"/>
  </r>
  <r>
    <s v="2025-017532"/>
    <d v="2025-02-14T00:00:00"/>
    <x v="6"/>
    <s v="CORRESPONDENCIA"/>
    <s v="TRAMITE-AFILIACION REG SUBS"/>
    <s v="PENDIENTE FINALIZAR"/>
    <n v="1110514900"/>
    <s v="LEIDY LIZETH LEAL GIRALDO"/>
    <s v="SOLICITUD AFILIACIÓN OFICIOSA - NUEVA EPS"/>
    <s v="Finca El DesengaÃ±o - Vereda Pastales"/>
    <m/>
    <s v="2025-016122"/>
    <d v="2025-03-04T00:00:00"/>
    <s v="VERDE"/>
    <d v="2025-07-15T00:00:00"/>
    <s v="SALUD DESPACHO"/>
    <s v="NINGUNO"/>
    <s v="SI"/>
  </r>
  <r>
    <s v="2025-017687"/>
    <d v="2025-02-14T00:00:00"/>
    <x v="6"/>
    <s v="CORRESPONDENCIA"/>
    <s v="TRAMITE-AFILIACION REG SUBS"/>
    <s v="PENDIENTE FINALIZAR"/>
    <n v="5820533"/>
    <s v="FERNANDO BUITRAGO CONDE"/>
    <s v="SOLICITUD AFILIACIÓN OFICIOSA NUEVA EPS"/>
    <s v="Mz 6 Casa 47 B/. Arkaparaiso"/>
    <m/>
    <s v="2025-016125"/>
    <d v="2025-03-04T00:00:00"/>
    <s v="VERDE"/>
    <d v="2025-07-15T00:00:00"/>
    <s v="SALUD DESPACHO"/>
    <s v="NINGUNO"/>
    <s v="SI"/>
  </r>
  <r>
    <s v="2025-017901"/>
    <d v="2025-02-17T00:00:00"/>
    <x v="6"/>
    <s v="CORRESPONDENCIA"/>
    <s v="TRAMITE-AFILIACION REG SUBS"/>
    <s v="PENDIENTE FINALIZAR"/>
    <n v="1110452716"/>
    <s v="BERENICE SILVA RIAÃ‘O"/>
    <s v="SOLICITUD DE AFILIACION OFICIOSA BERENICE SILVA RIAÑO ,JHON F VARON PATIÑO, JOSE M BEDOYA Y JHON B BEDOYA"/>
    <s v="Vereda CaÃ±adas Potrerito"/>
    <m/>
    <s v="2025-020405"/>
    <d v="2025-03-17T00:00:00"/>
    <s v="VERDE"/>
    <d v="2025-07-16T00:00:00"/>
    <s v="SALUD DESPACHO"/>
    <s v="NINGUNO"/>
    <s v="SI"/>
  </r>
  <r>
    <s v="2025-017913"/>
    <d v="2025-02-17T00:00:00"/>
    <x v="6"/>
    <s v="CORRESPONDENCIA"/>
    <s v="TRAMITE-AFILIACION REG SUBS"/>
    <s v="PENDIENTE FINALIZAR"/>
    <n v="1005912145"/>
    <s v="JOHAN ANDRES BORJA BONILLA"/>
    <s v="SOLICITUD AFILIACION OFICIOSA JOHAN ANDRES BORJA BONILLA"/>
    <s v="Calle 160 Numero 21 Sur 70 Torre 12 Apto 501 Arboleda Campestre"/>
    <m/>
    <s v="2025-020449"/>
    <d v="2025-03-17T00:00:00"/>
    <s v="VERDE"/>
    <d v="2025-07-16T00:00:00"/>
    <s v="SALUD DESPACHO"/>
    <s v="NINGUNO"/>
    <s v="SI"/>
  </r>
  <r>
    <s v="2025-018022"/>
    <d v="2025-02-17T00:00:00"/>
    <x v="6"/>
    <s v="CORRESPONDENCIA"/>
    <s v="TRAMITE-AFILIACION REG SUBS"/>
    <s v="PENDIENTE FINALIZAR"/>
    <n v="1006124765"/>
    <s v="JESSICA PAOLA VALENCIA GALLO"/>
    <s v="SOLICITUD DE AFILIACION OFICIOSA JESSICA PAOLA VALENCIA GALLO"/>
    <s v="Calle 68 Numero 28-53 Barrio Ambala"/>
    <m/>
    <s v="2025-013568"/>
    <d v="2025-02-24T00:00:00"/>
    <s v="VERDE"/>
    <d v="2025-07-16T00:00:00"/>
    <s v="SALUD DESPACHO"/>
    <s v="NINGUNO"/>
    <s v="SI"/>
  </r>
  <r>
    <s v="2025-018049"/>
    <d v="2025-02-17T00:00:00"/>
    <x v="6"/>
    <s v="CORRESPONDENCIA"/>
    <s v="TRAMITE-AFILIACION REG SUBS"/>
    <s v="PENDIENTE FINALIZAR"/>
    <n v="65744705"/>
    <s v="PORTELA CLAVIJO ARNOVIA"/>
    <s v="SOLICITUD AFILIACION OFICIOSA A LA SEÑORA ARNOVIA PORTELA CLAVIJO"/>
    <s v="Mz W Cs 5 Ur Nuevo Combeima"/>
    <m/>
    <s v="2025-020463"/>
    <d v="2025-03-17T00:00:00"/>
    <s v="VERDE"/>
    <d v="2025-07-16T00:00:00"/>
    <s v="SALUD DESPACHO"/>
    <s v="NINGUNO"/>
    <s v="SI"/>
  </r>
  <r>
    <s v="2025-018129"/>
    <d v="2025-02-17T00:00:00"/>
    <x v="6"/>
    <s v="CORRESPONDENCIA"/>
    <s v="TRAMITE-AFILIACION REG SUBS"/>
    <s v="PENDIENTE FINALIZAR"/>
    <n v="1028028003"/>
    <s v="CAROLINA CHARRIS JIMENEZ"/>
    <s v="SOLICITUD AFILIACIÓN OFICIOSA NUEVA EPS-"/>
    <s v="Cl. 160 NÂ° 21 Sur - 19 Arboleda Campestre - Gualanday"/>
    <m/>
    <s v="2025-020467"/>
    <d v="2025-03-17T00:00:00"/>
    <s v="VERDE"/>
    <d v="2025-07-16T00:00:00"/>
    <s v="SALUD DESPACHO"/>
    <s v="NINGUNO"/>
    <s v="SI"/>
  </r>
  <r>
    <s v="2025-018184"/>
    <d v="2025-02-17T00:00:00"/>
    <x v="6"/>
    <s v="CORRESPONDENCIA"/>
    <s v="TRAMITE-AFILIACION REG SUBS"/>
    <s v="PENDIENTE FINALIZAR"/>
    <n v="28542086"/>
    <s v="ZULUAGA GUTIERREZ MARIA-DEL-PILAR"/>
    <s v="SOLICITUD AFILIACIÓN OFICIOSA - NUEVA EPS"/>
    <s v="Mz D Casa 41 Urb. Fuente Del Salado"/>
    <m/>
    <s v="2025-022161"/>
    <d v="2025-03-21T00:00:00"/>
    <s v="VERDE"/>
    <d v="2025-07-16T00:00:00"/>
    <s v="SALUD DESPACHO"/>
    <s v="NINGUNO"/>
    <s v="SI"/>
  </r>
  <r>
    <s v="2025-018473"/>
    <d v="2025-02-18T00:00:00"/>
    <x v="6"/>
    <s v="CORRESPONDENCIA"/>
    <s v="TRAMITE-AFILIACION REG SUBS"/>
    <s v="PENDIENTE FINALIZAR"/>
    <n v="65825288"/>
    <s v="MARIO FERNANDO TOVAR CALDERON"/>
    <s v="AFILIACION OFICIOSA MARIO FERNANDO TOVAR CALDERON"/>
    <s v="Manzana 51 Casa 3 Jordan Etapa 8 Casa 5"/>
    <m/>
    <s v="2025-022166"/>
    <d v="2025-03-21T00:00:00"/>
    <s v="VERDE"/>
    <d v="2025-07-17T00:00:00"/>
    <s v="SALUD DESPACHO"/>
    <s v="NINGUNO"/>
    <s v="SI"/>
  </r>
  <r>
    <s v="2025-018479"/>
    <d v="2025-02-18T00:00:00"/>
    <x v="6"/>
    <s v="CORRESPONDENCIA"/>
    <s v="TRAMITE-AFILIACION REG SUBS"/>
    <s v="PENDIENTE FINALIZAR"/>
    <n v="1110569839"/>
    <s v="MICHEL JHOAN SALAZAR PUENTES"/>
    <s v="AFILIACION OFICIOSA MICHEL JHOAN SALAZAR PUENTES"/>
    <s v="Vda La Linda Fca El Guamo"/>
    <m/>
    <s v="2025-022178"/>
    <d v="2025-03-21T00:00:00"/>
    <s v="VERDE"/>
    <d v="2025-07-17T00:00:00"/>
    <s v="SALUD DESPACHO"/>
    <s v="NINGUNO"/>
    <s v="SI"/>
  </r>
  <r>
    <s v="2025-018547"/>
    <d v="2025-02-18T00:00:00"/>
    <x v="6"/>
    <s v="CORRESPONDENCIA"/>
    <s v="TRAMITE-AFILIACION REG SUBS"/>
    <s v="PENDIENTE FINALIZAR"/>
    <n v="1263224"/>
    <s v="ELIANNY VELA COLMENAREZ"/>
    <s v="AFILIACION OFICIOSA ELIANNY VELA COLMENAREZ Y 2 MAS"/>
    <s v="Carrera 6 Bis Numero 11-76 Barrio Centro"/>
    <m/>
    <s v="2025-022190"/>
    <d v="2025-03-21T00:00:00"/>
    <s v="VERDE"/>
    <d v="2025-07-17T00:00:00"/>
    <s v="SALUD DESPACHO"/>
    <s v="NINGUNO"/>
    <s v="SI"/>
  </r>
  <r>
    <s v="2025-018560"/>
    <d v="2025-02-18T00:00:00"/>
    <x v="6"/>
    <s v="CORRESPONDENCIA"/>
    <s v="TRAMITE-AFILIACION REG SUBS"/>
    <s v="PENDIENTE FINALIZAR"/>
    <n v="38210437"/>
    <s v="DIANA CAROLINA SUAREZ MIKAN"/>
    <s v="SOLICITUD AFILIACION OFICIOSA DIANA CAROLINA SUAREZ MIKAN , OMAR RICARDO ESPINOSA Y JUAN JOSE ESPINOSA"/>
    <s v="Mz 43 Casa 7 Barrio Jordan 7 Etapa"/>
    <m/>
    <s v="2025-022180"/>
    <d v="2025-03-21T00:00:00"/>
    <s v="VERDE"/>
    <d v="2025-07-17T00:00:00"/>
    <s v="SALUD DESPACHO"/>
    <s v="NINGUNO"/>
    <s v="SI"/>
  </r>
  <r>
    <s v="2025-018574"/>
    <d v="2025-02-18T00:00:00"/>
    <x v="6"/>
    <s v="CORRESPONDENCIA"/>
    <s v="TRAMITE-AFILIACION REG SUBS"/>
    <s v="PENDIENTE FINALIZAR"/>
    <n v="14399927"/>
    <s v="JOHAN LENIN ENRIQUE ZAMORA MONCALEANO"/>
    <s v="SOLICITUD DE AFILIACION OFICIOSA JOHAN LENIN ENRIQUE ZAMORA"/>
    <s v="Manzana B Casa 2 Barrio Los Mandarinos"/>
    <m/>
    <s v="2025-024063"/>
    <d v="2025-03-28T00:00:00"/>
    <s v="VERDE"/>
    <d v="2025-07-17T00:00:00"/>
    <s v="SALUD DESPACHO"/>
    <s v="NINGUNO"/>
    <s v="SI"/>
  </r>
  <r>
    <s v="2025-019288"/>
    <d v="2025-02-19T00:00:00"/>
    <x v="6"/>
    <s v="CORRESPONDENCIA"/>
    <s v="TRAMITE-AFILIACION REG SUBS"/>
    <s v="PENDIENTE FINALIZAR"/>
    <n v="65767410"/>
    <s v="VIDEOS JUEGOS EL ROLO"/>
    <s v="SOLICITUD AFILIACIÓN OFICIOSA NUEVA EPS-"/>
    <s v="Mz 7 Casa 37 B/. Jardin Santander"/>
    <m/>
    <s v="2025-024070"/>
    <d v="2025-03-28T00:00:00"/>
    <s v="VERDE"/>
    <d v="2025-07-18T00:00:00"/>
    <s v="SALUD DESPACHO"/>
    <s v="NINGUNO"/>
    <s v="SI"/>
  </r>
  <r>
    <s v="2025-019460"/>
    <d v="2025-02-20T00:00:00"/>
    <x v="6"/>
    <s v="CORRESPONDENCIA"/>
    <s v="TRAMITE-AFILIACION REG SUBS"/>
    <s v="PENDIENTE FINALIZAR"/>
    <n v="93391870"/>
    <s v="TIENDA"/>
    <s v="SOLICITUD AFILIACIÓN OFICIOSA - NUEVA EPS"/>
    <s v="Cl. 39c NÂ° 11 - 115 B/. Galan"/>
    <m/>
    <s v="2025-024077"/>
    <d v="2025-03-28T00:00:00"/>
    <s v="VERDE"/>
    <d v="2025-07-21T00:00:00"/>
    <s v="SALUD DESPACHO"/>
    <s v="NINGUNO"/>
    <s v="SI"/>
  </r>
  <r>
    <s v="2025-020066"/>
    <d v="2025-02-21T00:00:00"/>
    <x v="6"/>
    <s v="CORRESPONDENCIA"/>
    <s v="TRAMITE-AFILIACION REG SUBS"/>
    <s v="PENDIENTE FINALIZAR"/>
    <n v="1110483012"/>
    <s v="YEIMI ESTELLA CUERVO RIVERA"/>
    <s v="SOLICITUD REGISTRO DE AFILIACIÓN OFICIOSA NUEVA EPS-."/>
    <s v="Cl. 40 NÂ° 11 - 48 B/. Gaitan"/>
    <m/>
    <s v="2025-020471"/>
    <d v="2025-03-17T00:00:00"/>
    <s v="VERDE"/>
    <d v="2025-07-22T00:00:00"/>
    <s v="SALUD DESPACHO"/>
    <s v="NINGUNO"/>
    <s v="SI"/>
  </r>
  <r>
    <s v="2025-020076"/>
    <d v="2025-02-21T00:00:00"/>
    <x v="6"/>
    <s v="CORRESPONDENCIA"/>
    <s v="TRAMITE-AFILIACION REG SUBS"/>
    <s v="PENDIENTE FINALIZAR"/>
    <n v="1110538236"/>
    <s v="DANIELA ALEJANDRA LOZANO AGUILARF"/>
    <s v="SOLICITUD AFILIACION OFICIOSA DANIELA ALEJANDRA LOZANO AGUILAR"/>
    <s v="Cra 13 Sur 21-26 Ricaurte"/>
    <m/>
    <s v="2025-020475"/>
    <d v="2025-03-17T00:00:00"/>
    <s v="VERDE"/>
    <d v="2025-07-22T00:00:00"/>
    <s v="SALUD DESPACHO"/>
    <s v="NINGUNO"/>
    <s v="SI"/>
  </r>
  <r>
    <s v="2025-020247"/>
    <d v="2025-02-21T00:00:00"/>
    <x v="6"/>
    <s v="CORRESPONDENCIA"/>
    <s v="TRAMITE-AFILIACION REG SUBS"/>
    <s v="PENDIENTE FINALIZAR"/>
    <n v="0"/>
    <s v="EUCLIDES JOSE CAMACARO CAMPOS"/>
    <s v="SOLICITUD AFILIACIÓN OFICIOSA - NUEVA EPS NOTA : EL SR. EUCLIDES JOSE CAMACARO CAMPOS ES MIGRANTE"/>
    <s v="B/. Libertador"/>
    <m/>
    <s v="2025-020341"/>
    <d v="2025-03-17T00:00:00"/>
    <s v="VERDE"/>
    <d v="2025-07-22T00:00:00"/>
    <s v="SALUD DESPACHO"/>
    <s v="NINGUNO"/>
    <s v="SI"/>
  </r>
  <r>
    <s v="2025-020254"/>
    <d v="2025-02-21T00:00:00"/>
    <x v="6"/>
    <s v="CORRESPONDENCIA"/>
    <s v="TRAMITE-AFILIACION REG SUBS"/>
    <s v="PENDIENTE FINALIZAR"/>
    <n v="1110583466"/>
    <s v="JOSE MANUEL OLAVE ZAPATA"/>
    <s v="SOLICITUD AFILIACIÓN OFICIOSA NUEVA EPS.,"/>
    <s v="Mz B Casa 5 B/. Popular"/>
    <m/>
    <s v="2025-020480"/>
    <d v="2025-03-17T00:00:00"/>
    <s v="VERDE"/>
    <d v="2025-07-22T00:00:00"/>
    <s v="SALUD DESPACHO"/>
    <s v="NINGUNO"/>
    <s v="SI"/>
  </r>
  <r>
    <s v="2025-020328"/>
    <d v="2025-02-21T00:00:00"/>
    <x v="6"/>
    <s v="CORRESPONDENCIA"/>
    <s v="TRAMITE-AFILIACION REG SUBS"/>
    <s v="PENDIENTE FINALIZAR"/>
    <n v="38210700"/>
    <s v="RUBIELA PERALTA MENDIETA"/>
    <s v="SOLICITUD AFILIACIÓN OFICIOSA NUEVA EPS"/>
    <s v="Cl. 60 NÂ° 1 - 25 B/. La Floresta"/>
    <m/>
    <s v="2025-024081"/>
    <d v="2025-03-28T00:00:00"/>
    <s v="VERDE"/>
    <d v="2025-07-22T00:00:00"/>
    <s v="SALUD DESPACHO"/>
    <s v="NINGUNO"/>
    <s v="SI"/>
  </r>
  <r>
    <s v="2025-020434"/>
    <d v="2025-02-21T00:00:00"/>
    <x v="6"/>
    <s v="CORRESPONDENCIA"/>
    <s v="TRAMITE-AFILIACION REG SUBS"/>
    <s v="PENDIENTE FINALIZAR"/>
    <n v="0"/>
    <s v="MICHELL ALEXANDRA VALERA FLORES"/>
    <s v="SOLICITUD AFILIACIÓN OFICIOSA NUEVA EPS .-- NOTA L SRA. MICHELL ALEXANDRA VALERA FLORES ES MIGRANTE"/>
    <s v="B/. San JosÃ©"/>
    <m/>
    <s v="2025-024200"/>
    <d v="2025-03-28T00:00:00"/>
    <s v="VERDE"/>
    <d v="2025-07-22T00:00:00"/>
    <s v="SALUD DESPACHO"/>
    <s v="NINGUNO"/>
    <s v="SI"/>
  </r>
  <r>
    <s v="2025-021090"/>
    <d v="2025-02-24T00:00:00"/>
    <x v="6"/>
    <s v="CORRESPONDENCIA"/>
    <s v="TRAMITE-AFILIACION REG SUBS"/>
    <s v="PENDIENTE FINALIZAR"/>
    <n v="14670872"/>
    <s v="LAURYMAR PATIÃ‘O"/>
    <s v="SOLICITUD AFILIACION OFICIOSA LUZ MAR ANTONELLA HEREDIA VICENT"/>
    <s v="Buenos Aires Antiguo Ferrocarril"/>
    <m/>
    <s v="2025-020481"/>
    <d v="2025-03-17T00:00:00"/>
    <s v="VERDE"/>
    <d v="2025-07-23T00:00:00"/>
    <s v="SALUD DESPACHO"/>
    <s v="NINGUNO"/>
    <s v="SI"/>
  </r>
  <r>
    <s v="2025-021185"/>
    <d v="2025-02-24T00:00:00"/>
    <x v="6"/>
    <s v="CORRESPONDENCIA"/>
    <s v="TRAMITE-AFILIACION REG SUBS"/>
    <s v="PENDIENTE FINALIZAR"/>
    <n v="1110596146"/>
    <s v="JUAN CARLOS GRIJALBA HERNANDEZ"/>
    <s v="SOLICITUD AFILIACION OFICIOSA JUAN CARLOS GRIJALBA HERNANDEZ"/>
    <s v="Vereda Corrales Corregimiento 5"/>
    <m/>
    <s v="2025-020491"/>
    <d v="2025-03-17T00:00:00"/>
    <s v="VERDE"/>
    <d v="2025-07-23T00:00:00"/>
    <s v="SALUD DESPACHO"/>
    <s v="NINGUNO"/>
    <s v="SI"/>
  </r>
  <r>
    <s v="2025-021288"/>
    <d v="2025-02-25T00:00:00"/>
    <x v="6"/>
    <s v="CORRESPONDENCIA"/>
    <s v="TRAMITE-AFILIACION REG SUBS"/>
    <s v="PENDIENTE FINALIZAR"/>
    <n v="8084942"/>
    <s v="ROSELY MARIA CALZADILLA ANDRADE"/>
    <s v="SOLICITUD AFILIACION OFICIOSA ROSELY MARIA CALZADILLA ANDRADE"/>
    <s v="Mirador De Ambala"/>
    <m/>
    <s v="2025-024206"/>
    <d v="2025-03-28T00:00:00"/>
    <s v="VERDE"/>
    <d v="2025-07-24T00:00:00"/>
    <s v="SALUD DESPACHO"/>
    <s v="NINGUNO"/>
    <s v="SI"/>
  </r>
  <r>
    <s v="2025-021510"/>
    <d v="2025-02-25T00:00:00"/>
    <x v="6"/>
    <s v="CORRESPONDENCIA"/>
    <s v="TRAMITE-AFILIACION REG SUBS"/>
    <s v="PENDIENTE FINALIZAR"/>
    <n v="16709991"/>
    <s v="YULEYDIS CAROLINA CAMPOS SALAS"/>
    <s v="SOLICITUD AFILIACION OFICIOSA VALERY YULIETH CAPIELO OVIEDO"/>
    <s v="Calle 40 Numero 8a-20 Barrio San Carlos"/>
    <m/>
    <s v="2025-024086"/>
    <d v="2025-03-28T00:00:00"/>
    <s v="VERDE"/>
    <d v="2025-07-24T00:00:00"/>
    <s v="SALUD DESPACHO"/>
    <s v="NINGUNO"/>
    <s v="SI"/>
  </r>
  <r>
    <s v="2025-021898"/>
    <d v="2025-02-26T00:00:00"/>
    <x v="6"/>
    <s v="CORRESPONDENCIA"/>
    <s v="TRAMITE-AFILIACION REG SUBS"/>
    <s v="PENDIENTE FINALIZAR"/>
    <n v="1005711239"/>
    <s v="ADRIAN SALAVARRIETA GALINDO"/>
    <s v="SOLICITUD AFILIACIÓN OFICIOSA NUEVA EPS."/>
    <s v="Casa 104 Vereda Cay"/>
    <m/>
    <s v="2025-020498"/>
    <d v="2025-03-17T00:00:00"/>
    <s v="VERDE"/>
    <d v="2025-07-25T00:00:00"/>
    <s v="SALUD DESPACHO"/>
    <s v="NINGUNO"/>
    <s v="SI"/>
  </r>
  <r>
    <s v="2025-022809"/>
    <d v="2025-02-28T00:00:00"/>
    <x v="6"/>
    <s v="CORRESPONDENCIA"/>
    <s v="TRAMITE-AFILIACION REG SUBS"/>
    <s v="PENDIENTE FINALIZAR"/>
    <n v="28566114"/>
    <s v="CONSUELO QUESADA BONILLA"/>
    <s v="SOLICITUD REGISTRO AFILIACIÓN OFICIOSA - NUEVA EPS"/>
    <s v="Mz B Casa 5 B/. Santa Rita Via PicaleÃ±a"/>
    <m/>
    <s v="2025-020504"/>
    <d v="2025-03-17T00:00:00"/>
    <s v="VERDE"/>
    <d v="2025-07-29T00:00:00"/>
    <s v="SALUD DESPACHO"/>
    <s v="NINGUNO"/>
    <s v="SI"/>
  </r>
  <r>
    <s v="2025-022987"/>
    <d v="2025-02-28T00:00:00"/>
    <x v="6"/>
    <s v="CORRESPONDENCIA"/>
    <s v="TRAMITE-AFILIACION REG SUBS"/>
    <s v="PENDIENTE FINALIZAR"/>
    <n v="0"/>
    <s v="MARIANGEL CASTILLO MEDINA"/>
    <s v="SOLICITUD AFILIACIÓN OFICIOSA NUEVA EPS NOTA : LA SRA. MARIANGEL CASTILLO MEDINA ES MIGRANTE"/>
    <s v="B/. La EstaciÃ³n"/>
    <m/>
    <s v="2025-020511"/>
    <d v="2025-03-17T00:00:00"/>
    <s v="VERDE"/>
    <d v="2025-07-29T00:00:00"/>
    <s v="SALUD DESPACHO"/>
    <s v="NINGUNO"/>
    <s v="SI"/>
  </r>
  <r>
    <s v="2025-023032"/>
    <d v="2025-02-28T00:00:00"/>
    <x v="6"/>
    <s v="CORRESPONDENCIA"/>
    <s v="TRAMITE-AFILIACION REG SUBS"/>
    <s v="PENDIENTE FINALIZAR"/>
    <n v="79155322"/>
    <s v="SERGIO MARTINEZ URIBE"/>
    <s v="SOLICITUD AFILIACIÓN OFICIOSA NUEVA EPS.-"/>
    <s v="Cr. 24b NÂ° 7 Sur"/>
    <m/>
    <s v="2025-020508"/>
    <d v="2025-03-17T00:00:00"/>
    <s v="VERDE"/>
    <d v="2025-07-29T00:00:00"/>
    <s v="SALUD DESPACHO"/>
    <s v="NINGUNO"/>
    <s v="SI"/>
  </r>
  <r>
    <s v="2025-023113"/>
    <d v="2025-02-28T00:00:00"/>
    <x v="6"/>
    <s v="CORRESPONDENCIA"/>
    <s v="TRAMITE-AFILIACION REG SUBS"/>
    <s v="PENDIENTE FINALIZAR"/>
    <n v="1110584485"/>
    <s v="JUAN SEBASTIAN CONTRERAS ALFARO"/>
    <s v="SOLICITUD AFILIACIÓN OFICIOSA .- NUEVA EPS"/>
    <s v="T. 11 Apto. 204 Conj. TorreÃ³n De Santa Ana 1 Etp."/>
    <m/>
    <s v="2025-020517"/>
    <d v="2025-03-17T00:00:00"/>
    <s v="VERDE"/>
    <d v="2025-07-29T00:00:00"/>
    <s v="SALUD DESPACHO"/>
    <s v="NINGUNO"/>
    <s v="SI"/>
  </r>
  <r>
    <s v="2025-023749"/>
    <d v="2025-03-03T00:00:00"/>
    <x v="6"/>
    <s v="CORRESPONDENCIA"/>
    <s v="TRAMITE-AFILIACION REG SUBS"/>
    <s v="PENDIENTE FINALIZAR"/>
    <n v="1006027555"/>
    <s v="JOHANA VILLEGAS HERRERA"/>
    <s v="SOLICITUD AFILIACIÓN OFICIOSA - NUEVA EPS"/>
    <s v="Cl. 22 Sur NÂ° 14 - 34 B/. Ricaurte Parte Baja"/>
    <m/>
    <s v="2025-020545"/>
    <d v="2025-03-17T00:00:00"/>
    <s v="VERDE"/>
    <d v="2025-07-30T00:00:00"/>
    <s v="SALUD DESPACHO"/>
    <s v="NINGUNO"/>
    <s v="SI"/>
  </r>
  <r>
    <s v="2025-024202"/>
    <d v="2025-03-04T00:00:00"/>
    <x v="6"/>
    <s v="CORRESPONDENCIA"/>
    <s v="TRAMITE-AFILIACION REG SUBS"/>
    <s v="PENDIENTE FINALIZAR"/>
    <n v="7933422"/>
    <s v="DERLI NOELI MORA PABLOS"/>
    <s v="SOLICITUD AFILIACION OFICIOSA DERLI NOELI MORA PABLOS, CRISTIAN ANDRES BRACHO PABLOS"/>
    <s v="Manzana E Casa 6 Prado 1"/>
    <m/>
    <s v="2025-020548"/>
    <d v="2025-03-17T00:00:00"/>
    <s v="VERDE"/>
    <d v="2025-07-31T00:00:00"/>
    <s v="SALUD DESPACHO"/>
    <s v="NINGUNO"/>
    <s v="SI"/>
  </r>
  <r>
    <s v="2025-025174"/>
    <d v="2025-03-06T00:00:00"/>
    <x v="6"/>
    <s v="CORRESPONDENCIA"/>
    <s v="TRAMITE-AFILIACION REG SUBS"/>
    <s v="PENDIENTE FINALIZAR"/>
    <n v="16127772"/>
    <s v="MARYLUZ YESENIA HERRERA DIAZ"/>
    <s v="SOLICITUD AFILIACION OFICIOSA JHOSIMAR SARAI HERRERA"/>
    <s v="Calle 93 Manzana N Casa 6"/>
    <m/>
    <s v="2025-020554"/>
    <d v="2025-03-17T00:00:00"/>
    <s v="VERDE"/>
    <d v="2025-08-04T00:00:00"/>
    <s v="SALUD DESPACHO"/>
    <s v="NINGUNO"/>
    <s v="SI"/>
  </r>
  <r>
    <s v="2025-026025"/>
    <d v="2025-03-08T00:00:00"/>
    <x v="6"/>
    <s v="CORRESPONDENCIA"/>
    <s v="TRAMITE-AFILIACION REG SUBS"/>
    <s v="PENDIENTE FINALIZAR"/>
    <n v="1234645152"/>
    <s v="LEIDY MAYERLY MOCETON RANGEL"/>
    <s v="SOLICITUD REGISTRO DE AFILIACIÓN OFICIOSA .- NUEVA EPS"/>
    <s v="Mz 54 Casa 20 B/. Topacio"/>
    <m/>
    <s v="2025-020551"/>
    <d v="2025-03-17T00:00:00"/>
    <s v="VERDE"/>
    <d v="2025-08-06T00:00:00"/>
    <s v="SALUD DESPACHO"/>
    <s v="NINGUNO"/>
    <s v="SI"/>
  </r>
  <r>
    <s v="2025-026322"/>
    <d v="2025-03-10T00:00:00"/>
    <x v="6"/>
    <s v="CORRESPONDENCIA"/>
    <s v="TRAMITE-AFILIACION REG SUBS"/>
    <s v="PENDIENTE FINALIZAR"/>
    <n v="1110534429"/>
    <s v="JOHAN RICARDO RODRIGUEZ ROMERO"/>
    <s v="SOLICITUD AFILIACION OFICIOSA JOHAN RICARDO RODRIGUEZ ROMERO"/>
    <s v="Calle 49 Numero 1b-10 Barrio Versalles"/>
    <m/>
    <s v="2025-020553"/>
    <d v="2025-03-17T00:00:00"/>
    <s v="VERDE"/>
    <d v="2025-08-06T00:00:00"/>
    <s v="SALUD DESPACHO"/>
    <s v="NINGUNO"/>
    <s v="SI"/>
  </r>
  <r>
    <s v="2025-026446"/>
    <d v="2025-03-10T00:00:00"/>
    <x v="6"/>
    <s v="CORRESPONDENCIA"/>
    <s v="TRAMITE-AFILIACION REG SUBS"/>
    <s v="PENDIENTE FINALIZAR"/>
    <n v="93362419"/>
    <s v="RICHARD CORTES SANDOVAL"/>
    <s v="SOLICITUD AFILIACIÓN OFICIOSA .- NUEVA EPS"/>
    <s v="Cr. 25 NÂ° 87c - 21 B/. Vergel"/>
    <m/>
    <s v="2025-020564"/>
    <d v="2025-03-17T00:00:00"/>
    <s v="VERDE"/>
    <d v="2025-08-06T00:00:00"/>
    <s v="SALUD DESPACHO"/>
    <s v="NINGUNO"/>
    <s v="SI"/>
  </r>
  <r>
    <s v="2025-026949"/>
    <d v="2025-03-11T00:00:00"/>
    <x v="6"/>
    <s v="CORRESPONDENCIA"/>
    <s v="TRAMITE-AFILIACION REG SUBS"/>
    <s v="PENDIENTE FINALIZAR"/>
    <n v="753640"/>
    <s v="ERCSON MANUEL ZAPATA SALAZAR"/>
    <s v="SOLICITUD AFILIACION OFICIOSA ERICSSON MANUEL ZAPATA SALAZAR"/>
    <s v="Conjunto Alminar Samoa Barrio Ambala"/>
    <m/>
    <s v="2025-020569"/>
    <d v="2025-03-17T00:00:00"/>
    <s v="VERDE"/>
    <d v="2025-08-08T00:00:00"/>
    <s v="SALUD DESPACHO"/>
    <s v="NINGUNO"/>
    <s v="SI"/>
  </r>
  <r>
    <s v="2025-027032"/>
    <d v="2025-03-11T00:00:00"/>
    <x v="6"/>
    <s v="CORRESPONDENCIA"/>
    <s v="TRAMITE-AFILIACION REG SUBS"/>
    <s v="PENDIENTE FINALIZAR"/>
    <n v="65761844"/>
    <s v="BLANCA ALCIRA SANTOS"/>
    <s v="SOLICITUD DE AFILIACION OFICIOSA MILAN IVAN TORRES TOLOSA"/>
    <s v="Cr. 36 NÂ° 15 - 35 B/. Jazmin"/>
    <m/>
    <s v="2025-020571"/>
    <d v="2025-03-17T00:00:00"/>
    <s v="VERDE"/>
    <d v="2025-08-08T00:00:00"/>
    <s v="SALUD DESPACHO"/>
    <s v="NINGUNO"/>
    <s v="SI"/>
  </r>
  <r>
    <s v="2025-027457"/>
    <d v="2025-03-12T00:00:00"/>
    <x v="6"/>
    <s v="CORRESPONDENCIA"/>
    <s v="TRAMITE-AFILIACION REG SUBS"/>
    <s v="PENDIENTE FINALIZAR"/>
    <n v="38211464"/>
    <s v="NIDIA PEREZ OSPINA"/>
    <s v="SOLICITUD DE AFILIACION OFICIOSA NIDIA PEREZ OSPINA"/>
    <s v="Carrera 11 Numero 33-83 San Simon"/>
    <m/>
    <s v="2025-020573"/>
    <d v="2025-03-17T00:00:00"/>
    <s v="VERDE"/>
    <d v="2025-08-11T00:00:00"/>
    <s v="SALUD DESPACHO"/>
    <s v="NINGUNO"/>
    <s v="SI"/>
  </r>
  <r>
    <s v="2025-027532"/>
    <d v="2025-03-12T00:00:00"/>
    <x v="6"/>
    <s v="CORRESPONDENCIA"/>
    <s v="TRAMITE-AFILIACION REG SUBS"/>
    <s v="PENDIENTE FINALIZAR"/>
    <n v="5510807"/>
    <s v="WUILPIA VIANEY URBINA ARAQUE"/>
    <s v="SOLICITUD AFILIACION OFICIOSA WUILPIA VIANEY URBINA ARAQUE"/>
    <s v="Vereda Calambeo"/>
    <m/>
    <s v="2025-020576"/>
    <d v="2025-03-17T00:00:00"/>
    <s v="VERDE"/>
    <d v="2025-08-11T00:00:00"/>
    <s v="SALUD DESPACHO"/>
    <s v="NINGUNO"/>
    <s v="SI"/>
  </r>
  <r>
    <s v="2025-027726"/>
    <d v="2025-03-12T00:00:00"/>
    <x v="6"/>
    <s v="REGISTRO EN LINEA"/>
    <s v="TRAMITE-AFILIACION REG SUBS"/>
    <s v="PENDIENTE FINALIZAR"/>
    <n v="0"/>
    <s v="ANONIMO"/>
    <s v="AFILIACIÓN DE OFICIO SEÑOR CARLOS CONDE CC5823849"/>
    <m/>
    <m/>
    <s v="2025-020521"/>
    <d v="2025-03-17T00:00:00"/>
    <s v="VERDE"/>
    <d v="2025-08-11T00:00:00"/>
    <s v="SECRETARIA GENERAL ATENCION AL CIUDADANO"/>
    <s v="NINGUNO"/>
    <s v="SI"/>
  </r>
  <r>
    <s v="2025-000255"/>
    <d v="2025-01-03T00:00:00"/>
    <x v="7"/>
    <s v="CORRESPONDENCIA"/>
    <s v="TRAMITE-CONCEPTO SANITARIO"/>
    <s v="PENDIENTE FINALIZAR"/>
    <n v="71643223"/>
    <s v="LUIS JAIME GUISAO CASTRO"/>
    <s v="SOLICITUD VISITA SANITARIA AL PARQUEADERO JAIMAR UBICADO EN LA CR. 3 N° 8 - 21 B/. LA POLA"/>
    <s v="Cr. 3 NÂ° 8 - 21 B/. La Pola"/>
    <m/>
    <s v="2025-000981"/>
    <d v="2025-01-10T00:00:00"/>
    <s v="VERDE"/>
    <d v="2025-01-20T00:00:00"/>
    <s v="SALUD DESPACHO"/>
    <s v="NINGUNO"/>
    <s v="NO REGISTRA"/>
  </r>
  <r>
    <s v="2025-000479"/>
    <d v="2025-01-07T00:00:00"/>
    <x v="7"/>
    <s v="CORRESPONDENCIA"/>
    <s v="TRAMITE-CONCEPTO SANITARIO"/>
    <s v="PENDIENTE FINALIZAR"/>
    <n v="93367202"/>
    <s v="JAIME BORRERO PORTILLO"/>
    <s v="SOLICITUD VISITA SANITARIA AL ESTABLECIMIENTO TERTULIADERO LOS RECUERDOS DE ELLA UBICADO EN LA CR. 45 SUR N° 146A - 68 CALLE CENTRAL"/>
    <s v="Cr. 45 Sur NÂ° 146a - 68 Calle Central"/>
    <m/>
    <s v="2025-000982"/>
    <d v="2025-01-10T00:00:00"/>
    <s v="VERDE"/>
    <d v="2025-01-21T00:00:00"/>
    <s v="SALUD DESPACHO"/>
    <s v="NINGUNO"/>
    <s v="NO REGISTRA"/>
  </r>
  <r>
    <s v="2025-001298"/>
    <d v="2025-01-09T00:00:00"/>
    <x v="7"/>
    <s v="CORRESPONDENCIA"/>
    <s v="TRAMITE-CONCEPTO SANITARIO"/>
    <s v="PENDIENTE FINALIZAR"/>
    <n v="860508791"/>
    <s v="DONUCOL SA"/>
    <s v="SOLICITUD VISITA PARA CONCEPTO SANITARIO AL LOCAL PLAZOLETA DE COMIDAS ( DUNKIN ) EN HOMECENTER UBICADO CR. 5 N° 83 - 100"/>
    <s v="Cr. 5 NÂ° 83 - 100"/>
    <m/>
    <s v="2025-000954"/>
    <d v="2025-01-10T00:00:00"/>
    <s v="VERDE"/>
    <d v="2025-01-23T00:00:00"/>
    <s v="SALUD DESPACHO"/>
    <s v="NINGUNO"/>
    <s v="SI"/>
  </r>
  <r>
    <s v="2025-002225"/>
    <d v="2025-01-13T00:00:00"/>
    <x v="7"/>
    <s v="CORRESPONDENCIA"/>
    <s v="TRAMITE-CONCEPTO SANITARIO"/>
    <s v="PENDIENTE FINALIZAR"/>
    <n v="830124778"/>
    <s v="QUICK HELP"/>
    <s v="SOLICITUD VISITA PARA CONCEPTO SANITARIO"/>
    <s v="Cl. 33 NÂ° 4b - 24 B/. Cadiz"/>
    <m/>
    <s v="2025-004743"/>
    <d v="2025-01-24T00:00:00"/>
    <s v="AMARILLO"/>
    <d v="2025-01-27T00:00:00"/>
    <s v="SALUD DESPACHO"/>
    <s v="NINGUNO"/>
    <s v="NO REGISTRA"/>
  </r>
  <r>
    <s v="2025-002477"/>
    <d v="2025-01-13T00:00:00"/>
    <x v="7"/>
    <s v="CORRESPONDENCIA"/>
    <s v="TRAMITE-CONCEPTO SANITARIO"/>
    <s v="PENDIENTE FINALIZAR"/>
    <n v="110589773"/>
    <s v="JEAN CARLO ZAMBRANO FRANCO"/>
    <s v="CERTIFICADO DE SANIDAD"/>
    <s v="Carrera 2 # 2-25"/>
    <m/>
    <s v="2025-002925"/>
    <d v="2025-01-20T00:00:00"/>
    <s v="VERDE"/>
    <d v="2025-01-27T00:00:00"/>
    <s v="SECRETARIA GENERAL ATENCION AL CIUDADANO"/>
    <s v="NINGUNO"/>
    <s v="NO REGISTRA"/>
  </r>
  <r>
    <s v="2025-002542"/>
    <d v="2025-01-13T00:00:00"/>
    <x v="7"/>
    <s v="CORRESPONDENCIA"/>
    <s v="TRAMITE-CONCEPTO SANITARIO"/>
    <s v="PENDIENTE FINALIZAR"/>
    <n v="901160733"/>
    <s v="GRUPO LOAC SAS"/>
    <s v="SOLICITUD VISITA PARA CONCEPTO SANITARIO"/>
    <s v="Cl. Av. 15 NÂ° 3a - 15 B/. Centro"/>
    <m/>
    <s v="2025-002955"/>
    <d v="2025-01-20T00:00:00"/>
    <s v="VERDE"/>
    <d v="2025-01-27T00:00:00"/>
    <s v="SALUD DESPACHO"/>
    <s v="NINGUNO"/>
    <s v="NO REGISTRA"/>
  </r>
  <r>
    <s v="2025-002544"/>
    <d v="2025-01-13T00:00:00"/>
    <x v="7"/>
    <s v="CORRESPONDENCIA"/>
    <s v="TRAMITE-CONCEPTO SANITARIO"/>
    <s v="PENDIENTE FINALIZAR"/>
    <n v="901160733"/>
    <s v="GRUPO LOAC SAS"/>
    <s v="SOLICITUD VISITA PARA CONCEPTO SANITARIO PARA LA SEDE CR. 14 N° 143 - 55 B/. EL SALADO"/>
    <s v="Cl. Av. 15 NÂ° 3a - 15 B/. Centro"/>
    <m/>
    <s v="2025-002938"/>
    <d v="2025-01-20T00:00:00"/>
    <s v="VERDE"/>
    <d v="2025-01-27T00:00:00"/>
    <s v="SALUD DESPACHO"/>
    <s v="NINGUNO"/>
    <s v="NO REGISTRA"/>
  </r>
  <r>
    <s v="2025-002663"/>
    <d v="2025-01-13T00:00:00"/>
    <x v="7"/>
    <s v="CORRESPONDENCIA"/>
    <s v="TRAMITE-CONCEPTO SANITARIO"/>
    <s v="PENDIENTE FINALIZAR"/>
    <n v="93237536"/>
    <s v="LEONARDO REYES VILLAREAL"/>
    <s v="SOLICITUD DE INSPECCION DE SANIDAD"/>
    <s v="Mz K Casa 75 Bosque Parte Alta"/>
    <m/>
    <s v="2025-002889"/>
    <d v="2025-01-20T00:00:00"/>
    <s v="VERDE"/>
    <d v="2025-01-27T00:00:00"/>
    <s v="SECRETARIA GENERAL ATENCION AL CIUDADANO"/>
    <s v="NINGUNO"/>
    <s v="NO REGISTRA"/>
  </r>
  <r>
    <s v="2025-002997"/>
    <d v="2025-01-14T00:00:00"/>
    <x v="7"/>
    <s v="CORRESPONDENCIA"/>
    <s v="TRAMITE-CONCEPTO SANITARIO"/>
    <s v="PENDIENTE FINALIZAR"/>
    <n v="1023242237"/>
    <s v="GABRIELA CAICEDO GIRALDO"/>
    <s v="CERTIFICADO DE SANIDAD"/>
    <s v="Cra 4 N 16-36 Centro"/>
    <m/>
    <s v="2025-002919"/>
    <d v="2025-01-20T00:00:00"/>
    <s v="VERDE"/>
    <d v="2025-01-28T00:00:00"/>
    <s v="SECRETARIA GENERAL ATENCION AL CIUDADANO"/>
    <s v="NINGUNO"/>
    <s v="NO REGISTRA"/>
  </r>
  <r>
    <s v="2025-003093"/>
    <d v="2025-01-14T00:00:00"/>
    <x v="7"/>
    <s v="CORRESPONDENCIA"/>
    <s v="TRAMITE-CONCEPTO SANITARIO"/>
    <s v="PENDIENTE FINALIZAR"/>
    <n v="860002964"/>
    <s v="BANCO DE BOGOTA S.A"/>
    <s v="SOLICITUD VISITA CONCEPTO SANITARIO"/>
    <s v="Cl 36 7-47 Piso 15 Bogota"/>
    <m/>
    <s v="2025-002908"/>
    <d v="2025-01-20T00:00:00"/>
    <s v="VERDE"/>
    <d v="2025-01-28T00:00:00"/>
    <s v="SECRETARIA GENERAL ATENCION AL CIUDADANO"/>
    <s v="NINGUNO"/>
    <s v="NO REGISTRA"/>
  </r>
  <r>
    <s v="2025-003319"/>
    <d v="2025-01-14T00:00:00"/>
    <x v="7"/>
    <s v="CORRESPONDENCIA"/>
    <s v="TRAMITE-CONCEPTO SANITARIO"/>
    <s v="PENDIENTE FINALIZAR"/>
    <n v="41901203"/>
    <s v="MARIN LATORRE NIDIA"/>
    <s v="SOLICITUD DE INSPECCION SANITARIA"/>
    <s v="Cra 3 N 29 64 Claret"/>
    <m/>
    <s v="2025-002898"/>
    <d v="2025-01-20T00:00:00"/>
    <s v="VERDE"/>
    <d v="2025-01-28T00:00:00"/>
    <s v="SECRETARIA GENERAL ATENCION AL CIUDADANO"/>
    <s v="NINGUNO"/>
    <s v="NO REGISTRA"/>
  </r>
  <r>
    <s v="2025-003559"/>
    <d v="2025-01-14T00:00:00"/>
    <x v="7"/>
    <s v="CORRESPONDENCIA"/>
    <s v="TRAMITE-CONCEPTO SANITARIO"/>
    <s v="PENDIENTE FINALIZAR"/>
    <n v="901160733"/>
    <s v="GRUPO LOAC SAS"/>
    <s v="SOLICITUD DE VISITA DE CONCEPTO SANITARIO GRUPO LOAC SAS"/>
    <s v="Cl. Av. 15 NÂ° 3a - 15 B/. Centro"/>
    <m/>
    <s v="2025-002942"/>
    <d v="2025-01-20T00:00:00"/>
    <s v="VERDE"/>
    <d v="2025-01-28T00:00:00"/>
    <s v="SALUD DESPACHO"/>
    <s v="NINGUNO"/>
    <s v="NO REGISTRA"/>
  </r>
  <r>
    <s v="2025-003787"/>
    <d v="2025-01-15T00:00:00"/>
    <x v="7"/>
    <s v="CORRESPONDENCIA"/>
    <s v="TRAMITE-CONCEPTO SANITARIO"/>
    <s v="PENDIENTE FINALIZAR"/>
    <n v="30333320"/>
    <s v="VICTORIA EUGENIA COPPIANO PALACIOS"/>
    <s v="SOLICITUD VISITA PARA CERTIFICACION DE ESTABLECIMIENTO"/>
    <s v="Carrera 9 #57-15 Lcal 120"/>
    <m/>
    <s v="2025-002904"/>
    <d v="2025-01-20T00:00:00"/>
    <s v="VERDE"/>
    <d v="2025-01-29T00:00:00"/>
    <s v="SECRETARIA GENERAL ATENCION AL CIUDADANO"/>
    <s v="NINGUNO"/>
    <s v="NO REGISTRA"/>
  </r>
  <r>
    <s v="2025-004044"/>
    <d v="2025-01-15T00:00:00"/>
    <x v="7"/>
    <s v="CORRESPONDENCIA"/>
    <s v="TRAMITE-CONCEPTO SANITARIO"/>
    <s v="PENDIENTE FINALIZAR"/>
    <n v="8547213"/>
    <s v="MOISES ANTONIO HURTADO MENDOZA"/>
    <s v="SOLICITUD DE CERTIFICADO"/>
    <s v="Barrio Gaitan Parte Baja 40 N 9"/>
    <m/>
    <s v="2025-002930"/>
    <d v="2025-01-20T00:00:00"/>
    <s v="VERDE"/>
    <d v="2025-01-29T00:00:00"/>
    <s v="SECRETARIA GENERAL ATENCION AL CIUDADANO"/>
    <s v="NINGUNO"/>
    <s v="NO REGISTRA"/>
  </r>
  <r>
    <s v="2025-004184"/>
    <d v="2025-01-15T00:00:00"/>
    <x v="7"/>
    <s v="CORRESPONDENCIA"/>
    <s v="TRAMITE-CONCEPTO SANITARIO"/>
    <s v="PENDIENTE FINALIZAR"/>
    <n v="65747357"/>
    <s v="CARDENAS VARON LUZ STELLA"/>
    <s v="SOLICITUD CERTIFICACION DE ESTABLECIMIENTO COMERCIAL"/>
    <s v="Cl 19 Con 1 Sur # 1-115 B/ La Estacion"/>
    <m/>
    <s v="2025-002960"/>
    <d v="2025-01-20T00:00:00"/>
    <s v="VERDE"/>
    <d v="2025-01-29T00:00:00"/>
    <s v="SECRETARIA GENERAL ATENCION AL CIUDADANO"/>
    <s v="NINGUNO"/>
    <s v="NO REGISTRA"/>
  </r>
  <r>
    <s v="2025-005009"/>
    <d v="2025-01-16T00:00:00"/>
    <x v="7"/>
    <s v="CORRESPONDENCIA"/>
    <s v="TRAMITE-CONCEPTO SANITARIO"/>
    <s v="PENDIENTE FINALIZAR"/>
    <n v="9007426781"/>
    <s v="LIFEHEALTH UNIVERSAL EXPORT"/>
    <s v="SOLICITUD VISITA PARA CONCEPTO SANITARIO"/>
    <s v="Centro Comercial Acqua - Local 226"/>
    <m/>
    <s v="2025-002887"/>
    <d v="2025-01-20T00:00:00"/>
    <s v="VERDE"/>
    <d v="2025-01-30T00:00:00"/>
    <s v="SALUD DESPACHO"/>
    <s v="NINGUNO"/>
    <s v="NO REGISTRA"/>
  </r>
  <r>
    <s v="2025-005369"/>
    <d v="2025-01-17T00:00:00"/>
    <x v="7"/>
    <s v="CORRESPONDENCIA"/>
    <s v="TRAMITE-CONCEPTO SANITARIO"/>
    <s v="PENDIENTE FINALIZAR"/>
    <n v="16598056"/>
    <s v="CARLOS ENRIQUE ALVAREZ ANDRADE"/>
    <s v="SOLICITUD VISITA SANITARIA PARA EL ESTABLECIMIENTO LOS CUBANOS UBICADO EN EL CC ACQUA POWER CENTER LOCAL 304"/>
    <s v="C C Multicentro Local 145"/>
    <m/>
    <s v="2025-007426"/>
    <d v="2025-02-03T00:00:00"/>
    <s v="NARANJA"/>
    <d v="2025-01-31T00:00:00"/>
    <s v="SALUD DESPACHO"/>
    <s v="NINGUNO"/>
    <s v="NO REGISTRA"/>
  </r>
  <r>
    <s v="2025-005481"/>
    <d v="2025-01-17T00:00:00"/>
    <x v="7"/>
    <s v="CORRESPONDENCIA"/>
    <s v="TRAMITE-CONCEPTO SANITARIO"/>
    <s v="PENDIENTE FINALIZAR"/>
    <n v="65556515"/>
    <s v="GUTIRREZ CRIOLLO DEISSY"/>
    <s v="SOLICITUD DE CERTIFICADO"/>
    <s v="Supermanzana 6 Manzana 5 Casa 11 Las Americas"/>
    <m/>
    <s v="2025-004700"/>
    <d v="2025-01-24T00:00:00"/>
    <s v="VERDE"/>
    <d v="2025-01-31T00:00:00"/>
    <s v="SECRETARIA GENERAL ATENCION AL CIUDADANO"/>
    <s v="NINGUNO"/>
    <s v="NO REGISTRA"/>
  </r>
  <r>
    <s v="2025-005513"/>
    <d v="2025-01-17T00:00:00"/>
    <x v="7"/>
    <s v="REGISTRO EN LINEA"/>
    <s v="TRAMITE-CONCEPTO SANITARIO"/>
    <s v="PENDIENTE FINALIZAR"/>
    <n v="1006125529"/>
    <s v="LUIS CARLOS LUGO RUEDA"/>
    <s v="SOLICITUD CERTIFICADO SANITARIO PARA LUGO`S SPA UBICADO EN LA CLL 10#10A-42 B/BELÉN EDIFICIO IBIZA PRIMER PISO"/>
    <s v="Luiscarloslugorueda@Gmail.Com"/>
    <m/>
    <s v="2025-006783"/>
    <d v="2025-01-31T00:00:00"/>
    <s v="NARANJA"/>
    <d v="2025-01-31T00:00:00"/>
    <s v="SECRETARIA GENERAL ATENCION AL CIUDADANO"/>
    <s v="NINGUNO"/>
    <s v="SI"/>
  </r>
  <r>
    <s v="2025-005742"/>
    <d v="2025-01-17T00:00:00"/>
    <x v="7"/>
    <s v="REGISTRO EN LINEA"/>
    <s v="TRAMITE-CONCEPTO SANITARIO"/>
    <s v="PENDIENTE FINALIZAR"/>
    <n v="5829104"/>
    <s v="MARCOS ANDRES MOLINA"/>
    <s v="SOLICITUD DE VISITA SANITARIA AL ESTABLECIMIENTO COMERCIAL LA CLAVE SALSOTECA, UBICADA EN LA CALLE 60 NO. 5 - 05 LC 2 B/ MIROLINDO DE IBAGUE"/>
    <s v="Cl 60 5 05 Lc 2 Zn Industrial El Papayo"/>
    <m/>
    <s v="2025-006775"/>
    <d v="2025-01-31T00:00:00"/>
    <s v="NARANJA"/>
    <d v="2025-01-31T00:00:00"/>
    <s v="SECRETARIA GENERAL ATENCION AL CIUDADANO"/>
    <s v="NINGUNO"/>
    <s v="SI"/>
  </r>
  <r>
    <s v="2025-006198"/>
    <d v="2025-01-20T00:00:00"/>
    <x v="7"/>
    <s v="CORRESPONDENCIA"/>
    <s v="TRAMITE-CONCEPTO SANITARIO"/>
    <s v="PENDIENTE FINALIZAR"/>
    <n v="1110465522"/>
    <s v="FABIAN GONZALEZ BONILLA"/>
    <s v="SOLICITUD VISITA SANITARIA PARA LA RECICLADORA COMBEIMA UBICADA EN LA CR. 3 SUR N° 12 - 13 B/. COMBEIMA"/>
    <s v="Cr. 3 Sur NÂ° 12 - 13 B/. Combeima"/>
    <m/>
    <s v="2025-004695"/>
    <d v="2025-01-24T00:00:00"/>
    <s v="VERDE"/>
    <d v="2025-02-03T00:00:00"/>
    <s v="SALUD DESPACHO"/>
    <s v="NINGUNO"/>
    <s v="NO REGISTRA"/>
  </r>
  <r>
    <s v="2025-006411"/>
    <d v="2025-01-20T00:00:00"/>
    <x v="7"/>
    <s v="CORRESPONDENCIA"/>
    <s v="TRAMITE-CONCEPTO SANITARIO"/>
    <s v="PENDIENTE FINALIZAR"/>
    <n v="1110517447"/>
    <s v="HEIDY YURANY SIERRA RAMIREZ"/>
    <s v="SOLICITUD VISITA SANITARIA AL ESTABLECIMIENTO BILLARES Y CANCHAS DE TEJO DONDE LUNA UBICADO EN LA CR. 8 N° 121 - 245 B/. EL SALADO"/>
    <s v="Mz A Casa 9 B/. Villa Cindy"/>
    <m/>
    <s v="2025-004705"/>
    <d v="2025-01-24T00:00:00"/>
    <s v="VERDE"/>
    <d v="2025-02-03T00:00:00"/>
    <s v="SALUD DESPACHO"/>
    <s v="NINGUNO"/>
    <s v="NO REGISTRA"/>
  </r>
  <r>
    <s v="2025-006432"/>
    <d v="2025-01-20T00:00:00"/>
    <x v="7"/>
    <s v="CORRESPONDENCIA"/>
    <s v="TRAMITE-CONCEPTO SANITARIO"/>
    <s v="PENDIENTE FINALIZAR"/>
    <n v="1110476580"/>
    <s v="JOHANN ANDRES VARGAS GIL"/>
    <s v="SOLICITUD DE VISITA PARA CONCEPTO SANITARIO"/>
    <s v="Mz 56 Casa 2 Topacio"/>
    <m/>
    <s v="2025-004680"/>
    <d v="2025-01-24T00:00:00"/>
    <s v="VERDE"/>
    <d v="2025-02-03T00:00:00"/>
    <s v="SECRETARIA GENERAL ATENCION AL CIUDADANO"/>
    <s v="NINGUNO"/>
    <s v="NO REGISTRA"/>
  </r>
  <r>
    <s v="2025-006454"/>
    <d v="2025-01-20T00:00:00"/>
    <x v="7"/>
    <s v="CORRESPONDENCIA"/>
    <s v="TRAMITE-CONCEPTO SANITARIO"/>
    <s v="PENDIENTE FINALIZAR"/>
    <n v="28553853"/>
    <s v="LUZ MILA JIMENEZ RUIZ"/>
    <s v="SOLICITUD DE CONCEPTO DE SANIDAD"/>
    <s v="Ibague"/>
    <m/>
    <s v="2025-004683"/>
    <d v="2025-01-24T00:00:00"/>
    <s v="VERDE"/>
    <d v="2025-02-03T00:00:00"/>
    <s v="SECRETARIA GENERAL ATENCION AL CIUDADANO"/>
    <s v="NINGUNO"/>
    <s v="NO REGISTRA"/>
  </r>
  <r>
    <s v="2025-006486"/>
    <d v="2025-01-20T00:00:00"/>
    <x v="7"/>
    <s v="CORRESPONDENCIA"/>
    <s v="TRAMITE-CONCEPTO SANITARIO"/>
    <s v="PENDIENTE FINALIZAR"/>
    <n v="93472984"/>
    <s v="RAYO YATE ALDIBEY"/>
    <s v="SOLICITUD VISITA SANITARIA AL ESTABLECIMIENTO BILLARES EL BUNDE IBAGUEREÑO UBICADO EN LA CL. 64 N° 20 - 71 B/. AMBALA"/>
    <s v="Cl. 64 NÂ° 20 - 71 B/. Ambala"/>
    <m/>
    <s v="2025-004686"/>
    <d v="2025-01-24T00:00:00"/>
    <s v="VERDE"/>
    <d v="2025-02-03T00:00:00"/>
    <s v="SALUD DESPACHO"/>
    <s v="NINGUNO"/>
    <s v="NO REGISTRA"/>
  </r>
  <r>
    <s v="2025-006761"/>
    <d v="2025-01-21T00:00:00"/>
    <x v="7"/>
    <s v="REGISTRO EN LINEA"/>
    <s v="TRAMITE-CONCEPTO SANITARIO"/>
    <s v="PENDIENTE FINALIZAR"/>
    <n v="65719088"/>
    <s v="DIANA CONTANZA MORENO TELLEZ"/>
    <s v="SOLICITUD DE VISITA PARA EMITIR EL CONCEPTO SANITARIO PARA EL ESTABLECIMIENTO COMERCIAL PARQUEADERO DYM UBICADO CL 60 CR5 BARRIO VARSOVIA 1 SE REALIZÓ SOLICITUD POR MEDIO DE LA PLATAFORMA Y SOLO DA EL RADICADO 16108 POR TAL MOTIVO TAMBIÉN LO RADICAMOS POR ESTE MEDIO PARA NO TENER INCONVENIENTES CON LOS ENTES DE CONTROL"/>
    <s v="Kra 20 NÂ° 90 - 28 Colinas Del Norte"/>
    <m/>
    <s v="2025-007641"/>
    <d v="2025-02-04T00:00:00"/>
    <s v="NARANJA"/>
    <d v="2025-02-04T00:00:00"/>
    <s v="SECRETARIA GENERAL ATENCION AL CIUDADANO"/>
    <s v="NINGUNO"/>
    <s v="SI"/>
  </r>
  <r>
    <s v="2025-007082"/>
    <d v="2025-01-21T00:00:00"/>
    <x v="7"/>
    <s v="CORRESPONDENCIA"/>
    <s v="TRAMITE-CONCEPTO SANITARIO"/>
    <s v="PENDIENTE FINALIZAR"/>
    <n v="900360039"/>
    <s v="VILANCIZAR S.A.S"/>
    <s v="SOLICITUD VISITA SANITARIA AL ESTABLECIMIENTO CITY STAR UBICADO EN LA CR. 7B N° 53 - 53 B/. RINCÓN DE PIEDRA PINTADA"/>
    <s v="Cl. 60 NÂ° 7 - 96"/>
    <m/>
    <s v="2025-004678"/>
    <d v="2025-01-24T00:00:00"/>
    <s v="VERDE"/>
    <d v="2025-02-04T00:00:00"/>
    <s v="SALUD DESPACHO"/>
    <s v="NINGUNO"/>
    <s v="NO REGISTRA"/>
  </r>
  <r>
    <s v="2025-007090"/>
    <d v="2025-01-21T00:00:00"/>
    <x v="7"/>
    <s v="CORRESPONDENCIA"/>
    <s v="TRAMITE-CONCEPTO SANITARIO"/>
    <s v="PENDIENTE FINALIZAR"/>
    <n v="900360039"/>
    <s v="VILANCIZAR S.A.S"/>
    <s v="SOLICITUD VISITA SANITARIA AL ESTABLECIMIENTO ECO STAR HOTEL UBICADO EN LA CL. 60 N° 7 - 96 B/. PRADOS DEL NORTE"/>
    <s v="Cl. 60 NÂ° 7 - 96 B/. Prados Del Norte"/>
    <m/>
    <s v="2025-006777"/>
    <d v="2025-01-31T00:00:00"/>
    <s v="AMARILLO"/>
    <d v="2025-02-04T00:00:00"/>
    <s v="SALUD DESPACHO"/>
    <s v="NINGUNO"/>
    <s v="NO REGISTRA"/>
  </r>
  <r>
    <s v="2025-007276"/>
    <d v="2025-01-21T00:00:00"/>
    <x v="7"/>
    <s v="CORRESPONDENCIA"/>
    <s v="TRAMITE-CONCEPTO SANITARIO"/>
    <s v="PENDIENTE FINALIZAR"/>
    <n v="11104535843"/>
    <s v="TABERNA LA TIENDA DE JOSE"/>
    <s v="SOLICITUD VISITA PARA CONCEPTO SANITARIO"/>
    <s v="Cl. 13 NÂ° 3a - 58 Centro"/>
    <m/>
    <s v="2025-005746"/>
    <d v="2025-01-28T00:00:00"/>
    <s v="VERDE"/>
    <d v="2025-02-04T00:00:00"/>
    <s v="SALUD DESPACHO"/>
    <s v="NINGUNO"/>
    <s v="NO REGISTRA"/>
  </r>
  <r>
    <s v="2025-007730"/>
    <d v="2025-01-22T00:00:00"/>
    <x v="7"/>
    <s v="CORRESPONDENCIA"/>
    <s v="TRAMITE-CONCEPTO SANITARIO"/>
    <s v="PENDIENTE FINALIZAR"/>
    <n v="30319858"/>
    <s v="LUZ MERY DIAZ ROJAS"/>
    <s v="SOLICITUD VISITA PARA CONCEPTO SANITARIO AL RESTAURANTE GASTRO BAR EL EMPIRIO UBICADO EN LA CR. 7C N° 51 - 34 B/. RINCÓN DE PIEDRA PINTADA"/>
    <s v="Cr. 7c NÂ° 51 - 34 B/. RincÃ³n De Piedra Pintada"/>
    <m/>
    <s v="2025-008035"/>
    <d v="2025-02-05T00:00:00"/>
    <s v="NARANJA"/>
    <d v="2025-02-05T00:00:00"/>
    <s v="SALUD DESPACHO"/>
    <s v="NINGUNO"/>
    <s v="NO REGISTRA"/>
  </r>
  <r>
    <s v="2025-007753"/>
    <d v="2025-01-22T00:00:00"/>
    <x v="7"/>
    <s v="CORRESPONDENCIA"/>
    <s v="TRAMITE-CONCEPTO SANITARIO"/>
    <s v="PENDIENTE FINALIZAR"/>
    <n v="1110574604"/>
    <s v="CAMILO GUTIERREZ DIAZ"/>
    <s v="SOLICITUD VISITA PARA CONCEPTO SANITARIO AL RESTAURANTE CELESTIAL EMPIREO ROOTS UBICADO EN LA CR. 7C N° 51 - 06 B/. PIEDRA PINTADA"/>
    <s v="Cr. 7c NÂ° 51 - 06 B/. PÃ­edra Pintada"/>
    <m/>
    <s v="2025-008032"/>
    <d v="2025-02-05T00:00:00"/>
    <s v="NARANJA"/>
    <d v="2025-02-05T00:00:00"/>
    <s v="SALUD DESPACHO"/>
    <s v="NINGUNO"/>
    <s v="NO REGISTRA"/>
  </r>
  <r>
    <s v="2025-008016"/>
    <d v="2025-01-22T00:00:00"/>
    <x v="7"/>
    <s v="CORRESPONDENCIA"/>
    <s v="TRAMITE-CONCEPTO SANITARIO"/>
    <s v="PENDIENTE FINALIZAR"/>
    <n v="12346433559"/>
    <s v="CHIKY KIDS"/>
    <s v="SOLICITUD VISITA PARA EL CONCEPTO SANITARIO A LA GUARDERIA INFANTIL"/>
    <s v="Mz A Casa 20 B/. Arkambuco"/>
    <m/>
    <s v="2025-004676"/>
    <d v="2025-01-24T00:00:00"/>
    <s v="VERDE"/>
    <d v="2025-02-05T00:00:00"/>
    <s v="SALUD DESPACHO"/>
    <s v="NINGUNO"/>
    <s v="NO REGISTRA"/>
  </r>
  <r>
    <s v="2025-008020"/>
    <d v="2025-01-22T00:00:00"/>
    <x v="7"/>
    <s v="REGISTRO EN LINEA"/>
    <s v="TRAMITE-CONCEPTO SANITARIO"/>
    <s v="PENDIENTE FINALIZAR"/>
    <n v="1110544481"/>
    <s v="LEIDY KARIME ROJAS DIAZ"/>
    <s v="CERTIFICADO SANITARIO PARA ESTABLECIMIENTO"/>
    <s v="Cra 2 A 59 78 Barrio La Floresta"/>
    <m/>
    <s v="2025-007636"/>
    <d v="2025-02-04T00:00:00"/>
    <s v="NARANJA"/>
    <d v="2025-02-05T00:00:00"/>
    <s v="SECRETARIA GENERAL ATENCION AL CIUDADANO"/>
    <s v="NINGUNO"/>
    <s v="SI"/>
  </r>
  <r>
    <s v="2025-008117"/>
    <d v="2025-01-22T00:00:00"/>
    <x v="7"/>
    <s v="CORREO ELECTRONICO"/>
    <s v="TRAMITE-CONCEPTO SANITARIO"/>
    <s v="PENDIENTE FINALIZAR"/>
    <n v="809006985"/>
    <s v="FUNDACION MACAMI"/>
    <s v="SOLICITA VISITA INSPECCIÓN SANITARIA CON ENFOQUE DE RIESGO PARA ESTABLECIMIENTOS DE PREPARACIÓN DE ALIMENTOS (INVIMA) PARA ESTA INSTITUCIÓN FUNDACIÓN MACAMI"/>
    <s v="Cl.114 NÂ° 48 Sur - 65 B/. Aparco Entrada Paso Real"/>
    <m/>
    <s v="2025-008033"/>
    <d v="2025-02-05T00:00:00"/>
    <s v="NARANJA"/>
    <d v="2025-02-05T00:00:00"/>
    <s v="SECRETARIA GENERAL ATENCION AL CIUDADANO"/>
    <s v="NINGUNO"/>
    <s v="NO REGISTRA"/>
  </r>
  <r>
    <s v="2025-008223"/>
    <d v="2025-01-22T00:00:00"/>
    <x v="7"/>
    <s v="REGISTRO EN LINEA"/>
    <s v="TRAMITE-CONCEPTO SANITARIO"/>
    <s v="PENDIENTE FINALIZAR"/>
    <n v="1110492002"/>
    <s v="ANDERSON FABIANCRUZ"/>
    <s v="SOLICITUD DE VISITA PARA EMITIR EL CONCEPTO SANITARIO PARA EL ESTABLECIMIENTO COMERCIAL TORNO ROKU UBICADO CL 24 # 5-37 BARRIO EL CARMEN YA QUE POR MEDIO DEL ICONO CONCEPTO SANITARIO SOLO EMITE EL NUMERO DE RADICADO 16134 AGRADECIENDO POR LA ATENCION PRESTADA"/>
    <s v="Manzana J Casa 21 Galan"/>
    <m/>
    <s v="2025-007628"/>
    <d v="2025-02-04T00:00:00"/>
    <s v="NARANJA"/>
    <d v="2025-02-05T00:00:00"/>
    <s v="SECRETARIA GENERAL ATENCION AL CIUDADANO"/>
    <m/>
    <s v="NO REGISTRA"/>
  </r>
  <r>
    <s v="2025-008224"/>
    <d v="2025-01-22T00:00:00"/>
    <x v="7"/>
    <s v="REGISTRO EN LINEA"/>
    <s v="TRAMITE-CONCEPTO SANITARIO"/>
    <s v="PENDIENTE FINALIZAR"/>
    <n v="13617752"/>
    <s v="DIDIER SNOWER DURAN LOMBANA"/>
    <s v="SOLICITUD VISITA PARA EMITIR EL CONCEPTO SANITARIO PARA EL ESTABLECIMIENTO COMERCIAL DIDIER´S MOTOS UBICADO CL 24 # 5-40 BARRIO EL CARMEN YA QUE POR MEDIO DEL ICONO CONCEPTO SANITARIO SOLO ENVIA EL NUMERO DE RADICADO 16133 AGRADECIENDO POR LA ATENCION PRESTADA"/>
    <s v="Cra 5 N 11-24 Oficina 603 Ibague"/>
    <m/>
    <s v="2025-007632"/>
    <d v="2025-02-04T00:00:00"/>
    <s v="NARANJA"/>
    <d v="2025-02-05T00:00:00"/>
    <s v="SECRETARIA GENERAL ATENCION AL CIUDADANO"/>
    <m/>
    <s v="NO REGISTRA"/>
  </r>
  <r>
    <s v="2025-008475"/>
    <d v="2025-01-23T00:00:00"/>
    <x v="7"/>
    <s v="CORRESPONDENCIA"/>
    <s v="TRAMITE-CONCEPTO SANITARIO"/>
    <s v="PENDIENTE FINALIZAR"/>
    <n v="65778478"/>
    <s v="YENNY CAROLINA URUEÃ‘A AVENDAÃ‘O"/>
    <s v="SOLICITUD VISITA INSPECCION PARA CERTIFICACION DE ESTABLECIMIENTO COMERCIAL"/>
    <s v="Manz 42 Casa 2 Urb Santa Ana"/>
    <m/>
    <s v="2025-008523"/>
    <d v="2025-02-06T00:00:00"/>
    <s v="NARANJA"/>
    <d v="2025-02-06T00:00:00"/>
    <s v="SECRETARIA GENERAL ATENCION AL CIUDADANO"/>
    <s v="NINGUNO"/>
    <s v="NO REGISTRA"/>
  </r>
  <r>
    <s v="2025-008489"/>
    <d v="2025-01-23T00:00:00"/>
    <x v="7"/>
    <s v="CORRESPONDENCIA"/>
    <s v="TRAMITE-CONCEPTO SANITARIO"/>
    <s v="PENDIENTE FINALIZAR"/>
    <n v="65778478"/>
    <s v="YENNY CAROLINA URUEÃ‘A AVENDAÃ‘O"/>
    <s v="SOLICITUD VISITA INSPECCION PARA CERTIFICACION DE ESTABLECIMIENTO COMERCIAL"/>
    <s v="Manz 42 Casa 2 Urb Santa Ana"/>
    <m/>
    <s v="2025-008041"/>
    <d v="2025-02-05T00:00:00"/>
    <s v="NARANJA"/>
    <d v="2025-02-06T00:00:00"/>
    <s v="SECRETARIA GENERAL ATENCION AL CIUDADANO"/>
    <s v="NINGUNO"/>
    <s v="NO REGISTRA"/>
  </r>
  <r>
    <s v="2025-008617"/>
    <d v="2025-01-23T00:00:00"/>
    <x v="7"/>
    <s v="CORRESPONDENCIA"/>
    <s v="TRAMITE-CONCEPTO SANITARIO"/>
    <s v="PENDIENTE FINALIZAR"/>
    <n v="0"/>
    <s v="MARIA DEL MAR MERCHAN Ã‘UNGO"/>
    <s v="SOLICITUD VISITA PARA CONCEPTO SANITARIO AL ESTABLECIMIENTO 60 COPAS UBICADO EN LA AV. GUAVINAL CON CL. 60 NOTA : LA SRA. MARIA DEL MAR MERCHAN ÑUNGO NO REGISTRA N° DE CEDULA"/>
    <s v="Av. Guavinal Con Cl. 60"/>
    <m/>
    <s v="2025-005749"/>
    <d v="2025-01-28T00:00:00"/>
    <s v="VERDE"/>
    <d v="2025-02-06T00:00:00"/>
    <s v="SALUD DESPACHO"/>
    <s v="NINGUNO"/>
    <s v="NO REGISTRA"/>
  </r>
  <r>
    <s v="2025-008622"/>
    <d v="2025-01-23T00:00:00"/>
    <x v="7"/>
    <s v="CORRESPONDENCIA"/>
    <s v="TRAMITE-CONCEPTO SANITARIO"/>
    <s v="PENDIENTE FINALIZAR"/>
    <n v="800215546"/>
    <s v="INPEC"/>
    <s v="SOLICITUD VISITA SANITARIA A LOS RANCHOS DE PREPARACIÓN DE ALIMENTOS PARA LOS PPL"/>
    <s v="C R. 45 Sur NÂ° 134 - 95"/>
    <m/>
    <s v="2025-008028"/>
    <d v="2025-02-05T00:00:00"/>
    <s v="NARANJA"/>
    <d v="2025-02-06T00:00:00"/>
    <s v="SALUD DESPACHO"/>
    <s v="NINGUNO"/>
    <s v="NO REGISTRA"/>
  </r>
  <r>
    <s v="2025-008914"/>
    <d v="2025-01-23T00:00:00"/>
    <x v="7"/>
    <s v="REGISTRO EN LINEA"/>
    <s v="TRAMITE-CONCEPTO SANITARIO"/>
    <s v="PENDIENTE FINALIZAR"/>
    <n v="0"/>
    <s v="ANONIMO"/>
    <s v="SOLICITUD DE VISITA PARA EMITIR EL CONCEPTO SANITARIO PARA EL ESTABLECIMIENTO COMERCIAL TRANSPORTE DE LOS ANDES IBAGUÉ SAS UBICADO VEREDA BUENOS AIRES CRUCE VIA PAYANDE PARQUE LOS ANDES YA QUE SE SOLICITA POR MEDIO DEL ICONO DE CONCEPTO SANITARIO Y SOLO SE EMITE EL NÚMERO DE RADICADO 16159 AGRADECIENDO POR LA ATENCIÓN PRESTADA"/>
    <m/>
    <m/>
    <s v="2025-007627"/>
    <d v="2025-02-04T00:00:00"/>
    <s v="NARANJA"/>
    <d v="2025-02-06T00:00:00"/>
    <s v="SECRETARIA GENERAL ATENCION AL CIUDADANO"/>
    <s v="NINGUNO"/>
    <s v="SI"/>
  </r>
  <r>
    <s v="2025-009407"/>
    <d v="2025-01-24T00:00:00"/>
    <x v="7"/>
    <s v="CORREO ELECTRONICO"/>
    <s v="TRAMITE-CONCEPTO SANITARIO"/>
    <s v="PENDIENTE FINALIZAR"/>
    <n v="38215204"/>
    <s v="MARIA ERFILIA GARCIA DE ROJAS"/>
    <s v="SOLICITUD DE VISITA"/>
    <s v="Cra 5 N 30 97 La Sultana"/>
    <m/>
    <s v="2025-008037"/>
    <d v="2025-02-05T00:00:00"/>
    <s v="NARANJA"/>
    <d v="2025-02-07T00:00:00"/>
    <s v="SECRETARIA GENERAL ATENCION AL CIUDADANO"/>
    <s v="NINGUNO"/>
    <s v="NO REGISTRA"/>
  </r>
  <r>
    <s v="2025-009492"/>
    <d v="2025-01-24T00:00:00"/>
    <x v="7"/>
    <s v="REGISTRO EN LINEA"/>
    <s v="TRAMITE-CONCEPTO SANITARIO"/>
    <s v="PENDIENTE FINALIZAR"/>
    <n v="1110523066"/>
    <s v="RONAL AUGUSTO GONZALEZ TRIANA"/>
    <s v="INSPECCIÓN PARA TENER EL DOCUMENTO DE SALUD PARA EL LOCAL MIRADOR ORIÓN 1110523066 RONEL AUGUSTO GONZÁLES TRIANA KM VIA SAN BERNARDO LA ELENA 3174253837"/>
    <s v="Bosque Largo Tortre 14 Apto 104"/>
    <m/>
    <s v="2025-008029"/>
    <d v="2025-02-05T00:00:00"/>
    <s v="NARANJA"/>
    <d v="2025-02-07T00:00:00"/>
    <s v="SECRETARIA GENERAL ATENCION AL CIUDADANO"/>
    <m/>
    <s v="NO REGISTRA"/>
  </r>
  <r>
    <s v="2025-009628"/>
    <d v="2025-01-27T00:00:00"/>
    <x v="7"/>
    <s v="CORRESPONDENCIA"/>
    <s v="TRAMITE-CONCEPTO SANITARIO"/>
    <s v="PENDIENTE FINALIZAR"/>
    <n v="1110504022"/>
    <s v="YURI ALEJANDRA MONTEALEGRE SUTACHAN"/>
    <s v="SOLICITUD VISITA PARA OBTENER CERTIFICADO SANITARIO"/>
    <s v="Ananda_Store2021@Outlook.Es"/>
    <m/>
    <s v="2025-006795"/>
    <d v="2025-01-31T00:00:00"/>
    <s v="VERDE"/>
    <d v="2025-02-10T00:00:00"/>
    <s v="SECRETARIA GENERAL ATENCION AL CIUDADANO"/>
    <s v="NINGUNO"/>
    <s v="NO REGISTRA"/>
  </r>
  <r>
    <s v="2025-009687"/>
    <d v="2025-01-27T00:00:00"/>
    <x v="7"/>
    <s v="CORRESPONDENCIA"/>
    <s v="TRAMITE-CONCEPTO SANITARIO PISCINA"/>
    <s v="PENDIENTE FINALIZAR"/>
    <n v="800211025"/>
    <s v="CAJA DE COMPENSACION FAMILIAR DEL TOLIMA COMFATOLIMA"/>
    <s v="SOLICITUD VISITA PARA EL CONCEPTO SANITARIO DE PISCINAS EN EL CENTRO RECREACIONAL LAGOS CLUB"/>
    <s v="Av. Ambala Cl 69 N 19 109"/>
    <m/>
    <s v="2025-006789"/>
    <d v="2025-01-31T00:00:00"/>
    <s v="VERDE"/>
    <d v="2025-02-06T00:00:00"/>
    <s v="SALUD DESPACHO"/>
    <s v="NINGUNO"/>
    <s v="NO REGISTRA"/>
  </r>
  <r>
    <s v="2025-009916"/>
    <d v="2025-01-27T00:00:00"/>
    <x v="7"/>
    <s v="REGISTRO EN LINEA"/>
    <s v="TRAMITE-CONCEPTO SANITARIO"/>
    <s v="PENDIENTE FINALIZAR"/>
    <n v="901003544"/>
    <s v="COMERCIALIZADORA ARI S.A.S."/>
    <s v="POR MEDIO DE LA PRESENTE SOLICITO POR FAVOR LA VISITA DE LA SECRETARIA PARA Q NOS REALICEN LA INSPECCION SANITARIA EN TODAS NUESTRAS SUCURSALES PANADERIA PASTELOS"/>
    <s v="Cr. 23 NÂ° 64 - 23 B/.. Ambala"/>
    <m/>
    <s v="2025-008525"/>
    <d v="2025-02-06T00:00:00"/>
    <s v="AMARILLO"/>
    <d v="2025-02-10T00:00:00"/>
    <s v="SECRETARIA GENERAL ATENCION AL CIUDADANO"/>
    <s v="NINGUNO"/>
    <s v="SI"/>
  </r>
  <r>
    <s v="2025-009918"/>
    <d v="2025-01-27T00:00:00"/>
    <x v="7"/>
    <s v="REGISTRO EN LINEA"/>
    <s v="TRAMITE-CONCEPTO SANITARIO"/>
    <s v="PENDIENTE FINALIZAR"/>
    <n v="901003544"/>
    <s v="COMERCIALIZADORA ARI S.A.S."/>
    <s v="POR MEDIO DE LA PRESENTE SOLICITO POR FAVOR LA VISITA DE LA SECRETARIA PARA Q NOS REALICEN LA INSPECCION SANITARIA EN TODAS NUESTRAS SUCURSALES PANADERIA PASTELOS NOMBRE ESTABLECIMIENTO: LOS PASTELOS LA 60 - CL 60 N 6A-83 LOS PASTELOS DEL JORDAN 9 ETAPA - MZ B CA 8 ET 9 LOS PASTELOS DEL LIMONAR - CR 5 N 58-35 LOS PASTELOS AMBALA - CR 23 N 64-15 LOS PASTELOS CANTABRIA - MZ D CA 10 LOS PASTELOS DE LA 4 ESTADIO - CR 4 ESTADIO N 31-101 LOS PASTELOS DE LA 8ª - MZ 54 CA 7 LOS PASTELOS VILLAMARIN - MZ 1 CS 14 LOS PASTELOS PALOS VERDES - CL 93 N 9 - 02 LC 5 CONJUNTO PALOS VERDES LOS PASTELOS CALARCA - CL 43 N 11 – 43 LOS PASTELOS MIRAMAR - CALLE 20 SUR 27 A - 20 PISO 1 LOS PASTELOS LA SAMARIA - CR 8 SUR 93 - 03 ED ALTAGRACIA LC 2 LA SAMARIA PASTELOS LA ARBOLEDA - CR 22 SUR 152-75 LC 1 MUCHAS GRACIAS POR SU COLABORACIÓN, QUEDAMOS ATENTOS A LA PRONTA RESPUESTA"/>
    <s v="Cr. 23 NÂ° 64 - 23 B/.. Ambala"/>
    <m/>
    <s v="2025-008525"/>
    <d v="2025-02-06T00:00:00"/>
    <s v="AMARILLO"/>
    <d v="2025-02-10T00:00:00"/>
    <s v="SECRETARIA GENERAL ATENCION AL CIUDADANO"/>
    <s v="NINGUNO"/>
    <s v="SI"/>
  </r>
  <r>
    <s v="2025-010072"/>
    <d v="2025-01-27T00:00:00"/>
    <x v="7"/>
    <s v="REGISTRO EN LINEA"/>
    <s v="TRAMITE-CONCEPTO SANITARIO"/>
    <s v="PENDIENTE FINALIZAR"/>
    <n v="93405515"/>
    <s v="JOHN FREDY GARCIA RAMIREZ"/>
    <s v="CINSEPTO SANITARIO"/>
    <s v="Pm 28 Pt 129 Brr Hipodromo"/>
    <m/>
    <s v="2025-009064"/>
    <d v="2025-02-10T00:00:00"/>
    <s v="NARANJA"/>
    <d v="2025-02-10T00:00:00"/>
    <s v="SECRETARIA GENERAL ATENCION AL CIUDADANO"/>
    <m/>
    <s v="NO REGISTRA"/>
  </r>
  <r>
    <s v="2025-010120"/>
    <d v="2025-01-27T00:00:00"/>
    <x v="7"/>
    <s v="CORRESPONDENCIA"/>
    <s v="TRAMITE-CONCEPTO SANITARIO"/>
    <s v="PENDIENTE FINALIZAR"/>
    <n v="11387696"/>
    <s v="ARDILA PARDO HENRY ERNESTO"/>
    <s v="SOLICITUD VISITA SANITARIA AL ESTABLECIMIENTO ARI SAS - LOS PASTELOS UBICADO EN LAS SEDES SEGÚN RELACIÓN"/>
    <s v="Cr. 23 NÂ° 64 - 23 B/. Ambala"/>
    <m/>
    <s v="2025-008525"/>
    <d v="2025-02-06T00:00:00"/>
    <s v="AMARILLO"/>
    <d v="2025-02-10T00:00:00"/>
    <s v="SALUD DESPACHO"/>
    <s v="NINGUNO"/>
    <s v="NO REGISTRA"/>
  </r>
  <r>
    <s v="2025-010126"/>
    <d v="2025-01-27T00:00:00"/>
    <x v="7"/>
    <s v="CORRESPONDENCIA"/>
    <s v="TRAMITE-CONCEPTO SANITARIO"/>
    <s v="PENDIENTE FINALIZAR"/>
    <n v="38202834"/>
    <s v="GLORIA ESPERANZA CORTES"/>
    <s v="SOLICITUD VISITA SANITARIA AL ESTABLECIMIENTO GLO-ES-CO ESTANCO UBICADO EN LA MZ E CASA 16 B/. BELLA VISTA"/>
    <s v="Mz E Casa 16 B/. Bella Vista"/>
    <m/>
    <s v="2025-006808"/>
    <d v="2025-01-31T00:00:00"/>
    <s v="VERDE"/>
    <d v="2025-02-10T00:00:00"/>
    <s v="SALUD DESPACHO"/>
    <s v="NINGUNO"/>
    <s v="NO REGISTRA"/>
  </r>
  <r>
    <s v="2025-010285"/>
    <d v="2025-01-27T00:00:00"/>
    <x v="7"/>
    <s v="REGISTRO EN LINEA"/>
    <s v="TRAMITE-CONCEPTO SANITARIO"/>
    <s v="PENDIENTE FINALIZAR"/>
    <n v="38224919"/>
    <s v="MARIA ELOISA OSORIO RIVERA"/>
    <s v="SOLICITUD VISITA SANITARIA AL ESTABLECIMIENTO DE COMERCIO: LA MINITIENDA DEL BARRIO CRA 11A NO. 13-59 .-MARIA ELOISA OSORIO CC 38.224.919 - CEL. 3144034923"/>
    <s v="Carrera 11a No 13-59 Barrio Malabar"/>
    <m/>
    <s v="2025-008519"/>
    <d v="2025-02-06T00:00:00"/>
    <s v="AMARILLO"/>
    <d v="2025-02-10T00:00:00"/>
    <s v="SECRETARIA GENERAL ATENCION AL CIUDADANO"/>
    <m/>
    <s v="NO REGISTRA"/>
  </r>
  <r>
    <s v="2025-010327"/>
    <d v="2025-01-28T00:00:00"/>
    <x v="7"/>
    <s v="CORRESPONDENCIA"/>
    <s v="TRAMITE-CONCEPTO SANITARIO"/>
    <s v="PENDIENTE FINALIZAR"/>
    <n v="1007547992"/>
    <s v="RAFAEL ELIAN SOLANO VARGAS"/>
    <s v="SOLICITUD VISITA SANITARIA AL ESTABLECIMIENTO MISTIC BAR AE UBICADO EN LA MZ D CASA 24 URB. EL LIMÓN - COMUNA 7"/>
    <s v="Mz D Casa 24 Urb. El LimÃ³n - Comuna 7"/>
    <m/>
    <s v="2025-007634"/>
    <d v="2025-02-04T00:00:00"/>
    <s v="VERDE"/>
    <d v="2025-02-11T00:00:00"/>
    <s v="SALUD DESPACHO"/>
    <s v="NINGUNO"/>
    <s v="NO REGISTRA"/>
  </r>
  <r>
    <s v="2025-010343"/>
    <d v="2025-01-28T00:00:00"/>
    <x v="7"/>
    <s v="CORREO ELECTRONICO"/>
    <s v="TRAMITE-CONCEPTO SANITARIO"/>
    <s v="PENDIENTE FINALIZAR"/>
    <n v="79919305"/>
    <s v="HERBERT JOHANI HERBERT JOHANI"/>
    <s v="SOLICITUD DE CERTIFICADO DE SANIDAD"/>
    <s v="Cl 48 N 5-50"/>
    <m/>
    <s v="2025-008520"/>
    <d v="2025-02-06T00:00:00"/>
    <s v="AMARILLO"/>
    <d v="2025-02-11T00:00:00"/>
    <s v="SECRETARIA GENERAL ATENCION AL CIUDADANO"/>
    <s v="NINGUNO"/>
    <s v="NO REGISTRA"/>
  </r>
  <r>
    <s v="2025-010391"/>
    <d v="2025-01-28T00:00:00"/>
    <x v="7"/>
    <s v="CORRESPONDENCIA"/>
    <s v="TRAMITE-CONCEPTO SANITARIO"/>
    <s v="PENDIENTE FINALIZAR"/>
    <n v="38232310"/>
    <s v="MARIA LUZ DARY GARZON LABRADOR"/>
    <s v="SOLICITUD VISITA INSPECCION PARA CERTIFICACION DE ESTABLECIMIENTO COMERCIAL"/>
    <s v="Cra 4 33a- 20"/>
    <m/>
    <s v="2025-006840"/>
    <d v="2025-01-31T00:00:00"/>
    <s v="VERDE"/>
    <d v="2025-02-11T00:00:00"/>
    <s v="SECRETARIA GENERAL ATENCION AL CIUDADANO"/>
    <s v="NINGUNO"/>
    <s v="NO REGISTRA"/>
  </r>
  <r>
    <s v="2025-010618"/>
    <d v="2025-01-28T00:00:00"/>
    <x v="7"/>
    <s v="CORRESPONDENCIA"/>
    <s v="TRAMITE-CONCEPTO SANITARIO"/>
    <s v="PENDIENTE FINALIZAR"/>
    <n v="14231535"/>
    <s v="LUIS ENRIQUE PERALTA ROJAS"/>
    <s v="SOLICITUD VISITA SANITARIA AL PARQUEADERO LOS NUEVOS COCHES UBICADO EN LA CR. 3 N° 17 - 48 B/. CENTRO"/>
    <s v="Cr. 3 NÂ° 17 - 48 B/. Centro"/>
    <m/>
    <s v="2025-006814"/>
    <d v="2025-01-31T00:00:00"/>
    <s v="VERDE"/>
    <d v="2025-02-11T00:00:00"/>
    <s v="SALUD DESPACHO"/>
    <s v="NINGUNO"/>
    <s v="NO REGISTRA"/>
  </r>
  <r>
    <s v="2025-010629"/>
    <d v="2025-01-28T00:00:00"/>
    <x v="7"/>
    <s v="CORREO ELECTRONICO"/>
    <s v="TRAMITE-CONCEPTO SANITARIO"/>
    <s v="PENDIENTE FINALIZAR"/>
    <n v="65749361"/>
    <s v="DIGITAL MUSIC CASINO"/>
    <s v="SOLICITUD DE CERTIFICADO"/>
    <s v="Cl 10 # 7-40"/>
    <m/>
    <s v="2025-006812"/>
    <d v="2025-01-31T00:00:00"/>
    <s v="VERDE"/>
    <d v="2025-02-11T00:00:00"/>
    <s v="SECRETARIA GENERAL ATENCION AL CIUDADANO"/>
    <s v="NINGUNO"/>
    <s v="NO REGISTRA"/>
  </r>
  <r>
    <s v="2025-010833"/>
    <d v="2025-01-28T00:00:00"/>
    <x v="7"/>
    <s v="REGISTRO EN LINEA"/>
    <s v="TRAMITE-CONCEPTO SANITARIO"/>
    <s v="PENDIENTE FINALIZAR"/>
    <n v="0"/>
    <s v="ANONIMO"/>
    <s v="SOLICITUD INSPECCIÓN PARA CONCEPTO SANITARIO A BAR GUAPACHA NIT.41664866-1 CALLE 26#5-69 BARRIO BELALCAZAR CEL.3133398715 MARÍA SONJA DAZA CORREO SONJADAZA1@GMAIL.COM"/>
    <m/>
    <m/>
    <s v="2025-007626"/>
    <d v="2025-02-04T00:00:00"/>
    <s v="VERDE"/>
    <d v="2025-02-11T00:00:00"/>
    <s v="SECRETARIA GENERAL ATENCION AL CIUDADANO"/>
    <s v="NINGUNO"/>
    <s v="SI"/>
  </r>
  <r>
    <s v="2025-011078"/>
    <d v="2025-01-29T00:00:00"/>
    <x v="7"/>
    <s v="CORREO ELECTRONICO"/>
    <s v="TRAMITE-CONCEPTO SANITARIO"/>
    <s v="PENDIENTE FINALIZAR"/>
    <n v="1105690618"/>
    <s v="ANGEL SANTIAGO CASTANEDA ORTEGA"/>
    <s v="SOLICITUD CERTIFICADO DE SANIDAD"/>
    <s v="Cl 13 6 7 Brr Pueblo Nuevo"/>
    <m/>
    <s v="2025-007625"/>
    <d v="2025-02-04T00:00:00"/>
    <s v="VERDE"/>
    <d v="2025-02-12T00:00:00"/>
    <s v="SECRETARIA GENERAL ATENCION AL CIUDADANO"/>
    <s v="NINGUNO"/>
    <s v="NO REGISTRA"/>
  </r>
  <r>
    <s v="2025-011098"/>
    <d v="2025-01-29T00:00:00"/>
    <x v="7"/>
    <s v="REGISTRO EN LINEA"/>
    <s v="TRAMITE-CONCEPTO SANITARIO"/>
    <s v="PENDIENTE FINALIZAR"/>
    <n v="1010207835"/>
    <s v="NURY MAGALY ARIAS DIAZ"/>
    <s v="SOLICITUD VISITA SECRETARIA DE SALUD RADICADO PAGINA 16243"/>
    <s v="Mnz 79 Cs 11 Modelia I"/>
    <m/>
    <s v="2025-007621"/>
    <d v="2025-02-04T00:00:00"/>
    <s v="VERDE"/>
    <d v="2025-02-12T00:00:00"/>
    <s v="SECRETARIA GENERAL ATENCION AL CIUDADANO"/>
    <s v="NINGUNO"/>
    <s v="SI"/>
  </r>
  <r>
    <s v="2025-011114"/>
    <d v="2025-01-29T00:00:00"/>
    <x v="7"/>
    <s v="CORRESPONDENCIA"/>
    <s v="TRAMITE-CONCEPTO SANITARIO"/>
    <s v="PENDIENTE FINALIZAR"/>
    <n v="28698615"/>
    <s v="FLOR EDITH GARZON NAVARRO"/>
    <s v="SOLICITUD VISITA PARA CONCEPTO DE SANIDAD ESTABLECIMIENTO COMERCIAL"/>
    <s v="Carrera 5 # 13-25"/>
    <m/>
    <s v="2025-007615"/>
    <d v="2025-02-04T00:00:00"/>
    <s v="VERDE"/>
    <d v="2025-02-12T00:00:00"/>
    <s v="SECRETARIA GENERAL ATENCION AL CIUDADANO"/>
    <s v="NINGUNO"/>
    <s v="NO REGISTRA"/>
  </r>
  <r>
    <s v="2025-011212"/>
    <d v="2025-01-29T00:00:00"/>
    <x v="7"/>
    <s v="REGISTRO EN LINEA"/>
    <s v="TRAMITE-CONCEPTO SANITARIO"/>
    <s v="PENDIENTE FINALIZAR"/>
    <n v="0"/>
    <s v="ANONIMO"/>
    <s v="SOLICITUD DE VISITA DE SANIDAD AL ESTABLECIMIENTO: ESTANCO DORADO NIT: 1110495975 DIR: KM 16 VIA ESPINAL B/ HACIENDA LA MIEL REPRE: LEIDY YOHANA TOSCANO BONILLA CEL: 3219523002"/>
    <m/>
    <m/>
    <s v="2025-007616"/>
    <d v="2025-02-04T00:00:00"/>
    <s v="VERDE"/>
    <d v="2025-02-12T00:00:00"/>
    <s v="SECRETARIA GENERAL ATENCION AL CIUDADANO"/>
    <s v="NINGUNO"/>
    <s v="SI"/>
  </r>
  <r>
    <s v="2025-011250"/>
    <d v="2025-01-29T00:00:00"/>
    <x v="7"/>
    <s v="CORREO ELECTRONICO"/>
    <s v="TRAMITE-CONCEPTO SANITARIO"/>
    <s v="PENDIENTE FINALIZAR"/>
    <n v="80064989"/>
    <s v="MILTON ALIRTIO HUEJE ALDANA"/>
    <s v="SOLICITUD DE VISITA"/>
    <s v="Mz B Ca 13 Urb El Pedregal"/>
    <m/>
    <s v="2025-007618"/>
    <d v="2025-02-04T00:00:00"/>
    <s v="VERDE"/>
    <d v="2025-02-12T00:00:00"/>
    <s v="SECRETARIA GENERAL ATENCION AL CIUDADANO"/>
    <s v="NINGUNO"/>
    <s v="NO REGISTRA"/>
  </r>
  <r>
    <s v="2025-011548"/>
    <d v="2025-01-30T00:00:00"/>
    <x v="7"/>
    <s v="CORRESPONDENCIA"/>
    <s v="TRAMITE-CONCEPTO SANITARIO"/>
    <s v="PENDIENTE FINALIZAR"/>
    <n v="1110574311"/>
    <s v="CAROL TATIANA BARRAGAN ROJAS"/>
    <s v="SOLICITUD VISITA INSPECCION PARA CERTIFICACION DE ESTABLECIMIENTO COMERCIAL"/>
    <s v="Sup Man 7 Manz 2 Casa 11 Las Americas"/>
    <m/>
    <s v="2025-007617"/>
    <d v="2025-02-04T00:00:00"/>
    <s v="VERDE"/>
    <d v="2025-02-13T00:00:00"/>
    <s v="SECRETARIA GENERAL ATENCION AL CIUDADANO"/>
    <s v="NINGUNO"/>
    <s v="NO REGISTRA"/>
  </r>
  <r>
    <s v="2025-011761"/>
    <d v="2025-01-30T00:00:00"/>
    <x v="7"/>
    <s v="CORRESPONDENCIA"/>
    <s v="TRAMITE-CONCEPTO SANITARIO"/>
    <s v="PENDIENTE FINALIZAR"/>
    <n v="2231766"/>
    <s v="CARLOS ANDRES ARANZAZU CAYCEDO"/>
    <s v="SOLICITUD DE CERTIFICADO EN LA AREA DE BACHILLERATO"/>
    <s v="Carrera 12 #21-42 Ricaute"/>
    <m/>
    <s v="2025-008698"/>
    <d v="2025-02-07T00:00:00"/>
    <s v="AMARILLO"/>
    <d v="2025-02-13T00:00:00"/>
    <s v="SECRETARIA GENERAL ATENCION AL CIUDADANO"/>
    <s v="NINGUNO"/>
    <s v="NO REGISTRA"/>
  </r>
  <r>
    <s v="2025-011764"/>
    <d v="2025-01-30T00:00:00"/>
    <x v="7"/>
    <s v="CORRESPONDENCIA"/>
    <s v="TRAMITE-CONCEPTO SANITARIO"/>
    <s v="PENDIENTE FINALIZAR"/>
    <n v="2231766"/>
    <s v="CARLOS ANDRES ARANZAZU CAYCEDO"/>
    <s v="SOLICITUD DE CERTIFICADO AREA PRIMARIA"/>
    <s v="Carrera 12 #21-42 Ricaute"/>
    <m/>
    <s v="2025-008713"/>
    <d v="2025-02-07T00:00:00"/>
    <s v="AMARILLO"/>
    <d v="2025-02-13T00:00:00"/>
    <s v="SECRETARIA GENERAL ATENCION AL CIUDADANO"/>
    <s v="NINGUNO"/>
    <s v="NO REGISTRA"/>
  </r>
  <r>
    <s v="2025-011833"/>
    <d v="2025-01-30T00:00:00"/>
    <x v="7"/>
    <s v="CORRESPONDENCIA"/>
    <s v="TRAMITE-CONCEPTO SANITARIO"/>
    <s v="PENDIENTE FINALIZAR"/>
    <n v="1107974310"/>
    <s v="LAURA ALEJANDRA OVIEDO GOMEZ"/>
    <s v="SOLICITUD VISITA INSPECCION PARA CERTIFICACION DE ESTABLECIMIENTO COMERCIAL"/>
    <s v="Calle 57 #22a-119 San Antonio"/>
    <m/>
    <s v="2025-008704"/>
    <d v="2025-02-07T00:00:00"/>
    <s v="AMARILLO"/>
    <d v="2025-02-13T00:00:00"/>
    <s v="SECRETARIA GENERAL ATENCION AL CIUDADANO"/>
    <s v="NINGUNO"/>
    <s v="NO REGISTRA"/>
  </r>
  <r>
    <s v="2025-011839"/>
    <d v="2025-01-30T00:00:00"/>
    <x v="7"/>
    <s v="CORRESPONDENCIA"/>
    <s v="TRAMITE-CONCEPTO SANITARIO"/>
    <s v="PENDIENTE FINALIZAR"/>
    <n v="1107974310"/>
    <s v="LAURA ALEJANDRA OVIEDO GOMEZ"/>
    <s v="SOLICITUD VISITA INSPECCION PARA CERTIFICACION DE ESTABLECIMIENTO COMERCIAL , duplicidad de documento cargo 2 veces es 2025-011833"/>
    <s v="Calle 57 #22a-119 San Antonio"/>
    <m/>
    <s v="2025-008706"/>
    <d v="2025-02-07T00:00:00"/>
    <s v="AMARILLO"/>
    <d v="2025-02-13T00:00:00"/>
    <s v="SECRETARIA GENERAL ATENCION AL CIUDADANO"/>
    <s v="NINGUNO"/>
    <s v="NO REGISTRA"/>
  </r>
  <r>
    <s v="2025-012086"/>
    <d v="2025-01-31T00:00:00"/>
    <x v="7"/>
    <s v="CORRESPONDENCIA"/>
    <s v="TRAMITE-CONCEPTO SANITARIO"/>
    <s v="PENDIENTE FINALIZAR"/>
    <n v="14240204"/>
    <s v="GERMAN CORRAL GUZMAN"/>
    <s v="SOLICITUD DE VISITA Y CERTIFICADO"/>
    <s v="Kil-27-400-Variante Alvarado Tol"/>
    <m/>
    <s v="2025-008710"/>
    <d v="2025-02-07T00:00:00"/>
    <s v="VERDE"/>
    <d v="2025-02-14T00:00:00"/>
    <s v="SECRETARIA GENERAL ATENCION AL CIUDADANO"/>
    <s v="NINGUNO"/>
    <s v="NO REGISTRA"/>
  </r>
  <r>
    <s v="2025-012110"/>
    <d v="2025-01-31T00:00:00"/>
    <x v="7"/>
    <s v="CORRESPONDENCIA"/>
    <s v="TRAMITE-CONCEPTO SANITARIO"/>
    <s v="PENDIENTE FINALIZAR"/>
    <n v="65745006"/>
    <s v="SUAREZ MONTEALEGRE ARGENSOLA"/>
    <s v="SOLICITUD DE CERTIFICADO"/>
    <s v="Cs 12 Mz 9 C 25a 10c 69s"/>
    <m/>
    <s v="2025-010896"/>
    <d v="2025-02-14T00:00:00"/>
    <s v="NARANJA"/>
    <d v="2025-02-14T00:00:00"/>
    <s v="SECRETARIA GENERAL ATENCION AL CIUDADANO"/>
    <s v="NINGUNO"/>
    <s v="NO REGISTRA"/>
  </r>
  <r>
    <s v="2025-012416"/>
    <d v="2025-02-03T00:00:00"/>
    <x v="7"/>
    <s v="CORRESPONDENCIA"/>
    <s v="TRAMITE-CONCEPTO SANITARIO"/>
    <s v="PENDIENTE FINALIZAR"/>
    <n v="22476932"/>
    <s v="ELY PAOLA PEREIRA CASTRO"/>
    <s v="SOLICITUD VISITA PARA CONCEPTO SANITARIO AL ESTABLECIMIENTO CLUB MARKET TIENDA Y LICORES UBICADO EN LA CL. 69 N° 4 BIS - 05 B/. NIZA NORTE"/>
    <s v="Cl. 69 NÂ° 4 Bis - 05 B/. Niza Norte"/>
    <m/>
    <s v="2025-010894"/>
    <d v="2025-02-14T00:00:00"/>
    <s v="AMARILLO"/>
    <d v="2025-02-17T00:00:00"/>
    <s v="SALUD DESPACHO"/>
    <s v="NINGUNO"/>
    <s v="NO REGISTRA"/>
  </r>
  <r>
    <s v="2025-012422"/>
    <d v="2025-02-03T00:00:00"/>
    <x v="7"/>
    <s v="CORRESPONDENCIA"/>
    <s v="TRAMITE-CONCEPTO SANITARIO"/>
    <s v="PENDIENTE FINALIZAR"/>
    <n v="72210781"/>
    <s v="CARLOS CARLOS"/>
    <s v="SOLICITUD VISITA PARA CONCEPTO SANITARIO AL ESTABLECIMIENTO SUPER TIENDA LOS MOLINOS UBICADO EN LA CR. 8 N° 66A - 48 LOCAL 1 EDIF TORREMOLINOS B/. PARRALES"/>
    <s v="Cr. 8 NÂ° 66a - 48 Local 1 Edif Torremolinos Bp Parrales"/>
    <m/>
    <s v="2025-010889"/>
    <d v="2025-02-14T00:00:00"/>
    <s v="AMARILLO"/>
    <d v="2025-02-17T00:00:00"/>
    <s v="SALUD DESPACHO"/>
    <s v="NINGUNO"/>
    <s v="NO REGISTRA"/>
  </r>
  <r>
    <s v="2025-012709"/>
    <d v="2025-02-03T00:00:00"/>
    <x v="7"/>
    <s v="CORRESPONDENCIA"/>
    <s v="TRAMITE-CONCEPTO SANITARIO"/>
    <s v="PENDIENTE FINALIZAR"/>
    <n v="901654871"/>
    <s v="PUB AND LIQOUR STORE RESTAURANTE"/>
    <s v="SOLICITUD VISITA DE INSPECCIÓN SANITARIA AL ESTABLECIMIENTO"/>
    <s v="Cl. 60 NÂ° 10 - 42 Local 2 Edif. Infinity Urb. Arkamonica"/>
    <m/>
    <s v="2025-011137"/>
    <d v="2025-02-17T00:00:00"/>
    <s v="NARANJA"/>
    <d v="2025-02-17T00:00:00"/>
    <s v="SALUD DESPACHO"/>
    <s v="NINGUNO"/>
    <s v="NO REGISTRA"/>
  </r>
  <r>
    <s v="2025-012719"/>
    <d v="2025-02-03T00:00:00"/>
    <x v="7"/>
    <s v="CORRESPONDENCIA"/>
    <s v="TRAMITE-CONCEPTO SANITARIO"/>
    <s v="PENDIENTE FINALIZAR"/>
    <n v="28995251"/>
    <s v="MARIBEL MARIBEL"/>
    <s v="SOLIOITA VISITA CONCEPTO SANITARIO DE DETALLES + CAPRICHOS"/>
    <s v="Mz 1 Ca 2"/>
    <m/>
    <s v="2025-008825"/>
    <d v="2025-02-07T00:00:00"/>
    <s v="VERDE"/>
    <d v="2025-02-17T00:00:00"/>
    <s v="SECRETARIA GENERAL ATENCION AL CIUDADANO"/>
    <s v="NINGUNO"/>
    <s v="NO REGISTRA"/>
  </r>
  <r>
    <s v="2025-012722"/>
    <d v="2025-02-03T00:00:00"/>
    <x v="7"/>
    <s v="CORRESPONDENCIA"/>
    <s v="TRAMITE-CONCEPTO SANITARIO"/>
    <s v="PENDIENTE FINALIZAR"/>
    <n v="11389327"/>
    <s v="LUIS ALBERTO HERRERA"/>
    <s v="SOLICITA VISITA DE PARQUEADERO CENTRAL DEL PAIS"/>
    <s v="Cra 14 N?? 162-48 B/Santa Catalina"/>
    <m/>
    <s v="2025-008823"/>
    <d v="2025-02-07T00:00:00"/>
    <s v="VERDE"/>
    <d v="2025-02-17T00:00:00"/>
    <s v="SECRETARIA GENERAL ATENCION AL CIUDADANO"/>
    <s v="NINGUNO"/>
    <s v="NO REGISTRA"/>
  </r>
  <r>
    <s v="2025-013226"/>
    <d v="2025-02-04T00:00:00"/>
    <x v="7"/>
    <s v="CORRESPONDENCIA"/>
    <s v="TRAMITE-CONCEPTO SANITARIO"/>
    <s v="PENDIENTE FINALIZAR"/>
    <n v="1110476495"/>
    <s v="RICARDO ALDANA OCAMPO"/>
    <s v="SOLICITUD VISITA PARA CONCEPTO SANITARIO AL ESTABLECIMIENTO LA GALLERIA ESPUELA DE ORO UBICADA EN LA CL. 18 N° 84 SUR PARTE BAJA CHIRCAL B/. BOQUERÓN"/>
    <s v="Cl. 18 NÂ° 84 Sur Parte Baja Chircal B/. BoquerÃ³n"/>
    <m/>
    <s v="2025-008775"/>
    <d v="2025-02-07T00:00:00"/>
    <s v="VERDE"/>
    <d v="2025-02-18T00:00:00"/>
    <s v="SALUD DESPACHO"/>
    <s v="NINGUNO"/>
    <s v="NO REGISTRA"/>
  </r>
  <r>
    <s v="2025-013240"/>
    <d v="2025-02-04T00:00:00"/>
    <x v="7"/>
    <s v="CORRESPONDENCIA"/>
    <s v="TRAMITE-CONCEPTO SANITARIO"/>
    <s v="PENDIENTE FINALIZAR"/>
    <n v="1110517699"/>
    <s v="EDNA AIDALY GARZON TOVAR"/>
    <s v="SOLICITUD VISITA PARA CONCEPTO SANITARIO AL ESTABLECIMIENTO GASTRO BAR EL CALVO UBICADO EN LA CR. 12 N° 15 - 100 B/. MALAVAR"/>
    <s v="Cr. 12 NÂ° 15 - 100 B/. Malavar"/>
    <m/>
    <s v="2025-008788"/>
    <d v="2025-02-07T00:00:00"/>
    <s v="VERDE"/>
    <d v="2025-02-18T00:00:00"/>
    <s v="SALUD DESPACHO"/>
    <s v="NINGUNO"/>
    <s v="NO REGISTRA"/>
  </r>
  <r>
    <s v="2025-013243"/>
    <d v="2025-02-04T00:00:00"/>
    <x v="7"/>
    <s v="CORRESPONDENCIA"/>
    <s v="TRAMITE-CONCEPTO SANITARIO"/>
    <s v="PENDIENTE FINALIZAR"/>
    <n v="1105610800"/>
    <s v="ELMER YESID ELMER YESID"/>
    <s v="SOLICITUD VISITA PARA CONCEPTO SANITARIO AL ESTABLECIMIENTO GALLERA TIRO Y ESPUELA UBICADO EN EL LOTE 1 CASA 2 URB. LA PRIMAVERA"/>
    <s v="Lote 1 Casa 2 Urb. La Primavera"/>
    <m/>
    <s v="2025-008791"/>
    <d v="2025-02-07T00:00:00"/>
    <s v="VERDE"/>
    <d v="2025-02-18T00:00:00"/>
    <s v="SALUD DESPACHO"/>
    <s v="NINGUNO"/>
    <s v="NO REGISTRA"/>
  </r>
  <r>
    <s v="2025-013350"/>
    <d v="2025-02-04T00:00:00"/>
    <x v="7"/>
    <s v="REGISTRO EN LINEA"/>
    <s v="TRAMITE-CONCEPTO SANITARIO"/>
    <s v="PENDIENTE FINALIZAR"/>
    <n v="5807937"/>
    <s v="GILBERTO MOLINA"/>
    <s v="SOLICITUD DE VISITA HIGIÉNICO SANITARIA PARA OBTENER EL CONCEPTO SANITARIO PARA EL ESTABLECIMIENTO COMERCIAL PARQUEADERO OASIS LA 17 UBICADO EN LA CALLE 3 # 17-41 YA QUE SE RADICO MEDIANTE LA PLATAFORMA DE LA ALCALDÍA DE IBAGUE EN EL ICONO CONCEPTO SANITARIO Y SOLO DA EL NÚMERO DE RADICADO 16369 AGRADECIENDO POR LA ATENCIÓN PRESTADA"/>
    <s v="Av Mirolindo Numero 71-56 B/ Mirolindo"/>
    <m/>
    <s v="2025-011467"/>
    <d v="2025-02-18T00:00:00"/>
    <s v="NARANJA"/>
    <d v="2025-02-18T00:00:00"/>
    <s v="SECRETARIA GENERAL ATENCION AL CIUDADANO"/>
    <s v="NINGUNO"/>
    <s v="SI"/>
  </r>
  <r>
    <s v="2025-013353"/>
    <d v="2025-02-04T00:00:00"/>
    <x v="7"/>
    <s v="REGISTRO EN LINEA"/>
    <s v="TRAMITE-CONCEPTO SANITARIO"/>
    <s v="PENDIENTE FINALIZAR"/>
    <n v="5807937"/>
    <s v="GILBERTO MOLINA"/>
    <s v="SOLICITUD DE VISITA PARA EMITIR EL CONCEPTO SANITARIO PARA EL ESTABLECIMIENTO COMERCIAL MULTISERVICIOS EL CAMBALACHE UBICADO EN LA AVENIDA MIROLINDO #71-56 YA Q POR MEDIO DE LA PLATAFORMA DE LA ALCALDÍA DE IBAGUE SOLO EMITE EL RADICADO NÚMERO 16370 AGRADECIENDO POR LA ATENCIÓN PRESTADA"/>
    <s v="Av Mirolindo Numero 71-56 B/ Mirolindo"/>
    <m/>
    <s v="2025-011461"/>
    <d v="2025-02-18T00:00:00"/>
    <s v="NARANJA"/>
    <d v="2025-02-18T00:00:00"/>
    <s v="SECRETARIA GENERAL ATENCION AL CIUDADANO"/>
    <s v="NINGUNO"/>
    <s v="SI"/>
  </r>
  <r>
    <s v="2025-013358"/>
    <d v="2025-02-04T00:00:00"/>
    <x v="7"/>
    <s v="REGISTRO EN LINEA"/>
    <s v="TRAMITE-CONCEPTO SANITARIO"/>
    <s v="PENDIENTE FINALIZAR"/>
    <n v="5807937"/>
    <s v="GILBERTO MOLINA"/>
    <s v="SOLICITUD DE VISITA PARA EMITIR EL CONCEPTO SANITARIO PARA EL ESTABLECIMIENTO C COMERCIAL TALLERES LA 100 UBICADO EN LA CR 5# 80-283 BARRIO JARDÍN DICHA SOLICITUD SE SOLICITA POR MEDIO DE LA PLATAFORMA DE LA ALCALDÍA DE IBAGUE Y SOLO DA EL NÚMERO DE RADICADO 16371 AGRADECIENDO POR LA ATENCIÓN PRESTADA"/>
    <s v="Av Mirolindo Numero 71-56 B/ Mirolindo"/>
    <m/>
    <s v="2025-011463"/>
    <d v="2025-02-18T00:00:00"/>
    <s v="NARANJA"/>
    <d v="2025-02-18T00:00:00"/>
    <s v="SECRETARIA GENERAL ATENCION AL CIUDADANO"/>
    <s v="NINGUNO"/>
    <s v="SI"/>
  </r>
  <r>
    <s v="2025-013626"/>
    <d v="2025-02-05T00:00:00"/>
    <x v="7"/>
    <s v="CORRESPONDENCIA"/>
    <s v="TRAMITE-CONCEPTO SANITARIO"/>
    <s v="PENDIENTE FINALIZAR"/>
    <n v="65765866"/>
    <s v="ARELIS OSPINA ARIAS"/>
    <s v="SOLICITUD VISITA SANITARIA AL ESTABLECIMIENTO BAR HAY VINO UBICADO EN LA CL. 35 N° 3A - 20 B/. DEPARTAMENTAL"/>
    <s v="Cl. 35 NÂ° 3a - 20 B/. Departamental"/>
    <m/>
    <s v="2025-008774"/>
    <d v="2025-02-07T00:00:00"/>
    <s v="VERDE"/>
    <d v="2025-02-19T00:00:00"/>
    <s v="SALUD DESPACHO"/>
    <s v="NINGUNO"/>
    <s v="NO REGISTRA"/>
  </r>
  <r>
    <s v="2025-013739"/>
    <d v="2025-02-05T00:00:00"/>
    <x v="7"/>
    <s v="CORRESPONDENCIA"/>
    <s v="TRAMITE-CONCEPTO SANITARIO"/>
    <s v="PENDIENTE FINALIZAR"/>
    <n v="51993979"/>
    <s v="CASTELLANOS NARANJO YOLANDA-CECIL"/>
    <s v="SOLICITUD VISITA SANITARIA AL ESTABLECIMIENTO CERVATANA UBICADO EN LA CR. 4 N° 34A - 12 B/. DEPARTAMENTAL"/>
    <s v="Cr. 4 NÂ° 34a - 12 B/. Departamental"/>
    <m/>
    <s v="2025-008763"/>
    <d v="2025-02-07T00:00:00"/>
    <s v="VERDE"/>
    <d v="2025-02-19T00:00:00"/>
    <s v="SALUD DESPACHO"/>
    <s v="NINGUNO"/>
    <s v="NO REGISTRA"/>
  </r>
  <r>
    <s v="2025-013779"/>
    <d v="2025-02-05T00:00:00"/>
    <x v="7"/>
    <s v="CORRESPONDENCIA"/>
    <s v="TRAMITE-CONCEPTO SANITARIO"/>
    <s v="PENDIENTE FINALIZAR"/>
    <n v="1110447997"/>
    <s v="LEIDY MILENA CHAVARRO VERA"/>
    <s v="SOLICITUD DE CERTIFICADO"/>
    <s v="Lamisma8603@Gmail.Com"/>
    <m/>
    <s v="2025-008794"/>
    <d v="2025-02-07T00:00:00"/>
    <s v="VERDE"/>
    <d v="2025-02-19T00:00:00"/>
    <s v="SECRETARIA GENERAL ATENCION AL CIUDADANO"/>
    <s v="NINGUNO"/>
    <s v="NO REGISTRA"/>
  </r>
  <r>
    <s v="2025-014022"/>
    <d v="2025-02-06T00:00:00"/>
    <x v="7"/>
    <s v="CORRESPONDENCIA"/>
    <s v="TRAMITE-CONCEPTO SANITARIO"/>
    <s v="PENDIENTE FINALIZAR"/>
    <n v="38229559"/>
    <s v="MARIA NANCY MARIA NANCY"/>
    <s v="SOLICITUD VISITA SANITARIA AL PARQUEADERO LA NUEVA CASA DEL AUTOMOVIL UBICADO EN LA CR. 7 N° 16 - 35 B/. INTERLAKEN"/>
    <s v="Cr. 7 NÂ° 16 - 35 B/. Interlaken"/>
    <m/>
    <s v="2025-011476"/>
    <d v="2025-02-18T00:00:00"/>
    <s v="NARANJA"/>
    <d v="2025-02-20T00:00:00"/>
    <s v="SALUD DESPACHO"/>
    <s v="NINGUNO"/>
    <s v="NO REGISTRA"/>
  </r>
  <r>
    <s v="2025-014110"/>
    <d v="2025-02-06T00:00:00"/>
    <x v="7"/>
    <s v="CORRESPONDENCIA"/>
    <s v="TRAMITE-CONCEPTO SANITARIO"/>
    <s v="PENDIENTE FINALIZAR"/>
    <n v="900557006"/>
    <s v="UNIÃ“N TEMPORAL PRO-PAE IBAGUÃ‰"/>
    <s v="SOLICITUD VISITA INSPECCION PARA CERTIFICACION DE ESTABLECIMIENTO COMERCIAL"/>
    <s v="Cr. 4b NÂ° 30 - 65 B/. La Francia"/>
    <m/>
    <s v="2025-011152"/>
    <d v="2025-02-17T00:00:00"/>
    <s v="AMARILLO"/>
    <d v="2025-02-20T00:00:00"/>
    <s v="SECRETARIA GENERAL ATENCION AL CIUDADANO"/>
    <s v="NINGUNO"/>
    <s v="NO REGISTRA"/>
  </r>
  <r>
    <s v="2025-014235"/>
    <d v="2025-02-06T00:00:00"/>
    <x v="7"/>
    <s v="CORRESPONDENCIA"/>
    <s v="TRAMITE-CONCEPTO SANITARIO"/>
    <s v="PENDIENTE FINALIZAR"/>
    <n v="10256506"/>
    <s v="HERNANDEZ HERNANDEZ GERMAN"/>
    <s v="SOLICITUD VISITA INSPECCION PARA CERTIFICACION DE ESTABLECIMIENTO COMERCIAL"/>
    <s v="Calle 13 No. 1 - 54 Centro"/>
    <m/>
    <s v="2025-011121"/>
    <d v="2025-02-17T00:00:00"/>
    <s v="AMARILLO"/>
    <d v="2025-02-20T00:00:00"/>
    <s v="SECRETARIA GENERAL ATENCION AL CIUDADANO"/>
    <s v="NINGUNO"/>
    <s v="NO REGISTRA"/>
  </r>
  <r>
    <s v="2025-014246"/>
    <d v="2025-02-06T00:00:00"/>
    <x v="7"/>
    <s v="CORRESPONDENCIA"/>
    <s v="TRAMITE-CONCEPTO SANITARIO"/>
    <s v="PENDIENTE FINALIZAR"/>
    <n v="93380510"/>
    <s v="SIERRA URIEL"/>
    <s v="SOLICITUD DE CONCEPTO SANITARIO"/>
    <s v="Cra. 4estadio 21 -37 B/La Estacion"/>
    <m/>
    <s v="2025-011139"/>
    <d v="2025-02-17T00:00:00"/>
    <s v="AMARILLO"/>
    <d v="2025-02-20T00:00:00"/>
    <s v="SECRETARIA GENERAL ATENCION AL CIUDADANO"/>
    <s v="NINGUNO"/>
    <s v="NO REGISTRA"/>
  </r>
  <r>
    <s v="2025-014797"/>
    <d v="2025-02-07T00:00:00"/>
    <x v="7"/>
    <s v="REGISTRO EN LINEA"/>
    <s v="TRAMITE-CONCEPTO SANITARIO"/>
    <s v="PENDIENTE FINALIZAR"/>
    <n v="900733117"/>
    <s v="COOPERATIVA DE RECUPERADORES DE RESIDUOS SOLIDOS UNIDOS DEL TOLIMA - COPRESUNTOL"/>
    <s v="RECIBAN UN CORDIAL SALUDO. SOLICITAMOS RESPETUOSAMENTE POR FAVOR NOS HAGAN VISITA A NUESTRA BODEGA UBICADA EN LA CRA 8 NO. 121 – 105 (FRENTE A SANTA ANA – ANTIGUA CANCHA LA BOMBONERA) PARA DAR CUMPLIMIENTO A LA NORMATIVIDAD VIGENTE."/>
    <s v="Cr. 8 N 121 105 Frente A Santa Ana"/>
    <m/>
    <s v="2025-011109"/>
    <d v="2025-02-17T00:00:00"/>
    <s v="AMARILLO"/>
    <d v="2025-02-21T00:00:00"/>
    <s v="SECRETARIA GENERAL ATENCION AL CIUDADANO"/>
    <s v="NINGUNO"/>
    <s v="SI"/>
  </r>
  <r>
    <s v="2025-014809"/>
    <d v="2025-02-07T00:00:00"/>
    <x v="7"/>
    <s v="REGISTRO EN LINEA"/>
    <s v="TRAMITE-CONCEPTO SANITARIO"/>
    <s v="PENDIENTE FINALIZAR"/>
    <n v="900733117"/>
    <s v="COOPERATIVA DE RECUPERADORES DE RESIDUOS SOLIDOS UNIDOS DEL TOLIMA - COPRESUNTOL"/>
    <s v="SOLICITUD DE VISITA CONCEPTO DE SANIDAD"/>
    <s v="Cr. 8 N 121 105 Frente A Santa Ana"/>
    <m/>
    <s v="2025-011111"/>
    <d v="2025-02-17T00:00:00"/>
    <s v="AMARILLO"/>
    <d v="2025-02-21T00:00:00"/>
    <s v="SECRETARIA GENERAL ATENCION AL CIUDADANO"/>
    <s v="NINGUNO"/>
    <s v="SI"/>
  </r>
  <r>
    <s v="2025-015065"/>
    <d v="2025-02-10T00:00:00"/>
    <x v="7"/>
    <s v="CORRESPONDENCIA"/>
    <s v="TRAMITE-AUTORIZACION PARA CAPACITAR MANIPULACION DE ALIMENTO"/>
    <s v="PENDIENTE FINALIZAR"/>
    <n v="1110457590"/>
    <s v="CAMILO ANDRES CANIZALES VERGARA"/>
    <s v="SOLICITUD AUTORIZACIÓN PARA CAPACITAR EN MANIPULACIÓN DE ALIMENTOS"/>
    <s v="Cl. 5 NÂ° 5 - 13 B/. La Pola"/>
    <m/>
    <n v="15065"/>
    <d v="2025-02-21T00:00:00"/>
    <s v="AMARILLO"/>
    <d v="2025-02-24T00:00:00"/>
    <s v="SALUD DESPACHO"/>
    <s v="NINGUNO"/>
    <s v="NO REGISTRA"/>
  </r>
  <r>
    <s v="2025-015193"/>
    <d v="2025-02-10T00:00:00"/>
    <x v="7"/>
    <s v="CORRESPONDENCIA"/>
    <s v="TRAMITE-CONCEPTO SANITARIO"/>
    <s v="PENDIENTE FINALIZAR"/>
    <n v="1006962381"/>
    <s v="ANGIE TATIANA ANGIE TATIANA"/>
    <s v="SOLICITUD VISITA PARA CERTIFICACION DE ESTABLECIMIENTO COMERCIAL"/>
    <s v="Cra 11 Sur Nro. 20 -86"/>
    <m/>
    <s v="2025-011114"/>
    <d v="2025-02-17T00:00:00"/>
    <s v="VERDE"/>
    <d v="2025-02-24T00:00:00"/>
    <s v="SECRETARIA GENERAL ATENCION AL CIUDADANO"/>
    <s v="NINGUNO"/>
    <s v="NO REGISTRA"/>
  </r>
  <r>
    <s v="2025-015300"/>
    <d v="2025-02-10T00:00:00"/>
    <x v="7"/>
    <s v="CORRESPONDENCIA"/>
    <s v="TRAMITE-CONCEPTO SANITARIO"/>
    <s v="PENDIENTE FINALIZAR"/>
    <n v="1234639161"/>
    <s v="ANGIE NICOLT OLAYA HERNANDEZ"/>
    <s v="SOLICITUD VISITA PARA CONCEPTO SANITARIO AL ESTABLECIMIENTO LA REGALIA 777 UBICADO EN LA CR. 14 N° 138 - 23 CASA 3 B/. OVIEDO"/>
    <s v="Cr. 14 NÂ° 138 - 23 Casa 3 B/. Oviedo"/>
    <m/>
    <s v="2025-011479"/>
    <d v="2025-02-18T00:00:00"/>
    <s v="AMARILLO"/>
    <d v="2025-02-24T00:00:00"/>
    <s v="SALUD DESPACHO"/>
    <s v="NINGUNO"/>
    <s v="NO REGISTRA"/>
  </r>
  <r>
    <s v="2025-015351"/>
    <d v="2025-02-10T00:00:00"/>
    <x v="7"/>
    <s v="REGISTRO EN LINEA"/>
    <s v="TRAMITE-CONCEPTO SANITARIO"/>
    <s v="PENDIENTE FINALIZAR"/>
    <n v="0"/>
    <s v="ANONIMO"/>
    <s v="SOLICITUD DE VISITA A SECRETARIA DE SALUD PARA CONCEPTO DEL ESTALECIMIENTO TERTULIADERO SOL MARY - NIT 65776483-0. UBICADO EN CRA 18 J SUR # 145- 147 CA 7BARRIO PICALEÑA- ACITIVAD COMERCIAL I5613-VENTA Y CONSUMO DE BEBIDAS Y ALIMENTOS LIGEROS - CON VENTA Y CONSUMO DE LICOR . TELEFFONO 3133095521 REPRESENTANTE LEGAL GILMA MARISOL PAMA URREA"/>
    <m/>
    <m/>
    <s v="2025-011105"/>
    <d v="2025-02-17T00:00:00"/>
    <s v="VERDE"/>
    <d v="2025-02-24T00:00:00"/>
    <s v="SECRETARIA GENERAL ATENCION AL CIUDADANO"/>
    <m/>
    <s v="NO REGISTRA"/>
  </r>
  <r>
    <s v="2025-015669"/>
    <d v="2025-02-10T00:00:00"/>
    <x v="7"/>
    <s v="CORREO ELECTRONICO"/>
    <s v="TRAMITE-CONCEPTO SANITARIO"/>
    <s v="PENDIENTE FINALIZAR"/>
    <n v="860075208"/>
    <s v="COMERCIALIZADORA CALYPSO S.A.S"/>
    <s v="SOLICITUD VISITA PARA CERTIFICACION DE ESTABLECIMIENTO COMERCIAL"/>
    <s v="Calle 11 A N 35-36 BogotÃ¡ D.C"/>
    <m/>
    <s v="2025-011096"/>
    <d v="2025-02-17T00:00:00"/>
    <s v="VERDE"/>
    <d v="2025-02-24T00:00:00"/>
    <s v="SECRETARIA GENERAL ATENCION AL CIUDADANO"/>
    <s v="NINGUNO"/>
    <s v="NO REGISTRA"/>
  </r>
  <r>
    <s v="2025-015795"/>
    <d v="2025-02-11T00:00:00"/>
    <x v="7"/>
    <s v="CORRESPONDENCIA"/>
    <s v="TRAMITE-CONCEPTO SANITARIO"/>
    <s v="PENDIENTE FINALIZAR"/>
    <n v="1110460923"/>
    <s v="MONICA PATRICIANAVAS SANDOVAL"/>
    <s v="SOLICITUD VISITA CONCEPTO SANITARIO AL PARQUEADERO RIO APACHE UBICADO EN LA CALLE 121 NUMERO 14-110"/>
    <s v="Cra 8 # 141-07 Conjunto Montercarlos Salado Torree2 Apt 208"/>
    <m/>
    <s v="2025-011089"/>
    <d v="2025-02-17T00:00:00"/>
    <s v="VERDE"/>
    <d v="2025-02-25T00:00:00"/>
    <s v="SALUD DESPACHO"/>
    <s v="NINGUNO"/>
    <s v="NO REGISTRA"/>
  </r>
  <r>
    <s v="2025-015897"/>
    <d v="2025-02-11T00:00:00"/>
    <x v="7"/>
    <s v="CORRESPONDENCIA"/>
    <s v="TRAMITE-CONCEPTO SANITARIO"/>
    <s v="PENDIENTE FINALIZAR"/>
    <n v="890705905"/>
    <s v="ASOCIACION CRISTIAN DE JOVENES A.C.J-YMCA DEL TOLIMA"/>
    <s v="SOLICITUD VISITA DE CONCEPTO SANITARIO PARA LA SEDE UBICADA EN LA MANZANA T CASA 12 DEL BARRIO TOLIMA GRANDE"/>
    <s v="Mz 26 Casa 32 B/. Jordan 2 Etp."/>
    <m/>
    <s v="2025-011149"/>
    <d v="2025-02-17T00:00:00"/>
    <s v="VERDE"/>
    <d v="2025-02-25T00:00:00"/>
    <s v="SALUD DESPACHO"/>
    <s v="NINGUNO"/>
    <s v="NO REGISTRA"/>
  </r>
  <r>
    <s v="2025-015962"/>
    <d v="2025-02-11T00:00:00"/>
    <x v="7"/>
    <s v="CORRESPONDENCIA"/>
    <s v="TRAMITE-CONCEPTO SANITARIO"/>
    <s v="PENDIENTE FINALIZAR"/>
    <n v="11105753374"/>
    <s v="LA DINASTIA BROS"/>
    <s v="SOLICITUD VISITA SANITARIA AL ESTABLECIMIENTO LA DINASTIA BROS UBICADO EN LA MZ 66 CASA 6 B/. JORDAN 8 ETP."/>
    <s v="Mz 66 Casa 6 B/. Jordan 8 Etp."/>
    <m/>
    <s v="2025-011155"/>
    <d v="2025-02-17T00:00:00"/>
    <s v="VERDE"/>
    <d v="2025-02-25T00:00:00"/>
    <s v="SALUD DESPACHO"/>
    <s v="NINGUNO"/>
    <s v="NO REGISTRA"/>
  </r>
  <r>
    <s v="2025-016146"/>
    <d v="2025-02-11T00:00:00"/>
    <x v="7"/>
    <s v="CORRESPONDENCIA"/>
    <s v="TRAMITE-CONCEPTO SANITARIO"/>
    <s v="PENDIENTE FINALIZAR"/>
    <n v="10060879168"/>
    <s v="ROMEND RESTAURANTE"/>
    <s v="SOLICITUD DE VISITA PARA EL CONCEPTO SANITARIO AL ESTABLECIMIENTO ROMEND RESTAURANTE"/>
    <s v="Carrera 12 Numero 144-10 Piso 2 Barrio Salado"/>
    <m/>
    <s v="2025-013209"/>
    <d v="2025-02-22T00:00:00"/>
    <s v="AMARILLO"/>
    <d v="2025-02-25T00:00:00"/>
    <s v="SALUD DESPACHO"/>
    <s v="NINGUNO"/>
    <s v="NO REGISTRA"/>
  </r>
  <r>
    <s v="2025-016195"/>
    <d v="2025-02-11T00:00:00"/>
    <x v="7"/>
    <s v="CORRESPONDENCIA"/>
    <s v="TRAMITE-CONCEPTO SANITARIO"/>
    <s v="PENDIENTE FINALIZAR"/>
    <n v="28566777"/>
    <s v="MARIA ARELIX MAHECHA VALDERRAMA"/>
    <s v="SOLICITUD DE VISITA PARA EL CONCEPTO SANITARIO AL ESTABLECIMIENTO CON RAZON SOCIAL VERACRUZ TERTULIADERO"/>
    <s v="Cr. 10 NÂ° 42 - 08 B/. Calarca"/>
    <m/>
    <s v="2025-011134"/>
    <d v="2025-02-17T00:00:00"/>
    <s v="VERDE"/>
    <d v="2025-02-25T00:00:00"/>
    <s v="SALUD DESPACHO"/>
    <s v="NINGUNO"/>
    <s v="NO REGISTRA"/>
  </r>
  <r>
    <s v="2025-016485"/>
    <d v="2025-02-12T00:00:00"/>
    <x v="7"/>
    <s v="CORRESPONDENCIA"/>
    <s v="TRAMITE-CONCEPTO SANITARIO"/>
    <s v="PENDIENTE FINALIZAR"/>
    <n v="1005854719"/>
    <s v="ANA CARMENZA HERNANDEZ OVIEDO"/>
    <s v="SOLICITUD VISITA PARA CERTIFICACION DE ESTABLECIMIENTO COMERCIAL"/>
    <s v="Carrera 40 Sur - 21 Sur Casa 101 Boqueron Parte Alta"/>
    <m/>
    <s v="2025-011143"/>
    <d v="2025-02-17T00:00:00"/>
    <s v="VERDE"/>
    <d v="2025-02-26T00:00:00"/>
    <s v="SECRETARIA GENERAL ATENCION AL CIUDADANO"/>
    <s v="NINGUNO"/>
    <s v="NO REGISTRA"/>
  </r>
  <r>
    <s v="2025-016832"/>
    <d v="2025-02-13T00:00:00"/>
    <x v="7"/>
    <s v="CORRESPONDENCIA"/>
    <s v="TRAMITE-CONCEPTO SANITARIO"/>
    <s v="PENDIENTE FINALIZAR"/>
    <n v="93400155"/>
    <s v="OROZCO CARDENAS FREDY-ANTONIO"/>
    <s v="SOLICITUD VISITA PARA CERTIFICACION DE ESTABLECIMIENTO COMERCIAL"/>
    <s v="Mz A Casa 10 Jardin 5 Avenida"/>
    <m/>
    <s v="2025-012898"/>
    <d v="2025-02-21T00:00:00"/>
    <s v="AMARILLO"/>
    <d v="2025-02-27T00:00:00"/>
    <s v="SECRETARIA GENERAL ATENCION AL CIUDADANO"/>
    <s v="NINGUNO"/>
    <s v="NO REGISTRA"/>
  </r>
  <r>
    <s v="2025-016835"/>
    <d v="2025-02-13T00:00:00"/>
    <x v="7"/>
    <s v="CORRESPONDENCIA"/>
    <s v="TRAMITE-CONCEPTO SANITARIO"/>
    <s v="PENDIENTE FINALIZAR"/>
    <n v="1010146804"/>
    <s v="LAURA CAMILA BERMUDEZ TORRES"/>
    <s v="SOLICITUD VISITA PARA CERTIFICACION DE ESTABLECIMIENTO COMERCIAL"/>
    <s v="Lauracamilabermudez04@Gmal.Com"/>
    <m/>
    <s v="2025-012896"/>
    <d v="2025-02-21T00:00:00"/>
    <s v="AMARILLO"/>
    <d v="2025-02-27T00:00:00"/>
    <s v="SECRETARIA GENERAL ATENCION AL CIUDADANO"/>
    <s v="NINGUNO"/>
    <s v="NO REGISTRA"/>
  </r>
  <r>
    <s v="2025-016855"/>
    <d v="2025-02-13T00:00:00"/>
    <x v="7"/>
    <s v="CORRESPONDENCIA"/>
    <s v="TRAMITE-CONCEPTO SANITARIO"/>
    <s v="PENDIENTE FINALIZAR"/>
    <n v="890801339"/>
    <s v="MANISOL S.A.S."/>
    <s v="SOLICITUD VISITA PARA CERTIFICACION DE ESTABLECIMIENTO COMERCIAL"/>
    <s v="Cr 5 9-51 Chipre Manizales- Caldas"/>
    <m/>
    <s v="2025-012878"/>
    <d v="2025-02-21T00:00:00"/>
    <s v="AMARILLO"/>
    <d v="2025-02-27T00:00:00"/>
    <s v="SECRETARIA GENERAL ATENCION AL CIUDADANO"/>
    <s v="NINGUNO"/>
    <s v="NO REGISTRA"/>
  </r>
  <r>
    <s v="2025-016894"/>
    <d v="2025-02-13T00:00:00"/>
    <x v="7"/>
    <s v="CORRESPONDENCIA"/>
    <s v="TRAMITE-CONCEPTO SANITARIO"/>
    <s v="PENDIENTE FINALIZAR"/>
    <n v="65746743"/>
    <s v="AZUCENA HURTADO RUIZ"/>
    <s v="SOLICITUD VISITA PARA CERTIFICACION DE ESTABLECIMIENTO COMERCIAL"/>
    <s v="Calle 32 6 - 112 San Simon Parte Alta"/>
    <m/>
    <s v="2025-013222"/>
    <d v="2025-02-22T00:00:00"/>
    <s v="AMARILLO"/>
    <d v="2025-02-27T00:00:00"/>
    <s v="SECRETARIA GENERAL ATENCION AL CIUDADANO"/>
    <s v="NINGUNO"/>
    <s v="NO REGISTRA"/>
  </r>
  <r>
    <s v="2025-016955"/>
    <d v="2025-02-13T00:00:00"/>
    <x v="7"/>
    <s v="CORRESPONDENCIA"/>
    <s v="TRAMITE-CONCEPTO SANITARIO"/>
    <s v="PENDIENTE FINALIZAR"/>
    <n v="28555023"/>
    <s v="DIANA CARMENZA GUZMAN LEYVA"/>
    <s v="SOLICITUD VISITA PARA CONCEPTO SANITARIO AL ESTABLECIMIENTO DE INDUSTRIAS ALIMENTEK S.A.S. UBICADO EN LA AV. SUR CL. 20 N° 23 - 135 B/. MIRAMAR"/>
    <s v="Av. Sur Cl. 20 NÂ° 23 - 135 B/. Miramar"/>
    <m/>
    <s v="2025-013205"/>
    <d v="2025-02-22T00:00:00"/>
    <s v="AMARILLO"/>
    <d v="2025-02-27T00:00:00"/>
    <s v="SALUD DESPACHO"/>
    <s v="NINGUNO"/>
    <s v="NO REGISTRA"/>
  </r>
  <r>
    <s v="2025-017168"/>
    <d v="2025-02-13T00:00:00"/>
    <x v="7"/>
    <s v="CORRESPONDENCIA"/>
    <s v="TRAMITE-AUTORIZACION PARA CAPACITAR MANIPULACION DE ALIMENTO"/>
    <s v="PENDIENTE FINALIZAR"/>
    <n v="1110178060"/>
    <s v="NELSON FABIAN APONTE BONILLA"/>
    <s v="SOLICITUD AUTORIZACIÓN PARA CAPACITAR MANIPULACIÓN DE ALIMENTOS"/>
    <s v="Mz B Casa 36 B/. Altos De Vasconia"/>
    <m/>
    <n v="17168"/>
    <d v="2025-02-19T00:00:00"/>
    <s v="VERDE"/>
    <d v="2025-02-27T00:00:00"/>
    <s v="SALUD DESPACHO"/>
    <s v="NINGUNO"/>
    <s v="NO REGISTRA"/>
  </r>
  <r>
    <s v="2025-017264"/>
    <d v="2025-02-13T00:00:00"/>
    <x v="7"/>
    <s v="REGISTRO EN LINEA"/>
    <s v="TRAMITE-CONCEPTO SANITARIO"/>
    <s v="PENDIENTE FINALIZAR"/>
    <n v="28537785"/>
    <s v="SANDRA MILENA AGUIRRE RODRIGUEZ"/>
    <s v="BUENAS TARDES ,COMEDIDAMENTE SOLICITO CERTIFICADO DE SANIDAD PARA EL ESTABLECIMIENTO SUPLAST DEL TOLIMA ,UBICADO EN LA CARRERA 4 N 21-12 PLAZA LA 21 IBAGUE,NÚMERO TELEFÓNICO :3104791753"/>
    <s v="Samileaguirr7@Hotmail.Com"/>
    <m/>
    <s v="2025-012863"/>
    <d v="2025-02-21T00:00:00"/>
    <s v="AMARILLO"/>
    <d v="2025-02-27T00:00:00"/>
    <s v="SECRETARIA GENERAL ATENCION AL CIUDADANO"/>
    <m/>
    <s v="NO REGISTRA"/>
  </r>
  <r>
    <s v="2025-017265"/>
    <d v="2025-02-13T00:00:00"/>
    <x v="7"/>
    <s v="REGISTRO EN LINEA"/>
    <s v="TRAMITE-CONCEPTO SANITARIO"/>
    <s v="PENDIENTE FINALIZAR"/>
    <n v="28537785"/>
    <s v="SANDRA MILENA AGUIRRE RODRIGUEZ"/>
    <s v="BUENAS TARDES POR MEDIO DE LA PRESENTE SOLICITO CERTIFICADO DE SANIDAD PARA EL ESTABLECIMIENTO COMERCIAL :SUPLAST DEL TOLIMA,UBICADO EN LA CARRERA 4 N 21-12 PLAZA LA 21 ,TELÉFONO 3104791753 CORDIAL SALUDO SANDRA MILENA AGUIRRE RODRIGUEZ"/>
    <s v="Samileaguirr7@Hotmail.Com"/>
    <m/>
    <s v="2025-012866"/>
    <d v="2025-02-21T00:00:00"/>
    <s v="AMARILLO"/>
    <d v="2025-02-27T00:00:00"/>
    <s v="SECRETARIA GENERAL ATENCION AL CIUDADANO"/>
    <m/>
    <s v="NO REGISTRA"/>
  </r>
  <r>
    <s v="2025-017273"/>
    <d v="2025-02-14T00:00:00"/>
    <x v="7"/>
    <s v="CORRESPONDENCIA"/>
    <s v="TRAMITE-CONCEPTO SANITARIO"/>
    <s v="PENDIENTE FINALIZAR"/>
    <n v="21909000"/>
    <s v="GOMEZ DUQUE TERESA-DEL-SOCORRO"/>
    <s v="SOLICITUD VISITA PARA CERTIFICACION DE ESTABLECIMIENTO COMERCIAL"/>
    <s v="Cl. 5 NÂ° 1 - 32 B/. Libertador"/>
    <m/>
    <s v="2025-014301"/>
    <d v="2025-02-26T00:00:00"/>
    <s v="NARANJA"/>
    <d v="2025-02-28T00:00:00"/>
    <s v="SECRETARIA GENERAL ATENCION AL CIUDADANO"/>
    <s v="NINGUNO"/>
    <s v="NO REGISTRA"/>
  </r>
  <r>
    <s v="2025-017278"/>
    <d v="2025-02-14T00:00:00"/>
    <x v="7"/>
    <s v="CORRESPONDENCIA"/>
    <s v="TRAMITE-CONCEPTO SANITARIO"/>
    <s v="PENDIENTE FINALIZAR"/>
    <n v="3540682"/>
    <s v="GOMEZ ARCILA GILBERTO"/>
    <s v="SOLICITUD VISITA PARA CERTIFICACION DE ESTABLECIMIENTO COMERCIAL"/>
    <s v="Cl.5 NÂ° 1 - 32 B/. Libertador"/>
    <m/>
    <s v="2025-014303"/>
    <d v="2025-02-26T00:00:00"/>
    <s v="NARANJA"/>
    <d v="2025-02-28T00:00:00"/>
    <s v="SECRETARIA GENERAL ATENCION AL CIUDADANO"/>
    <s v="NINGUNO"/>
    <s v="NO REGISTRA"/>
  </r>
  <r>
    <s v="2025-017457"/>
    <d v="2025-02-14T00:00:00"/>
    <x v="7"/>
    <s v="CORRESPONDENCIA"/>
    <s v="TRAMITE-CONCEPTO SANITARIO"/>
    <s v="PENDIENTE FINALIZAR"/>
    <n v="1005753873"/>
    <s v="LADY CAMILA BUCURU OCHOA"/>
    <s v="SOLICITUD VISITA PARA CERTIFICACION DE ESTABLECIMIENTO COMERCIAL"/>
    <s v="Reclama En Ventanllla"/>
    <m/>
    <s v="2025-012953"/>
    <d v="2025-02-21T00:00:00"/>
    <s v="VERDE"/>
    <d v="2025-02-28T00:00:00"/>
    <s v="SECRETARIA GENERAL ATENCION AL CIUDADANO"/>
    <s v="NINGUNO"/>
    <s v="NO REGISTRA"/>
  </r>
  <r>
    <s v="2025-017477"/>
    <d v="2025-02-14T00:00:00"/>
    <x v="7"/>
    <s v="CORRESPONDENCIA"/>
    <s v="TRAMITE-CONCEPTO SANITARIO"/>
    <s v="PENDIENTE FINALIZAR"/>
    <n v="1110514331"/>
    <s v="YEISON ANDRES YEISON ANDRES"/>
    <s v="SOLICITUD VISITA PARA CERTIFICACION DE ESTABLECIMIENTO COMERCIAL"/>
    <s v="Cl 10 N 7-29"/>
    <m/>
    <s v="2025-014297"/>
    <d v="2025-02-26T00:00:00"/>
    <s v="NARANJA"/>
    <d v="2025-02-28T00:00:00"/>
    <s v="SECRETARIA GENERAL ATENCION AL CIUDADANO"/>
    <s v="NINGUNO"/>
    <s v="NO REGISTRA"/>
  </r>
  <r>
    <s v="2025-017482"/>
    <d v="2025-02-14T00:00:00"/>
    <x v="7"/>
    <s v="CORRESPONDENCIA"/>
    <s v="TRAMITE-CONCEPTO SANITARIO"/>
    <s v="PENDIENTE FINALIZAR"/>
    <n v="65631365"/>
    <s v="PATINO HERNANDEZ LINA MARCELA"/>
    <s v="SOLICITUD VISITA PARA CERTIFICACION DE ESTABLECIMIENTO COMERCIAL"/>
    <s v="Cra 2 Sur No. 30/16 Las Brisas"/>
    <m/>
    <s v="2025-014291"/>
    <d v="2025-02-26T00:00:00"/>
    <s v="NARANJA"/>
    <d v="2025-02-28T00:00:00"/>
    <s v="SECRETARIA GENERAL ATENCION AL CIUDADANO"/>
    <s v="NINGUNO"/>
    <s v="NO REGISTRA"/>
  </r>
  <r>
    <s v="2025-017483"/>
    <d v="2025-02-14T00:00:00"/>
    <x v="7"/>
    <s v="CORRESPONDENCIA"/>
    <s v="TRAMITE-CONCEPTO SANITARIO"/>
    <s v="PENDIENTE FINALIZAR"/>
    <n v="65727841"/>
    <s v="MARLENY HERRERA RIVERA"/>
    <s v="SOLICITUD VISITA PARA CERTIFICACION DE ESTABLECIMIENTO COMERCIAL"/>
    <s v="Cr 8 # 24-221 Brr La Reforma"/>
    <m/>
    <s v="2025-012935"/>
    <d v="2025-02-21T00:00:00"/>
    <s v="VERDE"/>
    <d v="2025-02-28T00:00:00"/>
    <s v="SECRETARIA GENERAL ATENCION AL CIUDADANO"/>
    <s v="NINGUNO"/>
    <s v="NO REGISTRA"/>
  </r>
  <r>
    <s v="2025-017542"/>
    <d v="2025-02-14T00:00:00"/>
    <x v="7"/>
    <s v="CORRESPONDENCIA"/>
    <s v="TRAMITE-CONCEPTO SANITARIO"/>
    <s v="PENDIENTE FINALIZAR"/>
    <n v="1006118957"/>
    <s v="JHENNYFER NICOLE RIAÃ‘O VALENCIA"/>
    <s v="SOLICITUD VISITA SANITARIA AL ESTABLECIMIENTO TERTULIADERO MI OFICINA UBICADA EN LA CL. 20 N° 28 - 59 B/. MIRAMAR"/>
    <s v="Cl. 20 NÂ° 28 - 59 B/. Miramar"/>
    <m/>
    <s v="2025-012871"/>
    <d v="2025-02-21T00:00:00"/>
    <s v="VERDE"/>
    <d v="2025-02-28T00:00:00"/>
    <s v="SALUD DESPACHO"/>
    <s v="NINGUNO"/>
    <s v="NO REGISTRA"/>
  </r>
  <r>
    <s v="2025-017545"/>
    <d v="2025-02-14T00:00:00"/>
    <x v="7"/>
    <s v="CORRESPONDENCIA"/>
    <s v="TRAMITE-CONCEPTO SANITARIO"/>
    <s v="PENDIENTE FINALIZAR"/>
    <n v="28951895"/>
    <s v="SOL NIDIA ESCAMILLA GUTIERREZ"/>
    <s v="SOLICITUD VISITA SANITARIA AL ESTABLECIMIENTO MERK ABASTO UBICADO EN LA CL. 38 N° 7 - 27 B/. ALFONSO LOPEZ"/>
    <s v="Cl. 38 NÂ° 7 - 27 B/. Alfonso Lopez"/>
    <m/>
    <s v="2025-013217"/>
    <d v="2025-02-22T00:00:00"/>
    <s v="AMARILLO"/>
    <d v="2025-02-28T00:00:00"/>
    <s v="SALUD DESPACHO"/>
    <s v="NINGUNO"/>
    <s v="NO REGISTRA"/>
  </r>
  <r>
    <s v="2025-017711"/>
    <d v="2025-02-14T00:00:00"/>
    <x v="7"/>
    <s v="CORRESPONDENCIA"/>
    <s v="TRAMITE-CONCEPTO SANITARIO"/>
    <s v="PENDIENTE FINALIZAR"/>
    <n v="93395472"/>
    <s v="RINCON PINEDA JAVIER RINCON PINEDA"/>
    <s v="SOLICITUD DE VISITA PARA COCEPTO SANITARIO"/>
    <s v="Cra 7 N 27-65 Belarcazar"/>
    <m/>
    <s v="2025-012971"/>
    <d v="2025-02-21T00:00:00"/>
    <s v="VERDE"/>
    <d v="2025-02-28T00:00:00"/>
    <s v="SECRETARIA GENERAL ATENCION AL CIUDADANO"/>
    <s v="NINGUNO"/>
    <s v="NO REGISTRA"/>
  </r>
  <r>
    <s v="2025-017714"/>
    <d v="2025-02-14T00:00:00"/>
    <x v="7"/>
    <s v="CORRESPONDENCIA"/>
    <s v="TRAMITE-CONCEPTO SANITARIO"/>
    <s v="PENDIENTE FINALIZAR"/>
    <n v="13924157"/>
    <s v="LOPEZ CASTELLANOS HERNAN LOPEZ CASTELLANOS"/>
    <s v="SOLICITUD DE CERTIFICADO SANITARIO"/>
    <s v="Carrera 1 N0 23 65 B/ San Pedro Alejandrino"/>
    <m/>
    <s v="2025-014290"/>
    <d v="2025-02-26T00:00:00"/>
    <s v="NARANJA"/>
    <d v="2025-02-28T00:00:00"/>
    <s v="SECRETARIA GENERAL ATENCION AL CIUDADANO"/>
    <s v="NINGUNO"/>
    <s v="NO REGISTRA"/>
  </r>
  <r>
    <s v="2025-017720"/>
    <d v="2025-02-14T00:00:00"/>
    <x v="7"/>
    <s v="CORRESPONDENCIA"/>
    <s v="TRAMITE-CONCEPTO SANITARIO"/>
    <s v="PENDIENTE FINALIZAR"/>
    <n v="1111199370"/>
    <s v="WILMAR ALEXIS WILMAR ALEXIS"/>
    <s v="SOLICITUD DE CERTIFICADO SANITARIO"/>
    <s v="Reclama En Ventanilla"/>
    <m/>
    <s v="2025-012966"/>
    <d v="2025-02-21T00:00:00"/>
    <s v="VERDE"/>
    <d v="2025-02-28T00:00:00"/>
    <s v="SECRETARIA GENERAL ATENCION AL CIUDADANO"/>
    <s v="NINGUNO"/>
    <s v="NO REGISTRA"/>
  </r>
  <r>
    <s v="2025-017791"/>
    <d v="2025-02-15T00:00:00"/>
    <x v="7"/>
    <s v="REGISTRO EN LINEA"/>
    <s v="TRAMITE-CONCEPTO SANITARIO"/>
    <s v="PENDIENTE FINALIZAR"/>
    <n v="1110590787"/>
    <s v="MARIA PAULA GONZALEZ CUELLAR"/>
    <s v="SOLICITUD DE VISITA PARA EL CERTIFICADO DE BOMBEROS AL ESTABLECIMIENTO COMERCIAL DENOMINADO:PARQUEADERO LA 64 UBICADO EN: MANZANA H SUPER CA 11 - URBANIZACION LOS PARRALES REPRESENTANTE LEGAL: MARIA PAULA GONZALEZ CUELLAR CEDULA / NIT: 1110590787 CELULAR: 3178556170 SU ACTIVIDAD ES: ACTIVIDADES DE ESTACIONES, VÍAS Y SERVICIOS COMPLEMENTARIOS PARA EL TRANSPORTE TERRESTRE"/>
    <s v="Mz G Ca 5 Brr Hacienda Piedra Pintada"/>
    <m/>
    <s v="2025-012891"/>
    <d v="2025-02-21T00:00:00"/>
    <s v="VERDE"/>
    <d v="2025-03-03T00:00:00"/>
    <s v="SECRETARIA GENERAL ATENCION AL CIUDADANO"/>
    <s v="NINGUNO"/>
    <s v="SI"/>
  </r>
  <r>
    <s v="2025-017794"/>
    <d v="2025-02-15T00:00:00"/>
    <x v="7"/>
    <s v="REGISTRO EN LINEA"/>
    <s v="TRAMITE-CONCEPTO SANITARIO"/>
    <s v="PENDIENTE FINALIZAR"/>
    <n v="0"/>
    <s v="ANONIMO"/>
    <s v="SOLICITUD DE SANIDAD AL ESTABLECIMIENTO COMERCIAL DENOMINADO: SOL SAZON LEÑA Y CARBÓN UBICADO EN: CARRERA 2 N 26-60 BARRIO SAN PEDRO ALEJANDRINO REPRESENTANTE LEGAL: LAURA VALENTINA VARON CEDULA / NIT: 1106226558 CELULAR: 3142388800 SU ACTIVIDAD ES: EXPENDIO A LA MESA DE COMIDAS PREPARADAS CORREO ELECTRONICO: VARONLAURA2005@GMAIL.COM"/>
    <s v="Mz G Ca 5 Brr Hacienda Piedra Pintada"/>
    <m/>
    <s v="2025-015666"/>
    <d v="2025-03-03T00:00:00"/>
    <s v="NARANJA"/>
    <d v="2025-03-03T00:00:00"/>
    <s v="SECRETARIA GENERAL ATENCION AL CIUDADANO"/>
    <s v="NINGUNO"/>
    <s v="SI"/>
  </r>
  <r>
    <s v="2025-017795"/>
    <d v="2025-02-15T00:00:00"/>
    <x v="7"/>
    <s v="REGISTRO EN LINEA"/>
    <s v="TRAMITE-CONCEPTO SANITARIO"/>
    <s v="PENDIENTE FINALIZAR"/>
    <n v="0"/>
    <s v="ANONIMO"/>
    <s v="SOLICITUD DE VISITA PARA EL CERTIFICADO SALUD AL ESTABLECIMIENTO COMERCIAL DENOMINADO:PARQUEADERO LA 64 UBICADO EN: MANZANA H SUPER CA 11 - URBANIZACION LOS PARRALES REPRESENTANTE LEGAL: MARIA PAULA GONZALEZ CUELLAR CEDULA / NIT: 1110590787 CELULAR: SU ACTIVIDAD ES: ACTIVIDADES DE ESTACIONES, VÍAS Y SERVICIOS COMPLEMENTARIOS PARA EL TRANSPORTE TERRESTRE"/>
    <s v="Mz G Ca 5 Brr Hacienda Piedra Pintada"/>
    <m/>
    <s v="2025-012893"/>
    <d v="2025-02-21T00:00:00"/>
    <s v="VERDE"/>
    <d v="2025-03-03T00:00:00"/>
    <s v="SECRETARIA GENERAL ATENCION AL CIUDADANO"/>
    <s v="NINGUNO"/>
    <s v="SI"/>
  </r>
  <r>
    <s v="2025-017796"/>
    <d v="2025-02-15T00:00:00"/>
    <x v="7"/>
    <s v="REGISTRO EN LINEA"/>
    <s v="TRAMITE-CONCEPTO SANITARIO"/>
    <s v="PENDIENTE FINALIZAR"/>
    <n v="0"/>
    <s v="ANONIMO"/>
    <s v="SOLICITUD DE VISITA PARA EL CERTIFICADO DE SALUD AL ESTABLECIMIENTO COMERCIAL DENOMINADO:APARTAHOTEL LA FONTANA UBICADO EN: CARRERA 2 NRO. 25-05 BARRIO SAN PEDRO ALEJANDRINO REPRESENTANTE LEGAL: YENNNY PAOLA CUELLAR HERNANDEZ C.C: 65779236 CELULAR: 3125111461 SU ACTIVIDAD ES: SERVICIO DE ESTANCIA POR HORAS"/>
    <s v="Mz G Ca 5 Brr Hacienda Piedra Pintada"/>
    <m/>
    <s v="2025-012890"/>
    <d v="2025-02-21T00:00:00"/>
    <s v="VERDE"/>
    <d v="2025-03-03T00:00:00"/>
    <s v="SECRETARIA GENERAL ATENCION AL CIUDADANO"/>
    <s v="NINGUNO"/>
    <s v="SI"/>
  </r>
  <r>
    <s v="2025-017884"/>
    <d v="2025-02-17T00:00:00"/>
    <x v="7"/>
    <s v="CORRESPONDENCIA"/>
    <s v="TRAMITE-CONCEPTO SANITARIO"/>
    <s v="PENDIENTE FINALIZAR"/>
    <n v="25001123"/>
    <s v="ELADIA SCARPETA MACHADO"/>
    <s v="SOLICITUD VISITA PARA CERTIFICACION DE ESTABLECIMIENTO COMERCIAL"/>
    <s v="Manzana 9 Asa 20 Barrio Jordan"/>
    <m/>
    <s v="2025-012884"/>
    <d v="2025-02-21T00:00:00"/>
    <s v="VERDE"/>
    <d v="2025-03-03T00:00:00"/>
    <s v="SECRETARIA GENERAL ATENCION AL CIUDADANO"/>
    <s v="NINGUNO"/>
    <s v="NO REGISTRA"/>
  </r>
  <r>
    <s v="2025-018262"/>
    <d v="2025-02-17T00:00:00"/>
    <x v="7"/>
    <s v="CORRESPONDENCIA"/>
    <s v="TRAMITE-CONCEPTO SANITARIO"/>
    <s v="PENDIENTE FINALIZAR"/>
    <n v="901889637"/>
    <s v="CARNES SAN JERONIMO PREMIUM SAS"/>
    <s v="SOLICITUD CONCEPTO SANITARIO AL ESTABLECIMIENTO CARNES SAN GERONIMO PREMIUM SAS"/>
    <s v="Carrera 28 3 65 -54 - Brr Los Ciruelos"/>
    <m/>
    <s v="2025-014299"/>
    <d v="2025-02-26T00:00:00"/>
    <s v="AMARILLO"/>
    <d v="2025-03-03T00:00:00"/>
    <s v="SALUD DESPACHO"/>
    <s v="NINGUNO"/>
    <s v="NO REGISTRA"/>
  </r>
  <r>
    <s v="2025-018269"/>
    <d v="2025-02-17T00:00:00"/>
    <x v="7"/>
    <s v="CORRESPONDENCIA"/>
    <s v="TRAMITE-CONCEPTO SANITARIO"/>
    <s v="PENDIENTE FINALIZAR"/>
    <n v="8000354654"/>
    <s v="ASOCIACION DE PADRES DE HOGARES COMUNITARIOS DE BIENESTAR DE LOS BARRIOS TULIO VARON Y COMUNEROS"/>
    <s v="SOLICITUD DE VISITA PARA EL CONCEPTO SANITARIO EN EL CENTRO DE DESARROLLO INFANTIL CDI"/>
    <s v="Calle 144 Numero 14-40 Barrio El Salado"/>
    <m/>
    <s v="2025-014295"/>
    <d v="2025-02-26T00:00:00"/>
    <s v="AMARILLO"/>
    <d v="2025-03-03T00:00:00"/>
    <s v="SALUD DESPACHO"/>
    <s v="NINGUNO"/>
    <s v="NO REGISTRA"/>
  </r>
  <r>
    <s v="2025-018278"/>
    <d v="2025-02-17T00:00:00"/>
    <x v="7"/>
    <s v="CORRESPONDENCIA"/>
    <s v="TRAMITE-CONCEPTO SANITARIO"/>
    <s v="PENDIENTE FINALIZAR"/>
    <n v="800035626"/>
    <s v="ASOCIACION DE PADRES DE FAMILIA"/>
    <s v="SOLICITUD VISITA PARA EL CONCEPTO SANITARIO A UNIDADES DE SERVICIO PRIMERA INFANCIA-CDI EN CONVENIO CON ICBF"/>
    <s v="Cl. 144 NÂ° 14 - 40 B/. Salado."/>
    <m/>
    <s v="2025-014292"/>
    <d v="2025-02-26T00:00:00"/>
    <s v="AMARILLO"/>
    <d v="2025-03-03T00:00:00"/>
    <s v="SALUD DESPACHO"/>
    <s v="NINGUNO"/>
    <s v="NO REGISTRA"/>
  </r>
  <r>
    <s v="2025-018305"/>
    <d v="2025-02-17T00:00:00"/>
    <x v="7"/>
    <s v="CORRESPONDENCIA"/>
    <s v="TRAMITE-CONCEPTO SANITARIO"/>
    <s v="PENDIENTE FINALIZAR"/>
    <n v="0"/>
    <s v="jhon jairo palama poloche"/>
    <s v="SOLICITUD DE LA VIISTA DE SALIBRIDAD"/>
    <s v="Ibague"/>
    <m/>
    <s v="2025-012875"/>
    <d v="2025-02-21T00:00:00"/>
    <s v="VERDE"/>
    <d v="2025-03-03T00:00:00"/>
    <s v="SECRETARIA GENERAL ATENCION AL CIUDADANO"/>
    <s v="NINGUNO"/>
    <s v="NO REGISTRA"/>
  </r>
  <r>
    <s v="2025-018655"/>
    <d v="2025-02-18T00:00:00"/>
    <x v="7"/>
    <s v="CORRESPONDENCIA"/>
    <s v="TRAMITE-CONCEPTO SANITARIO"/>
    <s v="PENDIENTE FINALIZAR"/>
    <n v="65736037"/>
    <s v="EL PORTAL DE BARILOCHE"/>
    <s v="CONCEPTO SANITARIO PISCINA"/>
    <s v="Vrd Cay"/>
    <m/>
    <s v="2025-013189"/>
    <d v="2025-02-22T00:00:00"/>
    <s v="VERDE"/>
    <d v="2025-03-04T00:00:00"/>
    <s v="SECRETARIA GENERAL ATENCION AL CIUDADANO"/>
    <s v="NINGUNO"/>
    <s v="NO REGISTRA"/>
  </r>
  <r>
    <s v="2025-018659"/>
    <d v="2025-02-18T00:00:00"/>
    <x v="7"/>
    <s v="CORRESPONDENCIA"/>
    <s v="TRAMITE-CONCEPTO SANITARIO"/>
    <s v="PENDIENTE FINALIZAR"/>
    <n v="65736037"/>
    <s v="EL PORTAL DE BARILOCHE"/>
    <s v="SOLICITUD VISITA PARA CERTIFICACION DE ALOJAMIENTO"/>
    <s v="Vrd Cay"/>
    <m/>
    <s v="2025-013190"/>
    <d v="2025-02-22T00:00:00"/>
    <s v="VERDE"/>
    <d v="2025-03-04T00:00:00"/>
    <s v="SECRETARIA GENERAL ATENCION AL CIUDADANO"/>
    <s v="NINGUNO"/>
    <s v="NO REGISTRA"/>
  </r>
  <r>
    <s v="2025-018662"/>
    <d v="2025-02-18T00:00:00"/>
    <x v="7"/>
    <s v="CORRESPONDENCIA"/>
    <s v="TRAMITE-CONCEPTO SANITARIO"/>
    <s v="PENDIENTE FINALIZAR"/>
    <n v="65736037"/>
    <s v="EL PORTAL DE BARILOCHE"/>
    <s v="SOLICITUD VISITA PARA CERTIFICACION DE ESTABLECIMIENTO COMERCIAL"/>
    <s v="Vrd Cay"/>
    <m/>
    <s v="2025-013191"/>
    <d v="2025-02-22T00:00:00"/>
    <s v="VERDE"/>
    <d v="2025-03-04T00:00:00"/>
    <s v="SECRETARIA GENERAL ATENCION AL CIUDADANO"/>
    <s v="NINGUNO"/>
    <s v="NO REGISTRA"/>
  </r>
  <r>
    <s v="2025-018833"/>
    <d v="2025-02-18T00:00:00"/>
    <x v="7"/>
    <s v="CORRESPONDENCIA"/>
    <s v="TRAMITE-CONCEPTO SANITARIO"/>
    <s v="PENDIENTE FINALIZAR"/>
    <n v="860533413"/>
    <s v="IRCC SAS INDUSTRIA DE RESTAURANTES CASUALES SAS"/>
    <s v="SOLICITUD CONCEPTO SANITARIO AL ESTABLECIMIENTO HAMBURGUESAS EL CORRAL MULTICENTRO UBICADO EN EL LOCAL 215 DE MULTICENTRO"/>
    <s v="Cra. 5 60123 Local 2-15 Multicentro"/>
    <m/>
    <s v="2025-013220"/>
    <d v="2025-02-22T00:00:00"/>
    <s v="VERDE"/>
    <d v="2025-03-04T00:00:00"/>
    <s v="SALUD DESPACHO"/>
    <s v="NINGUNO"/>
    <s v="NO REGISTRA"/>
  </r>
  <r>
    <s v="2025-018950"/>
    <d v="2025-02-19T00:00:00"/>
    <x v="7"/>
    <s v="CORRESPONDENCIA"/>
    <s v="TRAMITE-CONCEPTO SANITARIO"/>
    <s v="PENDIENTE FINALIZAR"/>
    <n v="890701338"/>
    <s v="CRUZ ROJA COLOMBIANA SECCIONAL TOLIMA"/>
    <s v="SOLICITUD DE CONCEPTO SANITARIO"/>
    <s v="Calle 39 5 40 Barrio Restrepo"/>
    <m/>
    <s v="2025-013193"/>
    <d v="2025-02-22T00:00:00"/>
    <s v="VERDE"/>
    <d v="2025-03-05T00:00:00"/>
    <s v="SECRETARIA GENERAL ATENCION AL CIUDADANO"/>
    <s v="NINGUNO"/>
    <s v="NO REGISTRA"/>
  </r>
  <r>
    <s v="2025-018995"/>
    <d v="2025-02-19T00:00:00"/>
    <x v="7"/>
    <s v="CORRESPONDENCIA"/>
    <s v="TRAMITE-CONCEPTO SANITARIO"/>
    <s v="PENDIENTE FINALIZAR"/>
    <n v="14197592"/>
    <s v="ORLANDO ORTIZ"/>
    <s v="SOLICITUD VISITA PARA CERTIFICACION DE ESTABLECIMIENTO COMERCIAL"/>
    <s v="Cra 3 # 37a- 04 Martires"/>
    <m/>
    <s v="2025-013192"/>
    <d v="2025-02-22T00:00:00"/>
    <s v="VERDE"/>
    <d v="2025-03-05T00:00:00"/>
    <s v="SECRETARIA GENERAL ATENCION AL CIUDADANO"/>
    <s v="NINGUNO"/>
    <s v="NO REGISTRA"/>
  </r>
  <r>
    <s v="2025-019106"/>
    <d v="2025-02-19T00:00:00"/>
    <x v="7"/>
    <s v="CORRESPONDENCIA"/>
    <s v="TRAMITE-CONCEPTO SANITARIO"/>
    <s v="PENDIENTE FINALIZAR"/>
    <n v="1024532053"/>
    <s v="CLAUDIA VIVIANA PINZON AGUILAR"/>
    <s v="SOLICITUD DE VISITA TECNICA DE SANIDA"/>
    <s v="Frullatocol@Gmail.Com"/>
    <m/>
    <s v="2025-013224"/>
    <d v="2025-02-22T00:00:00"/>
    <s v="VERDE"/>
    <d v="2025-03-05T00:00:00"/>
    <s v="SECRETARIA GENERAL ATENCION AL CIUDADANO"/>
    <s v="NINGUNO"/>
    <s v="NO REGISTRA"/>
  </r>
  <r>
    <s v="2025-019122"/>
    <d v="2025-02-19T00:00:00"/>
    <x v="7"/>
    <s v="CORRESPONDENCIA"/>
    <s v="TRAMITE-CONCEPTO SANITARIO"/>
    <s v="PENDIENTE FINALIZAR"/>
    <n v="41695831"/>
    <s v="HURTADO VARGAS PATRICIA"/>
    <s v="SOLICITUD VISITA PARA CERTIFICACION DE ESTABLECIMIENTO COMERCIAL"/>
    <s v="Llanitos Helados Connie"/>
    <m/>
    <s v="2025-014287"/>
    <d v="2025-02-26T00:00:00"/>
    <s v="VERDE"/>
    <d v="2025-03-05T00:00:00"/>
    <s v="SECRETARIA GENERAL ATENCION AL CIUDADANO"/>
    <s v="NINGUNO"/>
    <s v="NO REGISTRA"/>
  </r>
  <r>
    <s v="2025-019179"/>
    <d v="2025-02-19T00:00:00"/>
    <x v="7"/>
    <s v="CORRESPONDENCIA"/>
    <s v="TRAMITE-CONCEPTO SANITARIO"/>
    <s v="PENDIENTE FINALIZAR"/>
    <n v="1105687551"/>
    <s v="VIVIANA ARTEAGA SALAMANCA"/>
    <s v="SOLICITUD VISITA PARA EL CONCEPTO SANITARIO DEL ESTABLECIMIENTO AUTOSERVICIO LA 11"/>
    <s v="Calle 42 Numero 11-04 Barrio Calarca"/>
    <m/>
    <s v="2025-013215"/>
    <d v="2025-02-22T00:00:00"/>
    <s v="VERDE"/>
    <d v="2025-03-05T00:00:00"/>
    <s v="SALUD DESPACHO"/>
    <s v="NINGUNO"/>
    <s v="NO REGISTRA"/>
  </r>
  <r>
    <s v="2025-019461"/>
    <d v="2025-02-20T00:00:00"/>
    <x v="7"/>
    <s v="CORREO ELECTRONICO"/>
    <s v="TRAMITE-CONCEPTO SANITARIO"/>
    <s v="PENDIENTE FINALIZAR"/>
    <n v="1111337649"/>
    <s v="LYNA MARIA SANCHEZ HERNANDEZ"/>
    <s v="ES PARA SOLICITAR LA VISITA POR PARTE DE LA SECRETARÍA DE SALUD AL ESTABLECIMIENTO DE COMERCIO UBICADO EN LA CALLE 16 #7A -19 BARRIO INTERLAKEN."/>
    <s v="Calle 16 #7a-19 Barrio Interlaken,"/>
    <m/>
    <s v="2025-016262"/>
    <d v="2025-03-04T00:00:00"/>
    <s v="NARANJA"/>
    <d v="2025-03-06T00:00:00"/>
    <s v="SECRETARIA GENERAL ATENCION AL CIUDADANO"/>
    <s v="NINGUNO"/>
    <s v="NO REGISTRA"/>
  </r>
  <r>
    <s v="2025-019624"/>
    <d v="2025-02-20T00:00:00"/>
    <x v="7"/>
    <s v="CORRESPONDENCIA"/>
    <s v="TRAMITE-AUTORIZACION PARA CAPACITAR MANIPULACION DE ALIMENTO"/>
    <s v="PENDIENTE FINALIZAR"/>
    <n v="93383213"/>
    <s v="RUBIANO RODRIGUEZ JESUS-ANTONIO RUBIANO RODRIGUEZ"/>
    <s v="AUTORIZACION PLAN DE CAPACITACION A MANIPULADORES Y A EMPRESAS PROCESADORAS DE ALIMENTOS ISAA.."/>
    <s v="Yerbabuena Torre 10b Apto 10-04"/>
    <m/>
    <n v="19624"/>
    <d v="2025-02-24T00:00:00"/>
    <s v="VERDE"/>
    <d v="2025-03-06T00:00:00"/>
    <s v="SALUD DESPACHO"/>
    <s v="NINGUNO"/>
    <s v="NO REGISTRA"/>
  </r>
  <r>
    <s v="2025-019943"/>
    <d v="2025-02-20T00:00:00"/>
    <x v="7"/>
    <s v="REGISTRO EN LINEA"/>
    <s v="TRAMITE-CONCEPTO SANITARIO"/>
    <s v="PENDIENTE FINALIZAR"/>
    <n v="0"/>
    <s v="ANONIMO"/>
    <s v="SOLICITUD DE VISITA PARA EL CERTIFICADO DE SALUD AL ESTABLECIMIENTO COMERCIAL DENOMINADO:TERTULIADERO EL LOCO UBICADO EN:CRA 2 SUR CALLE 27 BARRIO LAS FERIAS REPRESENTANTE LEGAL:FABIANA VALENTINA GUZMAN ALVIS CEDULA / NIT:1006128767 CELULAR:3166154640 SU ACTIVIDAD ES:EXPENDIO DE COMIDAS PREPARADAS EN CAFETERÍAS CORREO:VALG806021@GMAIL.COM"/>
    <m/>
    <m/>
    <s v="2025-016077"/>
    <d v="2025-03-04T00:00:00"/>
    <s v="NARANJA"/>
    <d v="2025-03-06T00:00:00"/>
    <s v="SECRETARIA GENERAL ATENCION AL CIUDADANO"/>
    <s v="NINGUNO"/>
    <s v="SI"/>
  </r>
  <r>
    <s v="2025-019944"/>
    <d v="2025-02-20T00:00:00"/>
    <x v="7"/>
    <s v="REGISTRO EN LINEA"/>
    <s v="TRAMITE-CONCEPTO SANITARIO"/>
    <s v="PENDIENTE FINALIZAR"/>
    <n v="1005691191"/>
    <m/>
    <s v="SOLICITUD DE VISITA PARA EL CERTIFICADO DE SALUD AL ESTABLECIMIENTO COMERCIAL DENOMINADO:LA SUCURSAL MUSIC-BAR UBICADO EN:CARRERA 2 NO. 26 – 100 BARRIO SAN PEDRO ALEJANDRINO REPRESENTANTE LEGAL:DAYID VALENTINA GUZMAN NEIRA CEDULA / NIT:1005691191 CELULAR:310 5546220 SU ACTIVIDAD ES:EXPENDIO DE BEBIDAS ALCOHÓLICAS PARA EL CONSUMO DENTRO DEL ESTABLECIMIENTO CORREO:VALENTINAGUZMAN280402@GMAIL.COM"/>
    <s v="Kr 2 N 26 100 Brr San Pedro Alejandrino"/>
    <m/>
    <s v="2025-014100"/>
    <d v="2025-02-25T00:00:00"/>
    <s v="VERDE"/>
    <d v="2025-03-06T00:00:00"/>
    <s v="SECRETARIA GENERAL ATENCION AL CIUDADANO"/>
    <s v="NINGUNO"/>
    <s v="SI"/>
  </r>
  <r>
    <s v="2025-020025"/>
    <d v="2025-02-21T00:00:00"/>
    <x v="7"/>
    <s v="CORRESPONDENCIA"/>
    <s v="TRAMITE-CONCEPTO SANITARIO"/>
    <s v="PENDIENTE FINALIZAR"/>
    <n v="93373053"/>
    <s v="MENESES QUEVEDO JOSE-LUIS MENESES QUEVEDO"/>
    <s v="SOLICITA VISITA DE VARIEDADES PAULA MD"/>
    <s v="Mz A Casa 17 Arkambuco"/>
    <m/>
    <s v="2025-013383"/>
    <d v="2025-02-24T00:00:00"/>
    <s v="VERDE"/>
    <d v="2025-03-07T00:00:00"/>
    <s v="SECRETARIA GENERAL ATENCION AL CIUDADANO"/>
    <s v="NINGUNO"/>
    <s v="NO REGISTRA"/>
  </r>
  <r>
    <s v="2025-020223"/>
    <d v="2025-02-21T00:00:00"/>
    <x v="7"/>
    <s v="CORRESPONDENCIA"/>
    <s v="TRAMITE-CONCEPTO SANITARIO"/>
    <s v="PENDIENTE FINALIZAR"/>
    <n v="382100751"/>
    <s v="SUMITOR VC"/>
    <s v="SOLICITUD VISITA PARA CONCEPTO SANITARIO"/>
    <s v="Cl. 25 NÂ° 6 - 24 B/. Belalcazar"/>
    <m/>
    <s v="2025-013399"/>
    <d v="2025-02-24T00:00:00"/>
    <s v="VERDE"/>
    <d v="2025-03-07T00:00:00"/>
    <s v="SALUD DESPACHO"/>
    <s v="NINGUNO"/>
    <s v="NO REGISTRA"/>
  </r>
  <r>
    <s v="2025-020224"/>
    <d v="2025-02-21T00:00:00"/>
    <x v="7"/>
    <s v="CORRESPONDENCIA"/>
    <s v="TRAMITE-CONCEPTO SANITARIO"/>
    <s v="PENDIENTE FINALIZAR"/>
    <n v="382100751"/>
    <s v="SUMITOR VC"/>
    <s v="SOLICITUD VISITA PARA CONCEPTO SANITARIO EN LA SEDE DE CR. 7 N° 23 - 78 B/. EL CARMEN"/>
    <s v="Cl. 25 NÂ° 6 - 24 B/. Belalcazar"/>
    <m/>
    <s v="2025-013393"/>
    <d v="2025-02-24T00:00:00"/>
    <s v="VERDE"/>
    <d v="2025-03-07T00:00:00"/>
    <s v="SALUD DESPACHO"/>
    <s v="NINGUNO"/>
    <s v="NO REGISTRA"/>
  </r>
  <r>
    <s v="2025-020892"/>
    <d v="2025-02-24T00:00:00"/>
    <x v="7"/>
    <s v="CORRESPONDENCIA"/>
    <s v="TRAMITE-CONCEPTO SANITARIO"/>
    <s v="PENDIENTE FINALIZAR"/>
    <n v="1110535840"/>
    <s v="EDWIN ALFONSO RUIZ"/>
    <s v="SOLICITUD VISITA PARA CERTIFICACION DE ESTABLECIMIENTO COMERCIAL"/>
    <s v="Calle 25 #5-48 B/Carmen"/>
    <m/>
    <s v="2025-014398"/>
    <d v="2025-02-26T00:00:00"/>
    <s v="VERDE"/>
    <d v="2025-03-10T00:00:00"/>
    <s v="SECRETARIA GENERAL ATENCION AL CIUDADANO"/>
    <s v="NINGUNO"/>
    <s v="NO REGISTRA"/>
  </r>
  <r>
    <s v="2025-020902"/>
    <d v="2025-02-24T00:00:00"/>
    <x v="7"/>
    <s v="CORRESPONDENCIA"/>
    <s v="TRAMITE-CONCEPTO SANITARIO"/>
    <s v="PENDIENTE FINALIZAR"/>
    <n v="1110531467"/>
    <s v="VIVIANA MARCELA SANABRIA CASTELBLANCO"/>
    <s v="SOLICITUD VISITA PARA CERTIFICACION DE ESTABLECIMIENTO COMERCIAL"/>
    <s v="Cl 25 N 3-32 Brr Claret"/>
    <m/>
    <s v="2025-014302"/>
    <d v="2025-02-26T00:00:00"/>
    <s v="VERDE"/>
    <d v="2025-03-10T00:00:00"/>
    <s v="SECRETARIA GENERAL ATENCION AL CIUDADANO"/>
    <s v="NINGUNO"/>
    <s v="NO REGISTRA"/>
  </r>
  <r>
    <s v="2025-021260"/>
    <d v="2025-02-25T00:00:00"/>
    <x v="7"/>
    <s v="CORRESPONDENCIA"/>
    <s v="TRAMITE-CONCEPTO SANITARIO"/>
    <s v="PENDIENTE FINALIZAR"/>
    <n v="111055543"/>
    <s v="LILIANA CAROLINA BARRERO RIVERA"/>
    <s v="SOLICITUD DE VISITA PARA CERTIFICADO DE SANIDAD DEL GRUPO ONLY MUEBLES SAS"/>
    <s v="Calle 57 N 21-63"/>
    <m/>
    <s v="2025-014812"/>
    <d v="2025-02-27T00:00:00"/>
    <s v="VERDE"/>
    <d v="2025-03-11T00:00:00"/>
    <s v="SECRETARIA GENERAL ATENCION AL CIUDADANO"/>
    <s v="NINGUNO"/>
    <s v="NO REGISTRA"/>
  </r>
  <r>
    <s v="2025-021700"/>
    <d v="2025-02-25T00:00:00"/>
    <x v="7"/>
    <s v="CORRESPONDENCIA"/>
    <s v="TRAMITE-CONCEPTO SANITARIO"/>
    <s v="PENDIENTE FINALIZAR"/>
    <n v="1006032161"/>
    <s v="ALIXON ELIANA LOZANO CASTELLANO"/>
    <s v="SOLICITUD CONCEPTO SANITARIO AL ESTABLECIMIENTO DENOMINADO ZONE SPORT 9"/>
    <s v="Mz C Casa 48 Piso Dos Villa Marina"/>
    <m/>
    <s v="2025-015063"/>
    <d v="2025-02-27T00:00:00"/>
    <s v="VERDE"/>
    <d v="2025-03-11T00:00:00"/>
    <s v="SALUD DESPACHO"/>
    <s v="NINGUNO"/>
    <s v="NO REGISTRA"/>
  </r>
  <r>
    <s v="2025-022069"/>
    <d v="2025-02-26T00:00:00"/>
    <x v="7"/>
    <s v="CORRESPONDENCIA"/>
    <s v="TRAMITE-CONCEPTO SANITARIO PISCINA"/>
    <s v="PENDIENTE FINALIZAR"/>
    <n v="860058070"/>
    <s v="CONSTRUCTURA COLPATRIA S.A.S."/>
    <s v="SOLICITUD CONCEPTO SANITARIO PARA PISCINA EN EL CONJ. BIO HACIENDA SANTA CRUZ UBICADO EN LA CL. 100 N° 13B SUR"/>
    <s v="Cl. 100 NÂ° 13b Sur"/>
    <m/>
    <s v="2025-015070"/>
    <d v="2025-02-27T00:00:00"/>
    <s v="VERDE"/>
    <d v="2025-03-10T00:00:00"/>
    <s v="SALUD DESPACHO"/>
    <s v="NINGUNO"/>
    <s v="NO REGISTRA"/>
  </r>
  <r>
    <s v="2025-022075"/>
    <d v="2025-02-26T00:00:00"/>
    <x v="7"/>
    <s v="CORRESPONDENCIA"/>
    <s v="TRAMITE-CONCEPTO SANITARIO"/>
    <s v="PENDIENTE FINALIZAR"/>
    <n v="5819937"/>
    <s v="CLINICA VETERINARIA EL JORDAN"/>
    <s v="SOLICITUD VISITA SANITARIA AL PARQUE DE DIVERSIONES PARA MASCOTAS DOG PARK UBICADO EN LA CR. 7 N° 51 - 77 B/. RINCON DE PIEDRA PINTADA NOTA : SE DIGITA EL N° DE DOCUMENTO Y REGISTRA OTRO NOMBRE - CORRECTO ALVARO STICK LUGO LOZANO"/>
    <s v="Cr. 7 NÂ° 51 - 77 B/. Rincon De Piedra Pintada"/>
    <m/>
    <s v="2025-016411"/>
    <d v="2025-03-05T00:00:00"/>
    <s v="VERDE"/>
    <d v="2025-03-12T00:00:00"/>
    <s v="SALUD DESPACHO"/>
    <s v="NINGUNO"/>
    <s v="NO REGISTRA"/>
  </r>
  <r>
    <s v="2025-022312"/>
    <d v="2025-02-27T00:00:00"/>
    <x v="7"/>
    <s v="CORRESPONDENCIA"/>
    <s v="TRAMITE-CONCEPTO SANITARIO"/>
    <s v="PENDIENTE FINALIZAR"/>
    <n v="1106632801"/>
    <s v="RUTH MILENA LOZANO CARDENAS"/>
    <s v="SOLICITUD VISITA PARA CERTIFICACION DE ESTABLECIMIENTO COMERCIAL"/>
    <s v="Carrera 11 Sur #23- 565 Ricaute"/>
    <m/>
    <s v="2025-016407"/>
    <d v="2025-03-05T00:00:00"/>
    <s v="VERDE"/>
    <d v="2025-03-13T00:00:00"/>
    <s v="SECRETARIA GENERAL ATENCION AL CIUDADANO"/>
    <s v="NINGUNO"/>
    <s v="NO REGISTRA"/>
  </r>
  <r>
    <s v="2025-022570"/>
    <d v="2025-02-27T00:00:00"/>
    <x v="7"/>
    <s v="CORRESPONDENCIA"/>
    <s v="TRAMITE-CONCEPTO SANITARIO"/>
    <s v="PENDIENTE FINALIZAR"/>
    <n v="1038126057"/>
    <s v="JANETH OSPINA PEREZ"/>
    <s v="SOLICITA VISITA AL ESTABLECIMIENTO DELI COKTALIS GRANISADOS DE LA CASA DEL GRANIZADO"/>
    <s v="Stefis1702@Gmail.Com"/>
    <m/>
    <s v="2025-016941"/>
    <d v="2025-03-06T00:00:00"/>
    <s v="VERDE"/>
    <d v="2025-03-13T00:00:00"/>
    <s v="SECRETARIA GENERAL ATENCION AL CIUDADANO"/>
    <s v="NINGUNO"/>
    <s v="NO REGISTRA"/>
  </r>
  <r>
    <s v="2025-022572"/>
    <d v="2025-02-27T00:00:00"/>
    <x v="7"/>
    <s v="CORRESPONDENCIA"/>
    <s v="TRAMITE-CONCEPTO SANITARIO"/>
    <s v="PENDIENTE FINALIZAR"/>
    <n v="1110586125"/>
    <s v="STEFANIA OSPINA QUIROGA"/>
    <s v="SOLICITA VISITA AL ESTABLECIMIENTO JORDAN DELI COKTALIS"/>
    <s v="Stefis1702@Gmail.Com"/>
    <m/>
    <s v="2025-016943"/>
    <d v="2025-03-06T00:00:00"/>
    <s v="VERDE"/>
    <d v="2025-03-13T00:00:00"/>
    <s v="SECRETARIA GENERAL ATENCION AL CIUDADANO"/>
    <s v="NINGUNO"/>
    <s v="NO REGISTRA"/>
  </r>
  <r>
    <s v="2025-022609"/>
    <d v="2025-02-27T00:00:00"/>
    <x v="7"/>
    <s v="CORRESPONDENCIA"/>
    <s v="TRAMITE-CONCEPTO SANITARIO"/>
    <s v="PENDIENTE FINALIZAR"/>
    <n v="7004268511"/>
    <s v="TERTULIADERO LOS MAESTROS DE LA SALSA"/>
    <s v="SOLICITUD VISITA PARA CONCEPTO SANITARIO"/>
    <s v="Cl. 21a NÂ° 11 - 61 B/. Ricaurte Parte Baja"/>
    <m/>
    <s v="2025-016405"/>
    <d v="2025-03-05T00:00:00"/>
    <s v="VERDE"/>
    <d v="2025-03-13T00:00:00"/>
    <s v="SALUD DESPACHO"/>
    <s v="NINGUNO"/>
    <s v="NO REGISTRA"/>
  </r>
  <r>
    <s v="2025-022617"/>
    <d v="2025-02-27T00:00:00"/>
    <x v="7"/>
    <s v="CORRESPONDENCIA"/>
    <s v="TRAMITE-CONCEPTO SANITARIO"/>
    <s v="PENDIENTE FINALIZAR"/>
    <n v="93411562"/>
    <s v="HOSMAN DANIELVILLA LEYVA"/>
    <s v="SOLICITUD DE CONCEPTO SANITARIO PARA ESTANCO 24 HORAS"/>
    <s v="Mz 7 Casa 19 B/Jordan 1 Etp"/>
    <m/>
    <s v="2025-016908"/>
    <d v="2025-03-06T00:00:00"/>
    <s v="VERDE"/>
    <d v="2025-03-13T00:00:00"/>
    <s v="SECRETARIA GENERAL ATENCION AL CIUDADANO"/>
    <s v="NINGUNO"/>
    <s v="NO REGISTRA"/>
  </r>
  <r>
    <s v="2025-022635"/>
    <d v="2025-02-27T00:00:00"/>
    <x v="7"/>
    <s v="CORRESPONDENCIA"/>
    <s v="TRAMITE-CONCEPTO SANITARIO"/>
    <s v="PENDIENTE FINALIZAR"/>
    <n v="1106633435"/>
    <s v="JHOAN SEBASTIAN JIMENEZ POLANCO"/>
    <s v="SOLICITUD DE CERTIFICADO CONCEPTO SANITARIO DE RESTAURANTE"/>
    <s v="Calle 20 3b -1105 Boqueron"/>
    <m/>
    <s v="2025-016944"/>
    <d v="2025-03-06T00:00:00"/>
    <s v="VERDE"/>
    <d v="2025-03-13T00:00:00"/>
    <s v="SECRETARIA GENERAL ATENCION AL CIUDADANO"/>
    <s v="NINGUNO"/>
    <s v="NO REGISTRA"/>
  </r>
  <r>
    <s v="2025-022797"/>
    <d v="2025-02-28T00:00:00"/>
    <x v="7"/>
    <s v="CORRESPONDENCIA"/>
    <s v="TRAMITE-CONCEPTO SANITARIO"/>
    <s v="PENDIENTE FINALIZAR"/>
    <n v="1104544920"/>
    <s v="HOTEL AMBEIMA 24 - IBAGUÃ‰"/>
    <s v="SOLICITUD VISITA PARA CONCEPTO SANITARIO"/>
    <s v="Cr. 3 NÂ° 13 - 32 B/. Centro"/>
    <m/>
    <s v="2025-016910"/>
    <d v="2025-03-06T00:00:00"/>
    <s v="VERDE"/>
    <d v="2025-03-14T00:00:00"/>
    <s v="SALUD DESPACHO"/>
    <s v="NINGUNO"/>
    <s v="NO REGISTRA"/>
  </r>
  <r>
    <s v="2025-022854"/>
    <d v="2025-02-28T00:00:00"/>
    <x v="7"/>
    <s v="CORRESPONDENCIA"/>
    <s v="TRAMITE-CONCEPTO SANITARIO"/>
    <s v="PENDIENTE FINALIZAR"/>
    <n v="65736348"/>
    <s v="MIRYIAM ROCIO BERNAL GONZALEZ"/>
    <s v="SOLICITUD VISITA PARA CERTIFICACION DE ESTABLECIMIENTO COMERCIAL"/>
    <s v="Cl 31 5 30"/>
    <m/>
    <s v="2025-016945"/>
    <d v="2025-03-06T00:00:00"/>
    <s v="VERDE"/>
    <d v="2025-03-14T00:00:00"/>
    <s v="SECRETARIA GENERAL ATENCION AL CIUDADANO"/>
    <s v="NINGUNO"/>
    <s v="NO REGISTRA"/>
  </r>
  <r>
    <s v="2025-022908"/>
    <d v="2025-02-28T00:00:00"/>
    <x v="7"/>
    <s v="CORRESPONDENCIA"/>
    <s v="TRAMITE-CONCEPTO SANITARIO"/>
    <s v="PENDIENTE FINALIZAR"/>
    <n v="93235687"/>
    <s v="SARMIENTO RICARDO ALFREDO"/>
    <s v="SOLICITUD DE RESPECTIVA VISITA PARA CONCEPTO SANITARIO DE SALSAMENTARIA Y-M"/>
    <s v="Cra 8 N0 134 - 68 Ciba Sur"/>
    <m/>
    <s v="2025-016966"/>
    <d v="2025-03-06T00:00:00"/>
    <s v="VERDE"/>
    <d v="2025-03-14T00:00:00"/>
    <s v="SECRETARIA GENERAL ATENCION AL CIUDADANO"/>
    <s v="NINGUNO"/>
    <s v="NO REGISTRA"/>
  </r>
  <r>
    <s v="2025-022940"/>
    <d v="2025-02-28T00:00:00"/>
    <x v="7"/>
    <s v="CORRESPONDENCIA"/>
    <s v="TRAMITE-CONCEPTO SANITARIO"/>
    <s v="PENDIENTE FINALIZAR"/>
    <n v="65764648"/>
    <s v="SANDRA PATRICIA FERNANDEZ"/>
    <s v="SOLICITUD VISITA PARA CERTIFICACION DE ESTABLECIMIENTO COMERCIAL"/>
    <s v="Calle 48 # 5-06"/>
    <m/>
    <s v="2025-017622"/>
    <d v="2025-03-07T00:00:00"/>
    <s v="VERDE"/>
    <d v="2025-03-14T00:00:00"/>
    <s v="SECRETARIA GENERAL ATENCION AL CIUDADANO"/>
    <s v="NINGUNO"/>
    <s v="NO REGISTRA"/>
  </r>
  <r>
    <s v="2025-023069"/>
    <d v="2025-02-28T00:00:00"/>
    <x v="7"/>
    <s v="CORRESPONDENCIA"/>
    <s v="TRAMITE-CONCEPTO SANITARIO"/>
    <s v="PENDIENTE FINALIZAR"/>
    <n v="1020808776"/>
    <s v="LAIDY VANESSA GUTIERREZ RIOS"/>
    <s v="SOLICITUD DE VISITA DE CERTIFICADO SANITARIO PARA VANGA GROUP SAS"/>
    <s v="Cra 19 N 31 Norte 91 Conj Torre Verde T B Apto 13-01"/>
    <m/>
    <s v="2025-016970"/>
    <d v="2025-03-06T00:00:00"/>
    <s v="VERDE"/>
    <d v="2025-03-14T00:00:00"/>
    <s v="SECRETARIA GENERAL ATENCION AL CIUDADANO"/>
    <s v="NINGUNO"/>
    <s v="NO REGISTRA"/>
  </r>
  <r>
    <s v="2025-023078"/>
    <d v="2025-02-28T00:00:00"/>
    <x v="7"/>
    <s v="CORRESPONDENCIA"/>
    <s v="TRAMITE-CONCEPTO SANITARIO"/>
    <s v="PENDIENTE FINALIZAR"/>
    <n v="2717825"/>
    <s v="ROBINZO AVILA"/>
    <s v="SOLICITUD VISITA PARA CERTIFICACION DE ESTABLECIMIENTO COMERCIAL"/>
    <s v="Reclama En Ventanilla"/>
    <m/>
    <s v="2025-016974"/>
    <d v="2025-03-06T00:00:00"/>
    <s v="VERDE"/>
    <d v="2025-03-14T00:00:00"/>
    <s v="SECRETARIA GENERAL ATENCION AL CIUDADANO"/>
    <s v="NINGUNO"/>
    <s v="NO REGISTRA"/>
  </r>
  <r>
    <s v="2025-023148"/>
    <d v="2025-02-28T00:00:00"/>
    <x v="7"/>
    <s v="CORREO ELECTRONICO"/>
    <s v="TRAMITE-CONCEPTO SANITARIO"/>
    <s v="PENDIENTE FINALIZAR"/>
    <n v="93358504"/>
    <s v="OMAR HILARIO TRIANA ROJAS"/>
    <s v="SOLICITUD CONSTANCIA SANITARIA ESTABLECIMIENTO BILLARES DEL SUR"/>
    <s v="Cl. 20 NÂ° 12 - 132 Sur Ricaurte"/>
    <m/>
    <s v="2025-016914"/>
    <d v="2025-03-06T00:00:00"/>
    <s v="VERDE"/>
    <d v="2025-03-14T00:00:00"/>
    <s v="SECRETARIA GENERAL ATENCION AL CIUDADANO"/>
    <s v="NINGUNO"/>
    <s v="NO REGISTRA"/>
  </r>
  <r>
    <s v="2025-023161"/>
    <d v="2025-02-28T00:00:00"/>
    <x v="7"/>
    <s v="CORRESPONDENCIA"/>
    <s v="TRAMITE-CONCEPTO SANITARIO"/>
    <s v="PENDIENTE FINALIZAR"/>
    <n v="1110529748"/>
    <s v="KELLY JHULITH RODRIGUEZ CANIZALES"/>
    <s v="SOLICITUD VISITA PARA CERTIFICACION DE ESTABLECIMIENTO COMERCIAL"/>
    <s v="Mz E Cas A4 Boqueron"/>
    <m/>
    <s v="2025-016978"/>
    <d v="2025-03-06T00:00:00"/>
    <s v="VERDE"/>
    <d v="2025-03-14T00:00:00"/>
    <s v="SECRETARIA GENERAL ATENCION AL CIUDADANO"/>
    <s v="NINGUNO"/>
    <s v="NO REGISTRA"/>
  </r>
  <r>
    <s v="2025-023162"/>
    <d v="2025-02-28T00:00:00"/>
    <x v="7"/>
    <s v="CORREO ELECTRONICO"/>
    <s v="TRAMITE-CONCEPTO SANITARIO"/>
    <s v="PENDIENTE FINALIZAR"/>
    <n v="93358504"/>
    <s v="OMAR HILARIO TRIANA ROJAS"/>
    <s v="SOLICITUD CONSTANCIA SANITARIA HOSPEDAJE NUEVO MILENIO"/>
    <s v="Cl. 20 NÂ° 12 - 132 Sur Ricaurte"/>
    <m/>
    <s v="2025-016917"/>
    <d v="2025-03-06T00:00:00"/>
    <s v="VERDE"/>
    <d v="2025-03-14T00:00:00"/>
    <s v="SECRETARIA GENERAL ATENCION AL CIUDADANO"/>
    <s v="NINGUNO"/>
    <s v="NO REGISTRA"/>
  </r>
  <r>
    <s v="2025-023812"/>
    <d v="2025-03-03T00:00:00"/>
    <x v="7"/>
    <s v="CORRESPONDENCIA"/>
    <s v="TRAMITE-CONCEPTO SANITARIO"/>
    <s v="PENDIENTE FINALIZAR"/>
    <n v="1050006909"/>
    <s v="ELVIA MARIA TORRES UTRIA"/>
    <s v="CONCEPTO DE SANITARIO"/>
    <s v="Cr 7 99-45"/>
    <m/>
    <s v="2025-016927"/>
    <d v="2025-03-06T00:00:00"/>
    <s v="VERDE"/>
    <d v="2025-03-17T00:00:00"/>
    <s v="SECRETARIA GENERAL ATENCION AL CIUDADANO"/>
    <s v="NINGUNO"/>
    <s v="NO REGISTRA"/>
  </r>
  <r>
    <s v="2025-024008"/>
    <d v="2025-03-04T00:00:00"/>
    <x v="7"/>
    <s v="CORRESPONDENCIA"/>
    <s v="TRAMITE-CONCEPTO SANITARIO"/>
    <s v="PENDIENTE FINALIZAR"/>
    <n v="1110542592"/>
    <s v="DICNORY HERRERA POSADA"/>
    <s v="SOLICITUD PARA EL CONCEPTO SANITARIO DEL ESTABLECIMIENTO RINCON VALLENATO"/>
    <s v="Carrera 12 15 82 Barrio Ancon"/>
    <m/>
    <s v="2025-017643"/>
    <d v="2025-03-07T00:00:00"/>
    <s v="VERDE"/>
    <d v="2025-03-18T00:00:00"/>
    <s v="SALUD DESPACHO"/>
    <s v="NINGUNO"/>
    <s v="NO REGISTRA"/>
  </r>
  <r>
    <s v="2025-024012"/>
    <d v="2025-03-04T00:00:00"/>
    <x v="7"/>
    <s v="CORRESPONDENCIA"/>
    <s v="TRAMITE-CONCEPTO SANITARIO"/>
    <s v="PENDIENTE FINALIZAR"/>
    <n v="80425994"/>
    <s v="VIAJES Y TURISMO NUEVA LENGUA SAS"/>
    <s v="SOLICITUD VISITA PARA CERTIFICACION DE ESTABLECIMIENTO COMERCIAL"/>
    <s v="Carrera 3 #10-37"/>
    <m/>
    <s v="2025-016924"/>
    <d v="2025-03-06T00:00:00"/>
    <s v="VERDE"/>
    <d v="2025-03-18T00:00:00"/>
    <s v="SECRETARIA GENERAL ATENCION AL CIUDADANO"/>
    <s v="NINGUNO"/>
    <s v="NO REGISTRA"/>
  </r>
  <r>
    <s v="2025-024217"/>
    <d v="2025-03-04T00:00:00"/>
    <x v="7"/>
    <s v="CORRESPONDENCIA"/>
    <s v="TRAMITE-CONCEPTO SANITARIO"/>
    <s v="PENDIENTE FINALIZAR"/>
    <n v="901818319"/>
    <s v="MR.CHUCULA COFFEE S.A.S."/>
    <s v="SOLICITUD VISITA PARA CERTIFICACION DE ESTABLECIMIENTO COMERCIAL"/>
    <s v="Calle 65 21 52 Brr Ambala"/>
    <m/>
    <s v="2025-018218"/>
    <d v="2025-03-10T00:00:00"/>
    <s v="VERDE"/>
    <d v="2025-03-18T00:00:00"/>
    <s v="SECRETARIA GENERAL ATENCION AL CIUDADANO"/>
    <s v="NINGUNO"/>
    <s v="NO REGISTRA"/>
  </r>
  <r>
    <s v="2025-024327"/>
    <d v="2025-03-04T00:00:00"/>
    <x v="7"/>
    <s v="CORRESPONDENCIA"/>
    <s v="TRAMITE-CONCEPTO SANITARIO"/>
    <s v="PENDIENTE FINALIZAR"/>
    <n v="26431794"/>
    <s v="SORLAY ANGELICA FLOIRIAN RODRIGUEZ"/>
    <s v="SOLICITUD VISITA PARA CERTIFICACION DE ESTABLECIMIENTO COMERCIAL"/>
    <s v="Torre 2 Apto 403 Altos De Miramar"/>
    <m/>
    <s v="2025-016919"/>
    <d v="2025-03-06T00:00:00"/>
    <s v="VERDE"/>
    <d v="2025-03-18T00:00:00"/>
    <s v="SECRETARIA GENERAL ATENCION AL CIUDADANO"/>
    <s v="NINGUNO"/>
    <s v="NO REGISTRA"/>
  </r>
  <r>
    <s v="2025-024365"/>
    <d v="2025-03-04T00:00:00"/>
    <x v="7"/>
    <s v="CORRESPONDENCIA"/>
    <s v="TRAMITE-CONCEPTO SANITARIO"/>
    <s v="PENDIENTE FINALIZAR"/>
    <n v="65700598"/>
    <s v="SANDRA MARITZA MACHADO ROJAS"/>
    <s v="SOLICITUD VISITA PARA CERTIFICACION DE ESTABLECIMIENTO COMERCIAL"/>
    <s v="Mz 29 Ca 13 Et 3 Brr Jordan"/>
    <m/>
    <s v="2025-018222"/>
    <d v="2025-03-10T00:00:00"/>
    <s v="VERDE"/>
    <d v="2025-03-18T00:00:00"/>
    <s v="SECRETARIA GENERAL ATENCION AL CIUDADANO"/>
    <s v="NINGUNO"/>
    <s v="NO REGISTRA"/>
  </r>
  <r>
    <s v="2025-024382"/>
    <d v="2025-03-04T00:00:00"/>
    <x v="7"/>
    <s v="CORRESPONDENCIA"/>
    <s v="TRAMITE-CONCEPTO SANITARIO"/>
    <s v="PENDIENTE FINALIZAR"/>
    <n v="860533413"/>
    <s v="IRCC SAS INDUSTRIA DE RESTAURANTES CASUALES SAS"/>
    <s v="SOLICITUD CONCEPTO SANITARIO PARA EL ESTABLECIMIENTO HAMBURGUESAS EL CORRAL DEL CENTRO COMERCIAL LA ESTACION"/>
    <s v="Cra. 5 60123 Local 2-15 Multicentro"/>
    <m/>
    <s v="2025-016983"/>
    <d v="2025-03-06T00:00:00"/>
    <s v="VERDE"/>
    <d v="2025-03-18T00:00:00"/>
    <s v="SALUD DESPACHO"/>
    <s v="NINGUNO"/>
    <s v="NO REGISTRA"/>
  </r>
  <r>
    <s v="2025-024510"/>
    <d v="2025-03-05T00:00:00"/>
    <x v="7"/>
    <s v="CORRESPONDENCIA"/>
    <s v="TRAMITE-CONCEPTO SANITARIO"/>
    <s v="PENDIENTE FINALIZAR"/>
    <n v="1110561004"/>
    <s v="BRAHIAN MAURICIO YARA CARVAJAL"/>
    <s v="SOLICITUD VISITA SANITARIA AL TALLER TECNI INYECCIÓN BL UBICADO EN LA CR. 6 N° 39A - 33 B/. RESTREPO"/>
    <s v="Cr. 6 NÂ° 39a - 33 B/. Restrepo"/>
    <m/>
    <s v="2025-017630"/>
    <d v="2025-03-07T00:00:00"/>
    <s v="VERDE"/>
    <d v="2025-03-19T00:00:00"/>
    <s v="SALUD DESPACHO"/>
    <s v="NINGUNO"/>
    <s v="NO REGISTRA"/>
  </r>
  <r>
    <s v="2025-025047"/>
    <d v="2025-03-06T00:00:00"/>
    <x v="7"/>
    <s v="REGISTRO EN LINEA"/>
    <s v="TRAMITE-CONCEPTO SANITARIO"/>
    <s v="PENDIENTE FINALIZAR"/>
    <n v="1234639502"/>
    <s v="JOHANN NICOLAS ARIZA"/>
    <s v="POR MEDIO DEL PRESENTE SOLICITO CERTIFICACIONES DE SANIDAD PARA MI ESTABLECIMIENTO UBICADO EN LA CRRA 11 SUR #17-12 BARRIO RICAUTE PARTE ALTA."/>
    <s v="Manzana 9 Casa 20 Barrio El Jordan 2 Etapa"/>
    <m/>
    <s v="2025-017652"/>
    <d v="2025-03-07T00:00:00"/>
    <s v="VERDE"/>
    <d v="2025-03-20T00:00:00"/>
    <s v="SECRETARIA GENERAL ATENCION AL CIUDADANO"/>
    <s v="NINGUNO"/>
    <s v="SI"/>
  </r>
  <r>
    <s v="2025-025079"/>
    <d v="2025-03-06T00:00:00"/>
    <x v="7"/>
    <s v="CORRESPONDENCIA"/>
    <s v="TRAMITE-CONCEPTO SANITARIO"/>
    <s v="PENDIENTE FINALIZAR"/>
    <n v="14170091"/>
    <s v="VARIEDADES SPORT Y MODA"/>
    <s v="SOLICITUD VISITA SANITARIA AL ESTABLECIMIENTO DISTRIBUCIONES SERVIPLAS UBICADO EN LA CL. 21 N° 4 - 08 PLAZA LA 21 NOTA : SE DIGITA EL N° DE CEDULA Y TIENE OTRO NOMBRE - CORRECTO YESID GUIZAO RODRIGUEZ"/>
    <s v="Cl. 21 NÂ° 4 - 08 Plaza La 21"/>
    <m/>
    <s v="2025-017648"/>
    <d v="2025-03-07T00:00:00"/>
    <s v="VERDE"/>
    <d v="2025-03-20T00:00:00"/>
    <s v="SALUD DESPACHO"/>
    <s v="NINGUNO"/>
    <s v="NO REGISTRA"/>
  </r>
  <r>
    <s v="2025-025313"/>
    <d v="2025-03-06T00:00:00"/>
    <x v="7"/>
    <s v="CORRESPONDENCIA"/>
    <s v="TRAMITE-CONCEPTO SANITARIO"/>
    <s v="PENDIENTE FINALIZAR"/>
    <n v="38796789"/>
    <s v="LINA MARIA LINA MARIA"/>
    <s v="SOLICITUD VISITA PARA CERTIFICACION DE ESTABLECIMIENTO COMERCIAL"/>
    <s v="Carrera 1 Sur Numero 4a-92 Barrio Libertador"/>
    <m/>
    <s v="2025-018668"/>
    <d v="2025-03-11T00:00:00"/>
    <s v="VERDE"/>
    <d v="2025-03-20T00:00:00"/>
    <s v="SECRETARIA GENERAL ATENCION AL CIUDADANO"/>
    <s v="NINGUNO"/>
    <s v="NO REGISTRA"/>
  </r>
  <r>
    <s v="2025-025319"/>
    <d v="2025-03-06T00:00:00"/>
    <x v="7"/>
    <s v="CORRESPONDENCIA"/>
    <s v="TRAMITE-CONCEPTO SANITARIO"/>
    <s v="PENDIENTE FINALIZAR"/>
    <n v="38796789"/>
    <s v="LINA MARIA LINA MARIA"/>
    <s v="SOLICITUD VISITA PARA CERTIFICACION DE ESTABLECIMIENTO COMERCIAL"/>
    <s v="Carrera 1 Sur Numero 4a-92 Barrio Libertador"/>
    <m/>
    <s v="2025-018225"/>
    <d v="2025-03-10T00:00:00"/>
    <s v="VERDE"/>
    <d v="2025-03-20T00:00:00"/>
    <s v="SECRETARIA GENERAL ATENCION AL CIUDADANO"/>
    <s v="NINGUNO"/>
    <s v="NO REGISTRA"/>
  </r>
  <r>
    <s v="2025-025716"/>
    <d v="2025-03-07T00:00:00"/>
    <x v="7"/>
    <s v="CORRESPONDENCIA"/>
    <s v="TRAMITE-CONCEPTO SANITARIO"/>
    <s v="PENDIENTE FINALIZAR"/>
    <n v="1007790293"/>
    <s v="LEIDY VALENTINA BUSTOS PRIETO"/>
    <s v="SOLICITA VISITA SANITARIO DE TIENDA"/>
    <s v="K2 Sur NÂ°25-68 Barrio Las Ferias"/>
    <m/>
    <s v="2025-018430"/>
    <d v="2025-03-11T00:00:00"/>
    <s v="VERDE"/>
    <d v="2025-03-21T00:00:00"/>
    <s v="SECRETARIA GENERAL ATENCION AL CIUDADANO"/>
    <s v="NINGUNO"/>
    <s v="NO REGISTRA"/>
  </r>
  <r>
    <s v="2025-025732"/>
    <d v="2025-03-07T00:00:00"/>
    <x v="7"/>
    <s v="CORRESPONDENCIA"/>
    <s v="TRAMITE-CONCEPTO SANITARIO"/>
    <s v="PENDIENTE FINALIZAR"/>
    <n v="38254982"/>
    <s v="MARGOTH CASTRO FLOREZ"/>
    <s v="SOLICITUD VISITA SANITARIA A LA CAFETERIA MARGOTH UBICADA EN LA PLAZA EL JARDIN - LOCAL 142"/>
    <s v="Plaza El Jardin - Local 142"/>
    <m/>
    <s v="2025-018425"/>
    <d v="2025-03-11T00:00:00"/>
    <s v="VERDE"/>
    <d v="2025-03-21T00:00:00"/>
    <s v="SALUD DESPACHO"/>
    <s v="NINGUNO"/>
    <s v="NO REGISTRA"/>
  </r>
  <r>
    <s v="2025-025874"/>
    <d v="2025-03-07T00:00:00"/>
    <x v="7"/>
    <s v="REGISTRO EN LINEA"/>
    <s v="TRAMITE-CONCEPTO SANITARIO"/>
    <s v="PENDIENTE FINALIZAR"/>
    <n v="0"/>
    <s v="ANONIMO"/>
    <s v="CERTIFICADO DE SANIDAD"/>
    <m/>
    <m/>
    <s v="2025-020320"/>
    <d v="2025-03-17T00:00:00"/>
    <s v="AMARILLO"/>
    <d v="2025-03-21T00:00:00"/>
    <s v="SECRETARIA GENERAL ATENCION AL CIUDADANO"/>
    <s v="NINGUNO"/>
    <s v="SI"/>
  </r>
  <r>
    <s v="2025-025888"/>
    <d v="2025-03-07T00:00:00"/>
    <x v="7"/>
    <s v="CORRESPONDENCIA"/>
    <s v="TRAMITE-CONCEPTO SANITARIO"/>
    <s v="PENDIENTE FINALIZAR"/>
    <n v="1110552415"/>
    <s v="ZAHILLY ALEXANDRA CORTES SIERRA"/>
    <s v="SOLICITA VISIA DE LA FUENTE DE SODA"/>
    <s v="Cra 10 N 42 40 Calarca"/>
    <m/>
    <s v="2025-018431"/>
    <d v="2025-03-11T00:00:00"/>
    <s v="VERDE"/>
    <d v="2025-03-21T00:00:00"/>
    <s v="SECRETARIA GENERAL ATENCION AL CIUDADANO"/>
    <s v="NINGUNO"/>
    <s v="NO REGISTRA"/>
  </r>
  <r>
    <s v="2025-025942"/>
    <d v="2025-03-07T00:00:00"/>
    <x v="7"/>
    <s v="REGISTRO EN LINEA"/>
    <s v="TRAMITE-CONCEPTO SANITARIO"/>
    <s v="PENDIENTE FINALIZAR"/>
    <n v="1002622086"/>
    <s v="MARYAN LICETH VALDERRAMA GUERRERO"/>
    <s v="SOLICITUD CERTIFICADO DE SANIDAD"/>
    <s v="Manzana 29 Casa 1 Jordan Septima Etapa"/>
    <m/>
    <s v="2025-020328"/>
    <d v="2025-03-17T00:00:00"/>
    <s v="AMARILLO"/>
    <d v="2025-03-21T00:00:00"/>
    <s v="SECRETARIA GENERAL ATENCION AL CIUDADANO"/>
    <m/>
    <s v="NO REGISTRA"/>
  </r>
  <r>
    <s v="2025-025999"/>
    <d v="2025-03-08T00:00:00"/>
    <x v="7"/>
    <s v="CORRESPONDENCIA"/>
    <s v="TRAMITE-CONCEPTO SANITARIO"/>
    <s v="PENDIENTE FINALIZAR"/>
    <n v="93367480"/>
    <s v="BELTRAN CESPEDES CARLOS-ALBERTO"/>
    <s v="SOLICITUD VISITA PARA CERTIFICACION DE ESTABLECIMIENTO COMERCIAL"/>
    <s v="Ibague"/>
    <m/>
    <s v="2025-020210"/>
    <d v="2025-03-14T00:00:00"/>
    <s v="VERDE"/>
    <d v="2025-03-25T00:00:00"/>
    <s v="SECRETARIA GENERAL ATENCION AL CIUDADANO"/>
    <s v="NINGUNO"/>
    <s v="NO REGISTRA"/>
  </r>
  <r>
    <s v="2025-026007"/>
    <d v="2025-03-08T00:00:00"/>
    <x v="7"/>
    <s v="CORRESPONDENCIA"/>
    <s v="TRAMITE-CONCEPTO SANITARIO"/>
    <s v="PENDIENTE FINALIZAR"/>
    <n v="38229776"/>
    <s v="NOHEMY PARRA DUARTE"/>
    <s v="SOLICITUD VISITA PARA CERTIFICACION DE ESTABLECIMIENTO COMERCIAL"/>
    <s v="Cra 2 Sur NÂ°25-53 Barrio Las Ferias"/>
    <m/>
    <s v="2025-020237"/>
    <d v="2025-03-14T00:00:00"/>
    <s v="VERDE"/>
    <d v="2025-03-25T00:00:00"/>
    <s v="SECRETARIA GENERAL ATENCION AL CIUDADANO"/>
    <s v="NINGUNO"/>
    <s v="NO REGISTRA"/>
  </r>
  <r>
    <s v="2025-026140"/>
    <d v="2025-03-08T00:00:00"/>
    <x v="7"/>
    <s v="REGISTRO EN LINEA"/>
    <s v="TRAMITE-CONCEPTO SANITARIO"/>
    <s v="PENDIENTE FINALIZAR"/>
    <n v="3309596"/>
    <s v="JEFFERSON DIAZ LUGO"/>
    <s v="SOLICITUD VISITA PARA CERTIFICADO SANITARIO"/>
    <s v="Cra3 #86-50 Lc 5 Ed Marantas Jardin"/>
    <m/>
    <s v="2025-019608"/>
    <d v="2025-03-13T00:00:00"/>
    <s v="VERDE"/>
    <d v="2025-03-25T00:00:00"/>
    <s v="SECRETARIA GENERAL ATENCION AL CIUDADANO"/>
    <s v="NINGUNO"/>
    <s v="SI"/>
  </r>
  <r>
    <s v="2025-026177"/>
    <d v="2025-03-08T00:00:00"/>
    <x v="7"/>
    <s v="CORRESPONDENCIA"/>
    <s v="TRAMITE-CONCEPTO SANITARIO"/>
    <s v="PENDIENTE FINALIZAR"/>
    <n v="65788484"/>
    <s v="LUZ AMANDA DIAZ CULMA"/>
    <s v="SOLICITA VISITA SANITARIO DEL ESTABLECIMIENTO ESTADERO BAR LAS PALMITAS"/>
    <s v="Calle 20 Sur No. 39 -224"/>
    <m/>
    <s v="2025-020321"/>
    <d v="2025-03-17T00:00:00"/>
    <s v="AMARILLO"/>
    <d v="2025-03-25T00:00:00"/>
    <s v="SECRETARIA GENERAL ATENCION AL CIUDADANO"/>
    <s v="NINGUNO"/>
    <s v="NO REGISTRA"/>
  </r>
  <r>
    <s v="2025-026257"/>
    <d v="2025-03-10T00:00:00"/>
    <x v="7"/>
    <s v="CORRESPONDENCIA"/>
    <s v="TRAMITE-CONCEPTO SANITARIO"/>
    <s v="PENDIENTE FINALIZAR"/>
    <n v="65497191"/>
    <s v="SILVIA MACIAS"/>
    <s v="SOLICITUD VISITA PARA CERTIFICACION DE ESTABLECIMIENTO COMERCIAL"/>
    <s v="Kr 45 Sur 147 A 16"/>
    <m/>
    <s v="2025-020327"/>
    <d v="2025-03-17T00:00:00"/>
    <s v="VERDE"/>
    <d v="2025-03-25T00:00:00"/>
    <s v="SECRETARIA GENERAL ATENCION AL CIUDADANO"/>
    <s v="NINGUNO"/>
    <s v="NO REGISTRA"/>
  </r>
  <r>
    <s v="2025-026265"/>
    <d v="2025-03-10T00:00:00"/>
    <x v="7"/>
    <s v="CORRESPONDENCIA"/>
    <s v="TRAMITE-CONCEPTO SANITARIO"/>
    <s v="PENDIENTE FINALIZAR"/>
    <n v="80425994"/>
    <s v="VIAJES Y TURISMO NUEVA LENGUA SAS"/>
    <s v="SOLICITUD VISITA PARA CERTIFICACION DE ESTABLECIMIENTO COMERCIAL"/>
    <s v="Carrera 3 #10-37"/>
    <m/>
    <s v="2025-020246"/>
    <d v="2025-03-14T00:00:00"/>
    <s v="VERDE"/>
    <d v="2025-03-25T00:00:00"/>
    <s v="SECRETARIA GENERAL ATENCION AL CIUDADANO"/>
    <s v="NINGUNO"/>
    <s v="NO REGISTRA"/>
  </r>
  <r>
    <s v="2025-026360"/>
    <d v="2025-03-10T00:00:00"/>
    <x v="7"/>
    <s v="CORRESPONDENCIA"/>
    <s v="TRAMITE-CONCEPTO SANITARIO"/>
    <s v="PENDIENTE FINALIZAR"/>
    <n v="80380704"/>
    <s v="MANOSALVA * RAFAEL-ANTONIO"/>
    <s v="SOLICITA CONCEPT SANITARIO DE ALMACEN Y TALLER MOTOR RAM"/>
    <s v="Rafaelantoniomanosalva59@Gmail.Com"/>
    <m/>
    <s v="2025-020239"/>
    <d v="2025-03-14T00:00:00"/>
    <s v="VERDE"/>
    <d v="2025-03-25T00:00:00"/>
    <s v="SECRETARIA GENERAL ATENCION AL CIUDADANO"/>
    <s v="NINGUNO"/>
    <s v="NO REGISTRA"/>
  </r>
  <r>
    <s v="2025-026576"/>
    <d v="2025-03-10T00:00:00"/>
    <x v="7"/>
    <s v="CORRESPONDENCIA"/>
    <s v="TRAMITE-CONCEPTO SANITARIO"/>
    <s v="PENDIENTE FINALIZAR"/>
    <n v="1110232169"/>
    <s v="JORGE LUIS MARTINEZ"/>
    <s v="SOLICITUD VISITA PARA CERTIFICACION DE ESTABLECIMIENTO COMERCIAL"/>
    <s v="Calle 20 Sur 23-06 Moramar"/>
    <m/>
    <s v="2025-019583"/>
    <d v="2025-03-13T00:00:00"/>
    <s v="VERDE"/>
    <d v="2025-03-25T00:00:00"/>
    <s v="SECRETARIA GENERAL ATENCION AL CIUDADANO"/>
    <s v="NINGUNO"/>
    <s v="NO REGISTRA"/>
  </r>
  <r>
    <s v="2025-026668"/>
    <d v="2025-03-10T00:00:00"/>
    <x v="7"/>
    <s v="CORRESPONDENCIA"/>
    <s v="TRAMITE-CONCEPTO SANITARIO"/>
    <s v="PENDIENTE FINALIZAR"/>
    <n v="38144543"/>
    <s v="FRANCY LINEY SALCEDO"/>
    <s v="SOLICITUD PARA VISITA CONCEPTO SANITARIO PARA EL ESTABLECIMIENTO DISCOBAR EL PATRON DEL SUR"/>
    <s v="Mz N Cs 2 Vasconia Reservado"/>
    <m/>
    <s v="2025-020232"/>
    <d v="2025-03-14T00:00:00"/>
    <s v="VERDE"/>
    <d v="2025-03-25T00:00:00"/>
    <s v="SALUD DESPACHO"/>
    <s v="NINGUNO"/>
    <s v="NO REGISTRA"/>
  </r>
  <r>
    <s v="2025-026743"/>
    <d v="2025-03-10T00:00:00"/>
    <x v="7"/>
    <s v="REGISTRO EN LINEA"/>
    <s v="TRAMITE-CONCEPTO SANITARIO"/>
    <s v="PENDIENTE FINALIZAR"/>
    <n v="0"/>
    <s v="ANONIMO"/>
    <s v="SOLICITUD DE VISITA TECNICA PARA CONCEPTO SANITARIO PARA EL ESTABLECIMIENTO ALMACEN Y TALLER DE MOTOS SANTIMOTOS JR - NIT 79297386-1 - UBICADO EN LA SPMZ 2 MZ 1 CASA 10 CIUDADELA LAS AMERICAS- TELEFONO 3102359392- REPRESENTANTE LEGAL JORGE OSWALDO TRIANA SANCHEZ."/>
    <m/>
    <m/>
    <s v="2025-020323"/>
    <d v="2025-03-17T00:00:00"/>
    <s v="VERDE"/>
    <d v="2025-03-25T00:00:00"/>
    <s v="SECRETARIA GENERAL ATENCION AL CIUDADANO"/>
    <s v="NINGUNO"/>
    <s v="SI"/>
  </r>
  <r>
    <s v="2025-026923"/>
    <d v="2025-03-11T00:00:00"/>
    <x v="7"/>
    <s v="CORRESPONDENCIA"/>
    <s v="TRAMITE-CONCEPTO SANITARIO"/>
    <s v="PENDIENTE FINALIZAR"/>
    <n v="1026254645"/>
    <s v="MAGDA ALEJANDRA MAGDA ALEJANDRA"/>
    <s v="SOLICITUD VISITA CONCEPTO SANITARIO AL LOCAL DE COMIDAS LONGARE"/>
    <s v="Supe Mz 5 Casa 17 Santa Ana"/>
    <m/>
    <s v="2025-019590"/>
    <d v="2025-03-13T00:00:00"/>
    <s v="VERDE"/>
    <d v="2025-03-26T00:00:00"/>
    <s v="SALUD DESPACHO"/>
    <s v="NINGUNO"/>
    <s v="NO REGISTRA"/>
  </r>
  <r>
    <s v="2025-027087"/>
    <d v="2025-03-11T00:00:00"/>
    <x v="7"/>
    <s v="CORRESPONDENCIA"/>
    <s v="TRAMITE-CONCEPTO SANITARIO"/>
    <s v="PENDIENTE FINALIZAR"/>
    <n v="1121887201"/>
    <s v="LINA ROCIO MOSQUERA GARCIA"/>
    <s v="SOLICITUD VISITA PARA CERTIFICACION DE ESTABLECIMIENTO COMERCIAL"/>
    <s v="Torre C Apto 101 Fontana Campestre"/>
    <m/>
    <s v="2025-019612"/>
    <d v="2025-03-13T00:00:00"/>
    <s v="VERDE"/>
    <d v="2025-03-26T00:00:00"/>
    <s v="SECRETARIA GENERAL ATENCION AL CIUDADANO"/>
    <s v="NINGUNO"/>
    <s v="NO REGISTRA"/>
  </r>
  <r>
    <s v="2025-027423"/>
    <d v="2025-03-12T00:00:00"/>
    <x v="7"/>
    <s v="CORRESPONDENCIA"/>
    <s v="TRAMITE-CONCEPTO SANITARIO"/>
    <s v="PENDIENTE FINALIZAR"/>
    <n v="28554663"/>
    <s v="YENY CAROLINA VILLALBA GIRALDO"/>
    <s v="SOLICITUD PARA EL CONCEPTO SANITARIO AL ESTABLECIMIENTO CLUB DISCOBAR KAVA PAISA"/>
    <s v="Calle 20 Sur NÂ°11a-88"/>
    <m/>
    <s v="2025-020242"/>
    <d v="2025-03-14T00:00:00"/>
    <s v="VERDE"/>
    <d v="2025-03-27T00:00:00"/>
    <s v="SALUD DESPACHO"/>
    <s v="NINGUNO"/>
    <s v="NO REGISTRA"/>
  </r>
  <r>
    <s v="2025-027435"/>
    <d v="2025-03-12T00:00:00"/>
    <x v="7"/>
    <s v="CORRESPONDENCIA"/>
    <s v="TRAMITE-CONCEPTO SANITARIO"/>
    <s v="PENDIENTE FINALIZAR"/>
    <n v="65748650"/>
    <s v="NICSA CONTRERAS BUSTOS"/>
    <s v="SOLICITUD VISITA DE INSPECCIÓN PARA LA CERTIFICACIÓN DE ESTABLECIMIENTO COMERCIAL"/>
    <s v="Calle 17 Numero 32-65 Barrio La Union"/>
    <m/>
    <s v="2025-020330"/>
    <d v="2025-03-17T00:00:00"/>
    <s v="VERDE"/>
    <d v="2025-03-27T00:00:00"/>
    <s v="SECRETARIA GENERAL ATENCION AL CIUDADANO"/>
    <s v="NINGUNO"/>
    <s v="NO REGISTRA"/>
  </r>
  <r>
    <s v="2025-027439"/>
    <d v="2025-03-12T00:00:00"/>
    <x v="7"/>
    <s v="CORRESPONDENCIA"/>
    <s v="TRAMITE-CONCEPTO SANITARIO"/>
    <s v="PENDIENTE FINALIZAR"/>
    <n v="5823736"/>
    <s v="LUIS FERNANDOGIRALDO MARTINEZ"/>
    <s v="SOLICITUD DE VISITA PARA EL CONCEPTO SANITARIO DEL ESTABLECIMIENTO FUTBOLITO BAR JM"/>
    <s v="Calle 20 Sur NÂ° 241 Autopista Miramar"/>
    <m/>
    <s v="2025-020322"/>
    <d v="2025-03-17T00:00:00"/>
    <s v="VERDE"/>
    <d v="2025-03-27T00:00:00"/>
    <s v="SALUD DESPACHO"/>
    <s v="NINGUNO"/>
    <s v="NO REGISTRA"/>
  </r>
  <r>
    <s v="2025-027522"/>
    <d v="2025-03-12T00:00:00"/>
    <x v="7"/>
    <s v="CORRESPONDENCIA"/>
    <s v="TRAMITE-CONCEPTO SANITARIO"/>
    <s v="PENDIENTE FINALIZAR"/>
    <n v="1110479903"/>
    <s v="ANDRES FABIAN GARAVITO VELEZ"/>
    <s v="SOLICITA INSPECCIÓN PARA CERTIFICADO DE ESTABLECIMIENTO COMERCIAL"/>
    <s v="Cr 2 NÂ¿Â¿ 24-60 Br Claret"/>
    <m/>
    <s v="2025-019600"/>
    <d v="2025-03-13T00:00:00"/>
    <s v="VERDE"/>
    <d v="2025-03-27T00:00:00"/>
    <s v="SECRETARIA GENERAL ATENCION AL CIUDADANO"/>
    <s v="NINGUNO"/>
    <s v="NO REGISTRA"/>
  </r>
  <r>
    <s v="2025-027529"/>
    <d v="2025-03-12T00:00:00"/>
    <x v="7"/>
    <s v="CORRESPONDENCIA"/>
    <s v="TRAMITE-CONCEPTO SANITARIO"/>
    <s v="PENDIENTE FINALIZAR"/>
    <n v="1106898058"/>
    <s v="GIPSY JURANY RODRIGUEZ CORTES"/>
    <s v="SOLICITUD VISITA DE CONCEPTO SANITARIO"/>
    <s v="Cr. 3 NÂ° 15 - 62 B/. Centro"/>
    <m/>
    <s v="2025-020324"/>
    <d v="2025-03-17T00:00:00"/>
    <s v="VERDE"/>
    <d v="2025-03-27T00:00:00"/>
    <s v="SECRETARIA GENERAL ATENCION AL CIUDADANO"/>
    <s v="NINGUNO"/>
    <s v="NO REGISTRA"/>
  </r>
  <r>
    <s v="2025-027563"/>
    <d v="2025-03-12T00:00:00"/>
    <x v="7"/>
    <s v="CORRESPONDENCIA"/>
    <s v="TRAMITE-CONCEPTO SANITARIO"/>
    <s v="PENDIENTE FINALIZAR"/>
    <n v="38249195"/>
    <s v="LUZ MARINA RUIZ NARANJO"/>
    <s v="SOLICITUD PARA EL CONCEPTO SANITARIO DEL ESTABLECIMIENTO COMERCIAL TIENDA GERALDINE DIAZ"/>
    <s v="Cr. 2 Sur NÂ° 17 - 84 B/. Industrial"/>
    <m/>
    <s v="2025-019602"/>
    <d v="2025-03-13T00:00:00"/>
    <s v="VERDE"/>
    <d v="2025-03-27T00:00:00"/>
    <s v="SALUD DESPACHO"/>
    <s v="NINGUNO"/>
    <s v="NO REGISTRA"/>
  </r>
  <r>
    <s v="2025-028694"/>
    <d v="2025-03-14T00:00:00"/>
    <x v="7"/>
    <s v="CORRESPONDENCIA"/>
    <s v="TRAMITE-CONCEPTO SANITARIO"/>
    <s v="PENDIENTE FINALIZAR"/>
    <n v="901782387"/>
    <s v="CENTRO DE RESTAURACIÃ“N EXTREMA DAYAG CREE"/>
    <s v="SOLICITUD VISITA PARA CONCEPTO SANITARIO A LA FUNDACIÓN"/>
    <s v="Finca Villa Isabella - Vereda El Totumo"/>
    <m/>
    <s v="2025-022058"/>
    <d v="2025-03-21T00:00:00"/>
    <s v="VERDE"/>
    <d v="2025-03-31T00:00:00"/>
    <s v="SALUD DESPACHO"/>
    <s v="NINGUNO"/>
    <s v="NO REGISTRA"/>
  </r>
  <r>
    <s v="2025-028758"/>
    <d v="2025-03-14T00:00:00"/>
    <x v="7"/>
    <s v="CORRESPONDENCIA"/>
    <s v="TRAMITE-CONCEPTO SANITARIO"/>
    <s v="PENDIENTE FINALIZAR"/>
    <n v="65761185"/>
    <s v="SANDRA LILIANA TAPIERO VELEZ"/>
    <s v="SOLICITUD VISITA PARA CERTIFICACION DE ESTABLECIMIENTO COMERCIAL"/>
    <s v="Tapieroliliana77@Gmail.Com"/>
    <m/>
    <s v="2025-023606"/>
    <d v="2025-03-27T00:00:00"/>
    <s v="AMARILLO"/>
    <d v="2025-03-31T00:00:00"/>
    <s v="SECRETARIA GENERAL ATENCION AL CIUDADANO"/>
    <s v="NINGUNO"/>
    <s v="NO REGISTRA"/>
  </r>
  <r>
    <s v="2025-028783"/>
    <d v="2025-03-14T00:00:00"/>
    <x v="7"/>
    <s v="CORRESPONDENCIA"/>
    <s v="TRAMITE-CONCEPTO SANITARIO"/>
    <s v="PENDIENTE FINALIZAR"/>
    <n v="14100098"/>
    <s v="SUAREZ DOMINGUEZ LIBARDO"/>
    <s v="SOLICITUD VISITA PARA CERTIFICACION DE ESTABLECIMIENTO COMERCIAL"/>
    <s v="Cra. 2a No. 13-19 B/ Centro"/>
    <m/>
    <s v="2025-024300"/>
    <d v="2025-03-29T00:00:00"/>
    <s v="NARANJA"/>
    <d v="2025-03-31T00:00:00"/>
    <s v="SECRETARIA GENERAL ATENCION AL CIUDADANO"/>
    <s v="NINGUNO"/>
    <s v="NO REGISTRA"/>
  </r>
  <r>
    <s v="2025-029210"/>
    <d v="2025-03-17T00:00:00"/>
    <x v="7"/>
    <s v="CORRESPONDENCIA"/>
    <s v="TRAMITE-CONCEPTO SANITARIO"/>
    <s v="PENDIENTE FINALIZAR"/>
    <n v="890301067"/>
    <s v="TRANSPORTADORA LA PRENSA DEL VALLE S.A.S."/>
    <s v="SOLICITUD DE VISITA PARA EL CONCEPTO SANITARIO A LAS INSTALACIONES DE TRANSPORTADORA LA PRENSA DEL VALLE S.A.S"/>
    <s v="Cra 48sur No83200 VÃ­a PicaleÃ±a"/>
    <m/>
    <s v="2025-024304"/>
    <d v="2025-03-29T00:00:00"/>
    <s v="AMARILLO"/>
    <d v="2025-04-01T00:00:00"/>
    <s v="SALUD DESPACHO"/>
    <s v="NINGUNO"/>
    <s v="NO REGISTRA"/>
  </r>
  <r>
    <s v="2025-029321"/>
    <d v="2025-03-17T00:00:00"/>
    <x v="7"/>
    <s v="CORRESPONDENCIA"/>
    <s v="TRAMITE-CONCEPTO SANITARIO"/>
    <s v="PENDIENTE FINALIZAR"/>
    <n v="93398897"/>
    <s v="ALEXANDER ORTIZ"/>
    <s v="SOLICITUD VISITA PARA CONCEPTO SANITARIO AL ESTABLECIMIENTO ALEXANDER ORTIZ PELUQUERIA"/>
    <s v="Cl. 37 NÂ° 4f - 79 B/. Cadiz"/>
    <m/>
    <s v="2025-024295"/>
    <d v="2025-03-29T00:00:00"/>
    <s v="AMARILLO"/>
    <d v="2025-04-01T00:00:00"/>
    <s v="SALUD DESPACHO"/>
    <s v="NINGUNO"/>
    <s v="NO REGISTRA"/>
  </r>
  <r>
    <s v="2025-029377"/>
    <d v="2025-03-17T00:00:00"/>
    <x v="7"/>
    <s v="CORRESPONDENCIA"/>
    <s v="TRAMITE-CONCEPTO SANITARIO"/>
    <s v="PENDIENTE FINALIZAR"/>
    <n v="93410026"/>
    <s v="JULIAN FERNANDO BARRETO"/>
    <s v="CONCEPTO SANITARIO DE SERVITECS SAN SIMON"/>
    <s v="Cra 45 Sur 147a-38"/>
    <m/>
    <s v="2025-024127"/>
    <d v="2025-03-28T00:00:00"/>
    <s v="AMARILLO"/>
    <d v="2025-04-01T00:00:00"/>
    <s v="SECRETARIA GENERAL ATENCION AL CIUDADANO"/>
    <s v="NINGUNO"/>
    <s v="NO REGISTRA"/>
  </r>
  <r>
    <s v="2025-029582"/>
    <d v="2025-03-18T00:00:00"/>
    <x v="7"/>
    <s v="CORRESPONDENCIA"/>
    <s v="TRAMITE-CONCEPTO SANITARIO"/>
    <s v="PENDIENTE FINALIZAR"/>
    <n v="800130805"/>
    <s v="PASEO-COMERCIAL-ARKACENTRO-MODULO T"/>
    <s v="SOLICITUD VISITA PARA CERTIFICACION DE ESTABLECIMIENTO COMERCIAL"/>
    <s v="Cr. 5 Cl. 63 - 64 Local A -15"/>
    <m/>
    <s v="2025-024297"/>
    <d v="2025-03-29T00:00:00"/>
    <s v="AMARILLO"/>
    <d v="2025-04-02T00:00:00"/>
    <s v="SECRETARIA GENERAL ATENCION AL CIUDADANO"/>
    <s v="NINGUNO"/>
    <s v="NO REGISTRA"/>
  </r>
  <r>
    <s v="2025-029662"/>
    <d v="2025-03-18T00:00:00"/>
    <x v="7"/>
    <s v="CORRESPONDENCIA"/>
    <s v="TRAMITE-CONCEPTO SANITARIO"/>
    <s v="PENDIENTE FINALIZAR"/>
    <n v="93124788"/>
    <s v="SUAREZ PARRA OSCAR"/>
    <s v="SOLICITUD CERTIFICADO CONCEPTO SANITARIO AL ESTABLECIMIENTO K MOTOS"/>
    <s v="Manzana B Casa 10 Barrio Pacande"/>
    <m/>
    <s v="2025-024310"/>
    <d v="2025-03-29T00:00:00"/>
    <s v="AMARILLO"/>
    <d v="2025-04-02T00:00:00"/>
    <s v="SALUD DESPACHO"/>
    <s v="NINGUNO"/>
    <s v="NO REGISTRA"/>
  </r>
  <r>
    <s v="2025-029748"/>
    <d v="2025-03-18T00:00:00"/>
    <x v="7"/>
    <s v="CORRESPONDENCIA"/>
    <s v="TRAMITE-CONCEPTO SANITARIO"/>
    <s v="PENDIENTE FINALIZAR"/>
    <n v="14241461"/>
    <s v="ALEXANDER QUINTERO CASASBUENAS"/>
    <s v="SOLICITA CONCEPTO SANITARIO DE JORDAN GYM"/>
    <s v="K 4 66c 129 L Comercial Mz 35 Et 3"/>
    <m/>
    <s v="2025-024303"/>
    <d v="2025-03-29T00:00:00"/>
    <s v="AMARILLO"/>
    <d v="2025-04-02T00:00:00"/>
    <s v="SECRETARIA GENERAL ATENCION AL CIUDADANO"/>
    <s v="NINGUNO"/>
    <s v="NO REGISTRA"/>
  </r>
  <r>
    <s v="2025-029989"/>
    <d v="2025-03-18T00:00:00"/>
    <x v="7"/>
    <s v="REGISTRO EN LINEA"/>
    <s v="TRAMITE-CONCEPTO SANITARIO"/>
    <s v="PENDIENTE FINALIZAR"/>
    <n v="93413285"/>
    <s v="MARIO ENRRIQUE HINCAPIE PARDO"/>
    <s v="SOLICITUD DE APERTURA DE ESTABLECIMIENTO COMERCIAL RAZON SOCIAL: VILLANO BAR RESTAURANTE DIRECCION: CENTRO COMERCIAL ACQUA LOCAL 129 CUMPLIENDO CON TODAS LAS NORMAS SANITARIAS DE ACUERDO A LO ESTABLECIDO EN LA ASISTENCIA TECNICA DE LA SECRETARIA DE SALUD A TRAVES DE LA DIRECCION DE SALUD PUBLICA CUMPLIENDO CON TODA LA DOCUMENTACION PERTINENTE, PLAN DE SANEAMIENTO BASICO, FUMIGACION, INSPECCION DE SEGURIDAD DE BOMBERO, COMPATIBILIDAD DE USO DE SUELO Y REGISTRO EN CAMARA DE COMERCIO"/>
    <s v="Zon Industrial El Papayo"/>
    <m/>
    <s v="2025-023135"/>
    <d v="2025-03-26T00:00:00"/>
    <s v="AMARILLO"/>
    <d v="2025-04-02T00:00:00"/>
    <s v="SECRETARIA GENERAL ATENCION AL CIUDADANO"/>
    <s v="NINGUNO"/>
    <s v="SI"/>
  </r>
  <r>
    <s v="2025-030349"/>
    <d v="2025-03-19T00:00:00"/>
    <x v="7"/>
    <s v="CORRESPONDENCIA"/>
    <s v="TRAMITE-CONCEPTO SANITARIO"/>
    <s v="PENDIENTE FINALIZAR"/>
    <n v="93401715"/>
    <s v="CARLOS EDUARDO SERRANO PULIDO"/>
    <s v="SOLICITUD VISITA PARA CONCEPTO SANITARIO A LA CAFETERIA DEL COLEGIO TOLIMENSE UBICADO EN LA CR. 7 CON CL. 2 ESQUINA B/. BELEN"/>
    <s v="Cr. 7 Con Cl. 2 Esquina B/. Belen"/>
    <m/>
    <s v="2025-022245"/>
    <d v="2025-03-21T00:00:00"/>
    <s v="VERDE"/>
    <d v="2025-04-03T00:00:00"/>
    <s v="SALUD DESPACHO"/>
    <s v="NINGUNO"/>
    <s v="NO REGISTRA"/>
  </r>
  <r>
    <s v="2025-030543"/>
    <d v="2025-03-19T00:00:00"/>
    <x v="7"/>
    <s v="CORRESPONDENCIA"/>
    <s v="TRAMITE-CONCEPTO SANITARIO"/>
    <s v="PENDIENTE FINALIZAR"/>
    <n v="65747357"/>
    <s v="CARDENAS VARON LUZ STELLA"/>
    <s v="SOLICITUD VISITA PARA CERTIFICACION DE ESTABLECIMIENTO COMERCIAL"/>
    <s v="Asesoriasyserviciosav@Gmail.Com"/>
    <m/>
    <s v="2025-024296"/>
    <d v="2025-03-29T00:00:00"/>
    <s v="AMARILLO"/>
    <d v="2025-04-03T00:00:00"/>
    <s v="SECRETARIA GENERAL ATENCION AL CIUDADANO"/>
    <s v="NINGUNO"/>
    <s v="NO REGISTRA"/>
  </r>
  <r>
    <s v="2025-030793"/>
    <d v="2025-03-20T00:00:00"/>
    <x v="7"/>
    <s v="CORRESPONDENCIA"/>
    <s v="TRAMITE-CONCEPTO SANITARIO"/>
    <s v="PENDIENTE FINALIZAR"/>
    <n v="38244013"/>
    <s v="ANA ISBELIA BARCO ORTEGON"/>
    <s v="CONCEPTO SANITARIO DE LA CRA 1 N 4-09 LIBERTADOR"/>
    <s v="Cra 1 N 4-09 B Libertador"/>
    <m/>
    <s v="2025-023617"/>
    <d v="2025-03-27T00:00:00"/>
    <s v="VERDE"/>
    <d v="2025-04-04T00:00:00"/>
    <s v="SECRETARIA GENERAL ATENCION AL CIUDADANO"/>
    <s v="NINGUNO"/>
    <s v="NO REGISTRA"/>
  </r>
  <r>
    <s v="2025-031008"/>
    <d v="2025-03-20T00:00:00"/>
    <x v="7"/>
    <s v="CORRESPONDENCIA"/>
    <s v="TRAMITE-CONCEPTO SANITARIO"/>
    <s v="PENDIENTE FINALIZAR"/>
    <n v="1105334395"/>
    <s v="GENNY CAROLINA SUAREZ PADILLA"/>
    <s v="SOLICITA CONCEPTO SANITARIO DE RESTAURANTE"/>
    <s v="Mz Mz A Ca 11 - Urb Santa Catalina Ii"/>
    <m/>
    <s v="2025-023137"/>
    <d v="2025-03-26T00:00:00"/>
    <s v="VERDE"/>
    <d v="2025-04-04T00:00:00"/>
    <s v="SECRETARIA GENERAL ATENCION AL CIUDADANO"/>
    <s v="NINGUNO"/>
    <s v="NO REGISTRA"/>
  </r>
  <r>
    <s v="2025-000094"/>
    <d v="2025-01-02T00:00:00"/>
    <x v="8"/>
    <s v="CORRESPONDENCIA"/>
    <s v="TRAMITE-CERTIFICADO DE INSPECCION DE SEGURIDAD"/>
    <s v="PENDIENTE FINALIZAR"/>
    <n v="80802313"/>
    <s v="JHON EDWIN OSPINA BETANCOURT"/>
    <s v="POR MEDIO DE LA PRESENTE SOLICITA UNA VISITA PARA CERTIFICAR EL ESTABLECIMIENTO EL PATRON COMIODA DE MI PUEBLO"/>
    <s v="Calle8 # 1-31"/>
    <m/>
    <s v="2025-000441"/>
    <d v="2025-01-08T00:00:00"/>
    <s v="VERDE"/>
    <d v="2025-01-17T00:00:00"/>
    <s v="SECRETARIA GENERAL ATENCION AL CIUDADANO"/>
    <s v="NINGUNO"/>
    <s v="NO REGISTRA"/>
  </r>
  <r>
    <s v="2025-000099"/>
    <d v="2025-01-02T00:00:00"/>
    <x v="8"/>
    <s v="CORREO ELECTRONICO"/>
    <s v="TRAMITE-CERTIFICADO DE INSPECCION DE SEGURIDAD"/>
    <s v="PENDIENTE FINALIZAR"/>
    <n v="80802313"/>
    <s v="JHON EDWIN OSPINA BETANCOURT"/>
    <s v="solicitud de visita tecnica de bomberos"/>
    <s v="Avenida 15 No. 3-78"/>
    <m/>
    <s v="2025-000450"/>
    <d v="2025-01-08T00:00:00"/>
    <s v="VERDE"/>
    <d v="2025-01-17T00:00:00"/>
    <s v="SECRETARIA GENERAL ATENCION AL CIUDADANO"/>
    <s v="NINGUNO"/>
    <s v="NO REGISTRA"/>
  </r>
  <r>
    <s v="2025-000154"/>
    <d v="2025-01-03T00:00:00"/>
    <x v="8"/>
    <s v="CORREO ELECTRONICO"/>
    <s v="TRAMITE-CERTIFICADO DE INSPECCION DE SEGURIDAD"/>
    <s v="PENDIENTE FINALIZAR"/>
    <n v="901876456"/>
    <s v="FUNMCP"/>
    <s v="SOLICITUD DE CERTIFICADO DE SEGURIDAD POR BOMBEROS"/>
    <s v=":Cra 4a #35a-03- B/Santander"/>
    <m/>
    <s v="2025-000452"/>
    <d v="2025-01-08T00:00:00"/>
    <s v="VERDE"/>
    <d v="2025-01-20T00:00:00"/>
    <s v="SECRETARIA GENERAL ATENCION AL CIUDADANO"/>
    <s v="NINGUNO"/>
    <s v="NO REGISTRA"/>
  </r>
  <r>
    <s v="2025-000170"/>
    <d v="2025-01-03T00:00:00"/>
    <x v="8"/>
    <s v="CORRESPONDENCIA"/>
    <s v="TRAMITE-CERTIFICADO DE INSPECCION DE SEGURIDAD"/>
    <s v="PENDIENTE FINALIZAR"/>
    <n v="1090480613"/>
    <s v="KATERIN PEREZ CARRASCAL"/>
    <s v="SOLICITUD DE VISITA PARA CERTIFICACION DE ESTABLECIMIENTO COMERCIAL"/>
    <s v="Reclama Por Ventanilla"/>
    <m/>
    <s v="2025-000455"/>
    <d v="2025-01-08T00:00:00"/>
    <s v="VERDE"/>
    <d v="2025-01-20T00:00:00"/>
    <s v="SECRETARIA GENERAL ATENCION AL CIUDADANO"/>
    <s v="NINGUNO"/>
    <s v="NO REGISTRA"/>
  </r>
  <r>
    <s v="2025-000239"/>
    <d v="2025-01-03T00:00:00"/>
    <x v="8"/>
    <s v="CORREO ELECTRONICO"/>
    <s v="TRAMITE-CERTIFICADO DE INSPECCION DE SEGURIDAD"/>
    <s v="PENDIENTE FINALIZAR"/>
    <n v="71643223"/>
    <s v="LUIS JAIME GUISAO CASTRO"/>
    <s v="SOLICITUD DE VISITA PARA CERTIFICADO DE BOMBEROS"/>
    <s v="Cr. 3 NÂ° 8 - 21 B/. La Pola"/>
    <m/>
    <s v="2025-000460"/>
    <d v="2025-01-08T00:00:00"/>
    <s v="VERDE"/>
    <d v="2025-01-20T00:00:00"/>
    <s v="SECRETARIA GENERAL ATENCION AL CIUDADANO"/>
    <s v="NINGUNO"/>
    <s v="NO REGISTRA"/>
  </r>
  <r>
    <s v="2025-000257"/>
    <d v="2025-01-03T00:00:00"/>
    <x v="8"/>
    <s v="CORRESPONDENCIA"/>
    <s v="TRAMITE-CERTIFICADO DE INSPECCION DE SEGURIDAD"/>
    <s v="PENDIENTE FINALIZAR"/>
    <n v="93363251"/>
    <s v="ANTONIO JOSE ECHANDIA HERRERA"/>
    <s v="SOLICITUD DE VISITA TECNICA DE BOMBEROS"/>
    <s v="Anjoecha@Hotmail.Com"/>
    <m/>
    <s v="2025-000467"/>
    <d v="2025-01-08T00:00:00"/>
    <s v="VERDE"/>
    <d v="2025-01-20T00:00:00"/>
    <s v="SECRETARIA GENERAL ATENCION AL CIUDADANO"/>
    <s v="NINGUNO"/>
    <s v="NO REGISTRA"/>
  </r>
  <r>
    <s v="2025-000261"/>
    <d v="2025-01-03T00:00:00"/>
    <x v="8"/>
    <s v="CORRESPONDENCIA"/>
    <s v="TRAMITE-CERTIFICADO DE INSPECCION DE SEGURIDAD"/>
    <s v="PENDIENTE FINALIZAR"/>
    <n v="93405470"/>
    <s v="VICTOR MANUEL ROMERO"/>
    <s v="SOLICITUD DE LA VIISTA TECNICA DE LOS BOMBEROS"/>
    <s v="Cr. 14 NÂ° 157 - 40 B/. Chico -Salado"/>
    <m/>
    <s v="2025-000470"/>
    <d v="2025-01-08T00:00:00"/>
    <s v="VERDE"/>
    <d v="2025-01-20T00:00:00"/>
    <s v="SECRETARIA GENERAL ATENCION AL CIUDADANO"/>
    <s v="NINGUNO"/>
    <s v="NO REGISTRA"/>
  </r>
  <r>
    <s v="2025-000288"/>
    <d v="2025-01-03T00:00:00"/>
    <x v="8"/>
    <s v="REGISTRO EN LINEA"/>
    <s v="TRAMITE-CERTIFICADO DE INSPECCION DE SEGURIDAD"/>
    <s v="PENDIENTE FINALIZAR"/>
    <n v="1006343536"/>
    <s v="MARIA CAMILA VALLARINO JIMENEZ"/>
    <s v="SOLICITUD DE VISITA DE BOMBEROS"/>
    <s v="Calle 24 4 A 43 Barrio El Carmen"/>
    <m/>
    <s v="2025-000478"/>
    <d v="2025-01-08T00:00:00"/>
    <s v="VERDE"/>
    <d v="2025-01-20T00:00:00"/>
    <s v="SECRETARIA GENERAL ATENCION AL CIUDADANO"/>
    <m/>
    <s v="NO REGISTRA"/>
  </r>
  <r>
    <s v="2025-000342"/>
    <d v="2025-01-07T00:00:00"/>
    <x v="8"/>
    <s v="CORRESPONDENCIA"/>
    <s v="TRAMITE-CERTIFICADO DE INSPECCION DE SEGURIDAD"/>
    <s v="PENDIENTE FINALIZAR"/>
    <n v="15985667"/>
    <s v="JORGE JULIO GOMEZ GOMEZ"/>
    <s v="SOLICITUD VISITA PARA CERTIFICACION DE ESTABLECIMIENTO"/>
    <s v="Lubuar65@Hotmail.Com"/>
    <m/>
    <s v="2025-002700"/>
    <d v="2025-01-17T00:00:00"/>
    <s v="AMARILLO"/>
    <d v="2025-01-21T00:00:00"/>
    <s v="SECRETARIA GENERAL ATENCION AL CIUDADANO"/>
    <s v="NINGUNO"/>
    <s v="NO REGISTRA"/>
  </r>
  <r>
    <s v="2025-000441"/>
    <d v="2025-01-07T00:00:00"/>
    <x v="8"/>
    <s v="REGISTRO EN LINEA"/>
    <s v="TRAMITE-CERTIFICADO DE INSPECCION DE SEGURIDAD"/>
    <s v="PENDIENTE FINALIZAR"/>
    <n v="0"/>
    <s v="ANONIMO"/>
    <s v="VISITA DE INSPECCION PARA EL ESTABLECIMIENTO BAR LA ESQUINA PIJAO DIRECCION CRA 11 #34-02 TELEFONO 3125352789"/>
    <m/>
    <m/>
    <s v="2025-000718"/>
    <d v="2025-01-09T00:00:00"/>
    <s v="VERDE"/>
    <d v="2025-01-21T00:00:00"/>
    <s v="SECRETARIA GENERAL ATENCION AL CIUDADANO"/>
    <m/>
    <s v="NO REGISTRA"/>
  </r>
  <r>
    <s v="2025-000485"/>
    <d v="2025-01-07T00:00:00"/>
    <x v="8"/>
    <s v="CORRESPONDENCIA"/>
    <s v="TRAMITE-CERTIFICADO DE INSPECCION DE SEGURIDAD"/>
    <s v="PENDIENTE FINALIZAR"/>
    <n v="28538202"/>
    <s v="SANDRA SOFIA POSADA SALCEDO"/>
    <s v="SOLICITUD VISITA PARA CERTIFICACION DE NEGOCIO COMERCIAL"/>
    <s v="Cra. 2 20 - 39 B/La Estacion"/>
    <m/>
    <s v="2025-000494"/>
    <d v="2025-01-08T00:00:00"/>
    <s v="VERDE"/>
    <d v="2025-01-21T00:00:00"/>
    <s v="SECRETARIA GENERAL ATENCION AL CIUDADANO"/>
    <s v="NINGUNO"/>
    <s v="NO REGISTRA"/>
  </r>
  <r>
    <s v="2025-000487"/>
    <d v="2025-01-07T00:00:00"/>
    <x v="8"/>
    <s v="CORRESPONDENCIA"/>
    <s v="TRAMITE-CERTIFICADO DE INSPECCION DE SEGURIDAD"/>
    <s v="PENDIENTE FINALIZAR"/>
    <n v="38262948"/>
    <s v="ACEVEDO CESPEDES RUBIELA"/>
    <s v="SOLICITUD VISITA PARA CERTIFICACION DE ESTABLECIMIENTO COMERCIAL"/>
    <s v="Carrera 4 Estadio 32-84"/>
    <m/>
    <s v="2025-000499"/>
    <d v="2025-01-08T00:00:00"/>
    <s v="VERDE"/>
    <d v="2025-01-21T00:00:00"/>
    <s v="SECRETARIA GENERAL ATENCION AL CIUDADANO"/>
    <s v="NINGUNO"/>
    <s v="NO REGISTRA"/>
  </r>
  <r>
    <s v="2025-000488"/>
    <d v="2025-01-07T00:00:00"/>
    <x v="8"/>
    <s v="REGISTRO EN LINEA"/>
    <s v="TRAMITE-CERTIFICADO DE INSPECCION DE SEGURIDAD"/>
    <s v="PENDIENTE FINALIZAR"/>
    <n v="900726977"/>
    <s v="ATARA GASOIL S.A.S"/>
    <s v="CORDIAL SALUDO , AMABLEMENTE SOLICITAMOS SU COLABORACIÓN CON EL AGENDAMIENTO DE LA VISITA DE INSPECCIÓN ANUAL DE BOMBEROS PARA LA ESTACIÓN DE SERVICIO TERPEL GUABINAL OPERADO POR ATARA GASOIL SAS NIT 900 726 977. UBICADA EN LA CRA 9 AV GUABINAL N 53 - 29 FRENTE AL CENTRO COMERCIAL ACQUA. LO ANTERIOR TENIENDO EN CUENTA QUE LA INSPECCIÓN ACTUAL VENCE EL 24 DE FEBRERO DE 2025."/>
    <s v="Av Guabinal Cl 60 Esquina"/>
    <m/>
    <s v="2025-000502"/>
    <d v="2025-01-08T00:00:00"/>
    <s v="VERDE"/>
    <d v="2025-01-21T00:00:00"/>
    <s v="SECRETARIA GENERAL ATENCION AL CIUDADANO"/>
    <m/>
    <s v="NO REGISTRA"/>
  </r>
  <r>
    <s v="2025-000490"/>
    <d v="2025-01-07T00:00:00"/>
    <x v="8"/>
    <s v="CORRESPONDENCIA"/>
    <s v="TRAMITE-CERTIFICADO DE INSPECCION DE SEGURIDAD"/>
    <s v="PENDIENTE FINALIZAR"/>
    <n v="38210280"/>
    <s v="ALBA LUZ BERNAL"/>
    <s v="SOLICITUD VISITA PARA CERTIFICACION DE ESTABLECIMIENTO COMERCIAL"/>
    <s v="Carrera 3 # 15-38"/>
    <m/>
    <s v="2025-002702"/>
    <d v="2025-01-17T00:00:00"/>
    <s v="AMARILLO"/>
    <d v="2025-01-21T00:00:00"/>
    <s v="SECRETARIA GENERAL ATENCION AL CIUDADANO"/>
    <s v="NINGUNO"/>
    <s v="NO REGISTRA"/>
  </r>
  <r>
    <s v="2025-000491"/>
    <d v="2025-01-07T00:00:00"/>
    <x v="8"/>
    <s v="CORRESPONDENCIA"/>
    <s v="TRAMITE-CERTIFICADO DE INSPECCION DE SEGURIDAD"/>
    <s v="PENDIENTE FINALIZAR"/>
    <n v="1110449364"/>
    <s v="AURORA LUCIA HENAO GUERRERO"/>
    <s v="SOLICITUD VISITA PARA CERTIFICACION DE CENTRO COMERCIAL"/>
    <s v="Cl 12 12 2-56 Lc 129 Cc Pasaje Real"/>
    <m/>
    <s v="2025-002704"/>
    <d v="2025-01-17T00:00:00"/>
    <s v="AMARILLO"/>
    <d v="2025-01-21T00:00:00"/>
    <s v="SECRETARIA GENERAL ATENCION AL CIUDADANO"/>
    <s v="NINGUNO"/>
    <s v="NO REGISTRA"/>
  </r>
  <r>
    <s v="2025-000497"/>
    <d v="2025-01-07T00:00:00"/>
    <x v="8"/>
    <s v="REGISTRO EN LINEA"/>
    <s v="TRAMITE-CERTIFICADO DE INSPECCION DE SEGURIDAD"/>
    <s v="PENDIENTE FINALIZAR"/>
    <n v="5916096"/>
    <s v="HUBERT ARNOLDO OSORIO"/>
    <s v="SOLICITUD VISITA CERTIFICACION FUENTE DE SODA EL NORTEÑO UBICADA EN LA MZA CASA BARRIO TOPACIO - HUBER ARNOLDO OSORIO"/>
    <s v="Mz 42 Casa 12 B/. El Topacio"/>
    <m/>
    <s v="2025-002705"/>
    <d v="2025-01-17T00:00:00"/>
    <s v="AMARILLO"/>
    <d v="2025-01-21T00:00:00"/>
    <s v="SECRETARIA GENERAL ATENCION AL CIUDADANO"/>
    <m/>
    <s v="NO REGISTRA"/>
  </r>
  <r>
    <s v="2025-000510"/>
    <d v="2025-01-07T00:00:00"/>
    <x v="8"/>
    <s v="REGISTRO EN LINEA"/>
    <s v="TRAMITE-CERTIFICADO DE INSPECCION DE SEGURIDAD"/>
    <s v="PENDIENTE FINALIZAR"/>
    <n v="0"/>
    <s v="ANONIMO"/>
    <s v="VICITA ANUAL PARA EL ESTABLECIMIENTO COMERCIAL DENOMINADO CAMPO DE TEJO Y BILLARES LA GAVIOTA, UBICADO EN LA CALLE 4 # 2 - 15 PISO 1 BARRIO LA GAVIOTA. TIENE COMO REPRESENTANTE LEGAL A GLADY YANTETH ARDILA RUBIO CON C.C. 28.955..563 TEL. 3114633501"/>
    <m/>
    <m/>
    <s v="2025-002706"/>
    <d v="2025-01-17T00:00:00"/>
    <s v="AMARILLO"/>
    <d v="2025-01-21T00:00:00"/>
    <s v="SECRETARIA GENERAL ATENCION AL CIUDADANO"/>
    <m/>
    <s v="NO REGISTRA"/>
  </r>
  <r>
    <s v="2025-000511"/>
    <d v="2025-01-07T00:00:00"/>
    <x v="8"/>
    <s v="REGISTRO EN LINEA"/>
    <s v="TRAMITE-CERTIFICADO DE INSPECCION DE SEGURIDAD"/>
    <s v="PENDIENTE FINALIZAR"/>
    <n v="0"/>
    <s v="ANONIMO"/>
    <s v="SOLICITUD DE INSPECCIÓN DE SEGURIDAD DE BOMBEROS AL ESTABLECIMIENTO COMERCIAL DENOMINADO BILLARES CASTAÑEDA NIT 1104935355-0 REPRESENTANTE LEGAL XIOMARA ANDREA CASTAÑEDA DÍAZ UBICADO EN LA CRA 1 A SUR # 14-25 BARRIO CENTRO ACTIVIDAD COMERCIAL BILLARES CELULAR 3046480764"/>
    <m/>
    <m/>
    <s v="2025-000512"/>
    <d v="2025-01-08T00:00:00"/>
    <s v="VERDE"/>
    <d v="2025-01-21T00:00:00"/>
    <s v="SECRETARIA GENERAL ATENCION AL CIUDADANO"/>
    <m/>
    <s v="NO REGISTRA"/>
  </r>
  <r>
    <s v="2025-000514"/>
    <d v="2025-01-07T00:00:00"/>
    <x v="8"/>
    <s v="REGISTRO EN LINEA"/>
    <s v="TRAMITE-CERTIFICADO DE INSPECCION DE SEGURIDAD"/>
    <s v="PENDIENTE FINALIZAR"/>
    <n v="0"/>
    <s v="ANONIMO"/>
    <s v="SOLICITUD DE INSPECCIÓN DE SEGURIDAD DE BOMBEROS AL ESTABLECIMIENTO COMERCIAL DENOMINADO BAR LITAVIRA G NIT 1110519781- REPRESENTANTE LEGAL JONATHAN MACHADO SÁNCHEZ UBICADO EN LA CRA 1 A SUR #14-63 BARRIO CENTRO ACTIVIDAD COMERCIAL EXPENDIO DE BEBIDAS ALCOHÓLICAS PARA EL CONSUMO DENTRO DEL ESTABLECIMIENTO CELULAR 3213001934"/>
    <m/>
    <m/>
    <s v="2025-000515"/>
    <d v="2025-01-08T00:00:00"/>
    <s v="VERDE"/>
    <d v="2025-01-21T00:00:00"/>
    <s v="SECRETARIA GENERAL ATENCION AL CIUDADANO"/>
    <m/>
    <s v="NO REGISTRA"/>
  </r>
  <r>
    <s v="2025-000556"/>
    <d v="2025-01-07T00:00:00"/>
    <x v="8"/>
    <s v="REGISTRO EN LINEA"/>
    <s v="TRAMITE-CERTIFICADO DE INSPECCION DE SEGURIDAD"/>
    <s v="PENDIENTE FINALIZAR"/>
    <n v="93374247"/>
    <s v="NICOLAS GONZALEZ"/>
    <s v="SOLICITUD VISITA PARA CERTIFICADO DE Inspección de seguridad PARA ESTABLECIMIENTO COMERCIAL."/>
    <s v="Yoli2914@Hotmail.Com"/>
    <m/>
    <s v="2025-000519"/>
    <d v="2025-01-08T00:00:00"/>
    <s v="VERDE"/>
    <d v="2025-01-21T00:00:00"/>
    <s v="SECRETARIA GENERAL ATENCION AL CIUDADANO"/>
    <m/>
    <s v="NO REGISTRA"/>
  </r>
  <r>
    <s v="2025-000566"/>
    <d v="2025-01-07T00:00:00"/>
    <x v="8"/>
    <s v="CORRESPONDENCIA"/>
    <s v="TRAMITE-CERTIFICADO DE INSPECCION DE SEGURIDAD"/>
    <s v="PENDIENTE FINALIZAR"/>
    <n v="65733982"/>
    <s v="MARIA DEL PILAR MONCALEANO QUESADA"/>
    <s v="SOLICITUD VISITA PARA CETIFICACION DE ESTABLECIMIENTO COMERCIAL"/>
    <s v="Cra 4e NÂ°42-21 Barrio Metaima 1"/>
    <m/>
    <s v="2025-000526"/>
    <d v="2025-01-08T00:00:00"/>
    <s v="VERDE"/>
    <d v="2025-01-21T00:00:00"/>
    <s v="SECRETARIA GENERAL ATENCION AL CIUDADANO"/>
    <s v="NINGUNO"/>
    <s v="NO REGISTRA"/>
  </r>
  <r>
    <s v="2025-000567"/>
    <d v="2025-01-07T00:00:00"/>
    <x v="8"/>
    <s v="REGISTRO EN LINEA"/>
    <s v="TRAMITE-CERTIFICADO DE INSPECCION DE SEGURIDAD"/>
    <s v="PENDIENTE FINALIZAR"/>
    <n v="1005814857"/>
    <s v="GALINDO GRANOBLES NICOL GABRIELA"/>
    <s v="SOLICITUD VISITA PARA CERTIFICADO DE IDONEIDAD PARA ESTABLECIMIENTO COMERCIAL."/>
    <s v="Quesadasilvam@Gmali.Com"/>
    <m/>
    <s v="2025-000530"/>
    <d v="2025-01-08T00:00:00"/>
    <s v="VERDE"/>
    <d v="2025-01-21T00:00:00"/>
    <s v="SECRETARIA GENERAL ATENCION AL CIUDADANO"/>
    <m/>
    <s v="NO REGISTRA"/>
  </r>
  <r>
    <s v="2025-000579"/>
    <d v="2025-01-07T00:00:00"/>
    <x v="8"/>
    <s v="REGISTRO EN LINEA"/>
    <s v="TRAMITE-CERTIFICADO DE INSPECCION DE SEGURIDAD"/>
    <s v="PENDIENTE FINALIZAR"/>
    <n v="0"/>
    <s v="ANONIMO"/>
    <s v="SE SOLICITA LA VISITA AL ESTABLECIMIENTO UBICADO EN LA CRA 5 Nº 38-56 BARRIO MAGISTERIO - PARQUEADERO LA QUINTA - NOMBRE DEL PROPIETARIO MARTHA ANA VERA VERA."/>
    <m/>
    <m/>
    <s v="2025-000532"/>
    <d v="2025-01-08T00:00:00"/>
    <s v="VERDE"/>
    <d v="2025-01-21T00:00:00"/>
    <s v="SECRETARIA GENERAL ATENCION AL CIUDADANO"/>
    <m/>
    <s v="NO REGISTRA"/>
  </r>
  <r>
    <s v="2025-000582"/>
    <d v="2025-01-07T00:00:00"/>
    <x v="8"/>
    <s v="REGISTRO EN LINEA"/>
    <s v="TRAMITE-CERTIFICADO DE INSPECCION DE SEGURIDAD"/>
    <s v="PENDIENTE FINALIZAR"/>
    <n v="0"/>
    <s v="ANONIMO"/>
    <s v="SWE SOLICITA LA VISITA AL ESTABLECIMIENTO UBICADO EN LA CALLE 20 SUR Nº 238-116 BARRIO MIRAMAR COMUNA TRECE. PROPIETARIA ANGELICA JOHANNA CADENA. DICSO BAR BRISAS DE AVENIDA DEL SUR. CELULAR 314-3742416"/>
    <m/>
    <m/>
    <s v="2025-000534"/>
    <d v="2025-01-08T00:00:00"/>
    <s v="VERDE"/>
    <d v="2025-01-21T00:00:00"/>
    <s v="SECRETARIA GENERAL ATENCION AL CIUDADANO"/>
    <m/>
    <s v="NO REGISTRA"/>
  </r>
  <r>
    <s v="2025-000604"/>
    <d v="2025-01-07T00:00:00"/>
    <x v="8"/>
    <s v="REGISTRO EN LINEA"/>
    <s v="TRAMITE-CERTIFICADO DE INSPECCION DE SEGURIDAD"/>
    <s v="PENDIENTE FINALIZAR"/>
    <n v="0"/>
    <s v="ANONIMO"/>
    <s v="SE SOLICITA LA VISITA AL ESTABLECIMIENTO UBICADO EN LA CALLE 20 SUR Nº 28-116 BARRIO MIRAMAR COMUNA TRECE. PROPIETARIA ANGELICA JOHANA CADENA.BAR BRISAS DE AVENIDA DEL SUR"/>
    <m/>
    <m/>
    <s v="2025-000536"/>
    <d v="2025-01-08T00:00:00"/>
    <s v="VERDE"/>
    <d v="2025-01-21T00:00:00"/>
    <s v="SECRETARIA GENERAL ATENCION AL CIUDADANO"/>
    <m/>
    <s v="NO REGISTRA"/>
  </r>
  <r>
    <s v="2025-000606"/>
    <d v="2025-01-07T00:00:00"/>
    <x v="8"/>
    <s v="REGISTRO EN LINEA"/>
    <s v="TRAMITE-CERTIFICADO DE INSPECCION DE SEGURIDAD"/>
    <s v="PENDIENTE FINALIZAR"/>
    <n v="0"/>
    <s v="ANONIMO"/>
    <s v="SE SOLICITA VISITA DE CUERPO DE BOMBEROS AL ESTABLECIMIENTO FUENTE DE SODA LOS AMIGOS ADM UBICADO EN LA CALLE 20 Nº 28-44 SUR BARRIO MIRAMAR PROPIETARIA ANGELICA JOHANA CADENA.CEL 3143742416"/>
    <m/>
    <m/>
    <s v="2025-000538"/>
    <d v="2025-01-08T00:00:00"/>
    <s v="VERDE"/>
    <d v="2025-01-21T00:00:00"/>
    <s v="SECRETARIA GENERAL ATENCION AL CIUDADANO"/>
    <m/>
    <s v="NO REGISTRA"/>
  </r>
  <r>
    <s v="2025-000614"/>
    <d v="2025-01-07T00:00:00"/>
    <x v="8"/>
    <s v="REGISTRO EN LINEA"/>
    <s v="TRAMITE-CERTIFICADO DE INSPECCION DE SEGURIDAD"/>
    <s v="PENDIENTE FINALIZAR"/>
    <n v="0"/>
    <s v="ANONIMO"/>
    <s v="VISITA DE BOMBEROS AL ESTABLECIMIENTO MULTILUJOS DE LA 6 UBICADO EN LA CRA 6 23 43 BRR EL CARMEN, REPRESENTANTE LEGAL: EDIMER MONROY PEREA, TELEFONO: 3125879550."/>
    <m/>
    <m/>
    <s v="2025-000539"/>
    <d v="2025-01-08T00:00:00"/>
    <s v="VERDE"/>
    <d v="2025-01-21T00:00:00"/>
    <s v="SECRETARIA GENERAL ATENCION AL CIUDADANO"/>
    <m/>
    <s v="NO REGISTRA"/>
  </r>
  <r>
    <s v="2025-000618"/>
    <d v="2025-01-07T00:00:00"/>
    <x v="8"/>
    <s v="REGISTRO EN LINEA"/>
    <s v="TRAMITE-CERTIFICADO DE INSPECCION DE SEGURIDAD"/>
    <s v="PENDIENTE FINALIZAR"/>
    <n v="0"/>
    <s v="ANONIMO"/>
    <s v="BUEN DIA. COMEDIDAMENTE SOLICITO ANTE USTEDES VISITA DE INSPECCION, PARA DAR CUMPLIMIENTO A LA NORMATIVA QUE RIGE NUESTRO ESTABLECIMIENTO. ADJUNTO INFORMACION. ESTABLECIMIENTO: EL FOGON DEL POLLO. NIT: 20923858. DIRECCION: MZ 6 CASA 1 JORDAN 9 ETAPA. REPRESENTANTE LEGAL: ONEI DEL CARMEN VEGA VILLAMIL. TELEFONO: 3004316058. DE ANTEMANO, GRACIAS POR LA ATENCION PRESTADA."/>
    <m/>
    <m/>
    <s v="2025-000541"/>
    <d v="2025-01-08T00:00:00"/>
    <s v="VERDE"/>
    <d v="2025-01-21T00:00:00"/>
    <s v="SECRETARIA GENERAL ATENCION AL CIUDADANO"/>
    <m/>
    <s v="NO REGISTRA"/>
  </r>
  <r>
    <s v="2025-000621"/>
    <d v="2025-01-07T00:00:00"/>
    <x v="8"/>
    <s v="CORRESPONDENCIA"/>
    <s v="TRAMITE-CERTIFICADO DE INSPECCION DE SEGURIDAD"/>
    <s v="PENDIENTE FINALIZAR"/>
    <n v="93405722"/>
    <s v="PARQUEADERO DORAL CLUB"/>
    <s v="SOLICITUD VISIT PARA CERTIFICACION DE NEGOCIO"/>
    <s v="Calle 60 No. 3-47 Apto 201"/>
    <m/>
    <s v="2025-000542"/>
    <d v="2025-01-08T00:00:00"/>
    <s v="VERDE"/>
    <d v="2025-01-21T00:00:00"/>
    <s v="SECRETARIA GENERAL ATENCION AL CIUDADANO"/>
    <s v="NINGUNO"/>
    <s v="NO REGISTRA"/>
  </r>
  <r>
    <s v="2025-000644"/>
    <d v="2025-01-07T00:00:00"/>
    <x v="8"/>
    <s v="REGISTRO EN LINEA"/>
    <s v="TRAMITE-CERTIFICADO DE INSPECCION DE SEGURIDAD"/>
    <s v="PENDIENTE FINALIZAR"/>
    <n v="93415422"/>
    <s v="THAYLOR ZAMANTHA VARGAS MOLINA"/>
    <s v="SOLICITUD VISITA PARA CERTIFICADO DE IDONEIDAD PARA ESTABLECIMIENTO COMERCIAL."/>
    <s v="Ibague"/>
    <m/>
    <s v="2025-002523"/>
    <d v="2025-01-17T00:00:00"/>
    <s v="AMARILLO"/>
    <d v="2025-01-21T00:00:00"/>
    <s v="SECRETARIA GENERAL ATENCION AL CIUDADANO"/>
    <m/>
    <s v="NO REGISTRA"/>
  </r>
  <r>
    <s v="2025-000651"/>
    <d v="2025-01-07T00:00:00"/>
    <x v="8"/>
    <s v="REGISTRO EN LINEA"/>
    <s v="TRAMITE-CERTIFICADO DE INSPECCION DE SEGURIDAD"/>
    <s v="PENDIENTE FINALIZAR"/>
    <n v="0"/>
    <s v="ANONIMO"/>
    <s v="SOLICITUD DE VISITA PARA EL ESTABLECIMIENTO CON RAZON SOCIAL: FINCA BALNEARIO EL ESPUMOSO DIRECCION:BUENOS AIRES VIA PAYANDE VEREDA BUENOS AIRES. REPRESENTANTE LEGAL: GILBERTO ROMERO NARANJO CEDULA: 93363401 CELULAR: 3133955196 ACTIVIDAD COMERCIAL:ALOJAMIENTO RURAL"/>
    <m/>
    <m/>
    <s v="2025-000543"/>
    <d v="2025-01-08T00:00:00"/>
    <s v="VERDE"/>
    <d v="2025-01-21T00:00:00"/>
    <s v="SECRETARIA GENERAL ATENCION AL CIUDADANO"/>
    <m/>
    <s v="NO REGISTRA"/>
  </r>
  <r>
    <s v="2025-000658"/>
    <d v="2025-01-07T00:00:00"/>
    <x v="8"/>
    <s v="REGISTRO EN LINEA"/>
    <s v="TRAMITE-CERTIFICADO DE INSPECCION DE SEGURIDAD"/>
    <s v="PENDIENTE FINALIZAR"/>
    <n v="0"/>
    <s v="ANONIMO"/>
    <s v="SOLICITUD DE INSPECCIÓN DE SEGURIDAD DE BOMBEROS AL ESTABLECIMIENTO COMERCIAL DENOMINADO: DISCO BAR LA 24 NIT: 1110505417-6 REPRESENTANTE LEGAL: YENSY PAOLA VERA CAICEDO UBICADO EN LA: CRA 2 # 24-66-68 LC 2 B/ SAN PEDRO ALEJANDRINO ACTIVIDAD COMERCIAL: EXPENDIO DE BEBIDAS ALCOHÓLICAS PARA EL CONSUMO DENTRO DEL ESTABLECIMIENTO TELÉFONO: 3124293421"/>
    <m/>
    <m/>
    <s v="2025-000547"/>
    <d v="2025-01-08T00:00:00"/>
    <s v="VERDE"/>
    <d v="2025-01-21T00:00:00"/>
    <s v="SECRETARIA GENERAL ATENCION AL CIUDADANO"/>
    <m/>
    <s v="NO REGISTRA"/>
  </r>
  <r>
    <s v="2025-000689"/>
    <d v="2025-01-07T00:00:00"/>
    <x v="8"/>
    <s v="REGISTRO EN LINEA"/>
    <s v="TRAMITE-CERTIFICADO DE INSPECCION DE SEGURIDAD"/>
    <s v="PENDIENTE FINALIZAR"/>
    <n v="0"/>
    <s v="ANONIMO"/>
    <s v="SOLICITUD DE INSPECCIÓN DE SEGURIDAD DE BOMBEROS AL ESTABLECIMIENTO COMERCIAL DENOMINADO FUXIA STUDIO NIT 51892220-6 REPRESENTANTE LEGAL YOLANDA INÉS GUEVARA SANABRIA ACTIVIDAD COMERCIAL PELUQUERÍA Y OTROS TRATAMIENTOS DE BELLEZA UBICADO EN LA CARRERA 5 # 29-32 CC LA QUINTA LOCAL 223 CELULAR 3124544662"/>
    <m/>
    <m/>
    <s v="2025-000550"/>
    <d v="2025-01-08T00:00:00"/>
    <s v="VERDE"/>
    <d v="2025-01-21T00:00:00"/>
    <s v="SECRETARIA GENERAL ATENCION AL CIUDADANO"/>
    <m/>
    <s v="NO REGISTRA"/>
  </r>
  <r>
    <s v="2025-000698"/>
    <d v="2025-01-07T00:00:00"/>
    <x v="8"/>
    <s v="REGISTRO EN LINEA"/>
    <s v="TRAMITE-CERTIFICADO DE INSPECCION DE SEGURIDAD"/>
    <s v="PENDIENTE FINALIZAR"/>
    <n v="0"/>
    <s v="ANONIMO"/>
    <s v="SOLICITUD VISITA DE SEGURIDAD EMITIDA POR EL CUERPO OFICIAL DE BOMBEROS PARA EL ESTABLECIMIENTO DENOMINADO AUTOGLEM UVICADO EN LA CR 16 SUR # 77-350 BRR MIROLINDO PROPIETARIO DANILO ANTONIO SUAREZ SANS AGRADECIENDO POR LA ATENCION PRESTADA"/>
    <m/>
    <m/>
    <s v="2025-000551"/>
    <d v="2025-01-08T00:00:00"/>
    <s v="VERDE"/>
    <d v="2025-01-21T00:00:00"/>
    <s v="SECRETARIA GENERAL ATENCION AL CIUDADANO"/>
    <m/>
    <s v="NO REGISTRA"/>
  </r>
  <r>
    <s v="2025-000699"/>
    <d v="2025-01-07T00:00:00"/>
    <x v="8"/>
    <s v="REGISTRO EN LINEA"/>
    <s v="TRAMITE-CERTIFICADO DE INSPECCION DE SEGURIDAD"/>
    <s v="PENDIENTE FINALIZAR"/>
    <n v="0"/>
    <s v="ANONIMO"/>
    <s v="SOLICITUD VISITA DE SEGURIDAD PARA EL ESTABLECIMIENTO COMERCIAL WINNERS SPORT BAR IBG UVICADO CR 16 SUR #77-316 BRR MIROLINDO PROPIETARIO DANILO ANTONIO SUAREZ SANS AGRADECIENDO SU ATENCION PRESTADA"/>
    <m/>
    <m/>
    <s v="2025-000552"/>
    <d v="2025-01-08T00:00:00"/>
    <s v="VERDE"/>
    <d v="2025-01-21T00:00:00"/>
    <s v="SECRETARIA GENERAL ATENCION AL CIUDADANO"/>
    <m/>
    <s v="NO REGISTRA"/>
  </r>
  <r>
    <s v="2025-000700"/>
    <d v="2025-01-07T00:00:00"/>
    <x v="8"/>
    <s v="REGISTRO EN LINEA"/>
    <s v="TRAMITE-CERTIFICADO DE INSPECCION DE SEGURIDAD"/>
    <s v="PENDIENTE FINALIZAR"/>
    <n v="0"/>
    <s v="ANONIMO"/>
    <s v="SOLICITUD VISITA DE SEGURIDAD PARA EL ESTABLECIMIENTO COMERCIAL LA BOTELLA ESTANCO UBICADO EN LA CR 16 SUR # 77-316 BRR MIROLINDO PROPIETARIO DANILO ANTONIO SUAREZ SANS AGADECIENDO POR LA ATENCION PRESTADA"/>
    <m/>
    <m/>
    <s v="2025-000556"/>
    <d v="2025-01-08T00:00:00"/>
    <s v="VERDE"/>
    <d v="2025-01-21T00:00:00"/>
    <s v="SECRETARIA GENERAL ATENCION AL CIUDADANO"/>
    <m/>
    <s v="NO REGISTRA"/>
  </r>
  <r>
    <s v="2025-000701"/>
    <d v="2025-01-07T00:00:00"/>
    <x v="8"/>
    <s v="REGISTRO EN LINEA"/>
    <s v="TRAMITE-CERTIFICADO DE INSPECCION DE SEGURIDAD"/>
    <s v="PENDIENTE FINALIZAR"/>
    <n v="0"/>
    <s v="ANONIMO"/>
    <s v="SOLICITUD DE VISITA DE SEGURIDAD PARA EL ESTABLECIMIENTO COMERCIAL BARBER PLACE UBICADO CR 16 SUR # 77-316 BRR MIROLINDO PROPIETARIO DANILO ANTONIO SUAREZ SANS AGRADECIENDO POR LA ATENCION PRESTADA"/>
    <m/>
    <m/>
    <s v="2025-000559"/>
    <d v="2025-01-08T00:00:00"/>
    <s v="VERDE"/>
    <d v="2025-01-21T00:00:00"/>
    <s v="SECRETARIA GENERAL ATENCION AL CIUDADANO"/>
    <m/>
    <s v="NO REGISTRA"/>
  </r>
  <r>
    <s v="2025-000702"/>
    <d v="2025-01-07T00:00:00"/>
    <x v="8"/>
    <s v="REGISTRO EN LINEA"/>
    <s v="TRAMITE-CERTIFICADO DE INSPECCION DE SEGURIDAD"/>
    <s v="PENDIENTE FINALIZAR"/>
    <n v="0"/>
    <s v="ANONIMO"/>
    <s v="SOLICITUD DE VISITA DE SEGURIDAD PARA EL ESTABLECIMIENTO COMERCIAL LA FARANDULA TAQUERIA UBICADO CR 16 SUR # 77-350 BRR MIROLINDO PROPIETARIO DANILO ANTONIO SUAREZ SANS AGRADECIENDO LA ATENCION PRESTADA"/>
    <m/>
    <m/>
    <s v="2025-000560"/>
    <d v="2025-01-08T00:00:00"/>
    <s v="VERDE"/>
    <d v="2025-01-21T00:00:00"/>
    <s v="SECRETARIA GENERAL ATENCION AL CIUDADANO"/>
    <m/>
    <s v="NO REGISTRA"/>
  </r>
  <r>
    <s v="2025-000727"/>
    <d v="2025-01-07T00:00:00"/>
    <x v="8"/>
    <s v="REGISTRO EN LINEA"/>
    <s v="TRAMITE-CERTIFICADO DE INSPECCION DE SEGURIDAD"/>
    <s v="PENDIENTE FINALIZAR"/>
    <n v="93367404"/>
    <s v="CESAR NICOLAS BOTERO GOMEZ"/>
    <s v="SOLICITUD DE VISITA POR PARTE DEL CUERPO OFICIAL DE BOMBEROS OFICIALES AL ESTABLECIMIENTO EL BODEGÓN, UBICADO EN LA CARRERA 3 #16-28 CENTRO , CON EL FIN DE EXPEDIR EL CERTIFICADO DE BOMBEROS."/>
    <s v="Cr 3 16 34"/>
    <m/>
    <s v="2025-000562"/>
    <d v="2025-01-08T00:00:00"/>
    <s v="VERDE"/>
    <d v="2025-01-21T00:00:00"/>
    <s v="SECRETARIA GENERAL ATENCION AL CIUDADANO"/>
    <m/>
    <s v="NO REGISTRA"/>
  </r>
  <r>
    <s v="2025-000728"/>
    <d v="2025-01-07T00:00:00"/>
    <x v="8"/>
    <s v="REGISTRO EN LINEA"/>
    <s v="TRAMITE-CERTIFICADO DE INSPECCION DE SEGURIDAD"/>
    <s v="PENDIENTE FINALIZAR"/>
    <n v="65785614"/>
    <s v="VANESSA JHOANNA VELEZ MANJARRES"/>
    <s v="SOLICITUD DE VISITA POR PARTE DEL CUERPO OFICIAL DE BOMBEROS OFICIALES AL ESTABLECIMIENTO INFANTILES DULCE BEBÉ, UBICADO EN LA CARRERA 3 #15-56 CENTRO , CON EL FIN DE EXPEDIR EL CERTIFICADO DE BOMBEROS."/>
    <s v="Cra 3 15-56"/>
    <m/>
    <s v="2025-000564"/>
    <d v="2025-01-08T00:00:00"/>
    <s v="VERDE"/>
    <d v="2025-01-21T00:00:00"/>
    <s v="SECRETARIA GENERAL ATENCION AL CIUDADANO"/>
    <m/>
    <s v="NO REGISTRA"/>
  </r>
  <r>
    <s v="2025-000764"/>
    <d v="2025-01-08T00:00:00"/>
    <x v="8"/>
    <s v="CORRESPONDENCIA"/>
    <s v="TRAMITE-CERTIFICADO DE INSPECCION DE SEGURIDAD"/>
    <s v="PENDIENTE FINALIZAR"/>
    <n v="700491038"/>
    <s v="DON EMILIO CLASSIC BARBER"/>
    <s v="SOLICITA VISITA AL NEGOCIO PARA CERTIFICACION DE BOMBEROS"/>
    <s v="Manzana48 Casa 10- Local 3"/>
    <m/>
    <s v="2025-000722"/>
    <d v="2025-01-09T00:00:00"/>
    <s v="VERDE"/>
    <d v="2025-01-22T00:00:00"/>
    <s v="SECRETARIA GENERAL ATENCION AL CIUDADANO"/>
    <s v="NINGUNO"/>
    <s v="NO REGISTRA"/>
  </r>
  <r>
    <s v="2025-000780"/>
    <d v="2025-01-08T00:00:00"/>
    <x v="8"/>
    <s v="REGISTRO EN LINEA"/>
    <s v="TRAMITE-CERTIFICADO DE INSPECCION DE SEGURIDAD"/>
    <s v="PENDIENTE FINALIZAR"/>
    <n v="0"/>
    <s v="ANONIMO"/>
    <s v="SOLICITUD VISITA PARA RENOVACIÓN CERTIFICADO BOMBEROS - EDS ALTO DE GUALANDAY"/>
    <m/>
    <m/>
    <s v="2025-001408"/>
    <d v="2025-01-14T00:00:00"/>
    <s v="VERDE"/>
    <d v="2025-01-22T00:00:00"/>
    <s v="SECRETARIA GENERAL ATENCION AL CIUDADANO"/>
    <m/>
    <s v="NO REGISTRA"/>
  </r>
  <r>
    <s v="2025-000783"/>
    <d v="2025-01-08T00:00:00"/>
    <x v="8"/>
    <s v="REGISTRO EN LINEA"/>
    <s v="TRAMITE-CERTIFICADO DE INSPECCION DE SEGURIDAD"/>
    <s v="PENDIENTE FINALIZAR"/>
    <n v="809012788"/>
    <s v="ESTACION DE SERVICIO ARAZUL LITDA."/>
    <s v="SOLICITUD VISITA PARA RENOVACIÓN CERTIFICADO BOMBEROS ESTACIÓN DE SERVICIO ARAZUL SAS – EDS ALTO DE GUALANDAY NIT 809012788-1 ACTIVIDAD PRINCIPAL COMERCIO AL POR MENOR DE COMBUSTIBLES PARA VEHICULOS AUTOMOTORES DIRECCIÓN KM 25 VIA IBAGUE - ESPINAL BRR ALTOS DE GUALANDAY TELEFONO 3223356549"/>
    <s v="Av Ambala N 64 - 28"/>
    <m/>
    <s v="2025-000723"/>
    <d v="2025-01-09T00:00:00"/>
    <s v="VERDE"/>
    <d v="2025-01-22T00:00:00"/>
    <s v="SECRETARIA GENERAL ATENCION AL CIUDADANO"/>
    <m/>
    <s v="NO REGISTRA"/>
  </r>
  <r>
    <s v="2025-000785"/>
    <d v="2025-01-08T00:00:00"/>
    <x v="8"/>
    <s v="REGISTRO EN LINEA"/>
    <s v="TRAMITE-CERTIFICADO DE INSPECCION DE SEGURIDAD"/>
    <s v="PENDIENTE FINALIZAR"/>
    <n v="809012788"/>
    <s v="ESTACION DE SERVICIO ARAZUL LITDA."/>
    <s v="SOLICITUD VISITA PARA RENOVACIÓN CERTIFICADO BOMBEROS ESTACIÓN DE SERVICIO ARAZUL SAS – EDS PICALEÑA NIT 809012788-1 ACTIVIDAD PRINCIPAL COMERCIO AL POR MENOR DE COMBUSTIBLES PARA VEHICULOS AUTOMOTORES DIRECCIÓN CARRERA 19 A SUR NO. 156-176 TELEFONO 3223356549"/>
    <s v="Av Ambala N 64 - 28"/>
    <m/>
    <s v="2025-001409"/>
    <d v="2025-01-14T00:00:00"/>
    <s v="VERDE"/>
    <d v="2025-01-22T00:00:00"/>
    <s v="SECRETARIA GENERAL ATENCION AL CIUDADANO"/>
    <m/>
    <s v="NO REGISTRA"/>
  </r>
  <r>
    <s v="2025-000789"/>
    <d v="2025-01-08T00:00:00"/>
    <x v="8"/>
    <s v="REGISTRO EN LINEA"/>
    <s v="TRAMITE-CERTIFICADO DE INSPECCION DE SEGURIDAD"/>
    <s v="PENDIENTE FINALIZAR"/>
    <n v="809012788"/>
    <s v="ESTACION DE SERVICIO ARAZUL LITDA."/>
    <s v="SOLICITUD VISITA PARA RENOVACIÓN CERTIFICADO BOMBEROS ESTACIÓN DE SERVICIO ARAZUL SAS – EDS AMBALA NIT 809012788-1 ACTIVIDAD PRINCIPAL COMERCIO AL POR MENOR DE COMBUSTIBLES PARA VEHICULOS AUTOMOTORES DIRECCIÓN AVENIDA AMBALA NO. 64-28 TELEFONO 3223356549"/>
    <s v="Av Ambala N 64 - 28"/>
    <m/>
    <s v="2025-001411"/>
    <d v="2025-01-14T00:00:00"/>
    <s v="VERDE"/>
    <d v="2025-01-22T00:00:00"/>
    <s v="SECRETARIA GENERAL ATENCION AL CIUDADANO"/>
    <m/>
    <s v="NO REGISTRA"/>
  </r>
  <r>
    <s v="2025-000790"/>
    <d v="2025-01-08T00:00:00"/>
    <x v="8"/>
    <s v="REGISTRO EN LINEA"/>
    <s v="TRAMITE-CERTIFICADO DE INSPECCION DE SEGURIDAD"/>
    <s v="PENDIENTE FINALIZAR"/>
    <n v="809012788"/>
    <s v="ESTACION DE SERVICIO ARAZUL LITDA."/>
    <s v="SOLICITUD VISITA PARA RENOVACIÓN CERTIFICADO BOMBEROS ESTACIÓN DE SERVICIO ARAZUL SAS – EDS EL TRIANGULO NIT 809012788-1 ACTIVIDAD PRINCIPAL COMERCIO AL POR MENOR DE COMBUSTIBLES PARA VEHICULOS AUTOMOTORES DIRECCIÓN CARRERA 5 CALLE 43 ESQUINA TELEFONO 3223356549"/>
    <s v="Av Ambala N 64 - 28"/>
    <m/>
    <s v="2025-001414"/>
    <d v="2025-01-14T00:00:00"/>
    <s v="VERDE"/>
    <d v="2025-01-22T00:00:00"/>
    <s v="SECRETARIA GENERAL ATENCION AL CIUDADANO"/>
    <m/>
    <s v="NO REGISTRA"/>
  </r>
  <r>
    <s v="2025-000791"/>
    <d v="2025-01-08T00:00:00"/>
    <x v="8"/>
    <s v="REGISTRO EN LINEA"/>
    <s v="TRAMITE-CERTIFICADO DE INSPECCION DE SEGURIDAD"/>
    <s v="PENDIENTE FINALIZAR"/>
    <n v="809012788"/>
    <s v="ESTACION DE SERVICIO ARAZUL LITDA."/>
    <s v="SOLICITUD VISITA PARA RENOVACIÓN CERTIFICADO BOMBEROS ESTACIÓN DE SERVICIO ARAZUL SAS – EDS AVENIDA NIT 809012788-1 ACTIVIDAD PRINCIPAL COMERCIO AL POR MENOR DE COMBUSTIBLES PARA VEHICULOS AUTOMOTORES DIRECCIÓN CRA 5 NO 21-90 BARRIO EL CARMEN TELEFONO 3223356549"/>
    <s v="Av Ambala N 64 - 28"/>
    <m/>
    <s v="2025-001415"/>
    <d v="2025-01-14T00:00:00"/>
    <s v="VERDE"/>
    <d v="2025-01-22T00:00:00"/>
    <s v="SECRETARIA GENERAL ATENCION AL CIUDADANO"/>
    <m/>
    <s v="NO REGISTRA"/>
  </r>
  <r>
    <s v="2025-000830"/>
    <d v="2025-01-08T00:00:00"/>
    <x v="8"/>
    <s v="REGISTRO EN LINEA"/>
    <s v="TRAMITE-CERTIFICADO DE INSPECCION DE SEGURIDAD"/>
    <s v="PENDIENTE FINALIZAR"/>
    <n v="0"/>
    <m/>
    <s v="BUEN DIA. COMEDIDAMENTE SOLICITO VISITA DE INSPECCION PARA DAR CUMPLIMIENTO A LA NORMATIVA, PARA EL ESTABLECIMIENTO: RESTAURANTE LAS DELICIAS LA 40. NIT: 93134747-7. DIRECCION: CRA 6 CALLE 40 #6-03 B/RESTREPO. REPRESENTANTE LEGAL: MANUEL ANTONIO SOTO SANCHEZ. TELEFONO: 3213727467. DE ANTEMANO, GRACIAS POR SU COLABORACION."/>
    <s v="Arturo.Arbelaez.B@Gmail.Com"/>
    <m/>
    <s v="2025-001416"/>
    <d v="2025-01-14T00:00:00"/>
    <s v="VERDE"/>
    <d v="2025-01-22T00:00:00"/>
    <s v="SECRETARIA GENERAL ATENCION AL CIUDADANO"/>
    <m/>
    <s v="NO REGISTRA"/>
  </r>
  <r>
    <s v="2025-000866"/>
    <d v="2025-01-08T00:00:00"/>
    <x v="8"/>
    <s v="REGISTRO EN LINEA"/>
    <s v="TRAMITE-CERTIFICADO DE INSPECCION DE SEGURIDAD"/>
    <s v="PENDIENTE FINALIZAR"/>
    <n v="93448985"/>
    <s v="JAIME SOTO JARAMILLO"/>
    <s v="VISITA DE INSPECCION PARA EL ESTABLECIMIENTO TIENDA LA OLIMPICA DIRECCION MZ 82 CASA 4 3ETA CIUDADELA SIMON BOLIVAR TELEFONO 3213411618 93448985 JAIME SOTO"/>
    <s v="Riveralady082@Gmail.Com"/>
    <m/>
    <s v="2025-001419"/>
    <d v="2025-01-14T00:00:00"/>
    <s v="VERDE"/>
    <d v="2025-01-22T00:00:00"/>
    <s v="SECRETARIA GENERAL ATENCION AL CIUDADANO"/>
    <m/>
    <s v="NO REGISTRA"/>
  </r>
  <r>
    <s v="2025-000868"/>
    <d v="2025-01-08T00:00:00"/>
    <x v="8"/>
    <s v="REGISTRO EN LINEA"/>
    <s v="TRAMITE-CERTIFICADO DE INSPECCION DE SEGURIDAD"/>
    <s v="PENDIENTE FINALIZAR"/>
    <n v="1110518361"/>
    <s v="GONZALO ALBERTO ROJAS"/>
    <s v="SOLICITO VISITA DE INSPECCIÓN DE SEGURIDAD POR PARTE DE USTEDES CUERPO OFICIAL DE BOMBEROS EN EL PARQUEADERO MIROLINDO UBICADO EN K3 AV. MIROLINDO FRENTE AL CARNAVAL DEL POLLO"/>
    <s v="Parqueadero Guabinal"/>
    <m/>
    <s v="2025-001421"/>
    <d v="2025-01-14T00:00:00"/>
    <s v="VERDE"/>
    <d v="2025-01-22T00:00:00"/>
    <s v="SECRETARIA GENERAL ATENCION AL CIUDADANO"/>
    <m/>
    <s v="NO REGISTRA"/>
  </r>
  <r>
    <s v="2025-000880"/>
    <d v="2025-01-08T00:00:00"/>
    <x v="8"/>
    <s v="REGISTRO EN LINEA"/>
    <s v="TRAMITE-CERTIFICADO DE INSPECCION DE SEGURIDAD"/>
    <s v="PENDIENTE FINALIZAR"/>
    <n v="1110526112"/>
    <s v="JUAN DAVID VARGAS TORRES"/>
    <s v="CORDIAL SALUDO, YO, JUAN DAVID VARGAS TORRES IDENTIFICADO CON CEDULA DE CIUDADANÍA N° 1.110.526.112 DE IBAGUÉ, EN CALIDAD DE REPRESENTANTE LEGAL DE TIENDA TECNO SALADO, SOLICITO DE FORMA RESPETUOSA LA VISITA TÉCNICA AL LOCAL COMERCIAL UBICADO EN LA CR 14 # 145-02, CON EL FIN DE CUMPLIR CON TODAS LAS NORMAS DE SEGURIDAD QUE POR LEY SE DEBE CUMPLIR Y ASÍ OBTENER LA CERTIFICACIÓN PERTINENTE."/>
    <s v="Centro Comercial Multicentro Lc 182"/>
    <m/>
    <s v="2025-001425"/>
    <d v="2025-01-14T00:00:00"/>
    <s v="VERDE"/>
    <d v="2025-01-22T00:00:00"/>
    <s v="SECRETARIA GENERAL ATENCION AL CIUDADANO"/>
    <m/>
    <s v="NO REGISTRA"/>
  </r>
  <r>
    <s v="2025-000882"/>
    <d v="2025-01-08T00:00:00"/>
    <x v="8"/>
    <s v="REGISTRO EN LINEA"/>
    <s v="TRAMITE-CERTIFICADO DE INSPECCION DE SEGURIDAD"/>
    <s v="PENDIENTE FINALIZAR"/>
    <n v="81741485"/>
    <s v="HECTOR ALFONSO DIAZ MEDINA"/>
    <s v="SOLICITÓ VISITA DE INSPECCIÓN DE SEGURIDAD EN MI ESTABLECIMIENTO DE NOMBRE. PARQUEADERO LA 69 DE LA COOR UBICADO VIA GIRARDOT Y FRENTE ALMACAFE - ZONA INDUSTRIAL EL PAPAYO"/>
    <s v="Cl 69 Entre Av Ambala Y Guavinal"/>
    <m/>
    <s v="2025-001428"/>
    <d v="2025-01-14T00:00:00"/>
    <s v="VERDE"/>
    <d v="2025-01-22T00:00:00"/>
    <s v="SECRETARIA GENERAL ATENCION AL CIUDADANO"/>
    <m/>
    <s v="NO REGISTRA"/>
  </r>
  <r>
    <s v="2025-000885"/>
    <d v="2025-01-08T00:00:00"/>
    <x v="8"/>
    <s v="REGISTRO EN LINEA"/>
    <s v="TRAMITE-CERTIFICADO DE INSPECCION DE SEGURIDAD"/>
    <s v="PENDIENTE FINALIZAR"/>
    <n v="1110526112"/>
    <s v="JUAN DAVID VARGAS TORRES"/>
    <s v="ASUNTO: SOLICITUD VISITA TÉCNICA CORDIAL SALUDO, YO, JUAN DAVID VARGAS TORRES IDENTIFICADO CON CEDULA DE CIUDADANÍA N° 1.110.526.112 DE IBAGUÉ, EN CALIDAD DE REPRESENTANTE LEGAL DE TIENDA TECNO FONTAINEBLEAU, SOLICITO DE FORMA RESPETUOSA LA VISITA TÉCNICA AL LOCAL COMERCIAL UBICADO EN LA CR 5 # 37 BIS 19 LC 106, CON EL FIN DE CUMPLIR CON TODAS LAS NORMAS DE SEGURIDAD QUE POR LEY SE DEBE CUMPLIR Y ASÍ OBTENER LA CERTIFICACIÓN PERTINENTE."/>
    <s v="Centro Comercial Multicentro Lc 182"/>
    <m/>
    <s v="2025-002422"/>
    <d v="2025-01-17T00:00:00"/>
    <s v="AMARILLO"/>
    <d v="2025-01-22T00:00:00"/>
    <s v="SECRETARIA GENERAL ATENCION AL CIUDADANO"/>
    <m/>
    <s v="NO REGISTRA"/>
  </r>
  <r>
    <s v="2025-000889"/>
    <d v="2025-01-08T00:00:00"/>
    <x v="8"/>
    <s v="REGISTRO EN LINEA"/>
    <s v="TRAMITE-CERTIFICADO DE INSPECCION DE SEGURIDAD"/>
    <s v="PENDIENTE FINALIZAR"/>
    <n v="1110526112"/>
    <s v="JUAN DAVID VARGAS TORRES"/>
    <s v="ASUNTO: SOLICITUD VISITA TÉCNICA CORDIAL SALUDO, YO, JUAN DAVID VARGAS TORRES IDENTIFICADO CON CEDULA DE CIUDADANÍA N° 1.110.526.112 DE IBAGUÉ, EN CALIDAD DE REPRESENTANTE LEGAL DE TIENDA TECNO ESTACION, SOLICITO DE FORMA RESPETUOSA LA VISITA TÉCNICA AL LOCAL COMERCIAL UBICADO EN EL CENTRO COMERCIAL LA ESTACIÓN LC P25A, CON EL FIN DE CUMPLIR CON TODAS LAS NORMAS DE SEGURIDAD QUE POR LEY SE DEBE CUMPLIR Y ASÍ OBTENER LA CERTIFICACIÓN PERTINENTE."/>
    <s v="Centro Comercial Multicentro Lc 182"/>
    <m/>
    <s v="2025-002428"/>
    <d v="2025-01-17T00:00:00"/>
    <s v="AMARILLO"/>
    <d v="2025-01-22T00:00:00"/>
    <s v="SECRETARIA GENERAL ATENCION AL CIUDADANO"/>
    <m/>
    <s v="NO REGISTRA"/>
  </r>
  <r>
    <s v="2025-000890"/>
    <d v="2025-01-08T00:00:00"/>
    <x v="8"/>
    <s v="REGISTRO EN LINEA"/>
    <s v="TRAMITE-CERTIFICADO DE INSPECCION DE SEGURIDAD"/>
    <s v="PENDIENTE FINALIZAR"/>
    <n v="81741485"/>
    <s v="HECTOR ALFONSO DIAZ MEDINA"/>
    <s v="SEÑORES CUERPO OFICIAL DE BOMBEROS SOLICITO AMABLEMENTE VISITA DE INSPECCIÓN DE SEGURIDAD PARA MI ESTABLECIMIENTO UBICADO EN LA VÍA GIRARDOT Y FRENTE ALMACAFE . DE NOMBRE PARQUEADERO LA COOR"/>
    <s v="Cl 69 Entre Av Ambala Y Guavinal"/>
    <m/>
    <s v="2025-001926"/>
    <d v="2025-01-16T00:00:00"/>
    <s v="AMARILLO"/>
    <d v="2025-01-22T00:00:00"/>
    <s v="SECRETARIA GENERAL ATENCION AL CIUDADANO"/>
    <m/>
    <s v="NO REGISTRA"/>
  </r>
  <r>
    <s v="2025-000892"/>
    <d v="2025-01-08T00:00:00"/>
    <x v="8"/>
    <s v="REGISTRO EN LINEA"/>
    <s v="TRAMITE-CERTIFICADO DE INSPECCION DE SEGURIDAD"/>
    <s v="PENDIENTE FINALIZAR"/>
    <n v="1110526112"/>
    <s v="JUAN DAVID VARGAS TORRES"/>
    <s v="ASUNTO: SOLICITUD VISITA TÉCNICA CORDIAL SALUDO, YO, JUAN DAVID VARGAS TORRES IDENTIFICADO CON CEDULA DE CIUDADANÍA N° 1.110.526.112 DE IBAGUÉ, EN CALIDAD DE REPRESENTANTE LEGAL DE TIENDA TECNO LA 14 LC 217, SOLICITO DE FORMA RESPETUOSA LA VISITA TÉCNICA AL LOCAL COMERCIAL UBICADO EN EL CENTRO COMERCIAL PASAJE REAL LA 14 LC 217, CON EL FIN DE CUMPLIR CON TODAS LAS NORMAS DE SEGURIDAD QUE POR LEY SE DEBE CUMPLIR Y ASÍ OBTENER LA CERTIFICACIÓN PERTINENTE."/>
    <s v="Centro Comercial Multicentro Lc 182"/>
    <m/>
    <s v="2025-002431"/>
    <d v="2025-01-17T00:00:00"/>
    <s v="AMARILLO"/>
    <d v="2025-01-22T00:00:00"/>
    <s v="SECRETARIA GENERAL ATENCION AL CIUDADANO"/>
    <m/>
    <s v="NO REGISTRA"/>
  </r>
  <r>
    <s v="2025-000908"/>
    <d v="2025-01-08T00:00:00"/>
    <x v="8"/>
    <s v="REGISTRO EN LINEA"/>
    <s v="TRAMITE-CERTIFICADO DE INSPECCION DE SEGURIDAD"/>
    <s v="PENDIENTE FINALIZAR"/>
    <n v="1110526112"/>
    <s v="JUAN DAVID VARGAS TORRES"/>
    <s v="ASUNTO: SOLICITUD VISITA TÉCNICA CORDIAL SALUDO, YO, JUAN DAVID VARGAS TORRES IDENTIFICADO CON CEDULA DE CIUDADANÍA N° 1.110.526.112 DE IBAGUÉ, EN CALIDAD DE REPRESENTANTE LEGAL DE TIENDA TECNO ACQUA DIGITAL FIRE EXPRESS, SOLICITO DE FORMA RESPETUOSA LA VISITA TÉCNICA AL LOCAL COMERCIAL UBICADO EN EL CENTRO COMERCIAL ACQUA LC 240, CON EL FIN DE CUMPLIR CON TODAS LAS NORMAS DE SEGURIDAD QUE POR LEY SE DEBE CUMPLIR Y ASÍ OBTENER LA CERTIFICACIÓN PERTINENTE."/>
    <s v="Centro Comercial Multicentro Lc 182"/>
    <m/>
    <s v="2025-002437"/>
    <d v="2025-01-17T00:00:00"/>
    <s v="AMARILLO"/>
    <d v="2025-01-22T00:00:00"/>
    <s v="SECRETARIA GENERAL ATENCION AL CIUDADANO"/>
    <m/>
    <s v="NO REGISTRA"/>
  </r>
  <r>
    <s v="2025-000929"/>
    <d v="2025-01-08T00:00:00"/>
    <x v="8"/>
    <s v="REGISTRO EN LINEA"/>
    <s v="TRAMITE-CERTIFICADO DE INSPECCION DE SEGURIDAD"/>
    <s v="PENDIENTE FINALIZAR"/>
    <n v="801004525"/>
    <s v="DASA S.A.S."/>
    <s v="COMEDIDAMENTE ME DIRIJO A USTEDES CON EL FIN DE SOLICITAR INSPECCIÓN DE SEGURIDAD A MI ESTABLECIMIENTO COMERCIAL E.D.S VELOGAS"/>
    <s v="Transv. 1 Sur NÂ° 43b - 210 Zona Ind. El Papayo"/>
    <m/>
    <s v="2025-002445"/>
    <d v="2025-01-17T00:00:00"/>
    <s v="AMARILLO"/>
    <d v="2025-01-22T00:00:00"/>
    <s v="SECRETARIA GENERAL ATENCION AL CIUDADANO"/>
    <m/>
    <s v="NO REGISTRA"/>
  </r>
  <r>
    <s v="2025-000931"/>
    <d v="2025-01-08T00:00:00"/>
    <x v="8"/>
    <s v="REGISTRO EN LINEA"/>
    <s v="TRAMITE-CERTIFICADO DE INSPECCION DE SEGURIDAD"/>
    <s v="PENDIENTE FINALIZAR"/>
    <n v="1110526112"/>
    <s v="JUAN DAVID VARGAS TORRES"/>
    <s v="ASUNTO: SOLICITUD VISITA TÉCNICA CORDIAL SALUDO, YO, JUAN DAVID VARGAS TORRES IDENTIFICADO CON CEDULA DE CIUDADANÍA N° 1.110.526.112 DE IBAGUÉ, EN CALIDAD DE REPRESENTANTE LEGAL DE TIENDA TECNO MULTICENTRO, SOLICITO DE FORMA RESPETUOSA LA VISITA TÉCNICA AL LOCAL COMERCIAL UBICADO EN EL CENTRO COMERCIAL MULTICENTRO LC 266, CON EL FIN DE CUMPLIR CON TODAS LAS NORMAS DE SEGURIDAD QUE POR LEY SE DEBE CUMPLIR Y ASÍ OBTENER LA CERTIFICACIÓN PERTINENTE."/>
    <s v="Centro Comercial Multicentro Lc 182"/>
    <m/>
    <s v="2025-002452"/>
    <d v="2025-01-17T00:00:00"/>
    <s v="AMARILLO"/>
    <d v="2025-01-22T00:00:00"/>
    <s v="SECRETARIA GENERAL ATENCION AL CIUDADANO"/>
    <m/>
    <s v="NO REGISTRA"/>
  </r>
  <r>
    <s v="2025-000932"/>
    <d v="2025-01-08T00:00:00"/>
    <x v="8"/>
    <s v="REGISTRO EN LINEA"/>
    <s v="TRAMITE-CERTIFICADO DE INSPECCION DE SEGURIDAD"/>
    <s v="PENDIENTE FINALIZAR"/>
    <n v="900504144"/>
    <s v="DISMED PHARMA SAS"/>
    <s v="SEÑOR. JEAN RENE PINEDA DIRECTOR BOMBEROS OFICIALES IBAGUÉ-TOLIMA ASUNTO: SOLICITUD INFORME DE INSPECCIÓN DE BOMBEROS CON EL PROPÓSITO DE DAR CUMPLIMIENTO A LOS REQUISITOS DE SEGURIDAD INDUSTRIAL DE NUESTRA EMPRESA SOLICITAMOS POR FAVOR EL APOYO PARA LA ACTUALIZACIÓN DEL INFORME DE INSPECCIÓN DE BOMBEROS PARA LA EMPRESA: • NOMBRE EMPRESA: DISMEDPHARMA SAS • NIT: 900504144 • DIRECCIÓN: KM 17 VIA IBAGUE GIRARDOT PARQUE LOGISTICO NACIONAL DEL TOLIMA BODEGA A-19 VIA PICALEÑA • CONTACTOS: BRENDA LUCIA ESCARRAGA- GERENTE CEL: 318 6847345 MARLY CULMA- PROF-SST CEL: 3103250863 CORDIALMENTE, ________________________________ BRENDA LUCIA ESCÁRRAGA REP. LEGAL DISMEDPHARMA SAS"/>
    <s v="Cra 4 Bis 32 B 55 B La Francia"/>
    <m/>
    <s v="2025-002466"/>
    <d v="2025-01-17T00:00:00"/>
    <s v="AMARILLO"/>
    <d v="2025-01-22T00:00:00"/>
    <s v="SECRETARIA GENERAL ATENCION AL CIUDADANO"/>
    <m/>
    <s v="NO REGISTRA"/>
  </r>
  <r>
    <s v="2025-000935"/>
    <d v="2025-01-08T00:00:00"/>
    <x v="8"/>
    <s v="REGISTRO EN LINEA"/>
    <s v="TRAMITE-CERTIFICADO DE INSPECCION DE SEGURIDAD"/>
    <s v="PENDIENTE FINALIZAR"/>
    <n v="0"/>
    <s v="ANONIMO"/>
    <s v="COMEDIDAMENTE ME DIRIJO A USTEDES CON EL FIN DE SOLICITAR INSPECCIÓN DE SEGURIDAD A MI ESTABLECIMIENTO COMERCIAL FINCA BALNEARIO EL ESPUMOSO CERRO BUENOS AIRES VÍA PAYANDE."/>
    <s v="Mz.A Casa.9 B/. Jardin Los Pinos"/>
    <m/>
    <s v="2025-001156"/>
    <d v="2025-01-13T00:00:00"/>
    <s v="VERDE"/>
    <d v="2025-01-22T00:00:00"/>
    <s v="SECRETARIA GENERAL ATENCION AL CIUDADANO"/>
    <m/>
    <s v="NO REGISTRA"/>
  </r>
  <r>
    <s v="2025-000937"/>
    <d v="2025-01-08T00:00:00"/>
    <x v="8"/>
    <s v="REGISTRO EN LINEA"/>
    <s v="TRAMITE-CERTIFICADO DE INSPECCION DE SEGURIDAD"/>
    <s v="PENDIENTE FINALIZAR"/>
    <n v="93384946"/>
    <s v="MANUEL FERNANDO SILVA DIAZ"/>
    <s v="COMEDIDAMENTE ME DIRIJO A USTEDES CON EL FIN DE SOLICITAR INSPECCIÓN DE SEGURIDAD A MI ESTABLECIMIENTO COMERCIAL DROGUERÍA HOSPITALARIA MK"/>
    <s v="Cr 28 67 50 Brr Los Ciruelos"/>
    <m/>
    <s v="2025-001143"/>
    <d v="2025-01-13T00:00:00"/>
    <s v="VERDE"/>
    <d v="2025-01-22T00:00:00"/>
    <s v="SECRETARIA GENERAL ATENCION AL CIUDADANO"/>
    <m/>
    <s v="NO REGISTRA"/>
  </r>
  <r>
    <s v="2025-000942"/>
    <d v="2025-01-08T00:00:00"/>
    <x v="8"/>
    <s v="REGISTRO EN LINEA"/>
    <s v="TRAMITE-CERTIFICADO DE INSPECCION DE SEGURIDAD"/>
    <s v="PENDIENTE FINALIZAR"/>
    <n v="1110550720"/>
    <s v="KEVIN ALBEIRO GARCIA SAAVEDRA"/>
    <s v="SOLICITUD DE INSPECCIÓN DE SEGURIDAD DE BOMBEROS AL ESTABLECIMIENTO COMERCIAL DENOMINADO KEYLEN NIT 1110550720- REPRESENTANTE LEGAL KEVIN ALBEIRO GARCÍA UBICADO EN LA CRA 10 # 42-03 BARRIO CALARCÁ ACTIVIDAD COMERCIAL TERTULIADERO CELULAR 3118613297"/>
    <s v="Carrera 10 N 42 03"/>
    <m/>
    <s v="2025-001131"/>
    <d v="2025-01-13T00:00:00"/>
    <s v="VERDE"/>
    <d v="2025-01-22T00:00:00"/>
    <s v="SECRETARIA GENERAL ATENCION AL CIUDADANO"/>
    <m/>
    <s v="NO REGISTRA"/>
  </r>
  <r>
    <s v="2025-000982"/>
    <d v="2025-01-08T00:00:00"/>
    <x v="8"/>
    <s v="REGISTRO EN LINEA"/>
    <s v="TRAMITE-CERTIFICADO DE INSPECCION DE SEGURIDAD"/>
    <s v="PENDIENTE FINALIZAR"/>
    <n v="1110465189"/>
    <s v="JEISSON FERNANDO BOHORQUEZ CHAGUALA"/>
    <s v="OBTENER EL CERTIFICADO DE BOMBEROS YA QUE CUMPLO CON LOS REQUISITOS"/>
    <m/>
    <m/>
    <s v="2025-002472"/>
    <d v="2025-01-17T00:00:00"/>
    <s v="AMARILLO"/>
    <d v="2025-01-22T00:00:00"/>
    <s v="SECRETARIA GENERAL ATENCION AL CIUDADANO"/>
    <m/>
    <s v="NO REGISTRA"/>
  </r>
  <r>
    <s v="2025-000983"/>
    <d v="2025-01-08T00:00:00"/>
    <x v="8"/>
    <s v="REGISTRO EN LINEA"/>
    <s v="TRAMITE-CERTIFICADO DE INSPECCION DE SEGURIDAD"/>
    <s v="PENDIENTE FINALIZAR"/>
    <n v="1110465189"/>
    <s v="JEISSON FERNANDO BOHORQUEZ CHAGUALA"/>
    <s v="OBTENER EL CERTIFICADO DE BOMBEROS YA QUE CUMPLO CON LOS REQUISITOS"/>
    <s v="Kr 23 Sur 20 360 Brr La Florida"/>
    <m/>
    <s v="2025-002474"/>
    <d v="2025-01-17T00:00:00"/>
    <s v="AMARILLO"/>
    <d v="2025-01-22T00:00:00"/>
    <s v="SECRETARIA GENERAL ATENCION AL CIUDADANO"/>
    <m/>
    <s v="NO REGISTRA"/>
  </r>
  <r>
    <s v="2025-000988"/>
    <d v="2025-01-08T00:00:00"/>
    <x v="8"/>
    <s v="CORRESPONDENCIA"/>
    <s v="TRAMITE-CERTIFICADO DE INSPECCION DE SEGURIDAD"/>
    <s v="PENDIENTE FINALIZAR"/>
    <n v="1110509437"/>
    <s v="MICHAEL EDUARDO NIÂ¿Â¿O ESPINOSA"/>
    <s v="CERTIFICADO DE BOMBEROS"/>
    <s v="Reclama En Ventanilla"/>
    <m/>
    <s v="2025-002477"/>
    <d v="2025-01-17T00:00:00"/>
    <s v="AMARILLO"/>
    <d v="2025-01-22T00:00:00"/>
    <s v="SECRETARIA GENERAL ATENCION AL CIUDADANO"/>
    <s v="NINGUNO"/>
    <s v="NO REGISTRA"/>
  </r>
  <r>
    <s v="2025-000990"/>
    <d v="2025-01-08T00:00:00"/>
    <x v="8"/>
    <s v="CORRESPONDENCIA"/>
    <s v="TRAMITE-CERTIFICADO DE INSPECCION DE SEGURIDAD"/>
    <s v="PENDIENTE FINALIZAR"/>
    <n v="65768387"/>
    <s v="OLGA LUCIA ESPINOSA BERMUNEZ"/>
    <s v="CERTIFICADO DE BOMBEROS"/>
    <s v="Reclama En Ventanilla"/>
    <m/>
    <s v="2025-002484"/>
    <d v="2025-01-17T00:00:00"/>
    <s v="AMARILLO"/>
    <d v="2025-01-22T00:00:00"/>
    <s v="SECRETARIA GENERAL ATENCION AL CIUDADANO"/>
    <s v="NINGUNO"/>
    <s v="NO REGISTRA"/>
  </r>
  <r>
    <s v="2025-001027"/>
    <d v="2025-01-08T00:00:00"/>
    <x v="8"/>
    <s v="REGISTRO EN LINEA"/>
    <s v="TRAMITE-CERTIFICADO DE INSPECCION DE SEGURIDAD"/>
    <s v="PENDIENTE FINALIZAR"/>
    <n v="9895007"/>
    <s v="JOSE IGNACIO SERRANO BONILLA"/>
    <s v="SOLICITUD DE VISITA DE BOMBEROS AL ESTABLECIMIENTO: TIENDA DON JOSE NIT: 9895007 DIR: MZ 22 CS 1 B/ SIMON BOLIVAR REPRE: JOSE IGNACIO SERRANO CEL: 31588372509"/>
    <s v="Mz 22 Cs 1 1ra Etapa C.S. Bolivar"/>
    <m/>
    <s v="2025-002486"/>
    <d v="2025-01-17T00:00:00"/>
    <s v="AMARILLO"/>
    <d v="2025-01-22T00:00:00"/>
    <s v="SECRETARIA GENERAL ATENCION AL CIUDADANO"/>
    <m/>
    <s v="NO REGISTRA"/>
  </r>
  <r>
    <s v="2025-001058"/>
    <d v="2025-01-08T00:00:00"/>
    <x v="8"/>
    <s v="CORREO ELECTRONICO"/>
    <s v="TRAMITE-CERTIFICADO DE INSPECCION DE SEGURIDAD"/>
    <s v="PENDIENTE FINALIZAR"/>
    <n v="1140820553"/>
    <s v="KARLA CARILLO KINDERMAN"/>
    <s v="SOLICITUD DE CERTIFICADO DE SEGURIDAD"/>
    <s v="Calle 14 N 2-48 Of 101 Brr Centro"/>
    <m/>
    <s v="2025-002489"/>
    <d v="2025-01-17T00:00:00"/>
    <s v="AMARILLO"/>
    <d v="2025-01-22T00:00:00"/>
    <s v="SECRETARIA GENERAL ATENCION AL CIUDADANO"/>
    <s v="NINGUNO"/>
    <s v="NO REGISTRA"/>
  </r>
  <r>
    <s v="2025-001059"/>
    <d v="2025-01-08T00:00:00"/>
    <x v="8"/>
    <s v="CORRESPONDENCIA"/>
    <s v="TRAMITE-CERTIFICADO DE INSPECCION DE SEGURIDAD"/>
    <s v="PENDIENTE FINALIZAR"/>
    <n v="1106632308"/>
    <s v="LAURA DANIELA AGUIRRE SANCHEZ"/>
    <s v="SOLICITUD VISITA PARA CERTIFICACION DE ESTABLECIMIENTO COMERCIAL"/>
    <s v="Calle 26 #2-19"/>
    <m/>
    <s v="2025-002496"/>
    <d v="2025-01-17T00:00:00"/>
    <s v="AMARILLO"/>
    <d v="2025-01-22T00:00:00"/>
    <s v="SECRETARIA GENERAL ATENCION AL CIUDADANO"/>
    <s v="NINGUNO"/>
    <s v="NO REGISTRA"/>
  </r>
  <r>
    <s v="2025-001061"/>
    <d v="2025-01-08T00:00:00"/>
    <x v="8"/>
    <s v="CORRESPONDENCIA"/>
    <s v="TRAMITE-CERTIFICADO DE INSPECCION DE SEGURIDAD"/>
    <s v="PENDIENTE FINALIZAR"/>
    <n v="38236312"/>
    <s v="MORALES PEREZ CONSUELO"/>
    <s v="SOLICITUD VISITA PARA CERTIFICACION DE ESTABLECIMIENTO COMERCIAL"/>
    <s v="Mz 6 Cs Lo 5 Ceibita"/>
    <m/>
    <s v="2025-002500"/>
    <d v="2025-01-17T00:00:00"/>
    <s v="AMARILLO"/>
    <d v="2025-01-22T00:00:00"/>
    <s v="SECRETARIA GENERAL ATENCION AL CIUDADANO"/>
    <s v="NINGUNO"/>
    <s v="NO REGISTRA"/>
  </r>
  <r>
    <s v="2025-001065"/>
    <d v="2025-01-08T00:00:00"/>
    <x v="8"/>
    <s v="CORRESPONDENCIA"/>
    <s v="TRAMITE-CERTIFICADO DE INSPECCION DE SEGURIDAD"/>
    <s v="PENDIENTE FINALIZAR"/>
    <n v="63488484"/>
    <s v="ERIKA DEL PILAR ERIKA DEL PILAR"/>
    <s v="SOLICITUD VISITA PARA CERTIFICACION DE ESTABLECIMIENTO COMERCIAL"/>
    <s v="Cl 20 Sur Nro. 28 -06 Ap 4"/>
    <m/>
    <s v="2025-002536"/>
    <d v="2025-01-17T00:00:00"/>
    <s v="AMARILLO"/>
    <d v="2025-01-22T00:00:00"/>
    <s v="SECRETARIA GENERAL ATENCION AL CIUDADANO"/>
    <s v="NINGUNO"/>
    <s v="NO REGISTRA"/>
  </r>
  <r>
    <s v="2025-001068"/>
    <d v="2025-01-08T00:00:00"/>
    <x v="8"/>
    <s v="CORRESPONDENCIA"/>
    <s v="TRAMITE-CERTIFICADO DE INSPECCION DE SEGURIDAD"/>
    <s v="PENDIENTE FINALIZAR"/>
    <n v="52812338"/>
    <s v="ANGELA CRISTINA ANGELA CRISTINA"/>
    <s v="SOLICITUD VISITA PARA CERTIFICACION DE ESTABLECIMIENTO COMERCIAL"/>
    <s v="Mnz 8 Casa 13 Barrio La Castilla"/>
    <m/>
    <s v="2025-002543"/>
    <d v="2025-01-17T00:00:00"/>
    <s v="AMARILLO"/>
    <d v="2025-01-22T00:00:00"/>
    <s v="SECRETARIA GENERAL ATENCION AL CIUDADANO"/>
    <s v="NINGUNO"/>
    <s v="NO REGISTRA"/>
  </r>
  <r>
    <s v="2025-001071"/>
    <d v="2025-01-08T00:00:00"/>
    <x v="8"/>
    <s v="REGISTRO EN LINEA"/>
    <s v="TRAMITE-CERTIFICADO DE INSPECCION DE SEGURIDAD"/>
    <s v="PENDIENTE FINALIZAR"/>
    <n v="1110459329"/>
    <s v="MARIA DEL PILAR ARDILA"/>
    <s v="SOLICITUD VISITA PARA CERTIFICADO DE IDONEIDAD PARA ESTABLECIMIENTO COMERCIAL."/>
    <s v="Preinselextimtores@Gmail"/>
    <m/>
    <s v="2025-002553"/>
    <d v="2025-01-17T00:00:00"/>
    <s v="AMARILLO"/>
    <d v="2025-01-22T00:00:00"/>
    <s v="SECRETARIA GENERAL ATENCION AL CIUDADANO"/>
    <m/>
    <s v="NO REGISTRA"/>
  </r>
  <r>
    <s v="2025-001094"/>
    <d v="2025-01-08T00:00:00"/>
    <x v="8"/>
    <s v="CORREO ELECTRONICO"/>
    <s v="TRAMITE-CERTIFICADO DE INSPECCION DE SEGURIDAD"/>
    <s v="PENDIENTE FINALIZAR"/>
    <n v="38210990"/>
    <s v="LUZ ENID VELAZQUEZ RADA"/>
    <s v="SOLICITAR EL CERTIFICADO DE BOMBEROS PARA MI ESTABLECIMIENTO EN IBAGUÉ A NOMBRE DE LUZ Y COLOR SALUD ESTÉTICA Y BELLEZA."/>
    <s v="Mza Q Casa 12 Local 2 Tolima Grande"/>
    <m/>
    <s v="2025-002558"/>
    <d v="2025-01-17T00:00:00"/>
    <s v="AMARILLO"/>
    <d v="2025-01-22T00:00:00"/>
    <s v="SECRETARIA GENERAL ATENCION AL CIUDADANO"/>
    <s v="NINGUNO"/>
    <s v="NO REGISTRA"/>
  </r>
  <r>
    <s v="2025-001113"/>
    <d v="2025-01-08T00:00:00"/>
    <x v="8"/>
    <s v="REGISTRO EN LINEA"/>
    <s v="TRAMITE-CERTIFICADO DE INSPECCION DE SEGURIDAD"/>
    <s v="PENDIENTE FINALIZAR"/>
    <n v="1110526146"/>
    <s v="JONATHAN MUÃ‘OZ LEAL"/>
    <s v="SOLICITUD VISITA PARA CERTIFICADO DE IDONEIDAD PARA ESTABLECIMIENTO COMERCIAL."/>
    <s v="Sm 7 Mz 3 Ca 14"/>
    <m/>
    <s v="2025-002708"/>
    <d v="2025-01-17T00:00:00"/>
    <s v="AMARILLO"/>
    <d v="2025-01-22T00:00:00"/>
    <s v="SECRETARIA GENERAL ATENCION AL CIUDADANO"/>
    <m/>
    <s v="NO REGISTRA"/>
  </r>
  <r>
    <s v="2025-001136"/>
    <d v="2025-01-08T00:00:00"/>
    <x v="8"/>
    <s v="REGISTRO EN LINEA"/>
    <s v="TRAMITE-CERTIFICADO DE INSPECCION DE SEGURIDAD"/>
    <s v="RESUELTO"/>
    <n v="901822605"/>
    <s v="SOMI DENTAL GROUP IBAGUE IPS"/>
    <s v="SOLICITUD VISITA PARA CERTIFICACIÓN DE BOMBEROS"/>
    <s v="Mz 13 Ca 23 Barrio Jordan 1 Etapa"/>
    <m/>
    <s v="2025-003007"/>
    <d v="2025-01-20T00:00:00"/>
    <s v="NARANJA"/>
    <d v="2025-01-22T00:00:00"/>
    <s v="SECRETARIA GENERAL ATENCION AL CIUDADANO"/>
    <m/>
    <s v="NO REGISTRA"/>
  </r>
  <r>
    <s v="2025-001143"/>
    <d v="2025-01-08T00:00:00"/>
    <x v="8"/>
    <s v="REGISTRO EN LINEA"/>
    <s v="TRAMITE-CERTIFICADO DE INSPECCION DE SEGURIDAD"/>
    <s v="PENDIENTE FINALIZAR"/>
    <n v="79347680"/>
    <s v="GERARDO ANTONIO PIEDRAHITA LOZANO"/>
    <s v="SOLICITUD DE INSPECCIÓN DE SEGURIDAD DE BOMBEROS AL ESTABLECIMIENTO COMERCIAL DENOMINADO BILLARES LA ARENOSITA NIT 79347680- REPRESENTANTE LEGAL GERARDO ANTONIO PIEDRAHÍTA LOZANO UBICADO EN LA CALLE 20 SUR #13-60 BARRIO RICAUTE ACTIVIDAD COMERCIAL BILLARES Y BOLIRANAS CELULAR 3106802939"/>
    <s v="Cl 67 5 26"/>
    <m/>
    <s v="2025-001135"/>
    <d v="2025-01-13T00:00:00"/>
    <s v="VERDE"/>
    <d v="2025-01-22T00:00:00"/>
    <s v="SECRETARIA GENERAL ATENCION AL CIUDADANO"/>
    <m/>
    <s v="NO REGISTRA"/>
  </r>
  <r>
    <s v="2025-001147"/>
    <d v="2025-01-08T00:00:00"/>
    <x v="8"/>
    <s v="REGISTRO EN LINEA"/>
    <s v="TRAMITE-CERTIFICADO DE INSPECCION DE SEGURIDAD"/>
    <s v="PENDIENTE FINALIZAR"/>
    <n v="93376011"/>
    <s v="JOSE DAVID MENDEZ CABEZAS"/>
    <s v="SOLICITUD DE VISITA PARA EL CERTIFICADO DE BOMBEROS AL ESTABLECIMIENTO COMERCIAL DENOMINADO:LAVA AUTOS CADIZ UBICADO EN:CARRERA 6 NO. 38 - 62 BARRIO RESTREPO REPRESENTANTE LEGAL:JOSE DAVID MENDEZ CABEZAS CEDULA / NIT:93376011 CELULAR: 3142130215 SU ACTIVIDAD ES: MANTENIMIENTO Y REPARACIÓN DE VEHÍCULOS AUTOMOTORES-OTRAS ACTIVIDADES DE SERVICIO DE APOYO A LAS EMPRESAS N.C.P."/>
    <s v="Kra 6 No.36-07 Lc 103"/>
    <m/>
    <s v="2025-002709"/>
    <d v="2025-01-17T00:00:00"/>
    <s v="AMARILLO"/>
    <d v="2025-01-22T00:00:00"/>
    <s v="SECRETARIA GENERAL ATENCION AL CIUDADANO"/>
    <m/>
    <s v="NO REGISTRA"/>
  </r>
  <r>
    <s v="2025-001148"/>
    <d v="2025-01-08T00:00:00"/>
    <x v="8"/>
    <s v="REGISTRO EN LINEA"/>
    <s v="TRAMITE-CERTIFICADO DE INSPECCION DE SEGURIDAD"/>
    <s v="PENDIENTE FINALIZAR"/>
    <n v="38361230"/>
    <s v="YENITH MIRENA YENITH MIRENA"/>
    <s v="SOLICITUD DE VISITA PARA EL CERTIFICADO DE BOMBEROS AL ESTABLECIMIENTO COMERCIAL DENOMINADO:AUTO LAVADO VALEN UBICADO EN:AVENIDA GUABINAL CARRERA 8 E MANZANA D NO. 4 - 51 BARRIO CALARCA REPRESENTANTE LEGAL:YENITH MIRENA REPIZO VARGAS CEDULA / NIT:38361230 CELULAR:3162369603 - 3007585857 SU ACTIVIDAD ES:MANTENIMIENTO Y REPARACIÓN ESPECIALIZADO DE EQUIPO DE TRANSPORTE, EXCEPTO LOS VEHÍCULOS AUTOMOTORES, MOTOCICLETAS Y BICICLETAS."/>
    <s v="Av Guabinal Cr 8 E Mz D 4-51"/>
    <m/>
    <s v="2025-002710"/>
    <d v="2025-01-17T00:00:00"/>
    <s v="AMARILLO"/>
    <d v="2025-01-22T00:00:00"/>
    <s v="SECRETARIA GENERAL ATENCION AL CIUDADANO"/>
    <m/>
    <s v="NO REGISTRA"/>
  </r>
  <r>
    <s v="2025-001149"/>
    <d v="2025-01-08T00:00:00"/>
    <x v="8"/>
    <s v="REGISTRO EN LINEA"/>
    <s v="TRAMITE-CERTIFICADO DE INSPECCION DE SEGURIDAD"/>
    <s v="PENDIENTE FINALIZAR"/>
    <n v="1007788056"/>
    <s v="DIANA MENDEZ"/>
    <s v="SOLICITUD DE VISITA PARA EL CERTIFICADO DE BOMBEROS AL ESTABLECIMIENTO COMERCIAL DENOMINADO:AUTO LAVADO CADIZ UBICADO EN:AVENIDA GUABINAL CARRERA 8 E MANZANA D NO. 4 - 51 LC 29 BARRIO CALARCA REPRESENTANTE LEGAL:DIANA VALENTINA MENDEZ ACOSTA CEDULA / NIT:1007788056 CELULAR:3167500139 SU ACTIVIDAD ES:MANTENIMIENTO Y REPARACIÓN DE VEHÍCULOS AUTOMOTORES"/>
    <s v="Cra 2 #18-46barrio La EstaciÃ³n"/>
    <m/>
    <s v="2025-002712"/>
    <d v="2025-01-17T00:00:00"/>
    <s v="AMARILLO"/>
    <d v="2025-01-22T00:00:00"/>
    <s v="SECRETARIA GENERAL ATENCION AL CIUDADANO"/>
    <m/>
    <s v="NO REGISTRA"/>
  </r>
  <r>
    <s v="2025-001150"/>
    <d v="2025-01-08T00:00:00"/>
    <x v="8"/>
    <s v="REGISTRO EN LINEA"/>
    <s v="TRAMITE-CERTIFICADO DE INSPECCION DE SEGURIDAD"/>
    <s v="PENDIENTE FINALIZAR"/>
    <n v="1110601532"/>
    <s v="DANIEL FELIPE DANIEL FELIPE"/>
    <s v="SOLICITUD DE VISITA PARA EL CERTIFICADO DE BOMBEROS AL ESTABLECIMIENTO COMERCIAL DENOMINADO:GOLDEN SHOP FIRE UBICADO EN:CALLE 53 NO. 7C - 43 URBANIZACION DE PIEDRA PINTADA REPRESENTANTE LEGAL:DANIEL FELIPE CRUZ MARTINEZ CEDULA / NIT:1110601532 CELULAR:3003498945 SU ACTIVIDAD ES:COMERCIO AL POR MENOR DE PRENDAS DE VESTIR Y SUS ACCESORIOS (INCLUYE ARTÍCULOS DE PIEL) EN ESTABLECIMIENTOS ESPECIALIZADOS"/>
    <s v="Cl 53 N 7c - 32"/>
    <m/>
    <s v="2025-002713"/>
    <d v="2025-01-17T00:00:00"/>
    <s v="AMARILLO"/>
    <d v="2025-01-22T00:00:00"/>
    <s v="SECRETARIA GENERAL ATENCION AL CIUDADANO"/>
    <m/>
    <s v="NO REGISTRA"/>
  </r>
  <r>
    <s v="2025-001151"/>
    <d v="2025-01-08T00:00:00"/>
    <x v="8"/>
    <s v="REGISTRO EN LINEA"/>
    <s v="TRAMITE-CERTIFICADO DE INSPECCION DE SEGURIDAD"/>
    <s v="PENDIENTE FINALIZAR"/>
    <n v="1018406210"/>
    <s v="ANA MARIA LOZANO SANCHEZ"/>
    <s v="SOLICITUD DE VISITA PARA EL CERTIFICADO DE BOMBEROS AL ESTABLECIMIENTO COMERCIAL DENOMINADO:DERMATOP S.A.S. UBICADO EN:CARR 12 SUR 93 21 PLAN PARCIAL LA SAMARIA CS 306 VIA AEROPUERTO PERALES REPRESENTANTE LEGAL:ANA MARIA LOZANO SANCHEZ CEDULA / NIT:1018406210 CELULAR:3188016863 SU ACTIVIDAD ES:ACTIVIDADES DE LA PRÁCTICA MÉDICA, SIN INTERNACIÓN - ACTIVIDADES DE APOYO DIAGNÓSTICO - COMERCIO AL POR MENOR DE PRODUCTOS FARMACÉUTICOS Y MEDICINALES, COSMÉTICOS Y ARTÍCULOS DE TOCADOR EN ESTABLECIMIENTOS ESPECIALIZADOS"/>
    <s v="Corregimiento El Totumo Vereda El Cural"/>
    <m/>
    <s v="2025-002714"/>
    <d v="2025-01-17T00:00:00"/>
    <s v="AMARILLO"/>
    <d v="2025-01-22T00:00:00"/>
    <s v="SECRETARIA GENERAL ATENCION AL CIUDADANO"/>
    <m/>
    <s v="NO REGISTRA"/>
  </r>
  <r>
    <s v="2025-001152"/>
    <d v="2025-01-08T00:00:00"/>
    <x v="8"/>
    <s v="REGISTRO EN LINEA"/>
    <s v="TRAMITE-CERTIFICADO DE INSPECCION DE SEGURIDAD"/>
    <s v="PENDIENTE FINALIZAR"/>
    <n v="28951112"/>
    <s v="FUENTE DE SODA LAURA DANIELA"/>
    <s v="SOLICITUD DE VISITA PARA EL CERTIFICADO DE BOMBEROS AL ESTABLECIMIENTO COMERCIAL DENOMINADO:RESTAURANTE BAR SON Y SABOR.COM UBICADO EN:CARRERA 3B NO. 79D – 22 URBANIZACION EL BUNDE I REPRESENTANTE LEGAL:JAQUELINE MORALEZ REYES CEDULA / NIT:28951112 CELULAR:3148798805 SU ACTIVIDAD ES:EXPENDIO DE BEBIDAS ALCOHÓLICAS PARA EL CONSUMO DENTRO DEL ESTABLECIMIENTO"/>
    <s v="Mz 22 Ca 4 Cd Simon Bolivar Et 1"/>
    <m/>
    <s v="2025-002715"/>
    <d v="2025-01-17T00:00:00"/>
    <s v="AMARILLO"/>
    <d v="2025-01-22T00:00:00"/>
    <s v="SECRETARIA GENERAL ATENCION AL CIUDADANO"/>
    <m/>
    <s v="NO REGISTRA"/>
  </r>
  <r>
    <s v="2025-001153"/>
    <d v="2025-01-08T00:00:00"/>
    <x v="8"/>
    <s v="REGISTRO EN LINEA"/>
    <s v="TRAMITE-CERTIFICADO DE INSPECCION DE SEGURIDAD"/>
    <s v="PENDIENTE FINALIZAR"/>
    <n v="93367202"/>
    <s v="JAIME BORRERO PORTILLO"/>
    <s v="SOLICITUD DE VISITA PARA EL CERTIFICADO DE BOMBEROS AL ESTABLECIMIENTO COMERCIAL DENOMINADO:TERTULIADERO LOS RECUERDOS DE ELLA PICALEÑA UBICADO EN:CRA 45 SUR NO. 146 A – 68 BARRIO PICALEÑA REPRESENTANTE LEGAL:JAIME BORRERO PORTILLO CEDULA / NIT:93367202 CELULAR:3202267142 SU ACTIVIDAD ES:EXPENDIO DE COMIDAS PREPARADAS EN CAFETERÍAS"/>
    <s v="Cr. 45 Sur NÂ° 146a - 68 Calle Central"/>
    <m/>
    <s v="2025-002716"/>
    <d v="2025-01-17T00:00:00"/>
    <s v="AMARILLO"/>
    <d v="2025-01-22T00:00:00"/>
    <s v="SECRETARIA GENERAL ATENCION AL CIUDADANO"/>
    <m/>
    <s v="NO REGISTRA"/>
  </r>
  <r>
    <s v="2025-001162"/>
    <d v="2025-01-09T00:00:00"/>
    <x v="8"/>
    <s v="CORREO ELECTRONICO"/>
    <s v="TRAMITE-CERTIFICADO DE INSPECCION DE SEGURIDAD"/>
    <s v="PENDIENTE FINALIZAR"/>
    <n v="32830390"/>
    <s v="CEILA DEL CARMEN CERVABTES CARRIS"/>
    <s v="RESPETUOSAMENTE ME DIRIJO A USTED PARA SOLICITAR RADICADOS Y VISITAS DE BOMBEROS CON EL FIN DE VERIFICAR LAS NORMAS DE SEGURIDAD REQUERIDAS PARA EL FUNCIONAMIENTO DEL ESTABLECIMIENTO DE COMERCIO Y CUMPLA CON LAS NORMAS DE SEGURIDAD EN"/>
    <s v="Calle 16 N0 3 - 84 Centro"/>
    <m/>
    <s v="2025-002717"/>
    <d v="2025-01-17T00:00:00"/>
    <s v="AMARILLO"/>
    <d v="2025-01-23T00:00:00"/>
    <s v="SECRETARIA GENERAL ATENCION AL CIUDADANO"/>
    <s v="NINGUNO"/>
    <s v="NO REGISTRA"/>
  </r>
  <r>
    <s v="2025-001182"/>
    <d v="2025-01-09T00:00:00"/>
    <x v="8"/>
    <s v="CORREO ELECTRONICO"/>
    <s v="TRAMITE-CERTIFICADO DE INSPECCION DE SEGURIDAD"/>
    <s v="PENDIENTE FINALIZAR"/>
    <n v="72436873"/>
    <s v="LUIS DE JESUS ARIAS MEJIA"/>
    <s v="CERTIFICADO DE INSPECCION DE SEGURIDAD"/>
    <s v="Calle 16 N0 3 - 84"/>
    <m/>
    <s v="2025-002718"/>
    <d v="2025-01-17T00:00:00"/>
    <s v="AMARILLO"/>
    <d v="2025-01-23T00:00:00"/>
    <s v="SECRETARIA GENERAL ATENCION AL CIUDADANO"/>
    <s v="NINGUNO"/>
    <s v="NO REGISTRA"/>
  </r>
  <r>
    <s v="2025-001242"/>
    <d v="2025-01-09T00:00:00"/>
    <x v="8"/>
    <s v="REGISTRO EN LINEA"/>
    <s v="TRAMITE-CERTIFICADO DE INSPECCION DE SEGURIDAD"/>
    <s v="PENDIENTE FINALIZAR"/>
    <n v="901618072"/>
    <s v="INVERSIONES FESALAU S.A.S"/>
    <s v="BUEN DÍA AMABLEMENTE SOLICITAMOS DE SU COLABORACIÓN CON LA VISITA DE INSPECCIÓN DE BOMBEROS ANUAL PARA LA ESTACIÓN DE SERVICIO DE TERPEL DE LA FERROCARRIL CON RAZÓN SOCIAL INVERSIONES FESALAU SAS NIT 901 618 072 UBICADA EN AVENIDA FERROCARRIL CALLE 25 NUMERO 337 TELÉFONO DE CONTACTO EDGAR AGUILERA 317 585 9953"/>
    <s v="Cl 51 4 B 52 Apto 504 Ubr Piedra Pintada Alta"/>
    <m/>
    <s v="2025-002719"/>
    <d v="2025-01-17T00:00:00"/>
    <s v="AMARILLO"/>
    <d v="2025-01-23T00:00:00"/>
    <s v="SECRETARIA GENERAL ATENCION AL CIUDADANO"/>
    <m/>
    <s v="NO REGISTRA"/>
  </r>
  <r>
    <s v="2025-001277"/>
    <d v="2025-01-09T00:00:00"/>
    <x v="8"/>
    <s v="CORREO ELECTRONICO"/>
    <s v="TRAMITE-CERTIFICADO DE INSPECCION DE SEGURIDAD"/>
    <s v="PENDIENTE FINALIZAR"/>
    <n v="1105616068"/>
    <s v="GIOVANY LABRADOR ARDILA"/>
    <s v="SOLICITAR RADICADOS Y VISITAS DE BOMBEROS CON EL FIN DE VERIFICAR LAS NORMAS DE SEGURIDAD REQUERIDAS PARA EL FUNCIONAMIENTO DEL ESTABLECIMIENTO"/>
    <s v="Tucontadoribague@Hotmaii.Com"/>
    <m/>
    <s v="2025-002720"/>
    <d v="2025-01-17T00:00:00"/>
    <s v="AMARILLO"/>
    <d v="2025-01-23T00:00:00"/>
    <s v="SECRETARIA GENERAL ATENCION AL CIUDADANO"/>
    <s v="NINGUNO"/>
    <s v="NO REGISTRA"/>
  </r>
  <r>
    <s v="2025-001286"/>
    <d v="2025-01-09T00:00:00"/>
    <x v="8"/>
    <s v="CORREO ELECTRONICO"/>
    <s v="TRAMITE-CERTIFICADO DE INSPECCION DE SEGURIDAD"/>
    <s v="PENDIENTE FINALIZAR"/>
    <n v="14224583"/>
    <s v="LUIS FERNANDO ROBAYO DIAZ"/>
    <s v="SOLICITUD DE INSPECCIÓN DE SEGURIDAD DE BOMBEROS ESTABLECIMIENTO DE COMERCIO MAUTO VEHÍCULOS Y MAUTO MOTOCICLETAS"/>
    <s v="Ibague"/>
    <m/>
    <s v="2025-002721"/>
    <d v="2025-01-17T00:00:00"/>
    <s v="AMARILLO"/>
    <d v="2025-01-23T00:00:00"/>
    <s v="SECRETARIA GENERAL ATENCION AL CIUDADANO"/>
    <s v="NINGUNO"/>
    <s v="NO REGISTRA"/>
  </r>
  <r>
    <s v="2025-001291"/>
    <d v="2025-01-09T00:00:00"/>
    <x v="8"/>
    <s v="REGISTRO EN LINEA"/>
    <s v="TRAMITE-CERTIFICADO DE INSPECCION DE SEGURIDAD"/>
    <s v="PENDIENTE FINALIZAR"/>
    <n v="93373967"/>
    <s v="JORGE ANTONIO ESCOBAR GONZALEZ"/>
    <s v="VISITA Y CERTIFICADO CUERPO OFICIAL DE BOMBEROS"/>
    <s v="Gerenteproyectos@Aranjuez.Com"/>
    <m/>
    <s v="2025-002722"/>
    <d v="2025-01-17T00:00:00"/>
    <s v="AMARILLO"/>
    <d v="2025-01-23T00:00:00"/>
    <s v="SECRETARIA GENERAL ATENCION AL CIUDADANO"/>
    <m/>
    <s v="NO REGISTRA"/>
  </r>
  <r>
    <s v="2025-001297"/>
    <d v="2025-01-09T00:00:00"/>
    <x v="8"/>
    <s v="CORRESPONDENCIA"/>
    <s v="TRAMITE-CERTIFICADO DE INSPECCION DE SEGURIDAD"/>
    <s v="PENDIENTE FINALIZAR"/>
    <n v="65771318"/>
    <s v="GLORIA ASTRID GLORIA ASTRID"/>
    <s v="CERTIFICADO DE INSPECCION DE SEGURIDAD"/>
    <s v="Cale 46 N 3 30 Edif Arkaluna"/>
    <m/>
    <s v="2025-002723"/>
    <d v="2025-01-17T00:00:00"/>
    <s v="AMARILLO"/>
    <d v="2025-01-23T00:00:00"/>
    <s v="SECRETARIA GENERAL ATENCION AL CIUDADANO"/>
    <s v="NINGUNO"/>
    <s v="NO REGISTRA"/>
  </r>
  <r>
    <s v="2025-001302"/>
    <d v="2025-01-09T00:00:00"/>
    <x v="8"/>
    <s v="REGISTRO EN LINEA"/>
    <s v="TRAMITE-CERTIFICADO DE INSPECCION DE SEGURIDAD"/>
    <s v="PENDIENTE FINALIZAR"/>
    <n v="0"/>
    <s v="ANONIMO"/>
    <s v="SE SOLICITA VISITA AL ESTABLECIMIENTO DE LUZ MARY BERNAL MORALES SE ENCUENTRA UBICADO CR 18 M SUR 155 300 CONJUNT CARMEN TORRE 1 102 TELEFONO 3125747313"/>
    <m/>
    <m/>
    <s v="2025-002724"/>
    <d v="2025-01-17T00:00:00"/>
    <s v="AMARILLO"/>
    <d v="2025-01-23T00:00:00"/>
    <s v="SECRETARIA GENERAL ATENCION AL CIUDADANO"/>
    <m/>
    <s v="NO REGISTRA"/>
  </r>
  <r>
    <s v="2025-001304"/>
    <d v="2025-01-09T00:00:00"/>
    <x v="8"/>
    <s v="REGISTRO EN LINEA"/>
    <s v="TRAMITE-CERTIFICADO DE INSPECCION DE SEGURIDAD"/>
    <s v="PENDIENTE FINALIZAR"/>
    <n v="0"/>
    <s v="ANONIMO"/>
    <s v="SE SOLICITA VISITA AL ESTABLECIMIENTO DE LUZ MARY BERNAL MORALES CC 38246900 SE ENCUENTRA UBICADO CR 18 M SUR 155 300 CONJUNT CARMEN TORRE 1 102 TELEFONO 3125747313"/>
    <m/>
    <m/>
    <s v="2025-002725"/>
    <d v="2025-01-17T00:00:00"/>
    <s v="AMARILLO"/>
    <d v="2025-01-23T00:00:00"/>
    <s v="SECRETARIA GENERAL ATENCION AL CIUDADANO"/>
    <m/>
    <s v="NO REGISTRA"/>
  </r>
  <r>
    <s v="2025-001306"/>
    <d v="2025-01-09T00:00:00"/>
    <x v="8"/>
    <s v="CORRESPONDENCIA"/>
    <s v="TRAMITE-CERTIFICADO DE INSPECCION DE SEGURIDAD"/>
    <s v="PENDIENTE FINALIZAR"/>
    <n v="28946770"/>
    <s v="FLOR ALBA MOGOLLON GONZALEZ"/>
    <s v="SOLICITUD DE VISITA PARA CERTIFICACION DE ESTABLECIMIETO COMERCIAL"/>
    <s v="Flores1342@Hotmail.Com"/>
    <m/>
    <s v="2025-002726"/>
    <d v="2025-01-17T00:00:00"/>
    <s v="AMARILLO"/>
    <d v="2025-01-23T00:00:00"/>
    <s v="SECRETARIA GENERAL ATENCION AL CIUDADANO"/>
    <s v="NINGUNO"/>
    <s v="NO REGISTRA"/>
  </r>
  <r>
    <s v="2025-001308"/>
    <d v="2025-01-09T00:00:00"/>
    <x v="8"/>
    <s v="REGISTRO EN LINEA"/>
    <s v="TRAMITE-CERTIFICADO DE INSPECCION DE SEGURIDAD"/>
    <s v="PENDIENTE FINALIZAR"/>
    <n v="0"/>
    <m/>
    <s v="SE SOLICITA VISITA AL ESTABLECIMIENTO DE LA SEÑORA LUZ MARY MORALES BERNAL CON CC 38246900 SE ENCUENTRA UBICADO CR18 M SUR 155 300 DEL CONJUNTO CARMIN TORRE 1 102 TELEFONO 3125747313"/>
    <s v="Arturo.Arbelaez.B@Gmail.Com"/>
    <m/>
    <s v="2025-002727"/>
    <d v="2025-01-17T00:00:00"/>
    <s v="AMARILLO"/>
    <d v="2025-01-23T00:00:00"/>
    <s v="SECRETARIA GENERAL ATENCION AL CIUDADANO"/>
    <m/>
    <s v="NO REGISTRA"/>
  </r>
  <r>
    <s v="2025-001317"/>
    <d v="2025-01-09T00:00:00"/>
    <x v="8"/>
    <s v="CORREO ELECTRONICO"/>
    <s v="TRAMITE-CERTIFICADO DE INSPECCION DE SEGURIDAD"/>
    <s v="PENDIENTE FINALIZAR"/>
    <n v="1072665365"/>
    <s v="DUVER STEVEN ALMANZA VELASQUEZ"/>
    <s v="INSPECCIÓN DE BOMBEROS LOCAL 275 CC LA ESTACION"/>
    <s v="Calle 60 #12-2-23"/>
    <m/>
    <s v="2025-002728"/>
    <d v="2025-01-17T00:00:00"/>
    <s v="AMARILLO"/>
    <d v="2025-01-23T00:00:00"/>
    <s v="SECRETARIA GENERAL ATENCION AL CIUDADANO"/>
    <s v="NINGUNO"/>
    <s v="NO REGISTRA"/>
  </r>
  <r>
    <s v="2025-001334"/>
    <d v="2025-01-09T00:00:00"/>
    <x v="8"/>
    <s v="CORREO ELECTRONICO"/>
    <s v="TRAMITE-CERTIFICADO DE INSPECCION DE SEGURIDAD"/>
    <s v="PENDIENTE FINALIZAR"/>
    <n v="900826841"/>
    <s v="MEDICINA Y TERAPIAS DOMICILIARIAS S.A.S."/>
    <s v="SOLICITAR LA CERTIFICACIÓN DE CONDICIONES DE SEGURIDAD MEDIANTE INSPECCIÓN TÉCNICA DE SEGURIDAD"/>
    <s v="Cr 4a Bis N 34 - 46 - Brr Cadiz"/>
    <m/>
    <s v="2025-002729"/>
    <d v="2025-01-17T00:00:00"/>
    <s v="AMARILLO"/>
    <d v="2025-01-23T00:00:00"/>
    <s v="SECRETARIA GENERAL ATENCION AL CIUDADANO"/>
    <s v="NINGUNO"/>
    <s v="NO REGISTRA"/>
  </r>
  <r>
    <s v="2025-001425"/>
    <d v="2025-01-09T00:00:00"/>
    <x v="8"/>
    <s v="REGISTRO EN LINEA"/>
    <s v="TRAMITE-CERTIFICADO DE INSPECCION DE SEGURIDAD"/>
    <s v="PENDIENTE FINALIZAR"/>
    <n v="0"/>
    <m/>
    <s v="SOLICITUD DE INSPECCIÓN DE SEGURIDAD DE BOMBEROS AL ESTABLECIMIENTO COMERCIAL DENOMINADO T.S.E 22 WHEEL TRUCK WASH NIT 5250914- REPRESENTANTE LEGAL JOHANA MAYERLY FORERO UBICADO EN KM 22 VÍA IBAGUÉ ESPINAL ACTIVIDAD COMERCIAL LAVADERO DE VEHÍCULOS CELULAR 3173918866"/>
    <s v="Arturo.Arbelaez.B@Gmail.Com"/>
    <m/>
    <s v="2025-001128"/>
    <d v="2025-01-13T00:00:00"/>
    <s v="VERDE"/>
    <d v="2025-01-23T00:00:00"/>
    <s v="SECRETARIA GENERAL ATENCION AL CIUDADANO"/>
    <m/>
    <s v="NO REGISTRA"/>
  </r>
  <r>
    <s v="2025-001426"/>
    <d v="2025-01-09T00:00:00"/>
    <x v="8"/>
    <s v="REGISTRO EN LINEA"/>
    <s v="TRAMITE-CERTIFICADO DE INSPECCION DE SEGURIDAD"/>
    <s v="PENDIENTE FINALIZAR"/>
    <n v="65766944"/>
    <s v="GRACIELA RODRIGUEZ RODRIGUEZ"/>
    <s v="SE SOLICITA VISITA DE INSPECCION DE SEGURIDAD AL ESTABLECIMIENTO DENOMINADO APARQUEADERO TOLIMA - UBICADO EN LA AK 1 N O 21 - 123 BARRIO LA ESTACION - REPRESENTANTE LEGAL GRACIELA RODRIGUEZ RODRIGUEZ CC 65766944 - TEL 3218237783"/>
    <s v="Carrera 1 No. 21-123"/>
    <m/>
    <s v="2025-002730"/>
    <d v="2025-01-17T00:00:00"/>
    <s v="AMARILLO"/>
    <d v="2025-01-23T00:00:00"/>
    <s v="SECRETARIA GENERAL ATENCION AL CIUDADANO"/>
    <m/>
    <s v="NO REGISTRA"/>
  </r>
  <r>
    <s v="2025-001427"/>
    <d v="2025-01-09T00:00:00"/>
    <x v="8"/>
    <s v="REGISTRO EN LINEA"/>
    <s v="TRAMITE-CERTIFICADO DE INSPECCION DE SEGURIDAD"/>
    <s v="PENDIENTE FINALIZAR"/>
    <n v="65766944"/>
    <s v="GRACIELA RODRIGUEZ RODRIGUEZ"/>
    <s v="SE SOLICITA VISITA DE INSPECCION DE SEGURIDAD AL ESTABLECIMIENTO DENOMINADO APARQUEADERO TOLIMA - UBICADO EN LA CRA 1 NO 21 - 123 BARRIO LA ESTACION - REPRESENTANTE LEGAL GRACIELA RODRIGUEZ RODRIGUEZ CC 65766944 - TEL 3218237783"/>
    <s v="Carrera 1 No. 21-123"/>
    <m/>
    <s v="2025-001994"/>
    <d v="2025-01-16T00:00:00"/>
    <s v="VERDE"/>
    <d v="2025-01-23T00:00:00"/>
    <s v="SECRETARIA GENERAL ATENCION AL CIUDADANO"/>
    <m/>
    <s v="NO REGISTRA"/>
  </r>
  <r>
    <s v="2025-001434"/>
    <d v="2025-01-09T00:00:00"/>
    <x v="8"/>
    <s v="REGISTRO EN LINEA"/>
    <s v="TRAMITE-CERTIFICADO DE INSPECCION DE SEGURIDAD"/>
    <s v="PENDIENTE FINALIZAR"/>
    <n v="900651064"/>
    <s v="CABLELINEA SAS"/>
    <s v="SE SOLICITA VISITA DE INSPECCION DE SEGURIDAD AL ESTABLECIMIENTO DENOMINADO CABLELINEA S.A.S UBICADO EN LA CRA 4 TAMANA N. 32B-52 BARRIO LA FRANCIA - REPRESENTANTE LEGAL WILLIAM SILVA DUARTE CC 91042416 - TEL 3016865450"/>
    <s v="Carrera 4 Estadio #34-76 Barrio Departamental"/>
    <m/>
    <s v="2025-001107"/>
    <d v="2025-01-13T00:00:00"/>
    <s v="VERDE"/>
    <d v="2025-01-23T00:00:00"/>
    <s v="SECRETARIA GENERAL ATENCION AL CIUDADANO"/>
    <m/>
    <s v="NO REGISTRA"/>
  </r>
  <r>
    <s v="2025-001508"/>
    <d v="2025-01-09T00:00:00"/>
    <x v="8"/>
    <s v="CORRESPONDENCIA"/>
    <s v="TRAMITE-CERTIFICADO DE INSPECCION DE SEGURIDAD"/>
    <s v="PENDIENTE FINALIZAR"/>
    <n v="1110545404"/>
    <s v="LIZETH ANDREA PERALTA SOCHA"/>
    <s v="SOLICITUD DE CERTIFICADO DE INSPECCION DE SEGURIDAD"/>
    <s v="Cra 1 10 56"/>
    <m/>
    <s v="2025-002731"/>
    <d v="2025-01-17T00:00:00"/>
    <s v="AMARILLO"/>
    <d v="2025-01-23T00:00:00"/>
    <s v="SECRETARIA GENERAL ATENCION AL CIUDADANO"/>
    <s v="NINGUNO"/>
    <s v="NO REGISTRA"/>
  </r>
  <r>
    <s v="2025-001545"/>
    <d v="2025-01-09T00:00:00"/>
    <x v="8"/>
    <s v="REGISTRO EN LINEA"/>
    <s v="TRAMITE-CERTIFICADO DE INSPECCION DE SEGURIDAD"/>
    <s v="PENDIENTE FINALIZAR"/>
    <n v="1122132900"/>
    <s v="LIBIA VERA MIRANDA"/>
    <s v="SOLICITUD VISITA PARA CERTIFICADO DE IDONEIDAD PARA ESTABLECIMIENTO COMERCIAL."/>
    <s v="Quesadasilvam@Gmail.Com"/>
    <m/>
    <s v="2025-002732"/>
    <d v="2025-01-17T00:00:00"/>
    <s v="AMARILLO"/>
    <d v="2025-01-23T00:00:00"/>
    <s v="SECRETARIA GENERAL ATENCION AL CIUDADANO"/>
    <m/>
    <s v="NO REGISTRA"/>
  </r>
  <r>
    <s v="2025-001560"/>
    <d v="2025-01-09T00:00:00"/>
    <x v="8"/>
    <s v="REGISTRO EN LINEA"/>
    <s v="TRAMITE-CERTIFICADO DE INSPECCION DE SEGURIDAD"/>
    <s v="PENDIENTE FINALIZAR"/>
    <n v="93373967"/>
    <s v="JORGE ANTONIO ESCOBAR GONZALEZ"/>
    <s v="VISITA Y CERTIFICADO CUERPO DE BOMBEROS"/>
    <s v="Gerenteproyectos@Aranjuez.Com"/>
    <m/>
    <s v="2025-002733"/>
    <d v="2025-01-17T00:00:00"/>
    <s v="AMARILLO"/>
    <d v="2025-01-23T00:00:00"/>
    <s v="SECRETARIA GENERAL ATENCION AL CIUDADANO"/>
    <m/>
    <s v="NO REGISTRA"/>
  </r>
  <r>
    <s v="2025-001641"/>
    <d v="2025-01-09T00:00:00"/>
    <x v="8"/>
    <s v="REGISTRO EN LINEA"/>
    <s v="TRAMITE-CERTIFICADO DE INSPECCION DE SEGURIDAD"/>
    <s v="PENDIENTE FINALIZAR"/>
    <n v="1006116647"/>
    <s v="JORGE ANDRES SALINAS"/>
    <s v="SOLICITUD VISITA PARA CERTIFICADO DE IDONEIDAD PARA ESTABLECIMIENTO COMERCIAL."/>
    <s v="Cra 5 NÂ°62-48 Barrio Jordan"/>
    <m/>
    <s v="2025-002734"/>
    <d v="2025-01-17T00:00:00"/>
    <s v="AMARILLO"/>
    <d v="2025-01-23T00:00:00"/>
    <s v="SECRETARIA GENERAL ATENCION AL CIUDADANO"/>
    <m/>
    <s v="NO REGISTRA"/>
  </r>
  <r>
    <s v="2025-001643"/>
    <d v="2025-01-09T00:00:00"/>
    <x v="8"/>
    <s v="REGISTRO EN LINEA"/>
    <s v="TRAMITE-CERTIFICADO DE INSPECCION DE SEGURIDAD"/>
    <s v="PENDIENTE FINALIZAR"/>
    <n v="0"/>
    <s v="ANONIMO"/>
    <s v="SOLICITUD VISITA PARA CERTIFICADO DE IDONEIDAD PARA ESTABLECIMIENTO COMERCIAL &quot;RECICLADORA MATU N1&quot;"/>
    <m/>
    <m/>
    <s v="2025-002735"/>
    <d v="2025-01-17T00:00:00"/>
    <s v="AMARILLO"/>
    <d v="2025-01-23T00:00:00"/>
    <s v="SECRETARIA GENERAL ATENCION AL CIUDADANO"/>
    <m/>
    <s v="NO REGISTRA"/>
  </r>
  <r>
    <s v="2025-001649"/>
    <d v="2025-01-09T00:00:00"/>
    <x v="8"/>
    <s v="REGISTRO EN LINEA"/>
    <s v="TRAMITE-CERTIFICADO DE INSPECCION DE SEGURIDAD"/>
    <s v="PENDIENTE FINALIZAR"/>
    <n v="93405722"/>
    <s v="PARQUEADERO DORAL CLUB"/>
    <s v="SOLICITUD DE VISITA PARA EL CERTIFICADO DE BOMBEROS AL ESTABLECIMIENTO COMERCIAL DENOMINADO:DIVERSIONES ROYAL RICAURTE UBICADO EN:CALLE 20 NO.11 - 135 BARRIO RICAURTE PARTE BAJA REPRESENTANTE LEGAL:EVER ENRIQUE BARRERO ARIAS CEDULA / NIT:93405722 CELULAR:3174292989 SU ACTIVIDAD ES:ACTIVIDADES DE JUEGOS DE AZAR Y APUESTAS"/>
    <s v="Calle 60 No. 3-47 Apto 201"/>
    <m/>
    <s v="2025-002736"/>
    <d v="2025-01-17T00:00:00"/>
    <s v="AMARILLO"/>
    <d v="2025-01-23T00:00:00"/>
    <s v="SECRETARIA GENERAL ATENCION AL CIUDADANO"/>
    <m/>
    <s v="NO REGISTRA"/>
  </r>
  <r>
    <s v="2025-001694"/>
    <d v="2025-01-10T00:00:00"/>
    <x v="8"/>
    <s v="REGISTRO EN LINEA"/>
    <s v="TRAMITE-CERTIFICADO DE INSPECCION DE SEGURIDAD"/>
    <s v="PENDIENTE FINALIZAR"/>
    <n v="0"/>
    <s v="ANONIMO"/>
    <s v="SOLICITUD DE VISITA POR EL CUERPO OFICIAL DE BOMBEROS PARA EL ESTABLECIMIENTO: PARQUEADERO FORTALEZA L.A NIT: 93383968 DIRECCION:CRA 35 N 65-11 B/ EL TRIUNFO REPRESENTANTE LEGAL: FERNEY GUTIERREZ RUEDA CEL: 31349482456"/>
    <m/>
    <m/>
    <s v="2025-002737"/>
    <d v="2025-01-17T00:00:00"/>
    <s v="VERDE"/>
    <d v="2025-01-24T00:00:00"/>
    <s v="SECRETARIA GENERAL ATENCION AL CIUDADANO"/>
    <m/>
    <s v="NO REGISTRA"/>
  </r>
  <r>
    <s v="2025-001695"/>
    <d v="2025-01-10T00:00:00"/>
    <x v="8"/>
    <s v="REGISTRO EN LINEA"/>
    <s v="TRAMITE-CERTIFICADO DE INSPECCION DE SEGURIDAD"/>
    <s v="PENDIENTE FINALIZAR"/>
    <n v="1110453432"/>
    <s v="LUIS CARLOS ROJAS ROJAS"/>
    <s v="SOLICITUD DE VISITA POR EL CUERPO OFICIAL DE BOMBEROS PARA EL ESTABLECIMIENTO: FRESALANDIA NIT: 1110453432 DIRECCION: CRL 45 9A -11 B/ LIMONAR REPRESENTANTE LEGAL: LUIS CARLOS ROJAS ROJAS CEL:3006309587"/>
    <s v="Cl 45 9 A 11 Brr Limonar V Sector"/>
    <m/>
    <s v="2025-002738"/>
    <d v="2025-01-17T00:00:00"/>
    <s v="VERDE"/>
    <d v="2025-01-24T00:00:00"/>
    <s v="SECRETARIA GENERAL ATENCION AL CIUDADANO"/>
    <m/>
    <s v="NO REGISTRA"/>
  </r>
  <r>
    <s v="2025-001777"/>
    <d v="2025-01-10T00:00:00"/>
    <x v="8"/>
    <s v="REGISTRO EN LINEA"/>
    <s v="TRAMITE-CERTIFICADO DE INSPECCION DE SEGURIDAD"/>
    <s v="PENDIENTE FINALIZAR"/>
    <n v="93385357"/>
    <s v="EUTIMIO LOZANO HERRERA"/>
    <s v="SOLICITUD DE VISITA POR EL CUERPO OFICIAL DE BOMBEROS AL ESTABLECIMIENTO: MOTOS TINO NIT: 93385357 DIRECCION:CRA 4C N 24-24 B/ EL CARMEN REPRESENTANTE LEGAL: EUTIMIO LOZANO HERRERA CELULAR: 3164387490 ACTIVIDAD: G 4542"/>
    <s v="Cr 4 C 24 24 Brr Hipodromo"/>
    <m/>
    <s v="2025-002739"/>
    <d v="2025-01-17T00:00:00"/>
    <s v="VERDE"/>
    <d v="2025-01-24T00:00:00"/>
    <s v="SECRETARIA GENERAL ATENCION AL CIUDADANO"/>
    <m/>
    <s v="NO REGISTRA"/>
  </r>
  <r>
    <s v="2025-001778"/>
    <d v="2025-01-10T00:00:00"/>
    <x v="8"/>
    <s v="REGISTRO EN LINEA"/>
    <s v="TRAMITE-CERTIFICADO DE INSPECCION DE SEGURIDAD"/>
    <s v="PENDIENTE FINALIZAR"/>
    <n v="40770331"/>
    <s v="ELIZABETH MAZABEL SALAS"/>
    <s v="SOLICITUD DE VISITA POR EL CUERPO OFICIAL DE BOMBEROS AL ESTABLECIMIENTO:ALMACEN COMPRAVENTA LA IBAGUEREÑA NIT: 40770331 DIRECCION: CRA 5 N 28-21 B/ CENTRO REPRESENTANTE LEGAL: MAZABEL SALAS ELIZABET TELEFONO: 6082568162 ACTIVIDAD: G 4775"/>
    <s v="Cra 5 No.28-21"/>
    <m/>
    <s v="2025-002740"/>
    <d v="2025-01-17T00:00:00"/>
    <s v="VERDE"/>
    <d v="2025-01-24T00:00:00"/>
    <s v="SECRETARIA GENERAL ATENCION AL CIUDADANO"/>
    <m/>
    <s v="NO REGISTRA"/>
  </r>
  <r>
    <s v="2025-001796"/>
    <d v="2025-01-10T00:00:00"/>
    <x v="8"/>
    <s v="CORRESPONDENCIA"/>
    <s v="TRAMITE-CERTIFICADO DE INSPECCION DE SEGURIDAD"/>
    <s v="PENDIENTE FINALIZAR"/>
    <n v="1108120832"/>
    <s v="ALDUVER AVILA GIRALDO"/>
    <s v="SOLICITUD DE VISITA PARA CERTIFICADO DE ESTABLECIMIENTO COMERCIAL"/>
    <s v="Alduveravila64@Hotmail.Com"/>
    <m/>
    <s v="2025-002741"/>
    <d v="2025-01-17T00:00:00"/>
    <s v="VERDE"/>
    <d v="2025-01-24T00:00:00"/>
    <s v="SECRETARIA GENERAL ATENCION AL CIUDADANO"/>
    <s v="NINGUNO"/>
    <s v="NO REGISTRA"/>
  </r>
  <r>
    <s v="2025-001801"/>
    <d v="2025-01-10T00:00:00"/>
    <x v="8"/>
    <s v="CORRESPONDENCIA"/>
    <s v="TRAMITE-CERTIFICADO DE INSPECCION DE SEGURIDAD"/>
    <s v="PENDIENTE FINALIZAR"/>
    <n v="1022405027"/>
    <s v="YEINY YULAY OROZCO OSORIO"/>
    <s v="SOLICITUD DE VISITA PARA CERTIFICADO DE ESTABLECIMIENTO COMERCIAL"/>
    <s v="Ye.Orozco@Hotmail.Com"/>
    <m/>
    <s v="2025-002742"/>
    <d v="2025-01-17T00:00:00"/>
    <s v="VERDE"/>
    <d v="2025-01-24T00:00:00"/>
    <s v="SECRETARIA GENERAL ATENCION AL CIUDADANO"/>
    <s v="NINGUNO"/>
    <s v="NO REGISTRA"/>
  </r>
  <r>
    <s v="2025-001808"/>
    <d v="2025-01-10T00:00:00"/>
    <x v="8"/>
    <s v="CORRESPONDENCIA"/>
    <s v="TRAMITE-CERTIFICADO DE INSPECCION DE SEGURIDAD"/>
    <s v="PENDIENTE FINALIZAR"/>
    <n v="1110502510"/>
    <s v="OROZCO OTALVARO EDWAR LEONARDO"/>
    <s v="SOLICITUD DE VISITA PARA CERTIFICADO DE ESTABLECIMIENTO COMERCIAL"/>
    <n v="0"/>
    <m/>
    <s v="2025-002743"/>
    <d v="2025-01-17T00:00:00"/>
    <s v="VERDE"/>
    <d v="2025-01-24T00:00:00"/>
    <s v="SECRETARIA GENERAL ATENCION AL CIUDADANO"/>
    <s v="NINGUNO"/>
    <s v="NO REGISTRA"/>
  </r>
  <r>
    <s v="2025-001837"/>
    <d v="2025-01-10T00:00:00"/>
    <x v="8"/>
    <s v="CORRESPONDENCIA"/>
    <s v="TRAMITE-CERTIFICADO DE INSPECCION DE SEGURIDAD"/>
    <s v="PENDIENTE FINALIZAR"/>
    <n v="1104925538"/>
    <s v="OSCAR DAVID MARTINEZ DIAZ"/>
    <s v="SOLICITUD DE CERTIFICACION DE INSPECCION DE SEGURIDAD"/>
    <s v="Cra 3 N 8-31 Ibague"/>
    <m/>
    <s v="2025-002744"/>
    <d v="2025-01-17T00:00:00"/>
    <s v="VERDE"/>
    <d v="2025-01-24T00:00:00"/>
    <s v="SECRETARIA GENERAL ATENCION AL CIUDADANO"/>
    <s v="NINGUNO"/>
    <s v="NO REGISTRA"/>
  </r>
  <r>
    <s v="2025-001838"/>
    <d v="2025-01-10T00:00:00"/>
    <x v="8"/>
    <s v="CORRESPONDENCIA"/>
    <s v="TRAMITE-CERTIFICADO DE INSPECCION DE SEGURIDAD"/>
    <s v="PENDIENTE FINALIZAR"/>
    <n v="52476270"/>
    <s v="JULIA YADIRA FUENTES SANCHEZ"/>
    <s v="SOLICITUD VISITA CERTIFICADO PARA ESTABLECIMIENTO COMERCIAL"/>
    <s v="Calle 14 N. 5-55 Barrio Centro"/>
    <m/>
    <s v="2025-002745"/>
    <d v="2025-01-17T00:00:00"/>
    <s v="VERDE"/>
    <d v="2025-01-24T00:00:00"/>
    <s v="SECRETARIA GENERAL ATENCION AL CIUDADANO"/>
    <s v="NINGUNO"/>
    <s v="NO REGISTRA"/>
  </r>
  <r>
    <s v="2025-001843"/>
    <d v="2025-01-10T00:00:00"/>
    <x v="8"/>
    <s v="CORRESPONDENCIA"/>
    <s v="TRAMITE-CERTIFICADO DE INSPECCION DE SEGURIDAD"/>
    <s v="PENDIENTE FINALIZAR"/>
    <n v="21476043"/>
    <s v="YOLANDA YOLANDA"/>
    <s v="SOLICITUD VISITA PARA CERTIFICACION DE ESTABLECIMIENTO COMERCIAL"/>
    <s v="Cl 21 38 54"/>
    <m/>
    <s v="2025-002746"/>
    <d v="2025-01-17T00:00:00"/>
    <s v="VERDE"/>
    <d v="2025-01-24T00:00:00"/>
    <s v="SECRETARIA GENERAL ATENCION AL CIUDADANO"/>
    <s v="NINGUNO"/>
    <s v="NO REGISTRA"/>
  </r>
  <r>
    <s v="2025-001846"/>
    <d v="2025-01-10T00:00:00"/>
    <x v="8"/>
    <s v="CORRESPONDENCIA"/>
    <s v="TRAMITE-CERTIFICADO DE INSPECCION DE SEGURIDAD"/>
    <s v="PENDIENTE FINALIZAR"/>
    <n v="93239583"/>
    <s v="PEREZ OSPINA OSCAR JAVIER"/>
    <s v="SOLICITUD VISITA PARA CERTIFICADO DE ESTABLECIMIENTO COMERCIAL"/>
    <s v="Cll 26a # 5-19"/>
    <m/>
    <s v="2025-002747"/>
    <d v="2025-01-17T00:00:00"/>
    <s v="VERDE"/>
    <d v="2025-01-24T00:00:00"/>
    <s v="SECRETARIA GENERAL ATENCION AL CIUDADANO"/>
    <s v="NINGUNO"/>
    <s v="NO REGISTRA"/>
  </r>
  <r>
    <s v="2025-001848"/>
    <d v="2025-01-10T00:00:00"/>
    <x v="8"/>
    <s v="CORREO ELECTRONICO"/>
    <s v="TRAMITE-CERTIFICADO DE INSPECCION DE SEGURIDAD"/>
    <s v="PENDIENTE FINALIZAR"/>
    <n v="1110481715"/>
    <s v="VICTOR CASTELLANOS MENDOZA"/>
    <s v="VISITAS DE BOMBEROS CON EL FIN DE VERIFICAR LAS NORMAS DE SEGURIDAD REQUERIDAS PARA EL FUNCIONAMIENTO DEL ESTABLECIMIENTO"/>
    <s v="Calle 13 N 2 93 Edif Ambalema Local 103"/>
    <m/>
    <s v="2025-002748"/>
    <d v="2025-01-17T00:00:00"/>
    <s v="VERDE"/>
    <d v="2025-01-24T00:00:00"/>
    <s v="SECRETARIA GENERAL ATENCION AL CIUDADANO"/>
    <s v="NINGUNO"/>
    <s v="NO REGISTRA"/>
  </r>
  <r>
    <s v="2025-001870"/>
    <d v="2025-01-10T00:00:00"/>
    <x v="8"/>
    <s v="REGISTRO EN LINEA"/>
    <s v="TRAMITE-CERTIFICADO DE INSPECCION DE SEGURIDAD"/>
    <s v="PENDIENTE FINALIZAR"/>
    <n v="1110569836"/>
    <s v="LEIDY JOHANA DIAZ MOGOLLON"/>
    <s v="SOLICITUD DE VISITA PARA EL CERTIFICADO DE BOMBEROS AL ESTABLECIMIENTO COMERCIAL DENOMINADO: LA BARRA MAR MIRAMAR UBICADO EN: CALLE 20 NRO 23ª-168 BRR MIRAMAR REPRESENTANTE LEGAL: LEIDY JOHANA DIAZ MOGOLLON CEDULA / NIT: 1110569836 CELULAR: 3017521927 SU ACTIVIDAD ES: EXPENDIO DE BEBIDAS ALCOHOLICAS PARA EL CONSUMO DENTRO DEL ESTABLECIMIENTO"/>
    <s v="Vereda Gamboa"/>
    <m/>
    <s v="2025-002749"/>
    <d v="2025-01-17T00:00:00"/>
    <s v="VERDE"/>
    <d v="2025-01-24T00:00:00"/>
    <s v="SECRETARIA GENERAL ATENCION AL CIUDADANO"/>
    <m/>
    <s v="NO REGISTRA"/>
  </r>
  <r>
    <s v="2025-001902"/>
    <d v="2025-01-10T00:00:00"/>
    <x v="8"/>
    <s v="CORRESPONDENCIA"/>
    <s v="TRAMITE-CERTIFICADO DE INSPECCION DE SEGURIDAD"/>
    <s v="PENDIENTE FINALIZAR"/>
    <n v="38361895"/>
    <s v="MAGDA BIVIANA HERRERA"/>
    <s v="SOLICITUD DE CERTIFICADO DE INSPECCION DE SEGURIDAD"/>
    <s v="Calle 17 Numero 2a 83 Yuldaima"/>
    <m/>
    <s v="2025-002751"/>
    <d v="2025-01-17T00:00:00"/>
    <s v="VERDE"/>
    <d v="2025-01-24T00:00:00"/>
    <s v="SECRETARIA GENERAL ATENCION AL CIUDADANO"/>
    <s v="NINGUNO"/>
    <s v="NO REGISTRA"/>
  </r>
  <r>
    <s v="2025-001903"/>
    <d v="2025-01-10T00:00:00"/>
    <x v="8"/>
    <s v="CORRESPONDENCIA"/>
    <s v="TRAMITE-CERTIFICADO DE INSPECCION DE SEGURIDAD"/>
    <s v="PENDIENTE FINALIZAR"/>
    <n v="1088290496"/>
    <s v="LUIS ALFONSO LUIS ALFONSO"/>
    <s v="SOLICITUD DE CERTIFICADO DE BOMBEROS"/>
    <s v="Cr 5 N 63-14"/>
    <m/>
    <s v="2025-002752"/>
    <d v="2025-01-17T00:00:00"/>
    <s v="VERDE"/>
    <d v="2025-01-24T00:00:00"/>
    <s v="SECRETARIA GENERAL ATENCION AL CIUDADANO"/>
    <s v="NINGUNO"/>
    <s v="NO REGISTRA"/>
  </r>
  <r>
    <s v="2025-001924"/>
    <d v="2025-01-10T00:00:00"/>
    <x v="8"/>
    <s v="CORREO ELECTRONICO"/>
    <s v="TRAMITE-CERTIFICADO DE INSPECCION DE SEGURIDAD"/>
    <s v="PENDIENTE FINALIZAR"/>
    <n v="72305756"/>
    <s v="JORGE ARMANDO JORGE ARMANDO"/>
    <s v="SOLICITAR RADICADOS Y VISITAS DE BOMBEROS CON EL FIN DE VERIFICAR LAS NORMAS DE SEGURIDAD"/>
    <s v="Calle 14 N0 2 37 Centro"/>
    <m/>
    <s v="2025-002753"/>
    <d v="2025-01-17T00:00:00"/>
    <s v="VERDE"/>
    <d v="2025-01-24T00:00:00"/>
    <s v="SECRETARIA GENERAL ATENCION AL CIUDADANO"/>
    <s v="NINGUNO"/>
    <s v="NO REGISTRA"/>
  </r>
  <r>
    <s v="2025-001959"/>
    <d v="2025-01-10T00:00:00"/>
    <x v="8"/>
    <s v="REGISTRO EN LINEA"/>
    <s v="TRAMITE-CERTIFICADO DE INSPECCION DE SEGURIDAD"/>
    <s v="PENDIENTE FINALIZAR"/>
    <n v="0"/>
    <s v="ANONIMO"/>
    <s v="SOLICITUD DE INSPECCIÓN DE SEGURIDAD DE BOMBEROS AL ESTABLECIMIENTO COMERCIAL DENOMINADO EL HANGAR LAVAUTOS NIT1104936825-5 REPRESENTANTE LEGAL GIAN FRANCO NAVARRETE UBICADO EN LA CRA 8 # 129-316 BARRIO LA CEIBA SALADO ACTIVIDAD COMERCIAL MANTENIMIENTO Y REPARACIÓN DE VEHÍCULOS AUTOMOTORES CELULAR 3212377749"/>
    <s v="Hernando Arenas LondoÃ±o"/>
    <m/>
    <s v="2025-001139"/>
    <d v="2025-01-13T00:00:00"/>
    <s v="VERDE"/>
    <d v="2025-01-24T00:00:00"/>
    <s v="SECRETARIA GENERAL ATENCION AL CIUDADANO"/>
    <m/>
    <s v="NO REGISTRA"/>
  </r>
  <r>
    <s v="2025-001967"/>
    <d v="2025-01-10T00:00:00"/>
    <x v="8"/>
    <s v="CORRESPONDENCIA"/>
    <s v="TRAMITE-CERTIFICADO DE INSPECCION DE SEGURIDAD"/>
    <s v="PENDIENTE FINALIZAR"/>
    <n v="1005753120"/>
    <s v="MARIA PAULA GONZALEZ ACERO"/>
    <s v="SOLICITUD DE VISITA PARA CERTIFICACION DE ESTABLECIMIENTO COMERCIAL"/>
    <s v="Carrera 5 #80-230"/>
    <m/>
    <s v="2025-002754"/>
    <d v="2025-01-17T00:00:00"/>
    <s v="VERDE"/>
    <d v="2025-01-24T00:00:00"/>
    <s v="SECRETARIA GENERAL ATENCION AL CIUDADANO"/>
    <s v="NINGUNO"/>
    <s v="NO REGISTRA"/>
  </r>
  <r>
    <s v="2025-001969"/>
    <d v="2025-01-10T00:00:00"/>
    <x v="8"/>
    <s v="CORRESPONDENCIA"/>
    <s v="TRAMITE-CERTIFICADO DE INSPECCION DE SEGURIDAD"/>
    <s v="PENDIENTE FINALIZAR"/>
    <n v="1007688051"/>
    <s v="YIHAIDA TATIANA AECINIEGAS SANTORO"/>
    <s v="SOLICITUD VISITA PARA CERTIFICACION DE ESTABLECIMIENTO COMERCIAL"/>
    <s v="Mz. 11 Casa 19 Urb. La Castilla"/>
    <m/>
    <s v="2025-002755"/>
    <d v="2025-01-17T00:00:00"/>
    <s v="VERDE"/>
    <d v="2025-01-24T00:00:00"/>
    <s v="SECRETARIA GENERAL ATENCION AL CIUDADANO"/>
    <s v="NINGUNO"/>
    <s v="NO REGISTRA"/>
  </r>
  <r>
    <s v="2025-001972"/>
    <d v="2025-01-10T00:00:00"/>
    <x v="8"/>
    <s v="CORRESPONDENCIA"/>
    <s v="TRAMITE-CERTIFICADO DE INSPECCION DE SEGURIDAD"/>
    <s v="PENDIENTE FINALIZAR"/>
    <n v="1110444778"/>
    <s v="JOSE FENER JOSE FENER"/>
    <s v="SOLICITUD VISITA PARA CERTIFICACION DE ESTABLECIMIENTO COMERCIAL"/>
    <s v="Cr 5 N 80 - 268"/>
    <m/>
    <s v="2025-002756"/>
    <d v="2025-01-17T00:00:00"/>
    <s v="VERDE"/>
    <d v="2025-01-24T00:00:00"/>
    <s v="SECRETARIA GENERAL ATENCION AL CIUDADANO"/>
    <s v="NINGUNO"/>
    <s v="NO REGISTRA"/>
  </r>
  <r>
    <s v="2025-001974"/>
    <d v="2025-01-10T00:00:00"/>
    <x v="8"/>
    <s v="CORRESPONDENCIA"/>
    <s v="TRAMITE-CERTIFICADO DE INSPECCION DE SEGURIDAD"/>
    <s v="PENDIENTE FINALIZAR"/>
    <n v="38140067"/>
    <s v="DIANEIDY ESPERANZA ROJAS FERREY"/>
    <s v="SOLICITUD VISITA PARA CERTIFICACION ESTABLECIMIENTO COMERCIAL"/>
    <s v="Mz 20 Casa 15villa Del Sol"/>
    <m/>
    <s v="2025-002757"/>
    <d v="2025-01-17T00:00:00"/>
    <s v="VERDE"/>
    <d v="2025-01-24T00:00:00"/>
    <s v="SECRETARIA GENERAL ATENCION AL CIUDADANO"/>
    <s v="NINGUNO"/>
    <s v="NO REGISTRA"/>
  </r>
  <r>
    <s v="2025-001977"/>
    <d v="2025-01-10T00:00:00"/>
    <x v="8"/>
    <s v="CORRESPONDENCIA"/>
    <s v="TRAMITE-CERTIFICADO DE INSPECCION DE SEGURIDAD"/>
    <s v="PENDIENTE FINALIZAR"/>
    <n v="1110463488"/>
    <s v="ADRIAN HURTADO RUBIO"/>
    <s v="SOLICITUD VISITA PARA CERTIFICACION ESTABLECIMIENTO COMERCIAL"/>
    <s v="Carrera 45 # 200-30"/>
    <m/>
    <s v="2025-002758"/>
    <d v="2025-01-17T00:00:00"/>
    <s v="VERDE"/>
    <d v="2025-01-24T00:00:00"/>
    <s v="SECRETARIA GENERAL ATENCION AL CIUDADANO"/>
    <s v="NINGUNO"/>
    <s v="NO REGISTRA"/>
  </r>
  <r>
    <s v="2025-002028"/>
    <d v="2025-01-10T00:00:00"/>
    <x v="8"/>
    <s v="REGISTRO EN LINEA"/>
    <s v="TRAMITE-CERTIFICADO DE INSPECCION DE SEGURIDAD"/>
    <s v="PENDIENTE FINALIZAR"/>
    <n v="0"/>
    <s v="ANONIMO"/>
    <s v="ASUNTO: VISITA CONCEPTO TÉCNICO DEL CUERPO OFICIAL DE BOMBEROS DE IBAGUÉ. POR MEDIO DE LA PRESENTE YO; NEYDY YULIER TABAREZ USME, IDENTIFICADA CON LA CEDULA DE CIUDADANÍA NO. 1.193.563.391 EXPEDIDA EN IBAGUÉ, TOLIMA; PROPIETARIA DEL ESTABLECIMIENTO DE COMERCIO EL RINCON DE LA TOSCANA N.T, UBICADO EN LA CARRERA 14 NO. 134 A – 29 BARRIO EL SALADO DE LA CIUDAD DE IBAGUÉ. ACTIVIDAD: BAR. VENTA, EXPENDIO Y CONSUMO DE BEBIDAS ALCOHÓLICAS, LICORES, CON EJECUCIÓN DE MÚSICA DENTRO DEL ESTABLECIMIENTO. SOLICITO SE REALICE LA VISITA TÉCNICA Y CONCEPTO DEL CUERPO OFICIAL DE BOMBEROS DE IBAGUÉ. CON EL FIN DE DAR CUMPLIMIENTO A LA LEY 1801 DE 2016 SEGÚN SUS LITERALES, AGRADECIENDO SU PRONTA RESPUESTA AL OFICIO. ATENTAMENTE; NEYDY YULIER TABAREZ USME C.C. 1.193.563.391 CELULAR: 316-5698079 CORREO: TABARES29NEIDI@GMAIL.COM"/>
    <m/>
    <m/>
    <s v="2025-002759"/>
    <d v="2025-01-17T00:00:00"/>
    <s v="VERDE"/>
    <d v="2025-01-24T00:00:00"/>
    <s v="SECRETARIA GENERAL ATENCION AL CIUDADANO"/>
    <m/>
    <s v="NO REGISTRA"/>
  </r>
  <r>
    <s v="2025-002043"/>
    <d v="2025-01-10T00:00:00"/>
    <x v="8"/>
    <s v="REGISTRO EN LINEA"/>
    <s v="TRAMITE-CERTIFICADO DE INSPECCION DE SEGURIDAD"/>
    <s v="PENDIENTE FINALIZAR"/>
    <n v="65780601"/>
    <s v="ESTHER DIAZ MARTINEZ"/>
    <s v="ASUNTO: VISITA CONCEPTO TÉCNICO DEL CUERPO OFICIAL DE BOMBEROS DE IBAGUÉ. POR MEDIO DE LA PRESENTE YO; ESTHER MARTINEZ DIAZ, IDENTIFICADO CON LA CEDULA DE CIUDADANÍA NO. 65.780.601 EXPEDIDA EN IBAGUÉ, TOLIMA; PROPIETARIA DEL ESTABLECIMIENTO DE COMERCIO GASTRO BAR DONDE ELLOS - BOLIRANA, UBICADO EN LA MANZANA F CASA 11 BARRIO PALERMO AV. PEDRO TAFUR DE LA CIUDAD DE IBAGUÉ. ACTIVIDAD: 5630 – 9311. EXPENDIO Y CONSUMO DE BEBIDAS ALCOHÓLICAS CON JUEGO DE BOLIRANA. JUEGOS LOCALIZADOS. SOLICITO SE REALICE LA VISITA TÉCNICA Y CONCEPTO DEL CUERPO OFICIAL DE BOMBEROS DE IBAGUÉ. CON EL FIN DE DAR CUMPLIMIENTO A LA LEY 1801 DE 2016 SEGÚN SUS LITERALES, AGRADECIENDO SU PRONTA RESPUESTA AL OFICIO. ATENTAMENTE; ESTHER MARTINEZ DIAZ C.C. 65.780.601 CORREO ELECTRÓNICO: ZEUSMARTINEZ72@GMAIL.COM CELULAR: 320-9078984"/>
    <s v="Mz F Cs 7 Br Alto De Caracoli"/>
    <m/>
    <s v="2025-002760"/>
    <d v="2025-01-17T00:00:00"/>
    <s v="VERDE"/>
    <d v="2025-01-24T00:00:00"/>
    <s v="SECRETARIA GENERAL ATENCION AL CIUDADANO"/>
    <m/>
    <s v="NO REGISTRA"/>
  </r>
  <r>
    <s v="2025-002053"/>
    <d v="2025-01-10T00:00:00"/>
    <x v="8"/>
    <s v="REGISTRO EN LINEA"/>
    <s v="TRAMITE-CERTIFICADO DE INSPECCION DE SEGURIDAD"/>
    <s v="PENDIENTE FINALIZAR"/>
    <n v="65769295"/>
    <s v="VILLA FANNY VILLA FANNY"/>
    <s v="ASUNTO: VISITA CONCEPTO TÉCNICO DEL CUERPO OFICIAL DE BOMBEROS DE IBAGUÉ. POR MEDIO DE LA PRESENTE YO; VILLA FANNY NARVAEZ TORRES, IDENTIFICADA CON LA CEDULA DE CIUDADANÍA NO. 65.769.295; PROPIETARIA DEL ESTABLECIMIENTO DE COMERCIO, DONDE “HARRYS” UBICADO EN LA CARRERA 14 NO. 129 – 22 / 27 BARRIO EL SALADO DE LA CIUDAD DE IBAGUÉ. ACTIVIDAD: (BAR – GASTRO)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VILLA FANNY NARVAEZ TORRES C.C. 65.769.295 CELULAR: 315-3287143 Y 326-6803104 CORREO ELECTRONICO: FANNYNARVAEZ73@GMAIL.COM"/>
    <s v="Cr 14 129 22 27"/>
    <m/>
    <s v="2025-002761"/>
    <d v="2025-01-17T00:00:00"/>
    <s v="VERDE"/>
    <d v="2025-01-24T00:00:00"/>
    <s v="SECRETARIA GENERAL ATENCION AL CIUDADANO"/>
    <m/>
    <s v="NO REGISTRA"/>
  </r>
  <r>
    <s v="2025-002061"/>
    <d v="2025-01-10T00:00:00"/>
    <x v="8"/>
    <s v="REGISTRO EN LINEA"/>
    <s v="TRAMITE-CERTIFICADO DE INSPECCION DE SEGURIDAD"/>
    <s v="PENDIENTE FINALIZAR"/>
    <n v="0"/>
    <s v="ANONIMO"/>
    <s v="SOLICITUD DE VISITA POR EL CUERPO OFICIAL DE BOMBEROS PARA EL ESTABLECIMIENTO: LA ESQUINA FELIZ 2 NIT: 6012455 DIRECCION: MZ 14 CS 40 B/ SIMON BOLIVAR 1 ETP REPRESENTANTE LEGAL: JOSES SANTOS MONTIEL CEL: 3112151423"/>
    <m/>
    <m/>
    <s v="2025-002762"/>
    <d v="2025-01-17T00:00:00"/>
    <s v="VERDE"/>
    <d v="2025-01-24T00:00:00"/>
    <s v="SECRETARIA GENERAL ATENCION AL CIUDADANO"/>
    <m/>
    <s v="NO REGISTRA"/>
  </r>
  <r>
    <s v="2025-002063"/>
    <d v="2025-01-10T00:00:00"/>
    <x v="8"/>
    <s v="REGISTRO EN LINEA"/>
    <s v="TRAMITE-CERTIFICADO DE INSPECCION DE SEGURIDAD"/>
    <s v="PENDIENTE FINALIZAR"/>
    <n v="65747708"/>
    <s v="SANDRA BARAJAS RIVADENEIRA"/>
    <s v="ASUNTO: VISITA CONCEPTO TÉCNICO DEL CUERPO OFICIAL DE BOMBEROS DE IBAGUÉ. POR MEDIO DE LA PRESENTE YO; SANDRA BARAJAS RIVADENEIRA, IDENTIFICADO CON LA CEDULA DE CIUDADANÍA NO. 65.747.708; PROPIETARIA DEL ESTABLECIMIENTO DE COMERCIO DONDE BARAJAS, UBICADO EN LA C 14 13 – 134 C 15 141 – 32 BARRIO EL SALADO – PALO GRANDE DE LA CIUDAD DE IBAGUÉ. ACTIVIDAD: 5613- 5630. ESTABLECIMIENTO COMERCIAL DESTINADO AL EXPENDIO Y CONSUMO DE BEBIDAS ALCOHÓLICAS. CENTRO SOCIAL –TERTULIADERO. SOLICITO SE REALICE LA VISITA TÉCNICA Y CONCEPTO DEL CUERPO OFICIAL DE BOMBEROS DE IBAGUÉ. CON EL FIN DE DAR CUMPLIMIENTO A LA LEY 1801 DE 2016 SEGÚN SUS LITERALES, AGRADECIENDO SU PRONTA RESPUESTA AL OFICIO. ATENTAMENTE; SANDRA BARAJAS RIVADENEIRA C.C. 65.747.708 CORREO ELECTRÓNICO: SANDRABARAJAS1970@GMAIL.COM CELULAR: 318-3978118"/>
    <s v="Cl 14 13 134 C 15 141 32 Palo Grande Salado"/>
    <m/>
    <s v="2025-002763"/>
    <d v="2025-01-17T00:00:00"/>
    <s v="VERDE"/>
    <d v="2025-01-24T00:00:00"/>
    <s v="SECRETARIA GENERAL ATENCION AL CIUDADANO"/>
    <m/>
    <s v="NO REGISTRA"/>
  </r>
  <r>
    <s v="2025-002067"/>
    <d v="2025-01-10T00:00:00"/>
    <x v="8"/>
    <s v="REGISTRO EN LINEA"/>
    <s v="TRAMITE-CERTIFICADO DE INSPECCION DE SEGURIDAD"/>
    <s v="PENDIENTE FINALIZAR"/>
    <n v="6012455"/>
    <s v="JOSE SANTOS MONTIEL RAMIREZ"/>
    <s v="SOLICITUD DE VISITA POR EL CUERPO OFICIAL DE BOMBEROS PARA EL ESTABLECIMIENTO: LA ESQUINA FELIZ 2 NIT: 6012455 DIRECCION: MZ 14 CS 40 B/ SIMON BOLIVAR 1 ETP REPRESENTANTE LEGAL: JOSES SANTOS MONTIEL CEL: 3112151423"/>
    <s v="Mnz 14 Casa 40 Simon Bolivar"/>
    <m/>
    <s v="2025-002764"/>
    <d v="2025-01-17T00:00:00"/>
    <s v="VERDE"/>
    <d v="2025-01-24T00:00:00"/>
    <s v="SECRETARIA GENERAL ATENCION AL CIUDADANO"/>
    <m/>
    <s v="NO REGISTRA"/>
  </r>
  <r>
    <s v="2025-002079"/>
    <d v="2025-01-10T00:00:00"/>
    <x v="8"/>
    <s v="REGISTRO EN LINEA"/>
    <s v="TRAMITE-CERTIFICADO DE INSPECCION DE SEGURIDAD"/>
    <s v="PENDIENTE FINALIZAR"/>
    <n v="1110489161"/>
    <s v="JHON ALBEIRO COCA MAHECHA"/>
    <s v="ASUNTO: VISITA CONCEPTO TÉCNICO DEL CUERPO OFICIAL DE BOMBEROS DE IBAGUÉ. POR MEDIO DE LA PRESENTE YO; ALBEIRO COCA MAHECHA, IDENTIFICADO CON LA CEDULA DE CIUDADANÍA NO. 1.110.489.161; PROPIETARIO DEL ESTABLECIMIENTO DE COMERCIO, EL MONO MAHECHA UBICADO EN LA CARRERA 15 NO.141 A - 06 BARRIO EL SALADO DE LA CIUDAD DE IBAGUÉ. ACTIVIDAD: (BAR) (FUENTE DE SODA) EXPENDIO DE BEBIDAS ALCOHÓLICAS PARA EL CONSUMO DENTRO DEL ESTABLECIMIENTO CON EJECUCIÓN DE MÚSICA. SOLICITO SE REALICE LA VISITA TÉCNICA Y CONCEPTO DEL CUERPO OFICIAL DE BOMBEROS DE IBAGUÉ. ATENTAMENTE; ALBEIRO COCA MAHECHA C.C. 1.110.489.161 CELULAR: 312-5305937 CORREO: COCAALEXANDER712@GMAIL.COM"/>
    <s v="Carrera 15 No.141 A - 06 Barrio El Salado"/>
    <m/>
    <s v="2025-002765"/>
    <d v="2025-01-17T00:00:00"/>
    <s v="VERDE"/>
    <d v="2025-01-24T00:00:00"/>
    <s v="SECRETARIA GENERAL ATENCION AL CIUDADANO"/>
    <m/>
    <s v="NO REGISTRA"/>
  </r>
  <r>
    <s v="2025-002085"/>
    <d v="2025-01-10T00:00:00"/>
    <x v="8"/>
    <s v="REGISTRO EN LINEA"/>
    <s v="TRAMITE-CERTIFICADO DE INSPECCION DE SEGURIDAD"/>
    <s v="PENDIENTE FINALIZAR"/>
    <n v="1110603039"/>
    <s v="MATEO GUTIERREZ CONDE"/>
    <s v="ASUNTO: VISITA CONCEPTO TÉCNICO DEL CUERPO OFICIAL DE BOMBEROS DE IBAGUÉ. POR MEDIO DE LA PRESENTE YO; MATEO GUTIERREZ CONDE, IDENTIFICADO CON LA CEDULA DE CIUDADANÍA NO. 1.110.603.039; PROPIETARIO DEL ESTABLECIMIENTO DE COMERCIO EL TRIANGULO PALERMO, UBICADO EN LA MANZANA F CASA 11 BARRIO PALERMO AV. PEDRO TAFUR DE LA CIUDAD DE IBAGUÉ. ACTIVIDAD: 5630 – 5613. TERTULIADERO - EXPENDIO Y CONSUMO DE BEBIDAS ALCOHÓLICAS, CON EJECUCIÓN DE MÚSICA DENTRO DEL ESTABLECIMIENTO DE COMERCIO Y ENCUENTROS SOCIALES Y CULTURALES. SOLICITO SE REALICE LA VISITA TÉCNICA Y CONCEPTO DEL CUERPO OFICIAL DE BOMBEROS DE IBAGUÉ. CON EL FIN DE DAR CUMPLIMIENTO A LA LEY 1801 DE 2016 SEGÚN SUS LITERALES, AGRADECIENDO SU PRONTA RESPUESTA AL OFICIO. ATENTAMENTE; MATEO GUTIERREZ CONDE C.C. 1.110.603.039 CORREO ELECTRÓNICO: MATEOGUTIERREZCONDE761@GMAIL.COM CELULAR: 313-5437292"/>
    <s v="Mateogutierrezconde76@Gmail.Com"/>
    <m/>
    <s v="2025-002766"/>
    <d v="2025-01-17T00:00:00"/>
    <s v="VERDE"/>
    <d v="2025-01-24T00:00:00"/>
    <s v="SECRETARIA GENERAL ATENCION AL CIUDADANO"/>
    <m/>
    <s v="NO REGISTRA"/>
  </r>
  <r>
    <s v="2025-002093"/>
    <d v="2025-01-10T00:00:00"/>
    <x v="8"/>
    <s v="REGISTRO EN LINEA"/>
    <s v="TRAMITE-CERTIFICADO DE INSPECCION DE SEGURIDAD"/>
    <s v="PENDIENTE FINALIZAR"/>
    <n v="93357328"/>
    <s v="JOSE ABADIAS SANCHEZ"/>
    <s v="SOLICITUD DE VISITA PARA EL CERTIFICADO DE BOMBEROS AL ESTABLECIMIENTO COMERCIAL DENOMINADO: TALLER ABADIA UBICADO EN: AVENIDA 1 NR 22-120 SAN PEDRO ALEJANDRINO REPRESENTANTE LEGAL: JOSE ABADIAS SANCHEZ CEDULA / NIT: 93357328 CELULAR: 2632232 SU ACTIVIDAD ES: MANTENIMIENTO Y REPARACION DE VEHICULOS AUTOMOTORES"/>
    <s v="Av. 1 No. 22-120"/>
    <m/>
    <s v="2025-002767"/>
    <d v="2025-01-17T00:00:00"/>
    <s v="VERDE"/>
    <d v="2025-01-24T00:00:00"/>
    <s v="SECRETARIA GENERAL ATENCION AL CIUDADANO"/>
    <m/>
    <s v="NO REGISTRA"/>
  </r>
  <r>
    <s v="2025-002103"/>
    <d v="2025-01-10T00:00:00"/>
    <x v="8"/>
    <s v="REGISTRO EN LINEA"/>
    <s v="TRAMITE-CERTIFICADO DE INSPECCION DE SEGURIDAD"/>
    <s v="PENDIENTE FINALIZAR"/>
    <n v="800186960"/>
    <s v="ALTIPAL S.A.S"/>
    <s v="BUEN DIA, SOLICITAMOS POR TERCERA VEZ LA VISITA PARA EL CONCEPTO BOMBERIL AL ESTABLECIMIENTO YA QUE TENEMOS 2 RADICADOS ANTERIORES QUE HEMOS REALIZADO Y TAMPOCO NOS HAN HECHO LA VISITA"/>
    <s v="Kra 8 # 129-45 Via Al Salado"/>
    <m/>
    <s v="2025-002768"/>
    <d v="2025-01-17T00:00:00"/>
    <s v="VERDE"/>
    <d v="2025-01-24T00:00:00"/>
    <s v="SECRETARIA GENERAL ATENCION AL CIUDADANO"/>
    <m/>
    <s v="NO REGISTRA"/>
  </r>
  <r>
    <s v="2025-002108"/>
    <d v="2025-01-10T00:00:00"/>
    <x v="8"/>
    <s v="REGISTRO EN LINEA"/>
    <s v="TRAMITE-CERTIFICADO DE INSPECCION DE SEGURIDAD"/>
    <s v="PENDIENTE FINALIZAR"/>
    <n v="9007570899"/>
    <s v="UNIVERSAL DE JUEGOS Y ENTRETENIMIENTO SAS"/>
    <s v="SOLICITUD DE VISITA PARA EL CERTIFICADO DE BOMBEROS AL ESTABLECIMIENTO COMERCIAL DENOMINADO:CASINO REAL MAGIC LAGO UBICADO EN:CRA 2 N 20 - 16/46/86/116/156 LC 127 Y 128 - BARRIO LA ESTACION REPRESENTANTE LEGAL:UNIVERSAL DE JUEGOS CEDULA / NIT:900757089-9 CELULAR:3134992221 SU ACTIVIDAD ES:ACTIVIDADES DE JUEGOS DE AZAR Y APUESTAS"/>
    <s v="Calle 140 7-98 Torre 1 Of 201 Bogota"/>
    <m/>
    <s v="2025-002769"/>
    <d v="2025-01-17T00:00:00"/>
    <s v="VERDE"/>
    <d v="2025-01-24T00:00:00"/>
    <s v="SECRETARIA GENERAL ATENCION AL CIUDADANO"/>
    <m/>
    <s v="NO REGISTRA"/>
  </r>
  <r>
    <s v="2025-002110"/>
    <d v="2025-01-10T00:00:00"/>
    <x v="8"/>
    <s v="REGISTRO EN LINEA"/>
    <s v="TRAMITE-CERTIFICADO DE INSPECCION DE SEGURIDAD"/>
    <s v="PENDIENTE FINALIZAR"/>
    <n v="1006116647"/>
    <s v="JORGE ANDRES SALINAS"/>
    <s v="SOLICITUD VISITA PARA CERTIFICADO DE IDONEIDAD PARA ESTABLECIMIENTO COMERCIAL. ."/>
    <s v="Cra 5 NÂ°62-48 Barrio Jordan"/>
    <m/>
    <s v="2025-002770"/>
    <d v="2025-01-17T00:00:00"/>
    <s v="VERDE"/>
    <d v="2025-01-24T00:00:00"/>
    <s v="SECRETARIA GENERAL ATENCION AL CIUDADANO"/>
    <m/>
    <s v="NO REGISTRA"/>
  </r>
  <r>
    <s v="2025-002121"/>
    <d v="2025-01-10T00:00:00"/>
    <x v="8"/>
    <s v="REGISTRO EN LINEA"/>
    <s v="TRAMITE-CERTIFICADO DE INSPECCION DE SEGURIDAD"/>
    <s v="PENDIENTE FINALIZAR"/>
    <n v="0"/>
    <s v="ANONIMO"/>
    <s v="SOLICITUD DE VISITA PARA EL CERTIFICADO DE BOMBEROS AL ESTABLECIMIENTO COMERCIAL DENOMINADO: BARUC PIZZA UBICADO EN: MANZANA 2 CASA 4 EL SALADO URB VILLA CLARA URIEL JIMENEZ BENITES C.C O NIT: 7958149-1 CELULAR: 3116771076 SU ACTIVIDAD ES: EXPENDIO DE COMIDAS PREPARADAS A LA MESA"/>
    <s v="Hernando Arenas LondoÃ±o"/>
    <m/>
    <s v="2025-002771"/>
    <d v="2025-01-18T00:00:00"/>
    <s v="AMARILLO"/>
    <d v="2025-01-24T00:00:00"/>
    <s v="SECRETARIA GENERAL ATENCION AL CIUDADANO"/>
    <m/>
    <s v="NO REGISTRA"/>
  </r>
  <r>
    <s v="2025-002122"/>
    <d v="2025-01-10T00:00:00"/>
    <x v="8"/>
    <s v="REGISTRO EN LINEA"/>
    <s v="TRAMITE-CERTIFICADO DE INSPECCION DE SEGURIDAD"/>
    <s v="PENDIENTE FINALIZAR"/>
    <n v="901124576"/>
    <s v="CENTROM INTEGRAL DE DIAGNOSTICO Y TRATAMINETO DE PACIENTE ALERGICO"/>
    <s v="SOLICITUD DE VISITA POR PARTE DEL CUERPO OFICIAL DE BOMBEROS OFICIALES AL ESTABLECIMIENTO CLINICA DE ALERGIAS DE COLOMBIA S.A.S., UBICADO EN LA CR 12 SUR 93 21 ED CLINICA MEDICADIZ CS 410, CON EL FIN DE EXPEDIR EL CERTIFICADO DE BOMBEROS"/>
    <s v="Carrera 12 Sur No 93- 21 Barrio Clinica Medicadiz Via Areouerto"/>
    <m/>
    <s v="2025-002772"/>
    <d v="2025-01-18T00:00:00"/>
    <s v="AMARILLO"/>
    <d v="2025-01-24T00:00:00"/>
    <s v="SECRETARIA GENERAL ATENCION AL CIUDADANO"/>
    <m/>
    <s v="NO REGISTRA"/>
  </r>
  <r>
    <s v="2025-002123"/>
    <d v="2025-01-10T00:00:00"/>
    <x v="8"/>
    <s v="REGISTRO EN LINEA"/>
    <s v="TRAMITE-CERTIFICADO DE INSPECCION DE SEGURIDAD"/>
    <s v="PENDIENTE FINALIZAR"/>
    <n v="901124576"/>
    <s v="CENTROM INTEGRAL DE DIAGNOSTICO Y TRATAMINETO DE PACIENTE ALERGICO"/>
    <s v="SOLICITUD DE VISITA POR PARTE DEL CUERPO OFICIAL DE BOMBEROS OFICIALES AL ESTABLECIMIENTO CLINICA DE ALERGIAS DE COLOMBIA S.A.S., UBICADO EN LA CR 12 SUR 93 21 ED CLINICA MEDICADIZ CONSULTORIO 612, CON EL FIN DE EXPEDIR EL CERTIFICADO DE BOMBEROS"/>
    <s v="Carrera 12 Sur No 93- 21 Barrio Clinica Medicadiz Via Areouerto"/>
    <m/>
    <s v="2025-002773"/>
    <d v="2025-01-18T00:00:00"/>
    <s v="AMARILLO"/>
    <d v="2025-01-24T00:00:00"/>
    <s v="SECRETARIA GENERAL ATENCION AL CIUDADANO"/>
    <m/>
    <s v="NO REGISTRA"/>
  </r>
  <r>
    <s v="2025-002124"/>
    <d v="2025-01-10T00:00:00"/>
    <x v="8"/>
    <s v="REGISTRO EN LINEA"/>
    <s v="TRAMITE-CERTIFICADO DE INSPECCION DE SEGURIDAD"/>
    <s v="PENDIENTE FINALIZAR"/>
    <n v="65779293"/>
    <s v="GENNY CRISTINA ACEVEDO VARON"/>
    <s v="SOLICITUD DE VISITA PARA EL CERTIFICADO DE BOMBEROS AL ESTABLECIMIENTO COMERCIAL DENOMINADO:SUPER GAMES FIESTA UBICADO EN:CRA 14 NO, 143 - 55 BARRIO EL SALADO REPRESENTANTE LEGAL:GRUPO LOAC S.A.S CEDULA / NIT:901160733-4 CELULAR:3213403501 SU ACTIVIDAD ES:ALQUILER Y ARRENDAMIENTO DE OTROS TIPOS DE MAQUINARIA, EQUIPO Y BIENES TANGIBLES N.C.P. - ACTIVIDADES DE JUEGOS DE AZAR Y APUESTAS"/>
    <s v="Cr 20 # 63-31 Ed Portal De Ambala"/>
    <m/>
    <s v="2025-002774"/>
    <d v="2025-01-18T00:00:00"/>
    <s v="AMARILLO"/>
    <d v="2025-01-24T00:00:00"/>
    <s v="SECRETARIA GENERAL ATENCION AL CIUDADANO"/>
    <m/>
    <s v="NO REGISTRA"/>
  </r>
  <r>
    <s v="2025-002126"/>
    <d v="2025-01-10T00:00:00"/>
    <x v="8"/>
    <s v="REGISTRO EN LINEA"/>
    <s v="TRAMITE-CERTIFICADO DE INSPECCION DE SEGURIDAD"/>
    <s v="PENDIENTE FINALIZAR"/>
    <n v="65779293"/>
    <s v="GENNY CRISTINA ACEVEDO VARON"/>
    <s v="SOLICITUD DE VISITA PARA EL CERTIFICADO DE BOMBEROS AL ESTABLECIMIENTO COMERCIAL DENOMINADO:SUPER GAMES CENTRO UBICADO EN:CALLE 15 NO. 3A-01/09/13/15- CRA 3A NO. 14 A 11 CENTRO REPRESENTANTE LEGAL:GRUPO LOAC S.A.S CEDULA / NIT:901160733-4 CELULAR:3213403501 SU ACTIVIDAD ES:ALQUILER Y ARRENDAMIENTO DE OTROS TIPOS DE MAQUINARIA, EQUIPO Y BIENES TANGIBLES N.C.P. - ACTIVIDADES DE JUEGOS DE AZAR Y APUESTAS"/>
    <s v="Cr 20 # 63-31 Ed Portal De Ambala"/>
    <m/>
    <s v="2025-002775"/>
    <d v="2025-01-18T00:00:00"/>
    <s v="AMARILLO"/>
    <d v="2025-01-24T00:00:00"/>
    <s v="SECRETARIA GENERAL ATENCION AL CIUDADANO"/>
    <m/>
    <s v="NO REGISTRA"/>
  </r>
  <r>
    <s v="2025-002128"/>
    <d v="2025-01-11T00:00:00"/>
    <x v="8"/>
    <s v="REGISTRO EN LINEA"/>
    <s v="TRAMITE-CERTIFICADO DE INSPECCION DE SEGURIDAD"/>
    <s v="PENDIENTE FINALIZAR"/>
    <n v="0"/>
    <s v="ANONIMO"/>
    <s v="BUENOS DIAS, SE SOLICITA VISITA DE INSPECCION AL ESTABLECIMIENTO DENOMINADO MI OFICINA UBICADO EN LA CRA 8 # 134-124 B/ EL SALADO, REPRESENTANTE LEGAL JHON JAIRO PALMA POLOCHE CC 1110529275 CELULAR 3173882739 CODIGO CIUU 5613 EXPENDIO DE COMIDAS PREPARADAS EN CAFETERIAS"/>
    <m/>
    <m/>
    <s v="2025-002776"/>
    <d v="2025-01-18T00:00:00"/>
    <s v="VERDE"/>
    <d v="2025-01-27T00:00:00"/>
    <s v="SECRETARIA GENERAL ATENCION AL CIUDADANO"/>
    <m/>
    <s v="NO REGISTRA"/>
  </r>
  <r>
    <s v="2025-002129"/>
    <d v="2025-01-11T00:00:00"/>
    <x v="8"/>
    <s v="REGISTRO EN LINEA"/>
    <s v="TRAMITE-CERTIFICADO DE INSPECCION DE SEGURIDAD"/>
    <s v="PENDIENTE FINALIZAR"/>
    <n v="28531162"/>
    <s v="MARINA GARCIA GUTIERREZ"/>
    <s v="BUENOS DIAS, SE SOLICITA VISITA DE INSPECCION AL ESTABLECIMIENTO DENOMINADO VILLA MARINA MOTEL UBICADO EN LA CRA 45 SUR # 192-30 VEREDA PUENTE BLANCO, REPRESENTANTE LEGAL MARINA GARCIA CC 28531162 CODIGO CIUU 5530 SERVICIO DE ESTANCIA POR HORAS, GRACIAS"/>
    <s v="Cr 45 Sur 192-30 Sector Puente Blanco"/>
    <m/>
    <s v="2025-002777"/>
    <d v="2025-01-18T00:00:00"/>
    <s v="VERDE"/>
    <d v="2025-01-27T00:00:00"/>
    <s v="SECRETARIA GENERAL ATENCION AL CIUDADANO"/>
    <m/>
    <s v="NO REGISTRA"/>
  </r>
  <r>
    <s v="2025-002132"/>
    <d v="2025-01-11T00:00:00"/>
    <x v="8"/>
    <s v="REGISTRO EN LINEA"/>
    <s v="TRAMITE-CERTIFICADO DE INSPECCION DE SEGURIDAD"/>
    <s v="PENDIENTE FINALIZAR"/>
    <n v="0"/>
    <s v="ANONIMO"/>
    <s v="SOLICITUD DE VISITA POR EL CUERPO OFICIAL DE BOMBEROS AL ESTABLECIMIENTO: EL VENTANAL NIT:93404667 DIRECCION: CRA 4 N 12-28 REPRESENTANTE LEGAL: VERA JOSE EULICE CEL:3188203527 ACTIVIDAD: R9311"/>
    <m/>
    <m/>
    <s v="2025-002778"/>
    <d v="2025-01-18T00:00:00"/>
    <s v="VERDE"/>
    <d v="2025-01-27T00:00:00"/>
    <s v="SECRETARIA GENERAL ATENCION AL CIUDADANO"/>
    <m/>
    <s v="NO REGISTRA"/>
  </r>
  <r>
    <s v="2025-002133"/>
    <d v="2025-01-11T00:00:00"/>
    <x v="8"/>
    <s v="REGISTRO EN LINEA"/>
    <s v="TRAMITE-CERTIFICADO DE INSPECCION DE SEGURIDAD"/>
    <s v="PENDIENTE FINALIZAR"/>
    <n v="0"/>
    <s v="ANONIMO"/>
    <s v="SE SOLICITA VISITA AL ESTABLECIMIENTO TIENDA BRAYAN Y KEVIN CON REPRESENTANTE LEGAL MANUEL GUILLERMO OCAMPO CC 93359665 SE ENCUENTRA UBICADO CALLE 18 # 28-47 B/GRANADA TELEFONO 3133765802"/>
    <m/>
    <m/>
    <s v="2025-002779"/>
    <d v="2025-01-18T00:00:00"/>
    <s v="VERDE"/>
    <d v="2025-01-27T00:00:00"/>
    <s v="SECRETARIA GENERAL ATENCION AL CIUDADANO"/>
    <m/>
    <s v="NO REGISTRA"/>
  </r>
  <r>
    <s v="2025-002134"/>
    <d v="2025-01-11T00:00:00"/>
    <x v="8"/>
    <s v="REGISTRO EN LINEA"/>
    <s v="TRAMITE-CERTIFICADO DE INSPECCION DE SEGURIDAD"/>
    <s v="PENDIENTE FINALIZAR"/>
    <n v="1110556697"/>
    <s v="MARIA CAMILA VILLANUEVA ALAPE"/>
    <s v="SE SOLICITA VISITA AL ESTABLECIMIENTO LEO MOTOS D.S CON REPRESENTANTE LEGAL LEONARDO RODRÍGUEZ QUINTERO CC 1110556697 SE ENCUENTRA UBICADO CR6 # 39-91 B/RESTREPO, TELEFONO 3142030841"/>
    <s v="Cra 4i NÂª 38-55 Magisterio"/>
    <m/>
    <s v="2025-002780"/>
    <d v="2025-01-18T00:00:00"/>
    <s v="VERDE"/>
    <d v="2025-01-27T00:00:00"/>
    <s v="SECRETARIA GENERAL ATENCION AL CIUDADANO"/>
    <m/>
    <s v="NO REGISTRA"/>
  </r>
  <r>
    <s v="2025-002135"/>
    <d v="2025-01-11T00:00:00"/>
    <x v="8"/>
    <s v="REGISTRO EN LINEA"/>
    <s v="TRAMITE-CERTIFICADO DE INSPECCION DE SEGURIDAD"/>
    <s v="PENDIENTE FINALIZAR"/>
    <n v="65779224"/>
    <s v="YAQUELINA GARCIA PINZON"/>
    <s v="SE SOLICITA VISITA AL ESTABLECIMIENTO LIQUOR STORE D&amp;G CON REPRESENTANTE LEGAL YAQUELINA GARCIA PINZON CON CC 65779224 SE ENCUENTRA UBICADO LC E 1 B 02 PASEO COMERCIAL SECTOR ARKACENTRO TELEFONO 3234970360 ACTIVIDAD ECONOMICA I5630"/>
    <s v="Mnz 36 Casa 11 Jordan 3 Etapa"/>
    <m/>
    <s v="2025-002781"/>
    <d v="2025-01-18T00:00:00"/>
    <s v="VERDE"/>
    <d v="2025-01-27T00:00:00"/>
    <s v="SECRETARIA GENERAL ATENCION AL CIUDADANO"/>
    <m/>
    <s v="NO REGISTRA"/>
  </r>
  <r>
    <s v="2025-002137"/>
    <d v="2025-01-11T00:00:00"/>
    <x v="8"/>
    <s v="REGISTRO EN LINEA"/>
    <s v="TRAMITE-CERTIFICADO DE INSPECCION DE SEGURIDAD"/>
    <s v="PENDIENTE FINALIZAR"/>
    <n v="93405141"/>
    <s v="LOPEZ LOAIZA YAMID"/>
    <s v="SOLICITUD DE VISITA PARA EL CERTIFICADO DE BOMBEROS AL ESTABLECIMIENTO COMERCIAL DENOMINADO: GRUPO VALHALA SAS UBICADO EN: CALLE 12 NO.11-28/30 BARRIO EL SALADO REPRESENTANTE LEGAL:YAMID LOPEZ LOAIZA CEDULA / NIT:93405141 CELULAR: 3007420906 SU ACTIVIDAD ES:ACTIVIDADES DE JUEGOS DE AZAR Y APUESTAS"/>
    <s v="Mz C Casa 7 Condominio Palos Verdes Calle 93 Numero 9-02 Via Aeropuerto Ibague"/>
    <m/>
    <s v="2025-002782"/>
    <d v="2025-01-18T00:00:00"/>
    <s v="VERDE"/>
    <d v="2025-01-27T00:00:00"/>
    <s v="SECRETARIA GENERAL ATENCION AL CIUDADANO"/>
    <m/>
    <s v="NO REGISTRA"/>
  </r>
  <r>
    <s v="2025-002138"/>
    <d v="2025-01-11T00:00:00"/>
    <x v="8"/>
    <s v="REGISTRO EN LINEA"/>
    <s v="TRAMITE-CERTIFICADO DE INSPECCION DE SEGURIDAD"/>
    <s v="PENDIENTE FINALIZAR"/>
    <n v="93405141"/>
    <s v="LOPEZ LOAIZA YAMID"/>
    <s v="SOLICITUD DE VISITA PARA EL CERTIFICADO DE BOMBEROS AL ESTABLECIMIENTO COMERCIAL DENOMINADO:GRUPO LOAC S.A.S UBICADO EN:CALLE 28 A NO. 4 C - 09 BARRIO HIPODROMO REPRESENTANTE LEGAL:YAMID LOPEZ LOAIZA CEDULA / NIT:93405141 CELULAR:3007420906 SU ACTIVIDAD ES:ACTIVIDADES DE JUEGOS DE AZAR Y APUESTAS"/>
    <s v="Mz C Casa 7 Condominio Palos Verdes Calle 93 Numero 9-02 Via Aeropuerto Ibague"/>
    <m/>
    <s v="2025-002783"/>
    <d v="2025-01-18T00:00:00"/>
    <s v="VERDE"/>
    <d v="2025-01-27T00:00:00"/>
    <s v="SECRETARIA GENERAL ATENCION AL CIUDADANO"/>
    <m/>
    <s v="NO REGISTRA"/>
  </r>
  <r>
    <s v="2025-002139"/>
    <d v="2025-01-11T00:00:00"/>
    <x v="8"/>
    <s v="REGISTRO EN LINEA"/>
    <s v="TRAMITE-CERTIFICADO DE INSPECCION DE SEGURIDAD"/>
    <s v="PENDIENTE FINALIZAR"/>
    <n v="93405141"/>
    <s v="LOPEZ LOAIZA YAMID"/>
    <s v="SOLICITUD DE VISITA PARA EL CERTIFICADO DE BOMBEROS AL ESTABLECIMIENTO COMERCIAL DENOMINADO:GRUPO VALHALA SAS UBICADO EN:CALLE 28 A NO. 4 C - 09 BARRIO HIPODROMO REPRESENTANTE LEGAL:YAMID LOPEZ LOAIZA CEDULA / NIT:93405141 CELULAR:3007420906 SU ACTIVIDAD ES:ACTIVIDADES DE JUEGOS DE AZAR Y APUESTAS"/>
    <s v="Mz C Casa 7 Condominio Palos Verdes Calle 93 Numero 9-02 Via Aeropuerto Ibague"/>
    <m/>
    <s v="2025-002784"/>
    <d v="2025-01-18T00:00:00"/>
    <s v="VERDE"/>
    <d v="2025-01-27T00:00:00"/>
    <s v="SECRETARIA GENERAL ATENCION AL CIUDADANO"/>
    <m/>
    <s v="NO REGISTRA"/>
  </r>
  <r>
    <s v="2025-002142"/>
    <d v="2025-01-11T00:00:00"/>
    <x v="8"/>
    <s v="REGISTRO EN LINEA"/>
    <s v="TRAMITE-CERTIFICADO DE INSPECCION DE SEGURIDAD"/>
    <s v="PENDIENTE FINALIZAR"/>
    <n v="0"/>
    <s v="ANONIMO"/>
    <s v="SOLICITUD DE VISITA DE BOMBEROS"/>
    <m/>
    <m/>
    <s v="2025-002785"/>
    <d v="2025-01-18T00:00:00"/>
    <s v="VERDE"/>
    <d v="2025-01-27T00:00:00"/>
    <s v="SECRETARIA GENERAL ATENCION AL CIUDADANO"/>
    <m/>
    <s v="NO REGISTRA"/>
  </r>
  <r>
    <s v="2025-002145"/>
    <d v="2025-01-11T00:00:00"/>
    <x v="8"/>
    <s v="REGISTRO EN LINEA"/>
    <s v="TRAMITE-CERTIFICADO DE INSPECCION DE SEGURIDAD"/>
    <s v="PENDIENTE FINALIZAR"/>
    <n v="0"/>
    <s v="ANONIMO"/>
    <s v="SE SOLICITA VISITA AL ESTABLECIMIENTO TIENDA GARZON CON REPRESENTANTE LEGAL CARLOS FERNANDO GARZON RUIZ CC 5829248 SE ENCUENTRA UBICADO SAN BERNARDO ENTRADA AL PUEBLO, CON ACTIVIDAD ECONOMICA 4722 TELÉFONO. 3203345335"/>
    <m/>
    <m/>
    <s v="2025-002786"/>
    <d v="2025-01-18T00:00:00"/>
    <s v="VERDE"/>
    <d v="2025-01-27T00:00:00"/>
    <s v="SECRETARIA GENERAL ATENCION AL CIUDADANO"/>
    <m/>
    <s v="NO REGISTRA"/>
  </r>
  <r>
    <s v="2025-002147"/>
    <d v="2025-01-11T00:00:00"/>
    <x v="8"/>
    <s v="REGISTRO EN LINEA"/>
    <s v="TRAMITE-CERTIFICADO DE INSPECCION DE SEGURIDAD"/>
    <s v="PENDIENTE FINALIZAR"/>
    <n v="1110482437"/>
    <s v="ROMERO CORDOBA NINI-JOHANNA"/>
    <s v="SOLICITUD CERTIFICADO BOMBEROS AL ESTABLECIMIENTO COMERCIAL LOS RECUERDOS DE MANUEL BAR CL 24 N 4I -43 49 BRR EL CARMEN. NINI JOHANA ROMERO CEL. 3105566125"/>
    <s v="Cl. 24 NÂ° 4i - 43/49 B/. El Carmen"/>
    <m/>
    <s v="2025-002787"/>
    <d v="2025-01-18T00:00:00"/>
    <s v="VERDE"/>
    <d v="2025-01-27T00:00:00"/>
    <s v="SECRETARIA GENERAL ATENCION AL CIUDADANO"/>
    <m/>
    <s v="NO REGISTRA"/>
  </r>
  <r>
    <s v="2025-002148"/>
    <d v="2025-01-11T00:00:00"/>
    <x v="8"/>
    <s v="REGISTRO EN LINEA"/>
    <s v="TRAMITE-CERTIFICADO DE INSPECCION DE SEGURIDAD"/>
    <s v="PENDIENTE FINALIZAR"/>
    <n v="1110482437"/>
    <s v="ROMERO CORDOBA NINI-JOHANNA"/>
    <s v="SOLICITUD CERTIFICACION BOMBEROS PARA EL ESTABLECIMIENTO COMERCIAL DENOMINADO LOS RECUEROS DE MANUEL BAR , UBICADO EN LA CL 24 N 4I -43 -49 BRR EL CARMEN - NINI JOHANA ROMERO CORDOBA CEL. 3105566125"/>
    <s v="Cl. 24 NÂ° 4i - 43/49 B/. El Carmen"/>
    <m/>
    <s v="2025-002788"/>
    <d v="2025-01-18T00:00:00"/>
    <s v="VERDE"/>
    <d v="2025-01-27T00:00:00"/>
    <s v="SECRETARIA GENERAL ATENCION AL CIUDADANO"/>
    <m/>
    <s v="NO REGISTRA"/>
  </r>
  <r>
    <s v="2025-002150"/>
    <d v="2025-01-11T00:00:00"/>
    <x v="8"/>
    <s v="REGISTRO EN LINEA"/>
    <s v="TRAMITE-CERTIFICADO DE INSPECCION DE SEGURIDAD"/>
    <s v="PENDIENTE FINALIZAR"/>
    <n v="65779224"/>
    <s v="YAQUELINA GARCIA PINZON"/>
    <s v="SOLICITUD VISITA PARA CERTIFICADO BOMBEROS A L ESTABLECIMIENTO LIQUOR STORE D&amp;G , UBICADO EN KE 1 B 02 PASEO COMERCIAL SECTOR ARKACENTRO- YAQUELINA GARCIA PINZON CEL. 3234970360"/>
    <s v="Mnz 36 Casa 11 Jordan 3 Etapa"/>
    <m/>
    <s v="2025-002789"/>
    <d v="2025-01-18T00:00:00"/>
    <s v="VERDE"/>
    <d v="2025-01-27T00:00:00"/>
    <s v="SECRETARIA GENERAL ATENCION AL CIUDADANO"/>
    <m/>
    <s v="NO REGISTRA"/>
  </r>
  <r>
    <s v="2025-002154"/>
    <d v="2025-01-12T00:00:00"/>
    <x v="8"/>
    <s v="REGISTRO EN LINEA"/>
    <s v="TRAMITE-CERTIFICADO DE INSPECCION DE SEGURIDAD"/>
    <s v="PENDIENTE FINALIZAR"/>
    <n v="1117534086"/>
    <s v="LAURA CAMILA FARFAN GALLEGO"/>
    <s v="OBTENER EL CERTIFICADO DE BOMBEROS YA QUE CUMPLO CON LO REGLAMENTARIO"/>
    <m/>
    <m/>
    <s v="2025-002790"/>
    <d v="2025-01-18T00:00:00"/>
    <s v="VERDE"/>
    <d v="2025-01-27T00:00:00"/>
    <s v="SECRETARIA GENERAL ATENCION AL CIUDADANO"/>
    <m/>
    <s v="NO REGISTRA"/>
  </r>
  <r>
    <s v="2025-002155"/>
    <d v="2025-01-12T00:00:00"/>
    <x v="8"/>
    <s v="REGISTRO EN LINEA"/>
    <s v="TRAMITE-CERTIFICADO DE INSPECCION DE SEGURIDAD"/>
    <s v="PENDIENTE FINALIZAR"/>
    <n v="8000522871"/>
    <s v="PENDIENTE VALIDAR TERCERO"/>
    <s v="SOLICITO LA VISITA DEL CUERPO OFICIAL DE BOMBEROS DE IBAGUÉ PARA LA RESPECTIVA CERTIFICACIÓN DE SEGURIDAD INDUSTRIAL, PARA LA COMERCIALIZADORA DE LUBRICANTES Y COMBUSTIBLES LA QUINTA LTDA, CON NIT 800.052.287-1 UBICADA EN LA CALLE 29 N. 5-40 TEL: 608-2793422. EMAIL: ESTAQUINLTDA@HOTMAIL.COM"/>
    <m/>
    <m/>
    <s v="2025-001298"/>
    <d v="2025-01-14T00:00:00"/>
    <s v="VERDE"/>
    <d v="2025-01-27T00:00:00"/>
    <s v="SECRETARIA GENERAL ATENCION AL CIUDADANO"/>
    <m/>
    <s v="NO REGISTRA"/>
  </r>
  <r>
    <s v="2025-002161"/>
    <d v="2025-01-12T00:00:00"/>
    <x v="8"/>
    <s v="REGISTRO EN LINEA"/>
    <s v="TRAMITE-CERTIFICADO DE INSPECCION DE SEGURIDAD"/>
    <s v="PENDIENTE FINALIZAR"/>
    <n v="5861746"/>
    <s v="OSORIO MONTOYA HELIO-FABIO"/>
    <s v="SEÑORES: CUERPO OFICIAL DE BOMBEROS DE IBAGUÉ COMEDIDAMENTE SOLICITO A USTEDES LA VISITA A LOS ESTABLECIMIENTOS HELIO FABIO OSORIO M. CON NIT: 5861746-8 CON ACTIVIDAD ECONÓMICA RECUPERACION DE MATERIALES UBICADOS EN LA CRA 14 N 158 - 04 BARRIO CHICO PARA OBTENER POR PARTE DE USTEDES EL CERTIFICADO DE SEGURIDAD, EL NÚMERO DE CONTACTO PARA COORDINAR LA VISITA ES EL 3156041817. AGRADEZCO SU ATENCIÓN. CORDIALMENTE: HELIO FABIO OSORIO MONTOYA EDUARDUARTE321@HOTMAIL.COM REPRESENTANTE LEGAL"/>
    <s v="Manzana E Casa 3 Pedregal"/>
    <m/>
    <s v="2025-002791"/>
    <d v="2025-01-18T00:00:00"/>
    <s v="VERDE"/>
    <d v="2025-01-27T00:00:00"/>
    <s v="SECRETARIA GENERAL ATENCION AL CIUDADANO"/>
    <m/>
    <s v="NO REGISTRA"/>
  </r>
  <r>
    <s v="2025-002190"/>
    <d v="2025-01-13T00:00:00"/>
    <x v="8"/>
    <s v="CORRESPONDENCIA"/>
    <s v="TRAMITE-CERTIFICADO DE INSPECCION DE SEGURIDAD"/>
    <s v="PENDIENTE FINALIZAR"/>
    <n v="65769098"/>
    <s v="LILIANA ARANGO ARANGO"/>
    <s v="CERTIFICADO DE INSPECCION DE SEGURIDAD"/>
    <s v="Carrer 9 Sur #22-31-Barrio Kennedy"/>
    <m/>
    <s v="2025-002793"/>
    <d v="2025-01-18T00:00:00"/>
    <s v="VERDE"/>
    <d v="2025-01-27T00:00:00"/>
    <s v="SECRETARIA GENERAL ATENCION AL CIUDADANO"/>
    <s v="NINGUNO"/>
    <s v="NO REGISTRA"/>
  </r>
  <r>
    <s v="2025-002201"/>
    <d v="2025-01-13T00:00:00"/>
    <x v="8"/>
    <s v="CORRESPONDENCIA"/>
    <s v="TRAMITE-CERTIFICADO DE INSPECCION DE SEGURIDAD"/>
    <s v="PENDIENTE FINALIZAR"/>
    <n v="93403475"/>
    <s v="JORGE AUGUSTO RODRIGUEZ CRUZ"/>
    <s v="CERTIFICADO DE INSPECCION DE SEGURIDAD"/>
    <s v="Calle 45 Sur N 169-60"/>
    <m/>
    <s v="2025-002794"/>
    <d v="2025-01-18T00:00:00"/>
    <s v="VERDE"/>
    <d v="2025-01-27T00:00:00"/>
    <s v="SECRETARIA GENERAL ATENCION AL CIUDADANO"/>
    <s v="NINGUNO"/>
    <s v="NO REGISTRA"/>
  </r>
  <r>
    <s v="2025-002213"/>
    <d v="2025-01-13T00:00:00"/>
    <x v="8"/>
    <s v="REGISTRO EN LINEA"/>
    <s v="TRAMITE-CERTIFICADO DE INSPECCION DE SEGURIDAD"/>
    <s v="PENDIENTE FINALIZAR"/>
    <n v="901533480"/>
    <s v="CASINO ROYAL JACK IBAGUE S.A.S"/>
    <s v="CORDIAL SALUDO, POR MEDIO DE LA PRESENTE SOLICITO A USTEDES LA VISITA TECNICA PARA LA REVISION DEL ESTABLECIMIENTO CASINO ROYAL JACK NIT 901.533.480 - 8, UBICADO EN LA CLL 96 #4B - 26 MZ C CASA 47 BARRIO JARDIN LOS PINOS. ESTO CON EL FIN DE DAR CUMPLIMIENTO A LA NORMATIVA ACTUAL VIGENTE. RELACIONO DATOS DEL ESTABLECIMIENTO: RAZON SOCIAL: CASINO ROYAL JACK IBAGUE NIT: 901.533.480 - 8 DIRECCION: CLL 96 #4B - 26 MZ C CASA 47 BARRIO JARDIN LOS PINOS TELEFONO: 302 407 4725 REPRESENTANTE LEGAL: CESAR AUGUSTO JIMENEZ TARQUINO CC. 14.136.373"/>
    <s v="Cl 96 4 B 26 Mz C Cs 47"/>
    <m/>
    <s v="2025-001294"/>
    <d v="2025-01-14T00:00:00"/>
    <s v="VERDE"/>
    <d v="2025-01-27T00:00:00"/>
    <s v="SECRETARIA GENERAL ATENCION AL CIUDADANO"/>
    <s v="NINGUNO"/>
    <s v="SI"/>
  </r>
  <r>
    <s v="2025-002217"/>
    <d v="2025-01-13T00:00:00"/>
    <x v="8"/>
    <s v="REGISTRO EN LINEA"/>
    <s v="TRAMITE-CERTIFICADO DE INSPECCION DE SEGURIDAD"/>
    <s v="PENDIENTE FINALIZAR"/>
    <n v="1110488496"/>
    <s v="YULIANA LICETH MONSALVE DUEÂ¿AS"/>
    <s v="CORDIAL SALUDO, POR MEDIO DE LA PRESENTE SOLICITO A USTEDES LA VISITA TECNICA PARA LA REVISION DEL ESTABLECIMIENTO CENTRO SOCIAL JARDIN LOS PINOS NIT 1.110.488.496, UBICADO EN LA CLL 96 #4B - 26 MZ C CASA 47 BARRIO JARDIN LOS PINOS. ESTO CON EL FIN DE DAR CUMPLIMIENTO A LA NORMATIVA ACTUAL VIGENTE. RELACIONO DATOS DEL ESTABLECIMIENTO: RAZON SOCIAL: CENTRO SOCIAL JARDIN LOS PINOS NIT: 1.110.488.496 DIRECCION: CLL 96 #4B - 26 MZ C CASA 47 BARRIO JARDIN LOS PINOS TELEFONO: 302 407 4725 REPRESENTANTE LEGAL: YULIANA LICETH MONSALVE DUEÑAS CC. 1.110.488.496"/>
    <m/>
    <m/>
    <s v="2025-001290"/>
    <d v="2025-01-14T00:00:00"/>
    <s v="VERDE"/>
    <d v="2025-01-27T00:00:00"/>
    <s v="SECRETARIA GENERAL ATENCION AL CIUDADANO"/>
    <s v="NINGUNO"/>
    <s v="SI"/>
  </r>
  <r>
    <s v="2025-002234"/>
    <d v="2025-01-13T00:00:00"/>
    <x v="8"/>
    <s v="CORRESPONDENCIA"/>
    <s v="TRAMITE-CERTIFICADO DE INSPECCION DE SEGURIDAD"/>
    <s v="PENDIENTE FINALIZAR"/>
    <n v="891100827"/>
    <s v="DISTRIBUCIONES ALDANA Y CIA S EN C"/>
    <s v="SOLICITUD DE VISITA PARA CERTIFICACION ESSTABLECIMIENTO COMERCIAL"/>
    <s v="Parque Industrial Palermo Bodega E-2"/>
    <m/>
    <s v="2025-002795"/>
    <d v="2025-01-18T00:00:00"/>
    <s v="VERDE"/>
    <d v="2025-01-27T00:00:00"/>
    <s v="SECRETARIA GENERAL ATENCION AL CIUDADANO"/>
    <s v="NINGUNO"/>
    <s v="NO REGISTRA"/>
  </r>
  <r>
    <s v="2025-002264"/>
    <d v="2025-01-13T00:00:00"/>
    <x v="8"/>
    <s v="CORRESPONDENCIA"/>
    <s v="TRAMITE-CERTIFICADO DE INSPECCION DE SEGURIDAD"/>
    <s v="PENDIENTE FINALIZAR"/>
    <n v="60282923"/>
    <s v="ORTIZ SANCHEZ GLORIA MERCEDES"/>
    <s v="SOLICITUD VISITA DE INSPECCION PARA CERTIFICACION DE NEGOCIO"/>
    <s v="Cll 18 No.2-15"/>
    <m/>
    <s v="2025-002796"/>
    <d v="2025-01-18T00:00:00"/>
    <s v="VERDE"/>
    <d v="2025-01-27T00:00:00"/>
    <s v="SECRETARIA GENERAL ATENCION AL CIUDADANO"/>
    <s v="NINGUNO"/>
    <s v="NO REGISTRA"/>
  </r>
  <r>
    <s v="2025-002269"/>
    <d v="2025-01-13T00:00:00"/>
    <x v="8"/>
    <s v="CORRESPONDENCIA"/>
    <s v="TRAMITE-CERTIFICADO DE INSPECCION DE SEGURIDAD"/>
    <s v="PENDIENTE FINALIZAR"/>
    <n v="21476043"/>
    <s v="YOLANDA YOLANDA"/>
    <s v="SOLICITUD VISITA PAR CERTIFICACION DE NEGOCIO"/>
    <s v="Cl 21 38 54"/>
    <m/>
    <s v="2025-002797"/>
    <d v="2025-01-18T00:00:00"/>
    <s v="VERDE"/>
    <d v="2025-01-27T00:00:00"/>
    <s v="SECRETARIA GENERAL ATENCION AL CIUDADANO"/>
    <s v="NINGUNO"/>
    <s v="NO REGISTRA"/>
  </r>
  <r>
    <s v="2025-002275"/>
    <d v="2025-01-13T00:00:00"/>
    <x v="8"/>
    <s v="CORRESPONDENCIA"/>
    <s v="TRAMITE-CERTIFICADO DE INSPECCION DE SEGURIDAD"/>
    <s v="PENDIENTE FINALIZAR"/>
    <n v="65783067"/>
    <s v="MILENA LUCRECIA TORREZ MARTIRNEZ"/>
    <s v="SOLICITUD VISITA CERTIFICACION DE NEGOCIO"/>
    <s v="Mz 10 Casa Y Barrio Jordan"/>
    <m/>
    <s v="2025-002798"/>
    <d v="2025-01-18T00:00:00"/>
    <s v="VERDE"/>
    <d v="2025-01-27T00:00:00"/>
    <s v="SECRETARIA GENERAL ATENCION AL CIUDADANO"/>
    <s v="NINGUNO"/>
    <s v="NO REGISTRA"/>
  </r>
  <r>
    <s v="2025-002290"/>
    <d v="2025-01-13T00:00:00"/>
    <x v="8"/>
    <s v="CORRESPONDENCIA"/>
    <s v="TRAMITE-CERTIFICADO DE INSPECCION DE SEGURIDAD"/>
    <s v="PENDIENTE FINALIZAR"/>
    <n v="28550063"/>
    <s v="ADRIANA ROCIO MARTINEZ VARGAS"/>
    <s v="SOLICITUD VISITA CERTIFICACION DE ESTABLECIMIENTO COMERCIAL"/>
    <s v="Carrera 2 # 20-41 La Estacion"/>
    <m/>
    <s v="2025-002799"/>
    <d v="2025-01-18T00:00:00"/>
    <s v="VERDE"/>
    <d v="2025-01-27T00:00:00"/>
    <s v="SECRETARIA GENERAL ATENCION AL CIUDADANO"/>
    <s v="NINGUNO"/>
    <s v="NO REGISTRA"/>
  </r>
  <r>
    <s v="2025-002326"/>
    <d v="2025-01-13T00:00:00"/>
    <x v="8"/>
    <s v="REGISTRO EN LINEA"/>
    <s v="TRAMITE-CERTIFICADO DE INSPECCION DE SEGURIDAD"/>
    <s v="PENDIENTE FINALIZAR"/>
    <n v="0"/>
    <s v="ANONIMO"/>
    <s v="SOLICITUD DE VISITA POR EL CUERPO OFICIAL DE BOMBEROS PARA EL ESTABLECIMIENTO: AGENCIA DE VIAJES VIVA 365 NIT: 1110061665-9 DIRECCION: MZ 23 CS 5 B/ JORDAN 8 ETP REPRESENTANTE LEGAL: CARMEN VIVIANA AREVALO PEREZ CEL: 3135526264"/>
    <m/>
    <m/>
    <s v="2025-002800"/>
    <d v="2025-01-18T00:00:00"/>
    <s v="VERDE"/>
    <d v="2025-01-27T00:00:00"/>
    <s v="SECRETARIA GENERAL ATENCION AL CIUDADANO"/>
    <m/>
    <s v="NO REGISTRA"/>
  </r>
  <r>
    <s v="2025-002331"/>
    <d v="2025-01-13T00:00:00"/>
    <x v="8"/>
    <s v="REGISTRO EN LINEA"/>
    <s v="TRAMITE-CERTIFICADO DE INSPECCION DE SEGURIDAD"/>
    <s v="PENDIENTE FINALIZAR"/>
    <n v="0"/>
    <s v="ANONIMO"/>
    <s v="SOLICITUD INSPECCIÓN DE SEGURIDAD A ESTABLECIMIENTO PARQUEADERO MULERO NIT.93396964-2 CARLOS ARTURO CASTIBLANCO HERNÁNDEZ CEL.3155340952 CALLE 83#6A-15 SUR AV PEDROTAFUR CORREO CASTIBLANCOCARLOS45@GMAIL.COM ACTIVIDAD COMERCIAL SERVICIO DE PARQUEADERO ARRENDAMIENTO DE BIENES INMUEBLES"/>
    <m/>
    <m/>
    <s v="2025-001162"/>
    <d v="2025-01-13T00:00:00"/>
    <s v="VERDE"/>
    <d v="2025-01-27T00:00:00"/>
    <s v="SECRETARIA GENERAL ATENCION AL CIUDADANO"/>
    <s v="NINGUNO"/>
    <s v="SI"/>
  </r>
  <r>
    <s v="2025-002381"/>
    <d v="2025-01-13T00:00:00"/>
    <x v="8"/>
    <s v="REGISTRO EN LINEA"/>
    <s v="TRAMITE-CERTIFICADO DE INSPECCION DE SEGURIDAD"/>
    <s v="PENDIENTE FINALIZAR"/>
    <n v="0"/>
    <s v="ANONIMO"/>
    <s v="SE SOLICITA VISITA AL ESTABLECIMIENTO BOLIRANA Y UNA PA LA SED QUE SE ENCUENTRA UBICADO CR2 SUR Nº 25-24 B/ LAS FERIAS, CON REPRESENTANTE LEGAL MARIA CRISTINA MAYORGA CON CC 28537976 CON ACTIVIDAD ECONOMICA I5613 CON TELEFONO 3133136882"/>
    <m/>
    <m/>
    <s v="2025-002801"/>
    <d v="2025-01-18T00:00:00"/>
    <s v="VERDE"/>
    <d v="2025-01-27T00:00:00"/>
    <s v="SECRETARIA GENERAL ATENCION AL CIUDADANO"/>
    <m/>
    <s v="NO REGISTRA"/>
  </r>
  <r>
    <s v="2025-002394"/>
    <d v="2025-01-13T00:00:00"/>
    <x v="8"/>
    <s v="REGISTRO EN LINEA"/>
    <s v="TRAMITE-CERTIFICADO DE INSPECCION DE SEGURIDAD"/>
    <s v="PENDIENTE FINALIZAR"/>
    <n v="809001726"/>
    <s v="FUNERALES LA VERDE ESPERANZA S.A.S"/>
    <s v="SOLICITUD INSPECCIÓN DE SEGURIDAD ESTABLECIMIENTO FUNERALES LA VERDE ESPERANZA SAS NIT.809001726-8 CRA 3#44-43 BARRIO PIEDRA PINTADA CORREO LA VERDESPERANZA@HOTMAIL.COM ACTIVIDAD COMERCIAL REALIZACIÓN DE DESCUENTO POR LIBRANZA PARA PROGRAMAS DE PREVENCIÓN Y EXEQUIAS TELÉFONO 2658339"/>
    <s v="Cra 3 N 44-43 B/ Piedra Pintada"/>
    <m/>
    <s v="2025-002802"/>
    <d v="2025-01-18T00:00:00"/>
    <s v="VERDE"/>
    <d v="2025-01-27T00:00:00"/>
    <s v="SECRETARIA GENERAL ATENCION AL CIUDADANO"/>
    <m/>
    <s v="NO REGISTRA"/>
  </r>
  <r>
    <s v="2025-002411"/>
    <d v="2025-01-13T00:00:00"/>
    <x v="8"/>
    <s v="REGISTRO EN LINEA"/>
    <s v="TRAMITE-CERTIFICADO DE INSPECCION DE SEGURIDAD"/>
    <s v="PENDIENTE FINALIZAR"/>
    <n v="1093796379"/>
    <s v="JOHN ANGEL JOHN ANGEL"/>
    <s v="SOLICITUD INSPECCIÓN DE SEGURIDAD A ESTABLECIMIENTO TECNODENT NIT.1093796379-0 CRA 5#37-100 BARRIO MAGISTERIO JHON ANGEL SKINNER HERNÁNDEZ ACTIVIDAD COMERCIAL FABRICACIÓN DE PRÓTESIS DENTALES"/>
    <s v="Cr 1 N 70 -17"/>
    <m/>
    <s v="2025-002803"/>
    <d v="2025-01-18T00:00:00"/>
    <s v="VERDE"/>
    <d v="2025-01-27T00:00:00"/>
    <s v="SECRETARIA GENERAL ATENCION AL CIUDADANO"/>
    <m/>
    <s v="NO REGISTRA"/>
  </r>
  <r>
    <s v="2025-002428"/>
    <d v="2025-01-13T00:00:00"/>
    <x v="8"/>
    <s v="CORRESPONDENCIA"/>
    <s v="TRAMITE-CERTIFICADO DE INSPECCION DE SEGURIDAD"/>
    <s v="PENDIENTE FINALIZAR"/>
    <n v="800130985"/>
    <s v="CREACIONES NADAR S.A."/>
    <s v="SOLICITUD VISITA PARA CERTIFICACION DE NEGOCIO"/>
    <s v="Cra 67 # 78-280 Bg 105 Medellin"/>
    <m/>
    <s v="2025-002804"/>
    <d v="2025-01-18T00:00:00"/>
    <s v="VERDE"/>
    <d v="2025-01-27T00:00:00"/>
    <s v="SECRETARIA GENERAL ATENCION AL CIUDADANO"/>
    <s v="NINGUNO"/>
    <s v="NO REGISTRA"/>
  </r>
  <r>
    <s v="2025-002436"/>
    <d v="2025-01-13T00:00:00"/>
    <x v="8"/>
    <s v="CORRESPONDENCIA"/>
    <s v="TRAMITE-CERTIFICADO DE INSPECCION DE SEGURIDAD"/>
    <s v="PENDIENTE FINALIZAR"/>
    <n v="1110517393"/>
    <s v="YINA PAOLA RAMIREZ"/>
    <s v="SOLICITUD VISITA PARA CERTIFICACION DE NEGOCIO"/>
    <s v="Eddynicolasramirezparra@Gmail.Com"/>
    <m/>
    <s v="2025-002805"/>
    <d v="2025-01-18T00:00:00"/>
    <s v="VERDE"/>
    <d v="2025-01-27T00:00:00"/>
    <s v="SECRETARIA GENERAL ATENCION AL CIUDADANO"/>
    <s v="NINGUNO"/>
    <s v="NO REGISTRA"/>
  </r>
  <r>
    <s v="2025-002462"/>
    <d v="2025-01-13T00:00:00"/>
    <x v="8"/>
    <s v="CORRESPONDENCIA"/>
    <s v="TRAMITE-CERTIFICADO DE INSPECCION DE SEGURIDAD"/>
    <s v="PENDIENTE FINALIZAR"/>
    <n v="110589773"/>
    <s v="JEAN CARLO ZAMBRANO FRANCO"/>
    <s v="SOLICITUD VISITA PARA CERTIFICACION DE NEGOCIO"/>
    <s v="Carrera 2 # 2-25"/>
    <m/>
    <s v="2025-002015"/>
    <d v="2025-01-16T00:00:00"/>
    <s v="VERDE"/>
    <d v="2025-01-27T00:00:00"/>
    <s v="SECRETARIA GENERAL ATENCION AL CIUDADANO"/>
    <s v="NINGUNO"/>
    <s v="NO REGISTRA"/>
  </r>
  <r>
    <s v="2025-002473"/>
    <d v="2025-01-13T00:00:00"/>
    <x v="8"/>
    <s v="CORRESPONDENCIA"/>
    <s v="TRAMITE-CERTIFICADO DE INSPECCION DE SEGURIDAD"/>
    <s v="PENDIENTE FINALIZAR"/>
    <n v="18235193"/>
    <s v="MANJARREZ * ALIRIO"/>
    <s v="SOLICITUD DE VISITA PARA CERTIFICACION ESTABLECIMIENTO COMERCIAL"/>
    <s v="Aliriomanjarrez@Gmail.Com"/>
    <m/>
    <s v="2025-002806"/>
    <d v="2025-01-18T00:00:00"/>
    <s v="VERDE"/>
    <d v="2025-01-27T00:00:00"/>
    <s v="SECRETARIA GENERAL ATENCION AL CIUDADANO"/>
    <s v="NINGUNO"/>
    <s v="NO REGISTRA"/>
  </r>
  <r>
    <s v="2025-002476"/>
    <d v="2025-01-13T00:00:00"/>
    <x v="8"/>
    <s v="CORRESPONDENCIA"/>
    <s v="TRAMITE-CERTIFICADO DE INSPECCION DE SEGURIDAD"/>
    <s v="PENDIENTE FINALIZAR"/>
    <n v="65741928"/>
    <s v="FLOR ANGELA CASTELLANOS RODRIGUEZ"/>
    <s v="SOLICITUD VISITA CERTIFICACION DE NEGOCIO"/>
    <s v="Manzana E Casa 3 Pedregal"/>
    <m/>
    <s v="2025-002808"/>
    <d v="2025-01-18T00:00:00"/>
    <s v="VERDE"/>
    <d v="2025-01-27T00:00:00"/>
    <s v="SECRETARIA GENERAL ATENCION AL CIUDADANO"/>
    <s v="NINGUNO"/>
    <s v="NO REGISTRA"/>
  </r>
  <r>
    <s v="2025-002483"/>
    <d v="2025-01-13T00:00:00"/>
    <x v="8"/>
    <s v="REGISTRO EN LINEA"/>
    <s v="TRAMITE-CERTIFICADO DE INSPECCION DE SEGURIDAD"/>
    <s v="PENDIENTE FINALIZAR"/>
    <n v="80189383"/>
    <s v="RUBEN DARIO LOPEZ TORRES"/>
    <s v="VISITA DE BOMBEROS AL ESTABLECIMIENTO GRUPO RUBEN LOPEZ, UBICADO EN LA CLL 83 Nº 4-72 SUR AV MIROLINDO- URB PALERMO, REPRESENTANTE LEGAL: RUBEN DARIO LOPEZ TORRES, TELEFONO: 3017679419, NIT: 80189383.9, ACTIVIDAD COMERCIAL: MANTENIMIENTO Y REPARACIÓN DE VEHÍCULOS AUTOMOTORES."/>
    <s v="Parqueadero Makro Calle 83 #4-72 Sur Av Mirolindo"/>
    <m/>
    <s v="2025-002809"/>
    <d v="2025-01-18T00:00:00"/>
    <s v="VERDE"/>
    <d v="2025-01-27T00:00:00"/>
    <s v="SECRETARIA GENERAL ATENCION AL CIUDADANO"/>
    <m/>
    <s v="NO REGISTRA"/>
  </r>
  <r>
    <s v="2025-002484"/>
    <d v="2025-01-13T00:00:00"/>
    <x v="8"/>
    <s v="CORRESPONDENCIA"/>
    <s v="TRAMITE-CERTIFICADO DE INSPECCION DE SEGURIDAD"/>
    <s v="PENDIENTE FINALIZAR"/>
    <n v="1107045084"/>
    <s v="ANATULIA ULCUE UINO"/>
    <s v="SOLICITUD VISITA PARA CERTIFICACION DE NEGOCIO"/>
    <s v="Call 144 #13-09 Salado"/>
    <m/>
    <s v="2025-002810"/>
    <d v="2025-01-18T00:00:00"/>
    <s v="VERDE"/>
    <d v="2025-01-27T00:00:00"/>
    <s v="SECRETARIA GENERAL ATENCION AL CIUDADANO"/>
    <s v="NINGUNO"/>
    <s v="NO REGISTRA"/>
  </r>
  <r>
    <s v="2025-002503"/>
    <d v="2025-01-13T00:00:00"/>
    <x v="8"/>
    <s v="REGISTRO EN LINEA"/>
    <s v="TRAMITE-CERTIFICADO DE INSPECCION DE SEGURIDAD"/>
    <s v="PENDIENTE FINALIZAR"/>
    <n v="901204312"/>
    <s v="JAM GROUP SAS"/>
    <s v="SE SOLICITA VISITA DE INSPECCIÓN DE SEGURIDAD AL ESTABLECIMIENTO DENOMINADO JAM GROUP SAS UBICADO EN LA CRA 5 NO. 25-08 -P2 201 BARRIO HIPÓDROMO - REPRESENTANTE LEGAL MARÍA MELBA RODRÍGUEZ CC 52209619 - TEL 3125234409"/>
    <s v="Kr 25 08 Apto 201"/>
    <m/>
    <s v="2025-002811"/>
    <d v="2025-01-18T00:00:00"/>
    <s v="VERDE"/>
    <d v="2025-01-27T00:00:00"/>
    <s v="SECRETARIA GENERAL ATENCION AL CIUDADANO"/>
    <m/>
    <s v="NO REGISTRA"/>
  </r>
  <r>
    <s v="2025-002505"/>
    <d v="2025-01-13T00:00:00"/>
    <x v="8"/>
    <s v="REGISTRO EN LINEA"/>
    <s v="TRAMITE-CERTIFICADO DE INSPECCION DE SEGURIDAD"/>
    <s v="PENDIENTE FINALIZAR"/>
    <n v="1233898907"/>
    <s v="NELSON SANTIAGO PEÃ‘A MUÃ‘OZ"/>
    <s v="VISITA DE INSPECCIÓN DE SEGURIDAD HUMANA PARA EL ESTABLECIMIENTO BARBERIA DS COMPANY NIT 1233898907-5 DIRECCIÓN CR 14 AV AMBALA 44-05 ACTIVIDAD COMERCIAL 9602 PELUQUERIA Y OTROS TRATAMIENTOS DE BELLEZA REPRESENTANTE LEGAL NELSON SANTIAGO PEÑA MUÑOZ TEL 3507698453"/>
    <s v="Cr 14 Av Ambala 44 05"/>
    <m/>
    <s v="2025-002812"/>
    <d v="2025-01-18T00:00:00"/>
    <s v="VERDE"/>
    <d v="2025-01-27T00:00:00"/>
    <s v="SECRETARIA GENERAL ATENCION AL CIUDADANO"/>
    <m/>
    <s v="NO REGISTRA"/>
  </r>
  <r>
    <s v="2025-002507"/>
    <d v="2025-01-13T00:00:00"/>
    <x v="8"/>
    <s v="CORREO ELECTRONICO"/>
    <s v="TRAMITE-CERTIFICADO DE INSPECCION DE SEGURIDAD"/>
    <s v="PENDIENTE FINALIZAR"/>
    <n v="111046799"/>
    <s v="JULIETH RAMOS SUAREZ"/>
    <s v="SOLICITUD DE VISITA PARA CERTIFICACION DE NEGOCIO"/>
    <s v="Carrera 4b No. 7-57 Bario La Pola"/>
    <m/>
    <s v="2025-002813"/>
    <d v="2025-01-18T00:00:00"/>
    <s v="VERDE"/>
    <d v="2025-01-27T00:00:00"/>
    <s v="SECRETARIA GENERAL ATENCION AL CIUDADANO"/>
    <s v="NINGUNO"/>
    <s v="NO REGISTRA"/>
  </r>
  <r>
    <s v="2025-002509"/>
    <d v="2025-01-13T00:00:00"/>
    <x v="8"/>
    <s v="CORREO ELECTRONICO"/>
    <s v="TRAMITE-CERTIFICADO DE INSPECCION DE SEGURIDAD"/>
    <s v="PENDIENTE FINALIZAR"/>
    <n v="901160733"/>
    <s v="GRUPO LOAC SAS"/>
    <s v="CERTIFICADO DE INSPECCIÓN DE SEGURIDAD DE BOMBEROS"/>
    <s v="Cr. 4a Bis NÂ° 36 - 04 B/. Cadiz"/>
    <m/>
    <s v="2025-002814"/>
    <d v="2025-01-18T00:00:00"/>
    <s v="VERDE"/>
    <d v="2025-01-27T00:00:00"/>
    <s v="SECRETARIA GENERAL ATENCION AL CIUDADANO"/>
    <s v="NINGUNO"/>
    <s v="NO REGISTRA"/>
  </r>
  <r>
    <s v="2025-002513"/>
    <d v="2025-01-13T00:00:00"/>
    <x v="8"/>
    <s v="REGISTRO EN LINEA"/>
    <s v="TRAMITE-CERTIFICADO DE INSPECCION DE SEGURIDAD"/>
    <s v="PENDIENTE FINALIZAR"/>
    <n v="1117534086"/>
    <s v="LAURA CAMILA FARFAN GALLEGO"/>
    <s v="SOLICITUD DE VISITA DE SEGURIDAD PARA EL ESTABLECIMIENTO COMERCIAL LAUREL PIZZERIA UBICADO EN LA CL 30 # 3-59 BARRIO CLARET AGRADECIENDO POR LA ATECION PRESTADA"/>
    <m/>
    <m/>
    <s v="2025-002815"/>
    <d v="2025-01-18T00:00:00"/>
    <s v="VERDE"/>
    <d v="2025-01-27T00:00:00"/>
    <s v="SECRETARIA GENERAL ATENCION AL CIUDADANO"/>
    <m/>
    <s v="NO REGISTRA"/>
  </r>
  <r>
    <s v="2025-002518"/>
    <d v="2025-01-13T00:00:00"/>
    <x v="8"/>
    <s v="REGISTRO EN LINEA"/>
    <s v="TRAMITE-CERTIFICADO DE INSPECCION DE SEGURIDAD"/>
    <s v="PENDIENTE FINALIZAR"/>
    <n v="5842296"/>
    <s v="JOSE VICENTE NAVARRO MEJIA"/>
    <s v="SOLICITUD DE CERTIFICADO INSPECCION DE BOMBEROS"/>
    <s v="Super Manzana 12 Manzana 4 Casa 1 Piso 1 Barrio Villas De Gualara"/>
    <m/>
    <s v="2025-002816"/>
    <d v="2025-01-18T00:00:00"/>
    <s v="VERDE"/>
    <d v="2025-01-27T00:00:00"/>
    <s v="SECRETARIA GENERAL ATENCION AL CIUDADANO"/>
    <m/>
    <s v="NO REGISTRA"/>
  </r>
  <r>
    <s v="2025-002573"/>
    <d v="2025-01-13T00:00:00"/>
    <x v="8"/>
    <s v="REGISTRO EN LINEA"/>
    <s v="TRAMITE-CERTIFICADO DE INSPECCION DE SEGURIDAD"/>
    <s v="PENDIENTE FINALIZAR"/>
    <n v="28537976"/>
    <s v="MARIA CRISTINA MAYORGA"/>
    <s v="SOLICITUD DE INSPECCIÓN DE SEGURIDAD DE BOMBEROS AL ESTABLECIMIENTO COMERCIAL DENOMINADO BOLIVARIANA Y UNA PA LA SED NIT 28537976- REPRESENTANTE LEGAL MARÍA CRISTINA MAYORGA UBICADO EN LA CRA 2 SUR # 25-24 BARRIO LAS FERIAS ACTIVIDAD COMERCIAL TERTULIADERO CELULAR 3233136882"/>
    <s v="Mz 5 Casa 5 Murillo Toro"/>
    <m/>
    <s v="2025-002817"/>
    <d v="2025-01-18T00:00:00"/>
    <s v="VERDE"/>
    <d v="2025-01-27T00:00:00"/>
    <s v="SECRETARIA GENERAL ATENCION AL CIUDADANO"/>
    <m/>
    <s v="NO REGISTRA"/>
  </r>
  <r>
    <s v="2025-002580"/>
    <d v="2025-01-13T00:00:00"/>
    <x v="8"/>
    <s v="REGISTRO EN LINEA"/>
    <s v="TRAMITE-CERTIFICADO DE INSPECCION DE SEGURIDAD"/>
    <s v="PENDIENTE FINALIZAR"/>
    <n v="0"/>
    <s v="ANONIMO"/>
    <s v="SOLICITUD DE INSPECCIÓN DE SEGURIDAD DE BOMBEROS AL ESTABLECIMIENTO COMERCIAL DENOMINADO LA BARANDA DE LA U NIT 1020722292-6 REPRESENTANTE LEGAL BRIGITH ROMERO FANDIÑO UBICADO EN LA CALLE 65A 20A 05/07/11/15 BARRIO LOS CIRUELOS ACTIVIDAD COMERCIAL TERTULIADERO CELULAR 3239841286"/>
    <m/>
    <m/>
    <s v="2025-002818"/>
    <d v="2025-01-18T00:00:00"/>
    <s v="VERDE"/>
    <d v="2025-01-27T00:00:00"/>
    <s v="SECRETARIA GENERAL ATENCION AL CIUDADANO"/>
    <m/>
    <s v="NO REGISTRA"/>
  </r>
  <r>
    <s v="2025-002607"/>
    <d v="2025-01-13T00:00:00"/>
    <x v="8"/>
    <s v="REGISTRO EN LINEA"/>
    <s v="TRAMITE-CERTIFICADO DE INSPECCION DE SEGURIDAD"/>
    <s v="PENDIENTE FINALIZAR"/>
    <n v="0"/>
    <s v="ANONIMO"/>
    <s v="SE SOLICITO LA VISITA DEL ESTABLECIMIENTO LA 7MA DONDE MONI, SE ENCUENTRA UBICADO CR 7 27 31 B/BELALCAZAR CON REPRESENTANTE LEGAL MONICA LUCIA ESPITIA CON CC 52874833 ACTIVIDAD ECONOMICA G4711 TELEFONO 3207375093"/>
    <m/>
    <m/>
    <s v="2025-002819"/>
    <d v="2025-01-18T00:00:00"/>
    <s v="VERDE"/>
    <d v="2025-01-27T00:00:00"/>
    <s v="SECRETARIA GENERAL ATENCION AL CIUDADANO"/>
    <m/>
    <s v="NO REGISTRA"/>
  </r>
  <r>
    <s v="2025-002634"/>
    <d v="2025-01-13T00:00:00"/>
    <x v="8"/>
    <s v="CORRESPONDENCIA"/>
    <s v="TRAMITE-CERTIFICADO DE INSPECCION DE SEGURIDAD"/>
    <s v="PENDIENTE FINALIZAR"/>
    <n v="1111203049"/>
    <s v="LINA VANESSA MARTINEZ ORDOÃ‘EZ"/>
    <s v="SOLICITUD VISITA CERTIFICACION DE NEGOCIO"/>
    <s v="Carrera 5 # 80-230"/>
    <m/>
    <s v="2025-002820"/>
    <d v="2025-01-18T00:00:00"/>
    <s v="VERDE"/>
    <d v="2025-01-27T00:00:00"/>
    <s v="SECRETARIA GENERAL ATENCION AL CIUDADANO"/>
    <s v="NINGUNO"/>
    <s v="NO REGISTRA"/>
  </r>
  <r>
    <s v="2025-002635"/>
    <d v="2025-01-13T00:00:00"/>
    <x v="8"/>
    <s v="REGISTRO EN LINEA"/>
    <s v="TRAMITE-CERTIFICADO DE INSPECCION DE SEGURIDAD"/>
    <s v="PENDIENTE FINALIZAR"/>
    <n v="0"/>
    <s v="ANONIMO"/>
    <s v="SE SOLICITA VISITA AL ESTABLECIMIENTO CASA HOGAR ABRAZO FRATERNAL S.A.S SE ENCUENTRA UBICADO CR 8 Nº 16-72 CON NIT 901146964-0 TELEFONO 3124671566"/>
    <m/>
    <m/>
    <s v="2025-002821"/>
    <d v="2025-01-18T00:00:00"/>
    <s v="VERDE"/>
    <d v="2025-01-27T00:00:00"/>
    <s v="SECRETARIA GENERAL ATENCION AL CIUDADANO"/>
    <m/>
    <s v="NO REGISTRA"/>
  </r>
  <r>
    <s v="2025-002640"/>
    <d v="2025-01-13T00:00:00"/>
    <x v="8"/>
    <s v="CORREO ELECTRONICO"/>
    <s v="TRAMITE-CERTIFICADO DE INSPECCION DE SEGURIDAD"/>
    <s v="PENDIENTE FINALIZAR"/>
    <n v="901533480"/>
    <s v="CASINO ROYAL JACK IBAGUE S.A.S"/>
    <s v="CERTIFICADO DE INSPECCION DE SEGURIDAD"/>
    <s v="Cl 99 4 B 26 Mz C Cs 47"/>
    <m/>
    <s v="2025-002822"/>
    <d v="2025-01-18T00:00:00"/>
    <s v="VERDE"/>
    <d v="2025-01-27T00:00:00"/>
    <s v="SECRETARIA GENERAL ATENCION AL CIUDADANO"/>
    <s v="NINGUNO"/>
    <s v="NO REGISTRA"/>
  </r>
  <r>
    <s v="2025-002657"/>
    <d v="2025-01-13T00:00:00"/>
    <x v="8"/>
    <s v="CORRESPONDENCIA"/>
    <s v="TRAMITE-CERTIFICADO DE INSPECCION DE SEGURIDAD"/>
    <s v="PENDIENTE FINALIZAR"/>
    <n v="6138775"/>
    <s v="SOCRATES MEJIA CHICA"/>
    <s v="SOLICITUD DE VISITA PARA CERTIFICACION"/>
    <s v="Av. 15 NÂ° 4 - 36 Local 105 B/. Centro"/>
    <m/>
    <s v="2025-002823"/>
    <d v="2025-01-18T00:00:00"/>
    <s v="VERDE"/>
    <d v="2025-01-27T00:00:00"/>
    <s v="SECRETARIA GENERAL ATENCION AL CIUDADANO"/>
    <s v="NINGUNO"/>
    <s v="NO REGISTRA"/>
  </r>
  <r>
    <s v="2025-002660"/>
    <d v="2025-01-13T00:00:00"/>
    <x v="8"/>
    <s v="CORRESPONDENCIA"/>
    <s v="TRAMITE-CERTIFICADO DE INSPECCION DE SEGURIDAD"/>
    <s v="PENDIENTE FINALIZAR"/>
    <n v="93237536"/>
    <s v="LEONARDO REYES VILLAREAL"/>
    <s v="SOLICITUD DE INSPECCION DE SEGURIDAD"/>
    <s v="Mz K Casa 75 Bosque Parte Alta"/>
    <m/>
    <s v="2025-002017"/>
    <d v="2025-01-16T00:00:00"/>
    <s v="VERDE"/>
    <d v="2025-01-27T00:00:00"/>
    <s v="SECRETARIA GENERAL ATENCION AL CIUDADANO"/>
    <s v="NINGUNO"/>
    <s v="NO REGISTRA"/>
  </r>
  <r>
    <s v="2025-002667"/>
    <d v="2025-01-13T00:00:00"/>
    <x v="8"/>
    <s v="REGISTRO EN LINEA"/>
    <s v="TRAMITE-CERTIFICADO DE INSPECCION DE SEGURIDAD"/>
    <s v="PENDIENTE FINALIZAR"/>
    <n v="0"/>
    <s v="ANONIMO"/>
    <s v="SOLICITUD DE VISITA POR EL CUERPO OFICIAL DE BOMBEROS AL ESTABLECIMIENTO: LA HOJARASCA FOODS NIT: 38238743 DIRECCION: MZ B CA 1 SECTOR II URB PRADERAS DEL NORTE REPRESENTANTE LEGAL: LUZ MYRIAM SALAS CERQUERA CELULAR: 3188603210 ACTIVIDAD:C1081"/>
    <m/>
    <m/>
    <s v="2025-002824"/>
    <d v="2025-01-18T00:00:00"/>
    <s v="VERDE"/>
    <d v="2025-01-27T00:00:00"/>
    <s v="SECRETARIA GENERAL ATENCION AL CIUDADANO"/>
    <m/>
    <s v="NO REGISTRA"/>
  </r>
  <r>
    <s v="2025-002737"/>
    <d v="2025-01-13T00:00:00"/>
    <x v="8"/>
    <s v="REGISTRO EN LINEA"/>
    <s v="TRAMITE-CERTIFICADO DE INSPECCION DE SEGURIDAD"/>
    <s v="PENDIENTE FINALIZAR"/>
    <n v="900805649"/>
    <s v="RENALVIDA SERVICIOS DE TERAPIAS ESPECIALIZADAS SAS"/>
    <s v="SOLICITUD VISITA DE INSPECCION DE SEGURIDAD HUMANA PARA EL ESTABLECIMIENTO RENALVIDA SERVICIOS DE TERAPIAS ESPECIALIZADAS SAS NIT 900805649-1 DIRECCION: CL 17 7-30 BRR INTERLAKEN TEL 3124544662 ACTIVIDAD COMERCIAL 8621 ACTIVIDADES DE LA PRÁCTICA MÉDICA, SIN INTERNACIÓN REPRESENTANTE LEGAL GUEVARA SANABRIA YOLANDA INES"/>
    <s v="Calle 17 N0 7-30 Barri Interlaken"/>
    <m/>
    <s v="2025-002825"/>
    <d v="2025-01-18T00:00:00"/>
    <s v="VERDE"/>
    <d v="2025-01-27T00:00:00"/>
    <s v="SECRETARIA GENERAL ATENCION AL CIUDADANO"/>
    <m/>
    <s v="NO REGISTRA"/>
  </r>
  <r>
    <s v="2025-002760"/>
    <d v="2025-01-13T00:00:00"/>
    <x v="8"/>
    <s v="REGISTRO EN LINEA"/>
    <s v="TRAMITE-CERTIFICADO DE INSPECCION DE SEGURIDAD"/>
    <s v="PENDIENTE FINALIZAR"/>
    <n v="0"/>
    <s v="ANONIMO"/>
    <s v="ASUNTO: VISITA CONCEPTO TÉCNICO DEL CUERPO OFICIAL DE BOMBEROS DE IBAGUÉ. POR MEDIO DE LA PRESENTE YO; NEYDY YULIER TABAREZ USME, IDENTIFICADA CON LA CEDULA DE CIUDADANÍA NO. 1.193.563.391; REPRESENTANTE LEGAL DEL ESTABLECIMIENTO DE COMERCIO EL BOHEMIO DEL ZARCO BAR, UBICADO EN LA CARRERA 14 NO. 314 A – 29 BARRIO EL SALADO DE LA CIUDAD DE IBAGUÉ. ACTIVIDAD: CÓDIGOS CIIU. 5630 - BAR. ESTABLECIMIENTO COMERCIAL DISEÑADO Y CONCEBIDO PARA EL CONSUMO Y EL EXPENDIO DE BEBIDAS ALCOHÓLICAS CON EJECUCIÓN DE MÚSICA. SOLICITO SE REALICE LA VISITA TÉCNICA Y CONCEPTO DEL CUERPO OFICIAL DE BOMBEROS DE IBAGUÉ. CON EL FIN DE DAR CUMPLIMIENTO A LA LEY 1801 DE 2016 SEGÚN SUS LITERALES, AGRADECIENDO SU PRONTA RESPUESTA AL OFICIO. ATENTAMENTE; NEYDY YULIER TABAREZ USME C.C. 1.193.563.391 CELULAR: 316-5698079 CORREO: TABARES29NEIDI@GMAIL.COM"/>
    <s v="Hernando Arenas LondoÃ±o"/>
    <m/>
    <s v="2025-002826"/>
    <d v="2025-01-18T00:00:00"/>
    <s v="VERDE"/>
    <d v="2025-01-27T00:00:00"/>
    <s v="SECRETARIA GENERAL ATENCION AL CIUDADANO"/>
    <m/>
    <s v="NO REGISTRA"/>
  </r>
  <r>
    <s v="2025-002762"/>
    <d v="2025-01-13T00:00:00"/>
    <x v="8"/>
    <s v="REGISTRO EN LINEA"/>
    <s v="TRAMITE-CERTIFICADO DE INSPECCION DE SEGURIDAD"/>
    <s v="PENDIENTE FINALIZAR"/>
    <n v="0"/>
    <s v="ANONIMO"/>
    <s v="SOLICITUD INSPECCIÓN DE SEGURIDAD A CENTRO MEDICO OCUPACIONAL CMO SAS CRA 5#38-14 LM NIT.900761915-3 CEL.3002687075 CORREO COMO.SALUDOCUPACIONALSAS@GMAIL.COM"/>
    <m/>
    <m/>
    <s v="2025-002827"/>
    <d v="2025-01-18T00:00:00"/>
    <s v="VERDE"/>
    <d v="2025-01-27T00:00:00"/>
    <s v="SECRETARIA GENERAL ATENCION AL CIUDADANO"/>
    <m/>
    <s v="NO REGISTRA"/>
  </r>
  <r>
    <s v="2025-002790"/>
    <d v="2025-01-13T00:00:00"/>
    <x v="8"/>
    <s v="REGISTRO EN LINEA"/>
    <s v="TRAMITE-CERTIFICADO DE INSPECCION DE SEGURIDAD"/>
    <s v="PENDIENTE FINALIZAR"/>
    <n v="0"/>
    <s v="ANONIMO"/>
    <s v="VISITA DE BOMBEROS AL ESTABLECIMIENTO CDA CONTROL MOTOS IBAGUE S.A.S, UBICADO EN: CR 5 N 65 A 35 - SECTOR ARKACENTRO, NIT: 900465828-1, TELEFONO; 3102173840, REPRESENTANTE LEGAL: WILINTON ORTIZ QUEZADA, ACTIVIDAD COMERCIAL: ENSAYOS Y ANÁLISIS TÉCNICOS."/>
    <m/>
    <m/>
    <s v="2025-002828"/>
    <d v="2025-01-18T00:00:00"/>
    <s v="VERDE"/>
    <d v="2025-01-27T00:00:00"/>
    <s v="SECRETARIA GENERAL ATENCION AL CIUDADANO"/>
    <m/>
    <s v="NO REGISTRA"/>
  </r>
  <r>
    <s v="2025-002803"/>
    <d v="2025-01-13T00:00:00"/>
    <x v="8"/>
    <s v="REGISTRO EN LINEA"/>
    <s v="TRAMITE-CERTIFICADO DE INSPECCION DE SEGURIDAD"/>
    <s v="PENDIENTE FINALIZAR"/>
    <n v="65738531"/>
    <s v="LIBIA CONSTANZA NARVAEZ VARON"/>
    <s v="ASUNTO: VISITA CONCEPTO TÉCNICO DEL CUERPO OFICIAL DE BOMBEROS DE IBAGUÉ. POR MEDIO DE LA PRESENTE YO; LIBIA CONSTANZA NARVAEZ VARON, IDENTIFICADO CON LA CEDULA DE CIUDADANÍA NO. 65.738.531; PROPIETARIO DEL ESTABLECIMIENTO DE COMERCIO, BAR EL ESQUINAZO TOLIMENSE UBICADO EN LA CARRERA 14 NO. 142 - 92 BARRIO EL SALAD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LIBIA CONSTANZA NARVAEZ VARON C.C. 65.738.531 CELULAR: 316-4998205 CORREO: WWJE10@HOTMAIL.COM"/>
    <s v="Manzana A 70 Casa 3 8 A Etapa Jordan"/>
    <m/>
    <s v="2025-002829"/>
    <d v="2025-01-18T00:00:00"/>
    <s v="VERDE"/>
    <d v="2025-01-27T00:00:00"/>
    <s v="SECRETARIA GENERAL ATENCION AL CIUDADANO"/>
    <m/>
    <s v="NO REGISTRA"/>
  </r>
  <r>
    <s v="2025-002805"/>
    <d v="2025-01-13T00:00:00"/>
    <x v="8"/>
    <s v="REGISTRO EN LINEA"/>
    <s v="TRAMITE-CERTIFICADO DE INSPECCION DE SEGURIDAD"/>
    <s v="PENDIENTE FINALIZAR"/>
    <n v="93392043"/>
    <s v="EMILIANO CASTRO PAEZ"/>
    <s v="ASUNTO: VISITA CONCEPTO TÉCNICO DEL CUERPO OFICIAL DE BOMBEROS DE IBAGUÉ. POR MEDIO DE LA PRESENTE YO; EMILIANO CASTRO PAEZ, IDENTIFICADO CON LA CEDULA DE CIUDADANÍA NO. 93.392.043 DE IBAGUÉ; REPRESENTANTE LEGAL DEL ESTABLECIMIENTO DE COMERCIO, LA WW.GUASCA UBICADO EN LA C 144 NO.13 - 04 CARRERA 13 NO. 144 – 05/07 BARRIO EL SALAD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MILIANO CASTRO PAEZ C.C. 93.392.043 CELULAR: 316-4951999 CORREO: WWJE10@HOTMAIL.COM"/>
    <s v="Cl 144 N 13 04 Cr 13 N 144 -05/07"/>
    <m/>
    <s v="2025-002830"/>
    <d v="2025-01-18T00:00:00"/>
    <s v="VERDE"/>
    <d v="2025-01-27T00:00:00"/>
    <s v="SECRETARIA GENERAL ATENCION AL CIUDADANO"/>
    <m/>
    <s v="NO REGISTRA"/>
  </r>
  <r>
    <s v="2025-002810"/>
    <d v="2025-01-13T00:00:00"/>
    <x v="8"/>
    <s v="REGISTRO EN LINEA"/>
    <s v="TRAMITE-CERTIFICADO DE INSPECCION DE SEGURIDAD"/>
    <s v="PENDIENTE FINALIZAR"/>
    <n v="0"/>
    <s v="ANONIMO"/>
    <s v="SOLICITUD DE INSPECCIÓN DE SEGURIDAD DE BOMBEROS AL ESTABLECIMIENTO COMERCIAL DENOMINADO CARDONA Y ARIZA S.A.S NIT 901821887-7 REPRESENTANTE LEGAL GLORIA STEPHANIA ARIZA LOAIZA UBICADO EN LA CALLE 98 SUR LOCAL 1 CONJUNTO MALLORCA VÍA AEROPUERTO PERALES ACTIVIDAD COMERCIAL COMERCIO AL POR MENOR DE VÍVERES Y ABARROTES CELULAR 3007641494"/>
    <m/>
    <m/>
    <s v="2025-001312"/>
    <d v="2025-01-14T00:00:00"/>
    <s v="VERDE"/>
    <d v="2025-01-27T00:00:00"/>
    <s v="SECRETARIA GENERAL ATENCION AL CIUDADANO"/>
    <s v="NINGUNO"/>
    <s v="SI"/>
  </r>
  <r>
    <s v="2025-002826"/>
    <d v="2025-01-13T00:00:00"/>
    <x v="8"/>
    <s v="REGISTRO EN LINEA"/>
    <s v="TRAMITE-CERTIFICADO DE INSPECCION DE SEGURIDAD"/>
    <s v="PENDIENTE FINALIZAR"/>
    <n v="5820884"/>
    <s v="JOSE FRIOLANI HENAO"/>
    <s v="ASUNTO: VISITA CONCEPTO TÉCNICO DEL CUERPO OFICIAL DE BOMBEROS DE IBAGUÉ. POR MEDIO DE LA PRESENTE YO; JOSE FROILAN HENAO, IDENTIFICADO CON LA CEDULA DE CIUDADANÍA NO. 5.820.884 EXPEDIDA EN IBAGUÉ, TOLIMA, PROPIETARIO DEL ESTABLECIMIENTO DE COMERCIO ALMACEN JH JARDIN, UBICADO EN LA CARRERA 7 NO. 99-46 JARDÍN AGRÍCOLA DE LA CIUDAD DE IBAGUÉ. SOLICITO SE REALICE LA VISITA TÉCNICA Y CONCEPTO DEL CUERPO OFICIAL DE BOMBEROS DE IBAGUÉ. CON EL FIN DE DAR CUMPLIMIENTO A LA LEY 1801 DE 2016 SEGÚN SUS LITERALES, AGRADECIENDO SU PRONTA RESPUESTA AL OFICIO. ATENTAMENTE; JOSE FROILAN HENAO C.C. 5.820.884 IBAGUÉ, TOLIMA CELULAR: 312-6532592 CORREO ELECTRÓNICO: ZULAYA350@GMAIL.COM"/>
    <s v="Carrera 7 No 99 - 46 Barrio Jardin Agricola"/>
    <m/>
    <s v="2025-002831"/>
    <d v="2025-01-18T00:00:00"/>
    <s v="VERDE"/>
    <d v="2025-01-27T00:00:00"/>
    <s v="SECRETARIA GENERAL ATENCION AL CIUDADANO"/>
    <m/>
    <s v="NO REGISTRA"/>
  </r>
  <r>
    <s v="2025-002833"/>
    <d v="2025-01-13T00:00:00"/>
    <x v="8"/>
    <s v="REGISTRO EN LINEA"/>
    <s v="TRAMITE-CERTIFICADO DE INSPECCION DE SEGURIDAD"/>
    <s v="PENDIENTE FINALIZAR"/>
    <n v="0"/>
    <s v="ANONIMO"/>
    <s v="SE SOLICITA VISITA DE INSPECCIÓN DE SEGURIDAD AL ESTABLECIMIENTO DENOMINADO FILO DE ORO UBICADO EN EL LT EL JARDÍN VEREDA MARTINICA PARTE BAJA - REPRESENTANTE LEGAL MERLIS CAICEDO GARCÍA CC 64810698 - TEL 3023003245"/>
    <m/>
    <m/>
    <s v="2025-002832"/>
    <d v="2025-01-18T00:00:00"/>
    <s v="VERDE"/>
    <d v="2025-01-27T00:00:00"/>
    <s v="SECRETARIA GENERAL ATENCION AL CIUDADANO"/>
    <m/>
    <s v="NO REGISTRA"/>
  </r>
  <r>
    <s v="2025-002838"/>
    <d v="2025-01-13T00:00:00"/>
    <x v="8"/>
    <s v="REGISTRO EN LINEA"/>
    <s v="TRAMITE-CERTIFICADO DE INSPECCION DE SEGURIDAD"/>
    <s v="PENDIENTE FINALIZAR"/>
    <n v="1110448730"/>
    <s v="CLAUDIA PATRICIA MENESES RAMIREZ"/>
    <s v="ASUNTO: VISITA CONCEPTO TÉCNICO DEL CUERPO OFICIAL DE BOMBEROS DE IBAGUÉ. YO; CLAUDIA PATRICIA MENESES RAMIREZ, IDENTIFICADA CON LA CEDULA DE CIUDADANÍA NO. 1.110.448.730; REPRESENTANTE LEGAL DEL ESTABLECIMIENTO DE COMERCIO LA BUMANGUESA, UBICADO EN LA CALLE 62 NO. 4 – 34 Y/O CASA 2 MANZANA 7 BARRIO JORDAN DE LA CIUDAD DE IBAGUÉ. ACTIVIDAD: (TERTULIADERO) ESTABLECIMIENTO DISEÑADO Y CONCEBIDO PARA ENCUENTROS CULTURALES Y SOCIALES Y EXPENDIO DE BEBIDAS ALCOHÓLICAS PARA EL CONSUMO DENTRO DEL ESTABLECIMIENTO CON EJECUCIÓN DE MÚSICA. SOLICITO SE REALICE LA VISITA TÉCNICA Y CONCEPTO DEL CUERPO OFICIAL DE BOMBEROS DE IBAGUÉ. ATENTAMENTE; CLAUDIA PATRICIA MENESES RAMIREZ C.C. NO. 1.110.448.730 CELULAR: 313-3604367 CORREO ELECTRÓNICO: CLAUSOMERA@HOTMAIL.COM"/>
    <s v="Mz 7 Cs 2 B/ Jordan I Etapa"/>
    <m/>
    <s v="2025-002833"/>
    <d v="2025-01-18T00:00:00"/>
    <s v="VERDE"/>
    <d v="2025-01-27T00:00:00"/>
    <s v="SECRETARIA GENERAL ATENCION AL CIUDADANO"/>
    <m/>
    <s v="NO REGISTRA"/>
  </r>
  <r>
    <s v="2025-002855"/>
    <d v="2025-01-13T00:00:00"/>
    <x v="8"/>
    <s v="REGISTRO EN LINEA"/>
    <s v="TRAMITE-CERTIFICADO DE INSPECCION DE SEGURIDAD"/>
    <s v="PENDIENTE FINALIZAR"/>
    <n v="5995727"/>
    <s v="JOHN JAIRO RIAÃ‘O MORALES"/>
    <s v="VISITA DE SEGURIDAD DE BOMBEROS CERTIFICADO A EL ASADERO A COMER POLLO DIRECCION CLL 60#5-37 B/LIMONAR"/>
    <s v="Manzana 10 Casa 16 Villa Sol"/>
    <m/>
    <s v="2025-002834"/>
    <d v="2025-01-18T00:00:00"/>
    <s v="VERDE"/>
    <d v="2025-01-27T00:00:00"/>
    <s v="SECRETARIA GENERAL ATENCION AL CIUDADANO"/>
    <m/>
    <s v="NO REGISTRA"/>
  </r>
  <r>
    <s v="2025-002856"/>
    <d v="2025-01-13T00:00:00"/>
    <x v="8"/>
    <s v="CORREO ELECTRONICO"/>
    <s v="TRAMITE-CERTIFICADO DE INSPECCION DE SEGURIDAD"/>
    <s v="PENDIENTE FINALIZAR"/>
    <n v="0"/>
    <s v="LABORATORIO DENTAL TECNODENT."/>
    <s v="SOLICITUD DE VISITA A NUESTRAS INSTALACIONES."/>
    <n v="0"/>
    <m/>
    <s v="2025-002835"/>
    <d v="2025-01-18T00:00:00"/>
    <s v="VERDE"/>
    <d v="2025-01-27T00:00:00"/>
    <s v="SECRETARIA GENERAL ATENCION AL CIUDADANO"/>
    <s v="NINGUNO"/>
    <s v="NO REGISTRA"/>
  </r>
  <r>
    <s v="2025-002859"/>
    <d v="2025-01-13T00:00:00"/>
    <x v="8"/>
    <s v="CORREO ELECTRONICO"/>
    <s v="TRAMITE-CERTIFICADO DE INSPECCION DE SEGURIDAD"/>
    <s v="PENDIENTE FINALIZAR"/>
    <n v="809001726"/>
    <s v="FUNERALES LA VERDE ESPERANZA S.A.S"/>
    <s v="SOLICITUD DE VISITA PARA INSPECCIÓN A NUESTRAS INSTALACIONES"/>
    <s v="Cra 3 N 44-43 B/ Piedra Pintada"/>
    <m/>
    <s v="2025-002836"/>
    <d v="2025-01-18T00:00:00"/>
    <s v="VERDE"/>
    <d v="2025-01-27T00:00:00"/>
    <s v="SECRETARIA GENERAL ATENCION AL CIUDADANO"/>
    <s v="NINGUNO"/>
    <s v="NO REGISTRA"/>
  </r>
  <r>
    <s v="2025-002873"/>
    <d v="2025-01-13T00:00:00"/>
    <x v="8"/>
    <s v="REGISTRO EN LINEA"/>
    <s v="TRAMITE-CERTIFICADO DE INSPECCION DE SEGURIDAD"/>
    <s v="PENDIENTE FINALIZAR"/>
    <n v="5820884"/>
    <s v="JOSE FRIOLANI HENAO"/>
    <s v="ASUNTO: VISITA CONCEPTO TÉCNICO DEL CUERPO OFICIAL DE BOMBEROS DE IBAGUÉ. POR MEDIO DE LA PRESENTE YO; JOSE FROILAN HENAO, IDENTIFICADO CON LA CEDULA DE CIUDADANÍA NO. 5.820.884 EXPEDIDA EN IBAGUÉ, TOLIMA, PROPIETARIO DEL ESTABLECIMIENTO DE COMERCIO ALMACEN JH JARDIN, UBICADO EN LA CARRERA 7 NO. 99-46 JARDÍN AGRÍCOLA DE LA CIUDAD DE IBAGUÉ. SOLICITO SE REALICE LA VISITA TÉCNICA Y CONCEPTO DEL CUERPO OFICIAL DE BOMBEROS DE IBAGUÉ. CON EL FIN DE DAR CUMPLIMIENTO A LA LEY 1801 DE 2016 SEGÚN SUS LITERALES, AGRADECIENDO SU PRONTA RESPUESTA AL OFICIO. ATENTAMENTE; JOSE FROILAN HENAO C.C. 5.820.884 IBAGUÉ, TOLIMA CELULAR: 312-6532592 CORREO ELECTRÓNICO: ZULAYA350@GMAIL.COM"/>
    <s v="Carrera 7 No 99 - 46 Barrio Jardin Agricola"/>
    <m/>
    <s v="2025-002837"/>
    <d v="2025-01-18T00:00:00"/>
    <s v="VERDE"/>
    <d v="2025-01-27T00:00:00"/>
    <s v="SECRETARIA GENERAL ATENCION AL CIUDADANO"/>
    <m/>
    <s v="NO REGISTRA"/>
  </r>
  <r>
    <s v="2025-002919"/>
    <d v="2025-01-14T00:00:00"/>
    <x v="8"/>
    <s v="REGISTRO EN LINEA"/>
    <s v="TRAMITE-CERTIFICADO DE INSPECCION DE SEGURIDAD"/>
    <s v="PENDIENTE FINALIZAR"/>
    <n v="1110558221"/>
    <s v="WILLIAM RAMIREZ PEREZ"/>
    <s v="BUENOS DIAS, SOLICITO VISITA DE INSPECCION DE SEGURIDAD AL ESTABLECIMIENTO DENOMINADO BILLAR KGB-R, UBICADO EN MZ 75 CS 1 B/ MODELIA 1, REPRESENTANTE LEGAL WILLIAM RAMIREZ PEREZ CC 1110558221, ACTIVIDAD COMERCIAL BILLARES, GRACIAS."/>
    <s v="Williamramirez1995@Hotmail.Com"/>
    <m/>
    <s v="2025-002838"/>
    <d v="2025-01-18T00:00:00"/>
    <s v="VERDE"/>
    <d v="2025-01-28T00:00:00"/>
    <s v="SECRETARIA GENERAL ATENCION AL CIUDADANO"/>
    <m/>
    <s v="NO REGISTRA"/>
  </r>
  <r>
    <s v="2025-002936"/>
    <d v="2025-01-14T00:00:00"/>
    <x v="8"/>
    <s v="REGISTRO EN LINEA"/>
    <s v="TRAMITE-CERTIFICADO DE INSPECCION DE SEGURIDAD"/>
    <s v="PENDIENTE FINALIZAR"/>
    <n v="7700038"/>
    <s v="LUIS ESTEBAN LUIS ESTEBAN"/>
    <s v="SOLICITUD DE VISITA PARA EL CERTIFICADO DE BOMBEROS AL ESTABLECIMIENTO COMERCIAL DENOMINADO: PUNTO MOTOR PARTES &amp; ACCESORIOS UBICADO EN:CALLE 24 NO. 5A - 48 - BARRIO EL CARMEN REPRESENTANTE LEGAL: LUIS ESTEBAN PERDOMO PERDOMO CEDULA / NIT: 7700038 CELULAR:3203397846 SU ACTIVIDAD ES:COMERCIO DE MOTOCICLETAS Y DE SUS PARTES, PIEZAS Y ACCESORIOS-MANTENIMIENTO Y REPARACIÓN DE MOTOCICLETAS Y DE SUS PARTES Y PIEZAS"/>
    <s v="Cl 24 N 5a - 48"/>
    <m/>
    <s v="2025-002839"/>
    <d v="2025-01-18T00:00:00"/>
    <s v="VERDE"/>
    <d v="2025-01-28T00:00:00"/>
    <s v="SECRETARIA GENERAL ATENCION AL CIUDADANO"/>
    <m/>
    <s v="NO REGISTRA"/>
  </r>
  <r>
    <s v="2025-002993"/>
    <d v="2025-01-14T00:00:00"/>
    <x v="8"/>
    <s v="REGISTRO EN LINEA"/>
    <s v="TRAMITE-CERTIFICADO DE INSPECCION DE SEGURIDAD"/>
    <s v="PENDIENTE FINALIZAR"/>
    <n v="7700038"/>
    <s v="LUIS ESTEBAN LUIS ESTEBAN"/>
    <s v="SOLICITUD DE VISITA PARA EL CERTIFICADO DE BOMBEROS AL ESTABLECIMIENTO COMERCIAL DENOMINADO:PUNTO MOTOR PARTES &amp; ACCESORIOS UBICADO EN:CALLE 24 NO. 5A - 48 - BARRIO EL CARMEN REPRESENTANTE LEGAL:LUIS ESTEBAN PERDOMO PERDOMO CEDULA / NIT:7700038 CELULAR:3203397846 SU ACTIVIDAD ES:COMERCIO DE MOTOCICLETAS Y DE SUS PARTES, PIEZAS Y ACCESORIOS-MANTENIMIENTO Y REPARACIÓN DE MOTOCICLETAS Y DE SUS PARTES Y PIEZAS FICHA CATASTRAL:010500430031000 CORREO ELECTRONICO:FLASH.MULTISERVICIOS@HOTMAIL.COM"/>
    <s v="Cl 24 N 5a - 48"/>
    <m/>
    <s v="2025-002840"/>
    <d v="2025-01-18T00:00:00"/>
    <s v="VERDE"/>
    <d v="2025-01-28T00:00:00"/>
    <s v="SECRETARIA GENERAL ATENCION AL CIUDADANO"/>
    <m/>
    <s v="NO REGISTRA"/>
  </r>
  <r>
    <s v="2025-002999"/>
    <d v="2025-01-14T00:00:00"/>
    <x v="8"/>
    <s v="CORRESPONDENCIA"/>
    <s v="TRAMITE-CERTIFICADO DE INSPECCION DE SEGURIDAD"/>
    <s v="PENDIENTE FINALIZAR"/>
    <n v="1023242237"/>
    <s v="GABRIELA CAICEDO GIRALDO"/>
    <s v="CERTIFICADO DE INSPECCION DE SEGURIDAD"/>
    <s v="Cra 4 N 16-36 Centro"/>
    <m/>
    <s v="2025-002841"/>
    <d v="2025-01-19T00:00:00"/>
    <s v="VERDE"/>
    <d v="2025-01-28T00:00:00"/>
    <s v="SECRETARIA GENERAL ATENCION AL CIUDADANO"/>
    <s v="NINGUNO"/>
    <s v="NO REGISTRA"/>
  </r>
  <r>
    <s v="2025-003002"/>
    <d v="2025-01-14T00:00:00"/>
    <x v="8"/>
    <s v="CORRESPONDENCIA"/>
    <s v="TRAMITE-CERTIFICADO DE INSPECCION DE SEGURIDAD"/>
    <s v="PENDIENTE FINALIZAR"/>
    <n v="93152248"/>
    <s v="JUAN CARLOS TAFUR AGUILAR"/>
    <s v="SOLICITUD VISITA PARA CERTIFICACION DE ESTABLECIMIENTO COMERCIAL"/>
    <s v="Club Deportivo Ibague Los Ocobos/Salado"/>
    <m/>
    <s v="2025-002842"/>
    <d v="2025-01-19T00:00:00"/>
    <s v="VERDE"/>
    <d v="2025-01-28T00:00:00"/>
    <s v="SECRETARIA GENERAL ATENCION AL CIUDADANO"/>
    <s v="NINGUNO"/>
    <s v="NO REGISTRA"/>
  </r>
  <r>
    <s v="2025-003045"/>
    <d v="2025-01-14T00:00:00"/>
    <x v="8"/>
    <s v="CORRESPONDENCIA"/>
    <s v="TRAMITE-CERTIFICADO DE INSPECCION DE SEGURIDAD"/>
    <s v="PENDIENTE FINALIZAR"/>
    <n v="93386986"/>
    <s v="LUIS FRANDINEY LUIS FRANDINEY"/>
    <s v="SOLICITUD DE VISITA"/>
    <s v="Cll 27 Nro. 4a-54"/>
    <m/>
    <s v="2025-002843"/>
    <d v="2025-01-19T00:00:00"/>
    <s v="VERDE"/>
    <d v="2025-01-28T00:00:00"/>
    <s v="SECRETARIA GENERAL ATENCION AL CIUDADANO"/>
    <s v="NINGUNO"/>
    <s v="NO REGISTRA"/>
  </r>
  <r>
    <s v="2025-003047"/>
    <d v="2025-01-14T00:00:00"/>
    <x v="8"/>
    <s v="CORRESPONDENCIA"/>
    <s v="TRAMITE-CERTIFICADO DE INSPECCION DE SEGURIDAD"/>
    <s v="PENDIENTE FINALIZAR"/>
    <n v="890801339"/>
    <s v="MANISOL S.A.S."/>
    <s v="CERTIFICADO DE INSPECCION"/>
    <s v="Cr 5 9-51 Chipre Manizales- Caldas"/>
    <m/>
    <s v="2025-002844"/>
    <d v="2025-01-19T00:00:00"/>
    <s v="VERDE"/>
    <d v="2025-01-28T00:00:00"/>
    <s v="SECRETARIA GENERAL ATENCION AL CIUDADANO"/>
    <s v="NINGUNO"/>
    <s v="NO REGISTRA"/>
  </r>
  <r>
    <s v="2025-003082"/>
    <d v="2025-01-14T00:00:00"/>
    <x v="8"/>
    <s v="CORRESPONDENCIA"/>
    <s v="TRAMITE-CERTIFICADO DE INSPECCION DE SEGURIDAD"/>
    <s v="PENDIENTE FINALIZAR"/>
    <n v="75032313"/>
    <s v="JORGE ALBER NORENA GUTIERREZ"/>
    <s v="CERTIFICADO DE INSPECCION"/>
    <s v="Kr 15 142 49 Brr El Salado"/>
    <m/>
    <s v="2025-002845"/>
    <d v="2025-01-19T00:00:00"/>
    <s v="VERDE"/>
    <d v="2025-01-28T00:00:00"/>
    <s v="SECRETARIA GENERAL ATENCION AL CIUDADANO"/>
    <s v="NINGUNO"/>
    <s v="NO REGISTRA"/>
  </r>
  <r>
    <s v="2025-003084"/>
    <d v="2025-01-14T00:00:00"/>
    <x v="8"/>
    <s v="CORRESPONDENCIA"/>
    <s v="TRAMITE-CERTIFICADO DE INSPECCION DE SEGURIDAD"/>
    <s v="PENDIENTE FINALIZAR"/>
    <n v="41953684"/>
    <s v="MARLEN VIVIANA GOMEZ MARTINEZ"/>
    <s v="SOLICITUD DE CERTIFICADO D EINSPECCION"/>
    <s v="Av Ambala # 62 - 47 Brr Ambala"/>
    <m/>
    <s v="2025-002846"/>
    <d v="2025-01-19T00:00:00"/>
    <s v="VERDE"/>
    <d v="2025-01-28T00:00:00"/>
    <s v="SECRETARIA GENERAL ATENCION AL CIUDADANO"/>
    <s v="NINGUNO"/>
    <s v="NO REGISTRA"/>
  </r>
  <r>
    <s v="2025-003088"/>
    <d v="2025-01-14T00:00:00"/>
    <x v="8"/>
    <s v="REGISTRO EN LINEA"/>
    <s v="TRAMITE-CERTIFICADO DE INSPECCION DE SEGURIDAD"/>
    <s v="PENDIENTE FINALIZAR"/>
    <n v="1005692284"/>
    <s v="DAYHANA VALENTINA DAYHANA VALENTINA"/>
    <s v="SOLICITUD VISITA DE BOMBEROS"/>
    <s v="Lc P107 Piso 2 Pasaje Comercial La 14"/>
    <m/>
    <s v="2025-002847"/>
    <d v="2025-01-19T00:00:00"/>
    <s v="VERDE"/>
    <d v="2025-01-28T00:00:00"/>
    <s v="SECRETARIA GENERAL ATENCION AL CIUDADANO"/>
    <m/>
    <s v="NO REGISTRA"/>
  </r>
  <r>
    <s v="2025-003090"/>
    <d v="2025-01-14T00:00:00"/>
    <x v="8"/>
    <s v="REGISTRO EN LINEA"/>
    <s v="TRAMITE-CERTIFICADO DE INSPECCION DE SEGURIDAD"/>
    <s v="PENDIENTE FINALIZAR"/>
    <n v="0"/>
    <s v="ANONIMO"/>
    <s v="VISITA DE BOMBEROS AL ESTABLECIMIENTO RESTAURANTE Y PESCADERIA LA SAZON TRADICIONAL DEL PACIFICO UBICADO EN LA CL 65 Nº 2-04 BRR JORDAN I ETAPA, TELEFONO: 3128174759, REPRESENTANTE LEGAL: YAIRSON PEREA MOSQUERA, NIT: 1076818252-9, ACTIVIDAD COMERCIAL: RESTAURANTE, EXPENDIO A LA MESA DE COMIDAS PREPARADAS."/>
    <m/>
    <m/>
    <s v="2025-002848"/>
    <d v="2025-01-19T00:00:00"/>
    <s v="VERDE"/>
    <d v="2025-01-28T00:00:00"/>
    <s v="SECRETARIA GENERAL ATENCION AL CIUDADANO"/>
    <m/>
    <s v="NO REGISTRA"/>
  </r>
  <r>
    <s v="2025-003100"/>
    <d v="2025-01-14T00:00:00"/>
    <x v="8"/>
    <s v="CORRESPONDENCIA"/>
    <s v="TRAMITE-CERTIFICADO DE INSPECCION DE SEGURIDAD"/>
    <s v="PENDIENTE FINALIZAR"/>
    <n v="860002964"/>
    <s v="BANCO DE BOGOTA S.A"/>
    <s v="SOLICITUD VISITA PARA CERTIFICACION"/>
    <s v="Cl 36 7-47 Piso 15 Bogota"/>
    <m/>
    <s v="2025-002849"/>
    <d v="2025-01-19T00:00:00"/>
    <s v="VERDE"/>
    <d v="2025-01-28T00:00:00"/>
    <s v="SECRETARIA GENERAL ATENCION AL CIUDADANO"/>
    <s v="NINGUNO"/>
    <s v="NO REGISTRA"/>
  </r>
  <r>
    <s v="2025-003104"/>
    <d v="2025-01-14T00:00:00"/>
    <x v="8"/>
    <s v="REGISTRO EN LINEA"/>
    <s v="TRAMITE-CERTIFICADO DE INSPECCION DE SEGURIDAD"/>
    <s v="PENDIENTE FINALIZAR"/>
    <n v="0"/>
    <s v="ANONIMO"/>
    <s v="SOLICITUD DE VISITA DE BOMBEROS AL ESTABLECIMIENTO: CLUB SONRISAS NIT: 1110581153 DIRECCION: CLL 20 N 7A-17 B/ INTERLAKEN REPRESENTANTE LEGAL: LIGIA NATALIA ORDOÑEZ LEYTON CEL: 3004658187"/>
    <m/>
    <m/>
    <s v="2025-002850"/>
    <d v="2025-01-19T00:00:00"/>
    <s v="VERDE"/>
    <d v="2025-01-28T00:00:00"/>
    <s v="SECRETARIA GENERAL ATENCION AL CIUDADANO"/>
    <m/>
    <s v="NO REGISTRA"/>
  </r>
  <r>
    <s v="2025-003128"/>
    <d v="2025-01-14T00:00:00"/>
    <x v="8"/>
    <s v="REGISTRO EN LINEA"/>
    <s v="TRAMITE-CERTIFICADO DE INSPECCION DE SEGURIDAD"/>
    <s v="PENDIENTE FINALIZAR"/>
    <n v="0"/>
    <s v="ANONIMO"/>
    <s v="SOLICITUD DE VISITA DE BOMBEROS AL ESTABLECIMIENTO: EDS COOTRANSHUILA IBAGUE NIT: 891100299 DIRECCION: TV N 35B -28 B/ GAITAN PARTE BAJA REPRESENTANTE LEGAL: COOPERATIVA DE TRANSPORTADORES DEL HUILA LIMITADA TELEFONO:2659898 ACTIVIDAD:G4731"/>
    <m/>
    <m/>
    <s v="2025-002851"/>
    <d v="2025-01-19T00:00:00"/>
    <s v="VERDE"/>
    <d v="2025-01-28T00:00:00"/>
    <s v="SECRETARIA GENERAL ATENCION AL CIUDADANO"/>
    <m/>
    <s v="NO REGISTRA"/>
  </r>
  <r>
    <s v="2025-003151"/>
    <d v="2025-01-14T00:00:00"/>
    <x v="8"/>
    <s v="REGISTRO EN LINEA"/>
    <s v="TRAMITE-CERTIFICADO DE INSPECCION DE SEGURIDAD"/>
    <s v="PENDIENTE FINALIZAR"/>
    <n v="0"/>
    <s v="ANONIMO"/>
    <s v="SOLICITUD DE VISITA DE BOMBEROS AL ESTABLECIMIENTO: PIEDRA LA 100 NIT:28918810 DIR: CRA 5 N 80-283 LA PLATA URB VILLA JARDIN REPRE: EDNA MAYERLY OLAYA LEIVA CELULAR: 3103033563 ACTIVIDAD:5613 EXPENDIO DE COMIDAS PREPARADAS EN CAFETERÍAS"/>
    <m/>
    <m/>
    <s v="2025-002852"/>
    <d v="2025-01-19T00:00:00"/>
    <s v="VERDE"/>
    <d v="2025-01-28T00:00:00"/>
    <s v="SECRETARIA GENERAL ATENCION AL CIUDADANO"/>
    <m/>
    <s v="NO REGISTRA"/>
  </r>
  <r>
    <s v="2025-003170"/>
    <d v="2025-01-14T00:00:00"/>
    <x v="8"/>
    <s v="REGISTRO EN LINEA"/>
    <s v="TRAMITE-CERTIFICADO DE INSPECCION DE SEGURIDAD"/>
    <s v="PENDIENTE FINALIZAR"/>
    <n v="16486852"/>
    <s v="WILMER JORI TORRES"/>
    <s v="SOLICITUD DE VISITA DE SEGURIDAD DE BOMBEROS AL ESTABLECIMIENTO COMERCIAL DENOMINADO BAR MIS II REINAS, UBICADO EN LA CALLE 14 NO. 144-18 BARRIO SALADO - IBAGUE REPRESENTANTE LEGAL WILMWR JORI TORRES, ACTIVIDAD CODIGO CIUU: 5630 - EXPENDIO DE BEBIDAS ALCOHÓLICAS PARA EL CONSUMO DENTRO DEL ESTABLECIMIENTO."/>
    <s v="Calle 141 Nor 8c Bis-30 Apto 502 Ilama Salado"/>
    <m/>
    <s v="2025-002853"/>
    <d v="2025-01-19T00:00:00"/>
    <s v="VERDE"/>
    <d v="2025-01-28T00:00:00"/>
    <s v="SECRETARIA GENERAL ATENCION AL CIUDADANO"/>
    <m/>
    <s v="NO REGISTRA"/>
  </r>
  <r>
    <s v="2025-003176"/>
    <d v="2025-01-14T00:00:00"/>
    <x v="8"/>
    <s v="REGISTRO EN LINEA"/>
    <s v="TRAMITE-CERTIFICADO DE INSPECCION DE SEGURIDAD"/>
    <s v="PENDIENTE FINALIZAR"/>
    <n v="0"/>
    <s v="ANONIMO"/>
    <s v="SOLICITUD DE VISITA DE SEGURIDAD DE BOMBEROS AL ESTABLECIMIENTO COMERCIAL DENOMINADO BAR MIS II REINAS, UBICADO EN LA CALLE 14 NO. 144-18 BARRIO SALADO - IBAGUE REPRESENTANTE LEGAL WILMWR JORI TORRES, ACTIVIDAD CODIGO CIUU: 5630 - EXPENDIO DE BEBIDAS ALCOHÓLICAS PARA EL CONSUMO DENTRO DEL ESTABLECIMIENTO."/>
    <s v="Calle 141 Nor 8c Bis-30 Apto 502 Ilama Salado"/>
    <m/>
    <s v="2025-005125"/>
    <d v="2025-01-26T00:00:00"/>
    <s v="NARANJA"/>
    <d v="2025-01-28T00:00:00"/>
    <s v="SECRETARIA GENERAL ATENCION AL CIUDADANO"/>
    <m/>
    <s v="NO REGISTRA"/>
  </r>
  <r>
    <s v="2025-003185"/>
    <d v="2025-01-14T00:00:00"/>
    <x v="8"/>
    <s v="REGISTRO EN LINEA"/>
    <s v="TRAMITE-CERTIFICADO DE INSPECCION DE SEGURIDAD"/>
    <s v="PENDIENTE FINALIZAR"/>
    <n v="16486852"/>
    <s v="WILMER JORI TORRES"/>
    <s v="SOLICITUD DE VISITA DE SEGURIDAD DE BOMBEROS AL ESTABLECIMIENTO COMERCIAL DENOMINADO BAR MIS II REINAS, UBICADO EN LA CALLE 14 NO. 144-18 BARRIO EL SALADO - IBAGUE REPRESENTANTE LEGAL WILMER JORI TORRES, ACTIVIDAD CODIGO CIUU: 5630 - SOLICITUD DE VISITA DE SEGURIDAD DE BOMBEROS AL ESTABLECIMIENTO COMERCIAL DENOMINADO BAR EL PERLA NEGRA J, UBICADO EN LA CALLE 100 A NO. 2A-03 BARRIO JARDIN SANTANDER - IBAGUE REPRESENTANTE LEGAL JEAN CARLOS RINCÓN RIVERA, ACTIVIDAD CODIGO CIUU: 5630 - EXPENDIO DE BEBIDAS ALCOHÓLICAS PARA EL CONSUMO DENTRO DEL ESTABLECIMIENTO"/>
    <s v="Calle 141 Nor 8c Bis-30 Apto 502 Ilama Salado"/>
    <m/>
    <s v="2025-002854"/>
    <d v="2025-01-19T00:00:00"/>
    <s v="VERDE"/>
    <d v="2025-01-28T00:00:00"/>
    <s v="SECRETARIA GENERAL ATENCION AL CIUDADANO"/>
    <m/>
    <s v="NO REGISTRA"/>
  </r>
  <r>
    <s v="2025-003189"/>
    <d v="2025-01-14T00:00:00"/>
    <x v="8"/>
    <s v="REGISTRO EN LINEA"/>
    <s v="TRAMITE-CERTIFICADO DE INSPECCION DE SEGURIDAD"/>
    <s v="PENDIENTE FINALIZAR"/>
    <n v="0"/>
    <s v="ANONIMO"/>
    <s v="SOLICITUD DE VISITA DE BOMBEROS AL ESTABLECIMIENTO: FUENTE DE SODA EL MANANTIAL DE JUANES NIT: 28979920 DIR: MZ 41 CA 1 CIUDADELA SIMON BOLIVAR REPRE: AURELIA SIERRA CORTES CEL: 3186704652 ACTIVIDAD: G4711"/>
    <m/>
    <m/>
    <s v="2025-002855"/>
    <d v="2025-01-19T00:00:00"/>
    <s v="VERDE"/>
    <d v="2025-01-28T00:00:00"/>
    <s v="SECRETARIA GENERAL ATENCION AL CIUDADANO"/>
    <m/>
    <s v="NO REGISTRA"/>
  </r>
  <r>
    <s v="2025-003256"/>
    <d v="2025-01-14T00:00:00"/>
    <x v="8"/>
    <s v="REGISTRO EN LINEA"/>
    <s v="TRAMITE-CERTIFICADO DE INSPECCION DE SEGURIDAD"/>
    <s v="PENDIENTE FINALIZAR"/>
    <n v="0"/>
    <s v="ANONIMO"/>
    <s v="SOLICITUD DE INSPECCIÓN DE SEGURIDAD DE BOMBEROS AL ESTABLECIMIENTO COMERCIAL DENOMINADO BAR LAS CAMELIAS CASA POPULAR NIT 1110473594-2 REPRESENTANTE LEGAL JHOJANNA OSORIO MEDINA UBICADO EN LA CRA1 # 14-32-30 BARRIO CHAPINERO ACTIVIDAD COMERCIAL EXPENDIO DE BEBIDAS ALCOHÓLICAS PARA EL CONSUMO DENTRO DEL ESTABLECIMIENTO CELULAR 3242497560"/>
    <m/>
    <m/>
    <s v="2025-001934"/>
    <d v="2025-01-16T00:00:00"/>
    <s v="VERDE"/>
    <d v="2025-01-28T00:00:00"/>
    <s v="SECRETARIA GENERAL ATENCION AL CIUDADANO"/>
    <m/>
    <s v="NO REGISTRA"/>
  </r>
  <r>
    <s v="2025-003268"/>
    <d v="2025-01-14T00:00:00"/>
    <x v="8"/>
    <s v="REGISTRO EN LINEA"/>
    <s v="TRAMITE-CERTIFICADO DE INSPECCION DE SEGURIDAD"/>
    <s v="PENDIENTE FINALIZAR"/>
    <n v="0"/>
    <s v="ANONIMO"/>
    <s v="SOLICITUD DE INSPECCIÓN DE SEGURIDAD DE BOMBEROS AL ESTABLECIMIENTO COMERCIAL DENOMINADO BAR EL DÓLAR CHAPINERO NIT 7546384- REPRESENTANTE LEGAL LUIS ALBERTO DELGADO UBICADO EN LA CRA 1 SUR # 14-13 BARRIO CENTRO ACTIVIDAD COMERCIAL EXPENDIO DE BEBIDAS ALCOHÓLICAS PARA EL CONSUMO DENTRO DEL ESTABLECIMIENTO CELULAR 312448129"/>
    <m/>
    <m/>
    <s v="2025-001943"/>
    <d v="2025-01-16T00:00:00"/>
    <s v="VERDE"/>
    <d v="2025-01-28T00:00:00"/>
    <s v="SECRETARIA GENERAL ATENCION AL CIUDADANO"/>
    <m/>
    <s v="NO REGISTRA"/>
  </r>
  <r>
    <s v="2025-003273"/>
    <d v="2025-01-14T00:00:00"/>
    <x v="8"/>
    <s v="CORRESPONDENCIA"/>
    <s v="TRAMITE-CERTIFICADO DE INSPECCION DE SEGURIDAD"/>
    <s v="PENDIENTE FINALIZAR"/>
    <n v="41901203"/>
    <s v="MARIN LATORRE NIDIA"/>
    <s v="SOLICITUD DE VISITA DE BOMBEROS"/>
    <s v="Cra 3 N 29 64 Claret"/>
    <m/>
    <s v="2025-002856"/>
    <d v="2025-01-19T00:00:00"/>
    <s v="VERDE"/>
    <d v="2025-01-28T00:00:00"/>
    <s v="SECRETARIA GENERAL ATENCION AL CIUDADANO"/>
    <s v="NINGUNO"/>
    <s v="NO REGISTRA"/>
  </r>
  <r>
    <s v="2025-003300"/>
    <d v="2025-01-14T00:00:00"/>
    <x v="8"/>
    <s v="REGISTRO EN LINEA"/>
    <s v="TRAMITE-CERTIFICADO DE INSPECCION DE SEGURIDAD"/>
    <s v="PENDIENTE FINALIZAR"/>
    <n v="0"/>
    <s v="ANONIMO"/>
    <s v="COMEDIDAMENTE ME DIRIJO A USTEDES CON EL FIN DE SOLICITAR INSPECCIÓN DE SEGURIDAD DEL ESTABLECIMIENTO COMERCIAL STATION 23 SAS LOCALIZADO EN LA CALLE 56 NO.7C-31. CORREO ELECTRÓNICO STATION23.HOSPEDAJE@GMAIL.COM. CONTACTO 3212585399"/>
    <m/>
    <m/>
    <s v="2025-002857"/>
    <d v="2025-01-19T00:00:00"/>
    <s v="VERDE"/>
    <d v="2025-01-28T00:00:00"/>
    <s v="SECRETARIA GENERAL ATENCION AL CIUDADANO"/>
    <m/>
    <s v="NO REGISTRA"/>
  </r>
  <r>
    <s v="2025-003440"/>
    <d v="2025-01-14T00:00:00"/>
    <x v="8"/>
    <s v="REGISTRO EN LINEA"/>
    <s v="TRAMITE-CERTIFICADO DE INSPECCION DE SEGURIDAD"/>
    <s v="PENDIENTE FINALIZAR"/>
    <n v="65779843"/>
    <s v="DIANA MARCELA CUELLAR SAAVEDRA"/>
    <s v="SOLICITUD DE VISITA PARA EL CERTIFICADO DE BOMBEROS AL ESTABLECIMIENTO COMERCIAL DENOMINADO:BILLARES Y CANCHAS DE TEJO LAS FERIAS UBICADO EN:CRA 2 SUR NO. 26 A 11 BARRIO LAS FERIAS REPRESENTANTE LEGAL:DIANA MARCELA CUELLAR SAAVEDRA CEDULA / NIT:65779843 CELULAR:3133482108 SU ACTIVIDAD ES:EXPENDIO DE BEBIDAS ALCOHÓLICAS PARA EL CONSUMO DENTRO DEL ESTABLECIMIENTO"/>
    <s v="K 1a 25 68 72 78"/>
    <m/>
    <s v="2025-002858"/>
    <d v="2025-01-19T00:00:00"/>
    <s v="VERDE"/>
    <d v="2025-01-28T00:00:00"/>
    <s v="SECRETARIA GENERAL ATENCION AL CIUDADANO"/>
    <m/>
    <s v="NO REGISTRA"/>
  </r>
  <r>
    <s v="2025-003499"/>
    <d v="2025-01-14T00:00:00"/>
    <x v="8"/>
    <s v="CORRESPONDENCIA"/>
    <s v="TRAMITE-CERTIFICADO DE INSPECCION DE SEGURIDAD"/>
    <s v="PENDIENTE FINALIZAR"/>
    <n v="43997313"/>
    <s v="AVILA JESSICA TATIANA"/>
    <s v="CERTIFICADO DE INSPECCION DE SEGURIDAD"/>
    <s v="Manzana 26 Casa 1 Etapa 1 Barrio Villa Cafe"/>
    <m/>
    <s v="2025-002860"/>
    <d v="2025-01-19T00:00:00"/>
    <s v="VERDE"/>
    <d v="2025-01-28T00:00:00"/>
    <s v="SECRETARIA GENERAL ATENCION AL CIUDADANO"/>
    <s v="NINGUNO"/>
    <s v="NO REGISTRA"/>
  </r>
  <r>
    <s v="2025-003505"/>
    <d v="2025-01-14T00:00:00"/>
    <x v="8"/>
    <s v="CORRESPONDENCIA"/>
    <s v="TRAMITE-CERTIFICADO DE INSPECCION DE SEGURIDAD"/>
    <s v="PENDIENTE FINALIZAR"/>
    <n v="28548721"/>
    <s v="DUQUE LLANOS LILIANA"/>
    <s v="CERTIFICADO DE INSPECCION DE SEGURIDAD"/>
    <s v="Manzana 35 Casa 9 Urbanizacion Modelia I"/>
    <m/>
    <s v="2025-002861"/>
    <d v="2025-01-19T00:00:00"/>
    <s v="VERDE"/>
    <d v="2025-01-28T00:00:00"/>
    <s v="SECRETARIA GENERAL ATENCION AL CIUDADANO"/>
    <s v="NINGUNO"/>
    <s v="NO REGISTRA"/>
  </r>
  <r>
    <s v="2025-003510"/>
    <d v="2025-01-14T00:00:00"/>
    <x v="8"/>
    <s v="CORRESPONDENCIA"/>
    <s v="TRAMITE-CERTIFICADO DE INSPECCION DE SEGURIDAD"/>
    <s v="PENDIENTE FINALIZAR"/>
    <n v="1234643639"/>
    <s v="ZHARIK NATALY ZHARIK NATALY"/>
    <s v="CERTIFICADO DE INSPECCION DE SEGURIDAD"/>
    <s v="Mz K Cs 31"/>
    <m/>
    <s v="2025-002862"/>
    <d v="2025-01-19T00:00:00"/>
    <s v="VERDE"/>
    <d v="2025-01-28T00:00:00"/>
    <s v="SECRETARIA GENERAL ATENCION AL CIUDADANO"/>
    <s v="NINGUNO"/>
    <s v="NO REGISTRA"/>
  </r>
  <r>
    <s v="2025-003567"/>
    <d v="2025-01-14T00:00:00"/>
    <x v="8"/>
    <s v="REGISTRO EN LINEA"/>
    <s v="TRAMITE-CERTIFICADO DE INSPECCION DE SEGURIDAD"/>
    <s v="PENDIENTE FINALIZAR"/>
    <n v="93382417"/>
    <s v="JOSE JAMES MAHECHA CASTRO"/>
    <s v=": SOLICITUD VISITA PARA CERTIFICADO DE IDONEIDAD PARA ESTABLECIMIENTO COMERCIAL."/>
    <s v="Eduardpese1977@Gmail.Com"/>
    <m/>
    <s v="2025-002863"/>
    <d v="2025-01-19T00:00:00"/>
    <s v="VERDE"/>
    <d v="2025-01-28T00:00:00"/>
    <s v="SECRETARIA GENERAL ATENCION AL CIUDADANO"/>
    <m/>
    <s v="NO REGISTRA"/>
  </r>
  <r>
    <s v="2025-003589"/>
    <d v="2025-01-14T00:00:00"/>
    <x v="8"/>
    <s v="REGISTRO EN LINEA"/>
    <s v="TRAMITE-CERTIFICADO DE INSPECCION DE SEGURIDAD"/>
    <s v="PENDIENTE FINALIZAR"/>
    <n v="1005711519"/>
    <s v="JUAN SEBASTIANA RODRIGUEZ VERA"/>
    <s v="SOLICITUD VISITA PARA CERTIFICADO DE IDONEIDAD PARA ESTABLECIMIENTO COMERCIAL."/>
    <s v="Cll 3 2-76 Barrio La Gaviota"/>
    <m/>
    <s v="2025-002864"/>
    <d v="2025-01-19T00:00:00"/>
    <s v="VERDE"/>
    <d v="2025-01-28T00:00:00"/>
    <s v="SECRETARIA GENERAL ATENCION AL CIUDADANO"/>
    <m/>
    <s v="NO REGISTRA"/>
  </r>
  <r>
    <s v="2025-003620"/>
    <d v="2025-01-14T00:00:00"/>
    <x v="8"/>
    <s v="REGISTRO EN LINEA"/>
    <s v="TRAMITE-CERTIFICADO DE INSPECCION DE SEGURIDAD"/>
    <s v="PENDIENTE FINALIZAR"/>
    <n v="93382417"/>
    <s v="JOSE JAMES MAHECHA CASTRO"/>
    <s v="SOLICITUD VISITA PARA CERTIFICADO DE IDONEIDAD PARA ESTABLECIMIENTO COMERCIAL."/>
    <s v="Eduardpese1977@Gmail.Com"/>
    <m/>
    <s v="2025-002865"/>
    <d v="2025-01-19T00:00:00"/>
    <s v="VERDE"/>
    <d v="2025-01-28T00:00:00"/>
    <s v="SECRETARIA GENERAL ATENCION AL CIUDADANO"/>
    <m/>
    <s v="NO REGISTRA"/>
  </r>
  <r>
    <s v="2025-003633"/>
    <d v="2025-01-14T00:00:00"/>
    <x v="8"/>
    <s v="REGISTRO EN LINEA"/>
    <s v="TRAMITE-CERTIFICADO DE INSPECCION DE SEGURIDAD"/>
    <s v="PENDIENTE FINALIZAR"/>
    <n v="53079749"/>
    <s v="YURY MARCELA RODRIGUEZ"/>
    <s v="SOLICITUD DE VISITA"/>
    <s v="Cale 15 N0 10 - 07 B/ Ricaute Parte Alta"/>
    <m/>
    <s v="2025-002859"/>
    <d v="2025-01-19T00:00:00"/>
    <s v="VERDE"/>
    <d v="2025-01-28T00:00:00"/>
    <s v="SECRETARIA GENERAL ATENCION AL CIUDADANO"/>
    <m/>
    <s v="NO REGISTRA"/>
  </r>
  <r>
    <s v="2025-003643"/>
    <d v="2025-01-14T00:00:00"/>
    <x v="8"/>
    <s v="REGISTRO EN LINEA"/>
    <s v="TRAMITE-CERTIFICADO DE INSPECCION DE SEGURIDAD"/>
    <s v="PENDIENTE FINALIZAR"/>
    <n v="93382417"/>
    <s v="JOSE JAMES MAHECHA CASTRO"/>
    <s v="SOLICITUD VISITA PARA CERTIFICADO DE IDONEIDAD PARA ESTABLECIMIENTO COMERCIAL. &quot;DONDE MAXI&quot;"/>
    <s v="Eduardpese1977@Gmail.Com"/>
    <m/>
    <s v="2025-002866"/>
    <d v="2025-01-19T00:00:00"/>
    <s v="VERDE"/>
    <d v="2025-01-28T00:00:00"/>
    <s v="SECRETARIA GENERAL ATENCION AL CIUDADANO"/>
    <m/>
    <s v="NO REGISTRA"/>
  </r>
  <r>
    <s v="2025-003657"/>
    <d v="2025-01-14T00:00:00"/>
    <x v="8"/>
    <s v="REGISTRO EN LINEA"/>
    <s v="TRAMITE-CERTIFICADO DE INSPECCION DE SEGURIDAD"/>
    <s v="PENDIENTE FINALIZAR"/>
    <n v="0"/>
    <s v="ANONIMO"/>
    <s v="IBAGUÉ, 09 ENERO DE 2025 SEÑORES, CUERPO DE BOMBEROS MUNICIPAL REF: SOLICITUD CERTIFICADO BOMBERIL OFICINA BANCAMÍA RESPETADOS SEÑORES, MEDIANTE LA PRESENTE SOLICITAMOS GENTILMENTE NOS SEA EXPEDIDO CERTIFICADO BOMBERIL DEL INMUEBLE DESTINADO A ESTABLECIMIENTO DE COMERCIO OFICINA BANCAMÍA DE ESTA MUNICIPALIDAD, LA CUAL SE ENCUENTRA DOMICILIADA EN LA CRA 5 N° 43-125 PIEDRA PINTADA DE LA CIUDAD DE IBAGUÉ-TOLIMA , LO ANTERIOR, COMO REQUISITO DE LA SUPERINTENDENCIA FINANCIERA DE COLOMBIA (SFC) A NUESTRA ENTIDAD FINANCIERA. EL TRÁMITE DE ESTA SOLICITUD ES EFECTUADO POR UN REPRESENTANTE DE BANCAMÍA, EL CUAL DEBERÁ PORTAR EL CARNET INSTITUCIONAL PARA DARLE CONTINUIDAD DURANTE TODO EL PROCESO. AGRADECEMOS DE ANTEMANO SU COLABORACIÓN, ENCARGANDO LA CELERIDAD EN EL TEMA. SIN OTRO PARTICULAR Y SEGUROS DE LA BUENA ACOGIDA DE LA PRESENTE. CORDIALMENTE, ____________________ OMAR GARCIA HERRERA GERENTE OFICINA IBAGUE BANCAMIA S.A."/>
    <s v="Cra 9 No. 66-25 Piso 5"/>
    <m/>
    <s v="2025-002867"/>
    <d v="2025-01-19T00:00:00"/>
    <s v="VERDE"/>
    <d v="2025-01-28T00:00:00"/>
    <s v="SECRETARIA GENERAL ATENCION AL CIUDADANO"/>
    <m/>
    <s v="NO REGISTRA"/>
  </r>
  <r>
    <s v="2025-003706"/>
    <d v="2025-01-14T00:00:00"/>
    <x v="8"/>
    <s v="REGISTRO EN LINEA"/>
    <s v="TRAMITE-CERTIFICADO DE INSPECCION DE SEGURIDAD"/>
    <s v="PENDIENTE FINALIZAR"/>
    <n v="0"/>
    <s v="ANONIMO"/>
    <s v="SE SOLICITA VISITA AL ESTABLECIMIENTO APEX ODONTOLOGIA INTEGRAL UBICADO EN LA CL 67 5-26 BL D LC 15 CONJ RESID ALAMEDA, CON REPRESENTANTE LEGAL WVERLEY TORRES CARTAGENA IDENTIFICADO CON CC 14137402, TELEFONO 3204379404, REALIZA LA ACITIVIDAD ECONOMICA 4773"/>
    <m/>
    <m/>
    <s v="2025-002868"/>
    <d v="2025-01-19T00:00:00"/>
    <s v="VERDE"/>
    <d v="2025-01-28T00:00:00"/>
    <s v="SECRETARIA GENERAL ATENCION AL CIUDADANO"/>
    <m/>
    <s v="NO REGISTRA"/>
  </r>
  <r>
    <s v="2025-003708"/>
    <d v="2025-01-14T00:00:00"/>
    <x v="8"/>
    <s v="REGISTRO EN LINEA"/>
    <s v="TRAMITE-CERTIFICADO DE INSPECCION DE SEGURIDAD"/>
    <s v="PENDIENTE FINALIZAR"/>
    <n v="0"/>
    <s v="ANONIMO"/>
    <s v="BUENAS TARDES UN CORDIAL SALUDO LA PRESENTE ES PARA SOLICITAR UNA INSPECCIÓN DE SEGURIDAD, PARA EL ESTABLECIMIENTO TIENDA JS UBICADO EN LA CALLE 21 NÚMERO 10 - 11 BARRIO RICAUTE PARTE ALTA. SE PUEDEN CONTACTAR AL NÚMERO 311 81 28 235 JORGE ENRIQUE SEGURA, O AL NÚMERO 320 89 10 203 LUCÍA."/>
    <m/>
    <m/>
    <s v="2025-002569"/>
    <d v="2025-01-17T00:00:00"/>
    <s v="VERDE"/>
    <d v="2025-01-28T00:00:00"/>
    <s v="SECRETARIA GENERAL ATENCION AL CIUDADANO"/>
    <m/>
    <s v="NO REGISTRA"/>
  </r>
  <r>
    <s v="2025-003709"/>
    <d v="2025-01-14T00:00:00"/>
    <x v="8"/>
    <s v="REGISTRO EN LINEA"/>
    <s v="TRAMITE-CERTIFICADO DE INSPECCION DE SEGURIDAD"/>
    <s v="PENDIENTE FINALIZAR"/>
    <n v="0"/>
    <s v="ANONIMO"/>
    <s v="BUENAS TARDES UN CORDIAL SALUDO LA PRESENTE CARTA ES PARA LA SOLICITUD DE UNA INSPECCIÓN DE SEGURIDAD PARA UN ESTABLECIMIENTO UBICADO EN EL BARRIO RICAUTE PARTE BAJA EN LA CALLE 21 NÚMERO 10 - 11 LOCAL 2. SE PUEDEN COMUNICAR AL NÚMERO 311 854 02 56 POR LA SEÑORA MARÍA DEL CARMEN. GRACIAS"/>
    <m/>
    <m/>
    <s v="2025-002584"/>
    <d v="2025-01-17T00:00:00"/>
    <s v="VERDE"/>
    <d v="2025-01-28T00:00:00"/>
    <s v="SECRETARIA GENERAL ATENCION AL CIUDADANO"/>
    <m/>
    <s v="NO REGISTRA"/>
  </r>
  <r>
    <s v="2025-003733"/>
    <d v="2025-01-15T00:00:00"/>
    <x v="8"/>
    <s v="CORRESPONDENCIA"/>
    <s v="TRAMITE-CERTIFICADO DE INSPECCION DE SEGURIDAD"/>
    <s v="PENDIENTE FINALIZAR"/>
    <n v="901195164"/>
    <s v="OLPAR COMERCIALIZADORA SAS"/>
    <s v="SOLICITA REVISION A LAS INSTALACIONES nota hacer caso omisi del radicado 3237 gracias q no corresponde"/>
    <s v="Km 1 Via Al Aeropuerto Bodegas Nemesio Arango"/>
    <m/>
    <s v="2025-002869"/>
    <d v="2025-01-19T00:00:00"/>
    <s v="VERDE"/>
    <d v="2025-01-29T00:00:00"/>
    <s v="SECRETARIA GENERAL ATENCION AL CIUDADANO"/>
    <s v="NINGUNO"/>
    <s v="NO REGISTRA"/>
  </r>
  <r>
    <s v="2025-003764"/>
    <d v="2025-01-15T00:00:00"/>
    <x v="8"/>
    <s v="REGISTRO EN LINEA"/>
    <s v="TRAMITE-CERTIFICADO DE INSPECCION DE SEGURIDAD"/>
    <s v="PENDIENTE FINALIZAR"/>
    <n v="1110488613"/>
    <s v="ANA VIVIANA PINZON SOLORZANO"/>
    <s v="VISITA DE INSPECCION DE SEGURIDAD HUMANA PARA EL ESTABLECIMIENTO DULCE CIELO NIT 1110488613-1 DIRECCION CR 7 # 57-43 URB RINCON DE PIEDRA PINTADA REPRESENTANTE LEGAL ANA VIVIANA PINZON SOLORZANO TEL 3159275004 ACTIVIDAD COMERCIAL 4771 COMERCIO AL POR MENOR DE PRENDAS DE VESTIR Y ACCESORIOS EN ESTABLECIMIENTOS ESPECIALIZADOS"/>
    <s v="Kr 10 42 38 Piso 2 Brr Calarca"/>
    <m/>
    <s v="2025-002870"/>
    <d v="2025-01-19T00:00:00"/>
    <s v="VERDE"/>
    <d v="2025-01-29T00:00:00"/>
    <s v="SECRETARIA GENERAL ATENCION AL CIUDADANO"/>
    <m/>
    <s v="NO REGISTRA"/>
  </r>
  <r>
    <s v="2025-003768"/>
    <d v="2025-01-15T00:00:00"/>
    <x v="8"/>
    <s v="CORRESPONDENCIA"/>
    <s v="TRAMITE-CERTIFICADO DE INSPECCION DE SEGURIDAD"/>
    <s v="PENDIENTE FINALIZAR"/>
    <n v="30333320"/>
    <s v="VICTORIA EUGENIA COPPIANO PALACIOS"/>
    <s v="SOLICITUD DE VISITA PARA CERTIFICACION DE ESTABLECIMIENTO COMERCIAL"/>
    <s v="Carrera 9 #57-15 Lcal 120"/>
    <m/>
    <s v="2025-002871"/>
    <d v="2025-01-19T00:00:00"/>
    <s v="VERDE"/>
    <d v="2025-01-29T00:00:00"/>
    <s v="SECRETARIA GENERAL ATENCION AL CIUDADANO"/>
    <s v="NINGUNO"/>
    <s v="NO REGISTRA"/>
  </r>
  <r>
    <s v="2025-003829"/>
    <d v="2025-01-15T00:00:00"/>
    <x v="8"/>
    <s v="REGISTRO EN LINEA"/>
    <s v="TRAMITE-CERTIFICADO DE INSPECCION DE SEGURIDAD"/>
    <s v="RESUELTO"/>
    <n v="1024469702"/>
    <s v="MOVIL GAMA"/>
    <s v="SEÑORES: CUERPO OFICIAL DE BOMBEROS DE IBAGUÉ COMEDIDAMENTE SOLICITO A USTEDES LA VISITA AL ESTABLECIMIENTO CAFETERIA DELICIAS DE LA 4 DE CON NIT: 1024469702-4, UBICADO EN LA CL 22 N 4- 108 LC 3 BRR EL CARMEN, ACTIVIDAD ECONÓMICA CAFETERIA, ELABORACION Y VENTA DE PRODUCTOS DE PANADERIA, PARA OBTENER POR PARTE DE USTEDES EL CERTIFICADO DE SEGURIDAD, EL NÚMERO DE CONTACTO PARA COORDINAR LA VISITA ES EL 3125610185. CORDIALMENTE: ANGELA MARIA VILLANUEVA DUQUE ANGELA.MVD@HOTMAIL.COM"/>
    <s v="Cl 22 # 4-108 Lc 03 B/ El Carmen"/>
    <m/>
    <s v="2025-006190"/>
    <d v="2025-01-29T00:00:00"/>
    <s v="NARANJA"/>
    <d v="2025-01-29T00:00:00"/>
    <s v="SECRETARIA GENERAL ATENCION AL CIUDADANO"/>
    <m/>
    <s v="NO REGISTRA"/>
  </r>
  <r>
    <s v="2025-003832"/>
    <d v="2025-01-15T00:00:00"/>
    <x v="8"/>
    <s v="CORRESPONDENCIA"/>
    <s v="TRAMITE-CERTIFICADO DE INSPECCION DE SEGURIDAD"/>
    <s v="PENDIENTE FINALIZAR"/>
    <n v="900768933"/>
    <s v="MUNDO MUJER EL BANCO DE LA COMUNIDAD"/>
    <s v="SOLICITUD VISITA PARA CERTIFICACION"/>
    <s v="Cra 11 5 56 Barrio Valencia"/>
    <m/>
    <s v="2025-002872"/>
    <d v="2025-01-19T00:00:00"/>
    <s v="VERDE"/>
    <d v="2025-01-29T00:00:00"/>
    <s v="SECRETARIA GENERAL ATENCION AL CIUDADANO"/>
    <s v="NINGUNO"/>
    <s v="NO REGISTRA"/>
  </r>
  <r>
    <s v="2025-003983"/>
    <d v="2025-01-15T00:00:00"/>
    <x v="8"/>
    <s v="CORRESPONDENCIA"/>
    <s v="TRAMITE-CERTIFICADO DE INSPECCION DE SEGURIDAD"/>
    <s v="PENDIENTE FINALIZAR"/>
    <n v="93292398"/>
    <s v="GENTIL RICAUTE ROMERO"/>
    <s v="SOLICITUD DE VISITA"/>
    <s v="Mz 2 Cs 13 Jordan 4 Et Jordan"/>
    <m/>
    <s v="2025-002873"/>
    <d v="2025-01-19T00:00:00"/>
    <s v="VERDE"/>
    <d v="2025-01-29T00:00:00"/>
    <s v="SECRETARIA GENERAL ATENCION AL CIUDADANO"/>
    <s v="NINGUNO"/>
    <s v="NO REGISTRA"/>
  </r>
  <r>
    <s v="2025-003991"/>
    <d v="2025-01-15T00:00:00"/>
    <x v="8"/>
    <s v="CORRESPONDENCIA"/>
    <s v="TRAMITE-CERTIFICADO DE INSPECCION DE SEGURIDAD"/>
    <s v="PENDIENTE FINALIZAR"/>
    <n v="0"/>
    <s v="SIN INFORMACION"/>
    <s v="SOLICITUD DE CERTIFICADO"/>
    <s v="Arturo.Arbelaez.B@Gmail.Com"/>
    <m/>
    <s v="2025-002874"/>
    <d v="2025-01-19T00:00:00"/>
    <s v="VERDE"/>
    <d v="2025-01-29T00:00:00"/>
    <s v="SECRETARIA GENERAL ATENCION AL CIUDADANO"/>
    <s v="NINGUNO"/>
    <s v="NO REGISTRA"/>
  </r>
  <r>
    <s v="2025-003994"/>
    <d v="2025-01-15T00:00:00"/>
    <x v="8"/>
    <s v="CORRESPONDENCIA"/>
    <s v="TRAMITE-CERTIFICADO DE INSPECCION DE SEGURIDAD"/>
    <s v="PENDIENTE FINALIZAR"/>
    <n v="93292398"/>
    <s v="GENTIL RICAUTE ROMERO"/>
    <s v="SOLICITUD DE CERTIFICADO"/>
    <s v="Mz 2 Cs 13 Jordan 4 Et Jordan"/>
    <m/>
    <s v="2025-002875"/>
    <d v="2025-01-19T00:00:00"/>
    <s v="VERDE"/>
    <d v="2025-01-29T00:00:00"/>
    <s v="SECRETARIA GENERAL ATENCION AL CIUDADANO"/>
    <s v="NINGUNO"/>
    <s v="NO REGISTRA"/>
  </r>
  <r>
    <s v="2025-003996"/>
    <d v="2025-01-15T00:00:00"/>
    <x v="8"/>
    <s v="CORRESPONDENCIA"/>
    <s v="TRAMITE-CERTIFICADO DE INSPECCION DE SEGURIDAD"/>
    <s v="PENDIENTE FINALIZAR"/>
    <n v="1110448384"/>
    <s v="JUAN MANUEL CARDENAS MENDEZ"/>
    <s v="SOLICITUD DE CERTIFICADO"/>
    <s v="Jmcm8623@Hotmail.Com"/>
    <m/>
    <s v="2025-002876"/>
    <d v="2025-01-19T00:00:00"/>
    <s v="VERDE"/>
    <d v="2025-01-29T00:00:00"/>
    <s v="SECRETARIA GENERAL ATENCION AL CIUDADANO"/>
    <s v="NINGUNO"/>
    <s v="NO REGISTRA"/>
  </r>
  <r>
    <s v="2025-004000"/>
    <d v="2025-01-15T00:00:00"/>
    <x v="8"/>
    <s v="CORRESPONDENCIA"/>
    <s v="TRAMITE-CERTIFICADO DE INSPECCION DE SEGURIDAD"/>
    <s v="PENDIENTE FINALIZAR"/>
    <n v="0"/>
    <s v="ronald garzon"/>
    <s v="CERTIFICADO DE INSPECCION"/>
    <s v="Ibague"/>
    <m/>
    <s v="2025-002877"/>
    <d v="2025-01-19T00:00:00"/>
    <s v="VERDE"/>
    <d v="2025-01-29T00:00:00"/>
    <s v="SECRETARIA GENERAL ATENCION AL CIUDADANO"/>
    <s v="NINGUNO"/>
    <s v="NO REGISTRA"/>
  </r>
  <r>
    <s v="2025-004040"/>
    <d v="2025-01-15T00:00:00"/>
    <x v="8"/>
    <s v="REGISTRO EN LINEA"/>
    <s v="TRAMITE-CERTIFICADO DE INSPECCION DE SEGURIDAD"/>
    <s v="PENDIENTE FINALIZAR"/>
    <n v="0"/>
    <s v="ANONIMO"/>
    <s v="SE SOLICITA VISITA DE INSPECCION DE SEGURIDAD AL ESTABLECIMIENTO DENOMINADO EL BOHEMIO DEL ZARCO UBICADO EN LA MZ 13 CA 17 URBANIZACION NAZARETH - REPRESENTANTE LEGAL NEYDY YULIER TABAREZ USME CC 1193563391 - TEL 3165698079"/>
    <m/>
    <m/>
    <s v="2025-002879"/>
    <d v="2025-01-19T00:00:00"/>
    <s v="VERDE"/>
    <d v="2025-01-29T00:00:00"/>
    <s v="SECRETARIA GENERAL ATENCION AL CIUDADANO"/>
    <m/>
    <s v="NO REGISTRA"/>
  </r>
  <r>
    <s v="2025-004042"/>
    <d v="2025-01-15T00:00:00"/>
    <x v="8"/>
    <s v="CORRESPONDENCIA"/>
    <s v="TRAMITE-CERTIFICADO DE INSPECCION DE SEGURIDAD"/>
    <s v="PENDIENTE FINALIZAR"/>
    <n v="8547213"/>
    <s v="MOISES ANTONIO HURTADO MENDOZA"/>
    <s v="SOLICITUD DE CERTIFICADO"/>
    <s v="Barrio Gaitan Parte Baja 40 N 9"/>
    <m/>
    <s v="2025-002880"/>
    <d v="2025-01-19T00:00:00"/>
    <s v="VERDE"/>
    <d v="2025-01-29T00:00:00"/>
    <s v="SECRETARIA GENERAL ATENCION AL CIUDADANO"/>
    <s v="NINGUNO"/>
    <s v="NO REGISTRA"/>
  </r>
  <r>
    <s v="2025-004072"/>
    <d v="2025-01-15T00:00:00"/>
    <x v="8"/>
    <s v="REGISTRO EN LINEA"/>
    <s v="TRAMITE-CERTIFICADO DE INSPECCION DE SEGURIDAD"/>
    <s v="PENDIENTE FINALIZAR"/>
    <n v="0"/>
    <s v="ANONIMO"/>
    <s v="CORDIAL SALUDO , AMABLEMENTE SOLICITAMOS SU COLABORACIÓN CON EL AGENDAMIENTO DE LA VISITA DE INSPECCIÓN ANUAL DE BOMBEROS PARA LA ESTACIÓN DE SERVICIO TERPEL VERGEL OPERADO POR DISTRIBUIDORA DE COMBUSTIBLE LOPEZ Y GIRALDO SAS NIT 900.986.377-7. UBICADA EN LA AVENIDA AMBALA CALLE 77 ESQUINA IBAGUÉ · TOLIMA LOPEZYGIRALDOSAS@GMAIL.COM TEL. 313 368 21 42"/>
    <m/>
    <m/>
    <s v="2025-002881"/>
    <d v="2025-01-19T00:00:00"/>
    <s v="VERDE"/>
    <d v="2025-01-29T00:00:00"/>
    <s v="SECRETARIA GENERAL ATENCION AL CIUDADANO"/>
    <m/>
    <s v="NO REGISTRA"/>
  </r>
  <r>
    <s v="2025-004073"/>
    <d v="2025-01-15T00:00:00"/>
    <x v="8"/>
    <s v="REGISTRO EN LINEA"/>
    <s v="TRAMITE-CERTIFICADO DE INSPECCION DE SEGURIDAD"/>
    <s v="PENDIENTE FINALIZAR"/>
    <n v="0"/>
    <s v="ANONIMO"/>
    <s v="CORDIAL SALUDO , AMABLEMENTE SOLICITAMOS SU COLABORACIÓN CON EL AGENDAMIENTO DE CAPACITACIÓN , MANEJO Y CONTROL DE DERRAME , PRIMEROS AUXILIOS , CONTROL Y MANEJO DEL FUEGO PARA LA ESTACIÓN DE SERVICIO TERPEL VERGEL OPERADO POR DISTRIBUIDORA DE COMBUSTIBLE LOPEZ Y GIRALDO SAS NIT 900.986.377-7. UBICADA EN LA AVENIDA AMBALA CALLE 77 ESQUINA IBAGUÉ · TOLIMA LOPEZYGIRALDOSAS@GMAIL.COM TEL. 313 368 21 42"/>
    <m/>
    <m/>
    <s v="2025-006173"/>
    <d v="2025-01-29T00:00:00"/>
    <s v="NARANJA"/>
    <d v="2025-01-29T00:00:00"/>
    <s v="SECRETARIA GENERAL ATENCION AL CIUDADANO"/>
    <m/>
    <s v="NO REGISTRA"/>
  </r>
  <r>
    <s v="2025-004078"/>
    <d v="2025-01-15T00:00:00"/>
    <x v="8"/>
    <s v="REGISTRO EN LINEA"/>
    <s v="TRAMITE-CERTIFICADO DE INSPECCION DE SEGURIDAD"/>
    <s v="PENDIENTE FINALIZAR"/>
    <n v="0"/>
    <s v="ANONIMO"/>
    <s v="SOLICITUD DE INSPECCIÓN DE SEGURIDAD DE BOMBEROS AL ESTABLECIMIENTO COMERCIAL DENOMINADO ALOHA VIP NIT 87551029-3 REPRESENTANTE LEGAL MARIO AURELIO NARVÁEZ UBICADO EN EL CC ARKACENTRO LOCAL E1 A 05 ACTIVIDAD COMERCIAL EXPENDIO DE BEBIDAS ALCOHÓLICAS PARA EL CONSUMO DENTRO DEL ESTABLECIMIENTO CELULAR 3138730126"/>
    <m/>
    <m/>
    <s v="2025-003008"/>
    <d v="2025-01-20T00:00:00"/>
    <s v="VERDE"/>
    <d v="2025-01-29T00:00:00"/>
    <s v="SECRETARIA GENERAL ATENCION AL CIUDADANO"/>
    <m/>
    <s v="NO REGISTRA"/>
  </r>
  <r>
    <s v="2025-004079"/>
    <d v="2025-01-15T00:00:00"/>
    <x v="8"/>
    <s v="REGISTRO EN LINEA"/>
    <s v="TRAMITE-CERTIFICADO DE INSPECCION DE SEGURIDAD"/>
    <s v="PENDIENTE FINALIZAR"/>
    <n v="0"/>
    <s v="ANONIMO"/>
    <s v="SOLICITUD VISITA TÉCNICA ESTABLECIMIENTOS DE COMERCIO TIENDAS ARA"/>
    <s v="Luis.Ramirez@Jeronimo-Martins.Com"/>
    <m/>
    <s v="2025-003028"/>
    <d v="2025-01-20T00:00:00"/>
    <s v="VERDE"/>
    <d v="2025-01-29T00:00:00"/>
    <s v="SECRETARIA GENERAL ATENCION AL CIUDADANO"/>
    <m/>
    <s v="NO REGISTRA"/>
  </r>
  <r>
    <s v="2025-004081"/>
    <d v="2025-01-15T00:00:00"/>
    <x v="8"/>
    <s v="REGISTRO EN LINEA"/>
    <s v="TRAMITE-CERTIFICADO DE INSPECCION DE SEGURIDAD"/>
    <s v="PENDIENTE FINALIZAR"/>
    <n v="0"/>
    <s v="ANONIMO"/>
    <s v="SOLICITUD DE INSPECCIÓN DE SEGURIDAD DE BOMBEROS AL ESTABLECIMIENTO COMERCIAL DENOMINADO ALOHA BAR 16 NIT 11049551198-8 REPRESENTANTE LEGAL JUAN SEBASTIAN VARGAS UBICADO EN EL CC ARKACENTRO LOCAL 1 ACTIVIDAD COMERCIAL EXPENDIO DE BEBIDAS ALCOHÓLICAS PARA EL CONSUMO DENTRO DEL ESTABLECIMIENTO CELULAR 3138570540"/>
    <m/>
    <m/>
    <s v="2025-003037"/>
    <d v="2025-01-20T00:00:00"/>
    <s v="VERDE"/>
    <d v="2025-01-29T00:00:00"/>
    <s v="SECRETARIA GENERAL ATENCION AL CIUDADANO"/>
    <m/>
    <s v="NO REGISTRA"/>
  </r>
  <r>
    <s v="2025-004086"/>
    <d v="2025-01-15T00:00:00"/>
    <x v="8"/>
    <s v="REGISTRO EN LINEA"/>
    <s v="TRAMITE-CERTIFICADO DE INSPECCION DE SEGURIDAD"/>
    <s v="PENDIENTE FINALIZAR"/>
    <n v="0"/>
    <s v="ANONIMO"/>
    <s v="SOLICITUD DE INSPECCIÓN DE SEGURIDAD DE BOMBEROS AL ESTABLECIMIENTO COMERCIAL DENOMINADO ALOHA CROSSOVER BAR NIT 28540719-5 REPRESENTANTE LEGAL JUDITH ADRIANA GIL UBICADO EN EL CC ARKACENTRO LOCAL E1 A12 ACTIVIDAD COMERCIAL EXPENDIO DE BEBIDAS ALCOHÓLICAS PARA EL CONSUMO DENTRO DEL ESTABLECIMIENTO CELULAR 3138570540"/>
    <m/>
    <m/>
    <s v="2025-003044"/>
    <d v="2025-01-20T00:00:00"/>
    <s v="VERDE"/>
    <d v="2025-01-29T00:00:00"/>
    <s v="SECRETARIA GENERAL ATENCION AL CIUDADANO"/>
    <m/>
    <s v="NO REGISTRA"/>
  </r>
  <r>
    <s v="2025-004178"/>
    <d v="2025-01-15T00:00:00"/>
    <x v="8"/>
    <s v="CORRESPONDENCIA"/>
    <s v="TRAMITE-CERTIFICADO DE INSPECCION DE SEGURIDAD"/>
    <s v="PENDIENTE FINALIZAR"/>
    <n v="65747357"/>
    <s v="CARDENAS VARON LUZ STELLA"/>
    <s v="SOLICITTUD DE CERTIFICACION DE ESTABLECIMIENTO COMERCIAL"/>
    <s v="Cl 19 Con 1 Sur # 1-115 B/ La Estacion"/>
    <m/>
    <s v="2025-003050"/>
    <d v="2025-01-20T00:00:00"/>
    <s v="VERDE"/>
    <d v="2025-01-29T00:00:00"/>
    <s v="SECRETARIA GENERAL ATENCION AL CIUDADANO"/>
    <s v="NINGUNO"/>
    <s v="NO REGISTRA"/>
  </r>
  <r>
    <s v="2025-004188"/>
    <d v="2025-01-15T00:00:00"/>
    <x v="8"/>
    <s v="CORRESPONDENCIA"/>
    <s v="TRAMITE-CERTIFICADO DE INSPECCION DE SEGURIDAD"/>
    <s v="PENDIENTE FINALIZAR"/>
    <n v="40082210"/>
    <s v="MARY LUZ MARY LUZ"/>
    <s v="SOLICITUD VISITA INSPECCION PARA CERTIFICACION"/>
    <s v="Montealegrecabrera 2020@Gmail.Com"/>
    <m/>
    <s v="2025-003162"/>
    <d v="2025-01-20T00:00:00"/>
    <s v="VERDE"/>
    <d v="2025-01-29T00:00:00"/>
    <s v="SECRETARIA GENERAL ATENCION AL CIUDADANO"/>
    <s v="NINGUNO"/>
    <s v="NO REGISTRA"/>
  </r>
  <r>
    <s v="2025-004193"/>
    <d v="2025-01-15T00:00:00"/>
    <x v="8"/>
    <s v="REGISTRO EN LINEA"/>
    <s v="TRAMITE-CERTIFICADO DE INSPECCION DE SEGURIDAD"/>
    <s v="PENDIENTE FINALIZAR"/>
    <n v="1128455796"/>
    <s v="KATHERIN YULIANA MONTAÃ‘O CASTAÃ‘EDA"/>
    <s v="SOLICITUD VISITA PARA CERTIFICADO DE IDONEIDAD PARA ESTABLECIMIENTO COMERCIAL."/>
    <s v="Cl 6 No. 19-17 B/ El Carmen"/>
    <m/>
    <s v="2025-003168"/>
    <d v="2025-01-20T00:00:00"/>
    <s v="VERDE"/>
    <d v="2025-01-29T00:00:00"/>
    <s v="SECRETARIA GENERAL ATENCION AL CIUDADANO"/>
    <m/>
    <s v="NO REGISTRA"/>
  </r>
  <r>
    <s v="2025-004211"/>
    <d v="2025-01-15T00:00:00"/>
    <x v="8"/>
    <s v="REGISTRO EN LINEA"/>
    <s v="TRAMITE-CERTIFICADO DE INSPECCION DE SEGURIDAD"/>
    <s v="PENDIENTE FINALIZAR"/>
    <n v="0"/>
    <s v="ANONIMO"/>
    <s v="SOLICUTUD DE VISITA POR EL CUERPO OFICIAL DE BOMBEROS PARA EL ESTABLECIMIENTO:DONDE MAXI NIT: 60321063 DIRECCION: MZ 15 CA 12 B/ JORDAN 1 ETP REPRESENTANTE: DORALI GIRALDO VALENCIA CEL: 3113643841 ACTIVIDAD: G4729"/>
    <m/>
    <m/>
    <s v="2025-003173"/>
    <d v="2025-01-20T00:00:00"/>
    <s v="VERDE"/>
    <d v="2025-01-29T00:00:00"/>
    <s v="SECRETARIA GENERAL ATENCION AL CIUDADANO"/>
    <m/>
    <s v="NO REGISTRA"/>
  </r>
  <r>
    <s v="2025-004231"/>
    <d v="2025-01-15T00:00:00"/>
    <x v="8"/>
    <s v="CORRESPONDENCIA"/>
    <s v="TRAMITE-CERTIFICADO DE INSPECCION DE SEGURIDAD"/>
    <s v="PENDIENTE FINALIZAR"/>
    <n v="52303240"/>
    <s v="NAIDU LILIANA MARIN MONTOYA"/>
    <s v="SOLICITUD DE CERTIFICADO DE INSPECCION"/>
    <s v="Ibague"/>
    <m/>
    <s v="2025-003178"/>
    <d v="2025-01-20T00:00:00"/>
    <s v="VERDE"/>
    <d v="2025-01-29T00:00:00"/>
    <s v="SECRETARIA GENERAL ATENCION AL CIUDADANO"/>
    <s v="NINGUNO"/>
    <s v="NO REGISTRA"/>
  </r>
  <r>
    <s v="2025-004237"/>
    <d v="2025-01-15T00:00:00"/>
    <x v="8"/>
    <s v="CORRESPONDENCIA"/>
    <s v="TRAMITE-CERTIFICADO DE INSPECCION DE SEGURIDAD"/>
    <s v="PENDIENTE FINALIZAR"/>
    <n v="65762405"/>
    <s v="DORIS RUIZ DIAZ"/>
    <s v="SOLICITUD DE CERTIFICADO DE INSPECCION"/>
    <s v="Carlosmauriciovaronabogado@Gmail.Com"/>
    <m/>
    <s v="2025-003189"/>
    <d v="2025-01-20T00:00:00"/>
    <s v="VERDE"/>
    <d v="2025-01-29T00:00:00"/>
    <s v="SECRETARIA GENERAL ATENCION AL CIUDADANO"/>
    <s v="NINGUNO"/>
    <s v="NO REGISTRA"/>
  </r>
  <r>
    <s v="2025-004245"/>
    <d v="2025-01-15T00:00:00"/>
    <x v="8"/>
    <s v="REGISTRO EN LINEA"/>
    <s v="TRAMITE-CERTIFICADO DE INSPECCION DE SEGURIDAD"/>
    <s v="PENDIENTE FINALIZAR"/>
    <n v="14228471"/>
    <s v="QUESADA SILVA MANUEL-GUILLERMO"/>
    <s v=": SOLICITUD VISITA PARA CERTIFICADO DE IDONEIDAD PARA ESTABLECIMIENTO COMERCIAL ESTABLECIMIENTO RRECUPERACION DE MATERIALES CHALA."/>
    <s v="Quesadasilvam@Gmail.Com"/>
    <m/>
    <s v="2025-003194"/>
    <d v="2025-01-20T00:00:00"/>
    <s v="VERDE"/>
    <d v="2025-01-29T00:00:00"/>
    <s v="SECRETARIA GENERAL ATENCION AL CIUDADANO"/>
    <m/>
    <s v="NO REGISTRA"/>
  </r>
  <r>
    <s v="2025-004248"/>
    <d v="2025-01-15T00:00:00"/>
    <x v="8"/>
    <s v="CORREO ELECTRONICO"/>
    <s v="TRAMITE-CERTIFICADO DE INSPECCION DE SEGURIDAD"/>
    <s v="PENDIENTE FINALIZAR"/>
    <n v="51624626"/>
    <s v="DEISSY DIOSA DEISSY DIOSA"/>
    <s v="SOLICITUD DE CERTIFICADO DE INSPECCION"/>
    <s v="Cl 67 N 5 26 Lc 17"/>
    <m/>
    <s v="2025-003199"/>
    <d v="2025-01-20T00:00:00"/>
    <s v="VERDE"/>
    <d v="2025-01-29T00:00:00"/>
    <s v="SECRETARIA GENERAL ATENCION AL CIUDADANO"/>
    <s v="NINGUNO"/>
    <s v="NO REGISTRA"/>
  </r>
  <r>
    <s v="2025-004259"/>
    <d v="2025-01-15T00:00:00"/>
    <x v="8"/>
    <s v="REGISTRO EN LINEA"/>
    <s v="TRAMITE-CERTIFICADO DE INSPECCION DE SEGURIDAD"/>
    <s v="PENDIENTE FINALIZAR"/>
    <n v="0"/>
    <s v="ANONIMO"/>
    <s v="SE SOLICITA VISITA AL ESTABLECIMIENTO LA 133 CANCHAS SINTETICAS UBICADO EN CRA 14 N 134-10, CON REPRESENTANTE LEGAL LAURA CATALINA POVEDA VARGAS IDENTIFICADA CON CC 1110444275, TELEFONO 3043727575, REALIZANDO LA ACTIVIDAD ECONOMICA 9311"/>
    <m/>
    <m/>
    <s v="2025-003220"/>
    <d v="2025-01-20T00:00:00"/>
    <s v="VERDE"/>
    <d v="2025-01-29T00:00:00"/>
    <s v="SECRETARIA GENERAL ATENCION AL CIUDADANO"/>
    <m/>
    <s v="NO REGISTRA"/>
  </r>
  <r>
    <s v="2025-004260"/>
    <d v="2025-01-15T00:00:00"/>
    <x v="8"/>
    <s v="CORRESPONDENCIA"/>
    <s v="TRAMITE-CERTIFICADO DE INSPECCION DE SEGURIDAD"/>
    <s v="PENDIENTE FINALIZAR"/>
    <n v="1110473275"/>
    <s v="CIFUENTES LORENA"/>
    <s v="SOLICITUD DE INSPECCION DE SEGURIDAD"/>
    <s v="Cra 4 A 39 05 Santa Helena"/>
    <m/>
    <s v="2025-003147"/>
    <d v="2025-01-20T00:00:00"/>
    <s v="VERDE"/>
    <d v="2025-01-29T00:00:00"/>
    <s v="SECRETARIA GENERAL ATENCION AL CIUDADANO"/>
    <s v="NINGUNO"/>
    <s v="NO REGISTRA"/>
  </r>
  <r>
    <s v="2025-004266"/>
    <d v="2025-01-15T00:00:00"/>
    <x v="8"/>
    <s v="REGISTRO EN LINEA"/>
    <s v="TRAMITE-CERTIFICADO DE INSPECCION DE SEGURIDAD"/>
    <s v="PENDIENTE FINALIZAR"/>
    <n v="0"/>
    <s v="ANONIMO"/>
    <s v="SE SOLICITA VISITA AL ESTABLECIMIENTO BILLARES LA RONDA UBICADO CRA 2 N 1-24 BRR GAVIOTA REPRESENTANTE LEGAL FREDY SANCHEZ CASAS C.C 1071578319"/>
    <m/>
    <m/>
    <s v="2025-003377"/>
    <d v="2025-01-20T00:00:00"/>
    <s v="VERDE"/>
    <d v="2025-01-29T00:00:00"/>
    <s v="SECRETARIA GENERAL ATENCION AL CIUDADANO"/>
    <m/>
    <s v="NO REGISTRA"/>
  </r>
  <r>
    <s v="2025-004269"/>
    <d v="2025-01-15T00:00:00"/>
    <x v="8"/>
    <s v="REGISTRO EN LINEA"/>
    <s v="TRAMITE-CERTIFICADO DE INSPECCION DE SEGURIDAD"/>
    <s v="PENDIENTE FINALIZAR"/>
    <n v="0"/>
    <s v="ANONIMO"/>
    <s v="VISITA DE BOMBEROS AL ESTABLECIMIENTO V.A CLINICA ODONTOLOGICA DRA VIVIANA ARANGO SAS UBICADA EN: CARRERA 4 H BIS NUMERO 35-26 BARRIO CADIZ DETRAS DE LA IGLESIA, TELEFONO: 3173640768, NIT: 901734289-1, REPRESENTANTE LEGAL: LIZA VIVIANA ARANGO NIETO, ACTIVIDAD COMERCIAL: OTRAS ACTIVIDADES DE SERVICIO DE APOYO A LAS EMPRESAS N.C.P."/>
    <m/>
    <m/>
    <s v="2025-003380"/>
    <d v="2025-01-20T00:00:00"/>
    <s v="VERDE"/>
    <d v="2025-01-29T00:00:00"/>
    <s v="SECRETARIA GENERAL ATENCION AL CIUDADANO"/>
    <m/>
    <s v="NO REGISTRA"/>
  </r>
  <r>
    <s v="2025-004281"/>
    <d v="2025-01-15T00:00:00"/>
    <x v="8"/>
    <s v="REGISTRO EN LINEA"/>
    <s v="TRAMITE-CERTIFICADO DE INSPECCION DE SEGURIDAD"/>
    <s v="PENDIENTE FINALIZAR"/>
    <n v="0"/>
    <s v="ANONIMO"/>
    <s v="VISITA DE BOMBEROS AL ESTABLECIMIENTO: CYRGO SAS, UBICADO: CRA 4 Nº 29-42 ESTADIO, TELEFONO: 2647722, NIT: 860009894-2, REPRESENTANTE LEGAL: JOHN ALFREDO MUÑOZ, ACTIVIDAD COMERCIAL: COMERCIO AL POR MAYOR DE MATERIALES DE CONSTRUCCION."/>
    <m/>
    <m/>
    <s v="2025-003382"/>
    <d v="2025-01-20T00:00:00"/>
    <s v="VERDE"/>
    <d v="2025-01-29T00:00:00"/>
    <s v="SECRETARIA GENERAL ATENCION AL CIUDADANO"/>
    <m/>
    <s v="NO REGISTRA"/>
  </r>
  <r>
    <s v="2025-004309"/>
    <d v="2025-01-15T00:00:00"/>
    <x v="8"/>
    <s v="REGISTRO EN LINEA"/>
    <s v="TRAMITE-CERTIFICADO DE INSPECCION DE SEGURIDAD"/>
    <s v="PENDIENTE FINALIZAR"/>
    <n v="0"/>
    <s v="ANONIMO"/>
    <s v="SOLICITUD DE VISITA POR EL CUERPO OFICIAL DE BOMBEROS AL ESTABLECIMIENTO: DONDE MAXI NIT: 60321063 DIR: CRA 4 N 42-02 B/ CASA CLUB REPRESENTANTE: DORALI GIRALDO VALENCIA CEL:3113643841 ACTIVIDAD: G4729"/>
    <m/>
    <m/>
    <s v="2025-003385"/>
    <d v="2025-01-20T00:00:00"/>
    <s v="VERDE"/>
    <d v="2025-01-29T00:00:00"/>
    <s v="SECRETARIA GENERAL ATENCION AL CIUDADANO"/>
    <m/>
    <s v="NO REGISTRA"/>
  </r>
  <r>
    <s v="2025-004323"/>
    <d v="2025-01-15T00:00:00"/>
    <x v="8"/>
    <s v="REGISTRO EN LINEA"/>
    <s v="TRAMITE-CERTIFICADO DE INSPECCION DE SEGURIDAD"/>
    <s v="PENDIENTE FINALIZAR"/>
    <n v="1110498878"/>
    <s v="ROMAN ALEXIS PARRA RODRIGUEZ"/>
    <s v="VISITA DE INSPECCIÓN DE SEGURIDAD HUMANA PARA EL ESTABLECIMIENTO DIEGO TOYS NIT 1110498878-7 DIRECCIÓN CL 15 4-66 LC 101 BRR CENTRO REPRESENTANTE LEGAL PARRA RODRIGUEZ ROMAN ALEXIS ACTIVIDAD COMERCIAL 4771 COMERCIO AL POR MENOR DE PRENDAS DE VESTIR Y SUS ACCESORIOS (INCLUYE ARTÍCULOS DE PIEL) EN ESTABLECIMIENTOS ESPECIALIZADOS». TEL 3108654518"/>
    <s v="Calle 29 N 3-13 Claret"/>
    <m/>
    <s v="2025-003387"/>
    <d v="2025-01-20T00:00:00"/>
    <s v="VERDE"/>
    <d v="2025-01-29T00:00:00"/>
    <s v="SECRETARIA GENERAL ATENCION AL CIUDADANO"/>
    <m/>
    <s v="NO REGISTRA"/>
  </r>
  <r>
    <s v="2025-004329"/>
    <d v="2025-01-15T00:00:00"/>
    <x v="8"/>
    <s v="REGISTRO EN LINEA"/>
    <s v="TRAMITE-CERTIFICADO DE INSPECCION DE SEGURIDAD"/>
    <s v="PENDIENTE FINALIZAR"/>
    <n v="1110560075"/>
    <s v="DIDIER SANTIAGO GUZMAN MONTEALEGRE"/>
    <s v="SOLICITUD VISITA PARA CERTIFICADO DE IDONEIDAD PARA ESTABLECIMIENTO COMERCIAL TATUAJES MADKANI"/>
    <m/>
    <m/>
    <s v="2025-003388"/>
    <d v="2025-01-20T00:00:00"/>
    <s v="VERDE"/>
    <d v="2025-01-29T00:00:00"/>
    <s v="SECRETARIA GENERAL ATENCION AL CIUDADANO"/>
    <m/>
    <s v="NO REGISTRA"/>
  </r>
  <r>
    <s v="2025-004338"/>
    <d v="2025-01-15T00:00:00"/>
    <x v="8"/>
    <s v="REGISTRO EN LINEA"/>
    <s v="TRAMITE-CERTIFICADO DE INSPECCION DE SEGURIDAD"/>
    <s v="PENDIENTE FINALIZAR"/>
    <n v="0"/>
    <s v="ANONIMO"/>
    <s v="SE SOLICITA VISITA AL ESTABLECIMIENTO VAMOS A LA ROCOLA DE JAIMITO UBICADO EN LA SMZ 7 MZ 1 CASA 19 URB VILLA DE GUALARA CON REPRESENTANTE LEGAL JAIME TORRES IDENTIFICADO CON CC 6010195, TELEFONO 3134802279"/>
    <m/>
    <m/>
    <s v="2025-003391"/>
    <d v="2025-01-20T00:00:00"/>
    <s v="VERDE"/>
    <d v="2025-01-29T00:00:00"/>
    <s v="SECRETARIA GENERAL ATENCION AL CIUDADANO"/>
    <m/>
    <s v="NO REGISTRA"/>
  </r>
  <r>
    <s v="2025-004339"/>
    <d v="2025-01-15T00:00:00"/>
    <x v="8"/>
    <s v="REGISTRO EN LINEA"/>
    <s v="TRAMITE-CERTIFICADO DE INSPECCION DE SEGURIDAD"/>
    <s v="PENDIENTE FINALIZAR"/>
    <n v="0"/>
    <s v="ANONIMO"/>
    <s v="SE SOLICITA VISITA AL ESTABLECIMIENTO AGENCIA DE MODELAJE STYLE MODELS UBICADO EN LA CRA 12 AV AMBALA N 27-37 P.2 BRR LA ESPERANZA, CON REPRESENTANTE LEGAL OSCAR IVAN SAAVEDRA IDENTIFICADO CON CC 93239651, TELEFONO 3167636944"/>
    <m/>
    <m/>
    <s v="2025-003393"/>
    <d v="2025-01-20T00:00:00"/>
    <s v="VERDE"/>
    <d v="2025-01-29T00:00:00"/>
    <s v="SECRETARIA GENERAL ATENCION AL CIUDADANO"/>
    <m/>
    <s v="NO REGISTRA"/>
  </r>
  <r>
    <s v="2025-004381"/>
    <d v="2025-01-15T00:00:00"/>
    <x v="8"/>
    <s v="REGISTRO EN LINEA"/>
    <s v="TRAMITE-CERTIFICADO DE INSPECCION DE SEGURIDAD"/>
    <s v="PENDIENTE FINALIZAR"/>
    <n v="0"/>
    <s v="ANONIMO"/>
    <s v="SOLICITUD DE INSPECCIÓN DE SEGURIDAD DE BOMBEROS AL ESTABLECIMIENTO COMERCIAL DENOMINADO CARNÉS EL TÍO NIT 2230792-9 REPRESENTANTE LEGAL JHON JAIRO RODRÍGUEZ FERNÁNDEZ UBICADO EN LA SM 1 MZ 2 CASA 9 CIUDADELA LAS AMÉRICAS ACTIVIDAD COMERCIAL COMERCIO AL POR MENOR DE CARNES Y SUS DERIVADOS CELULAR 3046368099"/>
    <m/>
    <m/>
    <s v="2025-001958"/>
    <d v="2025-01-16T00:00:00"/>
    <s v="VERDE"/>
    <d v="2025-01-29T00:00:00"/>
    <s v="SECRETARIA GENERAL ATENCION AL CIUDADANO"/>
    <s v="NINGUNO"/>
    <s v="SI"/>
  </r>
  <r>
    <s v="2025-004382"/>
    <d v="2025-01-15T00:00:00"/>
    <x v="8"/>
    <s v="REGISTRO EN LINEA"/>
    <s v="TRAMITE-CERTIFICADO DE INSPECCION DE SEGURIDAD"/>
    <s v="PENDIENTE FINALIZAR"/>
    <n v="0"/>
    <s v="ANONIMO"/>
    <s v="SOLICITUD DE INSPECCIÓN DE SEGURIDAD DE BOMBEROS AL ESTABLECIMIENTO COMERCIAL DENOMINADO REX RECICLAJE ELECTRÓNICO NIT 1110547872-4 JAIME DANIEL SUÁREZ ROJAS UBICADO EN LA CLL1 # 1-01 BARRIO LA GAVIOTA CELULAR 3134720203"/>
    <m/>
    <m/>
    <s v="2025-003394"/>
    <d v="2025-01-20T00:00:00"/>
    <s v="VERDE"/>
    <d v="2025-01-29T00:00:00"/>
    <s v="SECRETARIA GENERAL ATENCION AL CIUDADANO"/>
    <m/>
    <s v="NO REGISTRA"/>
  </r>
  <r>
    <s v="2025-004385"/>
    <d v="2025-01-15T00:00:00"/>
    <x v="8"/>
    <s v="REGISTRO EN LINEA"/>
    <s v="TRAMITE-CERTIFICADO DE INSPECCION DE SEGURIDAD"/>
    <s v="PENDIENTE FINALIZAR"/>
    <n v="0"/>
    <s v="ANONIMO"/>
    <s v="SOLICITUD DE INSPECCIÓN DE SEGURIDAD DE BOMBEROS AL ESTABLECIMIENTO COMERCIAL DENOMINADO HEALTH Y LIFE IPS S.A.S NIT 900900122-7 REPRESENTANTE LEGAL HEATH Y LIFE IPS S.A.S ACTIVIDAD COMERCIAL ACTIVIDADES DE CLÍNICAS Y HOSPITALES CON INTERNACIÓN UBICADO EN LA CRA 4 F 34-117 BARRIO CADIZ CELULAR 3009121102"/>
    <m/>
    <m/>
    <s v="2025-001963"/>
    <d v="2025-01-16T00:00:00"/>
    <s v="VERDE"/>
    <d v="2025-01-29T00:00:00"/>
    <s v="SECRETARIA GENERAL ATENCION AL CIUDADANO"/>
    <s v="NINGUNO"/>
    <s v="SI"/>
  </r>
  <r>
    <s v="2025-004388"/>
    <d v="2025-01-15T00:00:00"/>
    <x v="8"/>
    <s v="REGISTRO EN LINEA"/>
    <s v="TRAMITE-CONCEPTO COMPATIBILIDAD DE USO"/>
    <s v="PENDIENTE FINALIZAR"/>
    <n v="0"/>
    <s v="ANONIMO"/>
    <s v="SOLICITUD DE COMPATIBILIDAD DE USO DE SUELO AL ESTABLECIMIENTO COMERCIAL DENOMINADO TIENDA MÁGICA ESOTERICA NIT 1105464635 REPRESENTANTE LEGAL URIEL FELIPE ZARTA PÉREZ UBICADO EN LA CRA 5 # 17-47 BARRIO INTERLAKEN ACTIVIDAD COMERCIAL CIIU 4799 CELULAR 3152106041 FICHA CATASTRAL # 01-02-004-400-29-903"/>
    <m/>
    <m/>
    <s v="2025-003395"/>
    <d v="2025-01-20T00:00:00"/>
    <s v="VERDE"/>
    <d v="2025-02-05T00:00:00"/>
    <s v="SECRETARIA GENERAL ATENCION AL CIUDADANO"/>
    <m/>
    <s v="NO REGISTRA"/>
  </r>
  <r>
    <s v="2025-004395"/>
    <d v="2025-01-15T00:00:00"/>
    <x v="8"/>
    <s v="REGISTRO EN LINEA"/>
    <s v="TRAMITE-CERTIFICADO DE INSPECCION DE SEGURIDAD"/>
    <s v="RESUELTO"/>
    <n v="0"/>
    <s v="ANONIMO"/>
    <s v="SOLICITUD DE INSPECCIÓN DE SEGURIDAD DE BOMBEROS AL ESTABLECIMIENTO COMERCIAL DENOMINADO MEDICAL LIFE CARE S.A.S NIT 900693770-0 REPRESENTANTE LEGAL JUDY REINA CARVAJAL CALLE 15 A # 7-158 BARRIO INTERLAKEN ACTIVIDAD COMERCIAL ACTIVIDADES DE APOYO TERAPÉUTICO CELULAR 3186704468"/>
    <m/>
    <m/>
    <s v="2025-006237"/>
    <d v="2025-01-29T00:00:00"/>
    <s v="NARANJA"/>
    <d v="2025-01-29T00:00:00"/>
    <s v="SECRETARIA GENERAL ATENCION AL CIUDADANO"/>
    <s v="NINGUNO"/>
    <s v="SI"/>
  </r>
  <r>
    <s v="2025-004445"/>
    <d v="2025-01-16T00:00:00"/>
    <x v="8"/>
    <s v="CORRESPONDENCIA"/>
    <s v="TRAMITE-CERTIFICADO DE INSPECCION DE SEGURIDAD"/>
    <s v="PENDIENTE FINALIZAR"/>
    <n v="1095810342"/>
    <s v="VICTOR ANDRES RUEDA TRUJILLO"/>
    <s v="SOLICITUD DE VISITA PARA XCERTIFICACION DE ESTABLECIMIENTO COMERCIAL"/>
    <s v="Calle 41 N0 16- 04 Torre C Apto 610 Edif Calatay"/>
    <m/>
    <s v="2025-003396"/>
    <d v="2025-01-20T00:00:00"/>
    <s v="VERDE"/>
    <d v="2025-01-30T00:00:00"/>
    <s v="SECRETARIA GENERAL ATENCION AL CIUDADANO"/>
    <s v="NINGUNO"/>
    <s v="NO REGISTRA"/>
  </r>
  <r>
    <s v="2025-004470"/>
    <d v="2025-01-16T00:00:00"/>
    <x v="8"/>
    <s v="CORRESPONDENCIA"/>
    <s v="TRAMITE-CERTIFICADO DE INSPECCION DE SEGURIDAD"/>
    <s v="PENDIENTE FINALIZAR"/>
    <n v="890801339"/>
    <s v="MANISOL S.A.S."/>
    <s v="SOLICITUD DE VISITA PARA CERTIFICACION DE ESTABLECIMIENTO COMERCIAL"/>
    <s v="Cr 5 9-51 Chipre Manizales- Caldas"/>
    <m/>
    <s v="2025-003399"/>
    <d v="2025-01-20T00:00:00"/>
    <s v="VERDE"/>
    <d v="2025-01-30T00:00:00"/>
    <s v="SECRETARIA GENERAL ATENCION AL CIUDADANO"/>
    <s v="NINGUNO"/>
    <s v="NO REGISTRA"/>
  </r>
  <r>
    <s v="2025-004472"/>
    <d v="2025-01-16T00:00:00"/>
    <x v="8"/>
    <s v="CORRESPONDENCIA"/>
    <s v="TRAMITE-CERTIFICADO DE INSPECCION DE SEGURIDAD"/>
    <s v="PENDIENTE FINALIZAR"/>
    <n v="38229129"/>
    <s v="ROSA NAVARRO GARCIA"/>
    <s v="SOLICITUD DE VISITA PARA CERTIFICACION DE ESTABLECIMIENTO COMERCIAL"/>
    <s v="Crr 2 N 20-43"/>
    <m/>
    <s v="2025-003400"/>
    <d v="2025-01-20T00:00:00"/>
    <s v="VERDE"/>
    <d v="2025-01-30T00:00:00"/>
    <s v="SECRETARIA GENERAL ATENCION AL CIUDADANO"/>
    <s v="NINGUNO"/>
    <s v="NO REGISTRA"/>
  </r>
  <r>
    <s v="2025-004476"/>
    <d v="2025-01-16T00:00:00"/>
    <x v="8"/>
    <s v="CORRESPONDENCIA"/>
    <s v="TRAMITE-CERTIFICADO DE INSPECCION DE SEGURIDAD"/>
    <s v="PENDIENTE FINALIZAR"/>
    <n v="93136411"/>
    <s v="JOSE ARLYE VALENZUELA GARCIA"/>
    <s v="SOLICITUD DE VISITA PARA CERTIFICACION DE ESTABLECIMIENTO COMERCIAL"/>
    <s v="Josearley2083@Gmail.Com"/>
    <m/>
    <s v="2025-003404"/>
    <d v="2025-01-20T00:00:00"/>
    <s v="VERDE"/>
    <d v="2025-01-30T00:00:00"/>
    <s v="SECRETARIA GENERAL ATENCION AL CIUDADANO"/>
    <s v="NINGUNO"/>
    <s v="NO REGISTRA"/>
  </r>
  <r>
    <s v="2025-004485"/>
    <d v="2025-01-16T00:00:00"/>
    <x v="8"/>
    <s v="REGISTRO EN LINEA"/>
    <s v="TRAMITE-CERTIFICADO DE INSPECCION DE SEGURIDAD"/>
    <s v="PENDIENTE FINALIZAR"/>
    <n v="0"/>
    <s v="ANONIMO"/>
    <s v="SOLICITUD DE VISITA DE BOMBEROS"/>
    <m/>
    <m/>
    <s v="2025-003405"/>
    <d v="2025-01-20T00:00:00"/>
    <s v="VERDE"/>
    <d v="2025-01-30T00:00:00"/>
    <s v="SECRETARIA GENERAL ATENCION AL CIUDADANO"/>
    <s v="NINGUNO"/>
    <s v="SI"/>
  </r>
  <r>
    <s v="2025-004486"/>
    <d v="2025-01-16T00:00:00"/>
    <x v="8"/>
    <s v="REGISTRO EN LINEA"/>
    <s v="TRAMITE-CERTIFICADO DE INSPECCION DE SEGURIDAD"/>
    <s v="PENDIENTE FINALIZAR"/>
    <n v="1038416531"/>
    <s v="RAFAEL MONTOYA SOTO"/>
    <s v="CORDIAL SALUDO REQUIERO SOLICITUD DE VISITA PARA ASÍ MISMO NOS DEN EL INFORME Y EL PERMISO DE QUE TENEMOS LOS PENDIENTES AL DÍA, MUCHAS GRACIAS"/>
    <s v="Cra 3 N 16-79"/>
    <m/>
    <s v="2025-003407"/>
    <d v="2025-01-20T00:00:00"/>
    <s v="VERDE"/>
    <d v="2025-01-30T00:00:00"/>
    <s v="SECRETARIA GENERAL ATENCION AL CIUDADANO"/>
    <s v="NINGUNO"/>
    <s v="SI"/>
  </r>
  <r>
    <s v="2025-004524"/>
    <d v="2025-01-16T00:00:00"/>
    <x v="8"/>
    <s v="REGISTRO EN LINEA"/>
    <s v="TRAMITE-CERTIFICADO DE INSPECCION DE SEGURIDAD"/>
    <s v="PENDIENTE FINALIZAR"/>
    <n v="0"/>
    <s v="ANONIMO"/>
    <s v="SE SOLICITA VISITA AL ESTABLECIMIENTO CAFE BAR LA OFICINA SE ENCUENTRA UBUCADO MZ 80 CASA 14 MODELIA 1, CON REPRESENTANTE LEGAL RUBEN DARIO CESPEDES CON CC 18494330 ACTIVIDAD ECONOMICA I5619 TELEFONO 3142911814"/>
    <m/>
    <m/>
    <s v="2025-003408"/>
    <d v="2025-01-20T00:00:00"/>
    <s v="VERDE"/>
    <d v="2025-01-30T00:00:00"/>
    <s v="SECRETARIA GENERAL ATENCION AL CIUDADANO"/>
    <s v="NINGUNO"/>
    <s v="SI"/>
  </r>
  <r>
    <s v="2025-004526"/>
    <d v="2025-01-16T00:00:00"/>
    <x v="8"/>
    <s v="REGISTRO EN LINEA"/>
    <s v="TRAMITE-CERTIFICADO DE INSPECCION DE SEGURIDAD"/>
    <s v="PENDIENTE FINALIZAR"/>
    <n v="0"/>
    <s v="ANONIMO"/>
    <s v="SOLICITUD DE VISITAS PARA EL CERTIFICADO DE BOMBEROS AL ESTABLECIMIENTO COMERCIAL DENOMINADO BAR Y FUENTE DE SODA VILLAS DEL PALMAR UBICADO EN LA CLL W 82 N 3C 20 URBANIZACION VILLAS DEL PALMAR. REPRESENTANTE LEGAL RAUL ERNESTO BONILLA ALVAREZ CEDULA 12236069 CELULAR 3142759255 SU ACTIVIDAD ES FUENTE DE SODA"/>
    <s v="C 37 7 10 Ap 305 C 35 6 10"/>
    <m/>
    <s v="2025-003409"/>
    <d v="2025-01-20T00:00:00"/>
    <s v="VERDE"/>
    <d v="2025-01-30T00:00:00"/>
    <s v="SECRETARIA GENERAL ATENCION AL CIUDADANO"/>
    <s v="NINGUNO"/>
    <s v="SI"/>
  </r>
  <r>
    <s v="2025-004543"/>
    <d v="2025-01-16T00:00:00"/>
    <x v="8"/>
    <s v="CORRESPONDENCIA"/>
    <s v="TRAMITE-CERTIFICADO DE INSPECCION DE SEGURIDAD"/>
    <s v="PENDIENTE FINALIZAR"/>
    <n v="65746465"/>
    <s v="DILMA DILMA"/>
    <s v="SOLICITUD VISITA PARA CERTIFICACION DE ESTABLECIMIENTO COMERCIAL"/>
    <s v="Km 6 Via Nevado Vda Tres Esquinas"/>
    <m/>
    <s v="2025-003413"/>
    <d v="2025-01-20T00:00:00"/>
    <s v="VERDE"/>
    <d v="2025-01-30T00:00:00"/>
    <s v="SECRETARIA GENERAL ATENCION AL CIUDADANO"/>
    <s v="NINGUNO"/>
    <s v="NO REGISTRA"/>
  </r>
  <r>
    <s v="2025-004551"/>
    <d v="2025-01-16T00:00:00"/>
    <x v="8"/>
    <s v="CORRESPONDENCIA"/>
    <s v="TRAMITE-CERTIFICADO DE INSPECCION DE SEGURIDAD"/>
    <s v="PENDIENTE FINALIZAR"/>
    <n v="1005753580"/>
    <s v="MICHELLE OSUNA CARDOZO"/>
    <s v="SOLICITUD VISITA PARA CERTIFICACION NEGOCIO"/>
    <s v="Calle 13 A N 3 A 54 Piso 2"/>
    <m/>
    <s v="2025-003414"/>
    <d v="2025-01-20T00:00:00"/>
    <s v="VERDE"/>
    <d v="2025-01-30T00:00:00"/>
    <s v="SECRETARIA GENERAL ATENCION AL CIUDADANO"/>
    <s v="NINGUNO"/>
    <s v="NO REGISTRA"/>
  </r>
  <r>
    <s v="2025-004705"/>
    <d v="2025-01-16T00:00:00"/>
    <x v="8"/>
    <s v="CORRESPONDENCIA"/>
    <s v="TRAMITE-CERTIFICADO DE INSPECCION DE SEGURIDAD"/>
    <s v="PENDIENTE FINALIZAR"/>
    <n v="1110577996"/>
    <s v="PEDRO ALEJANDRO GONZALEZ GOMEZ"/>
    <s v="CERTIFICADO DE INSPECCION DE SEGURIDAD"/>
    <s v="Cll 101 Cra 2 Mz 27 Casa 14"/>
    <m/>
    <s v="2025-003415"/>
    <d v="2025-01-20T00:00:00"/>
    <s v="VERDE"/>
    <d v="2025-01-30T00:00:00"/>
    <s v="SECRETARIA GENERAL ATENCION AL CIUDADANO"/>
    <s v="NINGUNO"/>
    <s v="NO REGISTRA"/>
  </r>
  <r>
    <s v="2025-004828"/>
    <d v="2025-01-16T00:00:00"/>
    <x v="8"/>
    <s v="CORRESPONDENCIA"/>
    <s v="TRAMITE-CERTIFICADO DE INSPECCION DE SEGURIDAD"/>
    <s v="PENDIENTE FINALIZAR"/>
    <n v="14232988"/>
    <s v="JORGE ELIECER PENA TAMAYO"/>
    <s v="SOLICITUD VISITA CERTIFICACION ESTABLECIMIENTO COMERCIAL"/>
    <s v="Cl 21 3 A 27 Brr La Estacion"/>
    <m/>
    <s v="2025-003416"/>
    <d v="2025-01-20T00:00:00"/>
    <s v="VERDE"/>
    <d v="2025-01-30T00:00:00"/>
    <s v="SECRETARIA GENERAL ATENCION AL CIUDADANO"/>
    <s v="NINGUNO"/>
    <s v="NO REGISTRA"/>
  </r>
  <r>
    <s v="2025-004831"/>
    <d v="2025-01-16T00:00:00"/>
    <x v="8"/>
    <s v="CORRESPONDENCIA"/>
    <s v="TRAMITE-CERTIFICADO DE INSPECCION DE SEGURIDAD"/>
    <s v="PENDIENTE FINALIZAR"/>
    <n v="14237235"/>
    <s v="JULIO CESAR ALZATE HERNANDEZ"/>
    <s v="SOLICITUD VISITA PARA CERTIFICACION ESTABLECIMIENTO COMERCIAL"/>
    <s v="Lc 305 Plaza La 21"/>
    <m/>
    <s v="2025-003417"/>
    <d v="2025-01-20T00:00:00"/>
    <s v="VERDE"/>
    <d v="2025-01-30T00:00:00"/>
    <s v="SECRETARIA GENERAL ATENCION AL CIUDADANO"/>
    <s v="NINGUNO"/>
    <s v="NO REGISTRA"/>
  </r>
  <r>
    <s v="2025-004835"/>
    <d v="2025-01-16T00:00:00"/>
    <x v="8"/>
    <s v="CORRESPONDENCIA"/>
    <s v="TRAMITE-CERTIFICADO DE INSPECCION DE SEGURIDAD"/>
    <s v="PENDIENTE FINALIZAR"/>
    <n v="93360127"/>
    <s v="PERALTA RODRIGUEZ FEDERMAN"/>
    <s v="SOLICITUD VISITA PARA CERTIFICACION DE NEGOCIO"/>
    <s v="Carrera 4 Estadio No. 20-76 Barrio La EstaciÃ³n"/>
    <m/>
    <s v="2025-003419"/>
    <d v="2025-01-20T00:00:00"/>
    <s v="VERDE"/>
    <d v="2025-01-30T00:00:00"/>
    <s v="SECRETARIA GENERAL ATENCION AL CIUDADANO"/>
    <s v="NINGUNO"/>
    <s v="NO REGISTRA"/>
  </r>
  <r>
    <s v="2025-004854"/>
    <d v="2025-01-16T00:00:00"/>
    <x v="8"/>
    <s v="REGISTRO EN LINEA"/>
    <s v="TRAMITE-CERTIFICADO DE INSPECCION DE SEGURIDAD"/>
    <s v="PENDIENTE FINALIZAR"/>
    <n v="0"/>
    <s v="ANONIMO"/>
    <s v="ENERO DEL 2025 SEÑORES CUERPO OFICIAL DE BOMBEROS ALCALDIA DE IBAGUE CIUDAD ASUNTO: VISITA CONCEPTO TÉCNICO DEL CUERPO OFICIAL DE BOMBEROS DE IBAGUÉ. POR MEDIO DE LA PRESENTE YO; VALENTINA PRECIADO DIAZ, IDENTIFICADO CON LA CEDULA DE CIUDADANÍA NO. 1.110.463.417 EXPEDIDA EN IBAGUÉ, REPRESENTANTE LEGAL DEL ESTABLECIMIENTO DE COMERCIO COMERCIALIZADORA JP, CARRERA 5 C CALLE 99-46 LOCAL BARRIO JARDÍN DE LA CIUDAD DE IBAGUÉ. SOLICITO SE REALICE LA VISITA TÉCNICA Y CONCEPTO DEL CUERPO OFICIAL DE BOMBEROS DE IBAGUÉ. CON EL FIN DE DAR CUMPLIMIENTO A LA LEY 1801 DE 2016 SEGÚN SUS LITERALES, AGRADECIENDO SU PRONTA RESPUESTA AL OFICIO. ATENTAMENTE; VALENTINA PRECIADO DIAZ C.C. 1.110.463.417 EXPEDIDA EN IBAGUÉ. CELULAR: 320-3267779 NOTIFICACIÓN: PRECIADOVALEN08@GMAIL.COM"/>
    <m/>
    <m/>
    <s v="2025-003420"/>
    <d v="2025-01-20T00:00:00"/>
    <s v="VERDE"/>
    <d v="2025-01-30T00:00:00"/>
    <s v="SECRETARIA GENERAL ATENCION AL CIUDADANO"/>
    <s v="NINGUNO"/>
    <s v="SI"/>
  </r>
  <r>
    <s v="2025-004864"/>
    <d v="2025-01-16T00:00:00"/>
    <x v="8"/>
    <s v="REGISTRO EN LINEA"/>
    <s v="TRAMITE-CERTIFICADO DE INSPECCION DE SEGURIDAD"/>
    <s v="PENDIENTE FINALIZAR"/>
    <n v="1005838619"/>
    <s v="ANA MARIA ANA MARIA"/>
    <s v="ENRO DE 2025. SEÑORES CUERPO OFICIAL DE BOMBEROS ALCALDIA DE IBAGUE CIUDAD ASUNTO: VISITA CONCEPTO TÉCNICO DEL CUERPO OFICIAL DE BOMBEROS DE IBAGUÉ. POR MEDIO DE LA PRESENTE YO; ANA MARIA COBO ALARCON, IDENTIFICADA CON LA CEDULA DE CIUDADANÍA NO. 1.005.838.619; PROPIETARIA DEL ESTABLECIMIENTO DE COMERCIO EL CACIQUE BOLIRANA, UBICADO EN LA CALLE 64 NO. 20 – 84 LOCAL 02 BARRIO AMBALA DE LA CIUDAD DE IBAGUÉ. ACTIVIDAD: 5630 – 9311 - 9200. EXPENDIO Y CONSUMO DE BEBIDAS ALCOHÓLICAS CON JUEGO DE BOLIRANA. JUEGOS LOCALIZADOS. JUEGOS DE AZAR Y SUERTE. SOLICITO SE REALICE LA VISITA TÉCNICA Y CONCEPTO DEL CUERPO OFICIAL DE BOMBEROS DE IBAGUÉ. CON EL FIN DE DAR CUMPLIMIENTO A LA LEY 1801 DE 2016 SEGÚN SUS LITERALES, AGRADECIENDO SU PRONTA RESPUESTA AL OFICIO. ATENTAMENTE; ANA MARIA COBO ALARCON C.C. 1.005.838.619 CORREO ELECTRÓNICO: ANAMARIAALARCON722@GMAIL.COM CELULAR: 312-3522127"/>
    <s v="Cl 64 20-84 Lc 2"/>
    <m/>
    <s v="2025-003422"/>
    <d v="2025-01-20T00:00:00"/>
    <s v="VERDE"/>
    <d v="2025-01-30T00:00:00"/>
    <s v="SECRETARIA GENERAL ATENCION AL CIUDADANO"/>
    <s v="NINGUNO"/>
    <s v="SI"/>
  </r>
  <r>
    <s v="2025-004904"/>
    <d v="2025-01-16T00:00:00"/>
    <x v="8"/>
    <s v="REGISTRO EN LINEA"/>
    <s v="TRAMITE-CERTIFICADO DE INSPECCION DE SEGURIDAD"/>
    <s v="PENDIENTE FINALIZAR"/>
    <n v="0"/>
    <s v="ANONIMO"/>
    <s v="SOLICITUD DE VISITA POR EL CUERPO OFICIAL DE BOMBEROS AL ESTABLECIMIENTO: CANCHAS SINTETICAS LA 64 NIT: 93371089 DIRECCION: AV GUABINAL CL 63 Y 64 LT C URB ARKAMONICA REPRESENTANTE: HEBERT BENJAMIN SANCHEZ BARRERO CEL: 3102628070 ACTIVIDAD: E9311"/>
    <m/>
    <m/>
    <s v="2025-003427"/>
    <d v="2025-01-20T00:00:00"/>
    <s v="VERDE"/>
    <d v="2025-01-30T00:00:00"/>
    <s v="SECRETARIA GENERAL ATENCION AL CIUDADANO"/>
    <s v="NINGUNO"/>
    <s v="SI"/>
  </r>
  <r>
    <s v="2025-004907"/>
    <d v="2025-01-16T00:00:00"/>
    <x v="8"/>
    <s v="REGISTRO EN LINEA"/>
    <s v="TRAMITE-CERTIFICADO DE INSPECCION DE SEGURIDAD"/>
    <s v="PENDIENTE FINALIZAR"/>
    <n v="0"/>
    <s v="ANONIMO"/>
    <s v="SOLICITUD DE VISITA POR EL CUERPO OFICIAL DE BOMBEROS AL ESTABLECIMIENTO: SUPERTIENDA ARKAMONICA CHENCHO NIT: 28545436 DIRECCION: AV GUABINAL ENTRE CLL 63 Y 64 ESQUINA URBA ARKAMONICA CEL: 3166842736 ACTIVIDAD: G4711"/>
    <m/>
    <m/>
    <s v="2025-003430"/>
    <d v="2025-01-20T00:00:00"/>
    <s v="VERDE"/>
    <d v="2025-01-30T00:00:00"/>
    <s v="SECRETARIA GENERAL ATENCION AL CIUDADANO"/>
    <s v="NINGUNO"/>
    <s v="SI"/>
  </r>
  <r>
    <s v="2025-004911"/>
    <d v="2025-01-16T00:00:00"/>
    <x v="8"/>
    <s v="REGISTRO EN LINEA"/>
    <s v="TRAMITE-CERTIFICADO DE INSPECCION DE SEGURIDAD"/>
    <s v="PENDIENTE FINALIZAR"/>
    <n v="0"/>
    <s v="ANONIMO"/>
    <s v="SOLICITUD DE VISITA POR EL CUERPO OFICIAL DE BOMBEROS AL ESTABLECIMIENTO: SUPERTIENDA ARKAMONICA LA 64 NIT:14208527 DIRECCION: AV GUABINAL ENTRE 63Y 64 LT C URB ARKAMONICA REPRESENTANTE:VICTOR MANUEL COCOMA SANCHEZ CEL: 3102628070 ACTIVIDAD: G4711"/>
    <m/>
    <m/>
    <s v="2025-003431"/>
    <d v="2025-01-20T00:00:00"/>
    <s v="VERDE"/>
    <d v="2025-01-30T00:00:00"/>
    <s v="SECRETARIA GENERAL ATENCION AL CIUDADANO"/>
    <s v="NINGUNO"/>
    <s v="SI"/>
  </r>
  <r>
    <s v="2025-004913"/>
    <d v="2025-01-16T00:00:00"/>
    <x v="8"/>
    <s v="REGISTRO EN LINEA"/>
    <s v="TRAMITE-CERTIFICADO DE INSPECCION DE SEGURIDAD"/>
    <s v="PENDIENTE FINALIZAR"/>
    <n v="0"/>
    <s v="ANONIMO"/>
    <s v="SOLICITUD DE VISITA POR EL CUERPO OFICIAL DE BOMBEROS AL ESTABLECIMIENTO:LA NUEVA GRAMA DE CHENCHO NIT: 2264639 DIRECCION: AV GUABINAL ENTRE CLL 63 Y 64 URB ARKAMONICA REPRESENTANTE: BENJAMIN SANCHEZ DEVIA CEL: 3184444460 ACTIVIDAD: R9311"/>
    <m/>
    <m/>
    <s v="2025-003433"/>
    <d v="2025-01-20T00:00:00"/>
    <s v="VERDE"/>
    <d v="2025-01-30T00:00:00"/>
    <s v="SECRETARIA GENERAL ATENCION AL CIUDADANO"/>
    <s v="NINGUNO"/>
    <s v="SI"/>
  </r>
  <r>
    <s v="2025-004930"/>
    <d v="2025-01-16T00:00:00"/>
    <x v="8"/>
    <s v="CORRESPONDENCIA"/>
    <s v="TRAMITE-CERTIFICADO DE INSPECCION DE SEGURIDAD"/>
    <s v="PENDIENTE FINALIZAR"/>
    <n v="53084060"/>
    <s v="DELVI YAMILE PUENTES TAPIERO"/>
    <s v="CERTIFICACION DE VISITA DE BOMBEROS"/>
    <s v="Tv 4 16 52 Brr Centro"/>
    <m/>
    <s v="2025-003435"/>
    <d v="2025-01-20T00:00:00"/>
    <s v="VERDE"/>
    <d v="2025-01-30T00:00:00"/>
    <s v="SECRETARIA GENERAL ATENCION AL CIUDADANO"/>
    <s v="NINGUNO"/>
    <s v="NO REGISTRA"/>
  </r>
  <r>
    <s v="2025-004954"/>
    <d v="2025-01-16T00:00:00"/>
    <x v="8"/>
    <s v="REGISTRO EN LINEA"/>
    <s v="TRAMITE-CERTIFICADO DE INSPECCION DE SEGURIDAD"/>
    <s v="PENDIENTE FINALIZAR"/>
    <n v="0"/>
    <s v="ANONIMO"/>
    <s v="SE SOLICITA VISITA AL ESTABLECIMIENTO SE ENCUENTRA UBICADO : AV AMBALA N/ 27-183- B/ LA ESPERANZA, REPRESENTANTE LEGAL : SALVADOR ARANGO MARTINEZ CC: 14243073 TLL: 313304 ACTIVIDAD ECONOMICA : G4541"/>
    <m/>
    <m/>
    <s v="2025-003438"/>
    <d v="2025-01-20T00:00:00"/>
    <s v="VERDE"/>
    <d v="2025-01-30T00:00:00"/>
    <s v="SECRETARIA GENERAL ATENCION AL CIUDADANO"/>
    <s v="NINGUNO"/>
    <s v="SI"/>
  </r>
  <r>
    <s v="2025-004958"/>
    <d v="2025-01-16T00:00:00"/>
    <x v="8"/>
    <s v="REGISTRO EN LINEA"/>
    <s v="TRAMITE-CERTIFICADO DE INSPECCION DE SEGURIDAD"/>
    <s v="PENDIENTE FINALIZAR"/>
    <n v="0"/>
    <s v="ANONIMO"/>
    <s v="SE SOLICITA VISITA AL ESTABLECIMIENTO SE ENCUENTRA UBICADO : AV AMBALA N/ 27-183- B/ LA ESPERANZA, REPRESENTANTE LEGAL : SALVADOR ARANGO MARTINEZ CC: 14243073 TLL: 313304 ACTIVIDAD ECONOMICA : G4541"/>
    <m/>
    <m/>
    <s v="2025-003441"/>
    <d v="2025-01-20T00:00:00"/>
    <s v="VERDE"/>
    <d v="2025-01-30T00:00:00"/>
    <s v="SECRETARIA GENERAL ATENCION AL CIUDADANO"/>
    <s v="NINGUNO"/>
    <s v="SI"/>
  </r>
  <r>
    <s v="2025-004964"/>
    <d v="2025-01-16T00:00:00"/>
    <x v="8"/>
    <s v="CORRESPONDENCIA"/>
    <s v="TRAMITE-CERTIFICADO DE INSPECCION DE SEGURIDAD"/>
    <s v="PENDIENTE FINALIZAR"/>
    <n v="1005712780"/>
    <s v="ANGIE LORENA RONCANCIO RAMIREZ"/>
    <s v="CERTIFICADO DE INSPECCION DE SEGURIDAD"/>
    <s v="Carrera 53 Sur N 60 6"/>
    <m/>
    <s v="2025-003514"/>
    <d v="2025-01-21T00:00:00"/>
    <s v="VERDE"/>
    <d v="2025-01-30T00:00:00"/>
    <s v="SECRETARIA GENERAL ATENCION AL CIUDADANO"/>
    <s v="NINGUNO"/>
    <s v="NO REGISTRA"/>
  </r>
  <r>
    <s v="2025-004967"/>
    <d v="2025-01-16T00:00:00"/>
    <x v="8"/>
    <s v="CORRESPONDENCIA"/>
    <s v="TRAMITE-CERTIFICADO DE INSPECCION DE SEGURIDAD"/>
    <s v="PENDIENTE FINALIZAR"/>
    <n v="1083046121"/>
    <s v="LAURA XIMENA SALCEDO MARTINEZ"/>
    <s v="SOLICITUD DE CERTIFICADO"/>
    <s v="Calle 66 N 3b-18 Jordan"/>
    <m/>
    <s v="2025-003528"/>
    <d v="2025-01-21T00:00:00"/>
    <s v="VERDE"/>
    <d v="2025-01-30T00:00:00"/>
    <s v="SECRETARIA GENERAL ATENCION AL CIUDADANO"/>
    <s v="NINGUNO"/>
    <s v="NO REGISTRA"/>
  </r>
  <r>
    <s v="2025-004976"/>
    <d v="2025-01-16T00:00:00"/>
    <x v="8"/>
    <s v="REGISTRO EN LINEA"/>
    <s v="TRAMITE-CERTIFICADO DE INSPECCION DE SEGURIDAD"/>
    <s v="PENDIENTE FINALIZAR"/>
    <n v="0"/>
    <s v="ANONIMO"/>
    <s v="SOLICITUD DE INSPECCIÓN DE SEGURIDAD DE BOMBEROS AL ESTABLECIMIENTO COMERCIAL DENOMINADO ENCANTO ROMÁNTICO DE LOS 60 NIT 1000255055- REPRESENTANTE LEGAL SOFÍA JIMÉNEZ CORREA UBICADO EN LA CRA 48 SUR # 83-106 P 2 BARRIO MIROLINDO ACTIVIDAD COMERCIAL EXPENDIO DE BEBIDAS ALCOHÓLICAS PARA EL CONSUMO DENTRO DEL ESTABLECIMIENTO CELULAR 3007658314"/>
    <m/>
    <m/>
    <s v="2025-003542"/>
    <d v="2025-01-21T00:00:00"/>
    <s v="VERDE"/>
    <d v="2025-01-30T00:00:00"/>
    <s v="SECRETARIA GENERAL ATENCION AL CIUDADANO"/>
    <m/>
    <s v="NO REGISTRA"/>
  </r>
  <r>
    <s v="2025-005015"/>
    <d v="2025-01-16T00:00:00"/>
    <x v="8"/>
    <s v="CORRESPONDENCIA"/>
    <s v="TRAMITE-CERTIFICADO DE INSPECCION DE SEGURIDAD"/>
    <s v="PENDIENTE FINALIZAR"/>
    <n v="890704858"/>
    <s v="PRAXEDIS DE ARTUNDUAGA S.A."/>
    <s v="SOLICITUD DE CERTIFICADO DE INSPECCION"/>
    <s v="Cl 16 N 3 -64"/>
    <m/>
    <s v="2025-003540"/>
    <d v="2025-01-21T00:00:00"/>
    <s v="VERDE"/>
    <d v="2025-01-30T00:00:00"/>
    <s v="SECRETARIA GENERAL ATENCION AL CIUDADANO"/>
    <s v="NINGUNO"/>
    <s v="NO REGISTRA"/>
  </r>
  <r>
    <s v="2025-005157"/>
    <d v="2025-01-16T00:00:00"/>
    <x v="8"/>
    <s v="REGISTRO EN LINEA"/>
    <s v="TRAMITE-CERTIFICADO DE INSPECCION DE SEGURIDAD"/>
    <s v="PENDIENTE FINALIZAR"/>
    <n v="1234640925"/>
    <s v="SANTIAGO AUGUSTO HENAO GOMEZ"/>
    <s v="COMEDIDAMENTE ME DIRIJO A USTEDES CON EL FIN DE SOLICITAR INSPECCIÓN DE SEGURIDAD DE MI ESTABLECIMIENTO COMERCIAL DISCOTECA BAR LA 83.C"/>
    <s v="Cr 48 Sur 83 78 Brr Berlin"/>
    <m/>
    <s v="2025-003583"/>
    <d v="2025-01-21T00:00:00"/>
    <s v="VERDE"/>
    <d v="2025-01-30T00:00:00"/>
    <s v="SECRETARIA GENERAL ATENCION AL CIUDADANO"/>
    <m/>
    <s v="NO REGISTRA"/>
  </r>
  <r>
    <s v="2025-005158"/>
    <d v="2025-01-16T00:00:00"/>
    <x v="8"/>
    <s v="REGISTRO EN LINEA"/>
    <s v="TRAMITE-CERTIFICADO DE INSPECCION DE SEGURIDAD"/>
    <s v="PENDIENTE FINALIZAR"/>
    <n v="65741452"/>
    <s v="TODO ELECTRICO AUTOMOTRIZ DE IBAGUE"/>
    <s v="COMEDIDAMENTE ME DIRIJO A USTEDES CON EL FIN DE SOLICITAR INSPECCIÓN DE SEGURIDAD DE MI ESTABLECIMIENTO COMERCIAL DISCOTECA BAR LA 83 COPAS LOCALIZADO EN CRA. 48S 83 78 - BRR MIROLINDO"/>
    <s v="Cr 5 # 77-80 Lc 8 Brr Jardin"/>
    <m/>
    <s v="2025-003587"/>
    <d v="2025-01-21T00:00:00"/>
    <s v="VERDE"/>
    <d v="2025-01-30T00:00:00"/>
    <s v="SECRETARIA GENERAL ATENCION AL CIUDADANO"/>
    <m/>
    <s v="NO REGISTRA"/>
  </r>
  <r>
    <s v="2025-005159"/>
    <d v="2025-01-16T00:00:00"/>
    <x v="8"/>
    <s v="REGISTRO EN LINEA"/>
    <s v="TRAMITE-CERTIFICADO DE INSPECCION DE SEGURIDAD"/>
    <s v="PENDIENTE FINALIZAR"/>
    <n v="816001182"/>
    <s v="AUDIFARMA S.A."/>
    <s v="COMEDIDAMENTE ME DIRIJO A USTEDES CON EL FIN DE SOLICITAR INSPECCIÓN DE SEGURIDAD DE MI ESTABLECIMIENTO COMERCIAL AUDIFARMA LOCALIZADO EN LA CALLE 42 NO. 5-42"/>
    <s v="Cll 105 14-140 Zona Ind. Del Occidente -Pereira"/>
    <m/>
    <s v="2025-003592"/>
    <d v="2025-01-21T00:00:00"/>
    <s v="VERDE"/>
    <d v="2025-01-30T00:00:00"/>
    <s v="SECRETARIA GENERAL ATENCION AL CIUDADANO"/>
    <m/>
    <s v="NO REGISTRA"/>
  </r>
  <r>
    <s v="2025-005173"/>
    <d v="2025-01-16T00:00:00"/>
    <x v="8"/>
    <s v="REGISTRO EN LINEA"/>
    <s v="TRAMITE-CERTIFICADO DE INSPECCION DE SEGURIDAD"/>
    <s v="RESUELTO"/>
    <n v="0"/>
    <s v="ANONIMO"/>
    <s v="SOLICITUD DE INSPECCIÓN DE SEGURIDAD DE BOMBEROS AL ESTABLECIMIENTO COMERCIAL DENOMINADO ESCUELA NACIONAL DE BOLO EMPRESA UNIPERSONAL NIT 900084355--4 REPRESENTANTE LEGAL JORGE DAVID ROMERO RÍOS UBICADO EN LA CALLE 60 # 12-224 LC 309 CC LA ESTACIÓN ACTIVIDAD COMERCIAL GESTIÓN DE INSTITUCIONES DEPORTIVAS CELULAR 3153641910"/>
    <m/>
    <m/>
    <s v="2025-006242"/>
    <d v="2025-01-29T00:00:00"/>
    <s v="NARANJA"/>
    <d v="2025-01-30T00:00:00"/>
    <s v="SECRETARIA GENERAL ATENCION AL CIUDADANO"/>
    <m/>
    <s v="NO REGISTRA"/>
  </r>
  <r>
    <s v="2025-005205"/>
    <d v="2025-01-17T00:00:00"/>
    <x v="8"/>
    <s v="CORRESPONDENCIA"/>
    <s v="TRAMITE-CERTIFICADO DE INSPECCION DE SEGURIDAD"/>
    <s v="PENDIENTE FINALIZAR"/>
    <n v="14236514"/>
    <s v="CARLOS ARTURO QUINONES VARON"/>
    <s v="SOLICITUD VISITA PARA CERTIFICACION DE ESTABLECIMIENTO COMERCIAL"/>
    <s v="Cl 12 3 37"/>
    <m/>
    <s v="2025-003601"/>
    <d v="2025-01-21T00:00:00"/>
    <s v="VERDE"/>
    <d v="2025-01-31T00:00:00"/>
    <s v="SECRETARIA GENERAL ATENCION AL CIUDADANO"/>
    <s v="NINGUNO"/>
    <s v="NO REGISTRA"/>
  </r>
  <r>
    <s v="2025-005246"/>
    <d v="2025-01-17T00:00:00"/>
    <x v="8"/>
    <s v="CORRESPONDENCIA"/>
    <s v="TRAMITE-CERTIFICADO DE INSPECCION DE SEGURIDAD"/>
    <s v="PENDIENTE FINALIZAR"/>
    <n v="1110061399"/>
    <s v="CRISTIAN ALEXANDER CRISTIAN ALEXANDER"/>
    <s v="CERTIFICADO DE INSPECCION"/>
    <s v="Mz D Ca 1 Lc 4"/>
    <m/>
    <s v="2025-003704"/>
    <d v="2025-01-21T00:00:00"/>
    <s v="VERDE"/>
    <d v="2025-01-31T00:00:00"/>
    <s v="SECRETARIA GENERAL ATENCION AL CIUDADANO"/>
    <s v="NINGUNO"/>
    <s v="NO REGISTRA"/>
  </r>
  <r>
    <s v="2025-005253"/>
    <d v="2025-01-17T00:00:00"/>
    <x v="8"/>
    <s v="CORRESPONDENCIA"/>
    <s v="TRAMITE-CERTIFICADO DE INSPECCION DE SEGURIDAD"/>
    <s v="PENDIENTE FINALIZAR"/>
    <n v="93358655"/>
    <s v="WILLIAM AUGUSTO CASTRO"/>
    <s v="SOLICITUD VISITA PARA CERTIFICACION DE ESTABLECIMIENTO COMERCIAL"/>
    <s v="Mz F Casa 12 Jardin 1 Etapa"/>
    <m/>
    <s v="2025-003634"/>
    <d v="2025-01-21T00:00:00"/>
    <s v="VERDE"/>
    <d v="2025-01-31T00:00:00"/>
    <s v="SECRETARIA GENERAL ATENCION AL CIUDADANO"/>
    <s v="NINGUNO"/>
    <s v="NO REGISTRA"/>
  </r>
  <r>
    <s v="2025-005268"/>
    <d v="2025-01-17T00:00:00"/>
    <x v="8"/>
    <s v="REGISTRO EN LINEA"/>
    <s v="TRAMITE-CERTIFICADO DE INSPECCION DE SEGURIDAD"/>
    <s v="PENDIENTE FINALIZAR"/>
    <n v="0"/>
    <s v="ANONIMO"/>
    <s v="SOLICITUD DE VISITA POR EL CUERPO OFICIAL DE BOMBEROS AL ESTABLECIMIENTO: RANCHO Y LICORES J.D NIT: 65773703 DIR: CL 10 N 7-37 B/ BELEN REPRESENTANTE: LUCEILE GONZALEZ CALDERON CEL: 3175682005"/>
    <m/>
    <m/>
    <s v="2025-003641"/>
    <d v="2025-01-21T00:00:00"/>
    <s v="VERDE"/>
    <d v="2025-01-31T00:00:00"/>
    <s v="SECRETARIA GENERAL ATENCION AL CIUDADANO"/>
    <m/>
    <s v="NO REGISTRA"/>
  </r>
  <r>
    <s v="2025-005273"/>
    <d v="2025-01-17T00:00:00"/>
    <x v="8"/>
    <s v="REGISTRO EN LINEA"/>
    <s v="TRAMITE-CERTIFICADO DE INSPECCION DE SEGURIDAD"/>
    <s v="PENDIENTE FINALIZAR"/>
    <n v="0"/>
    <s v="ANONIMO"/>
    <s v="SOLICITUD DE VISITA POR EL CUERPO OFICIAL DE BOMBEROS AL ESTABLECIMIENTO: ESTANCO/MODOS.BAR NIT: 93401655 DIR: CRA 48 SUR N 86-29 VDA APARCO REPRE: PEDRO RICARDO SERRRANO GONZALEZ CEL. 3107645614"/>
    <m/>
    <m/>
    <s v="2025-003652"/>
    <d v="2025-01-21T00:00:00"/>
    <s v="VERDE"/>
    <d v="2025-01-31T00:00:00"/>
    <s v="SECRETARIA GENERAL ATENCION AL CIUDADANO"/>
    <m/>
    <s v="NO REGISTRA"/>
  </r>
  <r>
    <s v="2025-005277"/>
    <d v="2025-01-17T00:00:00"/>
    <x v="8"/>
    <s v="REGISTRO EN LINEA"/>
    <s v="TRAMITE-CERTIFICADO DE INSPECCION DE SEGURIDAD"/>
    <s v="PENDIENTE FINALIZAR"/>
    <n v="0"/>
    <s v="ANONIMO"/>
    <s v="SOLICITUD DE VISITA POR EL CUERPO OFICIAL DE BOMBEROS AL ESTABLECIMIENTO:EL ESTANQUITO RESTAURANTE BAR NIT: 65776527 DIR: CRA 48 SUR N 86-29 VDA APARCO REPRE: INGRID ASTRID QUIROGA FORERO CEL: 3153791097"/>
    <m/>
    <m/>
    <s v="2025-003656"/>
    <d v="2025-01-21T00:00:00"/>
    <s v="VERDE"/>
    <d v="2025-01-31T00:00:00"/>
    <s v="SECRETARIA GENERAL ATENCION AL CIUDADANO"/>
    <m/>
    <s v="NO REGISTRA"/>
  </r>
  <r>
    <s v="2025-005289"/>
    <d v="2025-01-17T00:00:00"/>
    <x v="8"/>
    <s v="CORRESPONDENCIA"/>
    <s v="TRAMITE-CERTIFICADO DE INSPECCION DE SEGURIDAD"/>
    <s v="PENDIENTE FINALIZAR"/>
    <n v="1110585320"/>
    <s v="JULIAN MAURICIO TRUJILLO RODRIGUEZ"/>
    <s v="SOLICITUD VISITA PARA CERTIFICACION DE ESTABLECIMIENTO COMERCIAL"/>
    <s v="Cra 4 Bis 20-73 Brr El Carmen"/>
    <m/>
    <s v="2025-003662"/>
    <d v="2025-01-21T00:00:00"/>
    <s v="VERDE"/>
    <d v="2025-01-31T00:00:00"/>
    <s v="SECRETARIA GENERAL ATENCION AL CIUDADANO"/>
    <s v="NINGUNO"/>
    <s v="NO REGISTRA"/>
  </r>
  <r>
    <s v="2025-005292"/>
    <d v="2025-01-17T00:00:00"/>
    <x v="8"/>
    <s v="CORREO ELECTRONICO"/>
    <s v="TRAMITE-CERTIFICADO DE INSPECCION DE SEGURIDAD"/>
    <s v="PENDIENTE FINALIZAR"/>
    <n v="65754480"/>
    <s v="MEDINA NARANJO LYDA-ESNID"/>
    <s v="CERTIFICADO DE BOMBEROS"/>
    <s v="C 83 5 56 Bq 3 Ap 202"/>
    <m/>
    <s v="2025-003673"/>
    <d v="2025-01-21T00:00:00"/>
    <s v="VERDE"/>
    <d v="2025-01-31T00:00:00"/>
    <s v="SECRETARIA GENERAL ATENCION AL CIUDADANO"/>
    <s v="NINGUNO"/>
    <s v="NO REGISTRA"/>
  </r>
  <r>
    <s v="2025-005294"/>
    <d v="2025-01-17T00:00:00"/>
    <x v="8"/>
    <s v="CORRESPONDENCIA"/>
    <s v="TRAMITE-CERTIFICADO DE INSPECCION DE SEGURIDAD"/>
    <s v="PENDIENTE FINALIZAR"/>
    <n v="901213797"/>
    <s v="INVERSIONES IBAGUÃ‰ GALILEA SAS"/>
    <s v="SOLICITUD VISITA PARA CERTIFICACION DE ESTABLECIMIENTO COMERCIAL"/>
    <s v="Cr. 4a NÂ° 21 - 10 Plaza La 21 B/. El Carmen"/>
    <m/>
    <s v="2025-003690"/>
    <d v="2025-01-21T00:00:00"/>
    <s v="VERDE"/>
    <d v="2025-01-31T00:00:00"/>
    <s v="SECRETARIA GENERAL ATENCION AL CIUDADANO"/>
    <s v="NINGUNO"/>
    <s v="NO REGISTRA"/>
  </r>
  <r>
    <s v="2025-005312"/>
    <d v="2025-01-17T00:00:00"/>
    <x v="8"/>
    <s v="CORRESPONDENCIA"/>
    <s v="TRAMITE-CERTIFICADO DE INSPECCION DE SEGURIDAD"/>
    <s v="PENDIENTE FINALIZAR"/>
    <n v="16598056"/>
    <s v="CARLOS ENRIQUE ALVAREZ ANDRADE"/>
    <s v="SOLICITUD DE VISITA PARA CERTIFICAR ESTABLCIMIENTO COMERCIAL"/>
    <s v="Lc 145 Cc Multicentro"/>
    <m/>
    <s v="2025-003695"/>
    <d v="2025-01-21T00:00:00"/>
    <s v="VERDE"/>
    <d v="2025-01-31T00:00:00"/>
    <s v="SECRETARIA GENERAL ATENCION AL CIUDADANO"/>
    <s v="NINGUNO"/>
    <s v="NO REGISTRA"/>
  </r>
  <r>
    <s v="2025-005317"/>
    <d v="2025-01-17T00:00:00"/>
    <x v="8"/>
    <s v="CORRESPONDENCIA"/>
    <s v="TRAMITE-CERTIFICADO DE INSPECCION DE SEGURIDAD"/>
    <s v="PENDIENTE FINALIZAR"/>
    <n v="16598056"/>
    <s v="CARLOS ENRIQUE ALVAREZ ANDRADE"/>
    <s v="SOLICITUD DE VISITA PARA CERTIFICAR ESTABLCIMIENTO COMERCIA"/>
    <s v="Lc 145 Cc Multicentro"/>
    <m/>
    <s v="2025-003700"/>
    <d v="2025-01-21T00:00:00"/>
    <s v="VERDE"/>
    <d v="2025-01-31T00:00:00"/>
    <s v="SECRETARIA GENERAL ATENCION AL CIUDADANO"/>
    <s v="NINGUNO"/>
    <s v="NO REGISTRA"/>
  </r>
  <r>
    <s v="2025-005384"/>
    <d v="2025-01-17T00:00:00"/>
    <x v="8"/>
    <s v="REGISTRO EN LINEA"/>
    <s v="TRAMITE-CERTIFICADO DE INSPECCION DE SEGURIDAD"/>
    <s v="PENDIENTE FINALIZAR"/>
    <n v="14244426"/>
    <s v="ALCIBIADES BERNAL RAMIREZ"/>
    <s v="VISITA DE INSPECCIÓN DE SEGURIDAD HUMANA PARA EL ESTABLECIMIENTO LAURIS FASHION DIRECCIÓN CL 14 # 3-53 BRR CENTRO NIT 14244426-2 REPRESENTANTE LEGAL ALCIBÍADES BERNAL RAMIREZ TEL 3144390521 ACTIVIDAD COMERCIAL 4771 COMERCIO AL POR MENOR DE PRENDAS DE VESTIR Y SUS ACCESORIOS (INCLUYE ARTÍCULOS DE PIEL) EN ESTABLECIMIENTOS ESPECIALIZADOS»"/>
    <s v="Cl 14 3 53 Lc"/>
    <m/>
    <s v="2025-003702"/>
    <d v="2025-01-21T00:00:00"/>
    <s v="VERDE"/>
    <d v="2025-01-31T00:00:00"/>
    <s v="SECRETARIA GENERAL ATENCION AL CIUDADANO"/>
    <s v="NINGUNO"/>
    <s v="SI"/>
  </r>
  <r>
    <s v="2025-005389"/>
    <d v="2025-01-17T00:00:00"/>
    <x v="8"/>
    <s v="REGISTRO EN LINEA"/>
    <s v="TRAMITE-CERTIFICADO DE INSPECCION DE SEGURIDAD"/>
    <s v="PENDIENTE FINALIZAR"/>
    <n v="98431045"/>
    <s v="QUIÃ‘ONEZ PLAZA HENRY GIOVANNI"/>
    <s v="SOLICITO VISITA DE SEGURIDAD ESTABLECIMIENTO UBICADO EN CALLE 121 LOTE 6 VILLA CINDY BAR RUMORES."/>
    <s v="Tumaconiche@Gmail.Com"/>
    <m/>
    <s v="2025-003716"/>
    <d v="2025-01-21T00:00:00"/>
    <s v="VERDE"/>
    <d v="2025-01-31T00:00:00"/>
    <s v="SECRETARIA GENERAL ATENCION AL CIUDADANO"/>
    <s v="NINGUNO"/>
    <s v="SI"/>
  </r>
  <r>
    <s v="2025-005439"/>
    <d v="2025-01-17T00:00:00"/>
    <x v="8"/>
    <s v="REGISTRO EN LINEA"/>
    <s v="TRAMITE-CERTIFICADO DE INSPECCION DE SEGURIDAD"/>
    <s v="PENDIENTE FINALIZAR"/>
    <n v="0"/>
    <s v="ANONIMO"/>
    <s v="SOLICITUD DE LA VISITA POR EL CUERPO OFICIAL DE BOMBEROS AL ESTABLECIMIENTO: GASTROBAR AQUI ESTOY NIT: 1030563012 DIR: MZ 8 CA 9 CUIDADELA SIMON BOLIVAR REPRE: YEISON JAVIER CARRILLO GIL CEL: 3123517937 ACTIVIDAD: I5630"/>
    <m/>
    <m/>
    <s v="2025-003721"/>
    <d v="2025-01-21T00:00:00"/>
    <s v="VERDE"/>
    <d v="2025-01-31T00:00:00"/>
    <s v="SECRETARIA GENERAL ATENCION AL CIUDADANO"/>
    <s v="NINGUNO"/>
    <s v="SI"/>
  </r>
  <r>
    <s v="2025-005442"/>
    <d v="2025-01-17T00:00:00"/>
    <x v="8"/>
    <s v="CORRESPONDENCIA"/>
    <s v="TRAMITE-CERTIFICADO DE INSPECCION DE SEGURIDAD"/>
    <s v="PENDIENTE FINALIZAR"/>
    <n v="1110559577"/>
    <s v="VICTOR QUIJANO ARIAS"/>
    <s v="CERTIFICADO DE INSPECCION DE BOMBEROS"/>
    <s v="Ibague"/>
    <m/>
    <s v="2025-003722"/>
    <d v="2025-01-21T00:00:00"/>
    <s v="VERDE"/>
    <d v="2025-01-31T00:00:00"/>
    <s v="SECRETARIA GENERAL ATENCION AL CIUDADANO"/>
    <s v="NINGUNO"/>
    <s v="NO REGISTRA"/>
  </r>
  <r>
    <s v="2025-005478"/>
    <d v="2025-01-17T00:00:00"/>
    <x v="8"/>
    <s v="CORRESPONDENCIA"/>
    <s v="TRAMITE-CERTIFICADO DE INSPECCION DE SEGURIDAD"/>
    <s v="PENDIENTE FINALIZAR"/>
    <n v="65556515"/>
    <s v="GUTIRREZ CRIOLLO DEISSY"/>
    <s v="SOLICITUD DE CERTIFICADO"/>
    <s v="Supermanzana 6 Manzana 5 Casa 11 Las Americas"/>
    <m/>
    <s v="2025-003724"/>
    <d v="2025-01-21T00:00:00"/>
    <s v="VERDE"/>
    <d v="2025-01-31T00:00:00"/>
    <s v="SECRETARIA GENERAL ATENCION AL CIUDADANO"/>
    <s v="NINGUNO"/>
    <s v="NO REGISTRA"/>
  </r>
  <r>
    <s v="2025-005484"/>
    <d v="2025-01-17T00:00:00"/>
    <x v="8"/>
    <s v="REGISTRO EN LINEA"/>
    <s v="TRAMITE-CERTIFICADO DE INSPECCION DE SEGURIDAD"/>
    <s v="PENDIENTE FINALIZAR"/>
    <n v="1006125529"/>
    <s v="LUIS CARLOS LUGO RUEDA"/>
    <s v="SOLICITUD DE CERTIFICACIÓN DE SEGURIDAD EN LA DIRECCIÓN: CLL 10#10A-42 B/BELEN EDIFICIO IBIZA LOCAL PRIMER PISO"/>
    <s v="Luiscarloslugorueda@Gmail.Com"/>
    <m/>
    <s v="2025-003729"/>
    <d v="2025-01-21T00:00:00"/>
    <s v="VERDE"/>
    <d v="2025-01-31T00:00:00"/>
    <s v="SECRETARIA GENERAL ATENCION AL CIUDADANO"/>
    <s v="NINGUNO"/>
    <s v="SI"/>
  </r>
  <r>
    <s v="2025-005497"/>
    <d v="2025-01-17T00:00:00"/>
    <x v="8"/>
    <s v="CORRESPONDENCIA"/>
    <s v="TRAMITE-CERTIFICADO DE INSPECCION DE SEGURIDAD"/>
    <s v="PENDIENTE FINALIZAR"/>
    <n v="7716285"/>
    <s v="OSCAR ROMERO TOVAR"/>
    <s v="SOLICITUD DE CERTIFICADO"/>
    <s v="Mnz 13 Casa 4 Modelia"/>
    <m/>
    <s v="2025-003735"/>
    <d v="2025-01-21T00:00:00"/>
    <s v="VERDE"/>
    <d v="2025-01-31T00:00:00"/>
    <s v="SECRETARIA GENERAL ATENCION AL CIUDADANO"/>
    <s v="NINGUNO"/>
    <s v="NO REGISTRA"/>
  </r>
  <r>
    <s v="2025-005502"/>
    <d v="2025-01-17T00:00:00"/>
    <x v="8"/>
    <s v="CORRESPONDENCIA"/>
    <s v="TRAMITE-CERTIFICADO DE INSPECCION DE SEGURIDAD"/>
    <s v="PENDIENTE FINALIZAR"/>
    <n v="36345569"/>
    <s v="MARTHA LUCIA NARVAEZ GUARACA"/>
    <s v="SOLICITUD DE CERTIFICADO"/>
    <s v="Cl 16 # 4-18"/>
    <m/>
    <s v="2025-003738"/>
    <d v="2025-01-21T00:00:00"/>
    <s v="VERDE"/>
    <d v="2025-01-31T00:00:00"/>
    <s v="SECRETARIA GENERAL ATENCION AL CIUDADANO"/>
    <s v="NINGUNO"/>
    <s v="NO REGISTRA"/>
  </r>
  <r>
    <s v="2025-005508"/>
    <d v="2025-01-17T00:00:00"/>
    <x v="8"/>
    <s v="REGISTRO EN LINEA"/>
    <s v="TRAMITE-CERTIFICADO DE INSPECCION DE SEGURIDAD"/>
    <s v="PENDIENTE FINALIZAR"/>
    <n v="2236644"/>
    <s v="WILSON MONTOYA ZAMBRANO"/>
    <s v="SOLICITUD DE LA VISITA POR EL CUERPO OFICIAL DE BOMBEROS AL ESTABLECIMIENTO: GASTRO BAR LA 24 NIT: 2236644 DIR: CRA 3 SUR NO 24-09 FERIAS REPRE: WILSON IRUEL MONTOYA CEL: 3222671244"/>
    <s v="Cra3 Sur N0 24-09 Barrio Las Ferias"/>
    <m/>
    <s v="2025-003828"/>
    <d v="2025-01-21T00:00:00"/>
    <s v="VERDE"/>
    <d v="2025-01-31T00:00:00"/>
    <s v="SECRETARIA GENERAL ATENCION AL CIUDADANO"/>
    <m/>
    <s v="NO REGISTRA"/>
  </r>
  <r>
    <s v="2025-005509"/>
    <d v="2025-01-17T00:00:00"/>
    <x v="8"/>
    <s v="CORRESPONDENCIA"/>
    <s v="TRAMITE-CERTIFICADO DE INSPECCION DE SEGURIDAD"/>
    <s v="PENDIENTE FINALIZAR"/>
    <n v="1110499778"/>
    <s v="JONATHANGUZMAN MURILLO"/>
    <s v="SOLICITUD DE CERTIFICADO"/>
    <s v="Ibague"/>
    <m/>
    <s v="2025-003832"/>
    <d v="2025-01-21T00:00:00"/>
    <s v="VERDE"/>
    <d v="2025-01-31T00:00:00"/>
    <s v="SECRETARIA GENERAL ATENCION AL CIUDADANO"/>
    <s v="NINGUNO"/>
    <s v="NO REGISTRA"/>
  </r>
  <r>
    <s v="2025-005518"/>
    <d v="2025-01-17T00:00:00"/>
    <x v="8"/>
    <s v="CORRESPONDENCIA"/>
    <s v="TRAMITE-CERTIFICADO DE INSPECCION DE SEGURIDAD"/>
    <s v="PENDIENTE FINALIZAR"/>
    <n v="38227000"/>
    <s v="MARIA INES DUCUARA MORENO"/>
    <s v="SOLICITUD DE VISITA DE BOMBEROS"/>
    <s v="Plaza La 21 Pto 540"/>
    <m/>
    <s v="2025-003833"/>
    <d v="2025-01-21T00:00:00"/>
    <s v="VERDE"/>
    <d v="2025-01-31T00:00:00"/>
    <s v="SECRETARIA GENERAL ATENCION AL CIUDADANO"/>
    <s v="NINGUNO"/>
    <s v="NO REGISTRA"/>
  </r>
  <r>
    <s v="2025-005640"/>
    <d v="2025-01-17T00:00:00"/>
    <x v="8"/>
    <s v="CORRESPONDENCIA"/>
    <s v="TRAMITE-CERTIFICADO DE INSPECCION DE SEGURIDAD"/>
    <s v="PENDIENTE FINALIZAR"/>
    <n v="65753756"/>
    <s v="MARIA GLORIA MEDRANO CARREÃ‘O"/>
    <s v="SOLICITUD VISITA PARA CERTIFICACION ESTABLECIMIENTO COMERCIAL"/>
    <s v="Calle 12 #14-83"/>
    <m/>
    <s v="2025-003835"/>
    <d v="2025-01-21T00:00:00"/>
    <s v="VERDE"/>
    <d v="2025-01-31T00:00:00"/>
    <s v="SECRETARIA GENERAL ATENCION AL CIUDADANO"/>
    <s v="NINGUNO"/>
    <s v="NO REGISTRA"/>
  </r>
  <r>
    <s v="2025-005643"/>
    <d v="2025-01-17T00:00:00"/>
    <x v="8"/>
    <s v="CORRESPONDENCIA"/>
    <s v="TRAMITE-CERTIFICADO DE INSPECCION DE SEGURIDAD"/>
    <s v="PENDIENTE FINALIZAR"/>
    <n v="1005720384"/>
    <s v="DENIS MILENA DENIS MILENA"/>
    <s v="SOLICITUD VISITA PARA CERTIFICACION DE ESTABLECIMIENTO COMERCIAL"/>
    <s v="Cr 3 N 16 29 Centro"/>
    <m/>
    <s v="2025-003836"/>
    <d v="2025-01-21T00:00:00"/>
    <s v="VERDE"/>
    <d v="2025-01-31T00:00:00"/>
    <s v="SECRETARIA GENERAL ATENCION AL CIUDADANO"/>
    <s v="NINGUNO"/>
    <s v="NO REGISTRA"/>
  </r>
  <r>
    <s v="2025-005687"/>
    <d v="2025-01-17T00:00:00"/>
    <x v="8"/>
    <s v="REGISTRO EN LINEA"/>
    <s v="TRAMITE-CERTIFICADO DE INSPECCION DE SEGURIDAD"/>
    <s v="PENDIENTE FINALIZAR"/>
    <n v="0"/>
    <s v="ANONIMO"/>
    <s v="SE SOLICITA VISITA AL ESTABLECIMIENTO SE ENCUENTRA UBICADO : CR/5N 29-32 LOCAL 226 CC/ LA QUINTA B/ HIPODROMO CC/ 65756558 TEL: 3162667749 ACTIVIDAD ECONOMICA: G4651"/>
    <m/>
    <m/>
    <s v="2025-003837"/>
    <d v="2025-01-21T00:00:00"/>
    <s v="VERDE"/>
    <d v="2025-01-31T00:00:00"/>
    <s v="SECRETARIA GENERAL ATENCION AL CIUDADANO"/>
    <m/>
    <s v="NO REGISTRA"/>
  </r>
  <r>
    <s v="2025-005699"/>
    <d v="2025-01-17T00:00:00"/>
    <x v="8"/>
    <s v="REGISTRO EN LINEA"/>
    <s v="TRAMITE-CERTIFICADO DE INSPECCION DE SEGURIDAD"/>
    <s v="PENDIENTE FINALIZAR"/>
    <n v="811025696"/>
    <s v="AUTOFAX S.A."/>
    <s v="POR MEDIO DE LA PRESENTE SOLICITO VISITA AL ESTABLECIMIENTO AUTOFAX SA NIT 811.025.696 UBICADO EN LA CARRERA 10 SUR 70-91 AV MIROLINDO DE IBAGUE, REO LEGAL RICARDO ZAMBRANO CC 79541784, CON EL FIN DE DAR CUMPLIMIENTO A LA LEY 1801 DE 2016 SEGUN LITERALES, AGRADECIENDO SU PRONTA RESPUESTA AL OFICIO, CEL 3122587622 CORREO IBAGUE@AUTOFAX.COM.CO"/>
    <s v="Cr. 10 Sur NÂ° 70 - 91 Av. Mirolindo"/>
    <m/>
    <s v="2025-003838"/>
    <d v="2025-01-21T00:00:00"/>
    <s v="VERDE"/>
    <d v="2025-01-31T00:00:00"/>
    <s v="SECRETARIA GENERAL ATENCION AL CIUDADANO"/>
    <m/>
    <s v="NO REGISTRA"/>
  </r>
  <r>
    <s v="2025-005746"/>
    <d v="2025-01-17T00:00:00"/>
    <x v="8"/>
    <s v="REGISTRO EN LINEA"/>
    <s v="TRAMITE-CERTIFICADO DE INSPECCION DE SEGURIDAD"/>
    <s v="PENDIENTE FINALIZAR"/>
    <n v="0"/>
    <s v="ANONIMO"/>
    <s v="SE SOLICITA VISITA AL ESTABLECIMIENTO SE ENCUENTRA UBICADO: MZ 24 CASA 7 MODELIA CON REPRESENTANTE LEGAL: LEIDY LICETTE AMORTEGUI RIOS CC:1031156959 TEL/ 3142454279 ACTIVIDAD ECONOMICA : G5613"/>
    <m/>
    <m/>
    <s v="2025-005126"/>
    <d v="2025-01-26T00:00:00"/>
    <s v="AMARILLO"/>
    <d v="2025-01-31T00:00:00"/>
    <s v="SECRETARIA GENERAL ATENCION AL CIUDADANO"/>
    <m/>
    <s v="NO REGISTRA"/>
  </r>
  <r>
    <s v="2025-005762"/>
    <d v="2025-01-17T00:00:00"/>
    <x v="8"/>
    <s v="REGISTRO EN LINEA"/>
    <s v="TRAMITE-CERTIFICADO DE INSPECCION DE SEGURIDAD"/>
    <s v="PENDIENTE FINALIZAR"/>
    <n v="0"/>
    <s v="ANONIMO"/>
    <s v="ENERO DEL 2025 SEÑORES CUERPO OFICIAL DE BOMBEROS ALCALDIA DE IBAGUE CIUDAD ASUNTO: VISITA CONCEPTO TÉCNICO DEL CUERPO OFICIAL DE BOMBEROS DE IBAGUÉ. YO; JOSE JHOVANI GONZALEZ CARPINTERO, IDENTIFICADO CON LA CEDULA DE CIUDADANÍA NO. 1.014.212.165; REPRESENTANTE LEGAL DEL ESTABLECIMIENTO DE COMERCIO IMA KARAOKE, UBICADO EN LA AVENIDA AMBALA NO. 65 – 28 Y/O AV. AMBALA 62C NO. 44 - 46 DE LA CIUDAD DE IBAGUÉ. ACTIVIDAD: (BAR- GASTRO) EXPENDIO DE BEBIDAS ALCOHÓLICAS PARA EL CONSUMO DENTRO DEL ESTABLECIMIENTO CON EJECUCIÓN DE MÚSICA. Y VENTA Y CONSUMO DE COMIDAS PREPARADAS EN LA MESA. SOLICITO SE REALICE LA VISITA TÉCNICA Y CONCEPTO DEL CUERPO OFICIAL DE BOMBEROS DE IBAGUÉ. ATENTAMENTE; JOSE JHOVANI GONZALEZ CARPINTERO C.C. NO. 1.014.212.165 CELULAR: 320-3741584 CORREO ELECTRÓNICO: PEPINOYPIMENTON@GMAIL.COM"/>
    <m/>
    <m/>
    <s v="2025-003843"/>
    <d v="2025-01-21T00:00:00"/>
    <s v="VERDE"/>
    <d v="2025-01-31T00:00:00"/>
    <s v="SECRETARIA GENERAL ATENCION AL CIUDADANO"/>
    <m/>
    <s v="NO REGISTRA"/>
  </r>
  <r>
    <s v="2025-005772"/>
    <d v="2025-01-17T00:00:00"/>
    <x v="8"/>
    <s v="REGISTRO EN LINEA"/>
    <s v="TRAMITE-CERTIFICADO DE INSPECCION DE SEGURIDAD"/>
    <s v="PENDIENTE FINALIZAR"/>
    <n v="5829104"/>
    <s v="MARCOS ANDRES MOLINA"/>
    <s v="SOLICITUD VISITA PARA EL ESTABLECIMIENTO COMERCIAL LA CLAVE SALSOTECA, UBICADO EN LA CALLE 60 NO. 5 - 05 LC 2 B/ MIROLINDO DE IBAGUE."/>
    <s v="Cl 60 5 05 Lc 2 Zn Industrial El Papayo"/>
    <m/>
    <s v="2025-003846"/>
    <d v="2025-01-21T00:00:00"/>
    <s v="VERDE"/>
    <d v="2025-01-31T00:00:00"/>
    <s v="SECRETARIA GENERAL ATENCION AL CIUDADANO"/>
    <m/>
    <s v="NO REGISTRA"/>
  </r>
  <r>
    <s v="2025-005785"/>
    <d v="2025-01-17T00:00:00"/>
    <x v="8"/>
    <s v="REGISTRO EN LINEA"/>
    <s v="TRAMITE-CERTIFICADO DE INSPECCION DE SEGURIDAD"/>
    <s v="PENDIENTE FINALIZAR"/>
    <n v="1110516139"/>
    <s v="YURY LIZETH GARCIA MU?OZ"/>
    <s v="ENERO DE 2025 SEÑORES CUERPO OFICIAL DE BOMBEROS ALCALDIA DE IBAGUE CIUDAD ASUNTO: VISITA CONCEPTO TÉCNICO DEL CUERPO OFICIAL DE BOMBEROS DE IBAGUÉ. POR MEDIO DE LA PRESENTE YO; YURY LIZETH GARCIA MUÑOZ, IDENTIFICADA CON LA CEDULA DE CIUDADANÍA NO. 1.110.516.139; PROPIETARIA DEL ESTABLECIMIENTO DE COMERCIO ASADERO EL CORRAL LLANERO - TOLIMA, UBICADO EN LA CARRERA 8 NO.141-07 EL SALADO AVENIDA PRINCIPAL DE LA CIUDAD DE IBAGUÉ. SOLICITO SE REALICE LA VISITA TÉCNICA Y CONCEPTO DEL CUERPO OFICIAL DE BOMBEROS DE IBAGUÉ. CON EL FIN DE DAR CUMPLIMIENTO A LA LEY 1801 DE 2016 SEGÚN SUS LITERALES, AGRADECIENDO SU PRONTA RESPUESTA AL OFICIO. ATENTAMENTE; YURY LIZETH GARCIA MUÑOZ C.C. 1.110.516.139 CELULAR: 316-4837264"/>
    <s v="M. K Casa. 30 Urb El Limon"/>
    <m/>
    <s v="2025-003151"/>
    <d v="2025-01-20T00:00:00"/>
    <s v="VERDE"/>
    <d v="2025-01-31T00:00:00"/>
    <s v="SECRETARIA GENERAL ATENCION AL CIUDADANO"/>
    <s v="NINGUNO"/>
    <s v="SI"/>
  </r>
  <r>
    <s v="2025-005791"/>
    <d v="2025-01-17T00:00:00"/>
    <x v="8"/>
    <s v="REGISTRO EN LINEA"/>
    <s v="TRAMITE-CERTIFICADO DE INSPECCION DE SEGURIDAD"/>
    <s v="PENDIENTE FINALIZAR"/>
    <n v="1006518500"/>
    <s v="ELISABETH GUTIERREZ DIAZ"/>
    <s v="ENERO DE 2025 SEÑORES CUERPO OFICIAL DE BOMBEROS ALCALDIA DE IBAGUE CIUDAD ASUNTO: VISITA CONCEPTO TÉCNICO DEL CUERPO OFICIAL DE BOMBEROS DE IBAGUÉ. POR MEDIO DE LA PRESENTE YO; ELITSABEL GUTIERREZ DIAZ, IDENTIFICADA CON LA CEDULA DE CIUDADANÍA NO. 1.006.518.500; PROPIETARIO DEL ESTABLECIMIENTO DE COMERCIO LOS LAGUITOS DEL LLANO, UBICADO EN LA CALLE 145 NO. 8-57 EL SALADO AVENIDA PRINCIPAL DE LA CIUDAD DE IBAGUÉ. SOLICITO SE REALICE LA VISITA TÉCNICA Y CONCEPTO DEL CUERPO OFICIAL DE BOMBEROS DE IBAGUÉ. CON EL FIN DE DAR CUMPLIMIENTO A LA LEY 1801 DE 2016 SEGÚN SUS LITERALES, AGRADECIENDO SU PRONTA RESPUESTA AL OFICIO. ATENTAMENTE; ELITSABEL GUTIERREZ DIAZ C.C. 1.006.518.500 CELULAR: 320-3685054"/>
    <s v="Calle 145 No 8- 57 Barrio El Salado"/>
    <m/>
    <s v="2025-003853"/>
    <d v="2025-01-21T00:00:00"/>
    <s v="VERDE"/>
    <d v="2025-01-31T00:00:00"/>
    <s v="SECRETARIA GENERAL ATENCION AL CIUDADANO"/>
    <m/>
    <s v="NO REGISTRA"/>
  </r>
  <r>
    <s v="2025-005813"/>
    <d v="2025-01-17T00:00:00"/>
    <x v="8"/>
    <s v="CORREO ELECTRONICO"/>
    <s v="TRAMITE-CERTIFICADO DE INSPECCION DE SEGURIDAD"/>
    <s v="PENDIENTE FINALIZAR"/>
    <n v="800149695"/>
    <s v="DROGUERIAS Y FARMACIAS CRUZ VERDE S.A.S"/>
    <s v="SOLICITUD DE VISITA DE INPECCION - CRUZ VERDE RT IBAGUE"/>
    <n v="0"/>
    <m/>
    <s v="2025-003873"/>
    <d v="2025-01-21T00:00:00"/>
    <s v="VERDE"/>
    <d v="2025-01-31T00:00:00"/>
    <s v="SECRETARIA GENERAL ATENCION AL CIUDADANO"/>
    <s v="NINGUNO"/>
    <s v="NO REGISTRA"/>
  </r>
  <r>
    <s v="2025-005829"/>
    <d v="2025-01-17T00:00:00"/>
    <x v="8"/>
    <s v="REGISTRO EN LINEA"/>
    <s v="TRAMITE-CERTIFICADO DE INSPECCION DE SEGURIDAD"/>
    <s v="PENDIENTE FINALIZAR"/>
    <n v="14278714"/>
    <s v="JOSE REINEL VANEGAS QUINTERO"/>
    <s v="SOLICITUD VISITA PARA CERTIFICADO DE IDONEIDAD PARA ESTABLECIMIENTO COMERCIAL &quot;CANCHAS DE TEJO Y BILLARES ARIZA&quot;"/>
    <s v="Cra 14 # 143 - 12/28 Salado"/>
    <m/>
    <s v="2025-003875"/>
    <d v="2025-01-21T00:00:00"/>
    <s v="VERDE"/>
    <d v="2025-01-31T00:00:00"/>
    <s v="SECRETARIA GENERAL ATENCION AL CIUDADANO"/>
    <m/>
    <s v="NO REGISTRA"/>
  </r>
  <r>
    <s v="2025-005848"/>
    <d v="2025-01-17T00:00:00"/>
    <x v="8"/>
    <s v="REGISTRO EN LINEA"/>
    <s v="TRAMITE-CERTIFICADO DE INSPECCION DE SEGURIDAD"/>
    <s v="PENDIENTE FINALIZAR"/>
    <n v="0"/>
    <s v="ANONIMO"/>
    <s v="SOLICITUD DE BOMBEROS PARA EL ESTABLECIMIENTO: PARQUEADERO LA PALOMA NIT: 38253466 DIR: MZ A CS 7 UBR VILLA CINDI REPRE: LUZ MARY ZAMBRANO ROZO CEL: 3162592121"/>
    <m/>
    <m/>
    <s v="2025-003878"/>
    <d v="2025-01-21T00:00:00"/>
    <s v="VERDE"/>
    <d v="2025-01-31T00:00:00"/>
    <s v="SECRETARIA GENERAL ATENCION AL CIUDADANO"/>
    <m/>
    <s v="NO REGISTRA"/>
  </r>
  <r>
    <s v="2025-005897"/>
    <d v="2025-01-17T00:00:00"/>
    <x v="8"/>
    <s v="REGISTRO EN LINEA"/>
    <s v="TRAMITE-CERTIFICADO DE INSPECCION DE SEGURIDAD"/>
    <s v="PENDIENTE FINALIZAR"/>
    <n v="38229559"/>
    <s v="MARIA NANCY MARIA NANCY"/>
    <s v="SOLICITUD DE VISITA PARA EL CERTIFICADO DE BOMBEROS AL ESTABLECIMIENTO COMERCIAL DENOMINADO:PARQUEADERO LA NUEVA CASA DEL AUTOMOVIL UBICADO EN:CRA 7 NO. 16 - 35 BARRIO INTERLAKEN REPRESENTANTE LEGAL:MARIA NANCY ÑUZTES DE FLOREZ CEDULA / NIT:38229559 CELULAR:310 7510911 SU ACTIVIDAD ES: ACTIVIDADES DE ESTACIONES, VÍAS Y SERVICIOS COMPLEMENTARIOS PARA EL TRANSPORTE TERRESTRE"/>
    <s v="Nustesmarianancy@Gmail.Com"/>
    <m/>
    <s v="2025-003144"/>
    <d v="2025-01-20T00:00:00"/>
    <s v="VERDE"/>
    <d v="2025-01-31T00:00:00"/>
    <s v="SECRETARIA GENERAL ATENCION AL CIUDADANO"/>
    <s v="NINGUNO"/>
    <s v="SI"/>
  </r>
  <r>
    <s v="2025-005966"/>
    <d v="2025-01-17T00:00:00"/>
    <x v="8"/>
    <s v="REGISTRO EN LINEA"/>
    <s v="TRAMITE-CERTIFICADO DE INSPECCION DE SEGURIDAD"/>
    <s v="PENDIENTE FINALIZAR"/>
    <n v="0"/>
    <s v="ANONIMO"/>
    <s v="SOLICITUD DE INSPECCIÓN DE SEGURIDAD DE BOMBEROS AL ESTABLECIMIENTO COMERCIAL DENOMINADO DE CLUB NIT 79982258-3 REPRESENTANTE LEGAL ANDRÉS ARMANDO VIANA QUIQUE UBICADO EN LA CALLE 60 # 5-19 ZONA INDUSTRIAL EL PAPAYO ACTIVIDAD COMERCIAL EXPENDIO DE BEBIDAS ALCOHÓLICAS PARA EL CONSUMO DENTRO DEL ESTABLECIMIENTO CELULAR 3008785223"/>
    <m/>
    <m/>
    <s v="2025-003879"/>
    <d v="2025-01-21T00:00:00"/>
    <s v="VERDE"/>
    <d v="2025-01-31T00:00:00"/>
    <s v="SECRETARIA GENERAL ATENCION AL CIUDADANO"/>
    <m/>
    <s v="NO REGISTRA"/>
  </r>
  <r>
    <s v="2025-005984"/>
    <d v="2025-01-17T00:00:00"/>
    <x v="8"/>
    <s v="REGISTRO EN LINEA"/>
    <s v="TRAMITE-CERTIFICADO DE INSPECCION DE SEGURIDAD"/>
    <s v="PENDIENTE FINALIZAR"/>
    <n v="0"/>
    <s v="ANONIMO"/>
    <s v="SOLICITUD DE INSPECCIÓN DE SEGURIDAD DE BOMBEROS AL ESTABLECIMIENTO COMERCIAL DENOMINADO IDIOMAS NATIVOS S.A.S NIT 900894352-8 REPRESENTANTE LEGAL ANCIZAR CUASMAYAN VALBUENA UBICADO EN LA CRA 2 # 7-74 BARRIO LA POLA ACTIVIDAD COMERCIAL EDUCACIÓN MEDIA ACADÉMICA CELULAR 3188208798"/>
    <m/>
    <m/>
    <s v="2025-002976"/>
    <d v="2025-01-20T00:00:00"/>
    <s v="VERDE"/>
    <d v="2025-01-31T00:00:00"/>
    <s v="SECRETARIA GENERAL ATENCION AL CIUDADANO"/>
    <s v="NINGUNO"/>
    <s v="SI"/>
  </r>
  <r>
    <s v="2025-006001"/>
    <d v="2025-01-17T00:00:00"/>
    <x v="8"/>
    <s v="REGISTRO EN LINEA"/>
    <s v="TRAMITE-CERTIFICADO DE INSPECCION DE SEGURIDAD"/>
    <s v="PENDIENTE FINALIZAR"/>
    <n v="0"/>
    <s v="ANONIMO"/>
    <s v="SE SOLICITA VISITA AL ESTABLECIMIENTO BAR EL PUNTO DE ORO QUE SE ENCUENTRA UBICADO EN CL 15 Nº 1-15 SUR Nº 108 CHAPINERO CENTRO, CON REPRESENTANTE LEGAL JOSE GENERO PERALTA CC 6012683 Y TELEFONO 3125870747 ACTIVIDAD ECONOMICA 5630"/>
    <m/>
    <m/>
    <s v="2025-003881"/>
    <d v="2025-01-21T00:00:00"/>
    <s v="VERDE"/>
    <d v="2025-01-31T00:00:00"/>
    <s v="SECRETARIA GENERAL ATENCION AL CIUDADANO"/>
    <m/>
    <s v="NO REGISTRA"/>
  </r>
  <r>
    <s v="2025-006011"/>
    <d v="2025-01-17T00:00:00"/>
    <x v="8"/>
    <s v="REGISTRO EN LINEA"/>
    <s v="TRAMITE-CERTIFICADO DE INSPECCION DE SEGURIDAD"/>
    <s v="PENDIENTE FINALIZAR"/>
    <n v="0"/>
    <s v="ANONIMO"/>
    <s v="SE SOLICITA VISITA AL ESTABLECIMIENTO BILLARES ESQUINA LA MARTINICA QUE SE ENCUENTRA UBICADA MANZANA C CASA 1 URBANIZACION MARTINICA CON REPRESENTANTE LEGAL MARIA ROCIO MEDINA CON CC 65782983 Y ACTIVIDAD ECONOMICA GESTION G932"/>
    <m/>
    <m/>
    <s v="2025-003882"/>
    <d v="2025-01-21T00:00:00"/>
    <s v="VERDE"/>
    <d v="2025-01-31T00:00:00"/>
    <s v="SECRETARIA GENERAL ATENCION AL CIUDADANO"/>
    <m/>
    <s v="NO REGISTRA"/>
  </r>
  <r>
    <s v="2025-006020"/>
    <d v="2025-01-18T00:00:00"/>
    <x v="8"/>
    <s v="REGISTRO EN LINEA"/>
    <s v="TRAMITE-CERTIFICADO DE INSPECCION DE SEGURIDAD"/>
    <s v="PENDIENTE FINALIZAR"/>
    <n v="0"/>
    <s v="ANONIMO"/>
    <s v="SOLICITUD DE VISITA POR EL CUERPO OFICIAL DE BOMBEROS AL ESTABLECIMIENTO: RESTAURANTE BONILLA SAZON TOLIMENSE NIT: 13993279 DIR: CRA 6 N 43-45 B/ RESTREPO REPRE: FEDERMAN MARIN BONILLA CEL: 3213350263 ACTIVIDAD EXPENDIO DE COMIDA PREPARADA"/>
    <m/>
    <m/>
    <s v="2025-003884"/>
    <d v="2025-01-21T00:00:00"/>
    <s v="VERDE"/>
    <d v="2025-02-03T00:00:00"/>
    <s v="SECRETARIA GENERAL ATENCION AL CIUDADANO"/>
    <m/>
    <s v="NO REGISTRA"/>
  </r>
  <r>
    <s v="2025-006021"/>
    <d v="2025-01-18T00:00:00"/>
    <x v="8"/>
    <s v="REGISTRO EN LINEA"/>
    <s v="TRAMITE-CERTIFICADO DE INSPECCION DE SEGURIDAD"/>
    <s v="PENDIENTE FINALIZAR"/>
    <n v="0"/>
    <s v="ANONIMO"/>
    <s v="SOLICITUD DE VISITA POR EL CUERPO OFICIAL DE BOMBEROS AL ESTABLECIMIENTO: LA CARNICERIA PARRILLA PIEDRA PINTADA SEDE IBAGUE NIT: 901745914 DIR: CL 53 N 7B-50 URB RINCON DE PIEDRA PINTADA REPRE: GRUPO EMPRESARIAL CRUZ MOTTA S.A.S CEL: 3182744375 ACTIVIDAD: I5611"/>
    <m/>
    <m/>
    <s v="2025-003885"/>
    <d v="2025-01-21T00:00:00"/>
    <s v="VERDE"/>
    <d v="2025-02-03T00:00:00"/>
    <s v="SECRETARIA GENERAL ATENCION AL CIUDADANO"/>
    <m/>
    <s v="NO REGISTRA"/>
  </r>
  <r>
    <s v="2025-006022"/>
    <d v="2025-01-18T00:00:00"/>
    <x v="8"/>
    <s v="REGISTRO EN LINEA"/>
    <s v="TRAMITE-CERTIFICADO DE INSPECCION DE SEGURIDAD"/>
    <s v="PENDIENTE FINALIZAR"/>
    <n v="0"/>
    <s v="SIN INFORMACION"/>
    <s v="SOLICITUD DE VISITA DE BOMBEROS"/>
    <s v="Arturo.Arbelaez.B@Gmail.Com"/>
    <m/>
    <s v="2025-003886"/>
    <d v="2025-01-21T00:00:00"/>
    <s v="VERDE"/>
    <d v="2025-02-03T00:00:00"/>
    <s v="SECRETARIA GENERAL ATENCION AL CIUDADANO"/>
    <m/>
    <s v="NO REGISTRA"/>
  </r>
  <r>
    <s v="2025-006024"/>
    <d v="2025-01-18T00:00:00"/>
    <x v="8"/>
    <s v="REGISTRO EN LINEA"/>
    <s v="TRAMITE-CERTIFICADO DE INSPECCION DE SEGURIDAD"/>
    <s v="PENDIENTE FINALIZAR"/>
    <n v="0"/>
    <s v="ANONIMO"/>
    <s v="SE SOLICITA VICITA AL ESTABLECIMIENTO SE ENCUENTRA UBICADO:CL-15 N/-1-31 LC-103 B/ CENTRO REPRESENTANTE LEGAL:YEIMI SANTAMARIA CC: 1110497890 TEL: 3114461703 ACTIVIDAD ECONOMICA: G5630"/>
    <m/>
    <m/>
    <s v="2025-003887"/>
    <d v="2025-01-21T00:00:00"/>
    <s v="VERDE"/>
    <d v="2025-02-03T00:00:00"/>
    <s v="SECRETARIA GENERAL ATENCION AL CIUDADANO"/>
    <m/>
    <s v="NO REGISTRA"/>
  </r>
  <r>
    <s v="2025-006026"/>
    <d v="2025-01-18T00:00:00"/>
    <x v="8"/>
    <s v="REGISTRO EN LINEA"/>
    <s v="TRAMITE-CERTIFICADO DE INSPECCION DE SEGURIDAD"/>
    <s v="PENDIENTE FINALIZAR"/>
    <n v="0"/>
    <s v="ANONIMO"/>
    <s v="SE SOLICITA VISITA AL ESTABLECIMIENTO SE ENCUENTRA UBICADO:CL-15 N-1-35 SUR LC-102 CHAPINERO B/CENTRO CC:28553853 TEL: 3114461703 ACTIVIDAD ECONOMICA: G5630"/>
    <m/>
    <m/>
    <s v="2025-003889"/>
    <d v="2025-01-21T00:00:00"/>
    <s v="VERDE"/>
    <d v="2025-02-03T00:00:00"/>
    <s v="SECRETARIA GENERAL ATENCION AL CIUDADANO"/>
    <m/>
    <s v="NO REGISTRA"/>
  </r>
  <r>
    <s v="2025-006029"/>
    <d v="2025-01-18T00:00:00"/>
    <x v="8"/>
    <s v="REGISTRO EN LINEA"/>
    <s v="TRAMITE-CERTIFICADO DE INSPECCION DE SEGURIDAD"/>
    <s v="PENDIENTE FINALIZAR"/>
    <n v="0"/>
    <s v="ANONIMO"/>
    <s v="SOLICITUD DE VISITA POR EL CUERPO OFICIAL DE BOMBEROS AL ESTABLECIMIENTO: MAGIC ICE M.S NIT:1128403146 DIR: CC ARKACENTRO ZN COMUN 4 Y LC E1-A11 REPRE: LUISA FERNANDA VALENCIA TIRADO CEL: 3014219707 ACTIVIDAD: I5630"/>
    <m/>
    <m/>
    <s v="2025-003891"/>
    <d v="2025-01-21T00:00:00"/>
    <s v="VERDE"/>
    <d v="2025-02-03T00:00:00"/>
    <s v="SECRETARIA GENERAL ATENCION AL CIUDADANO"/>
    <m/>
    <s v="NO REGISTRA"/>
  </r>
  <r>
    <s v="2025-006030"/>
    <d v="2025-01-18T00:00:00"/>
    <x v="8"/>
    <s v="REGISTRO EN LINEA"/>
    <s v="TRAMITE-CERTIFICADO DE INSPECCION DE SEGURIDAD"/>
    <s v="PENDIENTE FINALIZAR"/>
    <n v="0"/>
    <s v="ANONIMO"/>
    <s v="SOLICITUD DE VISITA POR EL CUERPO OFICIAL DE BOMBEROS AL ESTABLECIMIENTO:COOL FRESH NIT: 1088268163 DIR: CC ARKACENTRO ZN COMUN LC E1-03 REPRE: YEISON ANTONIO GUTIERREZ ORTIZ CEL: 3155362365 ACTIVIDAD: I5630"/>
    <m/>
    <m/>
    <s v="2025-003892"/>
    <d v="2025-01-21T00:00:00"/>
    <s v="VERDE"/>
    <d v="2025-02-03T00:00:00"/>
    <s v="SECRETARIA GENERAL ATENCION AL CIUDADANO"/>
    <m/>
    <s v="NO REGISTRA"/>
  </r>
  <r>
    <s v="2025-006031"/>
    <d v="2025-01-18T00:00:00"/>
    <x v="8"/>
    <s v="REGISTRO EN LINEA"/>
    <s v="TRAMITE-CERTIFICADO DE INSPECCION DE SEGURIDAD"/>
    <s v="PENDIENTE FINALIZAR"/>
    <n v="0"/>
    <s v="ANONIMO"/>
    <s v="SOLICITUD DE VISITA POR EL CUERPO OFICIAL DE BOMBEROS AL ESTABLECIMIENTO:COOL FRESH NIT: 1088268163 DIR: CC ARKACENTRO ZN COMUN LC E1-03 REPRE: YEISON ANTONIO GUTIERREZ ORTIZ CEL: 3155362365 ACTIVIDAD: I5630"/>
    <m/>
    <m/>
    <s v="2025-003896"/>
    <d v="2025-01-21T00:00:00"/>
    <s v="VERDE"/>
    <d v="2025-02-03T00:00:00"/>
    <s v="SECRETARIA GENERAL ATENCION AL CIUDADANO"/>
    <m/>
    <s v="NO REGISTRA"/>
  </r>
  <r>
    <s v="2025-006034"/>
    <d v="2025-01-18T00:00:00"/>
    <x v="8"/>
    <s v="REGISTRO EN LINEA"/>
    <s v="TRAMITE-CERTIFICADO DE INSPECCION DE SEGURIDAD"/>
    <s v="RESUELTO"/>
    <n v="0"/>
    <s v="ANONIMO"/>
    <s v="SOLICITUD DE INSPECCIÓN DE SEGURIDAD DE BOMBEROS AL ESTABLECIMIENTO COMERCIAL DENOMINADO: MERKAFRUVER LAS FERIAS NIT: 1110446641-6 REPRESENTANTE LEGAL: YENNY CAROLINA IBARRA MALAMBO UBICADO EN LA: CRA 2 SUR 25-08 B/ LAS FERIAS TELÉFONO: 3058139520 ACTIVIDAD COMERCIAL: FRUVER"/>
    <m/>
    <m/>
    <s v="2025-006246"/>
    <d v="2025-01-29T00:00:00"/>
    <s v="AMARILLO"/>
    <d v="2025-02-03T00:00:00"/>
    <s v="SECRETARIA GENERAL ATENCION AL CIUDADANO"/>
    <s v="NINGUNO"/>
    <s v="SI"/>
  </r>
  <r>
    <s v="2025-006035"/>
    <d v="2025-01-18T00:00:00"/>
    <x v="8"/>
    <s v="REGISTRO EN LINEA"/>
    <s v="TRAMITE-CERTIFICADO DE INSPECCION DE SEGURIDAD"/>
    <s v="PENDIENTE FINALIZAR"/>
    <n v="0"/>
    <s v="ANONIMO"/>
    <s v="SOLICITUD DE INSPECCIÓN DE SEGURIDAD DE BOMBEROS AL ESTABLECIMIENTO COMERCIAL DENOMINADO: MERKAFRUVER NIT: 1110587648-1 REPRESENTANTE LEGAL: KAROL TATIANA IBARRA MALAMBO UBICADO EN LA: CALLE 21 # 5-122 B/ EL CARMEN TELÉFONO: 3213069753 ACTIVIDAD COMERCIAL: COMERCIO AL POR MENOR DE PRODUCTOS AGRÍCOLAS PARA EL CONSUMO"/>
    <m/>
    <m/>
    <s v="2025-003900"/>
    <d v="2025-01-21T00:00:00"/>
    <s v="VERDE"/>
    <d v="2025-02-03T00:00:00"/>
    <s v="SECRETARIA GENERAL ATENCION AL CIUDADANO"/>
    <m/>
    <s v="NO REGISTRA"/>
  </r>
  <r>
    <s v="2025-006036"/>
    <d v="2025-01-18T00:00:00"/>
    <x v="8"/>
    <s v="REGISTRO EN LINEA"/>
    <s v="TRAMITE-CERTIFICADO DE INSPECCION DE SEGURIDAD"/>
    <s v="PENDIENTE FINALIZAR"/>
    <n v="0"/>
    <s v="ANONIMO"/>
    <s v="SE SOLICITA VISITA AL ESTABLECIMIENTO UBICADO : CL-15 N/1-35 LC-102 CHAPINERO B/CENTRO NOMBRE DEL ESTABLECIMIENTO : BAR LOS RECUERDOS DE ELLA J&amp;L REPRESENTANTE LEGAL : LUZ MILA JIMENEZ RUIZ CC: 28553853 TEL: 3114461703 ACTIVIDAD ECONOMICA: G5630"/>
    <m/>
    <m/>
    <s v="2025-003902"/>
    <d v="2025-01-21T00:00:00"/>
    <s v="VERDE"/>
    <d v="2025-02-03T00:00:00"/>
    <s v="SECRETARIA GENERAL ATENCION AL CIUDADANO"/>
    <m/>
    <s v="NO REGISTRA"/>
  </r>
  <r>
    <s v="2025-006037"/>
    <d v="2025-01-18T00:00:00"/>
    <x v="8"/>
    <s v="REGISTRO EN LINEA"/>
    <s v="TRAMITE-CERTIFICADO DE INSPECCION DE SEGURIDAD"/>
    <s v="PENDIENTE FINALIZAR"/>
    <n v="0"/>
    <s v="ANONIMO"/>
    <s v="SE SOLICITA VICITA AL ESTABLECIMIENTO SE ENCUENTRA UBICADO : CL/15 N/1-31 LC-103 B/CENTRO NOMBRE DEL ESTABLECIMIENTO : BAR GIRASOL DEL TOLIMA REPRESENTANTE LEGAL: YEIMI SANTAMARIA CC: 1110497890 TEL: 3114461703 ACTIVIDAD ECONOMICA: G5630"/>
    <m/>
    <m/>
    <s v="2025-003907"/>
    <d v="2025-01-21T00:00:00"/>
    <s v="VERDE"/>
    <d v="2025-02-03T00:00:00"/>
    <s v="SECRETARIA GENERAL ATENCION AL CIUDADANO"/>
    <m/>
    <s v="NO REGISTRA"/>
  </r>
  <r>
    <s v="2025-006038"/>
    <d v="2025-01-18T00:00:00"/>
    <x v="8"/>
    <s v="REGISTRO EN LINEA"/>
    <s v="TRAMITE-CERTIFICADO DE INSPECCION DE SEGURIDAD"/>
    <s v="PENDIENTE FINALIZAR"/>
    <n v="1069751262"/>
    <s v="JINNETH TATIANA HERRERA SANCHEZ"/>
    <s v="SOLICITUD VISITA DE BOMBEROS"/>
    <s v="Cr. 13 NÂ° 3 - 37 B/. Santa Barbara"/>
    <m/>
    <s v="2025-003910"/>
    <d v="2025-01-21T00:00:00"/>
    <s v="VERDE"/>
    <d v="2025-02-03T00:00:00"/>
    <s v="SECRETARIA GENERAL ATENCION AL CIUDADANO"/>
    <m/>
    <s v="NO REGISTRA"/>
  </r>
  <r>
    <s v="2025-006039"/>
    <d v="2025-01-18T00:00:00"/>
    <x v="8"/>
    <s v="REGISTRO EN LINEA"/>
    <s v="TRAMITE-CERTIFICADO DE INSPECCION DE SEGURIDAD"/>
    <s v="PENDIENTE FINALIZAR"/>
    <n v="0"/>
    <s v="ANONIMO"/>
    <s v="SE SOLICITA VISITA AL ESTABLECIMIENTO NOMBRE DEL ESTABLECIMIENTO: EL RINCON DE LA 15-CR-15 N/137 LC-101 B/ CENTRO REPRESENTANTE LEGAL:JAVIER RINCON PINEDA CC:93395472 TEL: 3118476482 ACTIVIDAD ECONOMICA:G5630"/>
    <m/>
    <m/>
    <s v="2025-003913"/>
    <d v="2025-01-21T00:00:00"/>
    <s v="VERDE"/>
    <d v="2025-02-03T00:00:00"/>
    <s v="SECRETARIA GENERAL ATENCION AL CIUDADANO"/>
    <m/>
    <s v="NO REGISTRA"/>
  </r>
  <r>
    <s v="2025-006042"/>
    <d v="2025-01-18T00:00:00"/>
    <x v="8"/>
    <s v="REGISTRO EN LINEA"/>
    <s v="TRAMITE-CERTIFICADO DE INSPECCION DE SEGURIDAD"/>
    <s v="PENDIENTE FINALIZAR"/>
    <n v="1110601532"/>
    <s v="DANIEL FELIPE DANIEL FELIPE"/>
    <s v="SOLICITUD DE VISITA PARA EL CERTIFICADO DE BOMBEROS AL ESTABLECIMIENTO COMERCIAL DENOMINADO:MOSCUPHSCY UBICADO EN:CARREAR 7 NO 26 - 10 BARRIO BELARCAZAR REPRESENTANTE LEGAL:DANIEL FELIPE CRUZ MARTINEZ CEDULA / NIT:1110601532 CELULAR: 3003498945 SU ACTIVIDAD ES:COMERCIO AL POR MENOR DE PRENDAS DE VESTIR Y SUS ACCESORIOS (INCLUYE ARTÍCULOS DE PIEL) EN ESTABLECIMIENTOS ESPECIALIZADOS"/>
    <s v="Cl 53 N 7c - 32"/>
    <m/>
    <s v="2025-003918"/>
    <d v="2025-01-21T00:00:00"/>
    <s v="VERDE"/>
    <d v="2025-02-03T00:00:00"/>
    <s v="SECRETARIA GENERAL ATENCION AL CIUDADANO"/>
    <m/>
    <s v="NO REGISTRA"/>
  </r>
  <r>
    <s v="2025-006048"/>
    <d v="2025-01-18T00:00:00"/>
    <x v="8"/>
    <s v="REGISTRO EN LINEA"/>
    <s v="TRAMITE-CERTIFICADO DE INSPECCION DE SEGURIDAD"/>
    <s v="PENDIENTE FINALIZAR"/>
    <n v="0"/>
    <s v="ANONIMO"/>
    <s v="SOLICITUD DE INSPECCIÓN DE SEGURIDAD DE BOMBEROS AL ESTABLECIMIENTO COMERCIAL DENOMINADO: VERDE A GRANEL AYF NIT:5844364-6 REPRESENTANTE LEGAL: EDWIN ARTURO ESPINOSA PATIÑO UBICADO EN LA: CRA 4 # 14-65 CENTRO TELÉFONO: 3219479490 ACTIVIDAD COMERCIAL: TIENDA NATURISTA"/>
    <m/>
    <m/>
    <s v="2025-002988"/>
    <d v="2025-01-20T00:00:00"/>
    <s v="VERDE"/>
    <d v="2025-02-03T00:00:00"/>
    <s v="SECRETARIA GENERAL ATENCION AL CIUDADANO"/>
    <s v="NINGUNO"/>
    <s v="SI"/>
  </r>
  <r>
    <s v="2025-006067"/>
    <d v="2025-01-20T00:00:00"/>
    <x v="8"/>
    <s v="CORRESPONDENCIA"/>
    <s v="TRAMITE-CERTIFICADO DE INSPECCION DE SEGURIDAD"/>
    <s v="PENDIENTE FINALIZAR"/>
    <n v="93239583"/>
    <s v="PEREZ OSPINA OSCAR JAVIER"/>
    <s v="SOLICITUD DE CERTIFICACION"/>
    <s v="Cll 26a # 5-19"/>
    <m/>
    <s v="2025-003919"/>
    <d v="2025-01-21T00:00:00"/>
    <s v="VERDE"/>
    <d v="2025-02-03T00:00:00"/>
    <s v="SECRETARIA GENERAL ATENCION AL CIUDADANO"/>
    <s v="NINGUNO"/>
    <s v="NO REGISTRA"/>
  </r>
  <r>
    <s v="2025-006069"/>
    <d v="2025-01-20T00:00:00"/>
    <x v="8"/>
    <s v="CORRESPONDENCIA"/>
    <s v="TRAMITE-CERTIFICADO DE INSPECCION DE SEGURIDAD"/>
    <s v="PENDIENTE FINALIZAR"/>
    <n v="93239583"/>
    <s v="PEREZ OSPINA OSCAR JAVIER"/>
    <s v="SOLICITUD DE CERTIFICADO"/>
    <s v="Cll 26a # 5-19"/>
    <m/>
    <s v="2025-003923"/>
    <d v="2025-01-21T00:00:00"/>
    <s v="VERDE"/>
    <d v="2025-02-03T00:00:00"/>
    <s v="SECRETARIA GENERAL ATENCION AL CIUDADANO"/>
    <s v="NINGUNO"/>
    <s v="NO REGISTRA"/>
  </r>
  <r>
    <s v="2025-006073"/>
    <d v="2025-01-20T00:00:00"/>
    <x v="8"/>
    <s v="CORRESPONDENCIA"/>
    <s v="TRAMITE-CERTIFICADO DE INSPECCION DE SEGURIDAD"/>
    <s v="PENDIENTE FINALIZAR"/>
    <n v="1110529067"/>
    <s v="LUISA FERNANDA USECHE LOPEZ"/>
    <s v="CERTIFICADO DE INSPECCION"/>
    <s v="Cra 11a Sur N 20-114 Ricaute"/>
    <m/>
    <s v="2025-003924"/>
    <d v="2025-01-21T00:00:00"/>
    <s v="VERDE"/>
    <d v="2025-02-03T00:00:00"/>
    <s v="SECRETARIA GENERAL ATENCION AL CIUDADANO"/>
    <s v="NINGUNO"/>
    <s v="NO REGISTRA"/>
  </r>
  <r>
    <s v="2025-006075"/>
    <d v="2025-01-20T00:00:00"/>
    <x v="8"/>
    <s v="CORRESPONDENCIA"/>
    <s v="TRAMITE-CERTIFICADO DE INSPECCION DE SEGURIDAD"/>
    <s v="PENDIENTE FINALIZAR"/>
    <n v="7686951"/>
    <s v="RUBEN DARIO PALACIO USECHE"/>
    <s v="CERTIFICADO DE INSPECCION"/>
    <s v="Calle 15 Sur #11-40 Barrio Ricaurte Parte Alta"/>
    <m/>
    <s v="2025-003925"/>
    <d v="2025-01-21T00:00:00"/>
    <s v="VERDE"/>
    <d v="2025-02-03T00:00:00"/>
    <s v="SECRETARIA GENERAL ATENCION AL CIUDADANO"/>
    <s v="NINGUNO"/>
    <s v="NO REGISTRA"/>
  </r>
  <r>
    <s v="2025-006077"/>
    <d v="2025-01-20T00:00:00"/>
    <x v="8"/>
    <s v="CORRESPONDENCIA"/>
    <s v="TRAMITE-CERTIFICADO DE INSPECCION DE SEGURIDAD"/>
    <s v="PENDIENTE FINALIZAR"/>
    <n v="1110450638"/>
    <s v="DARLY CANIZALES RESTREPO"/>
    <s v="SOLICITUD DE CERTIFICADO"/>
    <s v="Calle 12 N 4-30"/>
    <m/>
    <s v="2025-003926"/>
    <d v="2025-01-21T00:00:00"/>
    <s v="VERDE"/>
    <d v="2025-02-03T00:00:00"/>
    <s v="SECRETARIA GENERAL ATENCION AL CIUDADANO"/>
    <s v="NINGUNO"/>
    <s v="NO REGISTRA"/>
  </r>
  <r>
    <s v="2025-006081"/>
    <d v="2025-01-20T00:00:00"/>
    <x v="8"/>
    <s v="CORRESPONDENCIA"/>
    <s v="TRAMITE-CERTIFICADO DE INSPECCION DE SEGURIDAD"/>
    <s v="PENDIENTE FINALIZAR"/>
    <n v="1110593863"/>
    <s v="BRAYAN STIVEN MAYORGA"/>
    <s v="SOLICITUD DE CERTIFICADO"/>
    <s v="Cll 14 N 13-10 San Isidro"/>
    <m/>
    <s v="2025-003929"/>
    <d v="2025-01-21T00:00:00"/>
    <s v="VERDE"/>
    <d v="2025-02-03T00:00:00"/>
    <s v="SECRETARIA GENERAL ATENCION AL CIUDADANO"/>
    <s v="NINGUNO"/>
    <s v="NO REGISTRA"/>
  </r>
  <r>
    <s v="2025-006082"/>
    <d v="2025-01-20T00:00:00"/>
    <x v="8"/>
    <s v="CORRESPONDENCIA"/>
    <s v="TRAMITE-CERTIFICADO DE INSPECCION DE SEGURIDAD"/>
    <s v="PENDIENTE FINALIZAR"/>
    <n v="832004104"/>
    <s v="MAXICASSA S.A.S."/>
    <s v="SOLICIITUD DE VISITA PARA CERTIFICACION DE ESTABLECIMIENTO COMERCIAL"/>
    <s v="Cra 69a No. 37b - 65 Sur"/>
    <m/>
    <s v="2025-004387"/>
    <d v="2025-01-23T00:00:00"/>
    <s v="VERDE"/>
    <d v="2025-02-03T00:00:00"/>
    <s v="SECRETARIA GENERAL ATENCION AL CIUDADANO"/>
    <s v="NINGUNO"/>
    <s v="NO REGISTRA"/>
  </r>
  <r>
    <s v="2025-006114"/>
    <d v="2025-01-20T00:00:00"/>
    <x v="8"/>
    <s v="CORRESPONDENCIA"/>
    <s v="TRAMITE-CERTIFICADO DE INSPECCION DE SEGURIDAD"/>
    <s v="PENDIENTE FINALIZAR"/>
    <n v="1110465522"/>
    <s v="FABIAN GONZALEZ BONILLA"/>
    <s v="SOLICITUD VISITA PARA CERTIFICACION DE ESTABLECIMIENTO COMERCIAL"/>
    <s v="Carrera 3 Sur No 12 13"/>
    <m/>
    <s v="2025-004389"/>
    <d v="2025-01-23T00:00:00"/>
    <s v="VERDE"/>
    <d v="2025-02-03T00:00:00"/>
    <s v="SECRETARIA GENERAL ATENCION AL CIUDADANO"/>
    <s v="NINGUNO"/>
    <s v="NO REGISTRA"/>
  </r>
  <r>
    <s v="2025-006122"/>
    <d v="2025-01-20T00:00:00"/>
    <x v="8"/>
    <s v="CORRESPONDENCIA"/>
    <s v="TRAMITE-CERTIFICADO DE INSPECCION DE SEGURIDAD"/>
    <s v="PENDIENTE FINALIZAR"/>
    <n v="38234185"/>
    <s v="BETZABE CONTRERAS AREVALO"/>
    <s v="SOLICITUD VISITA PARA CERTIFICACION DE ESTABLECIMIENTO COMERCIAL"/>
    <s v="Cra 2a Sur No 25-64"/>
    <m/>
    <s v="2025-004394"/>
    <d v="2025-01-23T00:00:00"/>
    <s v="VERDE"/>
    <d v="2025-02-03T00:00:00"/>
    <s v="SECRETARIA GENERAL ATENCION AL CIUDADANO"/>
    <s v="NINGUNO"/>
    <s v="NO REGISTRA"/>
  </r>
  <r>
    <s v="2025-006134"/>
    <d v="2025-01-20T00:00:00"/>
    <x v="8"/>
    <s v="REGISTRO EN LINEA"/>
    <s v="TRAMITE-CERTIFICADO DE INSPECCION DE SEGURIDAD"/>
    <s v="PENDIENTE FINALIZAR"/>
    <n v="5821922"/>
    <s v="HERSON SAAVEDRA"/>
    <s v="HERSON AUGUSTO SAAVEDRA RAMÍREZ CC 5821922 VRD LA ELENA KM5 VIA SAN BERNARDO 3157225886 MADRE MONTE MIRADOR SAN BERNARDO"/>
    <s v="Vereda La Helena"/>
    <m/>
    <s v="2025-004423"/>
    <d v="2025-01-23T00:00:00"/>
    <s v="VERDE"/>
    <d v="2025-02-03T00:00:00"/>
    <s v="SECRETARIA GENERAL ATENCION AL CIUDADANO"/>
    <m/>
    <s v="NO REGISTRA"/>
  </r>
  <r>
    <s v="2025-006143"/>
    <d v="2025-01-20T00:00:00"/>
    <x v="8"/>
    <s v="REGISTRO EN LINEA"/>
    <s v="TRAMITE-CERTIFICADO DE INSPECCION DE SEGURIDAD"/>
    <s v="PENDIENTE FINALIZAR"/>
    <n v="5821922"/>
    <s v="HERSON SAAVEDRA"/>
    <s v="HERSON AUGUSTO SAAVEDRA RAMÍREZ CC5821922 31572258886 DIRECCIÓN VRD LA ELENA KM 5 VÍA SAN BERNARDO MADRE MONTE MIRADOR SAN BERNARDO"/>
    <s v="Vereda La Helena"/>
    <m/>
    <s v="2025-004425"/>
    <d v="2025-01-23T00:00:00"/>
    <s v="VERDE"/>
    <d v="2025-02-03T00:00:00"/>
    <s v="SECRETARIA GENERAL ATENCION AL CIUDADANO"/>
    <m/>
    <s v="NO REGISTRA"/>
  </r>
  <r>
    <s v="2025-006155"/>
    <d v="2025-01-20T00:00:00"/>
    <x v="8"/>
    <s v="REGISTRO EN LINEA"/>
    <s v="TRAMITE-CERTIFICADO DE INSPECCION DE SEGURIDAD"/>
    <s v="PENDIENTE FINALIZAR"/>
    <n v="1110482838"/>
    <s v="JAIRO ALONSO ESPINOSA RAMOS"/>
    <s v="SOLICITUD DE VISITA PARA CERTIFICADO"/>
    <s v="Cr 4 N 20 - 02"/>
    <m/>
    <s v="2025-004430"/>
    <d v="2025-01-23T00:00:00"/>
    <s v="VERDE"/>
    <d v="2025-02-03T00:00:00"/>
    <s v="SECRETARIA GENERAL ATENCION AL CIUDADANO"/>
    <m/>
    <s v="NO REGISTRA"/>
  </r>
  <r>
    <s v="2025-006172"/>
    <d v="2025-01-20T00:00:00"/>
    <x v="8"/>
    <s v="CORREO ELECTRONICO"/>
    <s v="TRAMITE-CERTIFICADO DE INSPECCION DE SEGURIDAD"/>
    <s v="PENDIENTE FINALIZAR"/>
    <n v="1234643355"/>
    <s v="DANY REINOSO SOSA"/>
    <s v="SOLICITUD VISITA DE BOMBEROS"/>
    <s v="Dsrs1422@Gmail.Com"/>
    <m/>
    <s v="2025-004434"/>
    <d v="2025-01-23T00:00:00"/>
    <s v="VERDE"/>
    <d v="2025-02-03T00:00:00"/>
    <s v="SECRETARIA GENERAL ATENCION AL CIUDADANO"/>
    <s v="NINGUNO"/>
    <s v="NO REGISTRA"/>
  </r>
  <r>
    <s v="2025-006178"/>
    <d v="2025-01-20T00:00:00"/>
    <x v="8"/>
    <s v="CORREO ELECTRONICO"/>
    <s v="TRAMITE-CERTIFICADO DE INSPECCION DE SEGURIDAD"/>
    <s v="PENDIENTE FINALIZAR"/>
    <n v="901615933"/>
    <s v="CONJUNTO RESIDENCIAL CARMIN PH"/>
    <s v="CERTIFICACION RED CONTRA INCENDIOS"/>
    <s v="Cr 18m Sur 155 300"/>
    <m/>
    <s v="2025-004439"/>
    <d v="2025-01-23T00:00:00"/>
    <s v="VERDE"/>
    <d v="2025-02-03T00:00:00"/>
    <s v="SECRETARIA GENERAL ATENCION AL CIUDADANO"/>
    <s v="NINGUNO"/>
    <s v="NO REGISTRA"/>
  </r>
  <r>
    <s v="2025-006231"/>
    <d v="2025-01-20T00:00:00"/>
    <x v="8"/>
    <s v="REGISTRO EN LINEA"/>
    <s v="TRAMITE-CERTIFICADO DE INSPECCION DE SEGURIDAD"/>
    <s v="PENDIENTE FINALIZAR"/>
    <n v="5828657"/>
    <s v="EDWIN EDUARDO ORJUELA AGUIRRE"/>
    <s v="SOLICITUD VISITA POR PARTE DEL CUERPO OFICIAL DE BOMBEROS AL ESTABLECIMIENTO ELECTROGAS UBICADO EN LA CALLE 28 NRO. 3-20 PARA EXPEDICIÓN CERTIFICADO DE BOMBEROS"/>
    <s v="Call 33 Nro. 3a-33 Barrio Departamental"/>
    <m/>
    <s v="2025-003560"/>
    <d v="2025-01-21T00:00:00"/>
    <s v="VERDE"/>
    <d v="2025-02-03T00:00:00"/>
    <s v="SECRETARIA GENERAL ATENCION AL CIUDADANO"/>
    <s v="NINGUNO"/>
    <s v="SI"/>
  </r>
  <r>
    <s v="2025-006249"/>
    <d v="2025-01-20T00:00:00"/>
    <x v="8"/>
    <s v="REGISTRO EN LINEA"/>
    <s v="TRAMITE-CERTIFICADO DE INSPECCION DE SEGURIDAD"/>
    <s v="PENDIENTE FINALIZAR"/>
    <n v="0"/>
    <s v="ANONIMO"/>
    <s v="SE SOLICITA LA VISITA AL ESTABLECIMIENTO SE ENCUENTRA UBICADO: CR/5 CL/29 NOMBRE DEL NEGOCIO: COOPINEM CC:890704859 ACTIVIDAD ECONOMICA:G5630"/>
    <m/>
    <m/>
    <s v="2025-004444"/>
    <d v="2025-01-23T00:00:00"/>
    <s v="VERDE"/>
    <d v="2025-02-03T00:00:00"/>
    <s v="SECRETARIA GENERAL ATENCION AL CIUDADANO"/>
    <m/>
    <s v="NO REGISTRA"/>
  </r>
  <r>
    <s v="2025-006292"/>
    <d v="2025-01-20T00:00:00"/>
    <x v="8"/>
    <s v="REGISTRO EN LINEA"/>
    <s v="TRAMITE-CERTIFICADO DE INSPECCION DE SEGURIDAD"/>
    <s v="PENDIENTE FINALIZAR"/>
    <n v="0"/>
    <s v="ANONIMO"/>
    <s v="INVERSIONES 111 SAS ANTIGO TEREQUE 901842475-6 INSPECCIÓN DE BOMBEROS JORGE ANDRÉS MEDINA CC1152216822 CR 48S 38 106 ALTO DE BERLÍN PAPAYO"/>
    <m/>
    <m/>
    <s v="2025-004448"/>
    <d v="2025-01-23T00:00:00"/>
    <s v="VERDE"/>
    <d v="2025-02-03T00:00:00"/>
    <s v="SECRETARIA GENERAL ATENCION AL CIUDADANO"/>
    <m/>
    <s v="NO REGISTRA"/>
  </r>
  <r>
    <s v="2025-006294"/>
    <d v="2025-01-20T00:00:00"/>
    <x v="8"/>
    <s v="REGISTRO EN LINEA"/>
    <s v="TRAMITE-CERTIFICADO DE INSPECCION DE SEGURIDAD"/>
    <s v="PENDIENTE FINALIZAR"/>
    <n v="0"/>
    <s v="ANONIMO"/>
    <s v="INVERSIONES 111 SAS ANTIGO TEREQUE 901842475-6 INSPECCIÓN DE BOMBEROS JORGE ANDRÉS MEDINA CC1152216822 CR 48S 38 106 ALTO DE BERLÍN PAPAYO"/>
    <m/>
    <m/>
    <s v="2025-004450"/>
    <d v="2025-01-23T00:00:00"/>
    <s v="VERDE"/>
    <d v="2025-02-03T00:00:00"/>
    <s v="SECRETARIA GENERAL ATENCION AL CIUDADANO"/>
    <s v="NINGUNO"/>
    <s v="SI"/>
  </r>
  <r>
    <s v="2025-006295"/>
    <d v="2025-01-20T00:00:00"/>
    <x v="8"/>
    <s v="REGISTRO EN LINEA"/>
    <s v="TRAMITE-CERTIFICADO DE INSPECCION DE SEGURIDAD"/>
    <s v="PENDIENTE FINALIZAR"/>
    <n v="1110570505"/>
    <s v="RICHARD ANDRES SUAREZ ROJAS"/>
    <s v="SOLICITUD DE SEGURIDAD PARA EL ESTABLECIMINTO COMERCIAL COMPRA Y VENTA RICLUI UBICADO EN LA CR 2 # 73-30 URB PALERMO AGRADECIENDO POR LA ATENCION PRESTADA"/>
    <s v="Cr 2 No. 73-30"/>
    <m/>
    <s v="2025-004453"/>
    <d v="2025-01-23T00:00:00"/>
    <s v="VERDE"/>
    <d v="2025-02-03T00:00:00"/>
    <s v="SECRETARIA GENERAL ATENCION AL CIUDADANO"/>
    <m/>
    <s v="NO REGISTRA"/>
  </r>
  <r>
    <s v="2025-006323"/>
    <d v="2025-01-20T00:00:00"/>
    <x v="8"/>
    <s v="REGISTRO EN LINEA"/>
    <s v="TRAMITE-CERTIFICADO DE INSPECCION DE SEGURIDAD"/>
    <s v="PENDIENTE FINALIZAR"/>
    <n v="0"/>
    <s v="ANONIMO"/>
    <s v="VISITA DE BOMBEROS AL ESTABLECIMIENTO UNIVERMOTOS UBICADO EN LA CALLE 24 Nº 5-89 BRR EL CARMEN, REPRESENTANTE LEGAL: JHON ALEJANDRO GUARIN, NIT: 1110524668."/>
    <m/>
    <m/>
    <s v="2025-006398"/>
    <d v="2025-01-29T00:00:00"/>
    <s v="AMARILLO"/>
    <d v="2025-02-03T00:00:00"/>
    <s v="SECRETARIA GENERAL ATENCION AL CIUDADANO"/>
    <m/>
    <s v="NO REGISTRA"/>
  </r>
  <r>
    <s v="2025-006351"/>
    <d v="2025-01-20T00:00:00"/>
    <x v="8"/>
    <s v="CORRESPONDENCIA"/>
    <s v="TRAMITE-CERTIFICADO DE INSPECCION DE SEGURIDAD"/>
    <s v="PENDIENTE FINALIZAR"/>
    <n v="9018062266"/>
    <s v="GRUPO GANESHA SAS"/>
    <s v="SOLICITUD DE VISITA PARA CERTIFICACION DE ESTABLECIMIENTO COMERCIAL"/>
    <s v="Manzana E Casa 3 Pedregal"/>
    <m/>
    <s v="2025-004477"/>
    <d v="2025-01-23T00:00:00"/>
    <s v="VERDE"/>
    <d v="2025-02-03T00:00:00"/>
    <s v="SECRETARIA GENERAL ATENCION AL CIUDADANO"/>
    <s v="NINGUNO"/>
    <s v="NO REGISTRA"/>
  </r>
  <r>
    <s v="2025-006355"/>
    <d v="2025-01-20T00:00:00"/>
    <x v="8"/>
    <s v="CORRESPONDENCIA"/>
    <s v="TRAMITE-CERTIFICADO DE INSPECCION DE SEGURIDAD"/>
    <s v="PENDIENTE FINALIZAR"/>
    <n v="65763754"/>
    <s v="GOMEZ VEGA LUZ-PERLA"/>
    <s v="SOLICITUD DE VISITA PARA CERTIFICACION DE ESTABLECIMIENTO COMERCIAL"/>
    <s v="Herreragomezsantiago245@Gmail.Com"/>
    <m/>
    <s v="2025-004478"/>
    <d v="2025-01-23T00:00:00"/>
    <s v="VERDE"/>
    <d v="2025-02-03T00:00:00"/>
    <s v="SECRETARIA GENERAL ATENCION AL CIUDADANO"/>
    <s v="NINGUNO"/>
    <s v="NO REGISTRA"/>
  </r>
  <r>
    <s v="2025-006357"/>
    <d v="2025-01-20T00:00:00"/>
    <x v="8"/>
    <s v="CORRESPONDENCIA"/>
    <s v="TRAMITE-CERTIFICADO DE INSPECCION DE SEGURIDAD"/>
    <s v="PENDIENTE FINALIZAR"/>
    <n v="1006120424"/>
    <s v="MARIA CAMILA MANJARRES HIGINIO"/>
    <s v="SOLICITUD DE VISITA PARA CERTIFICACION DE ESTABLECIMIENTO COMERCIAL"/>
    <s v="Mnz 14 Casa 16 Praderas Santa Rita Etapa 2"/>
    <m/>
    <s v="2025-004480"/>
    <d v="2025-01-23T00:00:00"/>
    <s v="VERDE"/>
    <d v="2025-02-03T00:00:00"/>
    <s v="SECRETARIA GENERAL ATENCION AL CIUDADANO"/>
    <s v="NINGUNO"/>
    <s v="NO REGISTRA"/>
  </r>
  <r>
    <s v="2025-006360"/>
    <d v="2025-01-20T00:00:00"/>
    <x v="8"/>
    <s v="CORRESPONDENCIA"/>
    <s v="TRAMITE-CERTIFICADO DE INSPECCION DE SEGURIDAD"/>
    <s v="PENDIENTE FINALIZAR"/>
    <n v="72310017"/>
    <s v="MANCILLA ANTELIZ MIGUEL-ROBERTO"/>
    <s v="SOLICITUD DE VISITA PARA CERTIFICACION DE ESTABLECIMIENTO COMERCIAL"/>
    <s v="Torre B Apto 508 Condominio Fontana Campestre"/>
    <m/>
    <s v="2025-004482"/>
    <d v="2025-01-23T00:00:00"/>
    <s v="VERDE"/>
    <d v="2025-02-03T00:00:00"/>
    <s v="SECRETARIA GENERAL ATENCION AL CIUDADANO"/>
    <s v="NINGUNO"/>
    <s v="NO REGISTRA"/>
  </r>
  <r>
    <s v="2025-006390"/>
    <d v="2025-01-20T00:00:00"/>
    <x v="8"/>
    <s v="REGISTRO EN LINEA"/>
    <s v="TRAMITE-CERTIFICADO DE INSPECCION DE SEGURIDAD"/>
    <s v="PENDIENTE FINALIZAR"/>
    <n v="0"/>
    <s v="ANONIMO"/>
    <s v="VISITA DE INSPECCION DE SEGURIDAD PARA HEMATOLOGIA Y ONCOLOGIA DEL ORIENTE SAS DIRECCION CLL 6 #10-46 BELEN TELEFONO 3108175753"/>
    <m/>
    <m/>
    <s v="2025-003975"/>
    <d v="2025-01-22T00:00:00"/>
    <s v="VERDE"/>
    <d v="2025-02-03T00:00:00"/>
    <s v="SECRETARIA GENERAL ATENCION AL CIUDADANO"/>
    <m/>
    <s v="NO REGISTRA"/>
  </r>
  <r>
    <s v="2025-006393"/>
    <d v="2025-01-20T00:00:00"/>
    <x v="8"/>
    <s v="REGISTRO EN LINEA"/>
    <s v="TRAMITE-CERTIFICADO DE INSPECCION DE SEGURIDAD"/>
    <s v="PENDIENTE FINALIZAR"/>
    <n v="0"/>
    <s v="ANONIMO"/>
    <s v="SE SOLICITA VISITA AL ESTABLECIMIENTO SALSAMENTARIA BLEDONIA SE ENCUENTRA UBICADO CR 38 # 69-64 B/ VALPARAISO, REPRESENTANTE LEGAL LIDA FARITH HERRERA CON CC 512125656-8"/>
    <m/>
    <m/>
    <s v="2025-004489"/>
    <d v="2025-01-23T00:00:00"/>
    <s v="VERDE"/>
    <d v="2025-02-03T00:00:00"/>
    <s v="SECRETARIA GENERAL ATENCION AL CIUDADANO"/>
    <m/>
    <s v="NO REGISTRA"/>
  </r>
  <r>
    <s v="2025-006408"/>
    <d v="2025-01-20T00:00:00"/>
    <x v="8"/>
    <s v="REGISTRO EN LINEA"/>
    <s v="TRAMITE-CERTIFICADO DE INSPECCION DE SEGURIDAD"/>
    <s v="PENDIENTE FINALIZAR"/>
    <n v="0"/>
    <s v="ANONIMO"/>
    <s v="SE SOLICITA VISITA AL ESTABLECIMIENTO PICINA EL CIELO QUE SE ENCUENTRA UBICADO EN KM 16 VIA IBAGUE ESPINAL HACIENDA LA MIEL CON REPRESENTANTE LEGAL SIMON HERNANDEZ ORTIZ CON CC 12600629"/>
    <m/>
    <m/>
    <s v="2025-004536"/>
    <d v="2025-01-23T00:00:00"/>
    <s v="VERDE"/>
    <d v="2025-02-03T00:00:00"/>
    <s v="SECRETARIA GENERAL ATENCION AL CIUDADANO"/>
    <m/>
    <s v="NO REGISTRA"/>
  </r>
  <r>
    <s v="2025-006428"/>
    <d v="2025-01-20T00:00:00"/>
    <x v="8"/>
    <s v="CORRESPONDENCIA"/>
    <s v="TRAMITE-CERTIFICADO DE INSPECCION DE SEGURIDAD"/>
    <s v="PENDIENTE FINALIZAR"/>
    <n v="1110476580"/>
    <s v="JOHANN ANDRES VARGAS GIL"/>
    <s v="SOLICITUD DE CERTIFICADO DE INSPECCION DE SEGURIDAD"/>
    <s v="Mz 56 Casa 2 Topacio"/>
    <m/>
    <s v="2025-004543"/>
    <d v="2025-01-23T00:00:00"/>
    <s v="VERDE"/>
    <d v="2025-02-03T00:00:00"/>
    <s v="SECRETARIA GENERAL ATENCION AL CIUDADANO"/>
    <s v="NINGUNO"/>
    <s v="NO REGISTRA"/>
  </r>
  <r>
    <s v="2025-006437"/>
    <d v="2025-01-20T00:00:00"/>
    <x v="8"/>
    <s v="REGISTRO EN LINEA"/>
    <s v="TRAMITE-CERTIFICADO DE INSPECCION DE SEGURIDAD"/>
    <s v="PENDIENTE FINALIZAR"/>
    <n v="0"/>
    <s v="ANONIMO"/>
    <s v="SE SOLICITA VISITA AL ESTABLECIMIENTO POSTRE Y TORTAS LA MONITA1 QUE SE ENCUENTRA UBICADO CR9 #9-35 LC7 ED FARO DE BELEN, CON REPRESENTANTE LEGAL DIANA YOLIMA OTALVARO CON TELEFONO 3168233425 ACTIVIDAD ECONOMICA 1082"/>
    <m/>
    <m/>
    <s v="2025-004550"/>
    <d v="2025-01-23T00:00:00"/>
    <s v="VERDE"/>
    <d v="2025-02-03T00:00:00"/>
    <s v="SECRETARIA GENERAL ATENCION AL CIUDADANO"/>
    <m/>
    <s v="NO REGISTRA"/>
  </r>
  <r>
    <s v="2025-006475"/>
    <d v="2025-01-20T00:00:00"/>
    <x v="8"/>
    <s v="REGISTRO EN LINEA"/>
    <s v="TRAMITE-CERTIFICADO DE INSPECCION DE SEGURIDAD"/>
    <s v="PENDIENTE FINALIZAR"/>
    <n v="0"/>
    <s v="ANONIMO"/>
    <s v="SOLICITUD DE VISITA POR EL CUERPO OFICIAL DE BOMBEROS AL ESTABLECIMIENTO: MAXIPAN INMENSAMENTE RICO IBAGUE NIT: 1023622079 DIR: CRA 2 A N 2-48 B/ GAVIOTA REPRE: JONATHAH MONTOYA ARENAS CEL: 3207969509 ACTIVIDAD: 1081"/>
    <m/>
    <m/>
    <s v="2025-004554"/>
    <d v="2025-01-23T00:00:00"/>
    <s v="VERDE"/>
    <d v="2025-02-03T00:00:00"/>
    <s v="SECRETARIA GENERAL ATENCION AL CIUDADANO"/>
    <m/>
    <s v="NO REGISTRA"/>
  </r>
  <r>
    <s v="2025-006498"/>
    <d v="2025-01-20T00:00:00"/>
    <x v="8"/>
    <s v="CORRESPONDENCIA"/>
    <s v="TRAMITE-CERTIFICADO DE INSPECCION DE SEGURIDAD"/>
    <s v="PENDIENTE FINALIZAR"/>
    <n v="93472984"/>
    <s v="RAYO YATE ALDIBEY"/>
    <s v="SOLICITUD VISITA PARA CERTIFICACION DE ESTABLECIMIENTO COMERCIAL"/>
    <s v="Cl. 64 NÂ° 20 - 71 B/. Ambala"/>
    <m/>
    <s v="2025-004563"/>
    <d v="2025-01-23T00:00:00"/>
    <s v="VERDE"/>
    <d v="2025-02-03T00:00:00"/>
    <s v="SECRETARIA GENERAL ATENCION AL CIUDADANO"/>
    <s v="NINGUNO"/>
    <s v="NO REGISTRA"/>
  </r>
  <r>
    <s v="2025-006511"/>
    <d v="2025-01-20T00:00:00"/>
    <x v="8"/>
    <s v="REGISTRO EN LINEA"/>
    <s v="TRAMITE-CERTIFICADO DE INSPECCION DE SEGURIDAD"/>
    <s v="PENDIENTE FINALIZAR"/>
    <n v="93373328"/>
    <s v="ISAIAS BARBOSA LEYTON"/>
    <s v="SOLICITUD VISITA BOMBEROS- PERMISO DE SEGURIDAD"/>
    <s v="Cc La 14 P 2 Lc 98"/>
    <m/>
    <s v="2025-004567"/>
    <d v="2025-01-23T00:00:00"/>
    <s v="VERDE"/>
    <d v="2025-02-03T00:00:00"/>
    <s v="SECRETARIA GENERAL ATENCION AL CIUDADANO"/>
    <m/>
    <s v="NO REGISTRA"/>
  </r>
  <r>
    <s v="2025-006531"/>
    <d v="2025-01-20T00:00:00"/>
    <x v="8"/>
    <s v="REGISTRO EN LINEA"/>
    <s v="TRAMITE-CERTIFICADO DE INSPECCION DE SEGURIDAD"/>
    <s v="PENDIENTE FINALIZAR"/>
    <n v="0"/>
    <s v="ANONIMO"/>
    <s v="SOLICITUD DE VISITA DE INSPECCIÓN BOMBEROS EN LA CALLE 13 N 3-41 BARRIO CENTRO , LOCAL CONECTAMOS 6"/>
    <s v="Kr 5 14 42"/>
    <m/>
    <s v="2025-004572"/>
    <d v="2025-01-23T00:00:00"/>
    <s v="VERDE"/>
    <d v="2025-02-03T00:00:00"/>
    <s v="SECRETARIA GENERAL ATENCION AL CIUDADANO"/>
    <m/>
    <s v="NO REGISTRA"/>
  </r>
  <r>
    <s v="2025-006536"/>
    <d v="2025-01-20T00:00:00"/>
    <x v="8"/>
    <s v="REGISTRO EN LINEA"/>
    <s v="TRAMITE-CERTIFICADO DE INSPECCION DE SEGURIDAD"/>
    <s v="PENDIENTE FINALIZAR"/>
    <n v="0"/>
    <s v="ANONIMO"/>
    <s v="VISITA DE BOMBEROS AL ESTABLECIMIENTO TECNOLOGIA Y TINTAS UBICADO EN LA CALLE 29 Nº 4D-39 BARRIO HIPODROMO, REPRESENTANTE LEGAL: MARTIN DAVID RUGELES, TELEFONO: 3107546453, NIT: 93337077, VENTA DE INSUMOS PARA IMPRESORAS."/>
    <m/>
    <m/>
    <s v="2025-006394"/>
    <d v="2025-01-29T00:00:00"/>
    <s v="AMARILLO"/>
    <d v="2025-02-03T00:00:00"/>
    <s v="SECRETARIA GENERAL ATENCION AL CIUDADANO"/>
    <s v="NINGUNO"/>
    <s v="SI"/>
  </r>
  <r>
    <s v="2025-006562"/>
    <d v="2025-01-20T00:00:00"/>
    <x v="8"/>
    <s v="REGISTRO EN LINEA"/>
    <s v="TRAMITE-CERTIFICADO DE INSPECCION DE SEGURIDAD"/>
    <s v="PENDIENTE FINALIZAR"/>
    <n v="1110546190"/>
    <s v="YENIFER CATHERINE TELLEZ CRIALES"/>
    <s v="BUENAS TARDES, SOLICITO VISITA DE INSPECCION DE SEGURIDAD AL ESTABLECIMIENTO DENOMINADO GASTRO BAR SABOR Y SAZON UBICADO EN LA CRA 23 SUR # 87-08 LOCAL 4, URB BERLIN, REPRESENTANTE LEGAL YENIFER CATHERINE TELLEZ CRIALES, CC 1110546190 CODIGO CIIU 5630, MUCHAS GRACIAS."/>
    <s v="Cra 23 Sur # 87-08 Local 4 Berlin"/>
    <m/>
    <s v="2025-004576"/>
    <d v="2025-01-23T00:00:00"/>
    <s v="VERDE"/>
    <d v="2025-02-03T00:00:00"/>
    <s v="SECRETARIA GENERAL ATENCION AL CIUDADANO"/>
    <m/>
    <s v="NO REGISTRA"/>
  </r>
  <r>
    <s v="2025-006613"/>
    <d v="2025-01-20T00:00:00"/>
    <x v="8"/>
    <s v="REGISTRO EN LINEA"/>
    <s v="TRAMITE-CERTIFICADO DE INSPECCION DE SEGURIDAD"/>
    <s v="PENDIENTE FINALIZAR"/>
    <n v="0"/>
    <s v="ANONIMO"/>
    <s v="SE SOLICITVA VISITA AL ESTABLECIMIENTO SE ENCUETRA: CORREJIMIENTO SAN BERNARDO FC LA ESPERANZA REPRESENTANTE LEGAL:JESSICA VIVIANA OSPITIA CC:1110523107 NOMBRE DE NEGOCIO: TIENDA TURISTICA LA ESPERANZA TEL: 3213383938 ACTIVIAD ECONOMICA:G5630"/>
    <m/>
    <m/>
    <s v="2025-004583"/>
    <d v="2025-01-23T00:00:00"/>
    <s v="VERDE"/>
    <d v="2025-02-03T00:00:00"/>
    <s v="SECRETARIA GENERAL ATENCION AL CIUDADANO"/>
    <m/>
    <s v="NO REGISTRA"/>
  </r>
  <r>
    <s v="2025-006614"/>
    <d v="2025-01-20T00:00:00"/>
    <x v="8"/>
    <s v="REGISTRO EN LINEA"/>
    <s v="TRAMITE-CERTIFICADO DE INSPECCION DE SEGURIDAD"/>
    <s v="PENDIENTE FINALIZAR"/>
    <n v="0"/>
    <s v="ANONIMO"/>
    <s v="SE SOLICITVA VISITA AL ESTABLECIMIENTO SE ENCUETRA: CORREJIMIENTO SAN BERNARDO FC LA ESPERANZA REPRESENTANTE LEGAL:JESSICA VIVIANA OSPITIA CC:1110523107 NOMBRE DE NEGOCIO: TIENDA TURISTICA LA ESPERANZA TEL: 3213383938 ACTIVIDAD ECONOMICA:G5630"/>
    <m/>
    <m/>
    <s v="2025-004588"/>
    <d v="2025-01-23T00:00:00"/>
    <s v="VERDE"/>
    <d v="2025-02-03T00:00:00"/>
    <s v="SECRETARIA GENERAL ATENCION AL CIUDADANO"/>
    <m/>
    <s v="NO REGISTRA"/>
  </r>
  <r>
    <s v="2025-006641"/>
    <d v="2025-01-20T00:00:00"/>
    <x v="8"/>
    <s v="CORREO ELECTRONICO"/>
    <s v="TRAMITE-CERTIFICADO DE INSPECCION DE SEGURIDAD"/>
    <s v="PENDIENTE FINALIZAR"/>
    <n v="1105612712"/>
    <s v="JEIMMY JOHANA BLANCO"/>
    <s v="SOLICITUD CERTIFICADO DE INSPECCIÓN DE SEGURIDAD DE BOMBEROS"/>
    <s v="Jeimmy_Blanco@Hotmail.Com"/>
    <m/>
    <s v="2025-004592"/>
    <d v="2025-01-23T00:00:00"/>
    <s v="VERDE"/>
    <d v="2025-02-03T00:00:00"/>
    <s v="SECRETARIA GENERAL ATENCION AL CIUDADANO"/>
    <s v="NINGUNO"/>
    <s v="NO REGISTRA"/>
  </r>
  <r>
    <s v="2025-006687"/>
    <d v="2025-01-20T00:00:00"/>
    <x v="8"/>
    <s v="REGISTRO EN LINEA"/>
    <s v="TRAMITE-CERTIFICADO DE INSPECCION DE SEGURIDAD"/>
    <s v="PENDIENTE FINALIZAR"/>
    <n v="901119979"/>
    <s v="CLINICA OFTAMOLOGICA DE COLOMBIA"/>
    <s v="SOLICITUD DE VISITA PARA EL CERTIFICADO DE BOMBEROS AL ESTABLECIMIENTO COMERCIAL DENOMINADO:CLINICA OFTALMOLÓGICA VISIÓN COLOMBIA IPS UBICADO EN:CL17 N 8-21 - BARRIO INTERLAKEN REPRESENTANTE LEGAL: CLINICA OFTALMOLÓGICA VISIÓN COLOMBIA IPS SAS CEDULA / NIT:901119979-6 CELULAR:3212454161 SU ACTIVIDAD ES:ACTIVIDADES DE LA PRÁCTICA MÉDICA, SIN INTERNACIÓN - OTRAS ACTIVIDADES DE ATENCIÓN DE LA SALUD HUMANA"/>
    <s v="Calle 17 # 8-21"/>
    <m/>
    <s v="2025-003863"/>
    <d v="2025-01-21T00:00:00"/>
    <s v="VERDE"/>
    <d v="2025-02-03T00:00:00"/>
    <s v="SECRETARIA GENERAL ATENCION AL CIUDADANO"/>
    <s v="NINGUNO"/>
    <s v="SI"/>
  </r>
  <r>
    <s v="2025-006721"/>
    <d v="2025-01-20T00:00:00"/>
    <x v="8"/>
    <s v="REGISTRO EN LINEA"/>
    <s v="TRAMITE-CERTIFICADO DE INSPECCION DE SEGURIDAD"/>
    <s v="PENDIENTE FINALIZAR"/>
    <n v="14224976"/>
    <s v="MELO OVIEDO ORLANDO"/>
    <s v="SEÑORES: CUERPO OFICIAL DE BOMBEROS DE IBAGUÉ COMEDIDAMENTE SOLICITO A USTEDES LA VISITA AL ESTABLECIMIENTO EL CARNAVAL DE POLLO CON NIT: 14224976-6 UBICADO EN LA CRA 8 SUR N 60 - 954 ZONA INDUSTRIA EL PAPAYO, ACTIVIDAD ECONOMICA EXPENDIO ALA MESA DE COMIDAS PREPARADAS PARA OBTENER POR PARTE DE USTEDES EL CERTIFICADO DE SEGURIDAD, EL NÚMERO DE CONTACTO PARA COORDINAR LA VISITA ES EL 6082770888. ORLANDO MELO OVIEDO REPRESSENTANTE LEGAL"/>
    <s v="Carretera Ibague Girardot N 70 18 Zona Industrial Al Papayo De Ibague"/>
    <m/>
    <s v="2025-004597"/>
    <d v="2025-01-23T00:00:00"/>
    <s v="VERDE"/>
    <d v="2025-02-03T00:00:00"/>
    <s v="SECRETARIA GENERAL ATENCION AL CIUDADANO"/>
    <m/>
    <s v="NO REGISTRA"/>
  </r>
  <r>
    <s v="2025-006722"/>
    <d v="2025-01-20T00:00:00"/>
    <x v="8"/>
    <s v="REGISTRO EN LINEA"/>
    <s v="TRAMITE-CERTIFICADO DE INSPECCION DE SEGURIDAD"/>
    <s v="PENDIENTE FINALIZAR"/>
    <n v="28544793"/>
    <s v="DIANA MARIA MELO MURILLO"/>
    <s v="SEÑORES: CUERPO OFICIAL DE BOMBEROS DE IBAGUÉ COMEDIDAMENTE SOLICITO A USTEDES LA VISITA AL ESTABLECIMIENTO EL CARNAVAL DE POLLO CALAMBEO CON NIT: 28554793-9 UBICADO EN LA DG 19 N 11 - 49 BRR CALAMBEO, ACTIVIDAD ECONOMICA EXPENDIO A LA MESA DE COMIDAS PREPARADAS PARA OBTENER POR PARTE DE USTEDES EL CERTIFICADO DE SEGURIDAD, EL NÚMERO DE CONTACTO PARA COORDINAR LA VISITA ES EL 6082635263. DIANA MARIA MELO MURILLO REPRESSENTANTE LEGAL"/>
    <s v="Dg 19 11 49 Brr Calambeo"/>
    <m/>
    <s v="2025-004629"/>
    <d v="2025-01-23T00:00:00"/>
    <s v="VERDE"/>
    <d v="2025-02-03T00:00:00"/>
    <s v="SECRETARIA GENERAL ATENCION AL CIUDADANO"/>
    <m/>
    <s v="NO REGISTRA"/>
  </r>
  <r>
    <s v="2025-006723"/>
    <d v="2025-01-20T00:00:00"/>
    <x v="8"/>
    <s v="REGISTRO EN LINEA"/>
    <s v="TRAMITE-CERTIFICADO DE INSPECCION DE SEGURIDAD"/>
    <s v="PENDIENTE FINALIZAR"/>
    <n v="65784907"/>
    <s v="MARTHA LILIANA MELO MURILLO"/>
    <s v="SEÑORES: CUERPO OFICIAL DE BOMBEROS DE IBAGUÉ COMEDIDAMENTE SOLICITO A USTEDES LA VISITA AL ESTABLECIMIENTO EL CARNAVAL DE POLLO MIRADOR CON NIT: 65784907-5 UBICADO EN LA CR 16 SUR N 71 - 282 ZONA INDUSTRIAL EL PAPAYO, ACTIVIDAD ECONOMICA EXPENDIO A LA MESA DE COMIDAS PREPARADAS PARA OBTENER POR PARTE DE USTEDES EL CERTIFICADO DE SEGURIDAD, EL NÚMERO DE CONTACTO PARA COORDINAR LA VISITA ES EL 3174313468. MARTHA LILIANA MELO MURILLO REPRESSENTANTE LEGAL"/>
    <s v="Carrera 16 Sur N?71-282"/>
    <m/>
    <s v="2025-004630"/>
    <d v="2025-01-23T00:00:00"/>
    <s v="VERDE"/>
    <d v="2025-02-03T00:00:00"/>
    <s v="SECRETARIA GENERAL ATENCION AL CIUDADANO"/>
    <m/>
    <s v="NO REGISTRA"/>
  </r>
  <r>
    <s v="2025-006724"/>
    <d v="2025-01-20T00:00:00"/>
    <x v="8"/>
    <s v="REGISTRO EN LINEA"/>
    <s v="TRAMITE-CERTIFICADO DE INSPECCION DE SEGURIDAD"/>
    <s v="PENDIENTE FINALIZAR"/>
    <n v="1045022958"/>
    <s v="VERONICA MARGARITA MONTOYA SERNA"/>
    <s v="SEÑORES: CUERPO OFICIAL DE BOMBEROS DE IBAGUÉ COMEDIDAMENTE SOLICITO A USTEDES LA VISITA AL ESTABLECIMIENTO SURTIDOR AGROPECUARIO EL GANADERO MA CON NIT: 1045022958-1 UBICADO EN LA CL 14 N 1 - 22 BRR CENTRO, ACTIVIDAD ECONOMICA TIENDA AGROPECUARIA PARA OBTENER POR PARTE DE USTEDES EL CERTIFICADO DE SEGURIDAD, EL NÚMERO DE CONTACTO PARA COORDINAR LA VISITA ES EL 3205591160. VERONICA MARGARITA MONTOYA SERNA REPRESSENTANTE LEGAL"/>
    <s v="Cr 1 16 43 Lo 65"/>
    <m/>
    <s v="2025-004631"/>
    <d v="2025-01-23T00:00:00"/>
    <s v="VERDE"/>
    <d v="2025-02-03T00:00:00"/>
    <s v="SECRETARIA GENERAL ATENCION AL CIUDADANO"/>
    <m/>
    <s v="NO REGISTRA"/>
  </r>
  <r>
    <s v="2025-006725"/>
    <d v="2025-01-20T00:00:00"/>
    <x v="8"/>
    <s v="REGISTRO EN LINEA"/>
    <s v="TRAMITE-CERTIFICADO DE INSPECCION DE SEGURIDAD"/>
    <s v="PENDIENTE FINALIZAR"/>
    <n v="65766394"/>
    <s v="CARMEN EMILSE PINTO TORRES"/>
    <s v="SEÑORES: CUERPO OFICIAL DE BOMBEROS DE IBAGUÉ COMEDIDAMENTE SOLICITO A USTEDES LA VISITA AL ESTABLECIMIENTO LOS GIRASOLES PRODUCTOS NATURALES QUIMICOS E INTEGRALES CON NIT: 65766394-0 UBICADO EN LA CL 14 N 1 - 37 BRR CENTRO, ACTIVIDAD ECONOMICA COMERCIO EN TIENDAS NATURISTAS PARA OBTENER POR PARTE DE USTEDES EL CERTIFICADO DE SEGURIDAD, EL NÚMERO DE CONTACTO PARA COORDINAR LA VISITA ES EL 3212334148. CARMEN EMILSE PINTO TORRES REPRESSENTANTE LEGAL"/>
    <s v="Cll 14 No.1-12"/>
    <m/>
    <s v="2025-004632"/>
    <d v="2025-01-23T00:00:00"/>
    <s v="VERDE"/>
    <d v="2025-02-03T00:00:00"/>
    <s v="SECRETARIA GENERAL ATENCION AL CIUDADANO"/>
    <m/>
    <s v="NO REGISTRA"/>
  </r>
  <r>
    <s v="2025-006726"/>
    <d v="2025-01-20T00:00:00"/>
    <x v="8"/>
    <s v="REGISTRO EN LINEA"/>
    <s v="TRAMITE-CERTIFICADO DE INSPECCION DE SEGURIDAD"/>
    <s v="PENDIENTE FINALIZAR"/>
    <n v="32830390"/>
    <s v="CEILA DEL CARMEN CERVABTES CARRIS"/>
    <s v="SOLICITUD DE VISITA PARA EL CERTIFICADO DE BOMBEROS AL ESTABLECIMIENTO COMERCIAL DENOMINADO: MA ACCESORIOS LA 3RA UBICADO EN:CALLE 13 NO. 2 – 39 - 43 - CENTRO REPRESENTANTE LEGAL: NEILA DEL CARMEN CERVANTES CHARRIS CEDULA / NIT:32830390 CELULAR:3015774340 SU ACTIVIDAD ES:COMERCIO AL POR MENOR DE PRODUCTOS AGRÍCOLAS PARA EL CONSUMO EN ESTABLECIMIENTOS ESPECIALIZADOS - MANTENIMIENTO Y REPARACIÓN DE EQUIPOS DE COMUNICACIÓN"/>
    <s v="Calle 16 N0 3 - 84 Centro"/>
    <m/>
    <s v="2025-003860"/>
    <d v="2025-01-21T00:00:00"/>
    <s v="VERDE"/>
    <d v="2025-02-03T00:00:00"/>
    <s v="SECRETARIA GENERAL ATENCION AL CIUDADANO"/>
    <s v="NINGUNO"/>
    <s v="SI"/>
  </r>
  <r>
    <s v="2025-006727"/>
    <d v="2025-01-20T00:00:00"/>
    <x v="8"/>
    <s v="REGISTRO EN LINEA"/>
    <s v="TRAMITE-CERTIFICADO DE INSPECCION DE SEGURIDAD"/>
    <s v="PENDIENTE FINALIZAR"/>
    <n v="800130907"/>
    <s v="SALUD TOTAL EPS S.A."/>
    <s v="SE SOLICITA VISITA DE INSPECCION DE SEGURIDAD AL ESTABLECIMIENTO DENOMINADO: SALUD TOTAL EPS-S SA, CON LAS SIGUIENTES SEDES CRA 5 NO. 25-52 PISO 2 BARRIO HIPODROMO CRA 5 SUR NO. 90-12 SECTOR LA FLORIDA PISO 5 COMPLEJO MEDICO CRA 5 SUR NO. 90-12 SECTOR LA FLORIDA PISO 1 COMPLEJO MEDICO REPRESENTANTE LEGAL MAGDA JIMENA BUSTOS VARON CC 45544154 - TEL 3156480873"/>
    <s v="Cr 5 N 26a 89"/>
    <m/>
    <s v="2025-003946"/>
    <d v="2025-01-22T00:00:00"/>
    <s v="VERDE"/>
    <d v="2025-02-03T00:00:00"/>
    <s v="SECRETARIA GENERAL ATENCION AL CIUDADANO"/>
    <s v="NINGUNO"/>
    <s v="SI"/>
  </r>
  <r>
    <s v="2025-006729"/>
    <d v="2025-01-20T00:00:00"/>
    <x v="8"/>
    <s v="REGISTRO EN LINEA"/>
    <s v="TRAMITE-CERTIFICADO DE INSPECCION DE SEGURIDAD"/>
    <s v="PENDIENTE FINALIZAR"/>
    <n v="84089344"/>
    <s v="JHESNIER DE JESUS PEÃ‘ARANDA SPROCKEL"/>
    <s v="SOLICITUD DE VISITA PARA EL CERTIFICADO DE BOMBEROS AL ESTABLECIMIENTO COMERCIAL DENOMINADO: MULTI ACCESORIOS IBAGUE JHESVIER UBICADO EN:CALLE 14 NO. 2 – 48 LOCAL 101 CENTRO REPRESENTANTE LEGAL: JHESVIER DE JESUS PEÑARANDA SPROCKEL CEDULA / NIT:84089344 CELULAR:3226666462 SU ACTIVIDAD ES:COMERCIO AL POR MENOR DE COMPUTADORES, EQUIPOS PERIFÉRICOS, PROGRAMAS DE INFORMÁTICA Y EQUIPOS DE TELECOMUNICACIONES EN ESTABLECIMIENTOS ESPECIALIZADOS"/>
    <s v="Tucontadoribague@Htmail.Com"/>
    <m/>
    <s v="2025-003857"/>
    <d v="2025-01-21T00:00:00"/>
    <s v="VERDE"/>
    <d v="2025-02-03T00:00:00"/>
    <s v="SECRETARIA GENERAL ATENCION AL CIUDADANO"/>
    <s v="NINGUNO"/>
    <s v="SI"/>
  </r>
  <r>
    <s v="2025-006751"/>
    <d v="2025-01-21T00:00:00"/>
    <x v="8"/>
    <s v="REGISTRO EN LINEA"/>
    <s v="TRAMITE-CERTIFICADO DE INSPECCION DE SEGURIDAD"/>
    <s v="PENDIENTE FINALIZAR"/>
    <n v="65719088"/>
    <s v="DIANA CONTANZA MORENO TELLEZ"/>
    <s v="SOLICITUD DE VISITA PARA EL ESTABLECIMIENTO COMERCIAL PARQUEADERO DYM UBICADO EN LA CL 60 CR5 SUR BRR VARSOVIA PARA EMITIR EL CONCEPTO DE SEGURIDAD EMITIDO POR EL CUERPO OFICIAL DE BOMBEROS AGRADECIENDO LA ATENCIÓN PRESTADA"/>
    <s v="Kra 20 NÂ° 90 - 28 Colinas Del Norte"/>
    <m/>
    <s v="2025-004633"/>
    <d v="2025-01-23T00:00:00"/>
    <s v="VERDE"/>
    <d v="2025-02-04T00:00:00"/>
    <s v="SECRETARIA GENERAL ATENCION AL CIUDADANO"/>
    <m/>
    <s v="NO REGISTRA"/>
  </r>
  <r>
    <s v="2025-006764"/>
    <d v="2025-01-21T00:00:00"/>
    <x v="8"/>
    <s v="CORREO ELECTRONICO"/>
    <s v="TRAMITE-CERTIFICADO DE INSPECCION DE SEGURIDAD"/>
    <s v="PENDIENTE FINALIZAR"/>
    <n v="901387898"/>
    <s v="FINANSERVICES SAS"/>
    <s v="SOLICITUD INSPECCIÓN BOMBEROS"/>
    <s v="Kr 5 14 42"/>
    <m/>
    <s v="2025-004634"/>
    <d v="2025-01-23T00:00:00"/>
    <s v="VERDE"/>
    <d v="2025-02-04T00:00:00"/>
    <s v="SECRETARIA GENERAL ATENCION AL CIUDADANO"/>
    <s v="NINGUNO"/>
    <s v="NO REGISTRA"/>
  </r>
  <r>
    <s v="2025-006809"/>
    <d v="2025-01-21T00:00:00"/>
    <x v="8"/>
    <s v="REGISTRO EN LINEA"/>
    <s v="TRAMITE-CERTIFICADO DE INSPECCION DE SEGURIDAD"/>
    <s v="PENDIENTE FINALIZAR"/>
    <n v="1005839638"/>
    <s v="VALENTINA PRIETO AGUDELO"/>
    <s v="BUEN DÍA SOLICITO MUY ATENTAMENTE ME SEA POSIBLE SOLICITAR EL CERTIFICADO BOMBEROS PARA EL NEGOCIO BAR DE MOE UBICADO EN CRA 2 #25-72 LAS FERIAS"/>
    <s v="Cra 4 Estadio N0 24- 56"/>
    <m/>
    <s v="2025-004635"/>
    <d v="2025-01-23T00:00:00"/>
    <s v="VERDE"/>
    <d v="2025-02-04T00:00:00"/>
    <s v="SECRETARIA GENERAL ATENCION AL CIUDADANO"/>
    <m/>
    <s v="NO REGISTRA"/>
  </r>
  <r>
    <s v="2025-006849"/>
    <d v="2025-01-21T00:00:00"/>
    <x v="8"/>
    <s v="CORRESPONDENCIA"/>
    <s v="TRAMITE-CERTIFICADO DE INSPECCION DE SEGURIDAD"/>
    <s v="PENDIENTE FINALIZAR"/>
    <n v="93239583"/>
    <s v="PEREZ OSPINA OSCAR JAVIER"/>
    <s v="SOLICITUD VISITA PARA CERTIFICACION DE ESTABLECIMIENTO COMERCIAL"/>
    <s v="Cll 26a # 5-19"/>
    <m/>
    <s v="2025-004637"/>
    <d v="2025-01-23T00:00:00"/>
    <s v="VERDE"/>
    <d v="2025-02-04T00:00:00"/>
    <s v="SECRETARIA GENERAL ATENCION AL CIUDADANO"/>
    <s v="NINGUNO"/>
    <s v="NO REGISTRA"/>
  </r>
  <r>
    <s v="2025-006852"/>
    <d v="2025-01-21T00:00:00"/>
    <x v="8"/>
    <s v="CORRESPONDENCIA"/>
    <s v="TRAMITE-CERTIFICADO DE INSPECCION DE SEGURIDAD"/>
    <s v="PENDIENTE FINALIZAR"/>
    <n v="93239583"/>
    <s v="PEREZ OSPINA OSCAR JAVIER"/>
    <s v="SOLICITUD VISITA PARA CERTIFICACION DE ESTABLECIMIENTO COMERCIAL"/>
    <s v="Cll 26a # 5-19"/>
    <m/>
    <s v="2025-004641"/>
    <d v="2025-01-23T00:00:00"/>
    <s v="VERDE"/>
    <d v="2025-02-04T00:00:00"/>
    <s v="SECRETARIA GENERAL ATENCION AL CIUDADANO"/>
    <s v="NINGUNO"/>
    <s v="NO REGISTRA"/>
  </r>
  <r>
    <s v="2025-006859"/>
    <d v="2025-01-21T00:00:00"/>
    <x v="8"/>
    <s v="CORRESPONDENCIA"/>
    <s v="TRAMITE-CERTIFICADO DE INSPECCION DE SEGURIDAD"/>
    <s v="PENDIENTE FINALIZAR"/>
    <n v="1005910984"/>
    <s v="CARLOS ARTURO ARBELAES"/>
    <s v="SOLICITUD VISITA PARA CERTIFICACION DE ESTABLECIMIENTO COMERCIAL"/>
    <s v="Conjunto Recidencialyerbabuena Torre 10 Apto 505"/>
    <m/>
    <s v="2025-004644"/>
    <d v="2025-01-23T00:00:00"/>
    <s v="VERDE"/>
    <d v="2025-02-04T00:00:00"/>
    <s v="SECRETARIA GENERAL ATENCION AL CIUDADANO"/>
    <s v="NINGUNO"/>
    <s v="NO REGISTRA"/>
  </r>
  <r>
    <s v="2025-006872"/>
    <d v="2025-01-21T00:00:00"/>
    <x v="8"/>
    <s v="CORRESPONDENCIA"/>
    <s v="TRAMITE-CERTIFICADO DE INSPECCION DE SEGURIDAD"/>
    <s v="PENDIENTE FINALIZAR"/>
    <n v="28544420"/>
    <s v="YENNY MARIA YENNY MARIA"/>
    <s v="SOLICITUD VISITA PARA CERTIFICACION DE ESTABLECIMIENTO COMERCIAL"/>
    <s v="Cr 2 01 26"/>
    <m/>
    <s v="2025-004647"/>
    <d v="2025-01-23T00:00:00"/>
    <s v="VERDE"/>
    <d v="2025-02-04T00:00:00"/>
    <s v="SECRETARIA GENERAL ATENCION AL CIUDADANO"/>
    <s v="NINGUNO"/>
    <s v="NO REGISTRA"/>
  </r>
  <r>
    <s v="2025-006879"/>
    <d v="2025-01-21T00:00:00"/>
    <x v="8"/>
    <s v="CORRESPONDENCIA"/>
    <s v="TRAMITE-CERTIFICADO DE INSPECCION DE SEGURIDAD"/>
    <s v="PENDIENTE FINALIZAR"/>
    <n v="28537659"/>
    <s v="YENNY PATRICIA GUAQUETA GRACIA"/>
    <s v="SOLICITUD VISITA PARA CERTIFICACION DE ESTABLECIMIENTO COMERCIAL"/>
    <s v="Carrera 2 Sur No. 26 04 Barrio Las Ferias"/>
    <m/>
    <s v="2025-004650"/>
    <d v="2025-01-23T00:00:00"/>
    <s v="VERDE"/>
    <d v="2025-02-04T00:00:00"/>
    <s v="SECRETARIA GENERAL ATENCION AL CIUDADANO"/>
    <s v="NINGUNO"/>
    <s v="NO REGISTRA"/>
  </r>
  <r>
    <s v="2025-006887"/>
    <d v="2025-01-21T00:00:00"/>
    <x v="8"/>
    <s v="CORRESPONDENCIA"/>
    <s v="TRAMITE-CERTIFICADO DE INSPECCION DE SEGURIDAD"/>
    <s v="PENDIENTE FINALIZAR"/>
    <n v="1110477796"/>
    <s v="LUIS EDWIN LLANOS ENCISO"/>
    <s v="SOLICITUD VISITA PARA CERTIFICACION DEE ESTABLECIMIENTO COMERCIAL"/>
    <s v="Cr 3 # 15-26 Piso 2"/>
    <m/>
    <s v="2025-004673"/>
    <d v="2025-01-23T00:00:00"/>
    <s v="VERDE"/>
    <d v="2025-02-04T00:00:00"/>
    <s v="SECRETARIA GENERAL ATENCION AL CIUDADANO"/>
    <s v="NINGUNO"/>
    <s v="NO REGISTRA"/>
  </r>
  <r>
    <s v="2025-006888"/>
    <d v="2025-01-21T00:00:00"/>
    <x v="8"/>
    <s v="CORRESPONDENCIA"/>
    <s v="TRAMITE-CERTIFICADO DE INSPECCION DE SEGURIDAD"/>
    <s v="PENDIENTE FINALIZAR"/>
    <n v="65743499"/>
    <s v="AURORA ENCISO SANCHEZ"/>
    <s v="SOLICITUD VISITA PARA CERTIFICACION DEE ESTABLECIMIENTO COMERCIAL"/>
    <s v="Cr 3 15-26 Piso 2"/>
    <m/>
    <s v="2025-004674"/>
    <d v="2025-01-23T00:00:00"/>
    <s v="VERDE"/>
    <d v="2025-02-04T00:00:00"/>
    <s v="SECRETARIA GENERAL ATENCION AL CIUDADANO"/>
    <s v="NINGUNO"/>
    <s v="NO REGISTRA"/>
  </r>
  <r>
    <s v="2025-006897"/>
    <d v="2025-01-21T00:00:00"/>
    <x v="8"/>
    <s v="CORRESPONDENCIA"/>
    <s v="TRAMITE-CERTIFICADO DE INSPECCION DE SEGURIDAD"/>
    <s v="PENDIENTE FINALIZAR"/>
    <n v="1110557256"/>
    <s v="DANIELA CASTELLANO MONROY"/>
    <s v="SOLICITUD DE CERTIFICADO"/>
    <s v="Cra 48 # 83/15 /10 Via Picalena"/>
    <m/>
    <s v="2025-004675"/>
    <d v="2025-01-23T00:00:00"/>
    <s v="VERDE"/>
    <d v="2025-02-04T00:00:00"/>
    <s v="SECRETARIA GENERAL ATENCION AL CIUDADANO"/>
    <s v="NINGUNO"/>
    <s v="NO REGISTRA"/>
  </r>
  <r>
    <s v="2025-006931"/>
    <d v="2025-01-21T00:00:00"/>
    <x v="8"/>
    <s v="REGISTRO EN LINEA"/>
    <s v="TRAMITE-CERTIFICADO DE INSPECCION DE SEGURIDAD"/>
    <s v="PENDIENTE FINALIZAR"/>
    <n v="0"/>
    <s v="ANONIMO"/>
    <s v="SE SOLICITA VISITA AL ESTABLECIMIENTO SE ENCUENTRA UBICADO: CL/17N-35-60 SUR B/JAZMIN REPRESENTANTE LEGAL: YANIRE DEL SOCORRO BURGOS CC:6031054 NOMBRE DEL NEGOCIO: CANCHAS DE MINI TEJO EL CAFETAL TEL: 3107526838 ACTIVIDAD ECONOMICA:G5630"/>
    <m/>
    <m/>
    <s v="2025-005017"/>
    <d v="2025-01-25T00:00:00"/>
    <s v="VERDE"/>
    <d v="2025-02-04T00:00:00"/>
    <s v="SECRETARIA GENERAL ATENCION AL CIUDADANO"/>
    <m/>
    <s v="NO REGISTRA"/>
  </r>
  <r>
    <s v="2025-006933"/>
    <d v="2025-01-21T00:00:00"/>
    <x v="8"/>
    <s v="CORRESPONDENCIA"/>
    <s v="TRAMITE-CERTIFICADO DE INSPECCION DE SEGURIDAD"/>
    <s v="PENDIENTE FINALIZAR"/>
    <n v="65765866"/>
    <s v="ARELIS OSPINA ARIAS"/>
    <s v="SOLICITUD VISITA INSPECCION PARA CERTIFICACION DE ESTABLECIMIENTO COMERCIAL"/>
    <s v="Cl. 35 NÂ° 3a - 20 B/. Departamental"/>
    <m/>
    <s v="2025-005018"/>
    <d v="2025-01-25T00:00:00"/>
    <s v="VERDE"/>
    <d v="2025-02-04T00:00:00"/>
    <s v="SECRETARIA GENERAL ATENCION AL CIUDADANO"/>
    <s v="NINGUNO"/>
    <s v="NO REGISTRA"/>
  </r>
  <r>
    <s v="2025-006954"/>
    <d v="2025-01-21T00:00:00"/>
    <x v="8"/>
    <s v="CORRESPONDENCIA"/>
    <s v="TRAMITE-CERTIFICADO DE INSPECCION DE SEGURIDAD"/>
    <s v="PENDIENTE FINALIZAR"/>
    <n v="93406756"/>
    <s v="SALCEDO GARCIA CARLOS-ANDRES"/>
    <s v="SOLICITUD DE CERTIFICADO"/>
    <s v="El Jazmin"/>
    <m/>
    <s v="2025-005019"/>
    <d v="2025-01-25T00:00:00"/>
    <s v="VERDE"/>
    <d v="2025-02-04T00:00:00"/>
    <s v="SECRETARIA GENERAL ATENCION AL CIUDADANO"/>
    <s v="NINGUNO"/>
    <s v="NO REGISTRA"/>
  </r>
  <r>
    <s v="2025-006956"/>
    <d v="2025-01-21T00:00:00"/>
    <x v="8"/>
    <s v="CORRESPONDENCIA"/>
    <s v="TRAMITE-CERTIFICADO DE INSPECCION DE SEGURIDAD"/>
    <s v="PENDIENTE FINALIZAR"/>
    <n v="1104695167"/>
    <s v="ANGELICA DEL PILAR ANGELICA DEL PILAR"/>
    <s v="SOLICITUD DE CERTIFICADO DE INSPECCION"/>
    <s v="Rimoncio0904@Gmail.Com"/>
    <m/>
    <s v="2025-005020"/>
    <d v="2025-01-25T00:00:00"/>
    <s v="VERDE"/>
    <d v="2025-02-04T00:00:00"/>
    <s v="SECRETARIA GENERAL ATENCION AL CIUDADANO"/>
    <s v="NINGUNO"/>
    <s v="NO REGISTRA"/>
  </r>
  <r>
    <s v="2025-006958"/>
    <d v="2025-01-21T00:00:00"/>
    <x v="8"/>
    <s v="CORRESPONDENCIA"/>
    <s v="TRAMITE-CERTIFICADO DE INSPECCION DE SEGURIDAD"/>
    <s v="PENDIENTE FINALIZAR"/>
    <n v="5830449"/>
    <s v="JESUS ENRIQUE ANDRADE GARCIA"/>
    <s v="SOLICITUD DE CERTIFICADO DE INSPECCION"/>
    <s v="Vrd La Marina El Salado"/>
    <m/>
    <s v="2025-005021"/>
    <d v="2025-01-25T00:00:00"/>
    <s v="VERDE"/>
    <d v="2025-02-04T00:00:00"/>
    <s v="SECRETARIA GENERAL ATENCION AL CIUDADANO"/>
    <s v="NINGUNO"/>
    <s v="NO REGISTRA"/>
  </r>
  <r>
    <s v="2025-006961"/>
    <d v="2025-01-21T00:00:00"/>
    <x v="8"/>
    <s v="REGISTRO EN LINEA"/>
    <s v="TRAMITE-CERTIFICADO DE INSPECCION DE SEGURIDAD"/>
    <s v="PENDIENTE FINALIZAR"/>
    <n v="0"/>
    <s v="ANONIMO"/>
    <s v="SE SOLICITA VISITA AL ESTABLECIMIENTO SE ENCUETRA UBICADO: MA E-CA-45-B/GARZON REPRESENTANTE LEGAL: CLAUDIA MARCELA GARCIA ORTEGA CC:38362772 NONBRE DEL NEGOCIO: PARRI.YA TEL: 3142988535 ACTIVIDAD ECONOMIGA: G5630"/>
    <m/>
    <m/>
    <s v="2025-005022"/>
    <d v="2025-01-25T00:00:00"/>
    <s v="VERDE"/>
    <d v="2025-02-04T00:00:00"/>
    <s v="SECRETARIA GENERAL ATENCION AL CIUDADANO"/>
    <m/>
    <s v="NO REGISTRA"/>
  </r>
  <r>
    <s v="2025-006981"/>
    <d v="2025-01-21T00:00:00"/>
    <x v="8"/>
    <s v="CORRESPONDENCIA"/>
    <s v="TRAMITE-CERTIFICADO DE INSPECCION DE SEGURIDAD"/>
    <s v="PENDIENTE FINALIZAR"/>
    <n v="51917549"/>
    <s v="ANA COSTANZA TAMAYO"/>
    <s v="SOLICITUD VISITA INSPECCION PARA CERTIFICACION DE ESTABLECIMIENTO COMERCIAL"/>
    <s v="Cl. 21 NÂ° 3a - 29 B/. La EstaciÃ³n"/>
    <m/>
    <s v="2025-005023"/>
    <d v="2025-01-25T00:00:00"/>
    <s v="VERDE"/>
    <d v="2025-02-04T00:00:00"/>
    <s v="SECRETARIA GENERAL ATENCION AL CIUDADANO"/>
    <s v="NINGUNO"/>
    <s v="NO REGISTRA"/>
  </r>
  <r>
    <s v="2025-007028"/>
    <d v="2025-01-21T00:00:00"/>
    <x v="8"/>
    <s v="CORRESPONDENCIA"/>
    <s v="TRAMITE-CERTIFICADO DE INSPECCION DE SEGURIDAD"/>
    <s v="PENDIENTE FINALIZAR"/>
    <n v="32885414"/>
    <s v="KATHERINE VANESSA VELEZ ROCA"/>
    <s v="SOLICITUD VISITA INSPECCION PARA CERTIFICACION DE ESTABLECIMIENTO COMERCIAL"/>
    <s v="Calle 20 Sur N 23 - 245 B/ Miramar"/>
    <m/>
    <s v="2025-005024"/>
    <d v="2025-01-25T00:00:00"/>
    <s v="VERDE"/>
    <d v="2025-02-04T00:00:00"/>
    <s v="SECRETARIA GENERAL ATENCION AL CIUDADANO"/>
    <s v="NINGUNO"/>
    <s v="NO REGISTRA"/>
  </r>
  <r>
    <s v="2025-007038"/>
    <d v="2025-01-21T00:00:00"/>
    <x v="8"/>
    <s v="REGISTRO EN LINEA"/>
    <s v="TRAMITE-CERTIFICADO DE INSPECCION DE SEGURIDAD"/>
    <s v="PENDIENTE FINALIZAR"/>
    <n v="901034047"/>
    <s v="AMIKECO SAS"/>
    <s v="BUEN DIA PARA SOLICITAR VISITA, POR PARTE DE BOMBEROS PARA EL ESTABLECIMIENTO COMERCIAL AMIKECO- BBC LA QUINTA, UBICADO EN LA 37 CON 5"/>
    <s v="Servicioamikeco@Gmail.Com"/>
    <m/>
    <s v="2025-005025"/>
    <d v="2025-01-25T00:00:00"/>
    <s v="VERDE"/>
    <d v="2025-02-04T00:00:00"/>
    <s v="SECRETARIA GENERAL ATENCION AL CIUDADANO"/>
    <m/>
    <s v="NO REGISTRA"/>
  </r>
  <r>
    <s v="2025-007053"/>
    <d v="2025-01-21T00:00:00"/>
    <x v="8"/>
    <s v="CORRESPONDENCIA"/>
    <s v="TRAMITE-CERTIFICADO DE INSPECCION DE SEGURIDAD"/>
    <s v="PENDIENTE FINALIZAR"/>
    <n v="93370872"/>
    <s v="JESUS ALBERTO OSPINA SANCHEZ"/>
    <s v="SOLICITUD DE CERTIFICADO"/>
    <s v="Calle 21 N? 6-24"/>
    <m/>
    <s v="2025-005026"/>
    <d v="2025-01-25T00:00:00"/>
    <s v="VERDE"/>
    <d v="2025-02-04T00:00:00"/>
    <s v="SECRETARIA GENERAL ATENCION AL CIUDADANO"/>
    <s v="NINGUNO"/>
    <s v="NO REGISTRA"/>
  </r>
  <r>
    <s v="2025-007056"/>
    <d v="2025-01-21T00:00:00"/>
    <x v="8"/>
    <s v="CORRESPONDENCIA"/>
    <s v="TRAMITE-CERTIFICADO DE INSPECCION DE SEGURIDAD"/>
    <s v="PENDIENTE FINALIZAR"/>
    <n v="65757816"/>
    <s v="LEON RUIZ LENIS"/>
    <s v="SOLICITUD DE CERTIFICADO"/>
    <s v="Mz 27 Cs Lo 9 Topacio K 3a 109 52"/>
    <m/>
    <s v="2025-005027"/>
    <d v="2025-01-25T00:00:00"/>
    <s v="VERDE"/>
    <d v="2025-02-04T00:00:00"/>
    <s v="SECRETARIA GENERAL ATENCION AL CIUDADANO"/>
    <s v="NINGUNO"/>
    <s v="NO REGISTRA"/>
  </r>
  <r>
    <s v="2025-007065"/>
    <d v="2025-01-21T00:00:00"/>
    <x v="8"/>
    <s v="CORRESPONDENCIA"/>
    <s v="TRAMITE-CERTIFICADO DE INSPECCION DE SEGURIDAD"/>
    <s v="PENDIENTE FINALIZAR"/>
    <n v="900360039"/>
    <s v="VILANCIZAR S.A.S"/>
    <s v="SOLICITUD DE CERTIFICADO"/>
    <s v="Cl. 60 NÂ° 7 - 96"/>
    <m/>
    <s v="2025-005028"/>
    <d v="2025-01-25T00:00:00"/>
    <s v="VERDE"/>
    <d v="2025-02-04T00:00:00"/>
    <s v="SECRETARIA GENERAL ATENCION AL CIUDADANO"/>
    <s v="NINGUNO"/>
    <s v="NO REGISTRA"/>
  </r>
  <r>
    <s v="2025-007067"/>
    <d v="2025-01-21T00:00:00"/>
    <x v="8"/>
    <s v="CORRESPONDENCIA"/>
    <s v="TRAMITE-CERTIFICADO DE INSPECCION DE SEGURIDAD"/>
    <s v="PENDIENTE FINALIZAR"/>
    <n v="53005919"/>
    <s v="RIANO GOMEZ NUBIA-MILENA"/>
    <s v="SOLICITUD DE CERTIFICADO"/>
    <s v="Cr. 7b NÂ° 53 - 53 B/. Rincon De Piedra Pintada"/>
    <m/>
    <s v="2025-005029"/>
    <d v="2025-01-25T00:00:00"/>
    <s v="VERDE"/>
    <d v="2025-02-04T00:00:00"/>
    <s v="SECRETARIA GENERAL ATENCION AL CIUDADANO"/>
    <s v="NINGUNO"/>
    <s v="NO REGISTRA"/>
  </r>
  <r>
    <s v="2025-007071"/>
    <d v="2025-01-21T00:00:00"/>
    <x v="8"/>
    <s v="CORREO ELECTRONICO"/>
    <s v="TRAMITE-CERTIFICADO DE INSPECCION DE SEGURIDAD"/>
    <s v="PENDIENTE FINALIZAR"/>
    <n v="30326508"/>
    <s v="ROSARIO DEL PILAR ROMERO CABIEDES"/>
    <s v="SOLICITUD DE CERTIFICADO"/>
    <s v="Cra 5 N 27-40 2 Piso"/>
    <m/>
    <s v="2025-005030"/>
    <d v="2025-01-25T00:00:00"/>
    <s v="VERDE"/>
    <d v="2025-02-04T00:00:00"/>
    <s v="SECRETARIA GENERAL ATENCION AL CIUDADANO"/>
    <s v="NINGUNO"/>
    <s v="NO REGISTRA"/>
  </r>
  <r>
    <s v="2025-007078"/>
    <d v="2025-01-21T00:00:00"/>
    <x v="8"/>
    <s v="REGISTRO EN LINEA"/>
    <s v="TRAMITE-CERTIFICADO DE INSPECCION DE SEGURIDAD"/>
    <s v="PENDIENTE FINALIZAR"/>
    <n v="0"/>
    <s v="ANONIMO"/>
    <s v="SOLICITUD VISITA DE BOMBEROS- JOYERIA AMERICAN GOLD - CC LA 14 LC 118 P 2 – BRR CENTRO -CATALINA ARBOLEDA BONILLA DOCUMENTO DE IDENTIFICACION:1005753240"/>
    <m/>
    <m/>
    <s v="2025-005031"/>
    <d v="2025-01-25T00:00:00"/>
    <s v="VERDE"/>
    <d v="2025-02-04T00:00:00"/>
    <s v="SECRETARIA GENERAL ATENCION AL CIUDADANO"/>
    <m/>
    <s v="NO REGISTRA"/>
  </r>
  <r>
    <s v="2025-007080"/>
    <d v="2025-01-21T00:00:00"/>
    <x v="8"/>
    <s v="REGISTRO EN LINEA"/>
    <s v="TRAMITE-CERTIFICADO DE INSPECCION DE SEGURIDAD"/>
    <s v="PENDIENTE FINALIZAR"/>
    <n v="65741651"/>
    <s v="MUNOZ MARTINEZ ALBA-MARIA"/>
    <s v="ENERO DEL 2025. SEÑORES CUERPO OFICIAL DE BOMBEROS ALCALDIA DE IBAGUE CIUDAD ASUNTO: VISITA CONCEPTO TÉCNICO DEL CUERPO OFICIAL DE BOMBEROS DE IBAGUÉ. POR MEDIO DE LA PRESENTE YO; ALBA MARIA MUÑOZ MARTINEZ, IDENTIFICADA CEDULA DE CIUDADANÍA NO. 65.741.651 EXPEDIDA EN IBAGUÉ, TOLIMA; PROPIETARIA DEL ESTABLECIMIENTO CON LA DE COMERCIO, ASADERO LLANERO DONDE MICKEY UBICADO EN LA CARRERA 8 NO. 136 – 64 BARRIO EL SALADO LA CEIBA VÍA PRINCIPAL DE LA CIUDAD DE IBAGUÉ. ACTIVIDAD: (RESTAURANTE) (5611) COMERCIO Y CONSUMO DE COMIDAS PREPARADAS. SOLICITO SE REALICE LA VISITA TÉCNICA Y CONCEPTO DEL CUERPO OFICIAL DE BOMBEROS DE IBAGUÉ. CON EL FIN DE DAR CUMPLIMIENTO A LA LEY 1801 DE 2016 SEGÚN SUS LITERALES, AGRADECIENDO SU PRONTA RESPUESTA AL OFICIO. ATENTAMENTE; ALBA MARIA MUÑOZ MARTINEZ C.C. 65.741.651 EXPEDIDA EN IBAGUÉ CELULAR: 315-4398192 CORREO: ASADERODONDEMIGUEL2020@GMAIL.COM"/>
    <s v="K 8 136 64 Barrio El Salado Sector La Ceiba Sur-"/>
    <m/>
    <s v="2025-005032"/>
    <d v="2025-01-25T00:00:00"/>
    <s v="VERDE"/>
    <d v="2025-02-04T00:00:00"/>
    <s v="SECRETARIA GENERAL ATENCION AL CIUDADANO"/>
    <m/>
    <s v="NO REGISTRA"/>
  </r>
  <r>
    <s v="2025-007081"/>
    <d v="2025-01-21T00:00:00"/>
    <x v="8"/>
    <s v="REGISTRO EN LINEA"/>
    <s v="TRAMITE-CERTIFICADO DE INSPECCION DE SEGURIDAD"/>
    <s v="PENDIENTE FINALIZAR"/>
    <n v="901034047"/>
    <s v="AMIKECO SAS"/>
    <s v="SOLICITO VISITA POR PARTE DE BOMBEROS, PARA LA EMPRESA AMIKECO BBC, UBICADO EN CC ACQUA"/>
    <s v="Servicioamikeco@Gmail.Com"/>
    <m/>
    <s v="2025-003685"/>
    <d v="2025-01-21T00:00:00"/>
    <s v="VERDE"/>
    <d v="2025-02-04T00:00:00"/>
    <s v="SECRETARIA GENERAL ATENCION AL CIUDADANO"/>
    <m/>
    <s v="NO REGISTRA"/>
  </r>
  <r>
    <s v="2025-007135"/>
    <d v="2025-01-21T00:00:00"/>
    <x v="8"/>
    <s v="CORRESPONDENCIA"/>
    <s v="TRAMITE-CERTIFICADO DE INSPECCION DE SEGURIDAD"/>
    <s v="PENDIENTE FINALIZAR"/>
    <n v="14230314"/>
    <s v="MIGUEL MATOMA"/>
    <s v="SOLICITUD VISITA INSPECCION PARA CERTIFICACION DE ESTABLECIMIENTO COMERCIAL"/>
    <s v="Miguelmatomas@Gmail.Com"/>
    <m/>
    <s v="2025-005033"/>
    <d v="2025-01-25T00:00:00"/>
    <s v="VERDE"/>
    <d v="2025-02-04T00:00:00"/>
    <s v="SECRETARIA GENERAL ATENCION AL CIUDADANO"/>
    <s v="NINGUNO"/>
    <s v="NO REGISTRA"/>
  </r>
  <r>
    <s v="2025-007155"/>
    <d v="2025-01-21T00:00:00"/>
    <x v="8"/>
    <s v="CORRESPONDENCIA"/>
    <s v="TRAMITE-CERTIFICADO DE INSPECCION DE SEGURIDAD"/>
    <s v="PENDIENTE FINALIZAR"/>
    <n v="28545137"/>
    <s v="NOHORA LOZADA"/>
    <s v="SOLICITUD VISITA INSPECCION PARA CERTIFICACION DE ESTABLECIMIENTO COMERCIAL"/>
    <s v="Cl 14 3 71 Brr Centro"/>
    <m/>
    <s v="2025-005034"/>
    <d v="2025-01-25T00:00:00"/>
    <s v="VERDE"/>
    <d v="2025-02-04T00:00:00"/>
    <s v="SECRETARIA GENERAL ATENCION AL CIUDADANO"/>
    <s v="NINGUNO"/>
    <s v="NO REGISTRA"/>
  </r>
  <r>
    <s v="2025-007164"/>
    <d v="2025-01-21T00:00:00"/>
    <x v="8"/>
    <s v="REGISTRO EN LINEA"/>
    <s v="TRAMITE-CERTIFICADO DE INSPECCION DE SEGURIDAD"/>
    <s v="PENDIENTE FINALIZAR"/>
    <n v="93410499"/>
    <s v="LUIS JAVIER GARZON CESPEDES"/>
    <s v="ENERO DE 2025 SEÑORES CUERPO OFICIAL DE BOMBEROS ALCALDIA DE IBAGUE CIUDAD ASUNTO: VISITA CONCEPTO TÉCNICO DEL CUERPO OFICIAL DE BOMBEROS DE IBAGUÉ. POR MEDIO DE LA PRESENTE YO; LUIS JAVIER GARZON CESPEDES, IDENTIFICADO CON LA CEDULA DE CIUDADANÍA NO. 93.410.499 EXPEDIDA EN IBAGUÉ, TOLIMA; PROPIETARIO DEL ESTABLECIMIENTO DE COMERCIO CLUB DE BILLARES ATLANTIS, UBICADO EN LA CALLE 64 NO.20-84 AVENIDA AMBALA MEDIA CUADRA HACIA ARRIBA, DE LA CIUDAD DE IBAGUÉ. ACTIVIDAD: ACTIVIDADES DEPORTIVAS (BILLAR) CON EXPENDIO DE BEBIDAS ALCOHÓLICAS. SOLICITO SE REALICE LA VISITA TÉCNICA Y CONCEPTO DEL CUERPO OFICIAL DE BOMBEROS DE IBAGUÉ. CON EL FIN DE DAR CUMPLIMIENTO A LA LEY 1801 DE 2016 SEGÚN SUS LITERALES, AGRADECIENDO SU PRONTA RESPUESTA AL OFICIO. ATENTAMENTE; LUIS JAVIER GARZON CESPEDES C.C. 93.410.499 DE IBAGUÉ CELULAR: 310-6538021 Y 311-2709991"/>
    <s v="Calle 64 No. 20-84 Av. Ambala Media Cuadra Hacia Arriba"/>
    <m/>
    <s v="2025-005035"/>
    <d v="2025-01-25T00:00:00"/>
    <s v="VERDE"/>
    <d v="2025-02-04T00:00:00"/>
    <s v="SECRETARIA GENERAL ATENCION AL CIUDADANO"/>
    <m/>
    <s v="NO REGISTRA"/>
  </r>
  <r>
    <s v="2025-007179"/>
    <d v="2025-01-21T00:00:00"/>
    <x v="8"/>
    <s v="REGISTRO EN LINEA"/>
    <s v="TRAMITE-CERTIFICADO DE INSPECCION DE SEGURIDAD"/>
    <s v="PENDIENTE FINALIZAR"/>
    <n v="1110593844"/>
    <s v="JUAN JOSE PALENCIA VILLALBA"/>
    <s v="SOLICITUD DE INSPECCION DEL CUERPO OFICIAL DE BOMBEROS"/>
    <s v="Manzana A Casa 15 Barrio Rosa Badillo"/>
    <m/>
    <s v="2025-003703"/>
    <d v="2025-01-21T00:00:00"/>
    <s v="VERDE"/>
    <d v="2025-02-04T00:00:00"/>
    <s v="SECRETARIA GENERAL ATENCION AL CIUDADANO"/>
    <s v="NINGUNO"/>
    <s v="SI"/>
  </r>
  <r>
    <s v="2025-007207"/>
    <d v="2025-01-21T00:00:00"/>
    <x v="8"/>
    <s v="REGISTRO EN LINEA"/>
    <s v="TRAMITE-CERTIFICADO DE INSPECCION DE SEGURIDAD"/>
    <s v="PENDIENTE FINALIZAR"/>
    <n v="0"/>
    <s v="ANONIMO"/>
    <s v="SE SOLICITA VISITA AL ESTABLECIMIENTO BROASTER Y VARIEDADES KATA SE ENCUENTRA UBICADO CR 23 SUR # 15-22 B/SAN ISIDRO REPRESENTANTE LEGAL LUZARDA ANTONIA LA VERDE ROCHA CON CC 1105614275"/>
    <m/>
    <m/>
    <s v="2025-005036"/>
    <d v="2025-01-25T00:00:00"/>
    <s v="VERDE"/>
    <d v="2025-02-04T00:00:00"/>
    <s v="SECRETARIA GENERAL ATENCION AL CIUDADANO"/>
    <m/>
    <s v="NO REGISTRA"/>
  </r>
  <r>
    <s v="2025-007253"/>
    <d v="2025-01-21T00:00:00"/>
    <x v="8"/>
    <s v="REGISTRO EN LINEA"/>
    <s v="TRAMITE-CERTIFICADO DE INSPECCION DE SEGURIDAD"/>
    <s v="PENDIENTE FINALIZAR"/>
    <n v="0"/>
    <s v="ANONIMO"/>
    <s v="SOLICITUD DE LA VISITA POR EL CUERPO OFICIAL DE BOMBEROS AL ESTABLECIMIENTO : DE TODO MI PERRO NIT: 1007411046 DIR: CLL 24 N 4B-08 SUR REPRE: MARIA CAMILA BARBOSA RAMIREZ CEL: 3196960058"/>
    <m/>
    <m/>
    <s v="2025-005037"/>
    <d v="2025-01-25T00:00:00"/>
    <s v="VERDE"/>
    <d v="2025-02-04T00:00:00"/>
    <s v="SECRETARIA GENERAL ATENCION AL CIUDADANO"/>
    <m/>
    <s v="NO REGISTRA"/>
  </r>
  <r>
    <s v="2025-007277"/>
    <d v="2025-01-21T00:00:00"/>
    <x v="8"/>
    <s v="CORRESPONDENCIA"/>
    <s v="TRAMITE-CERTIFICADO DE INSPECCION DE SEGURIDAD"/>
    <s v="PENDIENTE FINALIZAR"/>
    <n v="1007646584"/>
    <s v="JOHAN SEBASTIAN FRANCO"/>
    <s v="CERTIFICADO DE SEGURIDAD"/>
    <s v="Johanfranco35@Gmail.Com"/>
    <m/>
    <s v="2025-004376"/>
    <d v="2025-01-23T00:00:00"/>
    <s v="VERDE"/>
    <d v="2025-02-04T00:00:00"/>
    <s v="SECRETARIA GENERAL ATENCION AL CIUDADANO"/>
    <s v="NINGUNO"/>
    <s v="NO REGISTRA"/>
  </r>
  <r>
    <s v="2025-007299"/>
    <d v="2025-01-21T00:00:00"/>
    <x v="8"/>
    <s v="REGISTRO EN LINEA"/>
    <s v="TRAMITE-CERTIFICADO DE INSPECCION DE SEGURIDAD"/>
    <s v="PENDIENTE FINALIZAR"/>
    <n v="1013583857"/>
    <s v="LAURA MARIANA NAVAS CARDOSO"/>
    <s v="SOLICITUD VISITA PARA CERTIFICADO DE IDONEIDAD PARA ESTABLECIMIENTO COMERCIAL GULARY EXPRESS."/>
    <m/>
    <m/>
    <s v="2025-005127"/>
    <d v="2025-01-26T00:00:00"/>
    <s v="VERDE"/>
    <d v="2025-02-04T00:00:00"/>
    <s v="SECRETARIA GENERAL ATENCION AL CIUDADANO"/>
    <m/>
    <s v="NO REGISTRA"/>
  </r>
  <r>
    <s v="2025-007380"/>
    <d v="2025-01-21T00:00:00"/>
    <x v="8"/>
    <s v="REGISTRO EN LINEA"/>
    <s v="TRAMITE-CERTIFICADO DE INSPECCION DE SEGURIDAD"/>
    <s v="PENDIENTE FINALIZAR"/>
    <n v="0"/>
    <s v="ANONIMO"/>
    <s v="CORDIAL SALUDO, SR. JEAN PINEDA DIRECTOR BOMBEROS IBAGUÉ CON EL MOTIVO DE SOLICITAR SU APOYO PARA REALIZAR EL PROCESO DE INSPECCION DE NUESTRAS INSTALACIONES, POR PARTE DEL CUERPO DE BOMBEROS OFICIALES IBAGUE, RADICAMOS ESTA SOLICITUD PARA LA GESTIÓN DE ESTE PROCESO. AGRADECEMOS COMO SIEMPRE EL APOYO CON NUESTRA EMPRESA. DATOS EMPRESA: DRINKS DISTRIBUCIONES SAS NIT: 809011404 CEL, 3103250863 CONTACTO: ALEXANDRA CULMA V MUCHAS GRACIAS. REP. LEGAL ROGELIO EDILBERTO OSUNA LEAL"/>
    <m/>
    <m/>
    <s v="2025-005128"/>
    <d v="2025-01-26T00:00:00"/>
    <s v="VERDE"/>
    <d v="2025-02-04T00:00:00"/>
    <s v="SECRETARIA GENERAL ATENCION AL CIUDADANO"/>
    <m/>
    <s v="NO REGISTRA"/>
  </r>
  <r>
    <s v="2025-007385"/>
    <d v="2025-01-21T00:00:00"/>
    <x v="8"/>
    <s v="REGISTRO EN LINEA"/>
    <s v="TRAMITE-CERTIFICADO DE INSPECCION DE SEGURIDAD"/>
    <s v="PENDIENTE FINALIZAR"/>
    <n v="0"/>
    <s v="ANONIMO"/>
    <s v="SOLICITUD DE INSPECCIÓN DE SEGURIDAD DE BOMBEROS AL ESTABLECIMIENTO COMERCIAL DENOMINADO: CLUB SOCIAL TOMATE NIT: 1110600182-7 REPRESENTANTE LEGAL: ALEX FABIAN RODRIGUEZ MARTINEZ UBICADO EN LA: CR 10 # 37-28 GAITAN PARTE BAJA TELÉFONO: 3174998372 ACTIVIDAD COMERCIAL: ACTIVIDADES RECREATIVAS ESPARCIMIENTO Y JUEGOS DE MESA"/>
    <m/>
    <m/>
    <s v="2025-003952"/>
    <d v="2025-01-22T00:00:00"/>
    <s v="VERDE"/>
    <d v="2025-02-04T00:00:00"/>
    <s v="SECRETARIA GENERAL ATENCION AL CIUDADANO"/>
    <s v="NINGUNO"/>
    <s v="SI"/>
  </r>
  <r>
    <s v="2025-007408"/>
    <d v="2025-01-21T00:00:00"/>
    <x v="8"/>
    <s v="CORREO ELECTRONICO"/>
    <s v="TRAMITE-CERTIFICADO DE INSPECCION DE SEGURIDAD"/>
    <s v="PENDIENTE FINALIZAR"/>
    <n v="800195487"/>
    <s v="TECNOLOGIA EN RECREACION SOCIEDAD POR ACCIONES SIMPLIFICADA - RECREATEC SAS"/>
    <s v="SOLICITUD CERTIFICADO INSPECCIÓN DE SEGURIDAD DE BOMBEROS"/>
    <s v="C.C. Multicentro Local 228"/>
    <m/>
    <s v="2025-005038"/>
    <d v="2025-01-25T00:00:00"/>
    <s v="VERDE"/>
    <d v="2025-02-04T00:00:00"/>
    <s v="SECRETARIA GENERAL ATENCION AL CIUDADANO"/>
    <s v="NINGUNO"/>
    <s v="NO REGISTRA"/>
  </r>
  <r>
    <s v="2025-007431"/>
    <d v="2025-01-21T00:00:00"/>
    <x v="8"/>
    <s v="REGISTRO EN LINEA"/>
    <s v="TRAMITE-CERTIFICADO DE INSPECCION DE SEGURIDAD"/>
    <s v="PENDIENTE FINALIZAR"/>
    <n v="0"/>
    <s v="ANONIMO"/>
    <s v="SOLICITUD DE VISITA POR EL CUERPO OFICIAL DE BOMBEROS AL ESTABLECIMIENTO: COMPRA VENTA USADOS SION NIT: 3167195 DIR: CRA 20 N 58-76 REPRE: CARLOS EDUARDO DIAZ HERNANDEZ CEL: 3173768349"/>
    <m/>
    <m/>
    <s v="2025-005039"/>
    <d v="2025-01-25T00:00:00"/>
    <s v="VERDE"/>
    <d v="2025-02-04T00:00:00"/>
    <s v="SECRETARIA GENERAL ATENCION AL CIUDADANO"/>
    <m/>
    <s v="NO REGISTRA"/>
  </r>
  <r>
    <s v="2025-007433"/>
    <d v="2025-01-21T00:00:00"/>
    <x v="8"/>
    <s v="REGISTRO EN LINEA"/>
    <s v="TRAMITE-CERTIFICADO DE INSPECCION DE SEGURIDAD"/>
    <s v="PENDIENTE FINALIZAR"/>
    <n v="0"/>
    <s v="ANONIMO"/>
    <s v="SOLICITUD DE VISITA POR EL CUERPO OFICIAL DE BOMBEROS AL ESTABLECIMIENTO:TIENDA LOS PAISAS DE IBAGUE NIT: 2186397 DIR: MZ J CS 15 B/ EL BUDE ETA 4 REPRE: JANET DEL SOCORRO MARTINEZ VELEZ CEL: 3168846524"/>
    <m/>
    <m/>
    <s v="2025-005040"/>
    <d v="2025-01-25T00:00:00"/>
    <s v="VERDE"/>
    <d v="2025-02-04T00:00:00"/>
    <s v="SECRETARIA GENERAL ATENCION AL CIUDADANO"/>
    <m/>
    <s v="NO REGISTRA"/>
  </r>
  <r>
    <s v="2025-007444"/>
    <d v="2025-01-21T00:00:00"/>
    <x v="8"/>
    <s v="REGISTRO EN LINEA"/>
    <s v="TRAMITE-CERTIFICADO DE INSPECCION DE SEGURIDAD"/>
    <s v="PENDIENTE FINALIZAR"/>
    <n v="28557657"/>
    <s v="ESTHER MARCELA CASTRO SILVA"/>
    <s v="ENERO DEL 2025. SEÑORES CUERPO OFICIAL DE BOMBEROS ALCALDIA DE IBAGUE CIUDAD ASUNTO: VISITA CONCEPTO TÉCNICO DEL CUERPO OFICIAL DE BOMBEROS DE IBAGUÉ. POR MEDIO DE LA PRESENTE YO; ESTHER MARCELA CASTRO SILVA, IDENTIFICADA CON LA CEDULA DE CIUDADANÍA NO. 28.557.657; REPRESENTANTE LEGAL DEL ESTABLECIMIENTO DE COMERCIO NEGRITAKASTRO, UBICADO EN LA CARRERA 4 A NO. 63 – 35/37 MANZANA 5 CASA 24 BARRIO JORDAN 1 ETAPA DE LA CIUDAD DE IBAGUÉ. ACTIVIDAD: 5630 – 5613. TERTULIADERO - ENCUENTROS CULTURALES; EXPENDIO Y CONSUMO DE BEBIDAS ALCOHÓLICAS, CON EJECUCIÓN DE MÚSICA DENTRO DEL ESTABLECIMIENTO DE COMERCIO. SOLICITO SE REALICE LA VISITA TÉCNICA Y CONCEPTO DEL CUERPO OFICIAL DE BOMBEROS DE IBAGUÉ. CON EL FIN DE DAR CUMPLIMIENTO A LA LEY 1801 DE 2016 SEGÚN SUS LITERALES, AGRADECIENDO SU PRONTA RESPUESTA AL OFICIO. ATENTAMENTE; ESTHER MARCELA CASTRO SILVA C.C. 28.557.657 CELULAR: 314-4577181 CORREO: MARCELACASTROSILVA206@GMAIL.COM"/>
    <s v="Manzana 5 Casa 24 Jordan Etapa 1"/>
    <m/>
    <s v="2025-005041"/>
    <d v="2025-01-25T00:00:00"/>
    <s v="VERDE"/>
    <d v="2025-02-04T00:00:00"/>
    <s v="SECRETARIA GENERAL ATENCION AL CIUDADANO"/>
    <m/>
    <s v="NO REGISTRA"/>
  </r>
  <r>
    <s v="2025-007445"/>
    <d v="2025-01-21T00:00:00"/>
    <x v="8"/>
    <s v="REGISTRO EN LINEA"/>
    <s v="TRAMITE-CERTIFICADO DE INSPECCION DE SEGURIDAD"/>
    <s v="PENDIENTE FINALIZAR"/>
    <n v="1110528447"/>
    <s v="VIVIANA MAYERLY LOZANO MEJIA"/>
    <s v="ENERO DEL 2025. SEÑORES CUERPO OFICIAL DE BOMBEROS ALCALDIA DE IBAGUE CIUDAD ASUNTO: VISITA CONCEPTO TÉCNICO DEL CUERPO OFICIAL DE BOMBEROS DE IBAGUÉ. POR MEDIO DE LA PRESENTE YO; VIVIANA MAYERLY LOZANO MEJIA, IDENTIFICADA CON LA CEDULA DE CIUDADANÍA NO. 1.110.528.447; PROPIETARIA DEL ESTABLECIMIENTO DE COMERCIO CENTRO SOCIAL BIRRITAS LB, UBICADO EN LA MANZANA 99 CASA 8 BARRIO URBANIZACION MODELIA 1 DE LA CIUDAD DE IBAGUÉ. ACTIVIDAD: 5613- 5630. ESTABLECIMIENTO COMERCIAL DESTINADO AL EXPENDIO Y CONSUMO DE BEBIDAS ALCOHÓLICAS CON JUEGO DE BOLIRANA. CENTRO SOCIAL. SOLICITO SE REALICE LA VISITA TÉCNICA Y CONCEPTO DEL CUERPO OFICIAL DE BOMBEROS DE IBAGUÉ. CON EL FIN DE DAR CUMPLIMIENTO A LA LEY 1801 DE 2016 SEGÚN SUS LITERALES, AGRADECIENDO SU PRONTA RESPUESTA AL OFICIO. ATENTAMENTE; VIVIANA MAYERLY LOZANO MEJIA C.C. 1.110.528.447 CORREO ELECTRÓNICO: KARENSOFIA2114@GMAIL.COM CELULAR: 311-2062372"/>
    <s v="Mz K Cs 7 La Mansion"/>
    <m/>
    <s v="2025-005042"/>
    <d v="2025-01-25T00:00:00"/>
    <s v="VERDE"/>
    <d v="2025-02-04T00:00:00"/>
    <s v="SECRETARIA GENERAL ATENCION AL CIUDADANO"/>
    <m/>
    <s v="NO REGISTRA"/>
  </r>
  <r>
    <s v="2025-007454"/>
    <d v="2025-01-21T00:00:00"/>
    <x v="8"/>
    <s v="REGISTRO EN LINEA"/>
    <s v="TRAMITE-CERTIFICADO DE INSPECCION DE SEGURIDAD"/>
    <s v="PENDIENTE FINALIZAR"/>
    <n v="93379732"/>
    <s v="LUIS FERNANDO HERNANDEZ"/>
    <s v="SOLICITUD DE VISITA PARA EL CERTIFICADO DE BOMBEROS AL ESTABLECIMIENTO COMERCIAL DENOMINADO:TALLER DE JOYERIAS Y RELOJES UBICADO EN:CARRERA 3 NO. 15 – 41 CENTRO COMERCIAL LOS PANCHES LOCAL 49B REPRESENTANTE LEGAL:LUIS FERNANDO HERNANDEZ VARON CEDULA / NIT:93379732 CELULAR:3103944348 SU ACTIVIDAD ES:MANTENIMIENTO Y REPARACION DE OTROS EFECTOS PERSONALES Y ENCERES DOMESTICOS."/>
    <s v="Luisfernandohernandezvaron@Gmail.Com"/>
    <m/>
    <s v="2025-003866"/>
    <d v="2025-01-21T00:00:00"/>
    <s v="VERDE"/>
    <d v="2025-02-04T00:00:00"/>
    <s v="SECRETARIA GENERAL ATENCION AL CIUDADANO"/>
    <s v="NINGUNO"/>
    <s v="SI"/>
  </r>
  <r>
    <s v="2025-007455"/>
    <d v="2025-01-21T00:00:00"/>
    <x v="8"/>
    <s v="REGISTRO EN LINEA"/>
    <s v="TRAMITE-CERTIFICADO DE INSPECCION DE SEGURIDAD"/>
    <s v="PENDIENTE FINALIZAR"/>
    <n v="900932037"/>
    <s v="INVERSIONES DIFER SAS"/>
    <s v="SOLICITUD DE VISITA PARA EL CERTIFICADO DE BOMBEROS AL ESTABLECIMIENTO COMERCIAL DENOMINADO:INVERSIONES DIFER SAS UBICADO EN:CARRERA 72 NO.152 B 79 CA 60 REPRESENTANTE LEGAL:JAIME BRYANT ORDOÑEZ CEDULA / NIT:83028393 CELULAR:3173715938 SU ACTIVIDAD ES:COMERCIO AL POR MENOR DE COMBUSTIBLE PARA AUTOMOTORES"/>
    <s v="Km 14 Margen Izquierda Via Ibage"/>
    <m/>
    <s v="2025-003870"/>
    <d v="2025-01-21T00:00:00"/>
    <s v="VERDE"/>
    <d v="2025-02-04T00:00:00"/>
    <s v="SECRETARIA GENERAL ATENCION AL CIUDADANO"/>
    <s v="NINGUNO"/>
    <s v="SI"/>
  </r>
  <r>
    <s v="2025-007471"/>
    <d v="2025-01-21T00:00:00"/>
    <x v="8"/>
    <s v="REGISTRO EN LINEA"/>
    <s v="TRAMITE-CERTIFICADO DE INSPECCION DE SEGURIDAD"/>
    <s v="PENDIENTE FINALIZAR"/>
    <n v="0"/>
    <s v="ANONIMO"/>
    <s v="ENERO DEL 2025. SEÑORES CUERPO OFICIAL DE BOMBEROS ALCALDIA DE IBAGUE CIUDAD ASUNTO: VISITA CONCEPTO TÉCNICO DEL CUERPO OFICIAL DE BOMBEROS DE IBAGUÉ. POR MEDIO DE LA PRESENTE YO; HEIDIS SUGEY FERRER NORIEGA, IDENTIFICADA CON LA CEDULA DE CIUDADANÍA NO. 1.001.780.161; REPRESENTANTE LEGAL DEL ESTABLECIMIENTO DE COMERCIO TERTULIADERO AMERICA JS, UBICADO EN LA CARRERA 1 C NO. 32 - 01 / 04 S BARRIO AMERICA DE LA CIUDAD DE IBAGUÉ. ACTIVIDAD: 5630 – 5613. TERTULIADERO - EXPENDIO Y CONSUMO DE BEBIDAS ALCOHÓLICAS, CON EJECUCIÓN DE MÚSICA DENTRO DEL ESTABLECIMIENTO DE COMERCIO Y ENCUENTROS SOCIALES Y CULTURALES. SOLICITO SE REALICE LA VISITA TÉCNICA Y CONCEPTO DEL CUERPO OFICIAL DE BOMBEROS DE IBAGUÉ. CON EL FIN DE DAR CUMPLIMIENTO A LA LEY 1801 DE 2016 SEGÚN SUS LITERALES, AGRADECIENDO SU PRONTA RESPUESTA AL OFICIO. ATENTAMENTE; HEIDIS SUGEY FERRER NORIEGA C.C. 1.001.780.161 CORREO ELECTRÓNICO: HEIDYFERRER1003@GMAIL.COM Y JOHAN-ABOGADO@HOTMAIL.COM CELULAR: 311-3149924 Y 310-75"/>
    <m/>
    <m/>
    <s v="2025-005043"/>
    <d v="2025-01-25T00:00:00"/>
    <s v="VERDE"/>
    <d v="2025-02-04T00:00:00"/>
    <s v="SECRETARIA GENERAL ATENCION AL CIUDADANO"/>
    <m/>
    <s v="NO REGISTRA"/>
  </r>
  <r>
    <s v="2025-007488"/>
    <d v="2025-01-21T00:00:00"/>
    <x v="8"/>
    <s v="REGISTRO EN LINEA"/>
    <s v="TRAMITE-CERTIFICADO DE INSPECCION DE SEGURIDAD"/>
    <s v="PENDIENTE FINALIZAR"/>
    <n v="28550628"/>
    <s v="LEYDYCAMARGO TOVAR"/>
    <s v="ENERO DE 2025 SEÑORES CUERPO OFICIAL DE BOMBEROS ALCALDIA DE IBAGUE CIUDAD ASUNTO: VISITA CONCEPTO TÉCNICO DEL CUERPO OFICIAL DE BOMBEROS DE IBAGUÉ. POR MEDIO DE LA PRESENTE YO; LEYDY CAROLINA CAMARGO TOVAR, IDENTIFICADA CEDULA DE CIUDADANÍA NO. 28.550.628; REPRESENTANTE LEGAL DEL ESTABLECIMIENTO CON LA DE COMERCIO, LA CALDERIA H-S, UBICADO EN LA CARRERA 48 SUR # 89 – 99 BARRIO MIROLINDO AVENIDA DE LA CIUDAD DE IBAGUÉ. ACTIVIDAD: (RESTAURANTE) (5611) ESTABLECIMIENTO COMERCIAL DISEÑADO Y CONCEBIDO PARA LA PREPARACIÓN, VENTA Y CONSUMO DE COMIDAS PREPARADAS Y ALIMENTOS. CON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LEYDY CAROLINA CAMARGO TOVAR C.C. 28.550.628 CELULAR: 313-8301964 CORREO ELECTRÓNICO:"/>
    <s v="Cra.6 N.23-58 B/El Carmen Apt.201 Ed.Multifamiliares El Carmen"/>
    <m/>
    <s v="2025-005044"/>
    <d v="2025-01-25T00:00:00"/>
    <s v="VERDE"/>
    <d v="2025-02-04T00:00:00"/>
    <s v="SECRETARIA GENERAL ATENCION AL CIUDADANO"/>
    <m/>
    <s v="NO REGISTRA"/>
  </r>
  <r>
    <s v="2025-007490"/>
    <d v="2025-01-21T00:00:00"/>
    <x v="8"/>
    <s v="REGISTRO EN LINEA"/>
    <s v="TRAMITE-CERTIFICADO DE INSPECCION DE SEGURIDAD"/>
    <s v="PENDIENTE FINALIZAR"/>
    <n v="38248344"/>
    <s v="DELICIAS STELLA"/>
    <s v="ENERO DEL 2025. SEÑORES CUERPO OFICIAL DE BOMBEROS ALCALDIA DE IBAGUE CIUDAD ASUNTO: VISITA CONCEPTO TÉCNICO DEL CUERPO OFICIAL DE BOMBEROS DE IBAGUÉ. POR MEDIO DE LA PRESENTE YO; LUZ STELLA TOVAR DE CAMARGO, IDENTIFICADA CON LA CEDULA DE CIUDADANÍA NO. 38.248.344 EXPEDIDA EN IBAGUÉ, TOLIMA; PROPIETARIO DEL ESTABLECIMIENTO DE COMERCIO LA RANA LIQUOR STORE, UBICADO EN LA CARRERA 48 SUR # 89 – 99 BARRIO MIROLINDO AVENIDA DE LA CIUDAD DE IBAGUÉ. ACTIVIDAD: ESTANCO - CIGARRERIA SOLICITO SE REALICE LA VISITA TÉCNICA Y CONCEPTO DEL CUERPO OFICIAL DE BOMBEROS DE IBAGUÉ. CON EL FIN DE DAR CUMPLIMIENTO A LA LEY 1801 DE 2016 SEGÚN SUS LITERALES, AGRADECIENDO SU PRONTA RESPUESTA AL OFICIO. ATENTAMENTE; LUZ STELLA TOVAR DE CAMARGO C.C. 38.248.344 DE IBAGUÉ CELULAR: 313-8301964 CORREO ELECTRÓNICO: HENRYSAENZ2014@GMAIL.COM"/>
    <s v="Cl 39c N 13 - 40 Brr Gaitan"/>
    <m/>
    <s v="2025-005045"/>
    <d v="2025-01-25T00:00:00"/>
    <s v="VERDE"/>
    <d v="2025-02-04T00:00:00"/>
    <s v="SECRETARIA GENERAL ATENCION AL CIUDADANO"/>
    <m/>
    <s v="NO REGISTRA"/>
  </r>
  <r>
    <s v="2025-007538"/>
    <d v="2025-01-22T00:00:00"/>
    <x v="8"/>
    <s v="REGISTRO EN LINEA"/>
    <s v="TRAMITE-CERTIFICADO DE INSPECCION DE SEGURIDAD"/>
    <s v="PENDIENTE FINALIZAR"/>
    <n v="0"/>
    <s v="ANONIMO"/>
    <s v="SOLICITUD DE VISITA POR EL CUERPO OFICIAL DE BOMBEROS PARA EL ESTABLECIMIENTO: MUNDO MOVIL NIT: 1110568492 DIR: CLL 11 SUR N 20-37 B/ RICUARTE REPRE: LIZETH DANIELA GONZALEZ TORRES CEL:3142080396"/>
    <m/>
    <m/>
    <s v="2025-004382"/>
    <d v="2025-01-23T00:00:00"/>
    <s v="VERDE"/>
    <d v="2025-02-05T00:00:00"/>
    <s v="SECRETARIA GENERAL ATENCION AL CIUDADANO"/>
    <s v="NINGUNO"/>
    <s v="SI"/>
  </r>
  <r>
    <s v="2025-007545"/>
    <d v="2025-01-22T00:00:00"/>
    <x v="8"/>
    <s v="REGISTRO EN LINEA"/>
    <s v="TRAMITE-CERTIFICADO DE INSPECCION DE SEGURIDAD"/>
    <s v="PENDIENTE FINALIZAR"/>
    <n v="0"/>
    <s v="ANONIMO"/>
    <s v="SOLICITUD DE VISITA POR EL CUERPO OFICIAL DE BOMBEROS PARA EL ESTABLECIMIENTO:SIXTINA GASTRO BAR NIT: 1110445248 DIR: AV AMBALA CLL 60 CC ACQUA LC 502 REPRE:ANGEL EDUARDO ARBOLEDA MACHADO CEL:3103294291"/>
    <m/>
    <m/>
    <s v="2025-005046"/>
    <d v="2025-01-25T00:00:00"/>
    <s v="VERDE"/>
    <d v="2025-02-05T00:00:00"/>
    <s v="SECRETARIA GENERAL ATENCION AL CIUDADANO"/>
    <m/>
    <s v="NO REGISTRA"/>
  </r>
  <r>
    <s v="2025-007568"/>
    <d v="2025-01-22T00:00:00"/>
    <x v="8"/>
    <s v="REGISTRO EN LINEA"/>
    <s v="TRAMITE-CERTIFICADO DE INSPECCION DE SEGURIDAD"/>
    <s v="PENDIENTE FINALIZAR"/>
    <n v="0"/>
    <s v="ANONIMO"/>
    <s v="SE SOLICITA VISITA AL ESTABLECIMIENTO SE ENCUENTRA UBICADO:CL-121 A LT-6-URB/VILLA CINDI RESPRESENTANTE LEGAL:ANA LILIANA BONILLA PRADA CC:65778527 NOMBRE DEL NEGOCIO: GASTRO BAR CHEMAS TEL:3224574364 ACTIVIDAD ECONOMICA: I5630"/>
    <m/>
    <m/>
    <s v="2025-005047"/>
    <d v="2025-01-25T00:00:00"/>
    <s v="VERDE"/>
    <d v="2025-02-05T00:00:00"/>
    <s v="SECRETARIA GENERAL ATENCION AL CIUDADANO"/>
    <m/>
    <s v="NO REGISTRA"/>
  </r>
  <r>
    <s v="2025-007571"/>
    <d v="2025-01-22T00:00:00"/>
    <x v="8"/>
    <s v="REGISTRO EN LINEA"/>
    <s v="TRAMITE-CERTIFICADO DE INSPECCION DE SEGURIDAD"/>
    <s v="PENDIENTE FINALIZAR"/>
    <n v="0"/>
    <s v="ANONIMO"/>
    <s v="SE SOLICITA VISITA AL ESTABLECIMIENTO SE ENCUENTRA UBICADO:CL-121 A LT-6-URB/VILLA CINDI RESPRESENTANTE LEGAL:ANA LILIANA BONILLA PRADA CC:65778527 NOMBRE DEL NEGOCIO: GASTRO BAR CHEMAS TEL:3224574364 ACTIVIDAD ECONOMICA: I5630"/>
    <m/>
    <m/>
    <s v="2025-005048"/>
    <d v="2025-01-25T00:00:00"/>
    <s v="VERDE"/>
    <d v="2025-02-05T00:00:00"/>
    <s v="SECRETARIA GENERAL ATENCION AL CIUDADANO"/>
    <m/>
    <s v="NO REGISTRA"/>
  </r>
  <r>
    <s v="2025-007573"/>
    <d v="2025-01-22T00:00:00"/>
    <x v="8"/>
    <s v="REGISTRO EN LINEA"/>
    <s v="TRAMITE-CERTIFICADO DE INSPECCION DE SEGURIDAD"/>
    <s v="PENDIENTE FINALIZAR"/>
    <n v="0"/>
    <s v="ANONIMO"/>
    <s v="SE SOLICITA VISITA AL ESTABLECIMIENTO SE ENCUENTRA UBICADO:CL-121 A LT-6-URB/VILLA CINDI RESPRESENTANTE LEGAL: ANA LILIANA BONILLA PRADA CC:65778527 NOMBRE DEL NEGOCIO: GASTRO BAR CHEMAS TEL:3224574364 ACTIVIDAD ECONOMICA: I5630"/>
    <m/>
    <m/>
    <s v="2025-005049"/>
    <d v="2025-01-25T00:00:00"/>
    <s v="VERDE"/>
    <d v="2025-02-05T00:00:00"/>
    <s v="SECRETARIA GENERAL ATENCION AL CIUDADANO"/>
    <m/>
    <s v="NO REGISTRA"/>
  </r>
  <r>
    <s v="2025-007609"/>
    <d v="2025-01-22T00:00:00"/>
    <x v="8"/>
    <s v="REGISTRO EN LINEA"/>
    <s v="TRAMITE-CERTIFICADO DE INSPECCION DE SEGURIDAD"/>
    <s v="PENDIENTE FINALIZAR"/>
    <n v="0"/>
    <s v="ANONIMO"/>
    <s v="SOLICITUD DE VISITA DE BOMBEROS"/>
    <m/>
    <m/>
    <s v="2025-005050"/>
    <d v="2025-01-25T00:00:00"/>
    <s v="VERDE"/>
    <d v="2025-02-05T00:00:00"/>
    <s v="SECRETARIA GENERAL ATENCION AL CIUDADANO"/>
    <m/>
    <s v="NO REGISTRA"/>
  </r>
  <r>
    <s v="2025-007623"/>
    <d v="2025-01-22T00:00:00"/>
    <x v="8"/>
    <s v="CORRESPONDENCIA"/>
    <s v="TRAMITE-CERTIFICADO DE INSPECCION DE SEGURIDAD"/>
    <s v="PENDIENTE FINALIZAR"/>
    <n v="65754543"/>
    <s v="LOZANO HOYOS DELFA-AMPARO"/>
    <s v="SOLICITUD VISITA INSPECCION PARA CERTIFICACION DE ESTABLECIMIENTO COMERCIAL"/>
    <s v="C 37 4d 22"/>
    <m/>
    <s v="2025-005051"/>
    <d v="2025-01-25T00:00:00"/>
    <s v="VERDE"/>
    <d v="2025-02-05T00:00:00"/>
    <s v="SECRETARIA GENERAL ATENCION AL CIUDADANO"/>
    <s v="NINGUNO"/>
    <s v="NO REGISTRA"/>
  </r>
  <r>
    <s v="2025-007646"/>
    <d v="2025-01-22T00:00:00"/>
    <x v="8"/>
    <s v="REGISTRO EN LINEA"/>
    <s v="TRAMITE-CERTIFICADO DE INSPECCION DE SEGURIDAD"/>
    <s v="PENDIENTE FINALIZAR"/>
    <n v="0"/>
    <s v="ANONIMO"/>
    <s v="SOLICITUD DE VISITA POR EL CUERPO OFICIAL DE BOMBEROS PARA EL ESTABLECIMIENTO:TIENDA LA ESQUINA DE NANDO NIT: 93387393 DIR: CRA 4 B SUR N 24-03 REPRE: ANDRES RIAÑOS GOMEZ CEL:3228961771"/>
    <m/>
    <m/>
    <s v="2025-005052"/>
    <d v="2025-01-25T00:00:00"/>
    <s v="VERDE"/>
    <d v="2025-02-05T00:00:00"/>
    <s v="SECRETARIA GENERAL ATENCION AL CIUDADANO"/>
    <m/>
    <s v="NO REGISTRA"/>
  </r>
  <r>
    <s v="2025-007648"/>
    <d v="2025-01-22T00:00:00"/>
    <x v="8"/>
    <s v="CORRESPONDENCIA"/>
    <s v="TRAMITE-CERTIFICADO DE INSPECCION DE SEGURIDAD"/>
    <s v="PENDIENTE FINALIZAR"/>
    <n v="1054542263"/>
    <s v="ANDREA ISABEL CASTILLO GARCIA"/>
    <s v="SOLICITUD DE CERTIFICADO"/>
    <s v="Ibague"/>
    <m/>
    <s v="2025-005053"/>
    <d v="2025-01-25T00:00:00"/>
    <s v="VERDE"/>
    <d v="2025-02-05T00:00:00"/>
    <s v="SECRETARIA GENERAL ATENCION AL CIUDADANO"/>
    <s v="NINGUNO"/>
    <s v="NO REGISTRA"/>
  </r>
  <r>
    <s v="2025-007672"/>
    <d v="2025-01-22T00:00:00"/>
    <x v="8"/>
    <s v="REGISTRO EN LINEA"/>
    <s v="TRAMITE-CERTIFICADO DE INSPECCION DE SEGURIDAD"/>
    <s v="PENDIENTE FINALIZAR"/>
    <n v="0"/>
    <s v="ANONIMO"/>
    <s v="SE SOLICITA VISITA AL ESTABLECIMIENTO SE ENCUETRA UBICADO: CL/20SUR 23-198B/MIRAMAR REPRESENTANTE LEGAL:ARCE ARDILA RODRIGO CC: 17684360 NOMBRE DEL NEGOCIO: ASADERO RESTAURANTE ASADERO MIRAMAR TEL: 3134091575 ACTIVIDAD COMERCIAL: RESTAURANTE 5611"/>
    <m/>
    <m/>
    <s v="2025-005054"/>
    <d v="2025-01-25T00:00:00"/>
    <s v="VERDE"/>
    <d v="2025-02-05T00:00:00"/>
    <s v="SECRETARIA GENERAL ATENCION AL CIUDADANO"/>
    <m/>
    <s v="NO REGISTRA"/>
  </r>
  <r>
    <s v="2025-007673"/>
    <d v="2025-01-22T00:00:00"/>
    <x v="8"/>
    <s v="REGISTRO EN LINEA"/>
    <s v="TRAMITE-CERTIFICADO DE INSPECCION DE SEGURIDAD"/>
    <s v="PENDIENTE FINALIZAR"/>
    <n v="0"/>
    <s v="ANONIMO"/>
    <s v="SE SOLICITA VISITA AL ESTABLECIMIENTO SE ENCUETRA UBICADO: CL/20SUR 23-198B/MIRAMAR REPRESENTANTE LEGAL: ARCE ARDILA RODRIGO CC: 17684360 NOMBRE DEL NEGOCIO: ASADERO RESTAURANTE ASADERO MIRAMAR TEL: 3134091575 ACTIVIDAD COMERCIAL: RESTAURANTE 5611"/>
    <m/>
    <m/>
    <s v="2025-005055"/>
    <d v="2025-01-25T00:00:00"/>
    <s v="VERDE"/>
    <d v="2025-02-05T00:00:00"/>
    <s v="SECRETARIA GENERAL ATENCION AL CIUDADANO"/>
    <m/>
    <s v="NO REGISTRA"/>
  </r>
  <r>
    <s v="2025-007675"/>
    <d v="2025-01-22T00:00:00"/>
    <x v="8"/>
    <s v="REGISTRO EN LINEA"/>
    <s v="TRAMITE-CERTIFICADO DE INSPECCION DE SEGURIDAD"/>
    <s v="PENDIENTE FINALIZAR"/>
    <n v="0"/>
    <s v="ANONIMO"/>
    <s v="SE SOLICITA VISITA AL ESTABLECIMIENTO SE ENCUETRA UBICADO: CL/20SUR 23-198B/MIRAMAR REPRESENTANTE LEGAL: ARCE ARDILA RODRIGO CC: 17684360 NOMBRE DEL NEGOCIO: ASADERO RESTAURANTE BRASAS MIRAMAR TEL: 3134091575 ACTIVIDAD COMERCIAL: RESTAURANTE 5611"/>
    <m/>
    <m/>
    <s v="2025-005056"/>
    <d v="2025-01-25T00:00:00"/>
    <s v="VERDE"/>
    <d v="2025-02-05T00:00:00"/>
    <s v="SECRETARIA GENERAL ATENCION AL CIUDADANO"/>
    <m/>
    <s v="NO REGISTRA"/>
  </r>
  <r>
    <s v="2025-007676"/>
    <d v="2025-01-22T00:00:00"/>
    <x v="8"/>
    <s v="REGISTRO EN LINEA"/>
    <s v="TRAMITE-CERTIFICADO DE INSPECCION DE SEGURIDAD"/>
    <s v="PENDIENTE FINALIZAR"/>
    <n v="0"/>
    <s v="ANONIMO"/>
    <s v="SE SOLICITA VISITA AL ESTABLECIMIENTO SE ENCUETRA UBICADO: CL/20SUR 23-198B/MIRAMAR REPRESENTANTE LEGAL: ARCE ARDILA RODRIGO CC: 17684360 NOMBRE DEL NEGOCIO: ASADERO RESTAURANTE BRASAS DE MIRAMAR TEL: 3134091575 ACTIVIDAD COMERCIAL: RESTAURANTE 5611"/>
    <m/>
    <m/>
    <s v="2025-005057"/>
    <d v="2025-01-25T00:00:00"/>
    <s v="VERDE"/>
    <d v="2025-02-05T00:00:00"/>
    <s v="SECRETARIA GENERAL ATENCION AL CIUDADANO"/>
    <m/>
    <s v="NO REGISTRA"/>
  </r>
  <r>
    <s v="2025-007712"/>
    <d v="2025-01-22T00:00:00"/>
    <x v="8"/>
    <s v="REGISTRO EN LINEA"/>
    <s v="TRAMITE-CERTIFICADO DE INSPECCION DE SEGURIDAD"/>
    <s v="PENDIENTE FINALIZAR"/>
    <n v="0"/>
    <s v="ANONIMO"/>
    <s v="SOLICITUD DE VISITA POR EL CUERPO OFICIAL DE BOMBEROS AL ESTABLECIMIENTO: SKY IBAGUE NIT: 1110472786 DIR: ACQUA LC 506 LC 60 AV GUABINAL REPRE: NAYSLA JULIETH ARBOLEDA MACHADO CEL: 3184835796 ACTIVIDAD: I5630"/>
    <m/>
    <m/>
    <s v="2025-005058"/>
    <d v="2025-01-25T00:00:00"/>
    <s v="VERDE"/>
    <d v="2025-02-05T00:00:00"/>
    <s v="SECRETARIA GENERAL ATENCION AL CIUDADANO"/>
    <m/>
    <s v="NO REGISTRA"/>
  </r>
  <r>
    <s v="2025-007719"/>
    <d v="2025-01-22T00:00:00"/>
    <x v="8"/>
    <s v="CORRESPONDENCIA"/>
    <s v="TRAMITE-CERTIFICADO DE INSPECCION DE SEGURIDAD"/>
    <s v="PENDIENTE FINALIZAR"/>
    <n v="36306592"/>
    <s v="ANGULO CHAVARRO JENNY PAOLA"/>
    <s v="SOLICITUD DE CERTIFICADO DE BOMBEROS"/>
    <s v="Av Ambala Manzana A Casa 17 Arkambuco"/>
    <m/>
    <s v="2025-005059"/>
    <d v="2025-01-25T00:00:00"/>
    <s v="VERDE"/>
    <d v="2025-02-05T00:00:00"/>
    <s v="SECRETARIA GENERAL ATENCION AL CIUDADANO"/>
    <s v="NINGUNO"/>
    <s v="NO REGISTRA"/>
  </r>
  <r>
    <s v="2025-007733"/>
    <d v="2025-01-22T00:00:00"/>
    <x v="8"/>
    <s v="CORREO ELECTRONICO"/>
    <s v="TRAMITE-CERTIFICADO DE INSPECCION DE SEGURIDAD"/>
    <s v="PENDIENTE FINALIZAR"/>
    <n v="1105612712"/>
    <s v="JEIMMY JOHANA BLANCO"/>
    <s v="SOLICITUD VISITA INSPECCION PARA CERTIFICACION DE ESTABLECIMIENTO COMERCIAL"/>
    <s v="Jeimmy_Blanco@Hotmail.Com"/>
    <m/>
    <s v="2025-005060"/>
    <d v="2025-01-25T00:00:00"/>
    <s v="VERDE"/>
    <d v="2025-02-05T00:00:00"/>
    <s v="SECRETARIA GENERAL ATENCION AL CIUDADANO"/>
    <s v="NINGUNO"/>
    <s v="NO REGISTRA"/>
  </r>
  <r>
    <s v="2025-007784"/>
    <d v="2025-01-22T00:00:00"/>
    <x v="8"/>
    <s v="CORRESPONDENCIA"/>
    <s v="TRAMITE-CERTIFICADO DE INSPECCION DE SEGURIDAD"/>
    <s v="PENDIENTE FINALIZAR"/>
    <n v="24585777"/>
    <s v="ANA CAROLINA COVALEDA SUAREZ"/>
    <s v="SOLICITUD VISITA INSPECCION PARA CERTIFICACION DE ESTABLECIMIENTO COMERCIAL"/>
    <s v="Conj Altos De Berlin To 1 Ap 104"/>
    <m/>
    <s v="2025-005061"/>
    <d v="2025-01-25T00:00:00"/>
    <s v="VERDE"/>
    <d v="2025-02-05T00:00:00"/>
    <s v="SECRETARIA GENERAL ATENCION AL CIUDADANO"/>
    <s v="NINGUNO"/>
    <s v="NO REGISTRA"/>
  </r>
  <r>
    <s v="2025-007790"/>
    <d v="2025-01-22T00:00:00"/>
    <x v="8"/>
    <s v="CORRESPONDENCIA"/>
    <s v="TRAMITE-CERTIFICADO DE INSPECCION DE SEGURIDAD"/>
    <s v="PENDIENTE FINALIZAR"/>
    <n v="890801339"/>
    <s v="MANISOL S.A.S."/>
    <s v="SOLICITUD VISITA INSPECCION PARA CERTIFICACION DE ESTABLECIMIENTO COMERCIAL SOLICITUD VISITA INSPECCION PARA CERTIFICACION DE ESTABLECIMIENTO COMERCIAL SOLICITUD VISITA INSPECCION PARA CERTIFICACION DE ESTABLECIMIENTO COMERCIAL"/>
    <s v="Cr 5 9-51 Chipre Manizales- Caldas"/>
    <m/>
    <s v="2025-005062"/>
    <d v="2025-01-25T00:00:00"/>
    <s v="VERDE"/>
    <d v="2025-02-05T00:00:00"/>
    <s v="SECRETARIA GENERAL ATENCION AL CIUDADANO"/>
    <s v="NINGUNO"/>
    <s v="NO REGISTRA"/>
  </r>
  <r>
    <s v="2025-007800"/>
    <d v="2025-01-22T00:00:00"/>
    <x v="8"/>
    <s v="CORRESPONDENCIA"/>
    <s v="TRAMITE-CERTIFICADO DE INSPECCION DE SEGURIDAD"/>
    <s v="PENDIENTE FINALIZAR"/>
    <n v="1110469486"/>
    <s v="LEYDY JOHANA LEYDY JOHANA"/>
    <s v="SOLICITUD VISITA INSPECCION PARA CERTIFICACION DE ESTABLECIMIENTO COMERCIAL"/>
    <s v="Cr 4 15 49 Lc 01"/>
    <m/>
    <s v="2025-005063"/>
    <d v="2025-01-25T00:00:00"/>
    <s v="VERDE"/>
    <d v="2025-02-05T00:00:00"/>
    <s v="SECRETARIA GENERAL ATENCION AL CIUDADANO"/>
    <s v="NINGUNO"/>
    <s v="NO REGISTRA"/>
  </r>
  <r>
    <s v="2025-007812"/>
    <d v="2025-01-22T00:00:00"/>
    <x v="8"/>
    <s v="REGISTRO EN LINEA"/>
    <s v="TRAMITE-CERTIFICADO DE INSPECCION DE SEGURIDAD"/>
    <s v="PENDIENTE FINALIZAR"/>
    <n v="0"/>
    <s v="ANONIMO"/>
    <s v="SOLICITUD DE INSPECCIÓN DE SEGURIDAD DE BOMBEROS AL ESTABLECIMIENTO COMERCIAL DENOMINADO LICORES NIETO NIT 1110506945-8 REPRESENTANTE LEGAL LINDA LICETH NIETO GARCIA UBICADO EN LA CALLE 20 SUR # 10-52 BARRIO RICAUTE PARTE ALTA ACTIVIDAD COMERCIAL ESTANCÓ ESTABLECIMIENTO COMERCIAL DESTINADO A LA VENTA DE LICOR Y BEBIDAS ALCOHÓLICAS CELULAR 3208887612"/>
    <m/>
    <m/>
    <s v="2025-004403"/>
    <d v="2025-01-23T00:00:00"/>
    <s v="VERDE"/>
    <d v="2025-02-05T00:00:00"/>
    <s v="SECRETARIA GENERAL ATENCION AL CIUDADANO"/>
    <s v="NINGUNO"/>
    <s v="SI"/>
  </r>
  <r>
    <s v="2025-007817"/>
    <d v="2025-01-22T00:00:00"/>
    <x v="8"/>
    <s v="REGISTRO EN LINEA"/>
    <s v="TRAMITE-CERTIFICADO DE INSPECCION DE SEGURIDAD"/>
    <s v="PENDIENTE FINALIZAR"/>
    <n v="0"/>
    <s v="ANONIMO"/>
    <s v="SOLICITUD DE INSPECCION DE SEGURIDAD PARA EL ESTABLECIMIENTO CDA LA REVISION SAS - NIT 901012825-1 UBICADO EN LA CRA 5 # 78-61 BARRIO EL JARDIN - TELEFONO 3107797673."/>
    <m/>
    <m/>
    <s v="2025-005064"/>
    <d v="2025-01-25T00:00:00"/>
    <s v="VERDE"/>
    <d v="2025-02-05T00:00:00"/>
    <s v="SECRETARIA GENERAL ATENCION AL CIUDADANO"/>
    <m/>
    <s v="NO REGISTRA"/>
  </r>
  <r>
    <s v="2025-007825"/>
    <d v="2025-01-22T00:00:00"/>
    <x v="8"/>
    <s v="CORREO ELECTRONICO"/>
    <s v="TRAMITE-CERTIFICADO DE INSPECCION DE SEGURIDAD"/>
    <s v="PENDIENTE FINALIZAR"/>
    <n v="30319858"/>
    <s v="LUZ MERY DIAZ ROJAS"/>
    <s v="SOLICITUD VISITA INSPECCION PARA CERTIFICACION DE ESTABLECIMIENTO COMERCIAL"/>
    <s v="Cr. 7c NÂ° 51 - 34 B/. RincÃ³n De Piedra Pintada"/>
    <m/>
    <s v="2025-005066"/>
    <d v="2025-01-25T00:00:00"/>
    <s v="VERDE"/>
    <d v="2025-02-05T00:00:00"/>
    <s v="SECRETARIA GENERAL ATENCION AL CIUDADANO"/>
    <s v="NINGUNO"/>
    <s v="NO REGISTRA"/>
  </r>
  <r>
    <s v="2025-007830"/>
    <d v="2025-01-22T00:00:00"/>
    <x v="8"/>
    <s v="REGISTRO EN LINEA"/>
    <s v="TRAMITE-CERTIFICADO DE INSPECCION DE SEGURIDAD"/>
    <s v="PENDIENTE FINALIZAR"/>
    <n v="0"/>
    <s v="ANONIMO"/>
    <s v="SOLICITUD DE VISITA TECNICA PARA LA REVISION DE LAS REDES CONTRA INCENDIOS DEL CONJUNTO FORTEZZA 2 - UBICADO EN LA CRA 14 B SUR # 93 - 160 / 140 SECTOR LA SAMARIA- TELEFONO CONTACTO 3143097485.CON EL FIN DE OBTENER EL CONCEPTO DE SEGURIDAD EMITIDO POR USTEDES."/>
    <m/>
    <m/>
    <s v="2025-005067"/>
    <d v="2025-01-25T00:00:00"/>
    <s v="VERDE"/>
    <d v="2025-02-05T00:00:00"/>
    <s v="SECRETARIA GENERAL ATENCION AL CIUDADANO"/>
    <m/>
    <s v="NO REGISTRA"/>
  </r>
  <r>
    <s v="2025-007876"/>
    <d v="2025-01-22T00:00:00"/>
    <x v="8"/>
    <s v="CORRESPONDENCIA"/>
    <s v="TRAMITE-CERTIFICADO DE INSPECCION DE SEGURIDAD"/>
    <s v="PENDIENTE FINALIZAR"/>
    <n v="16486852"/>
    <s v="WILMER JORI TORRES"/>
    <s v="SOLICITUD VISITA INSPECCION PARA CERTIFICACION DE ESTABLECIMIENTO COMERCIAL"/>
    <s v="Calle 141 Nor 8c Bis-30 Apto 502 Ilama Salado"/>
    <m/>
    <s v="2025-005068"/>
    <d v="2025-01-25T00:00:00"/>
    <s v="VERDE"/>
    <d v="2025-02-05T00:00:00"/>
    <s v="SECRETARIA GENERAL ATENCION AL CIUDADANO"/>
    <s v="NINGUNO"/>
    <s v="NO REGISTRA"/>
  </r>
  <r>
    <s v="2025-007878"/>
    <d v="2025-01-22T00:00:00"/>
    <x v="8"/>
    <s v="CORRESPONDENCIA"/>
    <s v="TRAMITE-CERTIFICADO DE INSPECCION DE SEGURIDAD"/>
    <s v="PENDIENTE FINALIZAR"/>
    <n v="93384211"/>
    <s v="JULIO CESAR RODRIGUEZ RIVERA"/>
    <s v="SOLICITUD VISITA INSPECCION PARA CERTIFICACION DE ESTABLECIMIENTO COMERCIAL"/>
    <s v="Cra.143 No. 13 -53 B/ Salado"/>
    <m/>
    <s v="2025-005069"/>
    <d v="2025-01-25T00:00:00"/>
    <s v="VERDE"/>
    <d v="2025-02-05T00:00:00"/>
    <s v="SECRETARIA GENERAL ATENCION AL CIUDADANO"/>
    <s v="NINGUNO"/>
    <s v="NO REGISTRA"/>
  </r>
  <r>
    <s v="2025-007903"/>
    <d v="2025-01-22T00:00:00"/>
    <x v="8"/>
    <s v="CORRESPONDENCIA"/>
    <s v="TRAMITE-CERTIFICADO DE INSPECCION DE SEGURIDAD"/>
    <s v="PENDIENTE FINALIZAR"/>
    <n v="1005814006"/>
    <s v="TANIA LORENA TANIA LORENA"/>
    <s v="SOLICITUD VISITA INSPECCION PARA CERTIFICACION DE ESTABLECIMIENTO COMERCIAL"/>
    <s v="Cr. 6 NÂ° 60 - 83 Prdados Del Norte"/>
    <m/>
    <s v="2025-005070"/>
    <d v="2025-01-25T00:00:00"/>
    <s v="VERDE"/>
    <d v="2025-02-05T00:00:00"/>
    <s v="SECRETARIA GENERAL ATENCION AL CIUDADANO"/>
    <s v="NINGUNO"/>
    <s v="NO REGISTRA"/>
  </r>
  <r>
    <s v="2025-007904"/>
    <d v="2025-01-22T00:00:00"/>
    <x v="8"/>
    <s v="REGISTRO EN LINEA"/>
    <s v="TRAMITE-CERTIFICADO DE INSPECCION DE SEGURIDAD"/>
    <s v="PENDIENTE FINALIZAR"/>
    <n v="0"/>
    <s v="SIN INFORMACION"/>
    <s v="SOLICITUD DE VISITA DE BOMBEROS"/>
    <s v="Arturo.Arbelaez.B@Gmail.Com"/>
    <m/>
    <s v="2025-005071"/>
    <d v="2025-01-25T00:00:00"/>
    <s v="VERDE"/>
    <d v="2025-02-05T00:00:00"/>
    <s v="SECRETARIA GENERAL ATENCION AL CIUDADANO"/>
    <m/>
    <s v="NO REGISTRA"/>
  </r>
  <r>
    <s v="2025-007906"/>
    <d v="2025-01-22T00:00:00"/>
    <x v="8"/>
    <s v="CORRESPONDENCIA"/>
    <s v="TRAMITE-CERTIFICADO DE INSPECCION DE SEGURIDAD"/>
    <s v="PENDIENTE FINALIZAR"/>
    <n v="93235859"/>
    <s v="CELU ACCESORIOS EDWAR"/>
    <s v="SOLICITUD VISITA INSPECCION PARA CERTIFICACION DE ESTABLECIMIENTO COMERCIAL"/>
    <s v="Cc La 14 Lc 221 P 2"/>
    <m/>
    <s v="2025-005072"/>
    <d v="2025-01-25T00:00:00"/>
    <s v="VERDE"/>
    <d v="2025-02-05T00:00:00"/>
    <s v="SECRETARIA GENERAL ATENCION AL CIUDADANO"/>
    <s v="NINGUNO"/>
    <s v="NO REGISTRA"/>
  </r>
  <r>
    <s v="2025-007910"/>
    <d v="2025-01-22T00:00:00"/>
    <x v="8"/>
    <s v="CORRESPONDENCIA"/>
    <s v="TRAMITE-CERTIFICADO DE INSPECCION DE SEGURIDAD"/>
    <s v="PENDIENTE FINALIZAR"/>
    <n v="1110504125"/>
    <s v="LUISA FERNANDA SALAZAR"/>
    <s v="SOLICITUD VISITA INSPECCION PARA CERTIFICACION DE ESTABLECIMIENTO COMERCIAL"/>
    <s v="Calle 66 N 24-68 B/ Ambala"/>
    <m/>
    <s v="2025-005073"/>
    <d v="2025-01-25T00:00:00"/>
    <s v="VERDE"/>
    <d v="2025-02-05T00:00:00"/>
    <s v="SECRETARIA GENERAL ATENCION AL CIUDADANO"/>
    <s v="NINGUNO"/>
    <s v="NO REGISTRA"/>
  </r>
  <r>
    <s v="2025-007918"/>
    <d v="2025-01-22T00:00:00"/>
    <x v="8"/>
    <s v="REGISTRO EN LINEA"/>
    <s v="TRAMITE-CERTIFICADO DE INSPECCION DE SEGURIDAD"/>
    <s v="PENDIENTE FINALIZAR"/>
    <n v="0"/>
    <s v="ANONIMO"/>
    <s v="SOLICITUD DE VISTA DE BOMBEROS"/>
    <m/>
    <m/>
    <s v="2025-005074"/>
    <d v="2025-01-25T00:00:00"/>
    <s v="VERDE"/>
    <d v="2025-02-05T00:00:00"/>
    <s v="SECRETARIA GENERAL ATENCION AL CIUDADANO"/>
    <m/>
    <s v="NO REGISTRA"/>
  </r>
  <r>
    <s v="2025-007923"/>
    <d v="2025-01-22T00:00:00"/>
    <x v="8"/>
    <s v="CORRESPONDENCIA"/>
    <s v="TRAMITE-CERTIFICADO DE INSPECCION DE SEGURIDAD"/>
    <s v="PENDIENTE FINALIZAR"/>
    <n v="1105612712"/>
    <s v="JEIMMY JOHANA BLANCO"/>
    <s v="SOLICITUD VISITA INSPECCION PARA CERTIFICACION DE ESTABLECIMIENTO COMERCIAL"/>
    <s v="Jeimmy_Blanco@Hotmail.Com"/>
    <m/>
    <s v="2025-005075"/>
    <d v="2025-01-25T00:00:00"/>
    <s v="VERDE"/>
    <d v="2025-02-05T00:00:00"/>
    <s v="SECRETARIA GENERAL ATENCION AL CIUDADANO"/>
    <s v="NINGUNO"/>
    <s v="NO REGISTRA"/>
  </r>
  <r>
    <s v="2025-007924"/>
    <d v="2025-01-22T00:00:00"/>
    <x v="8"/>
    <s v="CORRESPONDENCIA"/>
    <s v="TRAMITE-CERTIFICADO DE INSPECCION DE SEGURIDAD"/>
    <s v="PENDIENTE FINALIZAR"/>
    <n v="1110574604"/>
    <s v="CAMILO GUTIERREZ DIAZ"/>
    <s v="SOLICITUD VISITA INSPECCION PARA CERTIFICACION DE ESTABLECIMIENTO COMERCIAL"/>
    <s v="Cr. 7c NÂ° 51 - 06 B/. PÃ­edra Pintada"/>
    <m/>
    <s v="2025-005076"/>
    <d v="2025-01-25T00:00:00"/>
    <s v="VERDE"/>
    <d v="2025-02-05T00:00:00"/>
    <s v="SECRETARIA GENERAL ATENCION AL CIUDADANO"/>
    <s v="NINGUNO"/>
    <s v="NO REGISTRA"/>
  </r>
  <r>
    <s v="2025-007925"/>
    <d v="2025-01-22T00:00:00"/>
    <x v="8"/>
    <s v="REGISTRO EN LINEA"/>
    <s v="TRAMITE-CERTIFICADO DE INSPECCION DE SEGURIDAD"/>
    <s v="PENDIENTE FINALIZAR"/>
    <n v="0"/>
    <s v="ANONIMO"/>
    <s v="SOLICITUD DE VISITA DE BOMBEROS"/>
    <m/>
    <m/>
    <s v="2025-005077"/>
    <d v="2025-01-25T00:00:00"/>
    <s v="VERDE"/>
    <d v="2025-02-05T00:00:00"/>
    <s v="SECRETARIA GENERAL ATENCION AL CIUDADANO"/>
    <m/>
    <s v="NO REGISTRA"/>
  </r>
  <r>
    <s v="2025-007928"/>
    <d v="2025-01-22T00:00:00"/>
    <x v="8"/>
    <s v="REGISTRO EN LINEA"/>
    <s v="TRAMITE-CERTIFICADO DE INSPECCION DE SEGURIDAD"/>
    <s v="PENDIENTE FINALIZAR"/>
    <n v="65757133"/>
    <s v="K CHE BAND"/>
    <s v="SOLICITAR VISITA PARA CERTIFICADO BOMBEROS. NADINE KARAOKE- GRACIAS"/>
    <s v="Jardines De Navarra Ca 9a Et 1"/>
    <m/>
    <s v="2025-005078"/>
    <d v="2025-01-25T00:00:00"/>
    <s v="VERDE"/>
    <d v="2025-02-05T00:00:00"/>
    <s v="SECRETARIA GENERAL ATENCION AL CIUDADANO"/>
    <m/>
    <s v="NO REGISTRA"/>
  </r>
  <r>
    <s v="2025-007930"/>
    <d v="2025-01-22T00:00:00"/>
    <x v="8"/>
    <s v="CORRESPONDENCIA"/>
    <s v="TRAMITE-CERTIFICADO DE INSPECCION DE SEGURIDAD"/>
    <s v="PENDIENTE FINALIZAR"/>
    <n v="1110574604"/>
    <s v="CAMILO GUTIERREZ DIAZ"/>
    <s v="SOLICITUD VISITA INSPECCION PARA CERTIFICACION DE ESTABLECIMIENTO COMERCIAL"/>
    <s v="Cr. 7c NÂ° 51 - 06 B/. PÃ­edra Pintada"/>
    <m/>
    <s v="2025-005079"/>
    <d v="2025-01-25T00:00:00"/>
    <s v="VERDE"/>
    <d v="2025-02-05T00:00:00"/>
    <s v="SECRETARIA GENERAL ATENCION AL CIUDADANO"/>
    <s v="NINGUNO"/>
    <s v="NO REGISTRA"/>
  </r>
  <r>
    <s v="2025-007933"/>
    <d v="2025-01-22T00:00:00"/>
    <x v="8"/>
    <s v="CORRESPONDENCIA"/>
    <s v="TRAMITE-CERTIFICADO DE INSPECCION DE SEGURIDAD"/>
    <s v="PENDIENTE FINALIZAR"/>
    <n v="30319858"/>
    <s v="LUZ MERY DIAZ ROJAS"/>
    <s v="SOLICITUD VISITA INSPECCION PARA CERTIFICACION DE ESTABLECIMIENTO COMERCIAL"/>
    <s v="Cr. 7c NÂ° 51 - 34 B/. RincÃ³n De Piedra Pintada"/>
    <m/>
    <s v="2025-005080"/>
    <d v="2025-01-25T00:00:00"/>
    <s v="VERDE"/>
    <d v="2025-02-05T00:00:00"/>
    <s v="SECRETARIA GENERAL ATENCION AL CIUDADANO"/>
    <s v="NINGUNO"/>
    <s v="NO REGISTRA"/>
  </r>
  <r>
    <s v="2025-007941"/>
    <d v="2025-01-22T00:00:00"/>
    <x v="8"/>
    <s v="REGISTRO EN LINEA"/>
    <s v="TRAMITE-CERTIFICADO DE INSPECCION DE SEGURIDAD"/>
    <s v="PENDIENTE FINALIZAR"/>
    <n v="65757133"/>
    <s v="K CHE BAND"/>
    <s v="SOLICITAR VISITA PARA CERTIFICADO BOMBEROS. NADINE KARAOKE- AV AMBALA 43-53.GRACIAS"/>
    <s v="Jardines De Navarra Ca 9a Et 1"/>
    <m/>
    <s v="2025-005081"/>
    <d v="2025-01-25T00:00:00"/>
    <s v="VERDE"/>
    <d v="2025-02-05T00:00:00"/>
    <s v="SECRETARIA GENERAL ATENCION AL CIUDADANO"/>
    <m/>
    <s v="NO REGISTRA"/>
  </r>
  <r>
    <s v="2025-007962"/>
    <d v="2025-01-22T00:00:00"/>
    <x v="8"/>
    <s v="REGISTRO EN LINEA"/>
    <s v="TRAMITE-CERTIFICADO DE INSPECCION DE SEGURIDAD"/>
    <s v="PENDIENTE FINALIZAR"/>
    <n v="65734964"/>
    <s v="NANCY MONROY ALFONSO"/>
    <s v="VISITA DE INSPECCION DE SEGURIDAD HUMANA PARA EL ESTABLECIMIENTO RESTAURANTE LA MONA NANCY REPRESENTANTE LEGAL NANCY MONROY ALFONSO NIT 65734964-1 DIRECCION C 2 SUR # 25-39 BRR LAS FERIAS TEL 3142643860//3214354770 ACTIVIDAD COMERCIAL 5611 EXPENDIO A LA MESA DE COMIDAS PREPARADAS"/>
    <s v="Cra-2-Sur-26-18-Ferias"/>
    <m/>
    <s v="2025-005082"/>
    <d v="2025-01-25T00:00:00"/>
    <s v="VERDE"/>
    <d v="2025-02-05T00:00:00"/>
    <s v="SECRETARIA GENERAL ATENCION AL CIUDADANO"/>
    <m/>
    <s v="NO REGISTRA"/>
  </r>
  <r>
    <s v="2025-007973"/>
    <d v="2025-01-22T00:00:00"/>
    <x v="8"/>
    <s v="REGISTRO EN LINEA"/>
    <s v="TRAMITE-CERTIFICADO DE INSPECCION DE SEGURIDAD"/>
    <s v="PENDIENTE FINALIZAR"/>
    <n v="0"/>
    <s v="ANONIMO"/>
    <s v="SOLICITAR LA VISITA DEL CUERPO OFICIAL DE BOMBEOS AL ESTABLECIMIENTO: DESIGUAL ARQUITECTURA SAS NIT: 901735897 DIR: CRA 74 N 74-100 B/ JARDIN REPRE: CARDALES PEREZ EDWIN CEL: 3102967179"/>
    <m/>
    <m/>
    <s v="2025-005083"/>
    <d v="2025-01-25T00:00:00"/>
    <s v="VERDE"/>
    <d v="2025-02-05T00:00:00"/>
    <s v="SECRETARIA GENERAL ATENCION AL CIUDADANO"/>
    <m/>
    <s v="NO REGISTRA"/>
  </r>
  <r>
    <s v="2025-007974"/>
    <d v="2025-01-22T00:00:00"/>
    <x v="8"/>
    <s v="REGISTRO EN LINEA"/>
    <s v="TRAMITE-CERTIFICADO DE INSPECCION DE SEGURIDAD"/>
    <s v="PENDIENTE FINALIZAR"/>
    <n v="1110549733"/>
    <s v="LAURA KARINA ROBAYO CAMPINO"/>
    <s v="VISITA DE INSPECCIÓN DE SEGURIDAD HUMANA PARA EL ESTABLECIMIENTO MOTO IMPERIO DEL TOLIMA REPRESENTANTE LAURA KARINA ROBAYO CAMPIÑO NIT 1110549733-8 DIRECCION CR 4 C # 24-21 BRR EL CARMEN TEL 3773483// 3214644513 ACTIVIDAD COMERCIAL 4541 COMERCIO DE MOTOCICLETAS, SUS PARTES, PIEZAS Y ACCESORIOS."/>
    <s v="Cr 4c 24-21 Brr Elcarmen"/>
    <m/>
    <s v="2025-005084"/>
    <d v="2025-01-25T00:00:00"/>
    <s v="VERDE"/>
    <d v="2025-02-05T00:00:00"/>
    <s v="SECRETARIA GENERAL ATENCION AL CIUDADANO"/>
    <m/>
    <s v="NO REGISTRA"/>
  </r>
  <r>
    <s v="2025-007979"/>
    <d v="2025-01-22T00:00:00"/>
    <x v="8"/>
    <s v="REGISTRO EN LINEA"/>
    <s v="TRAMITE-CERTIFICADO DE INSPECCION DE SEGURIDAD"/>
    <s v="PENDIENTE FINALIZAR"/>
    <n v="0"/>
    <s v="ANONIMO"/>
    <s v="SE SOLICITA VISITA AL ESTABLECIMIENTO SE ENCUENTRA UBICADO: CL/30 A N/4B-40 B/LA FRANCIA REPRESENTANTE LEGAL:YEIMER GUSTAVO GUZMAN HERRERA CC:93405724 NOMBRE DEL NEGOCIO: HYUNDAI SERVICIOS-TURBOS TEL: 3102196760 ACTIVIDAD ECONOMICA: G4520"/>
    <m/>
    <m/>
    <s v="2025-005085"/>
    <d v="2025-01-25T00:00:00"/>
    <s v="VERDE"/>
    <d v="2025-02-05T00:00:00"/>
    <s v="SECRETARIA GENERAL ATENCION AL CIUDADANO"/>
    <m/>
    <s v="NO REGISTRA"/>
  </r>
  <r>
    <s v="2025-008008"/>
    <d v="2025-01-22T00:00:00"/>
    <x v="8"/>
    <s v="CORRESPONDENCIA"/>
    <s v="TRAMITE-CERTIFICADO DE INSPECCION DE SEGURIDAD"/>
    <s v="PENDIENTE FINALIZAR"/>
    <n v="901129990"/>
    <s v="ALMACEN SERVIMUELLES SAS"/>
    <s v="INSPECCION DE SEGURIDAD"/>
    <s v="Cr. 48 Sur NÂ° 106 - 65 B/. Aparco - Via PicaleÃ±a"/>
    <m/>
    <s v="2025-005086"/>
    <d v="2025-01-25T00:00:00"/>
    <s v="VERDE"/>
    <d v="2025-02-05T00:00:00"/>
    <s v="SECRETARIA GENERAL ATENCION AL CIUDADANO"/>
    <s v="NINGUNO"/>
    <s v="NO REGISTRA"/>
  </r>
  <r>
    <s v="2025-008078"/>
    <d v="2025-01-22T00:00:00"/>
    <x v="8"/>
    <s v="REGISTRO EN LINEA"/>
    <s v="TRAMITE-CERTIFICADO DE INSPECCION DE SEGURIDAD"/>
    <s v="PENDIENTE FINALIZAR"/>
    <n v="901379843"/>
    <s v="SERMECTOL SAS SERVICIOS MECANICOS DEL TOLIMA SAS"/>
    <s v="SE SOLICITA VISITA DE INSPECCION DE SEGURIDAD AL ESTABLECIMIENTO DENOMINADO SERVICIOS MECANICOS DEL TOLIMA SERMECTOL UBICADO EN LA CRA 5 NO. 23-75 BARRIO EL CARMEN - REPRESENTANTE LEGAL JOHN ALEXANDER AREVALO CASAS CC 1032377706 TEL 3183268993"/>
    <s v="Kr 5 23 75 Brr El Carmen"/>
    <m/>
    <s v="2025-004372"/>
    <d v="2025-01-23T00:00:00"/>
    <s v="VERDE"/>
    <d v="2025-02-05T00:00:00"/>
    <s v="SECRETARIA GENERAL ATENCION AL CIUDADANO"/>
    <s v="NINGUNO"/>
    <s v="SI"/>
  </r>
  <r>
    <s v="2025-008086"/>
    <d v="2025-01-22T00:00:00"/>
    <x v="8"/>
    <s v="REGISTRO EN LINEA"/>
    <s v="TRAMITE-CERTIFICADO DE INSPECCION DE SEGURIDAD"/>
    <s v="PENDIENTE FINALIZAR"/>
    <n v="93384257"/>
    <s v="ROMERO ACOSTA MARCO-TULIO"/>
    <s v="SE SOLICITA VISITA DE INSPECCION DE SEGURIDAD AL ESTABLECIMIENTO DENOMINADO PARQUEADERO MTR 24 HORAS - UBICADO EN LA CRA 18 LOTE CONTIGUO A LA CLINICA DEL CANCER - VIA PICALEÑA - REPRESENTANTE LEGAL MARCO TULIO ROMERO ACOSTA CC 93384257 - TEL 3107575840"/>
    <s v="Mza C Casa 2 Urb Divini NiÃ±o"/>
    <m/>
    <s v="2025-004369"/>
    <d v="2025-01-23T00:00:00"/>
    <s v="VERDE"/>
    <d v="2025-02-05T00:00:00"/>
    <s v="SECRETARIA GENERAL ATENCION AL CIUDADANO"/>
    <s v="NINGUNO"/>
    <s v="SI"/>
  </r>
  <r>
    <s v="2025-008099"/>
    <d v="2025-01-22T00:00:00"/>
    <x v="8"/>
    <s v="REGISTRO EN LINEA"/>
    <s v="TRAMITE-CERTIFICADO DE INSPECCION DE SEGURIDAD"/>
    <s v="PENDIENTE FINALIZAR"/>
    <n v="65742474"/>
    <s v="SANDRA NAYIVE RODRIGUEZ ASCANIO"/>
    <s v="VISITA DE INSPECCIÓN DE SEGURIDAD HUMANA PARA EL ESTABLECIMIENTO SEBRAS NIT 65742474-8 REPRESENTANTE LEGAL SANDRA NAYIVE RODRIGUEZ ASCANIO DIRECCIÓN MZ A CA 2 URB. NUEVO HORIZONTE TEL.3115192576 ACTIVIDAD COMERCIAL 3830 RECUPERACIÓN DE MATERIALES"/>
    <s v="Sanarodas@Gmail.Com"/>
    <m/>
    <s v="2025-005087"/>
    <d v="2025-01-25T00:00:00"/>
    <s v="VERDE"/>
    <d v="2025-02-05T00:00:00"/>
    <s v="SECRETARIA GENERAL ATENCION AL CIUDADANO"/>
    <m/>
    <s v="NO REGISTRA"/>
  </r>
  <r>
    <s v="2025-008115"/>
    <d v="2025-01-22T00:00:00"/>
    <x v="8"/>
    <s v="REGISTRO EN LINEA"/>
    <s v="TRAMITE-CERTIFICADO DE INSPECCION DE SEGURIDAD"/>
    <s v="PENDIENTE FINALIZAR"/>
    <n v="93370104"/>
    <s v="GUSTAVO PRADA RIVERA"/>
    <s v="VISITA DE INSPECCIÓN DE SEGURIDAD HUMANA PARA EL ESTABLECIMIENTO CANCHAS DE MINI TEJO LA ALEGRÍA NIT 93370104-2 REPRESENTANTE LEGAL GUSTAVO PRADA RIVERA DIRECCIÓN CRA 9A # 39B-06 BRR GAITAN PARTE BAJA TEL. 3135272873 ACTIVIDAD COMERCIAL 4632 COMERCIO AL POR MAYOR DE BEBIDAS Y TABACO."/>
    <s v="Cra 9 39b 06 Gaitan"/>
    <m/>
    <s v="2025-005088"/>
    <d v="2025-01-25T00:00:00"/>
    <s v="VERDE"/>
    <d v="2025-02-05T00:00:00"/>
    <s v="SECRETARIA GENERAL ATENCION AL CIUDADANO"/>
    <m/>
    <s v="NO REGISTRA"/>
  </r>
  <r>
    <s v="2025-008137"/>
    <d v="2025-01-22T00:00:00"/>
    <x v="8"/>
    <s v="REGISTRO EN LINEA"/>
    <s v="TRAMITE-CERTIFICADO DE INSPECCION DE SEGURIDAD"/>
    <s v="PENDIENTE FINALIZAR"/>
    <n v="830095213"/>
    <s v="ORGANIZACION TERPEL S A"/>
    <s v="COMEDIDAMENTE ME DIRIJO A USTEDES CON EL FIN DE SOLICITAR INSPECCIÓN DE SEGURIDAD DE MI ESTABLECIMIENTO COMERCIAL DENOMINADO ESTACIÓN DE SERVICIO JARDÍN LOCALIZADO EN LA CRA. 5 AVENIDA JORDAN NO. 88-156 BARRIO JARDÍN"/>
    <s v="Cra 7 75 51"/>
    <m/>
    <s v="2025-004815"/>
    <d v="2025-01-24T00:00:00"/>
    <s v="VERDE"/>
    <d v="2025-02-05T00:00:00"/>
    <s v="SECRETARIA GENERAL ATENCION AL CIUDADANO"/>
    <m/>
    <s v="NO REGISTRA"/>
  </r>
  <r>
    <s v="2025-008139"/>
    <d v="2025-01-22T00:00:00"/>
    <x v="8"/>
    <s v="REGISTRO EN LINEA"/>
    <s v="TRAMITE-CERTIFICADO DE INSPECCION DE SEGURIDAD"/>
    <s v="PENDIENTE FINALIZAR"/>
    <n v="830095213"/>
    <s v="ORGANIZACION TERPEL S A"/>
    <s v="COMEDIDAMENTE ME DIRIJO A USTEDES CON EL FIN DE SOLICITAR INSPECCIÓN DE SEGURIDAD DE MI ESTABLECIMIENTO COMERCIAL DENOMINADO ESTACIÓN DE SERVICIO TERPEL LA AMONITA LOCALIZADO EN EL KM. 1 ANTES DE CRUCE DE PAYANDE CORR-PAYANDE"/>
    <s v="Cra 7 75 51"/>
    <m/>
    <s v="2025-004800"/>
    <d v="2025-01-24T00:00:00"/>
    <s v="VERDE"/>
    <d v="2025-02-05T00:00:00"/>
    <s v="SECRETARIA GENERAL ATENCION AL CIUDADANO"/>
    <m/>
    <s v="NO REGISTRA"/>
  </r>
  <r>
    <s v="2025-008140"/>
    <d v="2025-01-22T00:00:00"/>
    <x v="8"/>
    <s v="REGISTRO EN LINEA"/>
    <s v="TRAMITE-CERTIFICADO DE INSPECCION DE SEGURIDAD"/>
    <s v="PENDIENTE FINALIZAR"/>
    <n v="830095213"/>
    <s v="ORGANIZACION TERPEL S A"/>
    <s v="COMEDIDAMENTE ME DIRIJO A USTEDES CON EL FIN DE SOLICITAR INSPECCIÓN DE SEGURIDAD DE MI ESTABLECIMIENTO COMERCIAL DENOMINADO ESTACIÓN DE SERVICIO TERPEL IBAGUE LOCALIZADO EN LA CRA. 9 NO. 136-27"/>
    <s v="Cra 7 75 51"/>
    <m/>
    <s v="2025-004811"/>
    <d v="2025-01-24T00:00:00"/>
    <s v="VERDE"/>
    <d v="2025-02-05T00:00:00"/>
    <s v="SECRETARIA GENERAL ATENCION AL CIUDADANO"/>
    <m/>
    <s v="NO REGISTRA"/>
  </r>
  <r>
    <s v="2025-008144"/>
    <d v="2025-01-22T00:00:00"/>
    <x v="8"/>
    <s v="REGISTRO EN LINEA"/>
    <s v="TRAMITE-CERTIFICADO DE INSPECCION DE SEGURIDAD"/>
    <s v="PENDIENTE FINALIZAR"/>
    <n v="830095213"/>
    <s v="ORGANIZACION TERPEL S A"/>
    <s v="COMEDIDAMENTE ME DIRIJO A USTEDES CON EL FIN DE SOLICITAR INSPECCIÓN DE SEGURIDAD DE MI ESTABLECIMIENTO COMERCIAL DENOMINADO ESTACIÓN DE SERVICIO TERPEL APARCO LOCALIZADO EN EL LOTE 2 BRR APARCO CL 116 Y 117 Y CRS 48 Y 49 SUR - BRR APARCO"/>
    <s v="Cra 7 75 51"/>
    <m/>
    <s v="2025-004813"/>
    <d v="2025-01-24T00:00:00"/>
    <s v="VERDE"/>
    <d v="2025-02-05T00:00:00"/>
    <s v="SECRETARIA GENERAL ATENCION AL CIUDADANO"/>
    <m/>
    <s v="NO REGISTRA"/>
  </r>
  <r>
    <s v="2025-008208"/>
    <d v="2025-01-22T00:00:00"/>
    <x v="8"/>
    <s v="REGISTRO EN LINEA"/>
    <s v="TRAMITE-CERTIFICADO DE INSPECCION DE SEGURIDAD"/>
    <s v="PENDIENTE FINALIZAR"/>
    <n v="1110469486"/>
    <s v="LEYDY JOHANA LEYDY JOHANA"/>
    <s v="SOLICITUD VISITA DE BOMBEROS LOCAL COMERCIAL: DOCTOR CELL SOLUTION MOBILE"/>
    <s v="Cr 4 15 49 Lc 01"/>
    <m/>
    <s v="2025-005089"/>
    <d v="2025-01-25T00:00:00"/>
    <s v="VERDE"/>
    <d v="2025-02-05T00:00:00"/>
    <s v="SECRETARIA GENERAL ATENCION AL CIUDADANO"/>
    <m/>
    <s v="NO REGISTRA"/>
  </r>
  <r>
    <s v="2025-008215"/>
    <d v="2025-01-22T00:00:00"/>
    <x v="8"/>
    <s v="REGISTRO EN LINEA"/>
    <s v="TRAMITE-CERTIFICADO DE INSPECCION DE SEGURIDAD"/>
    <s v="PENDIENTE FINALIZAR"/>
    <n v="13617752"/>
    <s v="DIDIER SNOWER DURAN LOMBANA"/>
    <s v="SOLICITUD DE VISITA DE SEGURIDAD EMITIDA POR BOMBEROS PARA EL ESTABLECIMIENTO COMERCIAL DIDIER´S MOTOS UBICADO CL 24 # 5-40 BARRIO EL CARMEN AGRADECIENDO POR LA ATENCIÓN PRESTADA"/>
    <s v="Cra 5 N 11-24 Oficina 603 Ibague"/>
    <m/>
    <s v="2025-005090"/>
    <d v="2025-01-25T00:00:00"/>
    <s v="VERDE"/>
    <d v="2025-02-05T00:00:00"/>
    <s v="SECRETARIA GENERAL ATENCION AL CIUDADANO"/>
    <m/>
    <s v="NO REGISTRA"/>
  </r>
  <r>
    <s v="2025-008216"/>
    <d v="2025-01-22T00:00:00"/>
    <x v="8"/>
    <s v="REGISTRO EN LINEA"/>
    <s v="TRAMITE-CERTIFICADO DE INSPECCION DE SEGURIDAD"/>
    <s v="PENDIENTE FINALIZAR"/>
    <n v="1110492002"/>
    <s v="ANDERSON FABIANCRUZ"/>
    <s v="SOLICITUD DE VISITA DE SEGURIDAD EMITIDA POR EL CUERPO OFICIAL DE BOMBEROS PARA EL ESTABLECIMIENTO COMERCIAL TORNO RAKU CL 24 # 5-37 BARRIO EL CARMEN AGRADECIENDO POR LA ATENCION PRESTADA"/>
    <s v="Manzana J Casa 21 Galan"/>
    <m/>
    <s v="2025-005091"/>
    <d v="2025-01-25T00:00:00"/>
    <s v="VERDE"/>
    <d v="2025-02-05T00:00:00"/>
    <s v="SECRETARIA GENERAL ATENCION AL CIUDADANO"/>
    <m/>
    <s v="NO REGISTRA"/>
  </r>
  <r>
    <s v="2025-008220"/>
    <d v="2025-01-22T00:00:00"/>
    <x v="8"/>
    <s v="REGISTRO EN LINEA"/>
    <s v="TRAMITE-CERTIFICADO DE INSPECCION DE SEGURIDAD"/>
    <s v="PENDIENTE FINALIZAR"/>
    <n v="16598056"/>
    <s v="CARLOS ENRIQUE ALVAREZ ANDRADE"/>
    <s v="POR MEDIO DEL PRESENTE SOLICITAMOS CERTIFICACION ANUAL DEL ESTABLECIMIENTO QBANO MULTICENTRO UBICADO EN EL CENTRO COMERCIAL LOCAL 145 YA QUE EL MISMO VENCE ESTE 24 DE ENERO DEL PRESENTE AÑO"/>
    <s v="C C Multicentro Local 145"/>
    <m/>
    <s v="2025-005092"/>
    <d v="2025-01-25T00:00:00"/>
    <s v="VERDE"/>
    <d v="2025-02-05T00:00:00"/>
    <s v="SECRETARIA GENERAL ATENCION AL CIUDADANO"/>
    <m/>
    <s v="NO REGISTRA"/>
  </r>
  <r>
    <s v="2025-008222"/>
    <d v="2025-01-22T00:00:00"/>
    <x v="8"/>
    <s v="REGISTRO EN LINEA"/>
    <s v="TRAMITE-CERTIFICADO DE INSPECCION DE SEGURIDAD"/>
    <s v="PENDIENTE FINALIZAR"/>
    <n v="13617752"/>
    <s v="DIDIER SNOWER DURAN LOMBANA"/>
    <s v="SOLICITUD DE VISITA DEL CONCEPTO SANITARIO PARA EL ESTABLECIMIENTO COMERCIAL DIDIER´S MOTOS UBICADO CL 24 # 5-40 BARRIO EL CARMEN YA QUE POR MEDIO DEL ICONO DE CONCEPTO SANITARIO SOLO ENVIA EL NUMERO FDE RADICADO 16133 AGRADECIENDO POR LA ATENCION PRESTADA"/>
    <s v="Cra 5 N 11-24 Oficina 603 Ibague"/>
    <m/>
    <s v="2025-005093"/>
    <d v="2025-01-25T00:00:00"/>
    <s v="VERDE"/>
    <d v="2025-02-05T00:00:00"/>
    <s v="SECRETARIA GENERAL ATENCION AL CIUDADANO"/>
    <m/>
    <s v="NO REGISTRA"/>
  </r>
  <r>
    <s v="2025-008266"/>
    <d v="2025-01-23T00:00:00"/>
    <x v="8"/>
    <s v="REGISTRO EN LINEA"/>
    <s v="TRAMITE-CERTIFICADO DE INSPECCION DE SEGURIDAD"/>
    <s v="PENDIENTE FINALIZAR"/>
    <n v="0"/>
    <s v="ANONIMO"/>
    <s v="VISITA DE BOMBEROS AL ESTABLEBICIMIENTO BILLARES Y BOLIRRANA EL PA UBICADO EN LA MZ A CASA 4 BARRIO VILLA MARINA, NIT: 1110559915, TELEFONO: 3203788041, REPRESENTANTE LEGAL: VALERIN DAYANA RODRIGUEZ, ACTIVIDAD COMERCIAL: JUEGOS DE AZAR Y VENTA DE BEBIDAS."/>
    <m/>
    <m/>
    <s v="2025-006395"/>
    <d v="2025-01-29T00:00:00"/>
    <s v="VERDE"/>
    <d v="2025-02-06T00:00:00"/>
    <s v="SECRETARIA GENERAL ATENCION AL CIUDADANO"/>
    <s v="NINGUNO"/>
    <s v="SI"/>
  </r>
  <r>
    <s v="2025-008293"/>
    <d v="2025-01-23T00:00:00"/>
    <x v="8"/>
    <s v="CORREO ELECTRONICO"/>
    <s v="TRAMITE-CERTIFICADO DE INSPECCION DE SEGURIDAD"/>
    <s v="PENDIENTE FINALIZAR"/>
    <n v="1110474288"/>
    <s v="LIBIA YOHANA LOPEZ USME"/>
    <s v="SOLICITUD DE REVISIÓN PARA EXPEDICIÓN DE CERTIFICADO -"/>
    <s v="Cra 6 45 13"/>
    <m/>
    <s v="2025-005095"/>
    <d v="2025-01-25T00:00:00"/>
    <s v="VERDE"/>
    <d v="2025-02-06T00:00:00"/>
    <s v="SECRETARIA GENERAL ATENCION AL CIUDADANO"/>
    <s v="NINGUNO"/>
    <s v="NO REGISTRA"/>
  </r>
  <r>
    <s v="2025-008300"/>
    <d v="2025-01-23T00:00:00"/>
    <x v="8"/>
    <s v="REGISTRO EN LINEA"/>
    <s v="TRAMITE-CERTIFICADO DE INSPECCION DE SEGURIDAD"/>
    <s v="PENDIENTE FINALIZAR"/>
    <n v="0"/>
    <s v="ANONIMO"/>
    <s v="SOLICITUD DE INSPECCION PARA EL ESTABLECIMIENTO DISTRICARNES MA&amp;LU DIRECCION CRA 2 SUR #25-08 LAS FERIAS CELULAR 3219181812 ANGIE"/>
    <m/>
    <m/>
    <s v="2025-004363"/>
    <d v="2025-01-23T00:00:00"/>
    <s v="VERDE"/>
    <d v="2025-02-06T00:00:00"/>
    <s v="SECRETARIA GENERAL ATENCION AL CIUDADANO"/>
    <s v="NINGUNO"/>
    <s v="SI"/>
  </r>
  <r>
    <s v="2025-008305"/>
    <d v="2025-01-23T00:00:00"/>
    <x v="8"/>
    <s v="CORRESPONDENCIA"/>
    <s v="TRAMITE-CERTIFICADO DE INSPECCION DE SEGURIDAD"/>
    <s v="PENDIENTE FINALIZAR"/>
    <n v="1005814301"/>
    <s v="ZULMA MILDREY LEAL HERNANDEZ"/>
    <s v="SOLICITUD VISITA INSPECCION PARA CERTIFICACION DE ESTABLECIMIENTO COMERCIAL"/>
    <s v="Zulmamildreylealhernandez@Gmail.Com"/>
    <m/>
    <s v="2025-005096"/>
    <d v="2025-01-25T00:00:00"/>
    <s v="VERDE"/>
    <d v="2025-02-06T00:00:00"/>
    <s v="SECRETARIA GENERAL ATENCION AL CIUDADANO"/>
    <s v="NINGUNO"/>
    <s v="NO REGISTRA"/>
  </r>
  <r>
    <s v="2025-008306"/>
    <d v="2025-01-23T00:00:00"/>
    <x v="8"/>
    <s v="CORRESPONDENCIA"/>
    <s v="TRAMITE-CERTIFICADO DE INSPECCION DE SEGURIDAD"/>
    <s v="PENDIENTE FINALIZAR"/>
    <n v="14137444"/>
    <s v="JOHN FREDY JOHN FREDY"/>
    <s v="CERTIFICADP DE BOMBERO MI AREPON"/>
    <s v="Cra 2 N 34 18 Departamental"/>
    <m/>
    <s v="2025-005097"/>
    <d v="2025-01-26T00:00:00"/>
    <s v="VERDE"/>
    <d v="2025-02-06T00:00:00"/>
    <s v="SECRETARIA GENERAL ATENCION AL CIUDADANO"/>
    <s v="NINGUNO"/>
    <s v="NO REGISTRA"/>
  </r>
  <r>
    <s v="2025-008308"/>
    <d v="2025-01-23T00:00:00"/>
    <x v="8"/>
    <s v="CORRESPONDENCIA"/>
    <s v="TRAMITE-CERTIFICADO DE INSPECCION DE SEGURIDAD"/>
    <s v="PENDIENTE FINALIZAR"/>
    <n v="1110534689"/>
    <s v="SANDRA LILINA BONILLA PAHEXO"/>
    <s v="SOLICITA CERTIFICADO DE BOOMBERO AREPON 2"/>
    <s v="Calle 25 No 2 4 18 Sur Barrio Las Feria"/>
    <m/>
    <s v="2025-005098"/>
    <d v="2025-01-26T00:00:00"/>
    <s v="VERDE"/>
    <d v="2025-02-06T00:00:00"/>
    <s v="SECRETARIA GENERAL ATENCION AL CIUDADANO"/>
    <s v="NINGUNO"/>
    <s v="NO REGISTRA"/>
  </r>
  <r>
    <s v="2025-008317"/>
    <d v="2025-01-23T00:00:00"/>
    <x v="8"/>
    <s v="REGISTRO EN LINEA"/>
    <s v="TRAMITE-CERTIFICADO DE INSPECCION DE SEGURIDAD"/>
    <s v="PENDIENTE FINALIZAR"/>
    <n v="0"/>
    <s v="ANONIMO"/>
    <s v="SOLICITUD DE VISITA DE BOMBEROS"/>
    <s v="Hernando Arenas LondoÃ±o"/>
    <m/>
    <s v="2025-005099"/>
    <d v="2025-01-26T00:00:00"/>
    <s v="VERDE"/>
    <d v="2025-02-06T00:00:00"/>
    <s v="SECRETARIA GENERAL ATENCION AL CIUDADANO"/>
    <s v="NINGUNO"/>
    <s v="SI"/>
  </r>
  <r>
    <s v="2025-008327"/>
    <d v="2025-01-23T00:00:00"/>
    <x v="8"/>
    <s v="REGISTRO EN LINEA"/>
    <s v="TRAMITE-CERTIFICADO DE INSPECCION DE SEGURIDAD"/>
    <s v="PENDIENTE FINALIZAR"/>
    <n v="1110552511"/>
    <s v="PAULA ANDREA PAULA ANDREA"/>
    <s v="ENERO DEL 2025. SEÑORES CUERPO OFICIAL DE BOMBEROS ALCALDIA DE IBAGUE CIUDAD ASUNTO: VISITA CONCEPTO TÉCNICO DEL CUERPO OFICIAL DE BOMBEROS DE IBAGUÉ. POR MEDIO DE LA PRESENTE YO; PAULA ANDREA ORTIZ LEYVA, IDENTIFICADA CON LA CEDULA DE CIUDADANÍA NO. 1.110.552.511; REPRESENTANTE LEGAL DEL ESTABLECIMIENTO DE COMERCIO, EL TEKILA SPO UBICADO EN LA C 20/19A NO. 2 – 103 BARRIO LA ESTACION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PAULA ANDREA ORTIZ LEYVA C.C. 1.110.552.511 CELULAR: 318-2887638 CORREO ELECTRONICO: PAULA_LEIVA1995@OUTLOOK.COM"/>
    <s v="C 20/19 A Nro. 2 -103"/>
    <m/>
    <s v="2025-005100"/>
    <d v="2025-01-26T00:00:00"/>
    <s v="VERDE"/>
    <d v="2025-02-06T00:00:00"/>
    <s v="SECRETARIA GENERAL ATENCION AL CIUDADANO"/>
    <s v="NINGUNO"/>
    <s v="SI"/>
  </r>
  <r>
    <s v="2025-008332"/>
    <d v="2025-01-23T00:00:00"/>
    <x v="8"/>
    <s v="REGISTRO EN LINEA"/>
    <s v="TRAMITE-CERTIFICADO DE INSPECCION DE SEGURIDAD"/>
    <s v="PENDIENTE FINALIZAR"/>
    <n v="0"/>
    <s v="ANONIMO"/>
    <s v="SE SOLICITA VISITA AL ESTABLECIMIENTO SE ENCUENTRA UBICADO:CR-3 N/89A-15 URB/JARDIN DE ATOLSURE REPRESENTANTE LEGAL: SAYDA MIRED GARAY BARRERO CC: 52293660 NOMBRE DEL NEGOCIO: FARMACIA CARVAJAL TEL: 3124117606 ACTIVIDAD ECONOMICA: G4773"/>
    <m/>
    <m/>
    <s v="2025-005101"/>
    <d v="2025-01-26T00:00:00"/>
    <s v="VERDE"/>
    <d v="2025-02-06T00:00:00"/>
    <s v="SECRETARIA GENERAL ATENCION AL CIUDADANO"/>
    <s v="NINGUNO"/>
    <s v="SI"/>
  </r>
  <r>
    <s v="2025-008342"/>
    <d v="2025-01-23T00:00:00"/>
    <x v="8"/>
    <s v="REGISTRO EN LINEA"/>
    <s v="TRAMITE-CERTIFICADO DE INSPECCION DE SEGURIDAD"/>
    <s v="PENDIENTE FINALIZAR"/>
    <n v="1028011959"/>
    <s v="CRISTIAN DAVID CRISTIAN DAVID"/>
    <s v="ENERO DEL 2025. SEÑORES CUERPO OFICIAL DE BOMBEROS ALCALDIA DE IBAGUE CIUDAD ASUNTO: VISITA CONCEPTO TÉCNICO DEL CUERPO OFICIAL DE BOMBEROS DE IBAGUÉ. POR MEDIO DE LA PRESENTE YO; CRISTIAN DAVID PAVA VILLAMIZAR, IDENTIFICADO CON LA CEDULA DE CIUDADANÍA NO. 1.028.011.959; REPRESENTANTE LEGAL DEL ESTABLECIMIENTO DE COMERCIO, EL TEKILA SPO UBICADO EN LA C 20/19A NO. 2 – 103 BARRIO LA ESTACION DE LA CIUDAD DE IBAGUÉ. ACTIVIDAD: ACTIVIDAD: 5511 - ALOJAMIENTO HOSPEDAJE Y ACTIVIDADES SIMILARES. 5519 – OTROS TIPOS DE ALOJAMIENTOS SOLICITO SE REALICE LA VISITA TÉCNICA Y CONCEPTO DEL CUERPO OFICIAL DE BOMBEROS DE IBAGUÉ. ATENTAMENTE; CRISTIAN DAVID PAVA VILLAMIZAR C.C. 1.028.011.959 CELULAR: 318-2887638 CORREO ELECTRONICO: PAULA_LEIVA1995@OUTLOOK.COM"/>
    <s v="C20/19 A Nro. 2 -103"/>
    <m/>
    <s v="2025-005102"/>
    <d v="2025-01-26T00:00:00"/>
    <s v="VERDE"/>
    <d v="2025-02-06T00:00:00"/>
    <s v="SECRETARIA GENERAL ATENCION AL CIUDADANO"/>
    <s v="NINGUNO"/>
    <s v="SI"/>
  </r>
  <r>
    <s v="2025-008355"/>
    <d v="2025-01-23T00:00:00"/>
    <x v="8"/>
    <s v="CORRESPONDENCIA"/>
    <s v="TRAMITE-CERTIFICADO DE INSPECCION DE SEGURIDAD"/>
    <s v="PENDIENTE FINALIZAR"/>
    <n v="5624063"/>
    <s v="MARIANA CAROLINA GONZALEZ ALARCON"/>
    <s v="SOLICITA CERTIFICADO DE BOMBERO"/>
    <s v="Mza A Asa 11 B Arkabumco"/>
    <m/>
    <s v="2025-005103"/>
    <d v="2025-01-26T00:00:00"/>
    <s v="VERDE"/>
    <d v="2025-02-06T00:00:00"/>
    <s v="SECRETARIA GENERAL ATENCION AL CIUDADANO"/>
    <s v="NINGUNO"/>
    <s v="NO REGISTRA"/>
  </r>
  <r>
    <s v="2025-008386"/>
    <d v="2025-01-23T00:00:00"/>
    <x v="8"/>
    <s v="CORRESPONDENCIA"/>
    <s v="TRAMITE-CERTIFICADO DE INSPECCION DE SEGURIDAD"/>
    <s v="PENDIENTE FINALIZAR"/>
    <n v="1110599866"/>
    <s v="PAULA ANDREA CEDIEL ONTIBON"/>
    <s v="SOLICITA CERTIFICADO DE BOMBEROS"/>
    <s v="Cra 8a N 57-120 B Rincon Piedra Pintada"/>
    <m/>
    <s v="2025-005104"/>
    <d v="2025-01-26T00:00:00"/>
    <s v="VERDE"/>
    <d v="2025-02-06T00:00:00"/>
    <s v="SECRETARIA GENERAL ATENCION AL CIUDADANO"/>
    <s v="NINGUNO"/>
    <s v="NO REGISTRA"/>
  </r>
  <r>
    <s v="2025-008423"/>
    <d v="2025-01-23T00:00:00"/>
    <x v="8"/>
    <s v="REGISTRO EN LINEA"/>
    <s v="TRAMITE-CERTIFICADO DE INSPECCION DE SEGURIDAD"/>
    <s v="PENDIENTE FINALIZAR"/>
    <n v="0"/>
    <s v="ANONIMO"/>
    <s v="SOLICITUD DE LA VISITA POR EL CUERPO OFICIAL DE BOMBEROS PARA EL ESTABLECIMIENTO: FERRE CASAS NIT: 19227025 DIR: CRA 2 N 344 B/ LIBERTADOR REPRE: CESAR AGUSTO CASAS BARRERO CEL: 3005629225"/>
    <m/>
    <m/>
    <s v="2025-005105"/>
    <d v="2025-01-26T00:00:00"/>
    <s v="VERDE"/>
    <d v="2025-02-06T00:00:00"/>
    <s v="SECRETARIA GENERAL ATENCION AL CIUDADANO"/>
    <s v="NINGUNO"/>
    <s v="SI"/>
  </r>
  <r>
    <s v="2025-008432"/>
    <d v="2025-01-23T00:00:00"/>
    <x v="8"/>
    <s v="REGISTRO EN LINEA"/>
    <s v="TRAMITE-CERTIFICADO DE INSPECCION DE SEGURIDAD"/>
    <s v="PENDIENTE FINALIZAR"/>
    <n v="0"/>
    <s v="ANONIMO"/>
    <s v="SOLICITUD DE LA VISITA POR EL CUERPO OFICIAL DE BOMBEROS PARA EL ESTABLECIMIENTO:PANADERIA Y CAFETERIA PETETIN NIT: 93395189 DIR: CRA 5 CLL 41 N 40-90 B/ MACARENA PARTE BAJA REPRE: LUIS ALBERTO SALAMANCA CEL: 3123659479"/>
    <m/>
    <m/>
    <s v="2025-005106"/>
    <d v="2025-01-26T00:00:00"/>
    <s v="VERDE"/>
    <d v="2025-02-06T00:00:00"/>
    <s v="SECRETARIA GENERAL ATENCION AL CIUDADANO"/>
    <s v="NINGUNO"/>
    <s v="SI"/>
  </r>
  <r>
    <s v="2025-008441"/>
    <d v="2025-01-23T00:00:00"/>
    <x v="8"/>
    <s v="CORRESPONDENCIA"/>
    <s v="TRAMITE-CERTIFICADO DE INSPECCION DE SEGURIDAD"/>
    <s v="PENDIENTE FINALIZAR"/>
    <n v="65746093"/>
    <s v="LUZ MARINA ARIZA HERNANDEZ"/>
    <s v="CERTIFICADO DEL ESTABLECIMIENTO ESPARCIMIENTO LUZ"/>
    <s v="Multiservicios.Efientrega@Gmail.Com"/>
    <m/>
    <s v="2025-005107"/>
    <d v="2025-01-26T00:00:00"/>
    <s v="VERDE"/>
    <d v="2025-02-06T00:00:00"/>
    <s v="SECRETARIA GENERAL ATENCION AL CIUDADANO"/>
    <s v="NINGUNO"/>
    <s v="NO REGISTRA"/>
  </r>
  <r>
    <s v="2025-008444"/>
    <d v="2025-01-23T00:00:00"/>
    <x v="8"/>
    <s v="CORRESPONDENCIA"/>
    <s v="TRAMITE-CERTIFICADO DE INSPECCION DE SEGURIDAD"/>
    <s v="PENDIENTE FINALIZAR"/>
    <n v="1104702683"/>
    <s v="JENNY PAOLA GORDILLO GONZALEZ"/>
    <s v="CERTIFICADO DEL ESTABLECIMIENTO TERTULIADERO Y ALGO MAS"/>
    <s v="Martanyafonzalez@Gmail.Com"/>
    <m/>
    <s v="2025-005108"/>
    <d v="2025-01-26T00:00:00"/>
    <s v="VERDE"/>
    <d v="2025-02-06T00:00:00"/>
    <s v="SECRETARIA GENERAL ATENCION AL CIUDADANO"/>
    <s v="NINGUNO"/>
    <s v="NO REGISTRA"/>
  </r>
  <r>
    <s v="2025-008445"/>
    <d v="2025-01-23T00:00:00"/>
    <x v="8"/>
    <s v="REGISTRO EN LINEA"/>
    <s v="TRAMITE-CERTIFICADO DE INSPECCION DE SEGURIDAD"/>
    <s v="PENDIENTE FINALIZAR"/>
    <n v="1007463902"/>
    <s v="JHON ANDERSON TRIANA ESCHEVERRI"/>
    <s v="ENERO DE 2025. SEÑORES CUERPO OFICIAL DE BOMBEROS ALCALDIA DE IBAGUE CIUDAD ASUNTO: VISITA CONCEPTO TÉCNICO DEL CUERPO OFICIAL DE BOMBEROS DE IBAGUÉ. POR MEDIO DE LA PRESENTE YO; JHON ANDERSON TRIANA ECHEVERRI, IDENTIFICADO CON LA CEDULA DE CIUDADANÍA NO. 1.007.463.902 EXPEDIDA EN IBAGUÉ, TOLIMA; REPRESENTANTE LEGAL DEL ESTABLECIMIENTO DE COMERCIO DONDE LA MONA JT, UBICADO EN LA CARRERA 18 A NO. 121-43 MANZANA G CASA 6 BARRIO VILLA CINDI DE LA CIUDAD DE IBAGUÉ. ACTIVIDAD: RESTAURANTE - GASTRO BAR SOLICITO SE REALICE LA VISITA TÉCNICA Y CONCEPTO DEL CUERPO OFICIAL DE BOMBEROS DE IBAGUÉ. CON EL FIN DE DAR CUMPLIMIENTO A LA LEY 1801 DE 2016 SEGÚN SUS LITERALES, AGRADECIENDO SU PRONTA RESPUESTA AL OFICIO. ATENTAMENTE; JHON ANDERSON TRIANA ECHEVERRI C.C. 1.007.463.902 DE IBAGUÉ CELULAR: 304-6132617 - 316-8140172 Y 301-7536975 CORREO ELECTRÓNICO: JHONANDRESS24@HOTMAIL.COM"/>
    <s v="Cl 146 12 58 Ambiarikaima"/>
    <m/>
    <s v="2025-005109"/>
    <d v="2025-01-26T00:00:00"/>
    <s v="VERDE"/>
    <d v="2025-02-06T00:00:00"/>
    <s v="SECRETARIA GENERAL ATENCION AL CIUDADANO"/>
    <s v="NINGUNO"/>
    <s v="SI"/>
  </r>
  <r>
    <s v="2025-008446"/>
    <d v="2025-01-23T00:00:00"/>
    <x v="8"/>
    <s v="REGISTRO EN LINEA"/>
    <s v="TRAMITE-CERTIFICADO DE INSPECCION DE SEGURIDAD"/>
    <s v="PENDIENTE FINALIZAR"/>
    <n v="0"/>
    <s v="ANONIMO"/>
    <s v="SOLICITUD DE LA VISITA POR EL CUERPO OFICIAL DE BOMBEROS PARA EL ESTABLECIMIENTO: PARRILLA 60 RESTAURANTE NIT: 1110546606 DIR: LC 1 TORRE B3 PRADOS DEL NORTE REPRE: JORGE BRANDON MENDEZ CEDIEL CEL: 3214639847"/>
    <m/>
    <m/>
    <s v="2025-005110"/>
    <d v="2025-01-26T00:00:00"/>
    <s v="VERDE"/>
    <d v="2025-02-06T00:00:00"/>
    <s v="SECRETARIA GENERAL ATENCION AL CIUDADANO"/>
    <s v="NINGUNO"/>
    <s v="SI"/>
  </r>
  <r>
    <s v="2025-008448"/>
    <d v="2025-01-23T00:00:00"/>
    <x v="8"/>
    <s v="CORREO ELECTRONICO"/>
    <s v="TRAMITE-CERTIFICADO DE INSPECCION DE SEGURIDAD"/>
    <s v="PENDIENTE FINALIZAR"/>
    <n v="901477435"/>
    <s v="AMERICAN BUGER EXPRESS S.A.S"/>
    <s v="CERTIFICADO DEL ESTABLECIMIENTO AMERICAN BURGER EXPRESS JORDAN"/>
    <s v="Cl 41 N 4f-11"/>
    <m/>
    <s v="2025-005111"/>
    <d v="2025-01-26T00:00:00"/>
    <s v="VERDE"/>
    <d v="2025-02-06T00:00:00"/>
    <s v="SECRETARIA GENERAL ATENCION AL CIUDADANO"/>
    <s v="NINGUNO"/>
    <s v="NO REGISTRA"/>
  </r>
  <r>
    <s v="2025-008451"/>
    <d v="2025-01-23T00:00:00"/>
    <x v="8"/>
    <s v="CORREO ELECTRONICO"/>
    <s v="TRAMITE-CERTIFICADO DE INSPECCION DE SEGURIDAD"/>
    <s v="PENDIENTE FINALIZAR"/>
    <n v="901477435"/>
    <s v="AMERICAN BUGER EXPRESS S.A.S"/>
    <s v="CERTIFICADO DEL ESTABLECIMIENTO AMERICAN BURGER EXPRESS FERROCARRIL"/>
    <s v="Cl 41 N 4f-11"/>
    <m/>
    <s v="2025-005112"/>
    <d v="2025-01-26T00:00:00"/>
    <s v="VERDE"/>
    <d v="2025-02-06T00:00:00"/>
    <s v="SECRETARIA GENERAL ATENCION AL CIUDADANO"/>
    <s v="NINGUNO"/>
    <s v="NO REGISTRA"/>
  </r>
  <r>
    <s v="2025-008456"/>
    <d v="2025-01-23T00:00:00"/>
    <x v="8"/>
    <s v="CORRESPONDENCIA"/>
    <s v="TRAMITE-CERTIFICADO DE INSPECCION DE SEGURIDAD"/>
    <s v="PENDIENTE FINALIZAR"/>
    <n v="901477435"/>
    <s v="AMERICAN BUGER EXPRESS S.A.S"/>
    <s v="CERTIFICADO DEL ESTABLECIMIENTO AMERICAN BURGER EXPRESS FLORIDA"/>
    <s v="Cl 41 N 4f-11"/>
    <m/>
    <s v="2025-005113"/>
    <d v="2025-01-26T00:00:00"/>
    <s v="VERDE"/>
    <d v="2025-02-06T00:00:00"/>
    <s v="SECRETARIA GENERAL ATENCION AL CIUDADANO"/>
    <s v="NINGUNO"/>
    <s v="NO REGISTRA"/>
  </r>
  <r>
    <s v="2025-008457"/>
    <d v="2025-01-23T00:00:00"/>
    <x v="8"/>
    <s v="CORRESPONDENCIA"/>
    <s v="TRAMITE-CERTIFICADO DE INSPECCION DE SEGURIDAD"/>
    <s v="PENDIENTE FINALIZAR"/>
    <n v="65778478"/>
    <s v="YENNY CAROLINA URUEÃ‘A AVENDAÃ‘O"/>
    <s v="SOLICITUD VISITA INSPECCION PARA CERTIFICACION DE ESTABLECIMIENTO COMERCIAL"/>
    <s v="Manz 42 Casa 2 Urb Santa Ana"/>
    <m/>
    <s v="2025-005114"/>
    <d v="2025-01-26T00:00:00"/>
    <s v="VERDE"/>
    <d v="2025-02-06T00:00:00"/>
    <s v="SECRETARIA GENERAL ATENCION AL CIUDADANO"/>
    <s v="NINGUNO"/>
    <s v="NO REGISTRA"/>
  </r>
  <r>
    <s v="2025-008472"/>
    <d v="2025-01-23T00:00:00"/>
    <x v="8"/>
    <s v="CORRESPONDENCIA"/>
    <s v="TRAMITE-CERTIFICADO DE INSPECCION DE SEGURIDAD"/>
    <s v="PENDIENTE FINALIZAR"/>
    <n v="65778478"/>
    <s v="YENNY CAROLINA URUEÃ‘A AVENDAÃ‘O"/>
    <s v="SOLICITUD VISITA INSPECCION PARA CERTIFICACION DE ESTABLECIMIENTO COMERCIAL"/>
    <s v="Manz 42 Casa 2 Urb Santa Ana"/>
    <m/>
    <s v="2025-005115"/>
    <d v="2025-01-26T00:00:00"/>
    <s v="VERDE"/>
    <d v="2025-02-06T00:00:00"/>
    <s v="SECRETARIA GENERAL ATENCION AL CIUDADANO"/>
    <s v="NINGUNO"/>
    <s v="NO REGISTRA"/>
  </r>
  <r>
    <s v="2025-008492"/>
    <d v="2025-01-23T00:00:00"/>
    <x v="8"/>
    <s v="CORRESPONDENCIA"/>
    <s v="TRAMITE-CERTIFICADO DE INSPECCION DE SEGURIDAD"/>
    <s v="PENDIENTE FINALIZAR"/>
    <n v="830054405"/>
    <s v="FONDANT CAKES S.A.S"/>
    <s v="SOLICITUD VISITA INSPECCION PARA CERTIFICACION DE ESTABLECIMIENTO COMERCIAL"/>
    <s v="Calle 148 19-20"/>
    <m/>
    <s v="2025-005116"/>
    <d v="2025-01-26T00:00:00"/>
    <s v="VERDE"/>
    <d v="2025-02-06T00:00:00"/>
    <s v="SECRETARIA GENERAL ATENCION AL CIUDADANO"/>
    <s v="NINGUNO"/>
    <s v="NO REGISTRA"/>
  </r>
  <r>
    <s v="2025-008503"/>
    <d v="2025-01-23T00:00:00"/>
    <x v="8"/>
    <s v="REGISTRO EN LINEA"/>
    <s v="TRAMITE-CERTIFICADO DE INSPECCION DE SEGURIDAD"/>
    <s v="PENDIENTE FINALIZAR"/>
    <n v="0"/>
    <s v="ANONIMO"/>
    <s v="SOLOCOTUD DE INSPECCION DE SEGURIDAD PARA EL ESTABLECIMIENTO CONSULTORIO HEIDI ANDREA RINCON CASTELLANOS - UBICADO EN EL CENTRO MEDICO JAVERINOS CONSULTORIO 209 - NIT 52816111-1- TELEFONO 3185721185"/>
    <m/>
    <m/>
    <s v="2025-005117"/>
    <d v="2025-01-26T00:00:00"/>
    <s v="VERDE"/>
    <d v="2025-02-06T00:00:00"/>
    <s v="SECRETARIA GENERAL ATENCION AL CIUDADANO"/>
    <s v="NINGUNO"/>
    <s v="SI"/>
  </r>
  <r>
    <s v="2025-008511"/>
    <d v="2025-01-23T00:00:00"/>
    <x v="8"/>
    <s v="REGISTRO EN LINEA"/>
    <s v="TRAMITE-CERTIFICADO DE INSPECCION DE SEGURIDAD"/>
    <s v="PENDIENTE FINALIZAR"/>
    <n v="0"/>
    <s v="ANONIMO"/>
    <s v="SOLICITUD DE INSPECCION DE SEGURIDAD PARA EL ESTABLECIMIENTO - CONSULTORIO SAMANTHA YAMILE ORTIZ GOMNZALEZ NIT 51991860-4- UBICADO EN LA CRA 6 # 59 - 29 CONS 803 TORRE EMPREWARIAL SANTA MONICA - TELEFONO 3203906355"/>
    <m/>
    <m/>
    <s v="2025-005118"/>
    <d v="2025-01-26T00:00:00"/>
    <s v="VERDE"/>
    <d v="2025-02-06T00:00:00"/>
    <s v="SECRETARIA GENERAL ATENCION AL CIUDADANO"/>
    <s v="NINGUNO"/>
    <s v="SI"/>
  </r>
  <r>
    <s v="2025-008543"/>
    <d v="2025-01-23T00:00:00"/>
    <x v="8"/>
    <s v="CORREO ELECTRONICO"/>
    <s v="TRAMITE-CERTIFICADO DE INSPECCION DE SEGURIDAD"/>
    <s v="PENDIENTE FINALIZAR"/>
    <n v="0"/>
    <s v="Shirley Alejandra Gil Rivera"/>
    <s v="SOLICITUD DE VISITA DE BOMBEROS A UN ESTABLECIMIENTO PÚBLICO"/>
    <n v="0"/>
    <m/>
    <s v="2025-005119"/>
    <d v="2025-01-26T00:00:00"/>
    <s v="VERDE"/>
    <d v="2025-02-06T00:00:00"/>
    <s v="SECRETARIA GENERAL ATENCION AL CIUDADANO"/>
    <s v="NINGUNO"/>
    <s v="NO REGISTRA"/>
  </r>
  <r>
    <s v="2025-008545"/>
    <d v="2025-01-23T00:00:00"/>
    <x v="8"/>
    <s v="CORRESPONDENCIA"/>
    <s v="TRAMITE-CERTIFICADO DE INSPECCION DE SEGURIDAD"/>
    <s v="PENDIENTE FINALIZAR"/>
    <n v="93397476"/>
    <s v="SIERRA ARIAS RICHARD IVAN"/>
    <s v="SOLICITUD VISITA INSPECCION PARA CERTIFICACION DE ESTABLECIMIENTO COMERCIAL"/>
    <s v="Cr. 14 NÂ° 134a - 07 B/. El Salado"/>
    <m/>
    <s v="2025-005120"/>
    <d v="2025-01-26T00:00:00"/>
    <s v="VERDE"/>
    <d v="2025-02-06T00:00:00"/>
    <s v="SECRETARIA GENERAL ATENCION AL CIUDADANO"/>
    <s v="NINGUNO"/>
    <s v="NO REGISTRA"/>
  </r>
  <r>
    <s v="2025-008549"/>
    <d v="2025-01-23T00:00:00"/>
    <x v="8"/>
    <s v="CORRESPONDENCIA"/>
    <s v="TRAMITE-CERTIFICADO DE INSPECCION DE SEGURIDAD"/>
    <s v="PENDIENTE FINALIZAR"/>
    <n v="1109068193"/>
    <s v="NORELY RODRIGUEZ PATIÃ‘O"/>
    <s v="SOLICITUD VISITA INSPECCION PARA CERTIFICACION DE ESTABLECIMIENTO COMERCIAL"/>
    <s v="Mz 78 Casa 7 Urbanizacion Modelia 1"/>
    <m/>
    <s v="2025-005121"/>
    <d v="2025-01-26T00:00:00"/>
    <s v="VERDE"/>
    <d v="2025-02-06T00:00:00"/>
    <s v="SECRETARIA GENERAL ATENCION AL CIUDADANO"/>
    <s v="NINGUNO"/>
    <s v="NO REGISTRA"/>
  </r>
  <r>
    <s v="2025-008566"/>
    <d v="2025-01-23T00:00:00"/>
    <x v="8"/>
    <s v="REGISTRO EN LINEA"/>
    <s v="TRAMITE-CERTIFICADO DE INSPECCION DE SEGURIDAD"/>
    <s v="PENDIENTE FINALIZAR"/>
    <n v="1075261250"/>
    <s v="ELIZABETH TATIANA ELIZABETH TATIANA"/>
    <s v="ENERO DEL 2025. SEÑORES CUERPO OFICIAL DE BOMBEROS ALCALDIA DE IBAGUE CIUDAD ASUNTO: VISITA CONCEPTO TÉCNICO DEL CUERPO OFICIAL DE BOMBEROS DE IBAGUÉ. POR MEDIO DE LA PRESENTE YO; ELIZABETH TATIANA PACHECO RAMIREZ, IDENTIFICADA CON CEDULA DE CIUDADANÍA NO. 1.075.261.250; REPRESENTANTE LEGAL DEL ESTABLECIMIENTO DE COMERCIO, AREA 51, UBICADO EN LA CARRERA 8 SUR NO. 64 – 52 PISO 1 ZONA INDUSTRIAL EL PAPAYO DE LA CIUDAD DE IBAGUÉ. ACTIVIDAD: 5630 (BAR - DISCOTECA)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LIZABETH TATIANA PACHECO RAMIREZ C.C. 1.075.261.250 CELULAR: 304-3379093 CORREO: ELIZABETHPACHECO02@GMAIL.COM"/>
    <s v="Cr 8 Sur 64-52 Ps 1"/>
    <m/>
    <s v="2025-005122"/>
    <d v="2025-01-26T00:00:00"/>
    <s v="VERDE"/>
    <d v="2025-02-06T00:00:00"/>
    <s v="SECRETARIA GENERAL ATENCION AL CIUDADANO"/>
    <s v="NINGUNO"/>
    <s v="SI"/>
  </r>
  <r>
    <s v="2025-008585"/>
    <d v="2025-01-23T00:00:00"/>
    <x v="8"/>
    <s v="REGISTRO EN LINEA"/>
    <s v="TRAMITE-CERTIFICADO DE INSPECCION DE SEGURIDAD"/>
    <s v="PENDIENTE FINALIZAR"/>
    <n v="1110550123"/>
    <s v="VICTOR ALFONSO VICTOR ALFONSO"/>
    <s v="SOLICITUD DE VISITA DE BOMBEROS"/>
    <s v="Manzana 26 Casa 6 Protecho Salado"/>
    <m/>
    <s v="2025-005131"/>
    <d v="2025-01-26T00:00:00"/>
    <s v="VERDE"/>
    <d v="2025-02-06T00:00:00"/>
    <s v="SECRETARIA GENERAL ATENCION AL CIUDADANO"/>
    <s v="NINGUNO"/>
    <s v="SI"/>
  </r>
  <r>
    <s v="2025-008590"/>
    <d v="2025-01-23T00:00:00"/>
    <x v="8"/>
    <s v="CORRESPONDENCIA"/>
    <s v="TRAMITE-CERTIFICADO DE INSPECCION DE SEGURIDAD"/>
    <s v="PENDIENTE FINALIZAR"/>
    <n v="5832893"/>
    <s v="QUINTERO ORDONEZ ALEXANDER"/>
    <s v="SOLICITUD VISITA INSPECCION PARA CERTIFICACION DE ESTABLECIMIENTO COMERCIAL"/>
    <s v="Mz 11 Cs Lo 16 Protecho"/>
    <m/>
    <s v="2025-005132"/>
    <d v="2025-01-26T00:00:00"/>
    <s v="VERDE"/>
    <d v="2025-02-06T00:00:00"/>
    <s v="SECRETARIA GENERAL ATENCION AL CIUDADANO"/>
    <s v="NINGUNO"/>
    <s v="NO REGISTRA"/>
  </r>
  <r>
    <s v="2025-008602"/>
    <d v="2025-01-23T00:00:00"/>
    <x v="8"/>
    <s v="REGISTRO EN LINEA"/>
    <s v="TRAMITE-CERTIFICADO DE INSPECCION DE SEGURIDAD"/>
    <s v="PENDIENTE FINALIZAR"/>
    <n v="0"/>
    <s v="ANONIMO"/>
    <s v="SE SOLICITA VISITA AL ESTABLECIMIENTO SE ENCUETRA UBICADO:MZ G CA 8 – URB CERROS DE GRANATE REPRESENTANTE LEGAL:YENI YAMILE BELLO BEDOYA CC: 1110488099 NOMBRE DEL NEGOCIO: MINIMARKET LA MONA TEL: 3185110943 ACTIVIDAD ECONOMICA: G4711"/>
    <m/>
    <m/>
    <s v="2025-005133"/>
    <d v="2025-01-26T00:00:00"/>
    <s v="VERDE"/>
    <d v="2025-02-06T00:00:00"/>
    <s v="SECRETARIA GENERAL ATENCION AL CIUDADANO"/>
    <s v="NINGUNO"/>
    <s v="SI"/>
  </r>
  <r>
    <s v="2025-008604"/>
    <d v="2025-01-23T00:00:00"/>
    <x v="8"/>
    <s v="REGISTRO EN LINEA"/>
    <s v="TRAMITE-CERTIFICADO DE INSPECCION DE SEGURIDAD"/>
    <s v="PENDIENTE FINALIZAR"/>
    <n v="0"/>
    <s v="ANONIMO"/>
    <s v="SE SOLICITA VISITA AL ESTABLECIMIENTO SE ENCUETRA UBICADO:MZ G CA 8 – URB CERROS DE GRANATE REPRESENTANTE LEGAL: YENI YAMILE BELLO BEDOYA CC: 1110488099 NOMBRE DEL NEGOCIO: MINIMARKET LA MONA TEL: 3185110943 ACTIVIDAD ECONOMICA: G4711"/>
    <m/>
    <m/>
    <s v="2025-005134"/>
    <d v="2025-01-26T00:00:00"/>
    <s v="VERDE"/>
    <d v="2025-02-06T00:00:00"/>
    <s v="SECRETARIA GENERAL ATENCION AL CIUDADANO"/>
    <s v="NINGUNO"/>
    <s v="SI"/>
  </r>
  <r>
    <s v="2025-008649"/>
    <d v="2025-01-23T00:00:00"/>
    <x v="8"/>
    <s v="REGISTRO EN LINEA"/>
    <s v="TRAMITE-CERTIFICADO DE INSPECCION DE SEGURIDAD"/>
    <s v="PENDIENTE FINALIZAR"/>
    <n v="900045328"/>
    <s v="MOVILGAS LTDA."/>
    <s v="COMEDIDAMENTE ME DIRIJO A USTEDES CON EL FIN DE SOLICITAR INSPECCIÓN DE SEGURIDAD DE MI ESTABLECIMIENTO COMERCIAL DENOMINADO ESTACIÓN DE SERVICIO TERPEL CARRERA QUINTA LOCALIZADO EN LA AVENIDA 37 ENTRE CARRERAS 5 Y 6"/>
    <s v="Cra 4c No100-41"/>
    <m/>
    <s v="2025-005136"/>
    <d v="2025-01-26T00:00:00"/>
    <s v="VERDE"/>
    <d v="2025-02-06T00:00:00"/>
    <s v="SECRETARIA GENERAL ATENCION AL CIUDADANO"/>
    <s v="NINGUNO"/>
    <s v="SI"/>
  </r>
  <r>
    <s v="2025-008653"/>
    <d v="2025-01-23T00:00:00"/>
    <x v="8"/>
    <s v="REGISTRO EN LINEA"/>
    <s v="TRAMITE-CERTIFICADO DE INSPECCION DE SEGURIDAD"/>
    <s v="PENDIENTE FINALIZAR"/>
    <n v="900045328"/>
    <s v="MOVILGAS LTDA."/>
    <s v="COMEDIDAMENTE ME DIRIJO A USTEDES CON EL FIN DE SOLICITAR INSPECCIÓN DE SEGURIDAD DE MI ESTABLECIMIENTO COMERCIAL DENOMINADO ESTACIÓN DE SERVICIO MILENIUM GAS LOCALIZADO EN CRA. 2 NO. 18A 02 BARRIO SANTA LIBRADA"/>
    <s v="Cra 4c No100-41"/>
    <m/>
    <s v="2025-005137"/>
    <d v="2025-01-26T00:00:00"/>
    <s v="VERDE"/>
    <d v="2025-02-06T00:00:00"/>
    <s v="SECRETARIA GENERAL ATENCION AL CIUDADANO"/>
    <s v="NINGUNO"/>
    <s v="SI"/>
  </r>
  <r>
    <s v="2025-008654"/>
    <d v="2025-01-23T00:00:00"/>
    <x v="8"/>
    <s v="REGISTRO EN LINEA"/>
    <s v="TRAMITE-CERTIFICADO DE INSPECCION DE SEGURIDAD"/>
    <s v="PENDIENTE FINALIZAR"/>
    <n v="900045328"/>
    <s v="MOVILGAS LTDA."/>
    <s v="COMEDIDAMENTE ME DIRIJO A USTEDES CON EL FIN DE SOLICITAR INSPECCIÓN DE SEGURIDAD DE MI ESTABLECIMIENTO COMERCIAL DENOMINADO ESTACIÓN DE SERVICIO MILENIUM GAS JARDÍN LOCALIZADO CRA. 4C NO. 100- 41 BARRIO JARDÍN."/>
    <s v="Cra 4c No100-41"/>
    <m/>
    <s v="2025-005138"/>
    <d v="2025-01-26T00:00:00"/>
    <s v="VERDE"/>
    <d v="2025-02-06T00:00:00"/>
    <s v="SECRETARIA GENERAL ATENCION AL CIUDADANO"/>
    <s v="NINGUNO"/>
    <s v="SI"/>
  </r>
  <r>
    <s v="2025-008656"/>
    <d v="2025-01-23T00:00:00"/>
    <x v="8"/>
    <s v="REGISTRO EN LINEA"/>
    <s v="TRAMITE-CERTIFICADO DE INSPECCION DE SEGURIDAD"/>
    <s v="PENDIENTE FINALIZAR"/>
    <n v="900045328"/>
    <s v="MOVILGAS LTDA."/>
    <s v="COMEDIDAMENTE ME DIRIJO A USTEDES CON EL FIN DE SOLICITAR INSPECCIÓN DE SEGURIDAD DE MI ESTABLECIMIENTO COMERCIAL DENOMINADO ESTACIÓN DE SERVICIO MILENIUM GAS JORDAN LOCALIZADO CALLE 67 NO. 5-65 AVENIDA JORDAN ETAPA 1"/>
    <s v="Cra 4c No100-41"/>
    <m/>
    <s v="2025-005139"/>
    <d v="2025-01-26T00:00:00"/>
    <s v="VERDE"/>
    <d v="2025-02-06T00:00:00"/>
    <s v="SECRETARIA GENERAL ATENCION AL CIUDADANO"/>
    <s v="NINGUNO"/>
    <s v="SI"/>
  </r>
  <r>
    <s v="2025-008732"/>
    <d v="2025-01-23T00:00:00"/>
    <x v="8"/>
    <s v="REGISTRO EN LINEA"/>
    <s v="TRAMITE-CERTIFICADO DE INSPECCION DE SEGURIDAD"/>
    <s v="PENDIENTE FINALIZAR"/>
    <n v="0"/>
    <s v="ANONIMO"/>
    <s v="SOLICITUD DE LA VISITA POR EL CUERPO OFICIAL DE BOMBEROS PARA EL ESTABLECIMIENTO:MINIMARK LA 32 NIT: 1110531341 DIR: CRA 9 N 152A-10 REPRE: ANGEL GONZALO JAVIER VARGAS MUÑOZ CEL: 3157195771 ACTIVIDAD: 4711"/>
    <m/>
    <m/>
    <s v="2025-005140"/>
    <d v="2025-01-26T00:00:00"/>
    <s v="VERDE"/>
    <d v="2025-02-06T00:00:00"/>
    <s v="SECRETARIA GENERAL ATENCION AL CIUDADANO"/>
    <s v="NINGUNO"/>
    <s v="SI"/>
  </r>
  <r>
    <s v="2025-008796"/>
    <d v="2025-01-23T00:00:00"/>
    <x v="8"/>
    <s v="REGISTRO EN LINEA"/>
    <s v="TRAMITE-CERTIFICADO DE INSPECCION DE SEGURIDAD"/>
    <s v="PENDIENTE FINALIZAR"/>
    <n v="65780248"/>
    <s v="NIETO TRUJILLO LUZ-NEIRA"/>
    <s v="ENERO DE 2025. SEÑORES CUERPO OFICIAL DE BOMBEROS ALCALDIA DE IBAGUE CIUDAD ASUNTO: VISITA CONCEPTO TÉCNICO DEL CUERPO OFICIAL DE BOMBEROS DE IBAGUÉ. POR MEDIO DE LA PRESENTE YO; LUZ NEIRA NIETO TRUJILLO, IDENTIFICADA CON LA CEDULA DE CIUDADANÍA NO. 65.780.248, REPRESENTANTE LEGAL DEL ESTABLECIMIENTO DE COMERCIO LICORES 40.31, C 68 A NO. 28 – 99 BARRIO AMBALA LOS CIRUELOS DE LA CIUDAD DE IBAGUÉ. ACTIVIDAD: 4724. LICORERIA - ESTANCO – CIGARRERIA. SOLICITO SE REALICE LA VISITA TÉCNICA Y CONCEPTO DEL CUERPO OFICIAL DE BOMBEROS DE IBAGUÉ. CON EL FIN DE DAR CUMPLIMIENTO A LA LEY 1801 DE 2016 SEGÚN SUS LITERALES, AGRADECIENDO SU PRONTA RESPUESTA AL OFICIO. ATENTAMENTE; LUZ NEIRA NIETO TRUJILLO C.C. 65.780.248 CELULAR: 314-4627763 NOTIFICACIÓN: LICORES40.31@GMAIL.COM"/>
    <s v="Calle 69 Numero 28-47 Los Ciruelos"/>
    <m/>
    <s v="2025-005141"/>
    <d v="2025-01-26T00:00:00"/>
    <s v="VERDE"/>
    <d v="2025-02-06T00:00:00"/>
    <s v="SECRETARIA GENERAL ATENCION AL CIUDADANO"/>
    <s v="NINGUNO"/>
    <s v="SI"/>
  </r>
  <r>
    <s v="2025-008820"/>
    <d v="2025-01-23T00:00:00"/>
    <x v="8"/>
    <s v="REGISTRO EN LINEA"/>
    <s v="TRAMITE-CERTIFICADO DE INSPECCION DE SEGURIDAD"/>
    <s v="PENDIENTE FINALIZAR"/>
    <n v="0"/>
    <s v="ANONIMO"/>
    <s v="SE SOLICITA VISITA AL ESTABLECIMIENTO: SE ENCUETRA UBICADO: MZ A CA/4 ET 1 URB/MARTINICA REPRESENTANTE LEGAL:DARCY VALENTINA URBANO BONILLA CC:1005711917-9 NOMBRE DEL NEGOCIO: TEQUILAZO LA 26"/>
    <m/>
    <m/>
    <s v="2025-005142"/>
    <d v="2025-01-26T00:00:00"/>
    <s v="VERDE"/>
    <d v="2025-02-06T00:00:00"/>
    <s v="SECRETARIA GENERAL ATENCION AL CIUDADANO"/>
    <s v="NINGUNO"/>
    <s v="SI"/>
  </r>
  <r>
    <s v="2025-008821"/>
    <d v="2025-01-23T00:00:00"/>
    <x v="8"/>
    <s v="REGISTRO EN LINEA"/>
    <s v="TRAMITE-CERTIFICADO DE INSPECCION DE SEGURIDAD"/>
    <s v="PENDIENTE FINALIZAR"/>
    <n v="0"/>
    <s v="ANONIMO"/>
    <s v="SE SOLICITA VISITA AL ESTABLECIMIENTO: SE ENCUETRA UBICADO: MZ A CA/4 ET 1 URB/MARTINICA REPRESENTANTE LEGAL: DARCY VALENTINA URBANO BONILLA CC:1005711917-9 NOMBRE DEL NEGOCIO: TEQUILAZO LA 26"/>
    <m/>
    <m/>
    <s v="2025-005143"/>
    <d v="2025-01-26T00:00:00"/>
    <s v="VERDE"/>
    <d v="2025-02-06T00:00:00"/>
    <s v="SECRETARIA GENERAL ATENCION AL CIUDADANO"/>
    <s v="NINGUNO"/>
    <s v="SI"/>
  </r>
  <r>
    <s v="2025-008824"/>
    <d v="2025-01-23T00:00:00"/>
    <x v="8"/>
    <s v="REGISTRO EN LINEA"/>
    <s v="TRAMITE-CERTIFICADO DE INSPECCION DE SEGURIDAD"/>
    <s v="PENDIENTE FINALIZAR"/>
    <n v="0"/>
    <s v="ANONIMO"/>
    <s v="SOLICITUD INSPECCIÓN TECNICA DE SEGURIDAD"/>
    <m/>
    <m/>
    <s v="2025-005144"/>
    <d v="2025-01-26T00:00:00"/>
    <s v="VERDE"/>
    <d v="2025-02-06T00:00:00"/>
    <s v="SECRETARIA GENERAL ATENCION AL CIUDADANO"/>
    <s v="NINGUNO"/>
    <s v="SI"/>
  </r>
  <r>
    <s v="2025-008826"/>
    <d v="2025-01-23T00:00:00"/>
    <x v="8"/>
    <s v="REGISTRO EN LINEA"/>
    <s v="TRAMITE-CERTIFICADO DE INSPECCION DE SEGURIDAD"/>
    <s v="PENDIENTE FINALIZAR"/>
    <n v="0"/>
    <s v="ANONIMO"/>
    <s v="SOLICITUD CUERPO DE BOMBEROS"/>
    <m/>
    <m/>
    <s v="2025-005145"/>
    <d v="2025-01-26T00:00:00"/>
    <s v="VERDE"/>
    <d v="2025-02-06T00:00:00"/>
    <s v="SECRETARIA GENERAL ATENCION AL CIUDADANO"/>
    <s v="NINGUNO"/>
    <s v="SI"/>
  </r>
  <r>
    <s v="2025-008848"/>
    <d v="2025-01-23T00:00:00"/>
    <x v="8"/>
    <s v="REGISTRO EN LINEA"/>
    <s v="TRAMITE-CERTIFICADO DE INSPECCION DE SEGURIDAD"/>
    <s v="PENDIENTE FINALIZAR"/>
    <n v="15888079"/>
    <s v="ALVARO RIVERA CORTES"/>
    <s v="SOLICITUD VISITA PARA CERTIFICADO DE IDONEIDAD PARA ESTABLECIMIENTO COMERCIAL. &quot;VIGI PARQUEADERO&quot;"/>
    <s v="Mz 35 Casa 6 Santa Ana"/>
    <m/>
    <s v="2025-005148"/>
    <d v="2025-01-26T00:00:00"/>
    <s v="VERDE"/>
    <d v="2025-02-06T00:00:00"/>
    <s v="SECRETARIA GENERAL ATENCION AL CIUDADANO"/>
    <s v="NINGUNO"/>
    <s v="SI"/>
  </r>
  <r>
    <s v="2025-008849"/>
    <d v="2025-01-23T00:00:00"/>
    <x v="8"/>
    <s v="REGISTRO EN LINEA"/>
    <s v="TRAMITE-CERTIFICADO DE INSPECCION DE SEGURIDAD"/>
    <s v="PENDIENTE FINALIZAR"/>
    <n v="38211584"/>
    <s v="LILIANA PATRICIA MURCIA SALAMANCA"/>
    <s v="SOLICITUD VISITA PARA CERTIFICADO DE IDONEIDAD PARA ESTABLECIMIENTO COMERCIAL &quot;INQUILINATO PATTY&quot;"/>
    <s v="Cr. 2 Sur NÂ° 19 - 22"/>
    <m/>
    <s v="2025-005149"/>
    <d v="2025-01-26T00:00:00"/>
    <s v="VERDE"/>
    <d v="2025-02-06T00:00:00"/>
    <s v="SECRETARIA GENERAL ATENCION AL CIUDADANO"/>
    <s v="NINGUNO"/>
    <s v="SI"/>
  </r>
  <r>
    <s v="2025-008862"/>
    <d v="2025-01-23T00:00:00"/>
    <x v="8"/>
    <s v="REGISTRO EN LINEA"/>
    <s v="TRAMITE-CERTIFICADO DE INSPECCION DE SEGURIDAD"/>
    <s v="PENDIENTE FINALIZAR"/>
    <n v="0"/>
    <s v="ANONIMO"/>
    <s v="POR MEDIO DE LA PRESENTE, SOLICITO A QUIEN CORRESPONDA, LA VISITA DE INSPECCION DE SEGURIDAD HUMANA, AL ESTABLECIMIENTO COMERCIAL DENOMINADO &quot;DISCO BAR MI OFICINA&quot;, UBICADO EN LA CALLE 20 # 28-59 DEL BARRIO MIRAMAR. CUALQUIER NOTIFICACION, POR FAVOR AL CORREO NICOL.VALENCIA.E@GMAIL.COM O AL NUMERO 3123038243"/>
    <m/>
    <m/>
    <s v="2025-004817"/>
    <d v="2025-01-24T00:00:00"/>
    <s v="VERDE"/>
    <d v="2025-02-06T00:00:00"/>
    <s v="SECRETARIA GENERAL ATENCION AL CIUDADANO"/>
    <s v="NINGUNO"/>
    <s v="SI"/>
  </r>
  <r>
    <s v="2025-008864"/>
    <d v="2025-01-23T00:00:00"/>
    <x v="8"/>
    <s v="REGISTRO EN LINEA"/>
    <s v="TRAMITE-CERTIFICADO DE INSPECCION DE SEGURIDAD"/>
    <s v="PENDIENTE FINALIZAR"/>
    <n v="0"/>
    <s v="ANONIMO"/>
    <s v="POR MEDIO DE LA PRESENTE, SOLICITO A QUIEN CORRESPONDA, LA VISITA DE INSPECCION DE SEGURIDAD HUMANA, AL ESTABLECIMIENTO COMERCIAL DENOMINADO &quot;PARQUEADERO VARSOVIA&quot;, UBICADO EN LA CRA 5 SUR CALLE 60 B/ VARSOVIA. CUALQUIER NOTIFICACION, POR FAVOR AL CORREO ESPINOSADARIO@YAHOO.COM O AL NUMERO 3103435955"/>
    <m/>
    <m/>
    <s v="2025-005151"/>
    <d v="2025-01-26T00:00:00"/>
    <s v="VERDE"/>
    <d v="2025-02-06T00:00:00"/>
    <s v="SECRETARIA GENERAL ATENCION AL CIUDADANO"/>
    <s v="NINGUNO"/>
    <s v="SI"/>
  </r>
  <r>
    <s v="2025-008866"/>
    <d v="2025-01-23T00:00:00"/>
    <x v="8"/>
    <s v="REGISTRO EN LINEA"/>
    <s v="TRAMITE-CERTIFICADO DE INSPECCION DE SEGURIDAD"/>
    <s v="PENDIENTE FINALIZAR"/>
    <n v="0"/>
    <s v="ANONIMO"/>
    <s v="POR MEDIO DE LA PRESENTE, SOLICITO A QUIEN CORRESPONDA, LA VISITA DE INSPECCION DE SEGURIDAD HUMANA, AL ESTABLECIMIENTO COMERCIAL DENOMINADO &quot;IVONNE CALDAS ODONTOLOGA&quot;, UBICADO EN LA MZ 19 CS 12 LC 2, JORDAN 8 ETAPA. CUALQUIER NOTIFICACION, POR FAVOR AL CORREO IVONNEJU19@GMAIL.COM O AL NUMERO 3015248505"/>
    <m/>
    <m/>
    <s v="2025-005152"/>
    <d v="2025-01-26T00:00:00"/>
    <s v="VERDE"/>
    <d v="2025-02-06T00:00:00"/>
    <s v="SECRETARIA GENERAL ATENCION AL CIUDADANO"/>
    <s v="NINGUNO"/>
    <s v="SI"/>
  </r>
  <r>
    <s v="2025-008880"/>
    <d v="2025-01-23T00:00:00"/>
    <x v="8"/>
    <s v="REGISTRO EN LINEA"/>
    <s v="TRAMITE-CERTIFICADO DE INSPECCION DE SEGURIDAD"/>
    <s v="PENDIENTE FINALIZAR"/>
    <n v="0"/>
    <s v="ANONIMO"/>
    <s v="SOLICITUD DE VISITA DE SEGURIDAD EMITIDA POR EL CUERPO OFICIAL DE BOMBEROS PARA EL ESTABLECIMIENTO COMERCIAL COMERCIAL TRANSPORTE DE LOS ANDES IBAGUÉ SAS UBICADO VEREDA BUENOS AIRES CRUCE VIA PAYANDE PARQUE LOS ANDES AGRADECIENDO POR LA ATENCIÓN PRESTADA"/>
    <m/>
    <m/>
    <s v="2025-005153"/>
    <d v="2025-01-26T00:00:00"/>
    <s v="VERDE"/>
    <d v="2025-02-06T00:00:00"/>
    <s v="SECRETARIA GENERAL ATENCION AL CIUDADANO"/>
    <s v="NINGUNO"/>
    <s v="SI"/>
  </r>
  <r>
    <s v="2025-008884"/>
    <d v="2025-01-23T00:00:00"/>
    <x v="8"/>
    <s v="REGISTRO EN LINEA"/>
    <s v="TRAMITE-CERTIFICADO DE INSPECCION DE SEGURIDAD"/>
    <s v="PENDIENTE FINALIZAR"/>
    <n v="1110482775"/>
    <s v="CESAR AUGUSTORODRIGUEZ"/>
    <s v="SE SOLICITA VISITA DE INSPECCION DE SEGURIDAD AL ESTABLECIMIENTO DENOMINADO HI TECH MOVIL 2 UBICADO EN LA CALLE 20 NO. 11A -39 BARRIO RICAURTE PARTE ALTA - REPRESENTANTE LEGAL CESAR AUGUSTO RODRIGUEZ HUERTAS CC 1110482775 - TEL 3138687411"/>
    <s v="No Reporta"/>
    <m/>
    <s v="2025-005155"/>
    <d v="2025-01-26T00:00:00"/>
    <s v="VERDE"/>
    <d v="2025-02-06T00:00:00"/>
    <s v="SECRETARIA GENERAL ATENCION AL CIUDADANO"/>
    <s v="NINGUNO"/>
    <s v="SI"/>
  </r>
  <r>
    <s v="2025-008887"/>
    <d v="2025-01-23T00:00:00"/>
    <x v="8"/>
    <s v="REGISTRO EN LINEA"/>
    <s v="TRAMITE-CERTIFICADO DE INSPECCION DE SEGURIDAD"/>
    <s v="PENDIENTE FINALIZAR"/>
    <n v="65778819"/>
    <s v="ANA ERMENED SILVA BOTERO"/>
    <s v="SE SOLICITA VISITA DE INSPECCION DE SEGURIDAD AL ESTABLECIMIENTO DENOMINADO CAMPO DE MINITEJO ANA UBICADO EN LA K1 21-102 BARRIO ARADO - REPRESENTANTE LEGAL ANA ERMENED SILVA BOTERO CC65778819 TEL 3142785964"/>
    <s v="Anaeemened@Gmail.Com"/>
    <m/>
    <s v="2025-005157"/>
    <d v="2025-01-26T00:00:00"/>
    <s v="VERDE"/>
    <d v="2025-02-06T00:00:00"/>
    <s v="SECRETARIA GENERAL ATENCION AL CIUDADANO"/>
    <s v="NINGUNO"/>
    <s v="SI"/>
  </r>
  <r>
    <s v="2025-008934"/>
    <d v="2025-01-23T00:00:00"/>
    <x v="8"/>
    <s v="REGISTRO EN LINEA"/>
    <s v="TRAMITE-CERTIFICADO DE INSPECCION DE SEGURIDAD"/>
    <s v="PENDIENTE FINALIZAR"/>
    <n v="890705880"/>
    <s v="CONFECCIONES TOLIMA LTDA"/>
    <s v="SE SOLICITA VISITA DE INSPECCION DE SEGURIDAD AL ESTABLECIMIENTO DENOMINADO CONFECCIONES TOLIMA LTDA UBICADO EN LA AV 15 NO. 3-78 INT BARRIO CENTRO CRA 3A NO. 14A-07 BARRIO CENTRO - REPRESENTANTE LEGAL ISAAC LOZANO"/>
    <s v="Av 15 No. 3-78 Int. 1"/>
    <m/>
    <s v="2025-004835"/>
    <d v="2025-01-24T00:00:00"/>
    <s v="VERDE"/>
    <d v="2025-02-06T00:00:00"/>
    <s v="SECRETARIA GENERAL ATENCION AL CIUDADANO"/>
    <s v="NINGUNO"/>
    <s v="SI"/>
  </r>
  <r>
    <s v="2025-008960"/>
    <d v="2025-01-24T00:00:00"/>
    <x v="8"/>
    <s v="CORRESPONDENCIA"/>
    <s v="TRAMITE-CERTIFICADO DE INSPECCION DE SEGURIDAD"/>
    <s v="PENDIENTE FINALIZAR"/>
    <n v="21180142"/>
    <s v="DIVA ROA"/>
    <s v="SOLICITUD VISITA INSPECCION PARA CERTIFICACION DE ESTABLECIMIENTO COMERCIAL"/>
    <s v="Carrea 4 Estadio #34-45"/>
    <m/>
    <s v="2025-005159"/>
    <d v="2025-01-26T00:00:00"/>
    <s v="VERDE"/>
    <d v="2025-02-07T00:00:00"/>
    <s v="SECRETARIA GENERAL ATENCION AL CIUDADANO"/>
    <s v="NINGUNO"/>
    <s v="NO REGISTRA"/>
  </r>
  <r>
    <s v="2025-008994"/>
    <d v="2025-01-24T00:00:00"/>
    <x v="8"/>
    <s v="CORRESPONDENCIA"/>
    <s v="TRAMITE-CERTIFICADO DE INSPECCION DE SEGURIDAD"/>
    <s v="PENDIENTE FINALIZAR"/>
    <n v="38224922"/>
    <s v="RUBIELA RUBIELA"/>
    <s v="SOLICITUD VISITA INSPECCION PARA CERTIFICACION DE ESTABLECIMIENTO COMERCIAL"/>
    <s v="Av Ferrocarril 20 91"/>
    <m/>
    <s v="2025-005160"/>
    <d v="2025-01-26T00:00:00"/>
    <s v="VERDE"/>
    <d v="2025-02-07T00:00:00"/>
    <s v="SECRETARIA GENERAL ATENCION AL CIUDADANO"/>
    <s v="NINGUNO"/>
    <s v="NO REGISTRA"/>
  </r>
  <r>
    <s v="2025-009014"/>
    <d v="2025-01-24T00:00:00"/>
    <x v="8"/>
    <s v="REGISTRO EN LINEA"/>
    <s v="TRAMITE-CERTIFICADO DE INSPECCION DE SEGURIDAD"/>
    <s v="PENDIENTE FINALIZAR"/>
    <n v="0"/>
    <s v="ANONIMO"/>
    <s v="SOLICITUD INSPECCIÓN DE SEGURIDAD A ESTABLECIMIENTO COMERCIAL STOP MOTOS DE IBAGUÉ UBICADO EN LA CALLE 24#5-60 LOCAL 2 BARRIO EL CARMEN NIT.1117497339-1 CEL.3115368256 CORREO:STOPMOTOSIBAGUE@HOTMAIL.COM JENNIFER ANDREA CARDOZO MOTTA ACTIVIDAD COMERCIAL COMERCIO DE MOTOCICLETAS Y DE SUS PARTES,PIEZAS Y ACCESORIOS"/>
    <m/>
    <m/>
    <s v="2025-004827"/>
    <d v="2025-01-24T00:00:00"/>
    <s v="VERDE"/>
    <d v="2025-02-07T00:00:00"/>
    <s v="SECRETARIA GENERAL ATENCION AL CIUDADANO"/>
    <s v="NINGUNO"/>
    <s v="SI"/>
  </r>
  <r>
    <s v="2025-009019"/>
    <d v="2025-01-24T00:00:00"/>
    <x v="8"/>
    <s v="REGISTRO EN LINEA"/>
    <s v="TRAMITE-CERTIFICADO DE INSPECCION DE SEGURIDAD"/>
    <s v="PENDIENTE FINALIZAR"/>
    <n v="0"/>
    <s v="ANONIMO"/>
    <s v="SOLICITUD INSPECCIÓN DE SEGURIDAD A ESTABLECIMIENTO MOTO ASES IBAGUÉ NIT.65738179-4 DIRECCIÓN CALLE 24#5-60 LOCAL 3 BARRIO EL CARMEN CEL.3105592021 CORREO MOTOASESIBAGUE@HOTMAILCOM GLADIS MOTTA CABRERA ACTIVIDAD COMERCIAL COMERCIO DE MOTOCICLETAS Y DE SUS PARTES,PIEZAS Y ACCESORIOS"/>
    <m/>
    <m/>
    <s v="2025-004830"/>
    <d v="2025-01-24T00:00:00"/>
    <s v="VERDE"/>
    <d v="2025-02-07T00:00:00"/>
    <s v="SECRETARIA GENERAL ATENCION AL CIUDADANO"/>
    <s v="NINGUNO"/>
    <s v="SI"/>
  </r>
  <r>
    <s v="2025-009045"/>
    <d v="2025-01-24T00:00:00"/>
    <x v="8"/>
    <s v="CORREO ELECTRONICO"/>
    <s v="TRAMITE-CERTIFICADO DE INSPECCION DE SEGURIDAD"/>
    <s v="PENDIENTE FINALIZAR"/>
    <n v="1110540651"/>
    <s v="ANDRES FELIPE CETINA SEGURA"/>
    <s v="CERTIFICADO DE BOMBEROS"/>
    <s v="Lt 1 Brr Albania 2"/>
    <m/>
    <s v="2025-005161"/>
    <d v="2025-01-26T00:00:00"/>
    <s v="VERDE"/>
    <d v="2025-02-07T00:00:00"/>
    <s v="SECRETARIA GENERAL ATENCION AL CIUDADANO"/>
    <s v="NINGUNO"/>
    <s v="NO REGISTRA"/>
  </r>
  <r>
    <s v="2025-009046"/>
    <d v="2025-01-24T00:00:00"/>
    <x v="8"/>
    <s v="CORRESPONDENCIA"/>
    <s v="TRAMITE-CERTIFICADO DE INSPECCION DE SEGURIDAD"/>
    <s v="PENDIENTE FINALIZAR"/>
    <n v="11005720099"/>
    <s v="SANTIGO BARRIOS PENAGOS"/>
    <s v="SOLICITUD VISITA INSPECCION PARA CERTIFICACION DE ESTABLECIMIENTO COMERCIAL"/>
    <s v="Manzana A Casa 30 Entre Rios"/>
    <m/>
    <s v="2025-005162"/>
    <d v="2025-01-26T00:00:00"/>
    <s v="VERDE"/>
    <d v="2025-02-07T00:00:00"/>
    <s v="SECRETARIA GENERAL ATENCION AL CIUDADANO"/>
    <s v="NINGUNO"/>
    <s v="NO REGISTRA"/>
  </r>
  <r>
    <s v="2025-009048"/>
    <d v="2025-01-24T00:00:00"/>
    <x v="8"/>
    <s v="REGISTRO EN LINEA"/>
    <s v="TRAMITE-CERTIFICADO DE INSPECCION DE SEGURIDAD"/>
    <s v="RESUELTO"/>
    <n v="38141154"/>
    <s v="IVON MAGALI ANGARITA CUELLAR"/>
    <s v="SOLICITUD CERTIFICADO CUERPO OFICIAL DE BOMBEROS PARA ESTABLECIMIENTO"/>
    <s v="Ima8015@Hotmail.Com"/>
    <m/>
    <s v="2025-006207"/>
    <d v="2025-01-29T00:00:00"/>
    <s v="VERDE"/>
    <d v="2025-02-07T00:00:00"/>
    <s v="SECRETARIA GENERAL ATENCION AL CIUDADANO"/>
    <s v="NINGUNO"/>
    <s v="SI"/>
  </r>
  <r>
    <s v="2025-009050"/>
    <d v="2025-01-24T00:00:00"/>
    <x v="8"/>
    <s v="CORRESPONDENCIA"/>
    <s v="TRAMITE-CERTIFICADO DE INSPECCION DE SEGURIDAD"/>
    <s v="PENDIENTE FINALIZAR"/>
    <n v="93398316"/>
    <s v="JESUS ALBEIRO BONILLA"/>
    <s v="CERTIFICADO DE BOMBEROS"/>
    <s v="Cll 24 Nr 5 Sur Brr La Libertad"/>
    <m/>
    <s v="2025-005163"/>
    <d v="2025-01-26T00:00:00"/>
    <s v="VERDE"/>
    <d v="2025-02-07T00:00:00"/>
    <s v="SECRETARIA GENERAL ATENCION AL CIUDADANO"/>
    <s v="NINGUNO"/>
    <s v="NO REGISTRA"/>
  </r>
  <r>
    <s v="2025-009061"/>
    <d v="2025-01-24T00:00:00"/>
    <x v="8"/>
    <s v="REGISTRO EN LINEA"/>
    <s v="TRAMITE-CERTIFICADO DE INSPECCION DE SEGURIDAD"/>
    <s v="PENDIENTE FINALIZAR"/>
    <n v="0"/>
    <s v="ANONIMO"/>
    <s v="VISITA DE BOMBEROS AL ESTABLECIMIENTO ANUBIS TATTOO UBICADO EN EL CENTRO COMERCIAL PJ LA 14 LC 206 BRR CENTRO, NIT: 93292640-4, TELEFONO: 3007838850, REPRESENTANTE LEGAL: JHON JAIRO ECHEVERRY, ACTIVIDAD COMERCIAL: OTRAS ACTIVIDADES DE SERVICIOS PERSONALES N.C.P."/>
    <m/>
    <m/>
    <s v="2025-006399"/>
    <d v="2025-01-29T00:00:00"/>
    <s v="VERDE"/>
    <d v="2025-02-07T00:00:00"/>
    <s v="SECRETARIA GENERAL ATENCION AL CIUDADANO"/>
    <s v="NINGUNO"/>
    <s v="SI"/>
  </r>
  <r>
    <s v="2025-009081"/>
    <d v="2025-01-24T00:00:00"/>
    <x v="8"/>
    <s v="REGISTRO EN LINEA"/>
    <s v="TRAMITE-CERTIFICADO DE INSPECCION DE SEGURIDAD"/>
    <s v="PENDIENTE FINALIZAR"/>
    <n v="40773954"/>
    <s v="YAQUELINE SANCHEZ GUZMAN"/>
    <s v="BUENOS DIAS , SE SOLICITA VISITA DE INSPECCION DE SEGURIDAD AL ESTABLECIMIENTO DENOMINADO RESTAURANTE JAKY UBICADO EN LA CRA 14 # 146-58 B/ EL SALADO, REPRESENTANTE LEGAL YAQUELINE SANCHEZ GUZMAN CC 40773954 CODIGO CIUU 5611 , GRACIAS."/>
    <s v="Carrera 14 No. 146 58"/>
    <m/>
    <s v="2025-005165"/>
    <d v="2025-01-26T00:00:00"/>
    <s v="VERDE"/>
    <d v="2025-02-07T00:00:00"/>
    <s v="SECRETARIA GENERAL ATENCION AL CIUDADANO"/>
    <s v="NINGUNO"/>
    <s v="SI"/>
  </r>
  <r>
    <s v="2025-009088"/>
    <d v="2025-01-24T00:00:00"/>
    <x v="8"/>
    <s v="REGISTRO EN LINEA"/>
    <s v="TRAMITE-CERTIFICADO DE INSPECCION DE SEGURIDAD"/>
    <s v="PENDIENTE FINALIZAR"/>
    <n v="38360544"/>
    <s v="MISCELANIA LA NUEVA LUZ"/>
    <s v="BUENOS DIAS , SE SOLICITA VISITA DE INSPECCION DE SEGURIDAD AL ESTABLECIMIENTO DENOMINADO MISCELANEA LA NUEVA LUZ, UBICADO EN LA MZ 118 CS 13 B/ MODELIA 2, REPRESENTANTE LEGAL MARTHA LUCIA PARRA ESPINOSA CC 38360544 CODIGO CIUU 4761 , GRACIAS."/>
    <s v="Mz 118 Ca 13 Brr Modelia 2"/>
    <m/>
    <s v="2025-005166"/>
    <d v="2025-01-26T00:00:00"/>
    <s v="VERDE"/>
    <d v="2025-02-07T00:00:00"/>
    <s v="SECRETARIA GENERAL ATENCION AL CIUDADANO"/>
    <s v="NINGUNO"/>
    <s v="SI"/>
  </r>
  <r>
    <s v="2025-009098"/>
    <d v="2025-01-24T00:00:00"/>
    <x v="8"/>
    <s v="REGISTRO EN LINEA"/>
    <s v="TRAMITE-CERTIFICADO DE INSPECCION DE SEGURIDAD"/>
    <s v="PENDIENTE FINALIZAR"/>
    <n v="38360544"/>
    <s v="MISCELANIA LA NUEVA LUZ"/>
    <s v="BUENOS DIAS SOLICITO VISITA DE INSPECCION DE SEGURIDAD AL ESTABLECIMIENTO DENOMINADO MISCELANEA NUEVA LUZ, UBICADO EN LA MZ 118 CS 13 B/ MODELIA 2, REPRESENTANTE LEGAL MARTHA LUCIA PARRA ESPINOSA, CC 38360544, CODIGO CIUU 4761, GRACIAS"/>
    <s v="Mz 118 Ca 13 Brr Modelia 2"/>
    <m/>
    <s v="2025-005167"/>
    <d v="2025-01-26T00:00:00"/>
    <s v="VERDE"/>
    <d v="2025-02-07T00:00:00"/>
    <s v="SECRETARIA GENERAL ATENCION AL CIUDADANO"/>
    <s v="NINGUNO"/>
    <s v="SI"/>
  </r>
  <r>
    <s v="2025-009113"/>
    <d v="2025-01-24T00:00:00"/>
    <x v="8"/>
    <s v="CORRESPONDENCIA"/>
    <s v="TRAMITE-CERTIFICADO DE INSPECCION DE SEGURIDAD"/>
    <s v="PENDIENTE FINALIZAR"/>
    <n v="93377952"/>
    <s v="DULIAN MORALES DUARTE"/>
    <s v="SOLICITUD VISITA INSPECCION PARA CERTIFICACION DE ESTABLECIMIENTO COMERCIAL"/>
    <s v="Cra 6 NÂ° 16-76 Barrio Interlaken Centro"/>
    <m/>
    <s v="2025-005168"/>
    <d v="2025-01-26T00:00:00"/>
    <s v="VERDE"/>
    <d v="2025-02-07T00:00:00"/>
    <s v="SECRETARIA GENERAL ATENCION AL CIUDADANO"/>
    <s v="NINGUNO"/>
    <s v="NO REGISTRA"/>
  </r>
  <r>
    <s v="2025-009116"/>
    <d v="2025-01-24T00:00:00"/>
    <x v="8"/>
    <s v="CORRESPONDENCIA"/>
    <s v="TRAMITE-CERTIFICADO DE INSPECCION DE SEGURIDAD"/>
    <s v="PENDIENTE FINALIZAR"/>
    <n v="1110516683"/>
    <s v="ANYI CAMILA ANYI CAMILA"/>
    <s v="SOLICITUD VISITA INSPECCION PARA CERTIFICACION DE ESTABLECIMIENTO COMERCIAL"/>
    <s v="Cr 6 N. 27-48"/>
    <m/>
    <s v="2025-005169"/>
    <d v="2025-01-26T00:00:00"/>
    <s v="VERDE"/>
    <d v="2025-02-07T00:00:00"/>
    <s v="SECRETARIA GENERAL ATENCION AL CIUDADANO"/>
    <s v="NINGUNO"/>
    <s v="NO REGISTRA"/>
  </r>
  <r>
    <s v="2025-009135"/>
    <d v="2025-01-24T00:00:00"/>
    <x v="8"/>
    <s v="REGISTRO EN LINEA"/>
    <s v="TRAMITE-CERTIFICADO DE INSPECCION DE SEGURIDAD"/>
    <s v="PENDIENTE FINALIZAR"/>
    <n v="1110480073"/>
    <s v="OSCAR ALEXIS BAUTISTA HERNANDEZ"/>
    <s v="SOLICITUD VISITA DE BOMBEROS LOCAL TECNO ACCESORIOS MYO"/>
    <s v="Cr 11 Sur 20a-18 Brr Ricaurte Parte Baja"/>
    <m/>
    <s v="2025-005170"/>
    <d v="2025-01-26T00:00:00"/>
    <s v="VERDE"/>
    <d v="2025-02-07T00:00:00"/>
    <s v="SECRETARIA GENERAL ATENCION AL CIUDADANO"/>
    <s v="NINGUNO"/>
    <s v="SI"/>
  </r>
  <r>
    <s v="2025-009144"/>
    <d v="2025-01-24T00:00:00"/>
    <x v="8"/>
    <s v="CORRESPONDENCIA"/>
    <s v="TRAMITE-CERTIFICADO DE INSPECCION DE SEGURIDAD"/>
    <s v="PENDIENTE FINALIZAR"/>
    <n v="65733097"/>
    <s v="VARIEDADES DANARO"/>
    <s v="SOLICITUD DE VISITA"/>
    <s v="Mz B Ca 9 Urb Terrazas De Boqueron"/>
    <m/>
    <s v="2025-005171"/>
    <d v="2025-01-26T00:00:00"/>
    <s v="VERDE"/>
    <d v="2025-02-07T00:00:00"/>
    <s v="SECRETARIA GENERAL ATENCION AL CIUDADANO"/>
    <s v="NINGUNO"/>
    <s v="NO REGISTRA"/>
  </r>
  <r>
    <s v="2025-009161"/>
    <d v="2025-01-24T00:00:00"/>
    <x v="8"/>
    <s v="CORRESPONDENCIA"/>
    <s v="TRAMITE-CERTIFICADO DE INSPECCION DE SEGURIDAD"/>
    <s v="PENDIENTE FINALIZAR"/>
    <n v="14213891"/>
    <s v="RICARDO RICARDO"/>
    <s v="SOLICITUD VISITA INSPECCION PARA CERTIFICACION DE ESTABLECIMIENTO COMERCIAL"/>
    <s v="Manzana E Casa 3 Pedregal"/>
    <m/>
    <s v="2025-005172"/>
    <d v="2025-01-26T00:00:00"/>
    <s v="VERDE"/>
    <d v="2025-02-07T00:00:00"/>
    <s v="SECRETARIA GENERAL ATENCION AL CIUDADANO"/>
    <s v="NINGUNO"/>
    <s v="NO REGISTRA"/>
  </r>
  <r>
    <s v="2025-009163"/>
    <d v="2025-01-24T00:00:00"/>
    <x v="8"/>
    <s v="CORRESPONDENCIA"/>
    <s v="TRAMITE-CERTIFICADO DE INSPECCION DE SEGURIDAD"/>
    <s v="PENDIENTE FINALIZAR"/>
    <n v="1111333799"/>
    <s v="MONICA YULIETH MONICA YULIETH"/>
    <s v="SOLICITUD VISITA INSPECCION PARA CERTIFICACION DE ESTABLECIMIENTO COMERCIAL"/>
    <s v="Cr 4 Estadio N 29-92"/>
    <m/>
    <s v="2025-005173"/>
    <d v="2025-01-26T00:00:00"/>
    <s v="VERDE"/>
    <d v="2025-02-07T00:00:00"/>
    <s v="SECRETARIA GENERAL ATENCION AL CIUDADANO"/>
    <s v="NINGUNO"/>
    <s v="NO REGISTRA"/>
  </r>
  <r>
    <s v="2025-009170"/>
    <d v="2025-01-24T00:00:00"/>
    <x v="8"/>
    <s v="REGISTRO EN LINEA"/>
    <s v="TRAMITE-CERTIFICADO DE INSPECCION DE SEGURIDAD"/>
    <s v="PENDIENTE FINALIZAR"/>
    <n v="0"/>
    <s v="ANONIMO"/>
    <s v="VISITA DE BOMBEROS AL ESTABLECIMIENTO TRIPLEX MONROY LUJOS Y ACCESORIOS UBICADO EN LA CRA 4 C 24-27 BRR EL CARMEN, REPRESENTANTE LEGAL: ARLEY AUGUSTO MONROY, NIT: 14106809-9, TELEFONO: 3193490325, ACTIVIDAD ECONOMICA: COMERCIO DE SUS MOTOCICLETAS Y DE SUS PARTES PIEZAS Y ACCESORIOS"/>
    <m/>
    <m/>
    <s v="2025-006400"/>
    <d v="2025-01-29T00:00:00"/>
    <s v="VERDE"/>
    <d v="2025-02-07T00:00:00"/>
    <s v="SECRETARIA GENERAL ATENCION AL CIUDADANO"/>
    <s v="NINGUNO"/>
    <s v="SI"/>
  </r>
  <r>
    <s v="2025-009171"/>
    <d v="2025-01-24T00:00:00"/>
    <x v="8"/>
    <s v="REGISTRO EN LINEA"/>
    <s v="TRAMITE-CERTIFICADO DE INSPECCION DE SEGURIDAD"/>
    <s v="PENDIENTE FINALIZAR"/>
    <n v="0"/>
    <s v="ANONIMO"/>
    <s v="SE SOLICITA VISITA AL ESTABLECIMIENTO: SE ENCUETRA UBICADO: PL DE MERCADO LA 14 SC EL PLANCHON LC 291-332 CC: 38241818 NOMBRE DEL NEGOCIO: RINCON TIPICO TOLIMENSE DEL PLANCHON TEL:3227013870 ACTIVIDAD ECONOMICA: G5630"/>
    <m/>
    <m/>
    <s v="2025-005175"/>
    <d v="2025-01-26T00:00:00"/>
    <s v="VERDE"/>
    <d v="2025-02-07T00:00:00"/>
    <s v="SECRETARIA GENERAL ATENCION AL CIUDADANO"/>
    <s v="NINGUNO"/>
    <s v="SI"/>
  </r>
  <r>
    <s v="2025-009180"/>
    <d v="2025-01-24T00:00:00"/>
    <x v="8"/>
    <s v="REGISTRO EN LINEA"/>
    <s v="TRAMITE-CERTIFICADO DE INSPECCION DE SEGURIDAD"/>
    <s v="PENDIENTE FINALIZAR"/>
    <n v="0"/>
    <s v="ANONIMO"/>
    <s v="SOLICITUD DE VISITA DE BOMBEROS AL ESTABLECIMIENTO: MI TERRAZA RESTAURANTE Y COMIDAS RAPIDAS NIT: 1110585899 DIR: CRA 3 SUR N 3-24 B/ LAS FERIAS REPREOLAVE SANCHEZ JUAN PABLO CEL: 3132174437"/>
    <m/>
    <m/>
    <s v="2025-005176"/>
    <d v="2025-01-26T00:00:00"/>
    <s v="VERDE"/>
    <d v="2025-02-07T00:00:00"/>
    <s v="SECRETARIA GENERAL ATENCION AL CIUDADANO"/>
    <s v="NINGUNO"/>
    <s v="SI"/>
  </r>
  <r>
    <s v="2025-009216"/>
    <d v="2025-01-24T00:00:00"/>
    <x v="8"/>
    <s v="REGISTRO EN LINEA"/>
    <s v="TRAMITE-CERTIFICADO DE INSPECCION DE SEGURIDAD"/>
    <s v="PENDIENTE FINALIZAR"/>
    <n v="0"/>
    <s v="ANONIMO"/>
    <s v="SE SOLICITA VISITA AL ESTABLECIMIENTO: UBICADO: CL 15 1 37 S LC - BRR/CENTRO REPRESENTANTE LEGAL: ANGELA YARIZA PARRA BEJARANO CC: 1110578723 NOMBRE DEL NEGOCIO: BAR YJ ACTIVIDAD ECONOMICA: I5630"/>
    <m/>
    <m/>
    <s v="2025-005177"/>
    <d v="2025-01-26T00:00:00"/>
    <s v="VERDE"/>
    <d v="2025-02-07T00:00:00"/>
    <s v="SECRETARIA GENERAL ATENCION AL CIUDADANO"/>
    <s v="NINGUNO"/>
    <s v="SI"/>
  </r>
  <r>
    <s v="2025-009226"/>
    <d v="2025-01-24T00:00:00"/>
    <x v="8"/>
    <s v="CORRESPONDENCIA"/>
    <s v="TRAMITE-CERTIFICADO DE INSPECCION DE SEGURIDAD"/>
    <s v="PENDIENTE FINALIZAR"/>
    <n v="1110549215"/>
    <s v="JESSICA ANDREA VIÃ‘A CHARRY"/>
    <s v="SOLICITUD VISITA INSPECCION PARA CERTIFICACION DE ESTABLECIMIENTO COMERCIAL"/>
    <s v="Carrera 5 30-80"/>
    <m/>
    <s v="2025-005178"/>
    <d v="2025-01-26T00:00:00"/>
    <s v="VERDE"/>
    <d v="2025-02-07T00:00:00"/>
    <s v="SECRETARIA GENERAL ATENCION AL CIUDADANO"/>
    <s v="NINGUNO"/>
    <s v="NO REGISTRA"/>
  </r>
  <r>
    <s v="2025-009231"/>
    <d v="2025-01-24T00:00:00"/>
    <x v="8"/>
    <s v="REGISTRO EN LINEA"/>
    <s v="TRAMITE-CERTIFICADO DE INSPECCION DE SEGURIDAD"/>
    <s v="PENDIENTE FINALIZAR"/>
    <n v="0"/>
    <s v="ANONIMO"/>
    <s v="VISITA DE BOMBEROS AL ESTABLECIMIENTO TOTEL AGROVENTURA UBICADO EN LA CRA 12 SUR Nº 83-450 LO 5 VIA AEROPUERTO PERALES, NIT: 1106226675-8, TELEFONO: 3142037844, REPRESENTANTE LEGAL: JUAN ALEJANDRO OLARTE PARRA, ACTIVIDAD COMERCIAL: ALOJAMIENTO EN HOTELES."/>
    <m/>
    <m/>
    <s v="2025-005179"/>
    <d v="2025-01-26T00:00:00"/>
    <s v="VERDE"/>
    <d v="2025-02-07T00:00:00"/>
    <s v="SECRETARIA GENERAL ATENCION AL CIUDADANO"/>
    <s v="NINGUNO"/>
    <s v="SI"/>
  </r>
  <r>
    <s v="2025-009232"/>
    <d v="2025-01-24T00:00:00"/>
    <x v="8"/>
    <s v="REGISTRO EN LINEA"/>
    <s v="TRAMITE-CERTIFICADO DE INSPECCION DE SEGURIDAD"/>
    <s v="PENDIENTE FINALIZAR"/>
    <n v="0"/>
    <s v="ANONIMO"/>
    <s v="SOLICITUD VISITA DE BOMBEROS LOCAL: PUNTO IPHONE IBAGUE - CLL 13 CON CLL 14 CC LA 14 LC 225- BRR CENTRO"/>
    <m/>
    <m/>
    <s v="2025-005180"/>
    <d v="2025-01-26T00:00:00"/>
    <s v="VERDE"/>
    <d v="2025-02-07T00:00:00"/>
    <s v="SECRETARIA GENERAL ATENCION AL CIUDADANO"/>
    <s v="NINGUNO"/>
    <s v="SI"/>
  </r>
  <r>
    <s v="2025-009237"/>
    <d v="2025-01-24T00:00:00"/>
    <x v="8"/>
    <s v="REGISTRO EN LINEA"/>
    <s v="TRAMITE-CERTIFICADO DE INSPECCION DE SEGURIDAD"/>
    <s v="PENDIENTE FINALIZAR"/>
    <n v="0"/>
    <s v="ANONIMO"/>
    <s v="VISITA DE BOMBEROS AL ESTABLECIMIENTO MY OWN STYLE UBICADO EN LA CRA 7 Nº 41-82 LO 1, NIT: 1234545585, TELEFONO: 3102068554, REPRESENTANTE LEGAL: KEVIN ANDREY MORALES, ACTIVIDAD COMERCIAL:PELUQUERÍA Y OTROS TRATAMIENTOS DE BELLEZA."/>
    <m/>
    <m/>
    <s v="2025-006401"/>
    <d v="2025-01-29T00:00:00"/>
    <s v="VERDE"/>
    <d v="2025-02-07T00:00:00"/>
    <s v="SECRETARIA GENERAL ATENCION AL CIUDADANO"/>
    <s v="NINGUNO"/>
    <s v="SI"/>
  </r>
  <r>
    <s v="2025-009246"/>
    <d v="2025-01-24T00:00:00"/>
    <x v="8"/>
    <s v="CORRESPONDENCIA"/>
    <s v="TRAMITE-CERTIFICADO DE INSPECCION DE SEGURIDAD"/>
    <s v="PENDIENTE FINALIZAR"/>
    <n v="1110538662"/>
    <s v="CRISTHIAN FABIAN MAECHA GUZMAN"/>
    <s v="CERTIFICADO DE BOMBEROS"/>
    <s v="Cra 9# 1-52 Augusto E. Medina"/>
    <m/>
    <s v="2025-005181"/>
    <d v="2025-01-26T00:00:00"/>
    <s v="VERDE"/>
    <d v="2025-02-07T00:00:00"/>
    <s v="SECRETARIA GENERAL ATENCION AL CIUDADANO"/>
    <s v="NINGUNO"/>
    <s v="NO REGISTRA"/>
  </r>
  <r>
    <s v="2025-009267"/>
    <d v="2025-01-24T00:00:00"/>
    <x v="8"/>
    <s v="CORRESPONDENCIA"/>
    <s v="TRAMITE-CERTIFICADO DE INSPECCION DE SEGURIDAD"/>
    <s v="PENDIENTE FINALIZAR"/>
    <n v="900520501"/>
    <s v="TOLIMEDICA SAS"/>
    <s v="SOLICITA CERTIFICADO TOLIMEDICA"/>
    <s v="Cr. 5 N 41 16 Consultorio 1006 Edfc. F-25"/>
    <m/>
    <s v="2025-005182"/>
    <d v="2025-01-26T00:00:00"/>
    <s v="VERDE"/>
    <d v="2025-02-07T00:00:00"/>
    <s v="SECRETARIA GENERAL ATENCION AL CIUDADANO"/>
    <s v="NINGUNO"/>
    <s v="NO REGISTRA"/>
  </r>
  <r>
    <s v="2025-009269"/>
    <d v="2025-01-24T00:00:00"/>
    <x v="8"/>
    <s v="CORRESPONDENCIA"/>
    <s v="TRAMITE-CERTIFICADO DE INSPECCION DE SEGURIDAD"/>
    <s v="PENDIENTE FINALIZAR"/>
    <n v="901120152"/>
    <s v="FANDIÃ‘O CESAR ANDRES"/>
    <s v="SOLICITA VISITA INSPECCION DE SEGURIDAD"/>
    <s v="Pueblo Nuevo"/>
    <m/>
    <s v="2025-005183"/>
    <d v="2025-01-26T00:00:00"/>
    <s v="VERDE"/>
    <d v="2025-02-07T00:00:00"/>
    <s v="SECRETARIA GENERAL ATENCION AL CIUDADANO"/>
    <s v="NINGUNO"/>
    <s v="NO REGISTRA"/>
  </r>
  <r>
    <s v="2025-009284"/>
    <d v="2025-01-24T00:00:00"/>
    <x v="8"/>
    <s v="CORRESPONDENCIA"/>
    <s v="TRAMITE-CERTIFICADO DE INSPECCION DE SEGURIDAD"/>
    <s v="PENDIENTE FINALIZAR"/>
    <n v="5862354"/>
    <s v="JOSE ALBEIRO CASTRO GIRALDO"/>
    <s v="SOLICITUD DE VISITA"/>
    <s v="Cl 7 41 50 R"/>
    <m/>
    <s v="2025-005184"/>
    <d v="2025-01-26T00:00:00"/>
    <s v="VERDE"/>
    <d v="2025-02-07T00:00:00"/>
    <s v="SECRETARIA GENERAL ATENCION AL CIUDADANO"/>
    <s v="NINGUNO"/>
    <s v="NO REGISTRA"/>
  </r>
  <r>
    <s v="2025-009312"/>
    <d v="2025-01-24T00:00:00"/>
    <x v="8"/>
    <s v="REGISTRO EN LINEA"/>
    <s v="TRAMITE-CERTIFICADO DE INSPECCION DE SEGURIDAD"/>
    <s v="PENDIENTE FINALIZAR"/>
    <n v="0"/>
    <s v="ANONIMO"/>
    <s v="SE SOLICITA VISITA AL ESTABLECIMIENTO TERTULIADERO SABOR, VIDA Y DIVERSION CON DIRECCION CL 14 N° 126-144 URB MONTE CARLO CON NIT: 1110513497-9 COD CIIU PROPIETARIA LUZENY GAMBA RAMIREZ"/>
    <m/>
    <m/>
    <s v="2025-005185"/>
    <d v="2025-01-26T00:00:00"/>
    <s v="VERDE"/>
    <d v="2025-02-07T00:00:00"/>
    <s v="SECRETARIA GENERAL ATENCION AL CIUDADANO"/>
    <s v="NINGUNO"/>
    <s v="SI"/>
  </r>
  <r>
    <s v="2025-009322"/>
    <d v="2025-01-24T00:00:00"/>
    <x v="8"/>
    <s v="REGISTRO EN LINEA"/>
    <s v="TRAMITE-CERTIFICADO DE INSPECCION DE SEGURIDAD"/>
    <s v="PENDIENTE FINALIZAR"/>
    <n v="0"/>
    <s v="ANONIMO"/>
    <s v="SE SOLICITA VISITA AL ESTABLECIMIENTO TERTULIADERO SABOR, VIDA Y DIVERSION CON DIRECCION CL 14 N° 126-144 URB MONTE CARLO CON NIT: 1110513497-9 COD CIIU 5613 PROPIETARIA LUZENY GAMBA RAMIREZ CORREO LUISERNESTOREINA@GMAIL.COM"/>
    <m/>
    <m/>
    <s v="2025-005186"/>
    <d v="2025-01-26T00:00:00"/>
    <s v="VERDE"/>
    <d v="2025-02-07T00:00:00"/>
    <s v="SECRETARIA GENERAL ATENCION AL CIUDADANO"/>
    <s v="NINGUNO"/>
    <s v="SI"/>
  </r>
  <r>
    <s v="2025-009325"/>
    <d v="2025-01-24T00:00:00"/>
    <x v="8"/>
    <s v="REGISTRO EN LINEA"/>
    <s v="TRAMITE-CERTIFICADO DE INSPECCION DE SEGURIDAD"/>
    <s v="PENDIENTE FINALIZAR"/>
    <n v="0"/>
    <s v="ANONIMO"/>
    <s v="SE SOLICITA VISITA AL ESTABLECIMIENTO TERTULIADERO SABOR, VIDA Y DIVERSION CON DIRECCION CL 14 N° 126-144 URB MONTE CARLO CON NIT: 1110513497-9 COD CIIU 5613 PROPIETARIA LUZENY GAMBA RAMIREZ CORREO LUISERNESTOREINA74@GMAIL.COM"/>
    <m/>
    <m/>
    <s v="2025-005187"/>
    <d v="2025-01-26T00:00:00"/>
    <s v="VERDE"/>
    <d v="2025-02-07T00:00:00"/>
    <s v="SECRETARIA GENERAL ATENCION AL CIUDADANO"/>
    <s v="NINGUNO"/>
    <s v="SI"/>
  </r>
  <r>
    <s v="2025-009340"/>
    <d v="2025-01-24T00:00:00"/>
    <x v="8"/>
    <s v="CORREO ELECTRONICO"/>
    <s v="TRAMITE-CERTIFICADO DE INSPECCION DE SEGURIDAD"/>
    <s v="PENDIENTE FINALIZAR"/>
    <n v="65785046"/>
    <s v="EIDY LORENA DURAN MENDOZA"/>
    <s v="SOLICITUD DE VISITA DE BOMBEROS"/>
    <s v="Calle 60 N 1 B 24 Barrio La Floresta"/>
    <m/>
    <s v="2025-005188"/>
    <d v="2025-01-26T00:00:00"/>
    <s v="VERDE"/>
    <d v="2025-02-07T00:00:00"/>
    <s v="SECRETARIA GENERAL ATENCION AL CIUDADANO"/>
    <s v="NINGUNO"/>
    <s v="NO REGISTRA"/>
  </r>
  <r>
    <s v="2025-009347"/>
    <d v="2025-01-24T00:00:00"/>
    <x v="8"/>
    <s v="CORRESPONDENCIA"/>
    <s v="TRAMITE-CERTIFICADO DE INSPECCION DE SEGURIDAD"/>
    <s v="PENDIENTE FINALIZAR"/>
    <n v="5118925"/>
    <s v="CESAR EDUARDO QUERALES LOZADA"/>
    <s v="SOLICITUD VISITA INSPECCION PARA CERTIFICACION DE ESTABLECIMIENTO COMERCIAL"/>
    <s v="Calle 60 L 1b B/La Floresta"/>
    <m/>
    <s v="2025-005189"/>
    <d v="2025-01-26T00:00:00"/>
    <s v="VERDE"/>
    <d v="2025-02-07T00:00:00"/>
    <s v="SECRETARIA GENERAL ATENCION AL CIUDADANO"/>
    <s v="NINGUNO"/>
    <s v="NO REGISTRA"/>
  </r>
  <r>
    <s v="2025-009349"/>
    <d v="2025-01-24T00:00:00"/>
    <x v="8"/>
    <s v="REGISTRO EN LINEA"/>
    <s v="TRAMITE-CERTIFICADO DE INSPECCION DE SEGURIDAD"/>
    <s v="PENDIENTE FINALIZAR"/>
    <n v="0"/>
    <s v="ANONIMO"/>
    <s v="SE SOLICITA VISITA AL ESTABLECIMIENTO TERTULIADERO SABOR, VIDA Y DIVERSION CON DIRECCION CL 14 N° 126-144 URB MONTE CARLO CON NIT: 1110513497-9 COD CIIU 5613 PROPIETARIA LUZENY GAMBA RAMIREZ CORREO LUISERNESTOREINA74@GMAIL.COM CELULAR 3202438360"/>
    <m/>
    <m/>
    <s v="2025-005190"/>
    <d v="2025-01-26T00:00:00"/>
    <s v="VERDE"/>
    <d v="2025-02-07T00:00:00"/>
    <s v="SECRETARIA GENERAL ATENCION AL CIUDADANO"/>
    <s v="NINGUNO"/>
    <s v="SI"/>
  </r>
  <r>
    <s v="2025-009398"/>
    <d v="2025-01-24T00:00:00"/>
    <x v="8"/>
    <s v="CORRESPONDENCIA"/>
    <s v="TRAMITE-CERTIFICADO DE INSPECCION DE SEGURIDAD"/>
    <s v="PENDIENTE FINALIZAR"/>
    <n v="1106227424"/>
    <s v="LUIS CARLOS ALDANA GRISALES"/>
    <s v="SOLICITUD VISITA INSPECCION PARA CERTIFICACION DE ESTABLECIMIENTO COMERCIAL"/>
    <s v="Carrera 4 #18a-02 Yuldaima"/>
    <m/>
    <s v="2025-005191"/>
    <d v="2025-01-26T00:00:00"/>
    <s v="VERDE"/>
    <d v="2025-02-07T00:00:00"/>
    <s v="SECRETARIA GENERAL ATENCION AL CIUDADANO"/>
    <s v="NINGUNO"/>
    <s v="NO REGISTRA"/>
  </r>
  <r>
    <s v="2025-009399"/>
    <d v="2025-01-24T00:00:00"/>
    <x v="8"/>
    <s v="CORRESPONDENCIA"/>
    <s v="TRAMITE-CERTIFICADO DE INSPECCION DE SEGURIDAD"/>
    <s v="PENDIENTE FINALIZAR"/>
    <n v="1110589550"/>
    <s v="ALDAIR RONALDO BERNAL RAMIREZ"/>
    <s v="SOLICITUD VISITA INSPECCION PARA CERTIFICACION DE ESTABLECIMIENTO COMERCIAL"/>
    <s v="Ronalbe123@Gmail.Com"/>
    <m/>
    <s v="2025-005192"/>
    <d v="2025-01-26T00:00:00"/>
    <s v="VERDE"/>
    <d v="2025-02-07T00:00:00"/>
    <s v="SECRETARIA GENERAL ATENCION AL CIUDADANO"/>
    <s v="NINGUNO"/>
    <s v="NO REGISTRA"/>
  </r>
  <r>
    <s v="2025-009404"/>
    <d v="2025-01-24T00:00:00"/>
    <x v="8"/>
    <s v="CORRESPONDENCIA"/>
    <s v="TRAMITE-CERTIFICADO DE INSPECCION DE SEGURIDAD"/>
    <s v="PENDIENTE FINALIZAR"/>
    <n v="38215204"/>
    <s v="MARIA ERFILIA GARCIA DE ROJAS"/>
    <s v="SOLICITUD DE VISITA"/>
    <s v="Cra 5 N 30 97 La Sultana"/>
    <m/>
    <s v="2025-005193"/>
    <d v="2025-01-26T00:00:00"/>
    <s v="VERDE"/>
    <d v="2025-02-07T00:00:00"/>
    <s v="SECRETARIA GENERAL ATENCION AL CIUDADANO"/>
    <s v="NINGUNO"/>
    <s v="NO REGISTRA"/>
  </r>
  <r>
    <s v="2025-009406"/>
    <d v="2025-01-24T00:00:00"/>
    <x v="8"/>
    <s v="CORRESPONDENCIA"/>
    <s v="TRAMITE-CERTIFICADO DE INSPECCION DE SEGURIDAD"/>
    <s v="PENDIENTE FINALIZAR"/>
    <n v="1128454507"/>
    <s v="FAUSTO DE JESUS FAUSTO DE JESUS"/>
    <s v="SOLICITUD VISITA INSPECCION PARA CERTIFICACION DE ESTABLECIMIENTO COMERCIAL"/>
    <s v="Cr 9 Cll 11 125 Esquina"/>
    <m/>
    <s v="2025-005194"/>
    <d v="2025-01-26T00:00:00"/>
    <s v="VERDE"/>
    <d v="2025-02-07T00:00:00"/>
    <s v="SECRETARIA GENERAL ATENCION AL CIUDADANO"/>
    <s v="NINGUNO"/>
    <s v="NO REGISTRA"/>
  </r>
  <r>
    <s v="2025-009412"/>
    <d v="2025-01-24T00:00:00"/>
    <x v="8"/>
    <s v="CORRESPONDENCIA"/>
    <s v="TRAMITE-CERTIFICADO DE INSPECCION DE SEGURIDAD"/>
    <s v="PENDIENTE FINALIZAR"/>
    <n v="14397527"/>
    <s v="DUVERBOTERO CUELLAR"/>
    <s v="SOLICITUD VISITA INSPECCION PARA CERTIFICACION DE ESTABLECIMIENTO COMERCIAL"/>
    <s v="Calle 20 No 11a 49 Sur Barrio Ricaute"/>
    <m/>
    <s v="2025-005195"/>
    <d v="2025-01-26T00:00:00"/>
    <s v="VERDE"/>
    <d v="2025-02-07T00:00:00"/>
    <s v="SECRETARIA GENERAL ATENCION AL CIUDADANO"/>
    <s v="NINGUNO"/>
    <s v="NO REGISTRA"/>
  </r>
  <r>
    <s v="2025-009416"/>
    <d v="2025-01-24T00:00:00"/>
    <x v="8"/>
    <s v="CORRESPONDENCIA"/>
    <s v="TRAMITE-CERTIFICADO DE INSPECCION DE SEGURIDAD"/>
    <s v="PENDIENTE FINALIZAR"/>
    <n v="14238888"/>
    <s v="ACEVEDO VARON FERNANDO"/>
    <s v="SOLICITUD VISITA INSPECCION PARA CERTIFICACION DE ESTABLECIMIENTO COMERCIAL"/>
    <s v="Torre 9 Apartamento 101 Residencial Jardines De Atolsure"/>
    <m/>
    <s v="2025-005196"/>
    <d v="2025-01-26T00:00:00"/>
    <s v="VERDE"/>
    <d v="2025-02-07T00:00:00"/>
    <s v="SECRETARIA GENERAL ATENCION AL CIUDADANO"/>
    <s v="NINGUNO"/>
    <s v="NO REGISTRA"/>
  </r>
  <r>
    <s v="2025-009418"/>
    <d v="2025-01-24T00:00:00"/>
    <x v="8"/>
    <s v="CORRESPONDENCIA"/>
    <s v="TRAMITE-CERTIFICADO DE INSPECCION DE SEGURIDAD"/>
    <s v="PENDIENTE FINALIZAR"/>
    <n v="19369499"/>
    <s v="CARLOS MARIO LONDONO RINCON"/>
    <s v="SOLICITUD VISITA INSPECCION PARA CERTIFICACION DE ESTABLECIMIENTO COMERCIAL"/>
    <s v="Mz 5 Ca 12 Brr Jordan 1 Et"/>
    <m/>
    <s v="2025-005197"/>
    <d v="2025-01-26T00:00:00"/>
    <s v="VERDE"/>
    <d v="2025-02-07T00:00:00"/>
    <s v="SECRETARIA GENERAL ATENCION AL CIUDADANO"/>
    <s v="NINGUNO"/>
    <s v="NO REGISTRA"/>
  </r>
  <r>
    <s v="2025-009454"/>
    <d v="2025-01-24T00:00:00"/>
    <x v="8"/>
    <s v="REGISTRO EN LINEA"/>
    <s v="TRAMITE-CERTIFICADO DE INSPECCION DE SEGURIDAD"/>
    <s v="PENDIENTE FINALIZAR"/>
    <n v="0"/>
    <s v="ANONIMO"/>
    <s v="SE SOLICITA VISITA AL ESTABLECIMIENTO UBICADO: AV 15 1-41 BRR CENTRO REPRESENTANTE LEGAL: JOSE ANDRES LEMUS CONTREAS CC:111528963 NOMBRE DEL NEGOCIO: DEPOSITO CENTRO LA 15 TEL:3227013870 ACTIVIDAD ECONOMICA: 4631"/>
    <m/>
    <m/>
    <s v="2025-005198"/>
    <d v="2025-01-26T00:00:00"/>
    <s v="VERDE"/>
    <d v="2025-02-07T00:00:00"/>
    <s v="SECRETARIA GENERAL ATENCION AL CIUDADANO"/>
    <s v="NINGUNO"/>
    <s v="SI"/>
  </r>
  <r>
    <s v="2025-009463"/>
    <d v="2025-01-24T00:00:00"/>
    <x v="8"/>
    <s v="REGISTRO EN LINEA"/>
    <s v="TRAMITE-CERTIFICADO DE INSPECCION DE SEGURIDAD"/>
    <s v="PENDIENTE FINALIZAR"/>
    <n v="0"/>
    <s v="ANONIMO"/>
    <s v="SOLICITUD DE VISITA POR EL CUERPO OFICIAL DE BOMBEROS AL ESTABLECIMIENTO: IMPACTO Y CALIDAD S.A.S NIT: 41942595 DIR: CRA 5 N 10-93 B/ CENTRO REPRE: LUZ YAMILE VERGARA"/>
    <m/>
    <m/>
    <s v="2025-005200"/>
    <d v="2025-01-26T00:00:00"/>
    <s v="VERDE"/>
    <d v="2025-02-07T00:00:00"/>
    <s v="SECRETARIA GENERAL ATENCION AL CIUDADANO"/>
    <s v="NINGUNO"/>
    <s v="SI"/>
  </r>
  <r>
    <s v="2025-009487"/>
    <d v="2025-01-24T00:00:00"/>
    <x v="8"/>
    <s v="REGISTRO EN LINEA"/>
    <s v="TRAMITE-CERTIFICADO DE INSPECCION DE SEGURIDAD"/>
    <s v="PENDIENTE FINALIZAR"/>
    <n v="0"/>
    <s v="ANONIMO"/>
    <s v="SOLICITUD DE INSPECCIÓN DE SEGURIDAD DE BOMBEROS AL ESTABLECIMIENTO COMERCIAL DENOMINADO CARNÉS RONCESVALLES NIT 1007832073-4 REPRESENTANTE LEGAL DIANA MARCELA PASCUALY PEÑA UBICADO EN LA MZ E CASA 35 PLAZA DE MERCADO BARRIO JARDÍN ACTIVIDAD COMERCIAL COMERCIO AL POR MENOR DE CÁRNICOS Y SUS DERIVADOS CELULAR 3232024302"/>
    <m/>
    <m/>
    <s v="2025-005201"/>
    <d v="2025-01-26T00:00:00"/>
    <s v="VERDE"/>
    <d v="2025-02-07T00:00:00"/>
    <s v="SECRETARIA GENERAL ATENCION AL CIUDADANO"/>
    <s v="NINGUNO"/>
    <s v="SI"/>
  </r>
  <r>
    <s v="2025-009488"/>
    <d v="2025-01-24T00:00:00"/>
    <x v="8"/>
    <s v="REGISTRO EN LINEA"/>
    <s v="TRAMITE-CERTIFICADO DE INSPECCION DE SEGURIDAD"/>
    <s v="PENDIENTE FINALIZAR"/>
    <n v="0"/>
    <s v="ANONIMO"/>
    <s v="SOLICITUD DE ACTUALIZACIÓN DE CONCEPTO DE BOMBEROS AL ESTABLECIMIENTO CON RAZÓN SOCIAL EL ENSUEÑO UBICADO EN EL KILOMETRO 7 VÍA TOTUMO VEREDA EL TOTUMO, CON REPRESENTANTE LEGAL LINA PATRICIA SILVA GOMEZ Y NUMERO DE CONTACTO 3228171793"/>
    <m/>
    <m/>
    <s v="2025-005202"/>
    <d v="2025-01-26T00:00:00"/>
    <s v="VERDE"/>
    <d v="2025-02-07T00:00:00"/>
    <s v="SECRETARIA GENERAL ATENCION AL CIUDADANO"/>
    <s v="NINGUNO"/>
    <s v="SI"/>
  </r>
  <r>
    <s v="2025-009489"/>
    <d v="2025-01-24T00:00:00"/>
    <x v="8"/>
    <s v="REGISTRO EN LINEA"/>
    <s v="TRAMITE-CERTIFICADO DE INSPECCION DE SEGURIDAD"/>
    <s v="PENDIENTE FINALIZAR"/>
    <n v="93413381"/>
    <s v="YESID BOCANEGRA LOPEZ"/>
    <s v="SOLICITUD DE VISITA PARA EL CERTIFICADO DE BOMBEROS AL ESTABLECIMIENTO COMERCIAL DENOMINADO: TIENDA LA DECICION UBICADO EN:CALLE 23 NO. 3 - 162 BARRIO LA ESTACION REPRESENTANTE LEGAL:EDWIND YESID BOCANEGRA LOPEZ CEDULA / NIT: 93413381 CELULAR:3117599400 SU ACTIVIDAD ES:TIENDA"/>
    <s v="No Reporta"/>
    <m/>
    <s v="2025-005203"/>
    <d v="2025-01-26T00:00:00"/>
    <s v="VERDE"/>
    <d v="2025-02-07T00:00:00"/>
    <s v="SECRETARIA GENERAL ATENCION AL CIUDADANO"/>
    <s v="NINGUNO"/>
    <s v="SI"/>
  </r>
  <r>
    <s v="2025-009491"/>
    <d v="2025-01-24T00:00:00"/>
    <x v="8"/>
    <s v="REGISTRO EN LINEA"/>
    <s v="TRAMITE-CERTIFICADO DE INSPECCION DE SEGURIDAD"/>
    <s v="PENDIENTE FINALIZAR"/>
    <n v="1110523066"/>
    <s v="RONAL AUGUSTO GONZALEZ TRIANA"/>
    <s v="INSPECCIÓN DE BOMBEROS MIRADOR ORIÓN RONEL AUGUSTO GONZÁLEZ TRIANA CC 1110 523066 KM5 VIA SAN BERNARDO LA ELENA 3174253837"/>
    <s v="Bosque Largo Tortre 14 Apto 104"/>
    <m/>
    <s v="2025-005204"/>
    <d v="2025-01-26T00:00:00"/>
    <s v="VERDE"/>
    <d v="2025-02-07T00:00:00"/>
    <s v="SECRETARIA GENERAL ATENCION AL CIUDADANO"/>
    <s v="NINGUNO"/>
    <s v="SI"/>
  </r>
  <r>
    <s v="2025-009494"/>
    <d v="2025-01-24T00:00:00"/>
    <x v="8"/>
    <s v="REGISTRO EN LINEA"/>
    <s v="TRAMITE-CERTIFICADO DE INSPECCION DE SEGURIDAD"/>
    <s v="PENDIENTE FINALIZAR"/>
    <n v="1110594544"/>
    <s v="ANDERSON ALBERTO MENDEZ CARRILLO"/>
    <s v="SOLICITUD DE VISITA PARA EL CERTIFICADO DE BOMBEROS AL ESTABLECIMIENTO COMERCIAL DENOMINADO:NIGHT CLUB LA 84 UBICADO EN:MZ C CASA 1 BARRIO EL PEDREGAL REPRESENTANTE LEGAL:ANDERSON ALBERTO MENDEZ CARRILLO CEDULA / NIT:1110594544 CELULAR:3223967360 SU ACTIVIDAD ES:EXPENDIO DE BEBIDAS ALCOHÓLICAS PARA EL CONSUMO DENTRO DEL ESTABLECIMIENTO"/>
    <s v="Mz C Casa 01 Local 1. El Pedregal"/>
    <m/>
    <s v="2025-005205"/>
    <d v="2025-01-26T00:00:00"/>
    <s v="VERDE"/>
    <d v="2025-02-07T00:00:00"/>
    <s v="SECRETARIA GENERAL ATENCION AL CIUDADANO"/>
    <s v="NINGUNO"/>
    <s v="SI"/>
  </r>
  <r>
    <s v="2025-009498"/>
    <d v="2025-01-24T00:00:00"/>
    <x v="8"/>
    <s v="REGISTRO EN LINEA"/>
    <s v="TRAMITE-CERTIFICADO DE INSPECCION DE SEGURIDAD"/>
    <s v="PENDIENTE FINALIZAR"/>
    <n v="1006509872"/>
    <s v="JHEIDY NATALIA CUELLAR MOTTA"/>
    <s v="SOLICITUD DE VISITA PARA EL CERTIFICADO DE BOMBEROS AL ESTABLECIMIENTO COMERCIAL DENOMINADO:DEPOSITO RICAURTE NG SAS UBICADO EN: CALLE 20 NO. 12 - 15 BARRIO RICAURTE PARTE ALTA REPRESENTANTE LEGAL:JHEIDY NATALIA CUELLAR MOTTA CEDULA / NIT:1006509872 CELULAR:3028463572 SU ACTIVIDAD ES:COMERCIO AL POR MAYOR DE DESPERDICIOS, DESECHOS Y CHATARRA"/>
    <s v="Deporicaurte@Gmail.Com"/>
    <m/>
    <s v="2025-005206"/>
    <d v="2025-01-26T00:00:00"/>
    <s v="VERDE"/>
    <d v="2025-02-07T00:00:00"/>
    <s v="SECRETARIA GENERAL ATENCION AL CIUDADANO"/>
    <s v="NINGUNO"/>
    <s v="SI"/>
  </r>
  <r>
    <s v="2025-009503"/>
    <d v="2025-01-25T00:00:00"/>
    <x v="8"/>
    <s v="REGISTRO EN LINEA"/>
    <s v="TRAMITE-CERTIFICADO DE INSPECCION DE SEGURIDAD"/>
    <s v="PENDIENTE FINALIZAR"/>
    <n v="0"/>
    <s v="ANONIMO"/>
    <s v="SOLICITUD DE VISITA POR EL CUERPO OFICIAL DE BOMBEROS AL ESTABLECIMIENTO: LINE TOUR EXPRESS SAS NIT: 901190693 DIR: CRA 4G # 37-15 BARRIO MAGISTERIO REPRE: OLIVERIO QUIMBAYO MONTEALEGRE CEL: 3508665197 ACTIVIDAD PRINCIPAL :EMPRESA DE TRANSPORTE DE SERVICIO ESPECIAL ACTIVIDAD SECUNDARIA: AGENCIA DE VIAJES"/>
    <m/>
    <m/>
    <s v="2025-005207"/>
    <d v="2025-01-26T00:00:00"/>
    <s v="VERDE"/>
    <d v="2025-02-10T00:00:00"/>
    <s v="SECRETARIA GENERAL ATENCION AL CIUDADANO"/>
    <m/>
    <s v="NO REGISTRA"/>
  </r>
  <r>
    <s v="2025-009512"/>
    <d v="2025-01-25T00:00:00"/>
    <x v="8"/>
    <s v="REGISTRO EN LINEA"/>
    <s v="TRAMITE-CERTIFICADO DE INSPECCION DE SEGURIDAD"/>
    <s v="PENDIENTE FINALIZAR"/>
    <n v="0"/>
    <s v="ANONIMO"/>
    <s v="SE SOLICITA VISITA VISITA AL ESTABLECIMIENTO UBICADO: MZ F CASA 9 B LA MIEL LOCAL 1 REPRESENTANTE LEGAL: LUIS CARLOS BOHORQUEZ CC: 96.331.438 NOMBRE DEL NEGOCIO: BEBIDAS Y LICORES EL RINCON DE LUCHO TEL: 3224022779 ACTIVIDAD ECONOMICA: 4724"/>
    <m/>
    <m/>
    <s v="2025-005208"/>
    <d v="2025-01-26T00:00:00"/>
    <s v="VERDE"/>
    <d v="2025-02-10T00:00:00"/>
    <s v="SECRETARIA GENERAL ATENCION AL CIUDADANO"/>
    <s v="NINGUNO"/>
    <s v="SI"/>
  </r>
  <r>
    <s v="2025-009517"/>
    <d v="2025-01-25T00:00:00"/>
    <x v="8"/>
    <s v="REGISTRO EN LINEA"/>
    <s v="TRAMITE-CERTIFICADO DE INSPECCION DE SEGURIDAD"/>
    <s v="PENDIENTE FINALIZAR"/>
    <n v="0"/>
    <s v="ANONIMO"/>
    <s v="BUEN DIA SEÑORES CUERPO OFICIAL DE BOMBEROS, COMEDIDAMENTE SOLICITO A USTEDES LA VISITA AL ESTABLECIMIENTO RECICLAJE METALCOL SAS CON NIT 901.801.095-5 UBICADO EN CRA 1 # 22-50 BRR LAS FERIAS CON ACTIVIDAD PRINCIPAL CODIGO CIIU G4665 PARA OBTENER POR SU PARTE EL CERTIFICADO DE SEGURIDAD. AGRADEZCO SU ATENCION. CORDIALMENTE HERNANDO DE JESUS RUIZ NAVARRO GERENTE CELULAR 3113789573"/>
    <m/>
    <m/>
    <s v="2025-005209"/>
    <d v="2025-01-26T00:00:00"/>
    <s v="VERDE"/>
    <d v="2025-02-10T00:00:00"/>
    <s v="SECRETARIA GENERAL ATENCION AL CIUDADANO"/>
    <s v="NINGUNO"/>
    <s v="SI"/>
  </r>
  <r>
    <s v="2025-009520"/>
    <d v="2025-01-25T00:00:00"/>
    <x v="8"/>
    <s v="REGISTRO EN LINEA"/>
    <s v="TRAMITE-CERTIFICADO DE INSPECCION DE SEGURIDAD"/>
    <s v="PENDIENTE FINALIZAR"/>
    <n v="0"/>
    <s v="ANONIMO"/>
    <s v="SOLICITUD DE VISITA PARA INSPECCION DE SEGURIDAD PARA EL ESTABLECIMIENTO RECICLEMOS TOLIMA - NIT 93384768-3. REPESENTANTE LEGAL JHON ENRIQUE ROJAS - UBICADO EN LA MZ N CS 04 BARRIO ARKALA - TELEFONO 3014863158"/>
    <m/>
    <m/>
    <s v="2025-005210"/>
    <d v="2025-01-26T00:00:00"/>
    <s v="VERDE"/>
    <d v="2025-02-10T00:00:00"/>
    <s v="SECRETARIA GENERAL ATENCION AL CIUDADANO"/>
    <s v="NINGUNO"/>
    <s v="SI"/>
  </r>
  <r>
    <s v="2025-009523"/>
    <d v="2025-01-25T00:00:00"/>
    <x v="8"/>
    <s v="REGISTRO EN LINEA"/>
    <s v="TRAMITE-CERTIFICADO DE INSPECCION DE SEGURIDAD"/>
    <s v="PENDIENTE FINALIZAR"/>
    <n v="5820884"/>
    <s v="JOSE FRIOLANI HENAO"/>
    <s v="ENERO DEL 2025 SEÑORES CUERPO OFICIAL DE BOMBEROS ALCALDIA DE IBAGUE CIUDAD ASUNTO: VISITA CONCEPTO TÉCNICO DEL CUERPO OFICIAL DE BOMBEROS DE IBAGUÉ. POR MEDIO DE LA PRESENTE YO; JOSE FROILAN HENAO, IDENTIFICADO CON LA CEDULA DE CIUDADANÍA NO. 5.820.884 EXPEDIDA EN IBAGUÉ, TOLIMA, PROPIETARIO DEL ESTABLECIMIENTO DE COMERCIO ALMACEN JH JARDIN, UBICADO EN LA CARRERA 7 NO. 99-46 JARDÍN AGRÍCOLA DE LA CIUDAD DE IBAGUÉ. SOLICITO SE REALICE LA VISITA TÉCNICA Y CONCEPTO DEL CUERPO OFICIAL DE BOMBEROS DE IBAGUÉ. CON EL FIN DE DAR CUMPLIMIENTO A LA LEY 1801 DE 2016 SEGÚN SUS LITERALES, AGRADECIENDO SU PRONTA RESPUESTA AL OFICIO. ATENTAMENTE; JOSE FROILAN HENAO C.C. 5.820.884 IBAGUÉ, TOLIMA CELULAR: 312-6532592 CORREO ELECTRÓNICO: GERMANLEONEL42@GMAIL.COM"/>
    <s v="Carrera 7 No 99 - 46 Barrio Jardin Agricola"/>
    <m/>
    <s v="2025-005211"/>
    <d v="2025-01-26T00:00:00"/>
    <s v="VERDE"/>
    <d v="2025-02-10T00:00:00"/>
    <s v="SECRETARIA GENERAL ATENCION AL CIUDADANO"/>
    <s v="NINGUNO"/>
    <s v="SI"/>
  </r>
  <r>
    <s v="2025-009524"/>
    <d v="2025-01-25T00:00:00"/>
    <x v="8"/>
    <s v="REGISTRO EN LINEA"/>
    <s v="TRAMITE-CERTIFICADO DE INSPECCION DE SEGURIDAD"/>
    <s v="PENDIENTE FINALIZAR"/>
    <n v="93392093"/>
    <s v="LOPEZ ESPITIA JOSE-JAVIER"/>
    <s v="CUERPO OFICIAL DE BOMBEROS ALCALDIA DE IBAGUE CIUDAD ASUNTO: VISITA CONCEPTO TÉCNICO DEL CUERPO OFICIAL DE BOMBEROS DE IBAGUÉ. POR MEDIO DE LA PRESENTE YO; JOSE JAVIER LOPEZ ESPITIA, IDENTIFICADO CON LA CEDULA DE CIUDADANÍA NO. 93.392.093 DE IBAGUÉ, TOLIMA; REPRESENTANTE LEGAL DEL ESTABLECIMIENTO DE COMERCIO, BILLAR LA 77 UBICADO EN LA MANZANA A CASA 6 C 12 NO. 56 LO. 6 MANZANA A CASA 6 AVENIDA AMBALA BARRIO ARKALA DE LA CIUDAD DE IBAGUÉ. ACTIVIDAD: (BILLAR – GESTION DE IINSTALACIONES DEPORTIVAS) ESTABLECIMIENTO COMERCIAL DISEÑADO PARA EL JUEGO DE BILLAR Y GESTIÓN DE INSTALACIONES DEPORTIVAS CON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JOSE JAVIER LOPEZ ESPITIA C.C. 93.392.093 CELULAR: 310-551358"/>
    <s v="Mnz A Casa 6 Barrio Arkala"/>
    <m/>
    <s v="2025-005212"/>
    <d v="2025-01-26T00:00:00"/>
    <s v="VERDE"/>
    <d v="2025-02-10T00:00:00"/>
    <s v="SECRETARIA GENERAL ATENCION AL CIUDADANO"/>
    <s v="NINGUNO"/>
    <s v="SI"/>
  </r>
  <r>
    <s v="2025-009526"/>
    <d v="2025-01-25T00:00:00"/>
    <x v="8"/>
    <s v="REGISTRO EN LINEA"/>
    <s v="TRAMITE-CERTIFICADO DE INSPECCION DE SEGURIDAD"/>
    <s v="PENDIENTE FINALIZAR"/>
    <n v="65785141"/>
    <s v="SANDRA JANETH MARIN IDARRAGA"/>
    <s v="SOLICITUD VISITA PARA CERTIFICADO DE BOMBEROS DEL ESTABLECIMIENTO COMERCIAL LA FABRICA CAFE CONCIERTO UBICADO EN LA CARRERA 6 NO. 62-03 LC 2 PRADOS DEL NORTE."/>
    <s v="Fabianvelasquz@Gmail.Com"/>
    <m/>
    <s v="2025-005213"/>
    <d v="2025-01-26T00:00:00"/>
    <s v="VERDE"/>
    <d v="2025-02-10T00:00:00"/>
    <s v="SECRETARIA GENERAL ATENCION AL CIUDADANO"/>
    <s v="NINGUNO"/>
    <s v="SI"/>
  </r>
  <r>
    <s v="2025-009527"/>
    <d v="2025-01-25T00:00:00"/>
    <x v="8"/>
    <s v="REGISTRO EN LINEA"/>
    <s v="TRAMITE-CERTIFICADO DE INSPECCION DE SEGURIDAD"/>
    <s v="PENDIENTE FINALIZAR"/>
    <n v="0"/>
    <s v="ANONIMO"/>
    <s v="SE SOLICITA VISITA AL ESTABLECIMIENTO UBICADO: CR 13 N 144-05 - B/EL SALADO REPRESENTANTE LEGAL:SANDRA PATRICIA SERNA OCHOA CC: 65771728 NOMBRE DEL NEGOCIO:TROPICAL DISCO-BAR TEL:3176826157 ACTIVIDAD ECONOMICA: I5630"/>
    <m/>
    <m/>
    <s v="2025-005214"/>
    <d v="2025-01-26T00:00:00"/>
    <s v="VERDE"/>
    <d v="2025-02-10T00:00:00"/>
    <s v="SECRETARIA GENERAL ATENCION AL CIUDADANO"/>
    <s v="NINGUNO"/>
    <s v="SI"/>
  </r>
  <r>
    <s v="2025-009528"/>
    <d v="2025-01-25T00:00:00"/>
    <x v="8"/>
    <s v="REGISTRO EN LINEA"/>
    <s v="TRAMITE-CERTIFICADO DE INSPECCION DE SEGURIDAD"/>
    <s v="PENDIENTE FINALIZAR"/>
    <n v="0"/>
    <s v="ANONIMO"/>
    <s v="SE SOLICITA VISITA AL ESTABLECIMIENTO UBICADO: CR 13 N 144-05 - B/EL SALADO REPRESENTANTE LEGAL: SANDRA PATRICIA SERNA OCHOA CC: 65771728 NOMBRE DEL NEGOCIO: TROPICAL DISCO-BAR TEL:3176826157 ACTIVIDAD ECONOMICA: I5630"/>
    <m/>
    <m/>
    <s v="2025-005215"/>
    <d v="2025-01-26T00:00:00"/>
    <s v="VERDE"/>
    <d v="2025-02-10T00:00:00"/>
    <s v="SECRETARIA GENERAL ATENCION AL CIUDADANO"/>
    <s v="NINGUNO"/>
    <s v="SI"/>
  </r>
  <r>
    <s v="2025-009566"/>
    <d v="2025-01-25T00:00:00"/>
    <x v="8"/>
    <s v="CORREO ELECTRONICO"/>
    <s v="TRAMITE-CERTIFICADO DE INSPECCION DE SEGURIDAD"/>
    <s v="PENDIENTE FINALIZAR"/>
    <n v="901615933"/>
    <s v="CONJUNTO RESIDENCIAL CARMIN PH"/>
    <s v="DERECHO DE PETICIÓN-CERTIFICACIÓN RED CONTRA INCENDIO"/>
    <s v="Cr 18m Sur 155 300"/>
    <m/>
    <s v="2025-005216"/>
    <d v="2025-01-26T00:00:00"/>
    <s v="VERDE"/>
    <d v="2025-02-10T00:00:00"/>
    <s v="SECRETARIA GENERAL ATENCION AL CIUDADANO"/>
    <s v="NINGUNO"/>
    <s v="NO REGISTRA"/>
  </r>
  <r>
    <s v="2025-009575"/>
    <d v="2025-01-25T00:00:00"/>
    <x v="8"/>
    <s v="REGISTRO EN LINEA"/>
    <s v="TRAMITE-CERTIFICADO DE INSPECCION DE SEGURIDAD"/>
    <s v="PENDIENTE FINALIZAR"/>
    <n v="93374802"/>
    <s v="NESTOR HENRY MOCETON"/>
    <s v="SOLICITUD DE VISITA PARA EL CERTIFICADO DE BOMBEROS AL ESTABLECIMIENTO COMERCIAL DENOMINADO:PINTURA AUTOMOTRIZ HARRY UBICADO EN:CALLE 30 NO. 2 - 97 BARRIO CLARET REPRESENTANTE LEGAL: NESTOR HARRY MOCETON ABELLA CEDULA / NIT:93374802 CELULAR:3222215782 SU ACTIVIDAD ES:COMERCIO DE PARTES, PIEZAS (AUTOPARTES) Y ACCESORIOS (LUJOS) PARA VEHÍCULOS AUTOMOTORES- MANTENIMIENTO Y REPARACIÓN DE VEHÍCULOS AUTOMOTORES"/>
    <s v="Augustohdez08@Gmail.Com"/>
    <m/>
    <s v="2025-005217"/>
    <d v="2025-01-26T00:00:00"/>
    <s v="VERDE"/>
    <d v="2025-02-10T00:00:00"/>
    <s v="SECRETARIA GENERAL ATENCION AL CIUDADANO"/>
    <s v="NINGUNO"/>
    <s v="SI"/>
  </r>
  <r>
    <s v="2025-009577"/>
    <d v="2025-01-25T00:00:00"/>
    <x v="8"/>
    <s v="REGISTRO EN LINEA"/>
    <s v="TRAMITE-CERTIFICADO DE INSPECCION DE SEGURIDAD"/>
    <s v="PENDIENTE FINALIZAR"/>
    <n v="7232078"/>
    <s v="ROMERO CIRO ALFONSO"/>
    <s v="SOLICITUD DE VISITA PARA EL CERTIFICADO DE BOMBEROS AL ESTABLECIMIENTO COMERCIAL DENOMINADO:PARQUEADERO RIO APACHE UBICADO EN:CALLE 121 NO. 14 – 110 URBANIZACION LA CABANA REPRESENTANTE LEGAL:CIRO ALFONZO ROMERO DUARTE CEDULA / NIT: 7232078 CELULAR:3118552967 SU ACTIVIDAD ES:ACTIVIDADES DE ESTACIONES, VÍAS Y SERVICIOS COMPLEMENTARIOS PARA EL TRANSPORTE TERRESTRE"/>
    <s v="Mz E Casa 21 San Pablo Salado"/>
    <m/>
    <s v="2025-005218"/>
    <d v="2025-01-26T00:00:00"/>
    <s v="VERDE"/>
    <d v="2025-02-10T00:00:00"/>
    <s v="SECRETARIA GENERAL ATENCION AL CIUDADANO"/>
    <s v="NINGUNO"/>
    <s v="SI"/>
  </r>
  <r>
    <s v="2025-009582"/>
    <d v="2025-01-25T00:00:00"/>
    <x v="8"/>
    <s v="REGISTRO EN LINEA"/>
    <s v="TRAMITE-CERTIFICADO DE INSPECCION DE SEGURIDAD"/>
    <s v="PENDIENTE FINALIZAR"/>
    <n v="0"/>
    <s v="ANONIMO"/>
    <s v="SOLICITUD DE INSPECCIÓN DE SEGURIDAD DE BOMBEROS AL ESTABLECIMIENTO COMERCIAL DENOMINADO DEPÓSITO DE PAPA JOGO BONITO JC 10 NIT 1110452196-4 REPRESENTANTE LEGAL JAIME ALBERTO CARDOZO ACTIVIDAD COMERCIAL COMERCIO AL POR MENOR DE PRODUCTOS ALIMENTICIO UBICADO EN LA CRA 4 # 19-65 BARRIO EL CARMEN CELULAR 3204894819"/>
    <m/>
    <m/>
    <s v="2025-005219"/>
    <d v="2025-01-26T00:00:00"/>
    <s v="VERDE"/>
    <d v="2025-02-10T00:00:00"/>
    <s v="SECRETARIA GENERAL ATENCION AL CIUDADANO"/>
    <s v="NINGUNO"/>
    <s v="SI"/>
  </r>
  <r>
    <s v="2025-009586"/>
    <d v="2025-01-26T00:00:00"/>
    <x v="8"/>
    <s v="REGISTRO EN LINEA"/>
    <s v="TRAMITE-CERTIFICADO DE INSPECCION DE SEGURIDAD"/>
    <s v="PENDIENTE FINALIZAR"/>
    <n v="901003544"/>
    <s v="COMERCIALIZADORA ARI S.A.S."/>
    <s v="SOLICITUD PERMISO DE BOMBEROS PARA LOS ESTABLECIMIENTOS"/>
    <s v="Cr. 23 64 - 23 Br. Ambala"/>
    <m/>
    <s v="2025-005764"/>
    <d v="2025-01-28T00:00:00"/>
    <s v="VERDE"/>
    <d v="2025-02-10T00:00:00"/>
    <s v="SECRETARIA GENERAL ATENCION AL CIUDADANO"/>
    <m/>
    <s v="NO REGISTRA"/>
  </r>
  <r>
    <s v="2025-009587"/>
    <d v="2025-01-26T00:00:00"/>
    <x v="8"/>
    <s v="REGISTRO EN LINEA"/>
    <s v="TRAMITE-CERTIFICADO DE INSPECCION DE SEGURIDAD"/>
    <s v="PENDIENTE FINALIZAR"/>
    <n v="0"/>
    <s v="ANONIMO"/>
    <s v="SE SOLICITA VISITA AL ESTABLECIMIENTO TROPICAL DISCO BAR QUE SE ENCUENTRA UBICADO CR 13 Nº 144-05 B/ EL SALADO CON REPRESENTANTE LEGAL SANDRA PATRICIA SERNA CON CC 65772728 CON NUMERO TELEFONICO 3176826157 CON ACTAIVIDAD ECONOMICA I5630"/>
    <m/>
    <m/>
    <s v="2025-005220"/>
    <d v="2025-01-26T00:00:00"/>
    <s v="VERDE"/>
    <d v="2025-02-10T00:00:00"/>
    <s v="SECRETARIA GENERAL ATENCION AL CIUDADANO"/>
    <s v="NINGUNO"/>
    <s v="SI"/>
  </r>
  <r>
    <s v="2025-009588"/>
    <d v="2025-01-26T00:00:00"/>
    <x v="8"/>
    <s v="REGISTRO EN LINEA"/>
    <s v="TRAMITE-CERTIFICADO DE INSPECCION DE SEGURIDAD"/>
    <s v="PENDIENTE FINALIZAR"/>
    <n v="1110573706"/>
    <s v="ALEJANDRA ALEJANDRA"/>
    <s v="BUEN DÍA. AMABLEMENTE ME DIRIJO A USTEDES CON EL FIN DE SOLICITAR 2 PETICIONES: 1. UNA VISITA PARA MI ESTABLECIMIENTO , ES UNA GUARDERÍA INFANTIL LLAMADA HAKUNA MATATA GARDEN, IDENTIFICADA CON NIT: 1.110.573.706-1 UBICADA EN LA CRA 3 # 42-105 B/ CASA CLUB 2. UNA CAPACITACIÓN DE PRIMEROS AUXILIOS, PARA DIRECTIVOS Y DOCENTES DE LA GUARDERÍA INFANTIL HAKUNA MATATA GARDEN, APROX. (10) PERSONAS. LA INTENCIÓN ES QUE LOS TEMAS SEAN ENFOCADOSPARA NIÑOS ENTRE LOS 6 MESES Y LOS 5 AÑOS. QUEDO ATENTA A SU PRONTA Y POSITIVA RESPUESTA. CORDIALMENTE, ALEJANDRA TIGREROS LOZANO TEL: 311 397 5306 - 314 294 4169 CORREO: ALEJANDRATIGREROS0705@GMAIL.COM CLUBHAKUNAMATATAGARDEN@GMAIL.COM AGRADEZCO LA ATENCIÓN PRESTADA."/>
    <s v="Cr 3 N 42 -105"/>
    <m/>
    <s v="2025-005816"/>
    <d v="2025-01-28T00:00:00"/>
    <s v="VERDE"/>
    <d v="2025-02-10T00:00:00"/>
    <s v="SECRETARIA GENERAL ATENCION AL CIUDADANO"/>
    <s v="NINGUNO"/>
    <s v="SI"/>
  </r>
  <r>
    <s v="2025-009589"/>
    <d v="2025-01-26T00:00:00"/>
    <x v="8"/>
    <s v="REGISTRO EN LINEA"/>
    <s v="TRAMITE-CERTIFICADO DE INSPECCION DE SEGURIDAD"/>
    <s v="PENDIENTE FINALIZAR"/>
    <n v="1110573706"/>
    <s v="ALEJANDRA ALEJANDRA"/>
    <s v="BUEN DÍA, AMABLEMENTE ME DIRIJO A USTEDES CON EL FIN DE SOLICITAR LAS SIGUIENTES PETICIONES: 1. UNA VISITA A MI ESTABLECIMIENTO, GUARDERÍA INFANTIL HAKUNA MATATA GARDEN, UBICADO EN LA CRA 3 #42-105 B/ CASA CLUB, IDENTIFICADO CON NIT: 1.110.573.706-1, PARA EL CERTIFICADO DE CUMPLIMIENTO. 2. UNA CAPACITACIÓN PARA DIRECTORES Y DOCENTES DE LA GUARDERÍA INFANTIL, APROX. (10) PERSONAS, CON TEMAS ENFOCADOS A NIÑOS DE 6 MESES A 5 AÑOS. QUEDO ATENTA A SU PRONTA Y POSITIVA RESPUESTA. CORDIALMENTE, ALEJANDRA TIGREROS LOZANO TEL: 311 397 5306 - 314 294 4169 CORREO: ALEJANDRATIGREROS0705@GMAIL.COM CLUBHAKUNAMATATAGARDEN@GMAIL.COM"/>
    <s v="Cr 3 N 42 -105"/>
    <m/>
    <s v="2025-005818"/>
    <d v="2025-01-28T00:00:00"/>
    <s v="VERDE"/>
    <d v="2025-02-10T00:00:00"/>
    <s v="SECRETARIA GENERAL ATENCION AL CIUDADANO"/>
    <m/>
    <s v="NO REGISTRA"/>
  </r>
  <r>
    <s v="2025-009591"/>
    <d v="2025-01-27T00:00:00"/>
    <x v="8"/>
    <s v="REGISTRO EN LINEA"/>
    <s v="TRAMITE-CERTIFICADO DE INSPECCION DE SEGURIDAD"/>
    <s v="PENDIENTE FINALIZAR"/>
    <n v="901754836"/>
    <s v="COMERCIALIZADORA 34 S.A.S"/>
    <s v="OBTENER EL CERTIFICADO DE BOMBEROS YA QUE CUMPLO CON LO REGLAMENTARIO"/>
    <s v="Cra 5 # 80-81 Jardin 1 Etapa Ibague Tolima"/>
    <m/>
    <s v="2025-005827"/>
    <d v="2025-01-28T00:00:00"/>
    <s v="VERDE"/>
    <d v="2025-02-10T00:00:00"/>
    <s v="SECRETARIA GENERAL ATENCION AL CIUDADANO"/>
    <m/>
    <s v="NO REGISTRA"/>
  </r>
  <r>
    <s v="2025-009592"/>
    <d v="2025-01-27T00:00:00"/>
    <x v="8"/>
    <s v="REGISTRO EN LINEA"/>
    <s v="TRAMITE-CERTIFICADO DE INSPECCION DE SEGURIDAD"/>
    <s v="PENDIENTE FINALIZAR"/>
    <n v="901644003"/>
    <s v="DEPOSITO DE MATERIALES 34 SAS"/>
    <s v="OBTENER EL CERTIFICADO DE BOMBEROS YA QUE CUMPLO CON LOS REQUISITOS"/>
    <m/>
    <m/>
    <s v="2025-005830"/>
    <d v="2025-01-28T00:00:00"/>
    <s v="VERDE"/>
    <d v="2025-02-10T00:00:00"/>
    <s v="SECRETARIA GENERAL ATENCION AL CIUDADANO"/>
    <m/>
    <s v="NO REGISTRA"/>
  </r>
  <r>
    <s v="2025-009594"/>
    <d v="2025-01-27T00:00:00"/>
    <x v="8"/>
    <s v="REGISTRO EN LINEA"/>
    <s v="TRAMITE-CERTIFICADO DE INSPECCION DE SEGURIDAD"/>
    <s v="PENDIENTE FINALIZAR"/>
    <n v="901644003"/>
    <s v="DEPOSITO DE MATERIALES 34 SAS"/>
    <s v="OBTENER EL CERTIFICADO DE BOMBEROS YA QUE CUMPLO CON LOS REQUISITOS"/>
    <m/>
    <m/>
    <s v="2025-005838"/>
    <d v="2025-01-28T00:00:00"/>
    <s v="VERDE"/>
    <d v="2025-02-10T00:00:00"/>
    <s v="SECRETARIA GENERAL ATENCION AL CIUDADANO"/>
    <m/>
    <s v="NO REGISTRA"/>
  </r>
  <r>
    <s v="2025-009627"/>
    <d v="2025-01-27T00:00:00"/>
    <x v="8"/>
    <s v="REGISTRO EN LINEA"/>
    <s v="TRAMITE-CERTIFICADO DE INSPECCION DE SEGURIDAD"/>
    <s v="PENDIENTE FINALIZAR"/>
    <n v="11106768581"/>
    <s v="HEIDY MARIN MENDEZ"/>
    <s v="OBTENER EL CERTIFICADO DE BOMBEROS YA QUE CUMPLO CON LO REQUERIDO"/>
    <s v="Calle 22 # 7 -73 Carmen Ibague Tolima"/>
    <m/>
    <s v="2025-005843"/>
    <d v="2025-01-28T00:00:00"/>
    <s v="VERDE"/>
    <d v="2025-02-10T00:00:00"/>
    <s v="SECRETARIA GENERAL ATENCION AL CIUDADANO"/>
    <m/>
    <s v="NO REGISTRA"/>
  </r>
  <r>
    <s v="2025-009643"/>
    <d v="2025-01-27T00:00:00"/>
    <x v="8"/>
    <s v="CORRESPONDENCIA"/>
    <s v="TRAMITE-CERTIFICADO DE INSPECCION DE SEGURIDAD"/>
    <s v="PENDIENTE FINALIZAR"/>
    <n v="93239583"/>
    <s v="PEREZ OSPINA OSCAR JAVIER"/>
    <s v="SOLICITUD VISITA INSPECCION PARA CERTIFICACION DE ESTABLECIMIENTO COMERCIAL"/>
    <s v="Cll 26a # 5-19"/>
    <m/>
    <s v="2025-005848"/>
    <d v="2025-01-28T00:00:00"/>
    <s v="VERDE"/>
    <d v="2025-02-10T00:00:00"/>
    <s v="SECRETARIA GENERAL ATENCION AL CIUDADANO"/>
    <s v="NINGUNO"/>
    <s v="NO REGISTRA"/>
  </r>
  <r>
    <s v="2025-009651"/>
    <d v="2025-01-27T00:00:00"/>
    <x v="8"/>
    <s v="CORRESPONDENCIA"/>
    <s v="TRAMITE-CERTIFICADO DE INSPECCION DE SEGURIDAD"/>
    <s v="PENDIENTE FINALIZAR"/>
    <n v="65739502"/>
    <s v="EUCARIS AURORA URREGO PEREZ"/>
    <s v="CERTIFICADO DE INSPECCION DE SEGURIDAD"/>
    <s v="Calle 21 No 4a 40 B El Carmen Ibague"/>
    <m/>
    <s v="2025-005851"/>
    <d v="2025-01-28T00:00:00"/>
    <s v="VERDE"/>
    <d v="2025-02-10T00:00:00"/>
    <s v="SECRETARIA GENERAL ATENCION AL CIUDADANO"/>
    <s v="NINGUNO"/>
    <s v="NO REGISTRA"/>
  </r>
  <r>
    <s v="2025-009653"/>
    <d v="2025-01-27T00:00:00"/>
    <x v="8"/>
    <s v="CORRESPONDENCIA"/>
    <s v="TRAMITE-CERTIFICADO DE INSPECCION DE SEGURIDAD"/>
    <s v="PENDIENTE FINALIZAR"/>
    <n v="1060654129"/>
    <s v="DANIELA FAISULIER JIMENEZ HENAO"/>
    <s v="DANIELA FAISULIER JIMENEZ HENAO"/>
    <s v="Ibague"/>
    <m/>
    <s v="2025-005873"/>
    <d v="2025-01-28T00:00:00"/>
    <s v="VERDE"/>
    <d v="2025-02-10T00:00:00"/>
    <s v="SECRETARIA GENERAL ATENCION AL CIUDADANO"/>
    <s v="NINGUNO"/>
    <s v="NO REGISTRA"/>
  </r>
  <r>
    <s v="2025-009654"/>
    <d v="2025-01-27T00:00:00"/>
    <x v="8"/>
    <s v="CORRESPONDENCIA"/>
    <s v="TRAMITE-CERTIFICADO DE INSPECCION DE SEGURIDAD"/>
    <s v="PENDIENTE FINALIZAR"/>
    <n v="41513232"/>
    <s v="UVILLOS TAFUR YOLANDA UBILLUS DE TAFUR"/>
    <s v="CERTIFICADO DE INSPECCION DE SEGURIDAD"/>
    <s v="Clle 20 No 23-147"/>
    <m/>
    <s v="2025-005877"/>
    <d v="2025-01-28T00:00:00"/>
    <s v="VERDE"/>
    <d v="2025-02-10T00:00:00"/>
    <s v="SECRETARIA GENERAL ATENCION AL CIUDADANO"/>
    <s v="NINGUNO"/>
    <s v="NO REGISTRA"/>
  </r>
  <r>
    <s v="2025-009656"/>
    <d v="2025-01-27T00:00:00"/>
    <x v="8"/>
    <s v="CORREO ELECTRONICO"/>
    <s v="TRAMITE-CERTIFICADO DE INSPECCION DE SEGURIDAD"/>
    <s v="PENDIENTE FINALIZAR"/>
    <n v="93010878"/>
    <s v="ALDEMAR MONTAÂ¿Â¿O"/>
    <s v="SOLICITUD DE CERTIFICADO DE INSPECCION"/>
    <s v="No Reporta"/>
    <m/>
    <s v="2025-005879"/>
    <d v="2025-01-28T00:00:00"/>
    <s v="VERDE"/>
    <d v="2025-02-10T00:00:00"/>
    <s v="SECRETARIA GENERAL ATENCION AL CIUDADANO"/>
    <s v="NINGUNO"/>
    <s v="NO REGISTRA"/>
  </r>
  <r>
    <s v="2025-009659"/>
    <d v="2025-01-27T00:00:00"/>
    <x v="8"/>
    <s v="CORRESPONDENCIA"/>
    <s v="TRAMITE-CERTIFICADO DE INSPECCION DE SEGURIDAD"/>
    <s v="PENDIENTE FINALIZAR"/>
    <n v="28916522"/>
    <s v="SNEIDER HERNANDEZ TOVAR"/>
    <s v="SOLICITUD VISITA INSPECCION PARA CERTIFICACION DE ESTABLECIMIENTO COMERCIAL"/>
    <s v="Ibague"/>
    <m/>
    <s v="2025-005884"/>
    <d v="2025-01-28T00:00:00"/>
    <s v="VERDE"/>
    <d v="2025-02-10T00:00:00"/>
    <s v="SECRETARIA GENERAL ATENCION AL CIUDADANO"/>
    <s v="NINGUNO"/>
    <s v="NO REGISTRA"/>
  </r>
  <r>
    <s v="2025-009698"/>
    <d v="2025-01-27T00:00:00"/>
    <x v="8"/>
    <s v="REGISTRO EN LINEA"/>
    <s v="TRAMITE-CERTIFICADO DE INSPECCION DE SEGURIDAD"/>
    <s v="PENDIENTE FINALIZAR"/>
    <n v="0"/>
    <s v="ANONIMO"/>
    <s v="SOLICITUD DE VISITA POR EL CUERPO OFICIAL DE BOMBEROS AL ESTABLECIMIENTO:FARMA HR SAS NIT: 901703486 DIR; MZ O CS 10 B/ GALAN REPRE: MARCELA HERNANDEZ RODRIGUEZ CEL: 3103310123"/>
    <m/>
    <m/>
    <s v="2025-005887"/>
    <d v="2025-01-28T00:00:00"/>
    <s v="VERDE"/>
    <d v="2025-02-10T00:00:00"/>
    <s v="SECRETARIA GENERAL ATENCION AL CIUDADANO"/>
    <s v="NINGUNO"/>
    <s v="SI"/>
  </r>
  <r>
    <s v="2025-009700"/>
    <d v="2025-01-27T00:00:00"/>
    <x v="8"/>
    <s v="REGISTRO EN LINEA"/>
    <s v="TRAMITE-CERTIFICADO DE INSPECCION DE SEGURIDAD"/>
    <s v="PENDIENTE FINALIZAR"/>
    <n v="0"/>
    <s v="ANONIMO"/>
    <s v="SOLICITUD DE VISITA POR EL CUERPO OFICIAL DE BOMBEROS AL ESTABLECIMIENTO: ALMACEN CARMENZA AUTOMOTRIZ NIT:79321333 NIT: CRA 5 N 24-07 B/ EL CARMEN REPRE: EDGAR OCHOA CARDONA CEL: 3162731605 ACTIVIDAD: G4530"/>
    <m/>
    <m/>
    <s v="2025-005891"/>
    <d v="2025-01-28T00:00:00"/>
    <s v="VERDE"/>
    <d v="2025-02-10T00:00:00"/>
    <s v="SECRETARIA GENERAL ATENCION AL CIUDADANO"/>
    <s v="NINGUNO"/>
    <s v="SI"/>
  </r>
  <r>
    <s v="2025-009751"/>
    <d v="2025-01-27T00:00:00"/>
    <x v="8"/>
    <s v="CORREO ELECTRONICO"/>
    <s v="TRAMITE-CERTIFICADO DE INSPECCION DE SEGURIDAD"/>
    <s v="PENDIENTE FINALIZAR"/>
    <n v="1110508078"/>
    <s v="NINI TATIANA RAMOS SOACHE"/>
    <s v="SOLICITUD VSITA BOMBEROS AÑO 2025"/>
    <s v="Kr 3 N Sur 25 04 Brr Las Ferias"/>
    <m/>
    <s v="2025-005899"/>
    <d v="2025-01-28T00:00:00"/>
    <s v="VERDE"/>
    <d v="2025-02-10T00:00:00"/>
    <s v="SECRETARIA GENERAL ATENCION AL CIUDADANO"/>
    <s v="NINGUNO"/>
    <s v="NO REGISTRA"/>
  </r>
  <r>
    <s v="2025-009821"/>
    <d v="2025-01-27T00:00:00"/>
    <x v="8"/>
    <s v="CORRESPONDENCIA"/>
    <s v="TRAMITE-CERTIFICADO DE INSPECCION DE SEGURIDAD"/>
    <s v="PENDIENTE FINALIZAR"/>
    <n v="1110568400"/>
    <s v="PAOLA ALEXANDRA RODRIGUEZ YAIMES"/>
    <s v="CERTIFICADO DE INSPECCION DE SEGURIDAD"/>
    <s v="Carrera 20 Sur 93 75 Aparco"/>
    <m/>
    <s v="2025-005903"/>
    <d v="2025-01-28T00:00:00"/>
    <s v="VERDE"/>
    <d v="2025-02-10T00:00:00"/>
    <s v="SECRETARIA GENERAL ATENCION AL CIUDADANO"/>
    <s v="NINGUNO"/>
    <s v="NO REGISTRA"/>
  </r>
  <r>
    <s v="2025-009823"/>
    <d v="2025-01-27T00:00:00"/>
    <x v="8"/>
    <s v="REGISTRO EN LINEA"/>
    <s v="TRAMITE-CERTIFICADO DE INSPECCION DE SEGURIDAD"/>
    <s v="PENDIENTE FINALIZAR"/>
    <n v="0"/>
    <s v="ANONIMO"/>
    <s v="SE SOLICITA VISITA AL ESTABLECIMIENTO SR. PHONE DONDE SE ENCUENTRA UBICADO CC LA 14 LC P 134 REPRESENTANTE LEGAL KAREN JOHANA PEÑA ROJAS CON CC 1110587174 CON TELEFONO 3167684469 ACTIVIDAD ECONOMICA CII 4759"/>
    <m/>
    <m/>
    <s v="2025-005905"/>
    <d v="2025-01-28T00:00:00"/>
    <s v="VERDE"/>
    <d v="2025-02-10T00:00:00"/>
    <s v="SECRETARIA GENERAL ATENCION AL CIUDADANO"/>
    <s v="NINGUNO"/>
    <s v="SI"/>
  </r>
  <r>
    <s v="2025-009825"/>
    <d v="2025-01-27T00:00:00"/>
    <x v="8"/>
    <s v="CORREO ELECTRONICO"/>
    <s v="TRAMITE-CERTIFICADO DE INSPECCION DE SEGURIDAD"/>
    <s v="PENDIENTE FINALIZAR"/>
    <n v="38363593"/>
    <s v="ANGELA MARIA ALVARADO MOLINA"/>
    <s v="SOLICITUD CERTIFICADO DE BOMBEROS"/>
    <s v="Avenida Guabinal 51 53 Piso 1"/>
    <m/>
    <s v="2025-005916"/>
    <d v="2025-01-28T00:00:00"/>
    <s v="VERDE"/>
    <d v="2025-02-10T00:00:00"/>
    <s v="SECRETARIA GENERAL ATENCION AL CIUDADANO"/>
    <s v="NINGUNO"/>
    <s v="NO REGISTRA"/>
  </r>
  <r>
    <s v="2025-009917"/>
    <d v="2025-01-27T00:00:00"/>
    <x v="8"/>
    <s v="CORRESPONDENCIA"/>
    <s v="TRAMITE-CERTIFICADO DE INSPECCION DE SEGURIDAD"/>
    <s v="PENDIENTE FINALIZAR"/>
    <n v="1005755118"/>
    <s v="NATALIA ANDREA MILLAN CHAUX"/>
    <s v="SOLICITUD VISITA INSPECCION PARA CERTIFICACION DE ESTABLECIMIENTO COMERCIAL"/>
    <s v="Cl 14 N 1 46 Sur Local 3 Barrio Centro"/>
    <m/>
    <s v="2025-005920"/>
    <d v="2025-01-28T00:00:00"/>
    <s v="VERDE"/>
    <d v="2025-02-10T00:00:00"/>
    <s v="SECRETARIA GENERAL ATENCION AL CIUDADANO"/>
    <s v="NINGUNO"/>
    <s v="NO REGISTRA"/>
  </r>
  <r>
    <s v="2025-009919"/>
    <d v="2025-01-27T00:00:00"/>
    <x v="8"/>
    <s v="REGISTRO EN LINEA"/>
    <s v="TRAMITE-CERTIFICADO DE INSPECCION DE SEGURIDAD"/>
    <s v="PENDIENTE FINALIZAR"/>
    <n v="0"/>
    <s v="ANONIMO"/>
    <s v="VISITA DE BOMBEROS AL ESTABLECIMIENTO SERVIMOTOS UBICADO EN LA CALLE 24 Nº 5A-31 BARRIO EL CARMEN, TELEFONO: 3204139331, NIT: 93373622, REPRESENTANTE LEGAL: GERMAN MORENO, ACTIVIDAD COMERCIAL: MANTENIMIENTO Y REPARACION DE MOTOCICLETAS."/>
    <m/>
    <m/>
    <s v="2025-005923"/>
    <d v="2025-01-28T00:00:00"/>
    <s v="VERDE"/>
    <d v="2025-02-10T00:00:00"/>
    <s v="SECRETARIA GENERAL ATENCION AL CIUDADANO"/>
    <s v="NINGUNO"/>
    <s v="SI"/>
  </r>
  <r>
    <s v="2025-009942"/>
    <d v="2025-01-27T00:00:00"/>
    <x v="8"/>
    <s v="CORRESPONDENCIA"/>
    <s v="TRAMITE-CERTIFICADO DE INSPECCION DE SEGURIDAD"/>
    <s v="PENDIENTE FINALIZAR"/>
    <n v="80050993"/>
    <s v="LUIS FERNANDO BRIÂ¿Â¿EZ ACERO"/>
    <s v="SOLICITUD VISITA INSPECCION PARA CERTIFICACION DE ESTABLECIMIENTO COMERCIAL"/>
    <s v="Manzana 7 Casa 7 Etapa 1 Ciudadela Simon Bolivar"/>
    <m/>
    <s v="2025-005925"/>
    <d v="2025-01-28T00:00:00"/>
    <s v="VERDE"/>
    <d v="2025-02-10T00:00:00"/>
    <s v="SECRETARIA GENERAL ATENCION AL CIUDADANO"/>
    <s v="NINGUNO"/>
    <s v="SI"/>
  </r>
  <r>
    <s v="2025-009950"/>
    <d v="2025-01-27T00:00:00"/>
    <x v="8"/>
    <s v="REGISTRO EN LINEA"/>
    <s v="TRAMITE-CERTIFICADO DE INSPECCION DE SEGURIDAD"/>
    <s v="PENDIENTE FINALIZAR"/>
    <n v="0"/>
    <s v="ANONIMO"/>
    <s v="SOLICITUD DE VISITA PARA EL CERTIFICADO DE BOMBEROS AL ESTABLECIMIENTO COMERCIAL DENOMINADO: TERTULIADERO EL LOCO UBICADO EN: CRA 2 SUR CLL 27 BARRIO LAS FERIAS REPRESENTANTE LEGAL: FABIANA VALENTINA GUZMAN ALVIS CEDULA / NIT: 1006128167 CELULAR: 3133255628 SU ACTIVIDAD ES: TERTULIADERO"/>
    <m/>
    <m/>
    <s v="2025-005929"/>
    <d v="2025-01-28T00:00:00"/>
    <s v="VERDE"/>
    <d v="2025-02-10T00:00:00"/>
    <s v="SECRETARIA GENERAL ATENCION AL CIUDADANO"/>
    <s v="NINGUNO"/>
    <s v="SI"/>
  </r>
  <r>
    <s v="2025-009962"/>
    <d v="2025-01-27T00:00:00"/>
    <x v="8"/>
    <s v="REGISTRO EN LINEA"/>
    <s v="TRAMITE-CERTIFICADO DE INSPECCION DE SEGURIDAD"/>
    <s v="PENDIENTE FINALIZAR"/>
    <n v="0"/>
    <s v="ANONIMO"/>
    <s v="SOLICITUD DE VISITA POR PARTE DEL CUERPO OFICIAL DE BOMBEROS OFICIALES AL ESTABLECIMIENTO VILLA BLANCA, UBICADO EN LA CA VILLA BLANCA VDA CHUCUNI, CON EL FIN DE EXPEDIR EL CERTIFICADO DE BOMBEROS"/>
    <m/>
    <m/>
    <s v="2025-005930"/>
    <d v="2025-01-28T00:00:00"/>
    <s v="VERDE"/>
    <d v="2025-02-10T00:00:00"/>
    <s v="SECRETARIA GENERAL ATENCION AL CIUDADANO"/>
    <s v="NINGUNO"/>
    <s v="SI"/>
  </r>
  <r>
    <s v="2025-009998"/>
    <d v="2025-01-27T00:00:00"/>
    <x v="8"/>
    <s v="REGISTRO EN LINEA"/>
    <s v="TRAMITE-CERTIFICADO DE INSPECCION DE SEGURIDAD"/>
    <s v="PENDIENTE FINALIZAR"/>
    <n v="8002514406"/>
    <s v="EPS SANITAS"/>
    <s v="SOLICITUD DE VISITA PARA EL CERTIFICADO DE BOMBEROS AL ESTABLECIMIENTO COMERCIAL DENOMINADO: EPS SANITAS - OFICINA DE ATENCION AL USUARIO CRA 5 IBAGUE UBICADO EN: CRA QUINTA CALLE 38 NO 4 I 26 EDIFICIO COOPERAMOS REPRESENTANTE LEGAL: ENTIDAD PROMOTORA DE SALUD SANITAS S.A.S CEDULA / NIT:800251440-6 CELULAR:6016466060 SU ACTIVIDAD ES:ACTIVIDADES DE PLANES DE SEGURIDAD SOCIAL DE AFILIACIÓN OBLIGATORIA - OTRAS ACTIVIDADES DE ATENCIÓN DE LA SALUD HUMANA"/>
    <s v="Cl 100 N 11b-67 /95"/>
    <m/>
    <s v="2025-005933"/>
    <d v="2025-01-28T00:00:00"/>
    <s v="VERDE"/>
    <d v="2025-02-10T00:00:00"/>
    <s v="SECRETARIA GENERAL ATENCION AL CIUDADANO"/>
    <s v="NINGUNO"/>
    <s v="SI"/>
  </r>
  <r>
    <s v="2025-010001"/>
    <d v="2025-01-27T00:00:00"/>
    <x v="8"/>
    <s v="REGISTRO EN LINEA"/>
    <s v="TRAMITE-CERTIFICADO DE INSPECCION DE SEGURIDAD"/>
    <s v="PENDIENTE FINALIZAR"/>
    <n v="8002514406"/>
    <s v="EPS SANITAS"/>
    <s v="SOLICITUD DE VISITA PARA EL CERTIFICADO DE BOMBEROS AL ESTABLECIMIENTO COMERCIAL DENOMINADO: EPS SANITAS - OFICINA DE ATENCION AL USUARIO CRA 5 IBAGUE UBICADO EN: TRANSVERSAL 1 SUR NO. 44-229 ZONA INDUSTRIAL EL PAPAYO, POR LA ENTRADA AL PARQUEADERO REPRESENTANTE LEGAL: ENTIDAD PROMOTORA DE SALUD SANITAS S.A.S CEDULA / NIT:800251440-6 CELULAR:6016466060 SU ACTIVIDAD ES:ACTIVIDADES DE PLANES DE SEGURIDAD SOCIAL DE AFILIACIÓN OBLIGATORIA - OTRAS ACTIVIDADES DE ATENCIÓN DE LA SALUD HUMANA"/>
    <s v="Cl 100 N 11b-67 /95"/>
    <m/>
    <s v="2025-005935"/>
    <d v="2025-01-28T00:00:00"/>
    <s v="VERDE"/>
    <d v="2025-02-10T00:00:00"/>
    <s v="SECRETARIA GENERAL ATENCION AL CIUDADANO"/>
    <s v="NINGUNO"/>
    <s v="SI"/>
  </r>
  <r>
    <s v="2025-010004"/>
    <d v="2025-01-27T00:00:00"/>
    <x v="8"/>
    <s v="REGISTRO EN LINEA"/>
    <s v="TRAMITE-CERTIFICADO DE INSPECCION DE SEGURIDAD"/>
    <s v="PENDIENTE FINALIZAR"/>
    <n v="0"/>
    <s v="ANONIMO"/>
    <s v="SOLICITUD INSPECCIÓN DE SEGURIDAD A ESTABLECIMIENTO RESTAURANTE DONDE LA TITA NIT.65778969-7 CALLE 83-6A-15 SUR AVENIDA PEDROTAFUR CLAUDIA ELIANA PINEDA 3163961154"/>
    <m/>
    <m/>
    <s v="2025-005661"/>
    <d v="2025-01-28T00:00:00"/>
    <s v="VERDE"/>
    <d v="2025-02-10T00:00:00"/>
    <s v="SECRETARIA GENERAL ATENCION AL CIUDADANO"/>
    <s v="NINGUNO"/>
    <s v="SI"/>
  </r>
  <r>
    <s v="2025-010013"/>
    <d v="2025-01-27T00:00:00"/>
    <x v="8"/>
    <s v="REGISTRO EN LINEA"/>
    <s v="TRAMITE-CERTIFICADO DE INSPECCION DE SEGURIDAD"/>
    <s v="PENDIENTE FINALIZAR"/>
    <n v="1234639673"/>
    <s v="JESICA JOHANNA AREVALO"/>
    <s v="SOLICITUD VISITA PARA CERTIFICADO DE IDONEIDAD PARA ESTABLECIMIENTO COMERCIAL."/>
    <s v="Manzana 15 Casa 7 Barrio Galarza"/>
    <m/>
    <s v="2025-005936"/>
    <d v="2025-01-28T00:00:00"/>
    <s v="VERDE"/>
    <d v="2025-02-10T00:00:00"/>
    <s v="SECRETARIA GENERAL ATENCION AL CIUDADANO"/>
    <s v="NINGUNO"/>
    <s v="SI"/>
  </r>
  <r>
    <s v="2025-010032"/>
    <d v="2025-01-27T00:00:00"/>
    <x v="8"/>
    <s v="REGISTRO EN LINEA"/>
    <s v="TRAMITE-CERTIFICADO DE INSPECCION DE SEGURIDAD"/>
    <s v="PENDIENTE FINALIZAR"/>
    <n v="0"/>
    <s v="ANONIMO"/>
    <s v="SE SOLICITA VISITA DE INSPECCION DE SEGURIDAD AL ESTABLECIMIENTO DENOMINADO PATIO DE SERVICIOS Y PARQUEADERO EL CANVALACHE #2 UBICADO EN LA CALLE 134 NO. 14A-29 MANDRAQUE EL SALADO - REPRESENTANTE LEGAL INGRID LIZZETH BOTACHE SOTO CC 1110591617"/>
    <m/>
    <m/>
    <s v="2025-005616"/>
    <d v="2025-01-28T00:00:00"/>
    <s v="VERDE"/>
    <d v="2025-02-10T00:00:00"/>
    <s v="SECRETARIA GENERAL ATENCION AL CIUDADANO"/>
    <s v="NINGUNO"/>
    <s v="SI"/>
  </r>
  <r>
    <s v="2025-010036"/>
    <d v="2025-01-27T00:00:00"/>
    <x v="8"/>
    <s v="REGISTRO EN LINEA"/>
    <s v="TRAMITE-CERTIFICADO DE INSPECCION DE SEGURIDAD"/>
    <s v="PENDIENTE FINALIZAR"/>
    <n v="0"/>
    <s v="ANONIMO"/>
    <s v="VISITA DE BOMBEROS AL ESTABLECIMIENTO CAFETERIA LA 28 CALLE 28 Nº 40-70 BRR LA FRANCIA, NIT: 1018452646, TELEFONO: 3133411285, REPRESENTANTE LEGAL: EDNA JULIET BLANCO, ACTIVIDAD COMERCIAL: EXPENDIO DE BEBIDAS ALCOHÓLICAS PARA EL CONSUMO DENTRO DEL ESTABLECIMIENTO."/>
    <m/>
    <m/>
    <s v="2025-005937"/>
    <d v="2025-01-28T00:00:00"/>
    <s v="VERDE"/>
    <d v="2025-02-10T00:00:00"/>
    <s v="SECRETARIA GENERAL ATENCION AL CIUDADANO"/>
    <s v="NINGUNO"/>
    <s v="SI"/>
  </r>
  <r>
    <s v="2025-010048"/>
    <d v="2025-01-27T00:00:00"/>
    <x v="8"/>
    <s v="CORRESPONDENCIA"/>
    <s v="TRAMITE-CERTIFICADO DE INSPECCION DE SEGURIDAD"/>
    <s v="PENDIENTE FINALIZAR"/>
    <n v="1014254381"/>
    <s v="LEIDY DANIELA ALVAREZ"/>
    <s v="SOLICITUD VISITA INSPECCION PARA CERTIFICACION DE ESTABLECIMIENTO COMERCIAL"/>
    <s v="Manzana 17 Casa 4 Jordan 2"/>
    <m/>
    <s v="2025-005938"/>
    <d v="2025-01-28T00:00:00"/>
    <s v="VERDE"/>
    <d v="2025-02-10T00:00:00"/>
    <s v="SECRETARIA GENERAL ATENCION AL CIUDADANO"/>
    <s v="NINGUNO"/>
    <s v="NO REGISTRA"/>
  </r>
  <r>
    <s v="2025-010062"/>
    <d v="2025-01-27T00:00:00"/>
    <x v="8"/>
    <s v="REGISTRO EN LINEA"/>
    <s v="TRAMITE-CERTIFICADO DE INSPECCION DE SEGURIDAD"/>
    <s v="PENDIENTE FINALIZAR"/>
    <n v="1105681867"/>
    <s v="ANDRES FELIPE ANDRADE PRADA"/>
    <s v="SOLICITUD CERTIFICADO DE BOMBEROS PARA ESTABLECIMIENTO COMERCIAL DENOMINADO &quot;SANTO PECADO&quot; NIT. 11105681867-1"/>
    <s v="Mz H Cs 28 El Bosque"/>
    <m/>
    <s v="2025-005940"/>
    <d v="2025-01-28T00:00:00"/>
    <s v="VERDE"/>
    <d v="2025-02-10T00:00:00"/>
    <s v="SECRETARIA GENERAL ATENCION AL CIUDADANO"/>
    <s v="NINGUNO"/>
    <s v="SI"/>
  </r>
  <r>
    <s v="2025-010065"/>
    <d v="2025-01-27T00:00:00"/>
    <x v="8"/>
    <s v="CORRESPONDENCIA"/>
    <s v="TRAMITE-CERTIFICADO DE INSPECCION DE SEGURIDAD"/>
    <s v="PENDIENTE FINALIZAR"/>
    <n v="38202834"/>
    <s v="GLORIA ESPERANZA CORTES"/>
    <s v="SOLICITUD VISITA INSPECCION PARA CERTIFICACION DE ESTABLECIMIENTO COMERCIAL"/>
    <s v="Gloriaesperanzacortes1971@Gmail.Com"/>
    <m/>
    <s v="2025-006067"/>
    <d v="2025-01-29T00:00:00"/>
    <s v="VERDE"/>
    <d v="2025-02-10T00:00:00"/>
    <s v="SECRETARIA GENERAL ATENCION AL CIUDADANO"/>
    <s v="NINGUNO"/>
    <s v="NO REGISTRA"/>
  </r>
  <r>
    <s v="2025-010066"/>
    <d v="2025-01-27T00:00:00"/>
    <x v="8"/>
    <s v="CORREO ELECTRONICO"/>
    <s v="TRAMITE-CERTIFICADO DE INSPECCION DE SEGURIDAD"/>
    <s v="PENDIENTE FINALIZAR"/>
    <n v="93128247"/>
    <s v="OTAVO BONILLA JOSE-ALEXANDER"/>
    <s v="SOLICITUD DE CERTIFICADO DE BOMBEROS"/>
    <s v="Mz E Cs Lo 72 K 20b 148 19"/>
    <m/>
    <s v="2025-006072"/>
    <d v="2025-01-29T00:00:00"/>
    <s v="VERDE"/>
    <d v="2025-02-10T00:00:00"/>
    <s v="SECRETARIA GENERAL ATENCION AL CIUDADANO"/>
    <s v="NINGUNO"/>
    <s v="NO REGISTRA"/>
  </r>
  <r>
    <s v="2025-010075"/>
    <d v="2025-01-27T00:00:00"/>
    <x v="8"/>
    <s v="CORRESPONDENCIA"/>
    <s v="TRAMITE-CERTIFICADO DE INSPECCION DE SEGURIDAD"/>
    <s v="PENDIENTE FINALIZAR"/>
    <n v="14136828"/>
    <s v="JUAN CARLOS CARDOZO MUÂ¿OZ"/>
    <s v="SOLICITUD VISITA INSPECCION PARA CERTIFICACION DE ESTABLECIMIENTO COMERCIAL"/>
    <s v="Centro Comercial La 14 Piso 2 Local 235 Ubicacion Entrega Las Calles 13 Y 14 Ibague"/>
    <m/>
    <s v="2025-006089"/>
    <d v="2025-01-29T00:00:00"/>
    <s v="VERDE"/>
    <d v="2025-02-10T00:00:00"/>
    <s v="SECRETARIA GENERAL ATENCION AL CIUDADANO"/>
    <s v="NINGUNO"/>
    <s v="NO REGISTRA"/>
  </r>
  <r>
    <s v="2025-010076"/>
    <d v="2025-01-27T00:00:00"/>
    <x v="8"/>
    <s v="REGISTRO EN LINEA"/>
    <s v="TRAMITE-CERTIFICADO DE INSPECCION DE SEGURIDAD"/>
    <s v="PENDIENTE FINALIZAR"/>
    <n v="0"/>
    <s v="ANONIMO"/>
    <s v="SOLICITUD DE VISITA DE BOMBEROS AL ESTABLECIMIENTO: LORENA GASTRO BAR NIT: 1019082318 DIR: MZ Ñ CS 30 B/PACANDA REPRE: LORENA FORERO ORTIZ CEL: 3202431392"/>
    <m/>
    <m/>
    <s v="2025-006094"/>
    <d v="2025-01-29T00:00:00"/>
    <s v="VERDE"/>
    <d v="2025-02-10T00:00:00"/>
    <s v="SECRETARIA GENERAL ATENCION AL CIUDADANO"/>
    <s v="NINGUNO"/>
    <s v="SI"/>
  </r>
  <r>
    <s v="2025-010081"/>
    <d v="2025-01-27T00:00:00"/>
    <x v="8"/>
    <s v="REGISTRO EN LINEA"/>
    <s v="TRAMITE-CERTIFICADO DE INSPECCION DE SEGURIDAD"/>
    <s v="PENDIENTE FINALIZAR"/>
    <n v="0"/>
    <s v="ANONIMO"/>
    <s v="SOLICITUD DE VISITA DE BOMBEROS AL ESTABLECIMIENTO:ASADERO EL FOGON DEL POLLO NIT: 20923852 DIR: PROTECHO SALADO MZ 10 CS 11 REPRE: ONEIL DEL CARMEN VEGA VILLAMIL CEL: 3004316058"/>
    <m/>
    <m/>
    <s v="2025-006099"/>
    <d v="2025-01-29T00:00:00"/>
    <s v="VERDE"/>
    <d v="2025-02-10T00:00:00"/>
    <s v="SECRETARIA GENERAL ATENCION AL CIUDADANO"/>
    <s v="NINGUNO"/>
    <s v="SI"/>
  </r>
  <r>
    <s v="2025-010115"/>
    <d v="2025-01-27T00:00:00"/>
    <x v="8"/>
    <s v="REGISTRO EN LINEA"/>
    <s v="TRAMITE-CERTIFICADO DE INSPECCION DE SEGURIDAD"/>
    <s v="PENDIENTE FINALIZAR"/>
    <n v="0"/>
    <s v="ANONIMO"/>
    <s v="SOLICITUD DE VISITA POR EL CUERPO OFICIAL DE BOMBEROS AL ESTABLECIMIENTO: ALKIMIA LOUNGE BAR NIT: 1006127078 DIR: CRA 12 N 37EA-5LT 15 REPRE: MAILER CAMILA CASTELLANOS CEL: 3212693043"/>
    <m/>
    <m/>
    <s v="2025-006104"/>
    <d v="2025-01-29T00:00:00"/>
    <s v="VERDE"/>
    <d v="2025-02-10T00:00:00"/>
    <s v="SECRETARIA GENERAL ATENCION AL CIUDADANO"/>
    <s v="NINGUNO"/>
    <s v="SI"/>
  </r>
  <r>
    <s v="2025-010135"/>
    <d v="2025-01-27T00:00:00"/>
    <x v="8"/>
    <s v="CORRESPONDENCIA"/>
    <s v="TRAMITE-CERTIFICADO DE INSPECCION DE SEGURIDAD"/>
    <s v="PENDIENTE FINALIZAR"/>
    <n v="1060207638"/>
    <s v="VIVIANA LUCIA VIVIANA LUCIA"/>
    <s v="SOLICITUD VISITA INSPECCION PARA CERTIFICACION DE ESTABLECIMIENTO COMERCIAL"/>
    <s v="Mza 6 Casa 24 Villa Marin"/>
    <m/>
    <s v="2025-006112"/>
    <d v="2025-01-29T00:00:00"/>
    <s v="VERDE"/>
    <d v="2025-02-10T00:00:00"/>
    <s v="SECRETARIA GENERAL ATENCION AL CIUDADANO"/>
    <s v="NINGUNO"/>
    <s v="NO REGISTRA"/>
  </r>
  <r>
    <s v="2025-010161"/>
    <d v="2025-01-27T00:00:00"/>
    <x v="8"/>
    <s v="REGISTRO EN LINEA"/>
    <s v="TRAMITE-CERTIFICADO DE INSPECCION DE SEGURIDAD"/>
    <s v="PENDIENTE FINALIZAR"/>
    <n v="55200157"/>
    <s v="CLAUDIA VIVIANA BEJARANO OVALLE"/>
    <s v="SE SOLICITA VISITA DE INSPECCION DE SEGURIDAD AL ESTABLECIMIENTO DENOMINADO CENTRO SOCIAL VIVI UBICADO EN LA CRA 3 NO. 78-45 URB. JARDIN ATOLSURE - REPRESENTANTE LEGAL CLAUDIA VIVIAN BEJARANO OVALLE CC 55200157 - TEL 3124496079"/>
    <s v="Cr. 3 NÂ° 78 - 45 B/. Jardin Atolsure"/>
    <m/>
    <s v="2025-006116"/>
    <d v="2025-01-29T00:00:00"/>
    <s v="VERDE"/>
    <d v="2025-02-10T00:00:00"/>
    <s v="SECRETARIA GENERAL ATENCION AL CIUDADANO"/>
    <s v="NINGUNO"/>
    <s v="SI"/>
  </r>
  <r>
    <s v="2025-010166"/>
    <d v="2025-01-27T00:00:00"/>
    <x v="8"/>
    <s v="REGISTRO EN LINEA"/>
    <s v="TRAMITE-CERTIFICADO DE INSPECCION DE SEGURIDAD"/>
    <s v="PENDIENTE FINALIZAR"/>
    <n v="93363441"/>
    <s v="MORENO CALDERON CLEIVER"/>
    <s v="SE SOLICITA VISITA DE INSPECCION DE SEGURIDAD AL ESTABLECIMIENTO DENOMINADO LICORERA UBICADO EN LA MZ E CS 19 BARRIO TULIO VARON - REPRESENTANTE LEGAL CLEIVER MORENO CALDERON CC 93363441 - TEL 3177443020"/>
    <s v="Barrio Tulio Varon Mza E Casa 19"/>
    <m/>
    <s v="2025-006122"/>
    <d v="2025-01-29T00:00:00"/>
    <s v="VERDE"/>
    <d v="2025-02-10T00:00:00"/>
    <s v="SECRETARIA GENERAL ATENCION AL CIUDADANO"/>
    <s v="NINGUNO"/>
    <s v="SI"/>
  </r>
  <r>
    <s v="2025-010194"/>
    <d v="2025-01-27T00:00:00"/>
    <x v="8"/>
    <s v="REGISTRO EN LINEA"/>
    <s v="TRAMITE-CERTIFICADO DE INSPECCION DE SEGURIDAD"/>
    <s v="PENDIENTE FINALIZAR"/>
    <n v="0"/>
    <s v="ANONIMO"/>
    <s v="SOLICITUD DE INSPECCIÓN DE SEGURIDAD DE BOMBEROS AL ESTABLECIMIENTO COMERCIAL DENOMINADO: TERTULIADERO CHATO NIT: 1007390610-1 REPRESENTANTE LEGAL: LAURA LISETHE SANCHEZ BARRERO UBICADO EN LA: MZ A CASA 2 URB PIRÁMIDES DEL NORTE ACTIVIDAD COMERCIAL: TERTULIADERO TELÉFONO: 3142481847"/>
    <m/>
    <m/>
    <s v="2025-005647"/>
    <d v="2025-01-28T00:00:00"/>
    <s v="VERDE"/>
    <d v="2025-02-10T00:00:00"/>
    <s v="SECRETARIA GENERAL ATENCION AL CIUDADANO"/>
    <s v="NINGUNO"/>
    <s v="SI"/>
  </r>
  <r>
    <s v="2025-010223"/>
    <d v="2025-01-27T00:00:00"/>
    <x v="8"/>
    <s v="REGISTRO EN LINEA"/>
    <s v="TRAMITE-CERTIFICADO DE INSPECCION DE SEGURIDAD"/>
    <s v="PENDIENTE FINALIZAR"/>
    <n v="1110061086"/>
    <s v="ALEXANDRA RUIZ PAYONA"/>
    <s v="OBTENER EL CERTIFICADO DE BOMBEROS YA QUE CUMPLO CON LOS REQUISITOS"/>
    <s v="Mza B Casa 10 Urb San Francisco"/>
    <m/>
    <s v="2025-006126"/>
    <d v="2025-01-29T00:00:00"/>
    <s v="VERDE"/>
    <d v="2025-02-10T00:00:00"/>
    <s v="SECRETARIA GENERAL ATENCION AL CIUDADANO"/>
    <m/>
    <s v="NO REGISTRA"/>
  </r>
  <r>
    <s v="2025-010236"/>
    <d v="2025-01-27T00:00:00"/>
    <x v="8"/>
    <s v="REGISTRO EN LINEA"/>
    <s v="TRAMITE-CERTIFICADO DE INSPECCION DE SEGURIDAD"/>
    <s v="PENDIENTE FINALIZAR"/>
    <n v="4918869"/>
    <s v="JORGE ENRIQUE MENDEZ DURAN"/>
    <s v="BUENAS TARDES, SOLICITO VISITA DE SEGURIDAD AL ESTABLECIMIENTO DENOMINADO LA ENRAMADA UBICADO EN LA MZ 89 LOTE 10 B/ MODELIA 1, REPRESENTANTE LEGAL JORGE ENRIQUE MENDEZ DURAN CC 4918869, CODIGO CIIU GESTION DE INSTALACIONES DEPORTIVAS."/>
    <s v="Mz 89 Lt 10"/>
    <m/>
    <s v="2025-006128"/>
    <d v="2025-01-29T00:00:00"/>
    <s v="VERDE"/>
    <d v="2025-02-10T00:00:00"/>
    <s v="SECRETARIA GENERAL ATENCION AL CIUDADANO"/>
    <s v="NINGUNO"/>
    <s v="SI"/>
  </r>
  <r>
    <s v="2025-010248"/>
    <d v="2025-01-27T00:00:00"/>
    <x v="8"/>
    <s v="REGISTRO EN LINEA"/>
    <s v="TRAMITE-CERTIFICADO DE INSPECCION DE SEGURIDAD"/>
    <s v="PENDIENTE FINALIZAR"/>
    <n v="0"/>
    <s v="ANONIMO"/>
    <s v="SE SOLICITA VISITA AL ESTABLECIMIENTO UBICADO: AV AMBALA Nº 65-28 BR AMBALA REPRESENTANTE LEGAL: LILIAN YULIETH ORJUELA RIVERA CC: 1110460691 NOMBRE DEL NEGOCIO: BAR SHOW TEL: 3202182965"/>
    <m/>
    <m/>
    <s v="2025-006134"/>
    <d v="2025-01-29T00:00:00"/>
    <s v="VERDE"/>
    <d v="2025-02-10T00:00:00"/>
    <s v="SECRETARIA GENERAL ATENCION AL CIUDADANO"/>
    <s v="NINGUNO"/>
    <s v="SI"/>
  </r>
  <r>
    <s v="2025-010249"/>
    <d v="2025-01-27T00:00:00"/>
    <x v="8"/>
    <s v="REGISTRO EN LINEA"/>
    <s v="TRAMITE-CERTIFICADO DE INSPECCION DE SEGURIDAD"/>
    <s v="PENDIENTE FINALIZAR"/>
    <n v="0"/>
    <s v="ANONIMO"/>
    <s v="SE SOLICITA VISITA AL ESTABLECIMIENTO UBICADO: AV AMBALA Nº 65-28 BR AMBALA REPRESENTANTE LEGAL: LILIAN YULIETH ORJUELA RIVERA CC: 1110460691 NOMBRE DEL NEGOCIO: BAR SHOW TEL: 3202182965 ACTIVIDAD ECONOMICA: I5630"/>
    <m/>
    <m/>
    <s v="2025-006142"/>
    <d v="2025-01-29T00:00:00"/>
    <s v="VERDE"/>
    <d v="2025-02-10T00:00:00"/>
    <s v="SECRETARIA GENERAL ATENCION AL CIUDADANO"/>
    <s v="NINGUNO"/>
    <s v="SI"/>
  </r>
  <r>
    <s v="2025-010269"/>
    <d v="2025-01-27T00:00:00"/>
    <x v="8"/>
    <s v="REGISTRO EN LINEA"/>
    <s v="TRAMITE-CERTIFICADO DE INSPECCION DE SEGURIDAD"/>
    <s v="PENDIENTE FINALIZAR"/>
    <n v="0"/>
    <s v="ANONIMO"/>
    <s v="SOLICITUD DE INSPECCION DE SEGURIDAD PARA EL ESTABLECIMIENTO CONSULTORIO DRA MIRYAM ADRIANA GOMEZ MENESES NIT 65772483-2 UBICADO EN EL CENTRO MEDICO JAVERIANOS CONSULTORIO 414- TELEFONO 3186753315"/>
    <m/>
    <m/>
    <s v="2025-006147"/>
    <d v="2025-01-29T00:00:00"/>
    <s v="VERDE"/>
    <d v="2025-02-10T00:00:00"/>
    <s v="SECRETARIA GENERAL ATENCION AL CIUDADANO"/>
    <s v="NINGUNO"/>
    <s v="SI"/>
  </r>
  <r>
    <s v="2025-010274"/>
    <d v="2025-01-27T00:00:00"/>
    <x v="8"/>
    <s v="REGISTRO EN LINEA"/>
    <s v="TRAMITE-CERTIFICADO DE INSPECCION DE SEGURIDAD"/>
    <s v="PENDIENTE FINALIZAR"/>
    <n v="0"/>
    <s v="ANONIMO"/>
    <s v="SOLICITUD DE INSPECCION DE SEGURIDAD PARA EL ESTABLECIMIENTO SERVIR INGENIEROS E.U. NIT 900184558-1. UBICADO EN LA CALLE 37 # 4 F -67 BARRIO CADIZ - TELEFONO 3214418813-"/>
    <m/>
    <m/>
    <s v="2025-006153"/>
    <d v="2025-01-29T00:00:00"/>
    <s v="VERDE"/>
    <d v="2025-02-10T00:00:00"/>
    <s v="SECRETARIA GENERAL ATENCION AL CIUDADANO"/>
    <s v="NINGUNO"/>
    <s v="SI"/>
  </r>
  <r>
    <s v="2025-010280"/>
    <d v="2025-01-27T00:00:00"/>
    <x v="8"/>
    <s v="REGISTRO EN LINEA"/>
    <s v="TRAMITE-CERTIFICADO DE INSPECCION DE SEGURIDAD"/>
    <s v="PENDIENTE FINALIZAR"/>
    <n v="0"/>
    <s v="ANONIMO"/>
    <s v="SOLICITUD DE INSPECCION DE SEGURIDAD PARA EL ESTABLECIMIENTO ESTACION DE SERVICIO LOS PITS NIT 900291336-1. DIRECCION AV GUAVINAL # 66 - 24 URB LOS PARRALES - TELEFONO 608 2747000 3012310919"/>
    <m/>
    <m/>
    <s v="2025-006156"/>
    <d v="2025-01-29T00:00:00"/>
    <s v="VERDE"/>
    <d v="2025-02-10T00:00:00"/>
    <s v="SECRETARIA GENERAL ATENCION AL CIUDADANO"/>
    <s v="NINGUNO"/>
    <s v="SI"/>
  </r>
  <r>
    <s v="2025-010308"/>
    <d v="2025-01-28T00:00:00"/>
    <x v="8"/>
    <s v="REGISTRO EN LINEA"/>
    <s v="TRAMITE-CERTIFICADO DE INSPECCION DE SEGURIDAD"/>
    <s v="PENDIENTE FINALIZAR"/>
    <n v="28542095"/>
    <s v="MARIA ESPERANZA VARGAS ROA"/>
    <s v="SE SOLICITA VISITA DE INSPECCION DE SEGURIDAD AL ESTABLECIMIENTO DENOMINADO GASTRO RESTAURANTE BAR ESPERANZA B - UBICADO EN LA CRA 14 NO. 126-210 URB. MONTECARLO, REPRESENTANTE LEGAL MARIA ESPERANZA VARGAS ROA CC 28542095 - TEL 3209908673"/>
    <s v="Mariavargas09021980@Gmail.Com"/>
    <m/>
    <s v="2025-005586"/>
    <d v="2025-01-28T00:00:00"/>
    <s v="VERDE"/>
    <d v="2025-02-11T00:00:00"/>
    <s v="SECRETARIA GENERAL ATENCION AL CIUDADANO"/>
    <s v="NINGUNO"/>
    <s v="SI"/>
  </r>
  <r>
    <s v="2025-010310"/>
    <d v="2025-01-28T00:00:00"/>
    <x v="8"/>
    <s v="REGISTRO EN LINEA"/>
    <s v="TRAMITE-CERTIFICADO DE INSPECCION DE SEGURIDAD"/>
    <s v="PENDIENTE FINALIZAR"/>
    <n v="1110449511"/>
    <s v="CARLOS AUGUSTOCAMARGO MAYORGA"/>
    <s v="SE SOLICITA VISITA DE INSPECCION DE SEGURIDAD AL ESTABLECIMIENTO DENOMINADO VEHICHATOS IBAGUE UBICADO EN LA CALLE 41 NO. 11-16 BARRIO EL TRIUNFO - REPRESENTANTE LEGAL CARLOS AUGUSTO CAMAGO MAYORGA CC 1110449511 - TEL 3003451577"/>
    <s v="Calle 41 11 16 El Triunfo"/>
    <m/>
    <s v="2025-005587"/>
    <d v="2025-01-28T00:00:00"/>
    <s v="VERDE"/>
    <d v="2025-02-11T00:00:00"/>
    <s v="SECRETARIA GENERAL ATENCION AL CIUDADANO"/>
    <s v="NINGUNO"/>
    <s v="SI"/>
  </r>
  <r>
    <s v="2025-010322"/>
    <d v="2025-01-28T00:00:00"/>
    <x v="8"/>
    <s v="CORRESPONDENCIA"/>
    <s v="TRAMITE-CERTIFICADO DE INSPECCION DE SEGURIDAD"/>
    <s v="PENDIENTE FINALIZAR"/>
    <n v="28766212"/>
    <s v="LOPEZ CARDONA SILVIA-FERNANDA"/>
    <s v="SOLICITUD VISITA INSPECCION PARA CERTIFICACION DE ESTABLECIMIENTO COMERCIAL"/>
    <s v="Cc La Estacion Lc 1-28 Brr Ambala"/>
    <m/>
    <s v="2025-006214"/>
    <d v="2025-01-29T00:00:00"/>
    <s v="VERDE"/>
    <d v="2025-02-11T00:00:00"/>
    <s v="SECRETARIA GENERAL ATENCION AL CIUDADANO"/>
    <s v="NINGUNO"/>
    <s v="NO REGISTRA"/>
  </r>
  <r>
    <s v="2025-010341"/>
    <d v="2025-01-28T00:00:00"/>
    <x v="8"/>
    <s v="CORRESPONDENCIA"/>
    <s v="TRAMITE-CERTIFICADO DE INSPECCION DE SEGURIDAD"/>
    <s v="PENDIENTE FINALIZAR"/>
    <n v="79919305"/>
    <s v="HERBERT JOHANI HERBERT JOHANI"/>
    <s v="SOLICITUD DE CERTIFICADO DE INSPECCION DE SEGURIDAD DE SEGURIDAD"/>
    <s v="Cl 48 N 5-50"/>
    <m/>
    <s v="2025-006220"/>
    <d v="2025-01-29T00:00:00"/>
    <s v="VERDE"/>
    <d v="2025-02-11T00:00:00"/>
    <s v="SECRETARIA GENERAL ATENCION AL CIUDADANO"/>
    <s v="NINGUNO"/>
    <s v="NO REGISTRA"/>
  </r>
  <r>
    <s v="2025-010349"/>
    <d v="2025-01-28T00:00:00"/>
    <x v="8"/>
    <s v="CORRESPONDENCIA"/>
    <s v="TRAMITE-CERTIFICADO DE INSPECCION DE SEGURIDAD"/>
    <s v="PENDIENTE FINALIZAR"/>
    <n v="1193537881"/>
    <s v="KEVIN ALEJANDRO KEVIN ALEJANDRO"/>
    <s v="EL SEÑOR RADICA PARA 4 ESTABLECIMIENTOS PARA LA VISITA DE BOMBEROS DE DIFERENTES DIRECCIONES ASI : CALLE 30 B N 9-29 BARRIO SAN SIMON PARTE BAJA MZA 15 CAS 6 JORDAN 1 ETAPA Y CRA 11 N 5-550 BELEN Y CALLE 48 N 4BIS-16 PIEDRA PINTADA"/>
    <s v="Cl 30b Nro.9-29"/>
    <m/>
    <s v="2025-006222"/>
    <d v="2025-01-29T00:00:00"/>
    <s v="VERDE"/>
    <d v="2025-02-11T00:00:00"/>
    <s v="SECRETARIA GENERAL ATENCION AL CIUDADANO"/>
    <s v="NINGUNO"/>
    <s v="NO REGISTRA"/>
  </r>
  <r>
    <s v="2025-010356"/>
    <d v="2025-01-28T00:00:00"/>
    <x v="8"/>
    <s v="CORRESPONDENCIA"/>
    <s v="TRAMITE-CERTIFICADO DE INSPECCION DE SEGURIDAD"/>
    <s v="PENDIENTE FINALIZAR"/>
    <n v="93384118"/>
    <s v="LOPEZ RAUL REINA"/>
    <s v="SOLICITUD VISITA INSPECCION PARA CERTIFICACION DE ESTABLECIMIENTO COMERCIAL"/>
    <s v="Mz 51 Casa 5 Modelia Uno"/>
    <m/>
    <s v="2025-006223"/>
    <d v="2025-01-29T00:00:00"/>
    <s v="VERDE"/>
    <d v="2025-02-11T00:00:00"/>
    <s v="SECRETARIA GENERAL ATENCION AL CIUDADANO"/>
    <s v="NINGUNO"/>
    <s v="NO REGISTRA"/>
  </r>
  <r>
    <s v="2025-010359"/>
    <d v="2025-01-28T00:00:00"/>
    <x v="8"/>
    <s v="CORRESPONDENCIA"/>
    <s v="TRAMITE-CERTIFICADO DE INSPECCION DE SEGURIDAD"/>
    <s v="PENDIENTE FINALIZAR"/>
    <n v="52836350"/>
    <s v="CARMEN YADIRA MONTAÃ‘EZ DIAZ"/>
    <s v="SOLICITUD VISITA INSPECCION PARA CERTIFICACION DE ESTABLECIMIENTO COMERCIAL"/>
    <s v="Yadi_1981@Hotmail.Com"/>
    <m/>
    <s v="2025-006226"/>
    <d v="2025-01-29T00:00:00"/>
    <s v="VERDE"/>
    <d v="2025-02-11T00:00:00"/>
    <s v="SECRETARIA GENERAL ATENCION AL CIUDADANO"/>
    <s v="NINGUNO"/>
    <s v="NO REGISTRA"/>
  </r>
  <r>
    <s v="2025-010360"/>
    <d v="2025-01-28T00:00:00"/>
    <x v="8"/>
    <s v="CORRESPONDENCIA"/>
    <s v="TRAMITE-CERTIFICADO DE INSPECCION DE SEGURIDAD"/>
    <s v="PENDIENTE FINALIZAR"/>
    <n v="93406725"/>
    <s v="PENDIENTE VALIDAR TERCERO"/>
    <s v="SOLICITUD VISITA INSPECCION PARA CERTIFICACION DE ESTABLECIMIENTO COMERCIAL"/>
    <n v="0"/>
    <m/>
    <s v="2025-006228"/>
    <d v="2025-01-29T00:00:00"/>
    <s v="VERDE"/>
    <d v="2025-02-11T00:00:00"/>
    <s v="SECRETARIA GENERAL ATENCION AL CIUDADANO"/>
    <s v="NINGUNO"/>
    <s v="NO REGISTRA"/>
  </r>
  <r>
    <s v="2025-010365"/>
    <d v="2025-01-28T00:00:00"/>
    <x v="8"/>
    <s v="CORRESPONDENCIA"/>
    <s v="TRAMITE-CERTIFICADO DE INSPECCION DE SEGURIDAD"/>
    <s v="PENDIENTE FINALIZAR"/>
    <n v="1110515105"/>
    <s v="YENIFER JULIED MUÃ‘OZ CASTILLOS"/>
    <s v="SOLICITUD VISITA INSPECCION PARA CERTIFICACION DE ESTABLECIMIENTO COMERCIAL"/>
    <s v="Sin Direccion"/>
    <m/>
    <s v="2025-006233"/>
    <d v="2025-01-29T00:00:00"/>
    <s v="VERDE"/>
    <d v="2025-02-11T00:00:00"/>
    <s v="SECRETARIA GENERAL ATENCION AL CIUDADANO"/>
    <s v="NINGUNO"/>
    <s v="NO REGISTRA"/>
  </r>
  <r>
    <s v="2025-010380"/>
    <d v="2025-01-28T00:00:00"/>
    <x v="8"/>
    <s v="REGISTRO EN LINEA"/>
    <s v="TRAMITE-CERTIFICADO DE INSPECCION DE SEGURIDAD"/>
    <s v="PENDIENTE FINALIZAR"/>
    <n v="0"/>
    <s v="ANONIMO"/>
    <s v="SOLICITUD DE VISITA POR PARTE DE BOMBEROS PARA LA CERTIFICACIÓN EN TERTULIADERO PAO PAO. MZ E CASA 36 PRADO 2 PLAZA JARDÍN."/>
    <m/>
    <m/>
    <s v="2025-006243"/>
    <d v="2025-01-29T00:00:00"/>
    <s v="VERDE"/>
    <d v="2025-02-11T00:00:00"/>
    <s v="SECRETARIA GENERAL ATENCION AL CIUDADANO"/>
    <s v="NINGUNO"/>
    <s v="SI"/>
  </r>
  <r>
    <s v="2025-010387"/>
    <d v="2025-01-28T00:00:00"/>
    <x v="8"/>
    <s v="CORRESPONDENCIA"/>
    <s v="TRAMITE-CERTIFICADO DE INSPECCION DE SEGURIDAD"/>
    <s v="PENDIENTE FINALIZAR"/>
    <n v="38232318"/>
    <s v="BEATRIZ EUGENIA GALVIS SANTOFIMIO"/>
    <s v="SOLICITUD VISITA INSPECCION PARA CERTIFICACION DE ESTABLECIMIENTO COMERCIAL"/>
    <s v="Cl 10 N 3 85"/>
    <m/>
    <s v="2025-006272"/>
    <d v="2025-01-29T00:00:00"/>
    <s v="VERDE"/>
    <d v="2025-02-11T00:00:00"/>
    <s v="SECRETARIA GENERAL ATENCION AL CIUDADANO"/>
    <s v="NINGUNO"/>
    <s v="NO REGISTRA"/>
  </r>
  <r>
    <s v="2025-010401"/>
    <d v="2025-01-28T00:00:00"/>
    <x v="8"/>
    <s v="REGISTRO EN LINEA"/>
    <s v="TRAMITE-CERTIFICADO DE INSPECCION DE SEGURIDAD"/>
    <s v="PENDIENTE FINALIZAR"/>
    <n v="0"/>
    <s v="ANONIMO"/>
    <s v="SOLICITUD DE INSPECCIÓN DE SEGURIDAD DE BOMBEROS AL ESTABLECIMIENTO COMERCIAL DENOMINADO: BAR DONDE JEFRY NIT: 1030646065-1 REPRESENTANTE LEGAL: JAIME JEFFERSON CORTES SANCHEZ UBICADO EN LA: MZ 12 CASA 13 LAS ACACIAS TELÉFONO: 3237861962 ACTIVIDAD COMERCIAL: EXPENDIO DE BEBIDAS ALCOHÓLICAS PARA EL CONSUMO DENTRO DEL ESTABLECIMIENTO"/>
    <m/>
    <m/>
    <s v="2025-006277"/>
    <d v="2025-01-29T00:00:00"/>
    <s v="VERDE"/>
    <d v="2025-02-11T00:00:00"/>
    <s v="SECRETARIA GENERAL ATENCION AL CIUDADANO"/>
    <m/>
    <s v="NO REGISTRA"/>
  </r>
  <r>
    <s v="2025-010464"/>
    <d v="2025-01-28T00:00:00"/>
    <x v="8"/>
    <s v="CORRESPONDENCIA"/>
    <s v="TRAMITE-CERTIFICADO DE INSPECCION DE SEGURIDAD"/>
    <s v="PENDIENTE FINALIZAR"/>
    <n v="52038228"/>
    <s v="PERDOMO * SANDRA-FERNANDA"/>
    <s v="SOLICITUD VISITA INSPECCION PARA CERTIFICACION DE ESTABLECIMIENTO COMERCIAL"/>
    <s v="Mz 22 Lo 9"/>
    <m/>
    <s v="2025-006285"/>
    <d v="2025-01-29T00:00:00"/>
    <s v="VERDE"/>
    <d v="2025-02-11T00:00:00"/>
    <s v="SECRETARIA GENERAL ATENCION AL CIUDADANO"/>
    <s v="NINGUNO"/>
    <s v="NO REGISTRA"/>
  </r>
  <r>
    <s v="2025-010471"/>
    <d v="2025-01-28T00:00:00"/>
    <x v="8"/>
    <s v="CORRESPONDENCIA"/>
    <s v="TRAMITE-CERTIFICADO DE INSPECCION DE SEGURIDAD"/>
    <s v="PENDIENTE FINALIZAR"/>
    <n v="809007274"/>
    <s v="MULTICONSECIONARIO S.A.S"/>
    <s v="SOLICITUD DE CERTIFICADO DE BOMBEROS"/>
    <s v="Cra 5 No 23 -24 B El Carmen"/>
    <m/>
    <s v="2025-006291"/>
    <d v="2025-01-29T00:00:00"/>
    <s v="VERDE"/>
    <d v="2025-02-11T00:00:00"/>
    <s v="SECRETARIA GENERAL ATENCION AL CIUDADANO"/>
    <s v="NINGUNO"/>
    <s v="NO REGISTRA"/>
  </r>
  <r>
    <s v="2025-010474"/>
    <d v="2025-01-28T00:00:00"/>
    <x v="8"/>
    <s v="CORRESPONDENCIA"/>
    <s v="TRAMITE-CERTIFICADO DE INSPECCION DE SEGURIDAD"/>
    <s v="PENDIENTE FINALIZAR"/>
    <n v="809007274"/>
    <s v="MULTICONSECIONARIO S.A.S"/>
    <s v="SOLICITUD DE CERTIFICADO"/>
    <s v="Cra 5 No 23 -24 B El Carmen"/>
    <m/>
    <s v="2025-006295"/>
    <d v="2025-01-29T00:00:00"/>
    <s v="VERDE"/>
    <d v="2025-02-11T00:00:00"/>
    <s v="SECRETARIA GENERAL ATENCION AL CIUDADANO"/>
    <s v="NINGUNO"/>
    <s v="NO REGISTRA"/>
  </r>
  <r>
    <s v="2025-010481"/>
    <d v="2025-01-28T00:00:00"/>
    <x v="8"/>
    <s v="CORRESPONDENCIA"/>
    <s v="TRAMITE-CERTIFICADO DE INSPECCION DE SEGURIDAD"/>
    <s v="PENDIENTE FINALIZAR"/>
    <n v="809007274"/>
    <s v="MULTICONSECIONARIO S.A.S"/>
    <s v="SOLICITUD DE VISITA DE BOMBEROS"/>
    <s v="Cra 5 No 23 -24 B El Carmen"/>
    <m/>
    <s v="2025-006300"/>
    <d v="2025-01-29T00:00:00"/>
    <s v="VERDE"/>
    <d v="2025-02-11T00:00:00"/>
    <s v="SECRETARIA GENERAL ATENCION AL CIUDADANO"/>
    <s v="NINGUNO"/>
    <s v="NO REGISTRA"/>
  </r>
  <r>
    <s v="2025-010485"/>
    <d v="2025-01-28T00:00:00"/>
    <x v="8"/>
    <s v="REGISTRO EN LINEA"/>
    <s v="TRAMITE-CERTIFICADO DE INSPECCION DE SEGURIDAD"/>
    <s v="PENDIENTE FINALIZAR"/>
    <n v="65633361"/>
    <s v="PENA QUINTERO YERLI-PAOLA"/>
    <s v="ENERO DE 2025 SEÑORES CUERPO OFICIAL DE BOMBEROS ALCALDIA DE IBAGUE CIUDAD ASUNTO: VISITA CONCEPTO TÉCNICO DEL CUERPO OFICIAL DE BOMBEROS DE IBAGUÉ. POR MEDIO DE LA PRESENTE YO; YERLI PAOLA PEÑA QUINTERO, IDENTIFICADA CON LA CEDULA DE CIUDADANÍA NO. 65.633.361 EXPEDIDA EN IBAGUÉ, TOLIMA; PROPIETARIA DEL ESTABLECIMIENTO DE COMERCIO BILLARES LA 100 .P, UBICADO EN LA CARRERA 5 NO. 80 – 230 LOCAL BARRIO JARDIN DE LA CIUDAD DE IBAGUÉ. ACTIVIDAD: ACTIVIDADES DEPORTIVAS (BILLARES) CON EXPENDIO DE BEBIDAS ALCOHÓLICAS. SOLICITO SE REALICE LA VISITA TÉCNICA Y CONCEPTO DEL CUERPO OFICIAL DE BOMBEROS DE IBAGUÉ. CON EL FIN DE DAR CUMPLIMIENTO A LA LEY 1801 DE 2016 SEGÚN SUS LITERALES, AGRADECIENDO SU PRONTA RESPUESTA AL OFICIO. ATENTAMENTE; YERLI PAOLA PEÑA QUINTERO C.C. 65.633.361 DE IBAGUÉ CELULAR: 320-9019489 CORREO: YERLI_1985@HOTMAIL.COM"/>
    <s v="Mza 4 Casa 41 Barrio Villa Jardin"/>
    <m/>
    <s v="2025-006973"/>
    <d v="2025-01-31T00:00:00"/>
    <s v="VERDE"/>
    <d v="2025-02-11T00:00:00"/>
    <s v="SECRETARIA GENERAL ATENCION AL CIUDADANO"/>
    <m/>
    <s v="NO REGISTRA"/>
  </r>
  <r>
    <s v="2025-010487"/>
    <d v="2025-01-28T00:00:00"/>
    <x v="8"/>
    <s v="REGISTRO EN LINEA"/>
    <s v="TRAMITE-CERTIFICADO DE INSPECCION DE SEGURIDAD"/>
    <s v="PENDIENTE FINALIZAR"/>
    <n v="66729779"/>
    <s v="AMANDA ESTRADA PALOMINO"/>
    <s v="SOLICITUD DE VISITA DE INSPECCIÓN"/>
    <s v="Cra 9 147 114 Salado"/>
    <m/>
    <s v="2025-006737"/>
    <d v="2025-01-30T00:00:00"/>
    <s v="VERDE"/>
    <d v="2025-02-11T00:00:00"/>
    <s v="SECRETARIA GENERAL ATENCION AL CIUDADANO"/>
    <m/>
    <s v="NO REGISTRA"/>
  </r>
  <r>
    <s v="2025-010491"/>
    <d v="2025-01-28T00:00:00"/>
    <x v="8"/>
    <s v="CORRESPONDENCIA"/>
    <s v="TRAMITE-CERTIFICADO DE INSPECCION DE SEGURIDAD"/>
    <s v="PENDIENTE FINALIZAR"/>
    <n v="38256704"/>
    <s v="RUTH SOLANO RODRIGUEZ"/>
    <s v="SOLICITUD VISITA INSPECCION PARA CERTIFICACION DE ESTABLECIMIENTO COMERCIAL"/>
    <s v="Ruthsolanorodriguez@Hotmail.Com"/>
    <m/>
    <s v="2025-006738"/>
    <d v="2025-01-30T00:00:00"/>
    <s v="VERDE"/>
    <d v="2025-02-11T00:00:00"/>
    <s v="SECRETARIA GENERAL ATENCION AL CIUDADANO"/>
    <s v="NINGUNO"/>
    <s v="NO REGISTRA"/>
  </r>
  <r>
    <s v="2025-010524"/>
    <d v="2025-01-28T00:00:00"/>
    <x v="8"/>
    <s v="REGISTRO EN LINEA"/>
    <s v="TRAMITE-CERTIFICADO DE INSPECCION DE SEGURIDAD"/>
    <s v="PENDIENTE FINALIZAR"/>
    <n v="0"/>
    <s v="ANONIMO"/>
    <s v="SE SOLICITA VISITA DEL ESTABLECIMIENTO MYLU BAR CON UBICACION CR 2 Nº 11-83 LOS PANCHES L 211 BARRIO LA GAVIOTA, CON REPRESENTANTE LEGAL JUAN CAMILO PEREZ GONZALEZ CON CC 1110589159 Y NUMERO TELEFONICO 3227502792 CIUU I5630"/>
    <m/>
    <m/>
    <s v="2025-006977"/>
    <d v="2025-01-31T00:00:00"/>
    <s v="VERDE"/>
    <d v="2025-02-11T00:00:00"/>
    <s v="SECRETARIA GENERAL ATENCION AL CIUDADANO"/>
    <m/>
    <s v="NO REGISTRA"/>
  </r>
  <r>
    <s v="2025-010558"/>
    <d v="2025-01-28T00:00:00"/>
    <x v="8"/>
    <s v="REGISTRO EN LINEA"/>
    <s v="TRAMITE-CERTIFICADO DE INSPECCION DE SEGURIDAD"/>
    <s v="PENDIENTE FINALIZAR"/>
    <n v="1110579969"/>
    <s v="BRAYAN JAVIER LOPEZ"/>
    <s v="ENERO DE 2025. SEÑORES CUERPO OFICIAL DE BOMBEROS ALCALDIA DE IBAGUE CIUDAD ASUNTO: VISITA CONCEPTO TÉCNICO DEL CUERPO OFICIAL DE BOMBEROS DE IBAGUÉ. POR MEDIO DE LA PRESENTE YO; BRAYAN JAVIER LOPEZ SANABRIA, IDENTIFICADO CON LA CEDULA DE CIUDADANÍA NO. 1.110.579.969 DE IBAGUÉ, TOLIMA; PROPIETARIO DEL ESTABLECIMIENTO DE COMERCIO, XOGOS LA 77 UBICADO EN LA C 12 NO. 56 LO. 6 MANZANA A CASA 6 AVENIDA AMBALA BARRIO ARKALA DE LA CIUDAD DE IBAGUÉ. ACTIVIDAD: (BAR - JUEGOS) EXPENDIO DE BEBIDAS ALCOHÓLICAS PARA EL CONSUMO DENTRO DEL ESTABLECIMIENTO CON EJECUCIÓN DE MÚSICA. CON JUEGOS LOCALIZADOS Y GESTIÓN DE INSTALACIONES DEPORTIVAS. SOLICITO SE REALICE LA VISITA TÉCNICA Y CONCEPTO DEL CUERPO OFICIAL DE BOMBEROS DE IBAGUÉ. CON EL FIN DE DAR CUMPLIMIENTO A LA LEY 1801 DE 2016 SEGÚN SUS LITERALES, AGRADECIENDO SU PRONTA RESPUESTA AL OFICIO. ATENTAMENTE; BRAYAN JAVIER LOPEZ SANABRIA C.C. 1.110.579.969 DE IBAGUÉ, TOLIMA CELULAR: 312-5052909 CORREO: MWIBAGUE@GMAIL.COM"/>
    <s v="Cra 2 467 Barrio La Gaviota"/>
    <m/>
    <s v="2025-006980"/>
    <d v="2025-01-31T00:00:00"/>
    <s v="VERDE"/>
    <d v="2025-02-11T00:00:00"/>
    <s v="SECRETARIA GENERAL ATENCION AL CIUDADANO"/>
    <m/>
    <s v="NO REGISTRA"/>
  </r>
  <r>
    <s v="2025-010561"/>
    <d v="2025-01-28T00:00:00"/>
    <x v="8"/>
    <s v="REGISTRO EN LINEA"/>
    <s v="TRAMITE-CERTIFICADO DE INSPECCION DE SEGURIDAD"/>
    <s v="PENDIENTE FINALIZAR"/>
    <n v="0"/>
    <s v="ANONIMO"/>
    <s v="SE SOLICITA VISITA AL ESTABLECIMEINTO MYLU BAR QUE SE ENCUENTRA UBICADO CR 2 Nº 11-83 BARRIO LA GAVIOTA CON REPRESENTANTE LEGAL JUAN CAMILO PEREZ GONZALEZ CON NIT 111589159 CO TELEFONO 3227502792 Y ACTIVIDAD ECONOMICA I5630"/>
    <m/>
    <m/>
    <s v="2025-006982"/>
    <d v="2025-01-31T00:00:00"/>
    <s v="VERDE"/>
    <d v="2025-02-11T00:00:00"/>
    <s v="SECRETARIA GENERAL ATENCION AL CIUDADANO"/>
    <m/>
    <s v="NO REGISTRA"/>
  </r>
  <r>
    <s v="2025-010570"/>
    <d v="2025-01-28T00:00:00"/>
    <x v="8"/>
    <s v="CORRESPONDENCIA"/>
    <s v="TRAMITE-CERTIFICADO DE INSPECCION DE SEGURIDAD"/>
    <s v="PENDIENTE FINALIZAR"/>
    <n v="65782647"/>
    <s v="MEDINA * ZOILA-ROSA"/>
    <s v="EXPEDICION DE CERTIFICADO DE BOMBEROS"/>
    <s v="Mz 94 Cs 11 Modelia"/>
    <m/>
    <s v="2025-006984"/>
    <d v="2025-01-31T00:00:00"/>
    <s v="VERDE"/>
    <d v="2025-02-11T00:00:00"/>
    <s v="SECRETARIA GENERAL ATENCION AL CIUDADANO"/>
    <s v="NINGUNO"/>
    <s v="NO REGISTRA"/>
  </r>
  <r>
    <s v="2025-010580"/>
    <d v="2025-01-28T00:00:00"/>
    <x v="8"/>
    <s v="CORRESPONDENCIA"/>
    <s v="TRAMITE-CERTIFICADO DE INSPECCION DE SEGURIDAD"/>
    <s v="PENDIENTE FINALIZAR"/>
    <n v="1107975589"/>
    <s v="DARLA ALEJANDRA PARRA ARIAS"/>
    <s v="CERTIFICADO DE INSPECCION"/>
    <s v="Cra 126 N 27 Torre De Montecarlo"/>
    <m/>
    <s v="2025-006985"/>
    <d v="2025-01-31T00:00:00"/>
    <s v="VERDE"/>
    <d v="2025-02-11T00:00:00"/>
    <s v="SECRETARIA GENERAL ATENCION AL CIUDADANO"/>
    <s v="NINGUNO"/>
    <s v="NO REGISTRA"/>
  </r>
  <r>
    <s v="2025-010588"/>
    <d v="2025-01-28T00:00:00"/>
    <x v="8"/>
    <s v="REGISTRO EN LINEA"/>
    <s v="TRAMITE-CERTIFICADO DE INSPECCION DE SEGURIDAD"/>
    <s v="PENDIENTE FINALIZAR"/>
    <n v="0"/>
    <s v="ANONIMO"/>
    <s v="SOLICITUD DE INSPECCIÓN DE SEGURIDAD DE BOMBEROS AL ESTABLECIMIENTO COMERCIAL DENOMINADO TANTRA CENTER SPA NIT 110484092- REPRESENTANTE LEGAL MARÍA JOHANA RODRÍGUEZ UBICADO EN CRA7 # 51-51 BARRIO RINCÓN DE PIEDRA PINTADA ACTIVIDAD COMERCIAL OTRAS ACTIVIDADES DE SERVICIOS PERSONALES CELULAR 3005546798"/>
    <m/>
    <m/>
    <s v="2025-005894"/>
    <d v="2025-01-28T00:00:00"/>
    <s v="VERDE"/>
    <d v="2025-02-11T00:00:00"/>
    <s v="SECRETARIA GENERAL ATENCION AL CIUDADANO"/>
    <s v="NINGUNO"/>
    <s v="SI"/>
  </r>
  <r>
    <s v="2025-010624"/>
    <d v="2025-01-28T00:00:00"/>
    <x v="8"/>
    <s v="REGISTRO EN LINEA"/>
    <s v="TRAMITE-CERTIFICADO DE INSPECCION DE SEGURIDAD"/>
    <s v="PENDIENTE FINALIZAR"/>
    <n v="28719426"/>
    <s v="MARIA ISABEL ORTIZ YARA"/>
    <s v="SE SOLICITA VISITA DE SEGURIDAD EMITIDA POR EL CUERPO OFICIAL DE BOMBEROS PARA EL ESTABLECIMIENTO COMERCIAL TERTULIADERO CHISMOFILIA UBICADO EN LA CARRERA 14 N. 136 - 31 LOCAL 3 BARRIO SALADO PROPIETARIA MARIA ISABEL ORTIZ YARA CC 28719426 AGRADEZCO LA ATENCIÓN PRESTADA"/>
    <s v="Carlos.Ortiz@Medicinalegal.Gov.Co"/>
    <m/>
    <s v="2025-007004"/>
    <d v="2025-01-31T00:00:00"/>
    <s v="VERDE"/>
    <d v="2025-02-11T00:00:00"/>
    <s v="SECRETARIA GENERAL ATENCION AL CIUDADANO"/>
    <m/>
    <s v="NO REGISTRA"/>
  </r>
  <r>
    <s v="2025-010628"/>
    <d v="2025-01-28T00:00:00"/>
    <x v="8"/>
    <s v="CORRESPONDENCIA"/>
    <s v="TRAMITE-CERTIFICADO DE INSPECCION DE SEGURIDAD"/>
    <s v="PENDIENTE FINALIZAR"/>
    <n v="65749361"/>
    <s v="DIGITAL MUSIC CASINO"/>
    <s v="SOLICITUD DE CERTIFICADO"/>
    <s v="Cl 10 # 7-40"/>
    <m/>
    <s v="2025-007021"/>
    <d v="2025-01-31T00:00:00"/>
    <s v="VERDE"/>
    <d v="2025-02-11T00:00:00"/>
    <s v="SECRETARIA GENERAL ATENCION AL CIUDADANO"/>
    <s v="NINGUNO"/>
    <s v="NO REGISTRA"/>
  </r>
  <r>
    <s v="2025-010666"/>
    <d v="2025-01-28T00:00:00"/>
    <x v="8"/>
    <s v="CORRESPONDENCIA"/>
    <s v="TRAMITE-CERTIFICADO DE INSPECCION DE SEGURIDAD"/>
    <s v="PENDIENTE FINALIZAR"/>
    <n v="1110576951"/>
    <s v="JHONATAN FERNANDO CAMACHO LOPEZ"/>
    <s v="SOLICITUD VISITA INSPECCION PARA CERTIFICACION DE ESTABLECIMIENTO COMERCIAL"/>
    <n v="0"/>
    <m/>
    <s v="2025-007037"/>
    <d v="2025-01-31T00:00:00"/>
    <s v="VERDE"/>
    <d v="2025-02-11T00:00:00"/>
    <s v="SECRETARIA GENERAL ATENCION AL CIUDADANO"/>
    <s v="NINGUNO"/>
    <s v="NO REGISTRA"/>
  </r>
  <r>
    <s v="2025-010668"/>
    <d v="2025-01-28T00:00:00"/>
    <x v="8"/>
    <s v="CORRESPONDENCIA"/>
    <s v="TRAMITE-CERTIFICADO DE INSPECCION DE SEGURIDAD"/>
    <s v="PENDIENTE FINALIZAR"/>
    <n v="16940347"/>
    <s v="DAINOBER OROZCO MUELAS"/>
    <s v="SOLICITUD VISITA INSPECCION PARA CERTIFICACION DE ESTABLECIMIENTO COMERCIAL"/>
    <s v="Calle 133 N0 861 Conjunto Vera Cruz"/>
    <m/>
    <s v="2025-007046"/>
    <d v="2025-01-31T00:00:00"/>
    <s v="VERDE"/>
    <d v="2025-02-11T00:00:00"/>
    <s v="SECRETARIA GENERAL ATENCION AL CIUDADANO"/>
    <s v="NINGUNO"/>
    <s v="NO REGISTRA"/>
  </r>
  <r>
    <s v="2025-010707"/>
    <d v="2025-01-28T00:00:00"/>
    <x v="8"/>
    <s v="REGISTRO EN LINEA"/>
    <s v="TRAMITE-CERTIFICADO DE INSPECCION DE SEGURIDAD"/>
    <s v="PENDIENTE FINALIZAR"/>
    <n v="1110523869"/>
    <s v="LEIDY ESTEFANIA RUIZ VASQUEZ"/>
    <s v="VISITA DE INSPECCION DE SEGURIDAD HUMANA PARA EL ESTABLECIMIENTO MEGA TIENDA LOS RECUERDOS DE ELLA D´VARON RUIZ REPRESENTANTE LEIDY ESTEFANIA RUIZ VASQUEZ NIT 1110523869-8 DIRECCION MZ 1 LC 7 URB CHICALA TEL 3177431154 ACTIVIDAD COMERCIAL 4711 COMERCIO AL POR MENOR EN ESTABLECIMIENTOS NO ESPECIALIZADOS CON SURTIDO COMPUESTO PRINCIPALMENTE POR ALIMENTOS, BEBIDAS (ALCOHÓLICAS Y NO ALCOHÓLICAS) O TABACO."/>
    <s v="Mz Z Casa 17 Hacienda Piedrapintada"/>
    <m/>
    <s v="2025-007052"/>
    <d v="2025-01-31T00:00:00"/>
    <s v="VERDE"/>
    <d v="2025-02-11T00:00:00"/>
    <s v="SECRETARIA GENERAL ATENCION AL CIUDADANO"/>
    <m/>
    <s v="NO REGISTRA"/>
  </r>
  <r>
    <s v="2025-010714"/>
    <d v="2025-01-28T00:00:00"/>
    <x v="8"/>
    <s v="REGISTRO EN LINEA"/>
    <s v="TRAMITE-CERTIFICADO DE INSPECCION DE SEGURIDAD"/>
    <s v="PENDIENTE FINALIZAR"/>
    <n v="900501735"/>
    <s v="COMERCIALIZADORA COMPRACOL SAS"/>
    <s v="VISITA DE INSPECCION DE SEGURIDAD HUMANA PARA EL ESTABLECIMIENTO COMPRA VENTA MI TIO (SUCURSAL) REPRESENTANTE CORMECIALIZADORA COMPRACOL SAS NIT 900501735-1 DIRECCION CL 16 # 3-10 BRR CENTRO TEL 3134820888 ACTIVIDAD COMERCIAL 4775 COMERCIO AL POR MENOR DE ARTÍCULOS DE SEGUNDA MANO"/>
    <s v="Calale 16 No 3-10"/>
    <m/>
    <s v="2025-007056"/>
    <d v="2025-01-31T00:00:00"/>
    <s v="VERDE"/>
    <d v="2025-02-11T00:00:00"/>
    <s v="SECRETARIA GENERAL ATENCION AL CIUDADANO"/>
    <m/>
    <s v="NO REGISTRA"/>
  </r>
  <r>
    <s v="2025-010724"/>
    <d v="2025-01-28T00:00:00"/>
    <x v="8"/>
    <s v="CORRESPONDENCIA"/>
    <s v="TRAMITE-CERTIFICADO DE INSPECCION DE SEGURIDAD"/>
    <s v="PENDIENTE FINALIZAR"/>
    <n v="14214684"/>
    <s v="LUCIANO VARON LOZANO"/>
    <s v="SOLICITUD VISITA INSPECCION PARA CERTIFICACION DE ESTABLECIMIENTO COMERCIAL"/>
    <s v="Calle 32 NÂ°4 B- 25 B/ La Francia"/>
    <m/>
    <s v="2025-007061"/>
    <d v="2025-01-31T00:00:00"/>
    <s v="VERDE"/>
    <d v="2025-02-11T00:00:00"/>
    <s v="SECRETARIA GENERAL ATENCION AL CIUDADANO"/>
    <s v="NINGUNO"/>
    <s v="NO REGISTRA"/>
  </r>
  <r>
    <s v="2025-010733"/>
    <d v="2025-01-28T00:00:00"/>
    <x v="8"/>
    <s v="REGISTRO EN LINEA"/>
    <s v="TRAMITE-CERTIFICADO DE INSPECCION DE SEGURIDAD"/>
    <s v="PENDIENTE FINALIZAR"/>
    <n v="0"/>
    <s v="ANONIMO"/>
    <s v="SE SOLICITA VISITA AL ESTABLECIMIENTO CENTRO SOCIAL LA OFICINA QUE SE ENCUENTRA UBICADO MODELIA 1 MZ 80 CASA 14 CON REPRESENTANTE LEGAL RUBEN DARIO CESPEDES CON CC 18494330"/>
    <m/>
    <m/>
    <s v="2025-007065"/>
    <d v="2025-01-31T00:00:00"/>
    <s v="VERDE"/>
    <d v="2025-02-11T00:00:00"/>
    <s v="SECRETARIA GENERAL ATENCION AL CIUDADANO"/>
    <m/>
    <s v="NO REGISTRA"/>
  </r>
  <r>
    <s v="2025-010734"/>
    <d v="2025-01-28T00:00:00"/>
    <x v="8"/>
    <s v="REGISTRO EN LINEA"/>
    <s v="TRAMITE-CERTIFICADO DE INSPECCION DE SEGURIDAD"/>
    <s v="PENDIENTE FINALIZAR"/>
    <n v="0"/>
    <s v="ANONIMO"/>
    <s v="SOLICITUD INSPECCIÓN DE SEGURIDAD ESTABLECIMIENTO SPA DE UÑAS Y PELUQUERÍA A.M NIT.65762242-6 MIRIAM CADENA LIZCANO DIRECCIÓN CRA 7 #17A-55 BARRIO INTERLAKEN LOCAL 2 CEL.3105227725 ACTIVIDAD COMERCIAL SPA DE UÑAS Y PELUQUERÍA Y OTROS TRATAMIENTOS DE BELLEZA"/>
    <m/>
    <m/>
    <s v="2025-006460"/>
    <d v="2025-01-30T00:00:00"/>
    <s v="VERDE"/>
    <d v="2025-02-11T00:00:00"/>
    <s v="SECRETARIA GENERAL ATENCION AL CIUDADANO"/>
    <s v="NINGUNO"/>
    <s v="SI"/>
  </r>
  <r>
    <s v="2025-010737"/>
    <d v="2025-01-28T00:00:00"/>
    <x v="8"/>
    <s v="REGISTRO EN LINEA"/>
    <s v="TRAMITE-CERTIFICADO DE INSPECCION DE SEGURIDAD"/>
    <s v="PENDIENTE FINALIZAR"/>
    <n v="6024215"/>
    <s v="RODRIGUEZ MUÃ‘OZ RUBIEL"/>
    <s v="SOLICITUD VISITA PARA CERTIFICADO DE IDONEIDAD PARA ESTABLECIMIENTO COMERCIAL.&quot;TERTULIADERO LA MEJOR&quot;"/>
    <s v="Cr 1 Sur No 19-36 Piso 1 Barrio La Estacion"/>
    <m/>
    <s v="2025-007078"/>
    <d v="2025-01-31T00:00:00"/>
    <s v="VERDE"/>
    <d v="2025-02-11T00:00:00"/>
    <s v="SECRETARIA GENERAL ATENCION AL CIUDADANO"/>
    <m/>
    <s v="NO REGISTRA"/>
  </r>
  <r>
    <s v="2025-010741"/>
    <d v="2025-01-28T00:00:00"/>
    <x v="8"/>
    <s v="REGISTRO EN LINEA"/>
    <s v="TRAMITE-CERTIFICADO DE INSPECCION DE SEGURIDAD"/>
    <s v="PENDIENTE FINALIZAR"/>
    <n v="5888169"/>
    <s v="MENDEZ MENDEZ DAIRO-HUMBERTO"/>
    <s v="SOLICITUD VISITA PARA CERTIFICADO DE IDONEIDAD PARA ESTABLECIMIENTO COMERCIAL.&quot;RECICLADORA DM Y G&quot;"/>
    <s v="Reclama En Ventanilla"/>
    <m/>
    <s v="2025-007085"/>
    <d v="2025-01-31T00:00:00"/>
    <s v="VERDE"/>
    <d v="2025-02-11T00:00:00"/>
    <s v="SECRETARIA GENERAL ATENCION AL CIUDADANO"/>
    <m/>
    <s v="NO REGISTRA"/>
  </r>
  <r>
    <s v="2025-010748"/>
    <d v="2025-01-28T00:00:00"/>
    <x v="8"/>
    <s v="REGISTRO EN LINEA"/>
    <s v="TRAMITE-CERTIFICADO DE INSPECCION DE SEGURIDAD"/>
    <s v="PENDIENTE FINALIZAR"/>
    <n v="0"/>
    <s v="ANONIMO"/>
    <s v="SE SOLICITA VISITA LA VISITA DEL ESTABLECIMIENTO CENTRO SOCIAL TERTULIADERO LAS MARIAS"/>
    <m/>
    <m/>
    <s v="2025-007090"/>
    <d v="2025-01-31T00:00:00"/>
    <s v="VERDE"/>
    <d v="2025-02-11T00:00:00"/>
    <s v="SECRETARIA GENERAL ATENCION AL CIUDADANO"/>
    <m/>
    <s v="NO REGISTRA"/>
  </r>
  <r>
    <s v="2025-010750"/>
    <d v="2025-01-28T00:00:00"/>
    <x v="8"/>
    <s v="REGISTRO EN LINEA"/>
    <s v="TRAMITE-CERTIFICADO DE INSPECCION DE SEGURIDAD"/>
    <s v="PENDIENTE FINALIZAR"/>
    <n v="93363031"/>
    <s v="WILSON OLAYA MARIN"/>
    <s v="SOLICITUD DE VISITA PARA CERTIFICADO DE BOMBEROS EN EL ESTABLECIMIENTO DEPÓSITO OLAYA 1 UBICADO EN LA CALLE 24 #2-23"/>
    <s v="Willlolaya@Hotmail.Com"/>
    <m/>
    <s v="2025-007124"/>
    <d v="2025-01-31T00:00:00"/>
    <s v="VERDE"/>
    <d v="2025-02-11T00:00:00"/>
    <s v="SECRETARIA GENERAL ATENCION AL CIUDADANO"/>
    <m/>
    <s v="NO REGISTRA"/>
  </r>
  <r>
    <s v="2025-010751"/>
    <d v="2025-01-28T00:00:00"/>
    <x v="8"/>
    <s v="REGISTRO EN LINEA"/>
    <s v="TRAMITE-CERTIFICADO DE INSPECCION DE SEGURIDAD"/>
    <s v="PENDIENTE FINALIZAR"/>
    <n v="0"/>
    <s v="ANONIMO"/>
    <s v="SE SOLICITA VISITA LA VISITA DEL ESTABLECIMIENTO CENTRO SOCIAL TERTULIADERO LAS MARIAS, QUE SE ENCUENTRA UBICADO SUPER MZ 2 MZ 6 CASA 13B/ NUEVA CASTILLA, CON REPRESENTANTE LEGAL MARIA NATALIA CUBILLOS HIOS CON CC 1110569686 Y TELEFONO 3245096319"/>
    <m/>
    <m/>
    <s v="2025-007126"/>
    <d v="2025-01-31T00:00:00"/>
    <s v="VERDE"/>
    <d v="2025-02-11T00:00:00"/>
    <s v="SECRETARIA GENERAL ATENCION AL CIUDADANO"/>
    <m/>
    <s v="NO REGISTRA"/>
  </r>
  <r>
    <s v="2025-010756"/>
    <d v="2025-01-28T00:00:00"/>
    <x v="8"/>
    <s v="REGISTRO EN LINEA"/>
    <s v="TRAMITE-CERTIFICADO DE INSPECCION DE SEGURIDAD"/>
    <s v="PENDIENTE FINALIZAR"/>
    <n v="93363031"/>
    <s v="WILSON OLAYA MARIN"/>
    <s v="SOLICITUD DE VISITA PARA CERTIFICADO DE BOMBEROS PARA LA APERTURA DEL ESTABLECIMIENTO DEPÓSITO OLAYA 1 UBICADO EN LA CALLE 24 #2-23"/>
    <s v="Willlolaya@Hotmail.Com"/>
    <m/>
    <s v="2025-007128"/>
    <d v="2025-01-31T00:00:00"/>
    <s v="VERDE"/>
    <d v="2025-02-11T00:00:00"/>
    <s v="SECRETARIA GENERAL ATENCION AL CIUDADANO"/>
    <m/>
    <s v="NO REGISTRA"/>
  </r>
  <r>
    <s v="2025-010760"/>
    <d v="2025-01-28T00:00:00"/>
    <x v="8"/>
    <s v="REGISTRO EN LINEA"/>
    <s v="TRAMITE-CERTIFICADO DE INSPECCION DE SEGURIDAD"/>
    <s v="PENDIENTE FINALIZAR"/>
    <n v="1109290307"/>
    <s v="CLADIMIR RODRIGUEZ GALINDO"/>
    <s v="SOLICITUD VISITA PARA CERTIFICADO DE IDONEIDAD PARA ESTABLECIMIENTO COMERCIAL.&quot;FRUVER EL PAISA&quot;"/>
    <s v="Carrera 4c 28 - 31 Hipodromo"/>
    <m/>
    <s v="2025-007131"/>
    <d v="2025-01-31T00:00:00"/>
    <s v="VERDE"/>
    <d v="2025-02-11T00:00:00"/>
    <s v="SECRETARIA GENERAL ATENCION AL CIUDADANO"/>
    <s v="NINGUNO"/>
    <s v="SI"/>
  </r>
  <r>
    <s v="2025-010764"/>
    <d v="2025-01-28T00:00:00"/>
    <x v="8"/>
    <s v="REGISTRO EN LINEA"/>
    <s v="TRAMITE-CERTIFICADO DE INSPECCION DE SEGURIDAD"/>
    <s v="PENDIENTE FINALIZAR"/>
    <n v="65729847"/>
    <s v="GARZON MARTINEZ ANA-PILAR"/>
    <s v="SOLICITUD CERTIFICADO DE BOMBEROS."/>
    <s v="Calle 21 N. 3-63 Barrio La Estacion"/>
    <m/>
    <s v="2025-007134"/>
    <d v="2025-01-31T00:00:00"/>
    <s v="VERDE"/>
    <d v="2025-02-11T00:00:00"/>
    <s v="SECRETARIA GENERAL ATENCION AL CIUDADANO"/>
    <s v="NINGUNO"/>
    <s v="SI"/>
  </r>
  <r>
    <s v="2025-010796"/>
    <d v="2025-01-28T00:00:00"/>
    <x v="8"/>
    <s v="REGISTRO EN LINEA"/>
    <s v="TRAMITE-CERTIFICADO DE INSPECCION DE SEGURIDAD"/>
    <s v="PENDIENTE FINALIZAR"/>
    <n v="0"/>
    <s v="ANONIMO"/>
    <s v="SE SOLICITA VISITA AL ESTABLECIMIENTO UBICADO: C 143 NMR 13-02 BR EL SALADO REPRESENTATE LEGAL: URIEL SANABRIA HERRERA CC: 5837828-2 NOMBRE DEL NEGOCIO: MI REY IBAGUE TEL:3214319547 ACTIVIDAD ECONOMICA: R9200"/>
    <m/>
    <m/>
    <s v="2025-007135"/>
    <d v="2025-01-31T00:00:00"/>
    <s v="VERDE"/>
    <d v="2025-02-11T00:00:00"/>
    <s v="SECRETARIA GENERAL ATENCION AL CIUDADANO"/>
    <s v="NINGUNO"/>
    <s v="SI"/>
  </r>
  <r>
    <s v="2025-010799"/>
    <d v="2025-01-28T00:00:00"/>
    <x v="8"/>
    <s v="REGISTRO EN LINEA"/>
    <s v="TRAMITE-CERTIFICADO DE INSPECCION DE SEGURIDAD"/>
    <s v="PENDIENTE FINALIZAR"/>
    <n v="0"/>
    <s v="ANONIMO"/>
    <s v="SOLICITUD DE VISITA DE BOMBEROS PARA EL ESTABLECIMIENTO: LA KAVA DE GALAN NIT: 14138396 DIR: MZ 1 CA 16 CLL 76 5 A-03 LC 2 URB LAS MARGARITAS REPRE:DARIO ALFONSO AREVALO CORREA CEL: 3154187951 ACTIVIDAD:I5630"/>
    <m/>
    <m/>
    <s v="2025-007137"/>
    <d v="2025-01-31T00:00:00"/>
    <s v="VERDE"/>
    <d v="2025-02-11T00:00:00"/>
    <s v="SECRETARIA GENERAL ATENCION AL CIUDADANO"/>
    <s v="NINGUNO"/>
    <s v="SI"/>
  </r>
  <r>
    <s v="2025-010804"/>
    <d v="2025-01-28T00:00:00"/>
    <x v="8"/>
    <s v="REGISTRO EN LINEA"/>
    <s v="TRAMITE-CERTIFICADO DE INSPECCION DE SEGURIDAD"/>
    <s v="PENDIENTE FINALIZAR"/>
    <n v="1010207835"/>
    <s v="NURY MAGALY ARIAS DIAZ"/>
    <s v="BUEN DÍA , YO NURY MAGALY ARIAS DÍAZ IDENTIFICÓ CC: 1010207835 DE BOGOTÁ SOLICITA DE MANERA URGENTE LA VISITA A MI ESTABLECIMIENTO, CASINO LA REINA UBICADO EN EL BARRIO MODELIA 1 , MANZANA 79 CASA 11 NÚMERO DE TELÉFONO : 3185217199"/>
    <s v="Mnz 79 Cs 11 Modelia I"/>
    <m/>
    <s v="2025-007138"/>
    <d v="2025-01-31T00:00:00"/>
    <s v="VERDE"/>
    <d v="2025-02-11T00:00:00"/>
    <s v="SECRETARIA GENERAL ATENCION AL CIUDADANO"/>
    <s v="NINGUNO"/>
    <s v="SI"/>
  </r>
  <r>
    <s v="2025-010806"/>
    <d v="2025-01-28T00:00:00"/>
    <x v="8"/>
    <s v="REGISTRO EN LINEA"/>
    <s v="TRAMITE-CERTIFICADO DE INSPECCION DE SEGURIDAD"/>
    <s v="PENDIENTE FINALIZAR"/>
    <n v="1193146301"/>
    <s v="SHERYL KATHERINE CUBIDES CASTILLO"/>
    <s v="SOLICITUD DE VISITA PARA EL CERTIFICADO DE BOMBEROS AL ESTABLECIMIENTO COMERCIAL DENOMINADO: TOLISTOP"/>
    <s v="Cl 25a 5 79 Belalcazar"/>
    <m/>
    <s v="2025-007139"/>
    <d v="2025-01-31T00:00:00"/>
    <s v="VERDE"/>
    <d v="2025-02-11T00:00:00"/>
    <s v="SECRETARIA GENERAL ATENCION AL CIUDADANO"/>
    <s v="NINGUNO"/>
    <s v="SI"/>
  </r>
  <r>
    <s v="2025-010807"/>
    <d v="2025-01-28T00:00:00"/>
    <x v="8"/>
    <s v="REGISTRO EN LINEA"/>
    <s v="TRAMITE-CERTIFICADO DE INSPECCION DE SEGURIDAD"/>
    <s v="PENDIENTE FINALIZAR"/>
    <n v="1193146301"/>
    <s v="SHERYL KATHERINE CUBIDES CASTILLO"/>
    <s v="SOLICITUD VISITA PARA CERTIFICADO DE BOMBEROS DEL ESTABLACIMIENTO COMERCIAL DENOMINADO TOLISTOP"/>
    <s v="Cl 25a 5 79 Belalcazar"/>
    <m/>
    <s v="2025-007140"/>
    <d v="2025-01-31T00:00:00"/>
    <s v="VERDE"/>
    <d v="2025-02-11T00:00:00"/>
    <s v="SECRETARIA GENERAL ATENCION AL CIUDADANO"/>
    <s v="NINGUNO"/>
    <s v="SI"/>
  </r>
  <r>
    <s v="2025-010809"/>
    <d v="2025-01-28T00:00:00"/>
    <x v="8"/>
    <s v="REGISTRO EN LINEA"/>
    <s v="TRAMITE-CERTIFICADO DE INSPECCION DE SEGURIDAD"/>
    <s v="PENDIENTE FINALIZAR"/>
    <n v="80064989"/>
    <s v="MILTON ALIRTIO HUEJE ALDANA"/>
    <s v="SOLICITO MUY AMABLEMENTE LA VISITA ANUAL AL ESTABLECIMIENTO WHISKERIA CABALLO VIEJO MANZANA B CASA 13 BARRIO PEDREGAL ESQUINA"/>
    <s v="Mz B Ca 13 Urb El Pedregal"/>
    <m/>
    <s v="2025-007141"/>
    <d v="2025-01-31T00:00:00"/>
    <s v="VERDE"/>
    <d v="2025-02-11T00:00:00"/>
    <s v="SECRETARIA GENERAL ATENCION AL CIUDADANO"/>
    <m/>
    <s v="NO REGISTRA"/>
  </r>
  <r>
    <s v="2025-010811"/>
    <d v="2025-01-28T00:00:00"/>
    <x v="8"/>
    <s v="REGISTRO EN LINEA"/>
    <s v="TRAMITE-CERTIFICADO DE INSPECCION DE SEGURIDAD"/>
    <s v="PENDIENTE FINALIZAR"/>
    <n v="1110596797"/>
    <s v="PAOLA NATALIA VANEGAS ALARCON"/>
    <s v="SOLICITUD DE VISITA POR PARTE DEL CUERPO OFICIAL DE BOMBEROS OFICIALES AL ESTABLECIMIENTO EL BAR DE SEBAS, UBICADO EN LA CLL 17 N 18 - 162 BRR LA PAZ, CON EL FIN DE EXPEDIR EL CERTIFICADO DE BOMBEROS"/>
    <s v="Cl. 17 NÂ° 18 - 162 B/. La Paz"/>
    <m/>
    <s v="2025-007142"/>
    <d v="2025-01-31T00:00:00"/>
    <s v="VERDE"/>
    <d v="2025-02-11T00:00:00"/>
    <s v="SECRETARIA GENERAL ATENCION AL CIUDADANO"/>
    <s v="NINGUNO"/>
    <s v="SI"/>
  </r>
  <r>
    <s v="2025-010812"/>
    <d v="2025-01-28T00:00:00"/>
    <x v="8"/>
    <s v="REGISTRO EN LINEA"/>
    <s v="TRAMITE-CERTIFICADO DE INSPECCION DE SEGURIDAD"/>
    <s v="PENDIENTE FINALIZAR"/>
    <n v="38211999"/>
    <s v="DIANA MILENA CASTELLANOS OTALVARO"/>
    <s v="SOLICITUD DE VISITA PARA EL CERTIFICADO DE BOMBEROS AL ESTABLECIMIENTO COMERCIAL DENOMINADO: CICLOS CAFÉ TERAPEUTICO UBICADO EN : CRA 9 N°29-36 BARRIO LA GRANJA REPRESENTANTE LEGAL: CASTELLANOS OTALVARO DIANA MILENA CEDULA/NIT: 38211999 CELULAR: 3002026691 SU ACTIVIDAD ES: EXPENDIO DE COMIDAS PREPARADAS EN CAFETERÍAS Y ACTIVIDADES DE APOYO TERAPÉUTICO. CORREO ELECTRONICO TATIK_2193@HOTMAIL.COM"/>
    <s v="Dianaco44@Gmail.Com"/>
    <m/>
    <s v="2025-007143"/>
    <d v="2025-01-31T00:00:00"/>
    <s v="VERDE"/>
    <d v="2025-02-11T00:00:00"/>
    <s v="SECRETARIA GENERAL ATENCION AL CIUDADANO"/>
    <s v="NINGUNO"/>
    <s v="SI"/>
  </r>
  <r>
    <s v="2025-010813"/>
    <d v="2025-01-28T00:00:00"/>
    <x v="8"/>
    <s v="REGISTRO EN LINEA"/>
    <s v="TRAMITE-CERTIFICADO DE INSPECCION DE SEGURIDAD"/>
    <s v="PENDIENTE FINALIZAR"/>
    <n v="24329439"/>
    <s v="SILVIA MONTOYA PEREZ"/>
    <s v="SOLICITUD DE VISITA POR PARTE DEL CUERPO OFICIAL DE BOMBEROS OFICIALES AL ESTABLECIMIENTO HOSPEDAJE EL LIMONAR, UBICADO EN LA CRA 6 N 58-59 BRR LIMONAR, CON EL FIN DE EXPEDIR EL CERTIFICADO DE BOMBEROS"/>
    <s v="Cr. 6 NÂ° 58 - 59 B/. El Limonar"/>
    <m/>
    <s v="2025-007144"/>
    <d v="2025-01-31T00:00:00"/>
    <s v="VERDE"/>
    <d v="2025-02-11T00:00:00"/>
    <s v="SECRETARIA GENERAL ATENCION AL CIUDADANO"/>
    <s v="NINGUNO"/>
    <s v="SI"/>
  </r>
  <r>
    <s v="2025-010814"/>
    <d v="2025-01-28T00:00:00"/>
    <x v="8"/>
    <s v="REGISTRO EN LINEA"/>
    <s v="TRAMITE-CERTIFICADO DE INSPECCION DE SEGURIDAD"/>
    <s v="PENDIENTE FINALIZAR"/>
    <n v="0"/>
    <s v="ANONIMO"/>
    <s v="SOLICITUD DE VISITA PARA EL CERTIFICADO DE BOMBEROS AL ESTABLECIMIENTO COMERCIAL DENOMINADO: HOSPEDAJE LOS PINOS DE BRANDON UBICADO EN: MANZANA CASA 10 BARRIO LA CEIBA BRANDON ESTIBEN PARRA ZARATE C.C O NIT :1033676554 CELULAR: 3204846617 SU ACTIVIDAD ES: ALOJAMIENTO EN HOTELES"/>
    <m/>
    <m/>
    <s v="2025-006164"/>
    <d v="2025-01-29T00:00:00"/>
    <s v="VERDE"/>
    <d v="2025-02-11T00:00:00"/>
    <s v="SECRETARIA GENERAL ATENCION AL CIUDADANO"/>
    <s v="NINGUNO"/>
    <s v="SI"/>
  </r>
  <r>
    <s v="2025-010816"/>
    <d v="2025-01-28T00:00:00"/>
    <x v="8"/>
    <s v="REGISTRO EN LINEA"/>
    <s v="TRAMITE-CERTIFICADO DE INSPECCION DE SEGURIDAD"/>
    <s v="PENDIENTE FINALIZAR"/>
    <n v="0"/>
    <s v="ANONIMO"/>
    <s v="SOLICITUD DE VISITA PARA EL CERTIFICADO DE BOMBEROS AL ESTABLECIMIENTO COMERCIAL DENOMINADO: SALÓN DE JUEGOS KEOS UBICADO EN: MANZANA 18 CASA 2 URBANIZACION TOPACIO REPRESENTANTE LEGAL: ALBERTO SANCHEZ ALVAREZ C.C/ NIT: 901225217-6 CELULAR: 3138102806 SU ACTIVIDAD ES:GESTIÓN DE INSTALACIONES DEPORTIVAS -EXPENDIO DE BEBIDAS ALCOHÓLICAS PARA EL CONSUMO DENTRO DEL ESTABLECIMIENTO - JUEGOS DE BOLIRANA"/>
    <m/>
    <m/>
    <s v="2025-006169"/>
    <d v="2025-01-29T00:00:00"/>
    <s v="VERDE"/>
    <d v="2025-02-11T00:00:00"/>
    <s v="SECRETARIA GENERAL ATENCION AL CIUDADANO"/>
    <s v="NINGUNO"/>
    <s v="SI"/>
  </r>
  <r>
    <s v="2025-010818"/>
    <d v="2025-01-28T00:00:00"/>
    <x v="8"/>
    <s v="REGISTRO EN LINEA"/>
    <s v="TRAMITE-CERTIFICADO DE INSPECCION DE SEGURIDAD"/>
    <s v="PENDIENTE FINALIZAR"/>
    <n v="0"/>
    <s v="ANONIMO"/>
    <s v="SOLICITUD DE VISITA PARA EL CERTIFICADO DE BOMBEROS AL ESTABLECIMIENTO COMERCIAL DENOMINADO: LA CALDERIA H-S UBICADO EN: CARRERA 48 SUR 89-99 BARRIO MIROLINDO REPRESENTANTE LEGAL: LEIDY CAROLINA CAMARGO TOVAR C.C/ NIT: 28550628 TELÉFONO: 3138301964-3153446519 SU ACTIVIDAD ES:EXPENDIO A LA MESA DE COMIDAS PREPARADAS"/>
    <s v="Cra.6 N.23-58 B/El Carmen Apt.201 Ed.Multifamiliares El Carmen"/>
    <m/>
    <s v="2025-006172"/>
    <d v="2025-01-29T00:00:00"/>
    <s v="VERDE"/>
    <d v="2025-02-11T00:00:00"/>
    <s v="SECRETARIA GENERAL ATENCION AL CIUDADANO"/>
    <s v="NINGUNO"/>
    <s v="SI"/>
  </r>
  <r>
    <s v="2025-010819"/>
    <d v="2025-01-28T00:00:00"/>
    <x v="8"/>
    <s v="REGISTRO EN LINEA"/>
    <s v="TRAMITE-CERTIFICADO DE INSPECCION DE SEGURIDAD"/>
    <s v="PENDIENTE FINALIZAR"/>
    <n v="0"/>
    <s v="ANONIMO"/>
    <s v="SOLICITUD DE VISITA PARA EL CERTIFICADO DE BOMBEROS AL ESTABLECIMIENTO COMERCIAL DENOMINADO: PARQUEADERO LA 17 AG UBICADO EN: CARRERA 2 17-25 BARRIO CENTRO REPRESENTANTE LEGAL: ANDRES FELIPE GOMEZ BARRERO C.C O NIT 1105462519 TELÉFONO: 3145842784 SU ACTIVIDAD ES:ACTIVIDADES DE ESTACIONES, VÍAS Y SERVICIOS COMPLEMENTARIOS PARA EL TRANSPORTE TERRESTRE"/>
    <m/>
    <m/>
    <s v="2025-006174"/>
    <d v="2025-01-29T00:00:00"/>
    <s v="VERDE"/>
    <d v="2025-02-11T00:00:00"/>
    <s v="SECRETARIA GENERAL ATENCION AL CIUDADANO"/>
    <s v="NINGUNO"/>
    <s v="SI"/>
  </r>
  <r>
    <s v="2025-010820"/>
    <d v="2025-01-28T00:00:00"/>
    <x v="8"/>
    <s v="REGISTRO EN LINEA"/>
    <s v="TRAMITE-CERTIFICADO DE INSPECCION DE SEGURIDAD"/>
    <s v="PENDIENTE FINALIZAR"/>
    <n v="0"/>
    <s v="ANONIMO"/>
    <s v="SOLICITUD DE VISITA PARA EL CERTIFICADO DE BOMBEROS AL ESTABLECIMIENTO COMERCIAL DENOMINADO: PARQUEADERO OASIS LA 17 UBICADO EN: CALLE 3 NRO 17-41BARRIO CENTRO REPRESENTANTE LEGAL: GILBERTO OCHOA MOLINA C.C O NIT : 1110490922-7 TELÉFONO: 3144845025 SU ACTIVIDAD ES:ACTIVIDADES DE ESTACIONES, VÍAS Y SERVICIOS COMPLEMENTARIOS PARA EL TRANSPORTE TERRESTRE"/>
    <m/>
    <m/>
    <s v="2025-006176"/>
    <d v="2025-01-29T00:00:00"/>
    <s v="VERDE"/>
    <d v="2025-02-11T00:00:00"/>
    <s v="SECRETARIA GENERAL ATENCION AL CIUDADANO"/>
    <s v="NINGUNO"/>
    <s v="SI"/>
  </r>
  <r>
    <s v="2025-010821"/>
    <d v="2025-01-28T00:00:00"/>
    <x v="8"/>
    <s v="REGISTRO EN LINEA"/>
    <s v="TRAMITE-CERTIFICADO DE INSPECCION DE SEGURIDAD"/>
    <s v="PENDIENTE FINALIZAR"/>
    <n v="0"/>
    <s v="ANONIMO"/>
    <s v="SOLICITO UNA INSPECCIÓN DE SEGURIDAD PARA MI ESTABLECIMIENTO VIDA SALUD 24/7 S.A.S UBICADO EN LA CRA 1 # 29A-37 BARRIO AMÉRICA REPRESENTANTE LEGAL: LUISA FERNANDA PENAGOS RAMÍREZ NIT: 901616136-6 TELÉFONO : 3228797100 ACTIVIDAD COMERCIAL : TRANSPORTE ASISTENCIAL DE PACIENTES"/>
    <m/>
    <m/>
    <s v="2025-007145"/>
    <d v="2025-01-31T00:00:00"/>
    <s v="VERDE"/>
    <d v="2025-02-11T00:00:00"/>
    <s v="SECRETARIA GENERAL ATENCION AL CIUDADANO"/>
    <s v="NINGUNO"/>
    <s v="SI"/>
  </r>
  <r>
    <s v="2025-010824"/>
    <d v="2025-01-28T00:00:00"/>
    <x v="8"/>
    <s v="REGISTRO EN LINEA"/>
    <s v="TRAMITE-CERTIFICADO DE INSPECCION DE SEGURIDAD"/>
    <s v="PENDIENTE FINALIZAR"/>
    <n v="0"/>
    <s v="ANONIMO"/>
    <s v="SOLICITUD DE INSPECCIÓN DE SEGURIDAD DE BOMBEROS AL ESTABLECIMIENTO COMERCIAL DENOMINADO ANTRO SOCIAL CLUB NIT 93404627-0 REPRESENTANTE LEGAL GILBERTO GARRIDO NEIRA UBICADO EN LA CRA 8 SUR # 77-220/300 ZONA INDUSTRIAL EL PAPAYO ACTIVIDAD COMERCIAL EXPENDIO DE BEBIDAS ALCOHÓLICAS PARA EL CONSUMO DENTRO DEL ESTABLECIMIENTO CELULAR 3176698616"/>
    <m/>
    <m/>
    <s v="2025-006047"/>
    <d v="2025-01-29T00:00:00"/>
    <s v="VERDE"/>
    <d v="2025-02-11T00:00:00"/>
    <s v="SECRETARIA GENERAL ATENCION AL CIUDADANO"/>
    <s v="NINGUNO"/>
    <s v="SI"/>
  </r>
  <r>
    <s v="2025-010825"/>
    <d v="2025-01-28T00:00:00"/>
    <x v="8"/>
    <s v="REGISTRO EN LINEA"/>
    <s v="TRAMITE-CERTIFICADO DE INSPECCION DE SEGURIDAD"/>
    <s v="PENDIENTE FINALIZAR"/>
    <n v="0"/>
    <s v="ANONIMO"/>
    <s v="SOLICITUD DE INSPECCIÓN DE SEGURIDAD DE BOMBEROS AL ESTABLECIMIENTO COMERCIAL DENOMINADO LA GALLERA M H NIT 93413285-3 REPRESENTANTE LEGAL MARIO ENRIQUE HINCAPIÉ PARDO UBICADO EN LA CRA 8 SUR # 77-220/300 ZONA INDUSTRIAL EL PAPAYO ACTIVIDAD COMERCIAL EXPENDIO DE BEBIDAS ALCOHÓLICAS PARA EL CONSUMO DENTRO DEL ESTABLECIMIENTO CELULAR 3016588743"/>
    <m/>
    <m/>
    <s v="2025-006053"/>
    <d v="2025-01-29T00:00:00"/>
    <s v="VERDE"/>
    <d v="2025-02-11T00:00:00"/>
    <s v="SECRETARIA GENERAL ATENCION AL CIUDADANO"/>
    <s v="NINGUNO"/>
    <s v="SI"/>
  </r>
  <r>
    <s v="2025-010826"/>
    <d v="2025-01-28T00:00:00"/>
    <x v="8"/>
    <s v="REGISTRO EN LINEA"/>
    <s v="TRAMITE-CERTIFICADO DE INSPECCION DE SEGURIDAD"/>
    <s v="PENDIENTE FINALIZAR"/>
    <n v="0"/>
    <s v="ANONIMO"/>
    <s v="SOLICITUD DE VISITA PARA EL CERTIFICADO DE BOMBEROS AL ESTABLECIMIENTO COMERCIAL DENOMINADO: PARQUEADERO LOS NUEVOS COCHES REPRESENTANTE LEGAL : LUIS ENRIQUE PERALTA C.C O NIT : 14231535 CELULAR: 3112862481 SU ACTIVIDAD ES: ACTIVIDADES DE ESTACIONES, VÍAS Y SERVICIOS COMPLEMENTARIOS PARA EL TRANSPORTE TERRESTRE"/>
    <m/>
    <m/>
    <s v="2025-006179"/>
    <d v="2025-01-29T00:00:00"/>
    <s v="VERDE"/>
    <d v="2025-02-11T00:00:00"/>
    <s v="SECRETARIA GENERAL ATENCION AL CIUDADANO"/>
    <s v="NINGUNO"/>
    <s v="SI"/>
  </r>
  <r>
    <s v="2025-010828"/>
    <d v="2025-01-28T00:00:00"/>
    <x v="8"/>
    <s v="REGISTRO EN LINEA"/>
    <s v="TRAMITE-CERTIFICADO DE INSPECCION DE SEGURIDAD"/>
    <s v="PENDIENTE FINALIZAR"/>
    <n v="0"/>
    <s v="ANONIMO"/>
    <s v="ENERO DE 2025 SEÑORES CUERPO OFICIAL DE BOMBEROS ALCALDIA DE IBAGUE CIUDAD ASUNTO: VISITA CONCEPTO TÉCNICO DEL CUERPO OFICIAL DE BOMBEROS DE IBAGUÉ. POR MEDIO DE LA PRESENTE YO; DANIEL MAURICIO URUEÑA MORENO, IDENTIFICADA CON LA CEDULA DE CIUDADANÍA NO. 80.772.810; REPRESENTANTE LEGAL DEL ESTABLECIMIENTO DE COMERCIO LA BENDECIDA CANTINA, UBICADO EN LA MANZANA W CASA 22 BARRIO ALAMEDA DEL PEDREGAL AVENIDA AMBALA DE LA CIUDAD DE IBAGUÉ. ACTIVIDAD: GASTRO BAR. - JUEGO DE BOLIRANA SOLICITO SE REALICE LA VISITA TÉCNICA Y CONCEPTO DEL CUERPO OFICIAL DE BOMBEROS DE IBAGUÉ. CON EL FIN DE DAR CUMPLIMIENTO A LA LEY 1801 DE 2016 SEGÚN SUS LITERALES, AGRADECIENDO SU PRONTA RESPUESTA AL OFICIO. ATENTAMENTE; DANIEL MAURICIO URUEÑA MORENO C.C. 80.772.810 CELULAR: 311-5986374 CORREO: DAUR12@HOTMAIL.COM"/>
    <m/>
    <m/>
    <s v="2025-007146"/>
    <d v="2025-01-31T00:00:00"/>
    <s v="VERDE"/>
    <d v="2025-02-11T00:00:00"/>
    <s v="SECRETARIA GENERAL ATENCION AL CIUDADANO"/>
    <s v="NINGUNO"/>
    <s v="SI"/>
  </r>
  <r>
    <s v="2025-010831"/>
    <d v="2025-01-28T00:00:00"/>
    <x v="8"/>
    <s v="REGISTRO EN LINEA"/>
    <s v="TRAMITE-CERTIFICADO DE INSPECCION DE SEGURIDAD"/>
    <s v="PENDIENTE FINALIZAR"/>
    <n v="0"/>
    <s v="ANONIMO"/>
    <s v="SOLICITUD INSPECCIÓN DE SEGURIDAD A ESTABLECIMIENTO COMA CARNE NO COMA CUENTO NIT.65771554-2 CRA 12#28-21 BARRIO FENALCO NORMA JULIANA GARCÍA CEL.3152358077 ACTIVIDAD COMERCIAL EXPENDIO DE COMIDAS PREPARADAS"/>
    <m/>
    <m/>
    <s v="2025-006493"/>
    <d v="2025-01-30T00:00:00"/>
    <s v="VERDE"/>
    <d v="2025-02-11T00:00:00"/>
    <s v="SECRETARIA GENERAL ATENCION AL CIUDADANO"/>
    <s v="NINGUNO"/>
    <s v="SI"/>
  </r>
  <r>
    <s v="2025-010832"/>
    <d v="2025-01-28T00:00:00"/>
    <x v="8"/>
    <s v="REGISTRO EN LINEA"/>
    <s v="TRAMITE-CERTIFICADO DE INSPECCION DE SEGURIDAD"/>
    <s v="PENDIENTE FINALIZAR"/>
    <n v="0"/>
    <s v="ANONIMO"/>
    <s v="SOLICITUD INSPECCIÓN DE SEGURIDAD BAR GUAPACHA NIT.41664866-1 MARÍA SONJA DAZA CALLE 26#5-69 BARRIO BELALCAZAR CEL.3133398715 ACTIVIDAD COMERCIAL EXPENDIO DE BEBIDAS ALCOHÓLICAS PARA CONSUMO DENTRO DEL ESTABLECIMIENTO"/>
    <m/>
    <m/>
    <s v="2025-006541"/>
    <d v="2025-01-30T00:00:00"/>
    <s v="VERDE"/>
    <d v="2025-02-11T00:00:00"/>
    <s v="SECRETARIA GENERAL ATENCION AL CIUDADANO"/>
    <s v="NINGUNO"/>
    <s v="SI"/>
  </r>
  <r>
    <s v="2025-010836"/>
    <d v="2025-01-29T00:00:00"/>
    <x v="8"/>
    <s v="REGISTRO EN LINEA"/>
    <s v="TRAMITE-CERTIFICADO DE INSPECCION DE SEGURIDAD"/>
    <s v="PENDIENTE FINALIZAR"/>
    <n v="1110447408"/>
    <s v="LEONARDO SANTA CAMINO"/>
    <s v="ENERO 2024 SEÑORES CUERPO OFICIAL DE BOMBEROS ALCALDIA DE IBAGUE CIUDAD ASUNTO: VISITA CONCEPTO TÉCNICO DEL CUERPO OFICIAL DE BOMBEROS DE IBAGUÉ. POR MEDIO DE LA PRESENTE YO; LEONARDO SANTA CAMINO, IDENTIFICADO CON LA CEDULA DE CIUDADANÍA NO. 1.110.447.408 EXPEDIDA EN IBAGUÉ, TOLIMA; PROPIETARIO DEL ESTABLECIMIENTO DE COMERCIO, VIP SPORT MAS UBICADO EN LA CARRERA 14 NO. 151 A -50 BARRIO MONTECARLO II DE LA CIUDAD DE IBAGUÉ. ACTIVIDAD: 5630 – 5611 (GASTRO BAR) SOLICITO SE REALICE LA VISITA TÉCNICA Y CONCEPTO DEL CUERPO OFICIAL DE BOMBEROS DE IBAGUÉ. CON EL FIN DE DAR CUMPLIMIENTO A LA LEY 1801 DE 2016 SEGÚN SUS LITERALES, AGRADECIENDO SU PRONTA RESPUESTA AL OFICIO. ATENTAMENTE; LEONARDO SANTA CAMINO C.C. 1.110.447.408 CELULAR: 310-2197920 CORREO: LEONARDSANTA8959@HOTMAIL.COM"/>
    <s v="Mz A Casa 3 Fuentes Del Salado"/>
    <m/>
    <s v="2025-007147"/>
    <d v="2025-01-31T00:00:00"/>
    <s v="VERDE"/>
    <d v="2025-02-12T00:00:00"/>
    <s v="SECRETARIA GENERAL ATENCION AL CIUDADANO"/>
    <m/>
    <s v="NO REGISTRA"/>
  </r>
  <r>
    <s v="2025-010839"/>
    <d v="2025-01-29T00:00:00"/>
    <x v="8"/>
    <s v="REGISTRO EN LINEA"/>
    <s v="TRAMITE-CERTIFICADO DE INSPECCION DE SEGURIDAD"/>
    <s v="PENDIENTE FINALIZAR"/>
    <n v="48658047"/>
    <s v="NELLY SANCHEZ GONZALEZ"/>
    <s v="ENERO DE 2024. SEÑORES CUERPO OFICIAL DE BOMBEROS ALCALDIA DE IBAGUE CIUDAD ASUNTO: VISITA CONCEPTO TÉCNICO DEL CUERPO OFICIAL DE BOMBEROS DE IBAGUÉ. POR MEDIO DE LA PRESENTE YO; NELLY SANCHEZ GONZALEZ, IDENTIFICADO CON LA CEDULA DE CIUDADANÍA NO. 48.658.047; REPRESENTANTE LEGAL DEL ESTABLECIMIENTO DE COMERCIO, SUPERMARKET SAN TROPEL UBICADO EN LA CARRERA 14 NO. 134 – 14 - 10 LOCAL 03 BARRIO EL SALADO LOCALES COPICLUB - SAN TROPEL DE LA CIUDAD DE IBAGUÉ. ACTIVIDAD: 4711 - (MINIMARKET) ESTABLECIMIENTO COMERCIAL DISEÑADO Y/O ADECUADO Y CONCEBIDO PARA EL EXPENDIO DE PRODUCTOS DE PRIMERA NECESIDAD O CONSUMO BÁSICO, CON OPCIÓN DE VENTA Y CONSUMO DE LICOR Y BEBIDAS ALCOHÓLICAS. SOLICITO SE REALICE LA VISITA TÉCNICA Y CONCEPTO DEL CUERPO OFICIAL DE BOMBEROS DE IBAGUÉ. CON EL FIN DE DAR CUMPLIMIENTO A LA LEY 1801 DE 2016 SEGÚN SUS LITERALES, AGRADECIENDO SU PRONTA RESPUESTA AL OFICIO. ATENTAMENTE; NELLY SANCHEZ GONZALEZ C.C. 48.658.047 CELULAR: 310-8278681 Y 313-6110140 CORREO:"/>
    <s v="Kr 14 134 14 10 Local 03 Barrio El Salado Locales Copiclub - San Tropel"/>
    <m/>
    <s v="2025-007148"/>
    <d v="2025-01-31T00:00:00"/>
    <s v="VERDE"/>
    <d v="2025-02-12T00:00:00"/>
    <s v="SECRETARIA GENERAL ATENCION AL CIUDADANO"/>
    <s v="NINGUNO"/>
    <s v="SI"/>
  </r>
  <r>
    <s v="2025-010840"/>
    <d v="2025-01-29T00:00:00"/>
    <x v="8"/>
    <s v="REGISTRO EN LINEA"/>
    <s v="TRAMITE-CERTIFICADO DE INSPECCION DE SEGURIDAD"/>
    <s v="PENDIENTE FINALIZAR"/>
    <n v="10172088"/>
    <s v="RICARDO MAHECHA OLAYA"/>
    <s v="ENERO DEL 2025. SEÑORES CUERPO OFICIAL DE BOMBEROS ALCALDIA DE IBAGUE CIUDAD ASUNTO: VISITA CONCEPTO TÉCNICO DEL CUERPO OFICIAL DE BOMBEROS DE IBAGUÉ. POR MEDIO DE LA PRESENTE YO; RICARDO MAHECHA OLAYA, IDENTIFICADO CON LA CEDULA DE CIUDADANÍA NO. 10.172.088; REPRESENTANTE LEGAL DEL ESTABLECIMIENTO DE COMERCIO CIGARRERIA Y LICORES SAN TROPEL, UBICADO EN LA CARRERA 14 NO. 134 – 14 – 10 LOCAL 03 - A1 SAN TROPEL BARRIO EL SALADO DE LA CIUDAD DE IBAGUÉ. ACTIVIDAD: CIGARRERIA – LICORERIA - ESTANCO 24 HORAS SOLICITO SE REALICE LA VISITA TÉCNICA Y CONCEPTO DEL CUERPO OFICIAL DE BOMBEROS DE IBAGUÉ. CON EL FIN DE DAR CUMPLIMIENTO A LA LEY 1801 DE 2016 SEGÚN SUS LITERALES, AGRADECIENDO SU PRONTA RESPUESTA AL OFICIO. ATENTAMENTE; RICARDO MAHECHA OLAYA C.C. 10.172.088 CELULAR: 310-8278681 CORREO ELECTRÓNICO: RICMA1966@GMAIL.COM"/>
    <s v="Carrera 14 No. 129-27 El Salado"/>
    <m/>
    <s v="2025-007149"/>
    <d v="2025-01-31T00:00:00"/>
    <s v="VERDE"/>
    <d v="2025-02-12T00:00:00"/>
    <s v="SECRETARIA GENERAL ATENCION AL CIUDADANO"/>
    <s v="NINGUNO"/>
    <s v="SI"/>
  </r>
  <r>
    <s v="2025-010844"/>
    <d v="2025-01-29T00:00:00"/>
    <x v="8"/>
    <s v="REGISTRO EN LINEA"/>
    <s v="TRAMITE-CERTIFICADO DE INSPECCION DE SEGURIDAD"/>
    <s v="PENDIENTE FINALIZAR"/>
    <n v="6012484"/>
    <s v="EMPAQUES AGRICOLAS PRADO"/>
    <s v="ENERO DE 2025. SEÑORES CUERPO OFICIAL DE BOMBEROS ALCALDIA DE IBAGUE CIUDAD ASUNTO: VISITA CONCEPTO TÉCNICO DEL CUERPO OFICIAL DE BOMBEROS DE IBAGUÉ. POR MEDIO DE LA PRESENTE YO; LEONEL PARRA RIOS, IDENTIFICADO CON LA CEDULA DE CIUDADANÍA NO. 6.012.484, PROPIETARIO DEL ESTABLECIMIENTO DE COMERCIO EMPAQUES AGRICOLAS PRADO, UBICADO EN LA CALLE 100 NO. 5A - 40 LOCAL BARRIO JARDIN PRADO II DE LA CIUDAD DE IBAGUÉ. SOLICITO SE REALICE LA VISITA TÉCNICA Y CONCEPTO DEL CUERPO OFICIAL DE BOMBEROS DE IBAGUÉ. CON EL FIN DE DAR CUMPLIMIENTO A LA LEY 1801 DE 2016 SEGÚN SUS LITERALES, AGRADECIENDO SU PRONTA RESPUESTA AL OFICIO. ATENTAMENTE; LEONEL PARRA RIOS C.C. 6.012.484 CELULAR: 312-4818151 CORREO: PARRALEONEL1959@GMAIL.COM"/>
    <s v="K14 N 153 48 Prado 2"/>
    <m/>
    <s v="2025-007150"/>
    <d v="2025-01-31T00:00:00"/>
    <s v="VERDE"/>
    <d v="2025-02-12T00:00:00"/>
    <s v="SECRETARIA GENERAL ATENCION AL CIUDADANO"/>
    <s v="NINGUNO"/>
    <s v="SI"/>
  </r>
  <r>
    <s v="2025-010845"/>
    <d v="2025-01-29T00:00:00"/>
    <x v="8"/>
    <s v="REGISTRO EN LINEA"/>
    <s v="TRAMITE-CERTIFICADO DE INSPECCION DE SEGURIDAD"/>
    <s v="PENDIENTE FINALIZAR"/>
    <n v="900422060"/>
    <s v="INVERSIONES PUERTO MADERO PARRILLA ARGENTINA SAS"/>
    <s v="SEÑORES CUERPO IFICIAL DE BOMBEROS, COMEDIDAMENTE SOLICITO VISITA AL ESTABLECIMIENTO PUERTO MADERO PARRILLA ARGENTINA RESTO BAR CON NIT: 900422060-8 UBICADO EN LA CL 48 SUR NUMERO 108-32 KM 5 VIA BOGOTA DEDICADO AL EXPENDIO A LA MESA DE COMIDAS Y BEBIDAS PREPARADAS PARA EL CONSUMO DENTRO DEL ESTABLECIMIENTO, PARA OBTENER POR PARTE DE USTEDES LA VISITA DE SEGURIDAD, EL NUMERO DE CONTACTO PARA COORDINAR LA VISITA ES EL 3174180738. QUEDO ATENTO A SU COMUNICACION, CORDIALMENTE JOSE HELMER VARGAS PUERTOMADEROPARRILLARESTOBAR@GMAIL.COM"/>
    <s v="Kilometro 5 Via Picale??A"/>
    <m/>
    <s v="2025-007152"/>
    <d v="2025-02-01T00:00:00"/>
    <s v="VERDE"/>
    <d v="2025-02-12T00:00:00"/>
    <s v="SECRETARIA GENERAL ATENCION AL CIUDADANO"/>
    <s v="NINGUNO"/>
    <s v="SI"/>
  </r>
  <r>
    <s v="2025-010847"/>
    <d v="2025-01-29T00:00:00"/>
    <x v="8"/>
    <s v="REGISTRO EN LINEA"/>
    <s v="TRAMITE-CERTIFICADO DE INSPECCION DE SEGURIDAD"/>
    <s v="PENDIENTE FINALIZAR"/>
    <n v="6012484"/>
    <s v="EMPAQUES AGRICOLAS PRADO"/>
    <s v="ENERO DE 2025. SEÑORES CUERPO OFICIAL DE BOMBEROS ALCALDIA DE IBAGUE CIUDAD ASUNTO: VISITA CONCEPTO TÉCNICO DEL CUERPO OFICIAL DE BOMBEROS DE IBAGUÉ. POR MEDIO DE LA PRESENTE YO; LEONEL PARRA RIOS, IDENTIFICADO CON LA CEDULA DE CIUDADANÍA NO. 6.012.484, PROPIETARIO DEL ESTABLECIMIENTO DE COMERCIO EMPAQUES AGRICOLAS PRADO, UBICADO EN LA CARRERA 5C NO. 100 - 06 LOCAL BARRIO JARDIN PRADO II DE LA CIUDAD DE IBAGUÉ. SOLICITO SE REALICE LA VISITA TÉCNICA Y CONCEPTO DEL CUERPO OFICIAL DE BOMBEROS DE IBAGUÉ. CON EL FIN DE DAR CUMPLIMIENTO A LA LEY 1801 DE 2016 SEGÚN SUS LITERALES, AGRADECIENDO SU PRONTA RESPUESTA AL OFICIO. ATENTAMENTE; LEONEL PARRA RIOS C.C. 6.012.484 CELULAR: 312-4818151 CORREO: PARRALEONEL1959@GMAIL.COM"/>
    <s v="K14 N 153 48 Prado 2"/>
    <m/>
    <s v="2025-007154"/>
    <d v="2025-02-01T00:00:00"/>
    <s v="VERDE"/>
    <d v="2025-02-12T00:00:00"/>
    <s v="SECRETARIA GENERAL ATENCION AL CIUDADANO"/>
    <s v="NINGUNO"/>
    <s v="SI"/>
  </r>
  <r>
    <s v="2025-010851"/>
    <d v="2025-01-29T00:00:00"/>
    <x v="8"/>
    <s v="REGISTRO EN LINEA"/>
    <s v="TRAMITE-CERTIFICADO DE INSPECCION DE SEGURIDAD"/>
    <s v="PENDIENTE FINALIZAR"/>
    <n v="14236305"/>
    <s v="RICARDO CEDANO SABOGAL"/>
    <s v="SEÑORES CUERPO IFICIAL DE BOMBEROS, COMEDIDAMENTE SOLICITO VISITA AL ESTABLECIMIENTO PARQUEADERO VILLA MONICA CON NIT: 14236305-6 UBICADO EN LA CR 8 N 134-168 BARRIO EL SALADO DEDICADO A LAS ACTIVIDADES DE ESTACIONES, VIAS Y SERVICIOS COMPLEMETARIOS PARA EL TRASPORTE TERRESTRE, PARA OBTENER POR PARTE DE USTEDES LA VISITA DE SEGURIDAD, EL NUMERO DE CONTACTO PARA COORDINAR LA VISITA ES EL 3004881092. QUEDO ATENTO A SU COMUNICACION, CORDIALMENTE RICARDO CEDANO SABOGAL. CEDANORICCARDO3@GMAIL.COM"/>
    <s v="Cr 8 134 168 Brr La Ceiba"/>
    <m/>
    <s v="2025-007155"/>
    <d v="2025-02-01T00:00:00"/>
    <s v="VERDE"/>
    <d v="2025-02-12T00:00:00"/>
    <s v="SECRETARIA GENERAL ATENCION AL CIUDADANO"/>
    <s v="NINGUNO"/>
    <s v="SI"/>
  </r>
  <r>
    <s v="2025-010854"/>
    <d v="2025-01-29T00:00:00"/>
    <x v="8"/>
    <s v="REGISTRO EN LINEA"/>
    <s v="TRAMITE-CERTIFICADO DE INSPECCION DE SEGURIDAD"/>
    <s v="PENDIENTE FINALIZAR"/>
    <n v="0"/>
    <s v="ANONIMO"/>
    <s v="SOLICITAMOS LA VISITA PARA EL CERTIFICADO DE BOMBEROS PARA EL ESTABLECIMIENTO COMERCIAL DENOMINADO BIO SALUD LABORAL S.A.S. UBICADO EN LA CALLE 37 # 4F- 20 BARRIO MAGISTERIO EN DONDE FIGURA COMO REPRESENTANTE LEGAL LA SEÑORA LUISA FERNANDA CLAVIJO CON CC 1.069.745.443 CON CELULAR 3182867168. LA ACTIVIDAD ECONÓMICA DE LA EMPRESA ES “OTRAS ACTIVIDADES DE ATENCIÓN DE LA SALUD HUMANA”."/>
    <m/>
    <m/>
    <s v="2025-007157"/>
    <d v="2025-02-01T00:00:00"/>
    <s v="VERDE"/>
    <d v="2025-02-12T00:00:00"/>
    <s v="SECRETARIA GENERAL ATENCION AL CIUDADANO"/>
    <s v="NINGUNO"/>
    <s v="SI"/>
  </r>
  <r>
    <s v="2025-010872"/>
    <d v="2025-01-29T00:00:00"/>
    <x v="8"/>
    <s v="REGISTRO EN LINEA"/>
    <s v="TRAMITE-CERTIFICADO DE INSPECCION DE SEGURIDAD"/>
    <s v="PENDIENTE FINALIZAR"/>
    <n v="0"/>
    <s v="ANONIMO"/>
    <s v="SOLICITUD DE VISITA PARA EL CERTIFICADO DE BOMBEROS AL ESTABLECIMIENTO COMERCIAL DENOMINADO: OPTICENTRO INTERNACIONAL S.A.S UBICADO EN CARRERA 5#60-123 LOCAL 232 CENTRO COMERCIAL MULTICENTRO. REPRESENTANTE LEGAL , GINA CONSUELO CHARRY/ NIT 860043998/ CELULAR 6013258025 EX 1010. ACTIVIDAD ECONOMICA: COMERCIO AL POR MENOR DE OTROS PRODUCTOS NUEVOS EN ESTABLECIMIENTOS ESPECIALIZADOS."/>
    <m/>
    <m/>
    <s v="2025-007158"/>
    <d v="2025-02-01T00:00:00"/>
    <s v="VERDE"/>
    <d v="2025-02-12T00:00:00"/>
    <s v="SECRETARIA GENERAL ATENCION AL CIUDADANO"/>
    <s v="NINGUNO"/>
    <s v="SI"/>
  </r>
  <r>
    <s v="2025-010876"/>
    <d v="2025-01-29T00:00:00"/>
    <x v="8"/>
    <s v="REGISTRO EN LINEA"/>
    <s v="TRAMITE-CERTIFICADO DE INSPECCION DE SEGURIDAD"/>
    <s v="PENDIENTE FINALIZAR"/>
    <n v="0"/>
    <s v="ANONIMO"/>
    <s v="SOLICITUD DE VISITA POR EL CUERPO OFICIAL DE BOMBEROS AL ESTABLECIMIENTO: GASTRO BAR LA REINA NIT: 1110582058 DIR. MZ B CA 2 B/ ARKALA REPRE: OSPINA RUIZ ANGIE LILIAN CEL: 3203348242"/>
    <m/>
    <m/>
    <s v="2025-007159"/>
    <d v="2025-02-01T00:00:00"/>
    <s v="VERDE"/>
    <d v="2025-02-12T00:00:00"/>
    <s v="SECRETARIA GENERAL ATENCION AL CIUDADANO"/>
    <s v="NINGUNO"/>
    <s v="SI"/>
  </r>
  <r>
    <s v="2025-010877"/>
    <d v="2025-01-29T00:00:00"/>
    <x v="8"/>
    <s v="REGISTRO EN LINEA"/>
    <s v="TRAMITE-CERTIFICADO DE INSPECCION DE SEGURIDAD"/>
    <s v="PENDIENTE FINALIZAR"/>
    <n v="860043998"/>
    <s v="OPTICENTRO INTERNACIONAL S.A.S."/>
    <s v="SOLICITUD DE VISITA PARA EL CERTIFICADO DE BOMBEROS AL ESTABLECIMIENTO COMERCIAL DENOMINADO: OPTICENTRO INTERNACIONAL S.A.S UBICADO EN CARRERA 5#60-123 LOCAL 232 CENTRO COMERCIAL MULTICENTRO. REPRESENTANTE LEGAL , GINA CONSUELO CHARRY/ NIT 860043998/ CELULAR 6013258025 EX 1010. ACTIVIDAD ECONOMICA: COMERCIO AL POR MENOR DE OTROS PRODUCTOS NUEVOS EN ESTABLECIMIENTOS ESPECIALIZADOS."/>
    <s v="C.C. Multicentro Local 232"/>
    <m/>
    <s v="2025-007160"/>
    <d v="2025-02-01T00:00:00"/>
    <s v="VERDE"/>
    <d v="2025-02-12T00:00:00"/>
    <s v="SECRETARIA GENERAL ATENCION AL CIUDADANO"/>
    <s v="NINGUNO"/>
    <s v="SI"/>
  </r>
  <r>
    <s v="2025-010879"/>
    <d v="2025-01-29T00:00:00"/>
    <x v="8"/>
    <s v="REGISTRO EN LINEA"/>
    <s v="TRAMITE-CERTIFICADO DE INSPECCION DE SEGURIDAD"/>
    <s v="PENDIENTE FINALIZAR"/>
    <n v="0"/>
    <s v="ANONIMO"/>
    <s v="SOLICITUD DE VISITA POR EL CUERPO OFICIAL DE BOMBEROS AL ESTABLECIMIENTO:ESTANCO DORADO NIT: 1066096302 DIR: KM 16 VIA ESPINAL B/ HACIENDA LA MIEL REPRE: ARBEY DAVID MORENO MINORTA CEL: 3124157675 ACTIVIDAD: G4724"/>
    <m/>
    <m/>
    <s v="2025-007161"/>
    <d v="2025-02-01T00:00:00"/>
    <s v="VERDE"/>
    <d v="2025-02-12T00:00:00"/>
    <s v="SECRETARIA GENERAL ATENCION AL CIUDADANO"/>
    <s v="NINGUNO"/>
    <s v="SI"/>
  </r>
  <r>
    <s v="2025-010880"/>
    <d v="2025-01-29T00:00:00"/>
    <x v="8"/>
    <s v="CORRESPONDENCIA"/>
    <s v="TRAMITE-CERTIFICADO DE INSPECCION DE SEGURIDAD"/>
    <s v="PENDIENTE FINALIZAR"/>
    <n v="65630221"/>
    <s v="VIVIANA VARON SAMBRANO"/>
    <s v="SOLICITUD VISITA INSPECCION PARA CERTIFICACION DE ESTABLECIMIENTO COMERCIAL"/>
    <s v="Carrera 12a #4-12 Santa Barbara"/>
    <m/>
    <s v="2025-007162"/>
    <d v="2025-02-01T00:00:00"/>
    <s v="VERDE"/>
    <d v="2025-02-12T00:00:00"/>
    <s v="SECRETARIA GENERAL ATENCION AL CIUDADANO"/>
    <s v="NINGUNO"/>
    <s v="NO REGISTRA"/>
  </r>
  <r>
    <s v="2025-010884"/>
    <d v="2025-01-29T00:00:00"/>
    <x v="8"/>
    <s v="REGISTRO EN LINEA"/>
    <s v="TRAMITE-CERTIFICADO DE INSPECCION DE SEGURIDAD"/>
    <s v="PENDIENTE FINALIZAR"/>
    <n v="0"/>
    <s v="ANONIMO"/>
    <s v="SOLICITUD DE VISITA POR EL CUERPO OFICIAL DE BOMBEROS AL ESTABLECIMIENTO: EL BUEN SERVICIO DE DIVA NIT: 65732889 DIR: CRA 20 N 16-49 REPRE: DIVA SAAVEDRA GARCIA CEL: 3112171675 ACTIVIAD: 5630"/>
    <m/>
    <m/>
    <s v="2025-007163"/>
    <d v="2025-02-01T00:00:00"/>
    <s v="VERDE"/>
    <d v="2025-02-12T00:00:00"/>
    <s v="SECRETARIA GENERAL ATENCION AL CIUDADANO"/>
    <s v="NINGUNO"/>
    <s v="SI"/>
  </r>
  <r>
    <s v="2025-010901"/>
    <d v="2025-01-29T00:00:00"/>
    <x v="8"/>
    <s v="REGISTRO EN LINEA"/>
    <s v="TRAMITE-CERTIFICADO DE INSPECCION DE SEGURIDAD"/>
    <s v="PENDIENTE FINALIZAR"/>
    <n v="0"/>
    <s v="ANONIMO"/>
    <s v="SOLICITUD DE VISITA POR EL CUERPO OFICIAL DE BOMBEROS AL ESTABLECIMIENTO:ESTANCO DORADO NIT: 1110495975 DIR: KM 16 VIA ESPINAL B/ HACIENDA LA MIEL REPRE: LEIDY YOHANA TOSCANO BONILLA CEL: 3219523002 ACTIVIDAD: 5630"/>
    <m/>
    <m/>
    <s v="2025-007164"/>
    <d v="2025-02-01T00:00:00"/>
    <s v="VERDE"/>
    <d v="2025-02-12T00:00:00"/>
    <s v="SECRETARIA GENERAL ATENCION AL CIUDADANO"/>
    <s v="NINGUNO"/>
    <s v="SI"/>
  </r>
  <r>
    <s v="2025-010905"/>
    <d v="2025-01-29T00:00:00"/>
    <x v="8"/>
    <s v="REGISTRO EN LINEA"/>
    <s v="TRAMITE-CERTIFICADO DE INSPECCION DE SEGURIDAD"/>
    <s v="PENDIENTE FINALIZAR"/>
    <n v="0"/>
    <s v="ANONIMO"/>
    <s v="SOLICITUD DE VISITA POR EL CUERPO OFICIAL DE BOMBEROS AL ESTABLECIMIENTO:EL BUEN SERVICIO DE DIVA NIT: 65732889 DIR: CRA 20 N 16-49 REPRE: DIVA SAAVEDRA GARCIA CEL: 3112171675 ACTIVIDAD 5630"/>
    <m/>
    <m/>
    <s v="2025-007165"/>
    <d v="2025-02-01T00:00:00"/>
    <s v="VERDE"/>
    <d v="2025-02-12T00:00:00"/>
    <s v="SECRETARIA GENERAL ATENCION AL CIUDADANO"/>
    <s v="NINGUNO"/>
    <s v="SI"/>
  </r>
  <r>
    <s v="2025-010930"/>
    <d v="2025-01-29T00:00:00"/>
    <x v="8"/>
    <s v="REGISTRO EN LINEA"/>
    <s v="TRAMITE-CERTIFICADO DE INSPECCION DE SEGURIDAD"/>
    <s v="PENDIENTE FINALIZAR"/>
    <n v="1010207835"/>
    <s v="NURY MAGALY ARIAS DIAZ"/>
    <s v="SOLICITUD VISITA BOMBEROS"/>
    <m/>
    <m/>
    <s v="2025-007166"/>
    <d v="2025-02-01T00:00:00"/>
    <s v="VERDE"/>
    <d v="2025-02-12T00:00:00"/>
    <s v="SECRETARIA GENERAL ATENCION AL CIUDADANO"/>
    <s v="NINGUNO"/>
    <s v="SI"/>
  </r>
  <r>
    <s v="2025-010931"/>
    <d v="2025-01-29T00:00:00"/>
    <x v="8"/>
    <s v="REGISTRO EN LINEA"/>
    <s v="TRAMITE-CERTIFICADO DE INSPECCION DE SEGURIDAD"/>
    <s v="PENDIENTE FINALIZAR"/>
    <n v="1010207835"/>
    <s v="NURY MAGALY ARIAS DIAZ"/>
    <s v="SOLICITUD VISITA BOMBEROS"/>
    <s v="Mnz 79 Cs 11 Modelia I"/>
    <m/>
    <s v="2025-006162"/>
    <d v="2025-01-29T00:00:00"/>
    <s v="VERDE"/>
    <d v="2025-02-12T00:00:00"/>
    <s v="SECRETARIA GENERAL ATENCION AL CIUDADANO"/>
    <s v="NINGUNO"/>
    <s v="SI"/>
  </r>
  <r>
    <s v="2025-010933"/>
    <d v="2025-01-29T00:00:00"/>
    <x v="8"/>
    <s v="REGISTRO EN LINEA"/>
    <s v="TRAMITE-CERTIFICADO DE INSPECCION DE SEGURIDAD"/>
    <s v="PENDIENTE FINALIZAR"/>
    <n v="0"/>
    <s v="ANONIMO"/>
    <s v="SOLICITUD DE INSPECCIÓN DE SEGURIDAD DE BOMBEROS AL ESTABLECIMIENTO COMERCIAL DENOMINADO: PA ESO TRABAJO BAR NIT: 1006118487- REPRESENTANTE LEGAL: LISETH DAHIANA HERNANDEZ SANCHEZ UBICADO EN LA: MZ E CASA 1 URB LA CEIBITA TELÉFONO: 3214601953 ACTIVIDAD COMERCIAL: EXPENDIO DE BEBIDAS ALCOHÓLICAS PARA EL CONSUMO DENTRO DEL ESTABLECIMIENTO"/>
    <m/>
    <m/>
    <s v="2025-006063"/>
    <d v="2025-01-29T00:00:00"/>
    <s v="VERDE"/>
    <d v="2025-02-12T00:00:00"/>
    <s v="SECRETARIA GENERAL ATENCION AL CIUDADANO"/>
    <s v="NINGUNO"/>
    <s v="SI"/>
  </r>
  <r>
    <s v="2025-010960"/>
    <d v="2025-01-29T00:00:00"/>
    <x v="8"/>
    <s v="CORRESPONDENCIA"/>
    <s v="TRAMITE-CERTIFICADO DE INSPECCION DE SEGURIDAD"/>
    <s v="PENDIENTE FINALIZAR"/>
    <n v="28541877"/>
    <s v="SANCHEZ SUNCE YOLANDA"/>
    <s v="SOLICITA VISITA TERTULIADERO EL ESQUINAZO DE LOPEZ"/>
    <s v="Mz 23 Casa 1 B/. Villa Del Sol"/>
    <m/>
    <s v="2025-007174"/>
    <d v="2025-02-01T00:00:00"/>
    <s v="VERDE"/>
    <d v="2025-02-12T00:00:00"/>
    <s v="SECRETARIA GENERAL ATENCION AL CIUDADANO"/>
    <s v="NINGUNO"/>
    <s v="NO REGISTRA"/>
  </r>
  <r>
    <s v="2025-010987"/>
    <d v="2025-01-29T00:00:00"/>
    <x v="8"/>
    <s v="CORRESPONDENCIA"/>
    <s v="TRAMITE-CERTIFICADO DE INSPECCION DE SEGURIDAD"/>
    <s v="PENDIENTE FINALIZAR"/>
    <n v="1118196552"/>
    <s v="JUAN PABLO PUENTES LOPEZ"/>
    <s v="SOLICITUD VISITA INSPECCION PARA CERTIFICACION DE ESTABLECIMIENTO COMERCIAL"/>
    <s v="Mnz T Casa 7 Nuevo Combeima 1 Etapa"/>
    <m/>
    <s v="2025-007175"/>
    <d v="2025-02-01T00:00:00"/>
    <s v="VERDE"/>
    <d v="2025-02-12T00:00:00"/>
    <s v="SECRETARIA GENERAL ATENCION AL CIUDADANO"/>
    <s v="NINGUNO"/>
    <s v="NO REGISTRA"/>
  </r>
  <r>
    <s v="2025-011001"/>
    <d v="2025-01-29T00:00:00"/>
    <x v="8"/>
    <s v="CORREO ELECTRONICO"/>
    <s v="TRAMITE-CERTIFICADO DE INSPECCION DE SEGURIDAD"/>
    <s v="PENDIENTE FINALIZAR"/>
    <n v="1110474288"/>
    <s v="LIBIA YOHANA LOPEZ USME"/>
    <s v="SOLICITUD DE CERTIFICACIÓN DE SEGURIDAD CONTRA INCENDIOS – LOCAL P13, CC AGUA DULCE"/>
    <s v="Cra 6 4513"/>
    <m/>
    <s v="2025-007176"/>
    <d v="2025-02-01T00:00:00"/>
    <s v="VERDE"/>
    <d v="2025-02-12T00:00:00"/>
    <s v="SECRETARIA GENERAL ATENCION AL CIUDADANO"/>
    <s v="NINGUNO"/>
    <s v="NO REGISTRA"/>
  </r>
  <r>
    <s v="2025-011009"/>
    <d v="2025-01-29T00:00:00"/>
    <x v="8"/>
    <s v="REGISTRO EN LINEA"/>
    <s v="TRAMITE-CERTIFICADO DE INSPECCION DE SEGURIDAD"/>
    <s v="PENDIENTE FINALIZAR"/>
    <n v="93389814"/>
    <s v="EDUIN CAICEDO QUIMBAYO"/>
    <s v="SOLICITUD VISITA PARA CERTIFICADO DE IDONEIDAD PARA ESTABLECIMIENTO COMERCIAL"/>
    <s v="Transversal 11 Sur N-15-79 Ricaute"/>
    <m/>
    <s v="2025-007177"/>
    <d v="2025-02-01T00:00:00"/>
    <s v="VERDE"/>
    <d v="2025-02-12T00:00:00"/>
    <s v="SECRETARIA GENERAL ATENCION AL CIUDADANO"/>
    <s v="NINGUNO"/>
    <s v="SI"/>
  </r>
  <r>
    <s v="2025-011016"/>
    <d v="2025-01-29T00:00:00"/>
    <x v="8"/>
    <s v="REGISTRO EN LINEA"/>
    <s v="TRAMITE-CERTIFICADO DE INSPECCION DE SEGURIDAD"/>
    <s v="PENDIENTE FINALIZAR"/>
    <n v="0"/>
    <s v="ANONIMO"/>
    <s v="SOLICITUD DE USO DE SUELO PARA EL ESTABLECIMIENTO: BACANITOS NIT: 6023329-9 DIR: CRA 2 N 41-6 LC 3 CEL: 3209234843 REPRE: PERSY HERNANDEZ"/>
    <m/>
    <m/>
    <s v="2025-007178"/>
    <d v="2025-02-01T00:00:00"/>
    <s v="VERDE"/>
    <d v="2025-02-12T00:00:00"/>
    <s v="SECRETARIA GENERAL ATENCION AL CIUDADANO"/>
    <s v="NINGUNO"/>
    <s v="SI"/>
  </r>
  <r>
    <s v="2025-011020"/>
    <d v="2025-01-29T00:00:00"/>
    <x v="8"/>
    <s v="REGISTRO EN LINEA"/>
    <s v="TRAMITE-CERTIFICADO DE INSPECCION DE SEGURIDAD"/>
    <s v="PENDIENTE FINALIZAR"/>
    <n v="0"/>
    <s v="ANONIMO"/>
    <s v="SOLICITUD DE VISITA POR EL CUERPO OFICIAL DE BOMBEROS PARA EL ESTABLECIMIENTO: BACANITOS NIT: 6023329-9 DIR: CRA 2 N 41-6 LC 3 CEL: 3209234843 REPRE: PERSY HERNANDEZ"/>
    <m/>
    <m/>
    <s v="2025-007179"/>
    <d v="2025-02-01T00:00:00"/>
    <s v="VERDE"/>
    <d v="2025-02-12T00:00:00"/>
    <s v="SECRETARIA GENERAL ATENCION AL CIUDADANO"/>
    <s v="NINGUNO"/>
    <s v="SI"/>
  </r>
  <r>
    <s v="2025-011025"/>
    <d v="2025-01-29T00:00:00"/>
    <x v="8"/>
    <s v="REGISTRO EN LINEA"/>
    <s v="TRAMITE-CERTIFICADO DE INSPECCION DE SEGURIDAD"/>
    <s v="PENDIENTE FINALIZAR"/>
    <n v="0"/>
    <s v="ANONIMO"/>
    <s v="SOLICITUD DE LA VISITA POR EL CUERPO OFICIAL DE BOMBEROS PARA EL ESTABLECIMIENTO: RESTAURANTE EL SHADDAI NIT: 65645197 DIR: CLL 86 N 2-100 LC 5 JARDIN REPRE: DIANA MERCEDES CEL: 3001136680"/>
    <m/>
    <m/>
    <s v="2025-007180"/>
    <d v="2025-02-01T00:00:00"/>
    <s v="VERDE"/>
    <d v="2025-02-12T00:00:00"/>
    <s v="SECRETARIA GENERAL ATENCION AL CIUDADANO"/>
    <s v="NINGUNO"/>
    <s v="SI"/>
  </r>
  <r>
    <s v="2025-011049"/>
    <d v="2025-01-29T00:00:00"/>
    <x v="8"/>
    <s v="CORREO ELECTRONICO"/>
    <s v="TRAMITE-CERTIFICADO DE INSPECCION DE SEGURIDAD"/>
    <s v="PENDIENTE FINALIZAR"/>
    <n v="1105690618"/>
    <s v="ANGEL SANTIAGO CASTANEDA ORTEGA"/>
    <s v="SOLICITUD CERTIFICADO BOMBERIL"/>
    <s v="Cl 13 6 7 Brr Pueblo Nuevo"/>
    <m/>
    <s v="2025-007181"/>
    <d v="2025-02-01T00:00:00"/>
    <s v="VERDE"/>
    <d v="2025-02-12T00:00:00"/>
    <s v="SECRETARIA GENERAL ATENCION AL CIUDADANO"/>
    <s v="NINGUNO"/>
    <s v="NO REGISTRA"/>
  </r>
  <r>
    <s v="2025-011073"/>
    <d v="2025-01-29T00:00:00"/>
    <x v="8"/>
    <s v="REGISTRO EN LINEA"/>
    <s v="TRAMITE-CERTIFICADO DE INSPECCION DE SEGURIDAD"/>
    <s v="PENDIENTE FINALIZAR"/>
    <n v="1110544481"/>
    <s v="LEIDY KARIME ROJAS DIAZ"/>
    <s v="SOLICITUD DE VISITA PARA EL CERTIFICADO DE BOMBEROS AL ESTABLECIMIENTO COMERCIAL DENOMINADO: REPÚBLICA STATUS BAR UBICADO EN:CRA 2 NO. 59 - 78 LA FLORESTA REPRESENTANTE LEGAL:LEIDY KARIME ROJAS DÍAZ CEDULA / NIT:1110544481 CELULAR:3202596277 SU ACTIVIDAD ES: EXPENDIO DE BEBIDAS ALCOHÓLICAS PARA EL CONSUMO DENTRO DEL ESTABLECIMIENTO"/>
    <s v="Cra 2 A 59 78 Barrio La Floresta"/>
    <m/>
    <s v="2025-007182"/>
    <d v="2025-02-01T00:00:00"/>
    <s v="VERDE"/>
    <d v="2025-02-12T00:00:00"/>
    <s v="SECRETARIA GENERAL ATENCION AL CIUDADANO"/>
    <s v="NINGUNO"/>
    <s v="SI"/>
  </r>
  <r>
    <s v="2025-011074"/>
    <d v="2025-01-29T00:00:00"/>
    <x v="8"/>
    <s v="REGISTRO EN LINEA"/>
    <s v="TRAMITE-CERTIFICADO DE INSPECCION DE SEGURIDAD"/>
    <s v="PENDIENTE FINALIZAR"/>
    <n v="0"/>
    <s v="ANONIMO"/>
    <s v="SE SOLICITA VISITA AL ESTABLECIMIENTO: GALLERA TRADICIONAL Y CULTURA UBICADO: MONTE SUMA SAN BERNARDO REPRESENTANTE LEGAL: LUIS HELY GUZMAN C C 122529442 TE 1312925676"/>
    <m/>
    <m/>
    <s v="2025-007183"/>
    <d v="2025-02-01T00:00:00"/>
    <s v="VERDE"/>
    <d v="2025-02-12T00:00:00"/>
    <s v="SECRETARIA GENERAL ATENCION AL CIUDADANO"/>
    <s v="NINGUNO"/>
    <s v="SI"/>
  </r>
  <r>
    <s v="2025-011085"/>
    <d v="2025-01-29T00:00:00"/>
    <x v="8"/>
    <s v="REGISTRO EN LINEA"/>
    <s v="TRAMITE-CERTIFICADO DE INSPECCION DE SEGURIDAD"/>
    <s v="PENDIENTE FINALIZAR"/>
    <n v="1106632348"/>
    <s v="JUAN DAVID MAYORGA POSSE"/>
    <s v="VISITA PARA CERTIFICACIÓN DE BOMBEROS"/>
    <s v="Ibague"/>
    <m/>
    <s v="2025-007184"/>
    <d v="2025-02-01T00:00:00"/>
    <s v="VERDE"/>
    <d v="2025-02-12T00:00:00"/>
    <s v="SECRETARIA GENERAL ATENCION AL CIUDADANO"/>
    <s v="NINGUNO"/>
    <s v="SI"/>
  </r>
  <r>
    <s v="2025-011099"/>
    <d v="2025-01-29T00:00:00"/>
    <x v="8"/>
    <s v="CORRESPONDENCIA"/>
    <s v="TRAMITE-CERTIFICADO DE INSPECCION DE SEGURIDAD"/>
    <s v="PENDIENTE FINALIZAR"/>
    <n v="65727251"/>
    <s v="QUINTERO CASTILLO GRACIELA"/>
    <s v="SOLICITUD VISITA INSPECCION PARA CERTIFICACION DE ESTABLECIMIENTO COMERCIAL"/>
    <s v="Carrera 1 No. 13-53 Barrio Centro"/>
    <m/>
    <s v="2025-007185"/>
    <d v="2025-02-01T00:00:00"/>
    <s v="VERDE"/>
    <d v="2025-02-12T00:00:00"/>
    <s v="SECRETARIA GENERAL ATENCION AL CIUDADANO"/>
    <s v="NINGUNO"/>
    <s v="NO REGISTRA"/>
  </r>
  <r>
    <s v="2025-011101"/>
    <d v="2025-01-29T00:00:00"/>
    <x v="8"/>
    <s v="CORRESPONDENCIA"/>
    <s v="TRAMITE-CERTIFICADO DE INSPECCION DE SEGURIDAD"/>
    <s v="PENDIENTE FINALIZAR"/>
    <n v="93388507"/>
    <s v="JOHN JAIRO ESPINEL LEMUS"/>
    <s v="SOLICITUD VISITA INSPECCION PARA CERTIFICACION DE ESTABLECIMIENTO COMERCIAL"/>
    <s v="Cl 21 4 A 18 Brr La Estacion"/>
    <m/>
    <s v="2025-007186"/>
    <d v="2025-02-01T00:00:00"/>
    <s v="VERDE"/>
    <d v="2025-02-12T00:00:00"/>
    <s v="SECRETARIA GENERAL ATENCION AL CIUDADANO"/>
    <s v="NINGUNO"/>
    <s v="NO REGISTRA"/>
  </r>
  <r>
    <s v="2025-011112"/>
    <d v="2025-01-29T00:00:00"/>
    <x v="8"/>
    <s v="CORRESPONDENCIA"/>
    <s v="TRAMITE-CERTIFICADO DE INSPECCION DE SEGURIDAD"/>
    <s v="PENDIENTE FINALIZAR"/>
    <n v="28698615"/>
    <s v="FLOR EDITH GARZON NAVARRO"/>
    <s v="SOLICITUD VISITA INSPECCION PARA CERTIFICACION DE ESTABLECIMIENTO COMERCIAL"/>
    <s v="Carrera 5 # 13-25"/>
    <m/>
    <s v="2025-007187"/>
    <d v="2025-02-01T00:00:00"/>
    <s v="VERDE"/>
    <d v="2025-02-12T00:00:00"/>
    <s v="SECRETARIA GENERAL ATENCION AL CIUDADANO"/>
    <s v="NINGUNO"/>
    <s v="NO REGISTRA"/>
  </r>
  <r>
    <s v="2025-011116"/>
    <d v="2025-01-29T00:00:00"/>
    <x v="8"/>
    <s v="REGISTRO EN LINEA"/>
    <s v="TRAMITE-CERTIFICADO DE INSPECCION DE SEGURIDAD"/>
    <s v="PENDIENTE FINALIZAR"/>
    <n v="0"/>
    <s v="ANONIMO"/>
    <s v="VISITA DE BOMBEROS AL ESTABLECIMIENTO BILLARES Y CANCHAS DE TEJO EL PELUDO Y CHUCULA UBICADO EN LA CRA 5 Nº 80 - 268 BARRIO JARDIN QUINTA AVENIDA, TELEFONO: 3107885305, NIT: 1110596514-1, REPRESENTANTE LEGAL: MARLON ESLEYDER HURTADO, ACTIVIDAD COMERCIAL: BILLAR Y CANCHAS DE TEJO."/>
    <m/>
    <m/>
    <s v="2025-006548"/>
    <d v="2025-01-30T00:00:00"/>
    <s v="VERDE"/>
    <d v="2025-02-12T00:00:00"/>
    <s v="SECRETARIA GENERAL ATENCION AL CIUDADANO"/>
    <s v="NINGUNO"/>
    <s v="SI"/>
  </r>
  <r>
    <s v="2025-011178"/>
    <d v="2025-01-29T00:00:00"/>
    <x v="8"/>
    <s v="CORRESPONDENCIA"/>
    <s v="TRAMITE-CERTIFICADO DE INSPECCION DE SEGURIDAD"/>
    <s v="PENDIENTE FINALIZAR"/>
    <n v="1053772170"/>
    <s v="JORGE ANDRES CARDONA ZULUAGA"/>
    <s v="SOLICITUD DE VISITA PARA CERTIFICADO"/>
    <s v="Cr 14 N. 149-45 Lo 3"/>
    <m/>
    <s v="2025-007188"/>
    <d v="2025-02-01T00:00:00"/>
    <s v="VERDE"/>
    <d v="2025-02-12T00:00:00"/>
    <s v="SECRETARIA GENERAL ATENCION AL CIUDADANO"/>
    <s v="NINGUNO"/>
    <s v="NO REGISTRA"/>
  </r>
  <r>
    <s v="2025-011179"/>
    <d v="2025-01-29T00:00:00"/>
    <x v="8"/>
    <s v="CORRESPONDENCIA"/>
    <s v="TRAMITE-CERTIFICADO DE INSPECCION DE SEGURIDAD"/>
    <s v="PENDIENTE FINALIZAR"/>
    <n v="38224919"/>
    <s v="MARIA ELOISA OSORIO RIVERA"/>
    <s v="SOLICITUD DE VISITA PARA CERTIFICADO"/>
    <s v="Carrera 11a No 13-59 Barrio Malabar"/>
    <m/>
    <s v="2025-007189"/>
    <d v="2025-02-01T00:00:00"/>
    <s v="VERDE"/>
    <d v="2025-02-12T00:00:00"/>
    <s v="SECRETARIA GENERAL ATENCION AL CIUDADANO"/>
    <s v="NINGUNO"/>
    <s v="NO REGISTRA"/>
  </r>
  <r>
    <s v="2025-011206"/>
    <d v="2025-01-29T00:00:00"/>
    <x v="8"/>
    <s v="CORREO ELECTRONICO"/>
    <s v="TRAMITE-CERTIFICADO DE INSPECCION DE SEGURIDAD"/>
    <s v="PENDIENTE FINALIZAR"/>
    <n v="900718172"/>
    <s v="CLINICA INTERNACIONAL DE ALTA TECNOLOGIA SAS"/>
    <s v="CLINALTEC SOLICITUD VISITA TECNICA DE INSPECCIÓN"/>
    <s v="Cr. 4d N 31 40 Cadiz"/>
    <m/>
    <s v="2025-007190"/>
    <d v="2025-02-01T00:00:00"/>
    <s v="VERDE"/>
    <d v="2025-02-12T00:00:00"/>
    <s v="SECRETARIA GENERAL ATENCION AL CIUDADANO"/>
    <s v="NINGUNO"/>
    <s v="NO REGISTRA"/>
  </r>
  <r>
    <s v="2025-011210"/>
    <d v="2025-01-29T00:00:00"/>
    <x v="8"/>
    <s v="CORRESPONDENCIA"/>
    <s v="TRAMITE-CERTIFICADO DE INSPECCION DE SEGURIDAD"/>
    <s v="PENDIENTE FINALIZAR"/>
    <n v="28544826"/>
    <s v="MARIA ESNEDA MARIA ESNEDA"/>
    <s v="SOLCITUD DE CERTIFICADO"/>
    <s v="Mz 4 Cs 25"/>
    <m/>
    <s v="2025-007191"/>
    <d v="2025-02-01T00:00:00"/>
    <s v="VERDE"/>
    <d v="2025-02-12T00:00:00"/>
    <s v="SECRETARIA GENERAL ATENCION AL CIUDADANO"/>
    <s v="NINGUNO"/>
    <s v="NO REGISTRA"/>
  </r>
  <r>
    <s v="2025-011213"/>
    <d v="2025-01-29T00:00:00"/>
    <x v="8"/>
    <s v="CORRESPONDENCIA"/>
    <s v="TRAMITE-CERTIFICADO DE INSPECCION DE SEGURIDAD"/>
    <s v="PENDIENTE FINALIZAR"/>
    <n v="1006116382"/>
    <s v="STEFANY QUIROGA"/>
    <s v="SOLICITUD DE CERTIFICADO"/>
    <s v="Cra 43 N 53 B/Porfia Villavicencio"/>
    <m/>
    <s v="2025-007192"/>
    <d v="2025-02-01T00:00:00"/>
    <s v="VERDE"/>
    <d v="2025-02-12T00:00:00"/>
    <s v="SECRETARIA GENERAL ATENCION AL CIUDADANO"/>
    <s v="NINGUNO"/>
    <s v="NO REGISTRA"/>
  </r>
  <r>
    <s v="2025-011246"/>
    <d v="2025-01-29T00:00:00"/>
    <x v="8"/>
    <s v="CORRESPONDENCIA"/>
    <s v="TRAMITE-CERTIFICADO DE INSPECCION DE SEGURIDAD"/>
    <s v="PENDIENTE FINALIZAR"/>
    <n v="80064989"/>
    <s v="MILTON ALIRTIO HUEJE ALDANA"/>
    <s v="SOLICITUD DE CERTIFICADO DE BOMBEROS"/>
    <s v="Mz B Ca 13 Urb El Pedregal"/>
    <m/>
    <s v="2025-007193"/>
    <d v="2025-02-01T00:00:00"/>
    <s v="VERDE"/>
    <d v="2025-02-12T00:00:00"/>
    <s v="SECRETARIA GENERAL ATENCION AL CIUDADANO"/>
    <s v="NINGUNO"/>
    <s v="NO REGISTRA"/>
  </r>
  <r>
    <s v="2025-011253"/>
    <d v="2025-01-29T00:00:00"/>
    <x v="8"/>
    <s v="CORRESPONDENCIA"/>
    <s v="TRAMITE-CERTIFICADO DE INSPECCION DE SEGURIDAD"/>
    <s v="PENDIENTE FINALIZAR"/>
    <n v="93236906"/>
    <s v="NILSON GUSTAVO GRANOBLES ARIAS"/>
    <s v="SOLICITUD VISITA INSPECCION PARA CERTIFICACION DE ESTABLECIMIENTO COMERCIAL"/>
    <s v="Cra 4 32-89 La Francia"/>
    <m/>
    <s v="2025-007194"/>
    <d v="2025-02-01T00:00:00"/>
    <s v="VERDE"/>
    <d v="2025-02-12T00:00:00"/>
    <s v="SECRETARIA GENERAL ATENCION AL CIUDADANO"/>
    <s v="NINGUNO"/>
    <s v="NO REGISTRA"/>
  </r>
  <r>
    <s v="2025-011263"/>
    <d v="2025-01-29T00:00:00"/>
    <x v="8"/>
    <s v="CORRESPONDENCIA"/>
    <s v="TRAMITE-CERTIFICADO DE INSPECCION DE SEGURIDAD"/>
    <s v="PENDIENTE FINALIZAR"/>
    <n v="65758024"/>
    <s v="YAIMA GUZMAN MARTHA-CECILIA"/>
    <s v="CERTIFICADO DE INSPECCION DE SEGURIDAD"/>
    <s v="Cra 9 N 39 A 13 Restrepo"/>
    <m/>
    <s v="2025-007195"/>
    <d v="2025-02-01T00:00:00"/>
    <s v="VERDE"/>
    <d v="2025-02-12T00:00:00"/>
    <s v="SECRETARIA GENERAL ATENCION AL CIUDADANO"/>
    <s v="NINGUNO"/>
    <s v="NO REGISTRA"/>
  </r>
  <r>
    <s v="2025-011264"/>
    <d v="2025-01-29T00:00:00"/>
    <x v="8"/>
    <s v="REGISTRO EN LINEA"/>
    <s v="TRAMITE-CERTIFICADO DE INSPECCION DE SEGURIDAD"/>
    <s v="PENDIENTE FINALIZAR"/>
    <n v="1110586062"/>
    <s v="VICTORIA STEPHANIA GARZON RIAÃ‘O"/>
    <s v="SEÑORES CUERPO IFICIAL DE BOMBEROS, COMEDIDAMENTE SOLICITO VISITA AL ESTABLECIMIENTO LA FRAGATA - VG CON NIT: 1110586062-1 UBICADO EN LA CRA 14 N 134A-29 LC 2 BARRIO EL SALADO DEDICADO AL EXPENDIO Y CONSUMO DE BEBIDAD ALCOHOLICAS Y REFRESCOS CON EJECUCION DE MUSICA PARA OBTENER POR PARTE DE USTEDES LA VISITA DE SEGURIDAD, EL NUMERO DE CONTACTO PARA COORDINAR LA VISITA ES EL 3154915797,QUEDO ATENTO A SU COMUNICACION, CORDIALMENTE VICTORIA GARZON - REPRESENTANTE LEGAL"/>
    <s v="Conjunto Monterey Interior 4 Apto 304"/>
    <m/>
    <s v="2025-006845"/>
    <d v="2025-01-31T00:00:00"/>
    <s v="VERDE"/>
    <d v="2025-02-12T00:00:00"/>
    <s v="SECRETARIA GENERAL ATENCION AL CIUDADANO"/>
    <s v="NINGUNO"/>
    <s v="SI"/>
  </r>
  <r>
    <s v="2025-011286"/>
    <d v="2025-01-29T00:00:00"/>
    <x v="8"/>
    <s v="REGISTRO EN LINEA"/>
    <s v="TRAMITE-CERTIFICADO DE INSPECCION DE SEGURIDAD"/>
    <s v="PENDIENTE FINALIZAR"/>
    <n v="65741651"/>
    <s v="MUNOZ MARTINEZ ALBA-MARIA"/>
    <s v="SEÑORES CUERPO IFICIAL DE BOMBEROS, COMEDIDAMENTE SOLICITO VISITA AL ESTABLECIMIENTO ASADERO LLANERO DONDE MICKEY CON NIT: 65741651-0 UBICADO EN LA CRA 5 N 138A-64 LA CEIBA BARRIO SALADO DEDICADO A LA PREPARACION, VENTA Y CONSUMO DE ALIMENTOS PARA OBTENER POR PARTE DE USTEDES LA VISITA DE SEGURIDAD, EL NUMERO DE CONTACTO PARA COORDINAR LA VISITA ES EL 3154398192, QUEDO ATENTA A SU COMUNICACION, CORDIALMENTE ALBA MARIA MUÑOZ MARTINEZ - REPRESENTANTE LEGAL"/>
    <s v="K 8 136 64 Barrio El Salado Sector La Ceiba Sur-"/>
    <m/>
    <s v="2025-007196"/>
    <d v="2025-02-01T00:00:00"/>
    <s v="VERDE"/>
    <d v="2025-02-12T00:00:00"/>
    <s v="SECRETARIA GENERAL ATENCION AL CIUDADANO"/>
    <s v="NINGUNO"/>
    <s v="SI"/>
  </r>
  <r>
    <s v="2025-011290"/>
    <d v="2025-01-29T00:00:00"/>
    <x v="8"/>
    <s v="REGISTRO EN LINEA"/>
    <s v="TRAMITE-CERTIFICADO DE INSPECCION DE SEGURIDAD"/>
    <s v="PENDIENTE FINALIZAR"/>
    <n v="0"/>
    <s v="ANONIMO"/>
    <s v="SE SOLICITA VISITA AL ESTABLECIMIENTO UBICADO: MZ 13 144-37 C 144 13-15 LC 05 CR 8 N. 141-69 CONJUNTO MONTE CARLO B/EL SALADO CC.1075599753 NOMBRE DEL NEGOCIO: POKER O MIEDO -KF TEL: 3205726964 ACTIVIDAD ECONOMICA: I5630"/>
    <m/>
    <m/>
    <s v="2025-007197"/>
    <d v="2025-02-01T00:00:00"/>
    <s v="VERDE"/>
    <d v="2025-02-12T00:00:00"/>
    <s v="SECRETARIA GENERAL ATENCION AL CIUDADANO"/>
    <s v="NINGUNO"/>
    <s v="SI"/>
  </r>
  <r>
    <s v="2025-011292"/>
    <d v="2025-01-29T00:00:00"/>
    <x v="8"/>
    <s v="REGISTRO EN LINEA"/>
    <s v="TRAMITE-CERTIFICADO DE INSPECCION DE SEGURIDAD"/>
    <s v="PENDIENTE FINALIZAR"/>
    <n v="0"/>
    <s v="ANONIMO"/>
    <s v="SE SOLICITA VISITA AL ESTABLECIMIENTO UBICADO: MZ 13 144-37 C 144 13-15 LC 05 CR 8 N. 141-69 CONJUNTO MONTECARLO B/EL SALADO CC.1075599753 NOMBRE DEL NEGOCIO: POKER O MIEDO -KF TEL: 3205726964 ACTIVIDAD ECONOMICA: I5630"/>
    <m/>
    <m/>
    <s v="2025-007198"/>
    <d v="2025-02-01T00:00:00"/>
    <s v="VERDE"/>
    <d v="2025-02-12T00:00:00"/>
    <s v="SECRETARIA GENERAL ATENCION AL CIUDADANO"/>
    <s v="NINGUNO"/>
    <s v="SI"/>
  </r>
  <r>
    <s v="2025-011301"/>
    <d v="2025-01-29T00:00:00"/>
    <x v="8"/>
    <s v="REGISTRO EN LINEA"/>
    <s v="TRAMITE-CERTIFICADO DE INSPECCION DE SEGURIDAD"/>
    <s v="PENDIENTE FINALIZAR"/>
    <n v="0"/>
    <s v="ANONIMO"/>
    <s v="SOLICITUD VISITA DE BOMBEROS RAZON SOCIAL: JOSH IBAGUE DIRECCION: CC LA ESTACION LC 219 REPRESENTANTE LEGAL: DISTRIBUIDORA DE CALZADO S.A.S NIT. 805013047-2 TELÉFONO: 317 3681622 CORREO ELECTRÓNICO: CONTABILIDAD@TIENDASJOSH.COM.CO"/>
    <m/>
    <m/>
    <s v="2025-007199"/>
    <d v="2025-02-01T00:00:00"/>
    <s v="VERDE"/>
    <d v="2025-02-12T00:00:00"/>
    <s v="SECRETARIA GENERAL ATENCION AL CIUDADANO"/>
    <s v="NINGUNO"/>
    <s v="SI"/>
  </r>
  <r>
    <s v="2025-011333"/>
    <d v="2025-01-29T00:00:00"/>
    <x v="8"/>
    <s v="REGISTRO EN LINEA"/>
    <s v="TRAMITE-CERTIFICADO DE INSPECCION DE SEGURIDAD"/>
    <s v="PENDIENTE FINALIZAR"/>
    <n v="93373876"/>
    <s v="NELSON ARIEL HERRERA LOPEZ"/>
    <s v="SOLICITUD DE VISITA PARA EL CERTIFICADO DE BOMBEROS AL ESTABLECIMIENTO COMERCIAL DENOMINADO: HOTEL EL DESCANZO DEL VIAJERO UBICADO EN:CALLE 18 NO. 1 – 90 CENTRO REPRESENTANTE LEGAL: CEDULA / NIT:93373876 CELULAR:3134667606 SU ACTIVIDAD ES: ALOJAMIENTO EN HOTELES"/>
    <s v="Calle 18 No 1 - 90"/>
    <m/>
    <s v="2025-007201"/>
    <d v="2025-02-01T00:00:00"/>
    <s v="VERDE"/>
    <d v="2025-02-12T00:00:00"/>
    <s v="SECRETARIA GENERAL ATENCION AL CIUDADANO"/>
    <s v="NINGUNO"/>
    <s v="SI"/>
  </r>
  <r>
    <s v="2025-011339"/>
    <d v="2025-01-29T00:00:00"/>
    <x v="8"/>
    <s v="REGISTRO EN LINEA"/>
    <s v="TRAMITE-CERTIFICADO DE INSPECCION DE SEGURIDAD"/>
    <s v="PENDIENTE FINALIZAR"/>
    <n v="0"/>
    <s v="ANONIMO"/>
    <s v="SEÑORES CUERPO OFICIAL DE BOMBEROS SOLICITUD DE INSPECCIÓN DE SEGURIDAD AL ESTABLECIMIENTO HOMEBREW, CR 7 # 57- 75 RINCÓN DE PIEDRA PINTADA , EDWIN ADAN GUZMÁN CON C,C #79962251 Y T,L 3154207565 AGRADEZCO SU ATENCIÓN"/>
    <m/>
    <m/>
    <s v="2025-007203"/>
    <d v="2025-02-01T00:00:00"/>
    <s v="VERDE"/>
    <d v="2025-02-12T00:00:00"/>
    <s v="SECRETARIA GENERAL ATENCION AL CIUDADANO"/>
    <s v="NINGUNO"/>
    <s v="SI"/>
  </r>
  <r>
    <s v="2025-011355"/>
    <d v="2025-01-29T00:00:00"/>
    <x v="8"/>
    <s v="REGISTRO EN LINEA"/>
    <s v="TRAMITE-CERTIFICADO DE INSPECCION DE SEGURIDAD"/>
    <s v="PENDIENTE FINALIZAR"/>
    <n v="79962251"/>
    <s v="EDWIN ADAN GUZMAN CASTRO"/>
    <s v="SE SOLICITA VISITA DE INSPECCION DE SEGURIDAD AL ESTABLECIMIENTO DENOMINADO HOMEBREW UBICADO EN LA CRA 7 NO. 57-75 RINCON DE PIEDRA PINTADA - TEL 3154207565 - REPRESENTANTE LEGAL EDWIN ADAN GUZMAN CASTRO"/>
    <s v="Calle 64 Nro 10-88 Maz 2 Ca6 Praderas De Tierra Linda"/>
    <m/>
    <s v="2025-007204"/>
    <d v="2025-02-01T00:00:00"/>
    <s v="VERDE"/>
    <d v="2025-02-12T00:00:00"/>
    <s v="SECRETARIA GENERAL ATENCION AL CIUDADANO"/>
    <s v="NINGUNO"/>
    <s v="SI"/>
  </r>
  <r>
    <s v="2025-011370"/>
    <d v="2025-01-29T00:00:00"/>
    <x v="8"/>
    <s v="REGISTRO EN LINEA"/>
    <s v="TRAMITE-CERTIFICADO DE INSPECCION DE SEGURIDAD"/>
    <s v="PENDIENTE FINALIZAR"/>
    <n v="1110547575"/>
    <s v="JESUS JEAN PAUL ORJUELA RIVERA"/>
    <s v="PARA EXPEDICIÓN DE BOMBEROS ANDRÉS PRODUCCIONES GASTRO BAR MIROLINDO JESUS ORJUELA RIVERA 1110547575 CEL 3103023420"/>
    <s v="Mz 22 Casa 10 B/Santa Ana"/>
    <m/>
    <s v="2025-007205"/>
    <d v="2025-02-01T00:00:00"/>
    <s v="VERDE"/>
    <d v="2025-02-12T00:00:00"/>
    <s v="SECRETARIA GENERAL ATENCION AL CIUDADANO"/>
    <s v="NINGUNO"/>
    <s v="SI"/>
  </r>
  <r>
    <s v="2025-011371"/>
    <d v="2025-01-29T00:00:00"/>
    <x v="8"/>
    <s v="REGISTRO EN LINEA"/>
    <s v="TRAMITE-CERTIFICADO DE INSPECCION DE SEGURIDAD"/>
    <s v="PENDIENTE FINALIZAR"/>
    <n v="1110547575"/>
    <s v="JESUS JEAN PAUL ORJUELA RIVERA"/>
    <s v="LOCAL. COMERCIO ANDRÉS PRODUCCIONES GASTRO AV MIROLINDO ZONA EL PAPALLO JESUS ORJUELA RIVERA 1110547575 3103023420"/>
    <s v="Mz 22 Casa 10 B/Santa Ana"/>
    <m/>
    <s v="2025-007206"/>
    <d v="2025-02-01T00:00:00"/>
    <s v="VERDE"/>
    <d v="2025-02-12T00:00:00"/>
    <s v="SECRETARIA GENERAL ATENCION AL CIUDADANO"/>
    <s v="NINGUNO"/>
    <s v="SI"/>
  </r>
  <r>
    <s v="2025-011373"/>
    <d v="2025-01-29T00:00:00"/>
    <x v="8"/>
    <s v="REGISTRO EN LINEA"/>
    <s v="TRAMITE-CERTIFICADO DE INSPECCION DE SEGURIDAD"/>
    <s v="PENDIENTE FINALIZAR"/>
    <n v="901213565"/>
    <s v="MEDICINA EN RED MERED SAS"/>
    <s v="COMEDIDAMENTE ME DIRIJO A USTEDES CON EL FIN DE SOLICITAR INSPECCIÓN DE SEGURIDAD DE MI ESTABLECIMIENTO COMERCIAL."/>
    <s v="Carrera 6 A Numero 60-19 Consultorio 610"/>
    <m/>
    <s v="2025-006581"/>
    <d v="2025-01-30T00:00:00"/>
    <s v="VERDE"/>
    <d v="2025-02-12T00:00:00"/>
    <s v="SECRETARIA GENERAL ATENCION AL CIUDADANO"/>
    <s v="NINGUNO"/>
    <s v="SI"/>
  </r>
  <r>
    <s v="2025-011374"/>
    <d v="2025-01-29T00:00:00"/>
    <x v="8"/>
    <s v="REGISTRO EN LINEA"/>
    <s v="TRAMITE-CERTIFICADO DE INSPECCION DE SEGURIDAD"/>
    <s v="PENDIENTE FINALIZAR"/>
    <n v="28556526"/>
    <s v="FANY MILENA RODRIGUEZ"/>
    <s v="COMEDIDAMENTE ME DIRIJO A USTEDES CON EL FIN DE SOLICITAR INSPECCIÓN DE SEGURIDAD DE MI ESTABLECIMIENTO COMERCIAL DENOMINADO LAS DELICIAS DE JERO CAFETERIA LOCALIZADO EN LA VÍA AL RÓTULO LOTE Q2 URB. BERLIN"/>
    <s v="Mzt Csa 2 0 9 Etapa Del Jordan"/>
    <m/>
    <s v="2025-006585"/>
    <d v="2025-01-30T00:00:00"/>
    <s v="VERDE"/>
    <d v="2025-02-12T00:00:00"/>
    <s v="SECRETARIA GENERAL ATENCION AL CIUDADANO"/>
    <s v="NINGUNO"/>
    <s v="SI"/>
  </r>
  <r>
    <s v="2025-011375"/>
    <d v="2025-01-29T00:00:00"/>
    <x v="8"/>
    <s v="REGISTRO EN LINEA"/>
    <s v="TRAMITE-CERTIFICADO DE INSPECCION DE SEGURIDAD"/>
    <s v="PENDIENTE FINALIZAR"/>
    <n v="900015226"/>
    <s v="COOPERATIVA HOSPISERV."/>
    <s v="COMEDIDAMENTE ME DIRIJO A USTEDES CON EL FIN DE SOLICITAR INSPECCIÓN DE SEGURIDAD DE MI ESTABLECIMIENTO COMERCIAL DENOMINADO IDAR CONSULTORIO 204"/>
    <s v="Cl. 60 NÂ° 6a - 04 Edif Surgimedica"/>
    <m/>
    <s v="2025-006557"/>
    <d v="2025-01-30T00:00:00"/>
    <s v="VERDE"/>
    <d v="2025-02-12T00:00:00"/>
    <s v="SECRETARIA GENERAL ATENCION AL CIUDADANO"/>
    <s v="NINGUNO"/>
    <s v="SI"/>
  </r>
  <r>
    <s v="2025-011377"/>
    <d v="2025-01-29T00:00:00"/>
    <x v="8"/>
    <s v="REGISTRO EN LINEA"/>
    <s v="TRAMITE-CERTIFICADO DE INSPECCION DE SEGURIDAD"/>
    <s v="PENDIENTE FINALIZAR"/>
    <n v="0"/>
    <s v="ANONIMO"/>
    <s v="SEÑORES CUERPO OFICIAL DE BOMBEROS DE OIBAGUE, COMEDIDAMENTE SOLICITO LA VISITA A LA EDS MIROLINDO CON NIT: 14201318 DEDICADA A LA VENTA DE COMBUSTIBLE UBICADO EN LA CRA 48 SUR N 8-34 AV MIROLINDO PARA OBTENER POR PARTE DE USTEDES EL CERTIFICADO DE SEGURIDAD, EL NUMERO DE CONTACTOPARA PROGRAMAR LA VISITA ES EL 2690306. CORDIALMENTE JACINTO TORRES ARIAS"/>
    <m/>
    <m/>
    <s v="2025-006683"/>
    <d v="2025-01-30T00:00:00"/>
    <s v="VERDE"/>
    <d v="2025-02-12T00:00:00"/>
    <s v="SECRETARIA GENERAL ATENCION AL CIUDADANO"/>
    <s v="NINGUNO"/>
    <s v="SI"/>
  </r>
  <r>
    <s v="2025-011378"/>
    <d v="2025-01-29T00:00:00"/>
    <x v="8"/>
    <s v="REGISTRO EN LINEA"/>
    <s v="TRAMITE-CERTIFICADO DE INSPECCION DE SEGURIDAD"/>
    <s v="PENDIENTE FINALIZAR"/>
    <n v="80189793"/>
    <s v="HARVEY PUENTE OVALLE"/>
    <s v="COMEDIDAMENTE ME DIRIJO A USTEDES CON EL FIN DE SOLICITAR INSPECCIÓN DE SEGURIDAD A MI ESTABLECIMIENTO COMERCIAL DENOMINADO GALLERA CAMPO ALEGRE LOCALIZADO EN LA FINCA CAMPO ALEGRE ENTRADA AL BARRIO TIERRA FIRME."/>
    <s v="Quesadasilvam@Gmail.Com"/>
    <m/>
    <s v="2025-006597"/>
    <d v="2025-01-30T00:00:00"/>
    <s v="VERDE"/>
    <d v="2025-02-12T00:00:00"/>
    <s v="SECRETARIA GENERAL ATENCION AL CIUDADANO"/>
    <s v="NINGUNO"/>
    <s v="SI"/>
  </r>
  <r>
    <s v="2025-011379"/>
    <d v="2025-01-29T00:00:00"/>
    <x v="8"/>
    <s v="REGISTRO EN LINEA"/>
    <s v="TRAMITE-CERTIFICADO DE INSPECCION DE SEGURIDAD"/>
    <s v="PENDIENTE FINALIZAR"/>
    <n v="19494727"/>
    <s v="DARIO ESPINOSA CUELLAR"/>
    <s v="COMEDIDAMENTE ME DIRIJO A USTEDES CON EL FIN DE SOLICITAR INSPECCIÓN DE SEGURIDAD DE MI ESTABLECIMIENTO COMERCIAL DENOMINADO PARQUEADERO VARSOVIA LOCALIZADO EN LA CRA. 5 SUR CON CALLE 60 VARSOVIA 1"/>
    <s v="Espinosadario@Yahoo.Com"/>
    <m/>
    <s v="2025-006600"/>
    <d v="2025-01-30T00:00:00"/>
    <s v="VERDE"/>
    <d v="2025-02-12T00:00:00"/>
    <s v="SECRETARIA GENERAL ATENCION AL CIUDADANO"/>
    <s v="NINGUNO"/>
    <s v="SI"/>
  </r>
  <r>
    <s v="2025-011380"/>
    <d v="2025-01-29T00:00:00"/>
    <x v="8"/>
    <s v="REGISTRO EN LINEA"/>
    <s v="TRAMITE-CERTIFICADO DE INSPECCION DE SEGURIDAD"/>
    <s v="PENDIENTE FINALIZAR"/>
    <n v="1110460691"/>
    <s v="ORJUELA RIVERA LILIAN-YULIETH"/>
    <s v="BOMBEROS RESTAURANTE BAR SHOW LILIANA YULIETH ORJUELA RIVERA AV AMBALA 65-28 B/AMBALA 3103023420"/>
    <s v="Cr 9 No 79-04 Lc 114 Conjunto Bosque Largo"/>
    <m/>
    <s v="2025-007207"/>
    <d v="2025-02-01T00:00:00"/>
    <s v="VERDE"/>
    <d v="2025-02-12T00:00:00"/>
    <s v="SECRETARIA GENERAL ATENCION AL CIUDADANO"/>
    <s v="NINGUNO"/>
    <s v="SI"/>
  </r>
  <r>
    <s v="2025-011394"/>
    <d v="2025-01-29T00:00:00"/>
    <x v="8"/>
    <s v="REGISTRO EN LINEA"/>
    <s v="TRAMITE-CERTIFICADO DE INSPECCION DE SEGURIDAD"/>
    <s v="PENDIENTE FINALIZAR"/>
    <n v="901881675"/>
    <s v="DHI CAPILAR MEDICAL GROUP SAS"/>
    <s v="VISITA DE INSPECCIÓN REPRESENTANTE LEGAL JAVIER RUIZ"/>
    <s v="Centro Comercial La Estacion Local 273"/>
    <m/>
    <s v="2025-007208"/>
    <d v="2025-02-01T00:00:00"/>
    <s v="VERDE"/>
    <d v="2025-02-12T00:00:00"/>
    <s v="SECRETARIA GENERAL ATENCION AL CIUDADANO"/>
    <s v="NINGUNO"/>
    <s v="SI"/>
  </r>
  <r>
    <s v="2025-011395"/>
    <d v="2025-01-29T00:00:00"/>
    <x v="8"/>
    <s v="REGISTRO EN LINEA"/>
    <s v="TRAMITE-CERTIFICADO DE INSPECCION DE SEGURIDAD"/>
    <s v="PENDIENTE FINALIZAR"/>
    <n v="1110516459"/>
    <s v="CINDY TATIANA HERRAN JIMENEZ"/>
    <s v="ENERO DEL 2025 SEÑORES CUERPO OFICIAL DE BOMBEROS ALCALDIA DE IBAGUE CIUDAD ASUNTO: VISITA CONCEPTO TÉCNICO DEL CUERPO OFICIAL DE BOMBEROS DE IBAGUÉ. POR MEDIO DE LA PRESENTE YO; CINDY TATIANA HERRAN JIMENEZ, IDENTIFICADA CON LA CEDULA DE CIUDADANÍA NO. 1.110.516.459, REPRESENTANTE LEGAL DEL ESTABLECIMIENTO DE COMERCIO CORPORACION GLOBAL EKOCLUB, UBICADO EN LA CARRERA 5 C NO. 100 - 06 LOCAL BARRIO JARDÍN DE LA CIUDAD DE IBAGUÉ. SOLICITO SE REALICE LA VISITA TÉCNICA Y CONCEPTO DEL CUERPO OFICIAL DE BOMBEROS DE IBAGUÉ. CON EL FIN DE DAR CUMPLIMIENTO A LA LEY 1801 DE 2016 SEGÚN SUS LITERALES, AGRADECIENDO SU PRONTA RESPUESTA AL OFICIO. ATENTAMENTE; CINDY TATIANA HERRAN JIMENEZ C.C. 1.110.516.459 CELULAR: 318-3462882 Y 318-6072737 NOTIFICACIÓN: IBAGUERECICLA@GMAIL.COM"/>
    <s v="Ibaguerecicla@Gmail.Com"/>
    <m/>
    <s v="2025-007209"/>
    <d v="2025-02-01T00:00:00"/>
    <s v="VERDE"/>
    <d v="2025-02-12T00:00:00"/>
    <s v="SECRETARIA GENERAL ATENCION AL CIUDADANO"/>
    <s v="NINGUNO"/>
    <s v="SI"/>
  </r>
  <r>
    <s v="2025-011397"/>
    <d v="2025-01-29T00:00:00"/>
    <x v="8"/>
    <s v="REGISTRO EN LINEA"/>
    <s v="TRAMITE-CERTIFICADO DE INSPECCION DE SEGURIDAD"/>
    <s v="PENDIENTE FINALIZAR"/>
    <n v="0"/>
    <s v="ANONIMO"/>
    <s v="SOLICITUD DE INSPECCIÓN DE SEGURIDAD DE BOMBEROS AL ESTABLECIMIENTO COMERCIAL DENOMINADO: PRIMITIVO IBAGUE 2 NIT:60277457-1 REPRESENTANTE LEGAL: LUPERLY ANTONIA LOPEZ LEMUS UBICADO EN LA: CL 62 KM 1 VÍA MIROLINDO B/ MIROLINDO TELÉFONO: 3184969673 ACTIVIDAD COMERCIAL: EXPENDIO Y CONSUMO DE BEBIDAS ALCOHÓLICAS Y REFRESCOS CON EJECUCIÓN DE MÚSICA"/>
    <m/>
    <m/>
    <s v="2025-007010"/>
    <d v="2025-01-31T00:00:00"/>
    <s v="VERDE"/>
    <d v="2025-02-12T00:00:00"/>
    <s v="SECRETARIA GENERAL ATENCION AL CIUDADANO"/>
    <s v="NINGUNO"/>
    <s v="SI"/>
  </r>
  <r>
    <s v="2025-011400"/>
    <d v="2025-01-29T00:00:00"/>
    <x v="8"/>
    <s v="REGISTRO EN LINEA"/>
    <s v="TRAMITE-CERTIFICADO DE INSPECCION DE SEGURIDAD"/>
    <s v="PENDIENTE FINALIZAR"/>
    <n v="6012484"/>
    <s v="EMPAQUES AGRICOLAS PRADO"/>
    <s v="ENERO DE 2025. SEÑORES CUERPO OFICIAL DE BOMBEROS ALCALDIA DE IBAGUE CIUDAD ASUNTO: VISITA CONCEPTO TÉCNICO DEL CUERPO OFICIAL DE BOMBEROS DE IBAGUÉ. POR MEDIO DE LA PRESENTE YO; LEONEL PARRA RIOS, IDENTIFICADO CON LA CEDULA DE CIUDADANÍA NO. 6.012.484, PROPIETARIO DEL ESTABLECIMIENTO DE COMERCIO EMPAQUES AGRICOLAS PRADO, UBICADO EN LA CALLE 100 NO. 5A – 40 LOCAL BARRIO JARDIN PRADO II DE LA CIUDAD DE IBAGUÉ. SOLICITO SE REALICE LA VISITA TÉCNICA Y CONCEPTO DEL CUERPO OFICIAL DE BOMBEROS DE IBAGUÉ. CON EL FIN DE DAR CUMPLIMIENTO A LA LEY 1801 DE 2016 SEGÚN SUS LITERALES, AGRADECIENDO SU PRONTA RESPUESTA AL OFICIO. ATENTAMENTE; LEONEL PARRA RIOS C.C. 6.012.484 CELULAR: 312-4818151 CORREO: PARRALEONEL1959@GMAIL.COM"/>
    <s v="K14 N 153 48 Prado 2"/>
    <m/>
    <s v="2025-007210"/>
    <d v="2025-02-01T00:00:00"/>
    <s v="VERDE"/>
    <d v="2025-02-12T00:00:00"/>
    <s v="SECRETARIA GENERAL ATENCION AL CIUDADANO"/>
    <s v="NINGUNO"/>
    <s v="SI"/>
  </r>
  <r>
    <s v="2025-011402"/>
    <d v="2025-01-29T00:00:00"/>
    <x v="8"/>
    <s v="REGISTRO EN LINEA"/>
    <s v="TRAMITE-CERTIFICADO DE INSPECCION DE SEGURIDAD"/>
    <s v="PENDIENTE FINALIZAR"/>
    <n v="1110555290"/>
    <s v="ELIANA BRIGITTE ELIANA BRIGITTE"/>
    <s v="SOLICITO VISITA DE INSPECCION DE SEGURIDAD AL ESTABLECIMIENTO DENOMINADO LICORES V&amp;C, UBICADO EN LA MZ 7 CS 109 B/ CHICO SALADO, REPRESENTANTE LEGAL ELIANA BRIGITTE GARCIA SAAVEDRA CC 1110555290, CODIGO CIIU 5630, GRACIAS"/>
    <s v="Mz 60 Casa 1 Modelia"/>
    <m/>
    <s v="2025-007211"/>
    <d v="2025-02-01T00:00:00"/>
    <s v="VERDE"/>
    <d v="2025-02-12T00:00:00"/>
    <s v="SECRETARIA GENERAL ATENCION AL CIUDADANO"/>
    <s v="NINGUNO"/>
    <s v="SI"/>
  </r>
  <r>
    <s v="2025-011403"/>
    <d v="2025-01-29T00:00:00"/>
    <x v="8"/>
    <s v="REGISTRO EN LINEA"/>
    <s v="TRAMITE-CERTIFICADO DE INSPECCION DE SEGURIDAD"/>
    <s v="PENDIENTE FINALIZAR"/>
    <n v="14221458"/>
    <s v="JOSE ORLANDO SILVA"/>
    <s v="ENERO DE 2025. SEÑORES CUERPO OFICIAL DE BOMBEROS ALCALDIA DE IBAGUE CIUDAD ASUNTO: VISITA CONCEPTO TÉCNICO DEL CUERPO OFICIAL DE BOMBEROS DE IBAGUÉ. POR MEDIO DE LA PRESENTE YO; JOSE ORLANDO SILVA SIERRA, IDENTIFICADO CON LA CEDULA DE CIUDADANÍA NO. 14.221.458; PROPIETARIO DEL ESTABLECIMIENTO DE COMERCIO CANCHA DE MINITEJO ORLANDO, UBICADO EN LA AVENIDA 1 CALLE 26 NO. 26 – 06 BARRIO SAN PEDRO ALEJANDRINO DE LA CIUDAD DE IBAGUÉ. ACTIVIDAD: GESTIÓN DE INSTALACIONES DEPORTIVAS (TEJO - MINITEJO) CON EXPENDIO DE BEBIDAS ALCOHÓLICAS. SOLICITO SE REALICE LA VISITA TÉCNICA Y CONCEPTO DEL CUERPO OFICIAL DE BOMBEROS DE IBAGUÉ. CON EL FIN DE DAR CUMPLIMIENTO A LA LEY 1801 DE 2016 SEGÚN SUS LITERALES, AGRADECIENDO SU PRONTA RESPUESTA AL OFICIO. ATENTAMENTE; JOSE ORLANDO SILVA SIERRA C.C. 14.221.458 CELULAR: 313-3034730 CORREO ELECTRÓNICO: JOSEORLANDOSILVASIERRA@GMAIL.COM"/>
    <s v="Cl. 27 NÂ° 1 - 16 B/. Independiente"/>
    <m/>
    <s v="2025-007212"/>
    <d v="2025-02-01T00:00:00"/>
    <s v="VERDE"/>
    <d v="2025-02-12T00:00:00"/>
    <s v="SECRETARIA GENERAL ATENCION AL CIUDADANO"/>
    <s v="NINGUNO"/>
    <s v="SI"/>
  </r>
  <r>
    <s v="2025-011431"/>
    <d v="2025-01-30T00:00:00"/>
    <x v="8"/>
    <s v="REGISTRO EN LINEA"/>
    <s v="TRAMITE-CERTIFICADO DE INSPECCION DE SEGURIDAD"/>
    <s v="PENDIENTE FINALIZAR"/>
    <n v="0"/>
    <s v="ANONIMO"/>
    <s v="SOLOCITUD DE VISITA POR EL CUERPO OFICIAL DE BOMBEROS AL ESTABLECIMIENTO:WILLI MOTOS NIT: 1110463983 DIR: CL 144 N 14-23 B/ EL SALADO REPRE: WILMER YAMID DIAZ RODRIGUEZ CEL: 3123001788 ACTIVIDAD:G4542"/>
    <m/>
    <m/>
    <s v="2025-007213"/>
    <d v="2025-02-01T00:00:00"/>
    <s v="VERDE"/>
    <d v="2025-02-13T00:00:00"/>
    <s v="SECRETARIA GENERAL ATENCION AL CIUDADANO"/>
    <s v="NINGUNO"/>
    <s v="SI"/>
  </r>
  <r>
    <s v="2025-011434"/>
    <d v="2025-01-30T00:00:00"/>
    <x v="8"/>
    <s v="REGISTRO EN LINEA"/>
    <s v="TRAMITE-CERTIFICADO DE INSPECCION DE SEGURIDAD"/>
    <s v="PENDIENTE FINALIZAR"/>
    <n v="0"/>
    <s v="ANONIMO"/>
    <s v="SOLOCITUD DE VISITA POR EL CUERPO OFICIAL DE BOMBEROS AL ESTABLECIMIENTO: RESTAURANTE SHADDAI NIT: 65641197 DIR: CLL 86 N 2-100 LC 5 JARDIN PALERMO REPRE: DIANA MERCEDES CEL: 3001136680"/>
    <m/>
    <m/>
    <s v="2025-007214"/>
    <d v="2025-02-01T00:00:00"/>
    <s v="VERDE"/>
    <d v="2025-02-13T00:00:00"/>
    <s v="SECRETARIA GENERAL ATENCION AL CIUDADANO"/>
    <s v="NINGUNO"/>
    <s v="SI"/>
  </r>
  <r>
    <s v="2025-011441"/>
    <d v="2025-01-30T00:00:00"/>
    <x v="8"/>
    <s v="REGISTRO EN LINEA"/>
    <s v="TRAMITE-CERTIFICADO DE INSPECCION DE SEGURIDAD"/>
    <s v="PENDIENTE FINALIZAR"/>
    <n v="860040094"/>
    <s v="OXIGENOS DE COLOMBIA LTDA"/>
    <s v="SOLICITUD DE VISITA DE INSPECCIÓN CONTRA INCENDIO Y SEGURIDAD HUMANA DE NUESTRA UNIDAD."/>
    <m/>
    <m/>
    <s v="2025-007215"/>
    <d v="2025-02-01T00:00:00"/>
    <s v="VERDE"/>
    <d v="2025-02-13T00:00:00"/>
    <s v="SECRETARIA GENERAL ATENCION AL CIUDADANO"/>
    <s v="NINGUNO"/>
    <s v="SI"/>
  </r>
  <r>
    <s v="2025-011443"/>
    <d v="2025-01-30T00:00:00"/>
    <x v="8"/>
    <s v="REGISTRO EN LINEA"/>
    <s v="TRAMITE-CERTIFICADO DE INSPECCION DE SEGURIDAD"/>
    <s v="PENDIENTE FINALIZAR"/>
    <n v="0"/>
    <s v="ANONIMO"/>
    <s v="SOLICITUD DE VISITA DE INSPECCIÓN CONTRA INCENDIO Y SEGURIDAD HUMANA DE NUESTRA UNIDAD."/>
    <s v="Cr 11b 99-25 Ps 14 Bogota"/>
    <m/>
    <s v="2025-007216"/>
    <d v="2025-02-01T00:00:00"/>
    <s v="VERDE"/>
    <d v="2025-02-13T00:00:00"/>
    <s v="SECRETARIA GENERAL ATENCION AL CIUDADANO"/>
    <s v="NINGUNO"/>
    <s v="SI"/>
  </r>
  <r>
    <s v="2025-011445"/>
    <d v="2025-01-30T00:00:00"/>
    <x v="8"/>
    <s v="CORRESPONDENCIA"/>
    <s v="TRAMITE-CERTIFICADO DE INSPECCION DE SEGURIDAD"/>
    <s v="PENDIENTE FINALIZAR"/>
    <n v="901615933"/>
    <s v="CONJUNTO RESIDENCIAL CARMIN PH"/>
    <s v="SOLICITUD DE CERTIFICACION DE RED CONTRAINCENDIOS"/>
    <s v="Cr 18m Sur 155 300"/>
    <m/>
    <s v="2025-007217"/>
    <d v="2025-02-01T00:00:00"/>
    <s v="VERDE"/>
    <d v="2025-02-13T00:00:00"/>
    <s v="SECRETARIA GENERAL ATENCION AL CIUDADANO"/>
    <s v="NINGUNO"/>
    <s v="NO REGISTRA"/>
  </r>
  <r>
    <s v="2025-011461"/>
    <d v="2025-01-30T00:00:00"/>
    <x v="8"/>
    <s v="CORRESPONDENCIA"/>
    <s v="TRAMITE-CERTIFICADO DE INSPECCION DE SEGURIDAD"/>
    <s v="PENDIENTE FINALIZAR"/>
    <n v="65767059"/>
    <s v="MIRELLA CARDENAS LOZANO"/>
    <s v="SOLICITUD VISITA INSPECCION PARA CERTIFICACION DE ESTABLECIMIENTO COMERCIAL"/>
    <s v="Centro Comercial La 14 Local 123"/>
    <m/>
    <s v="2025-007218"/>
    <d v="2025-02-01T00:00:00"/>
    <s v="VERDE"/>
    <d v="2025-02-13T00:00:00"/>
    <s v="SECRETARIA GENERAL ATENCION AL CIUDADANO"/>
    <s v="NINGUNO"/>
    <s v="NO REGISTRA"/>
  </r>
  <r>
    <s v="2025-011467"/>
    <d v="2025-01-30T00:00:00"/>
    <x v="8"/>
    <s v="CORRESPONDENCIA"/>
    <s v="TRAMITE-CERTIFICADO DE INSPECCION DE SEGURIDAD"/>
    <s v="PENDIENTE FINALIZAR"/>
    <n v="38245599"/>
    <s v="VIUCHE YARA ANA-LUCENA"/>
    <s v="SOLICITUD VISITA INSPECCION PARA CERTIFICACION DE ESTABLECIMIENTO COMERCIAL"/>
    <s v="Acacuambala26@Gmail.Com"/>
    <m/>
    <s v="2025-007219"/>
    <d v="2025-02-01T00:00:00"/>
    <s v="VERDE"/>
    <d v="2025-02-13T00:00:00"/>
    <s v="SECRETARIA GENERAL ATENCION AL CIUDADANO"/>
    <s v="NINGUNO"/>
    <s v="NO REGISTRA"/>
  </r>
  <r>
    <s v="2025-011490"/>
    <d v="2025-01-30T00:00:00"/>
    <x v="8"/>
    <s v="REGISTRO EN LINEA"/>
    <s v="TRAMITE-CERTIFICADO DE INSPECCION DE SEGURIDAD"/>
    <s v="PENDIENTE FINALIZAR"/>
    <n v="0"/>
    <s v="ANONIMO"/>
    <s v="SOLICITUD DE VISITA POR EL CUERPO OFICIAL DE BOMBEROS PARA EL ESTABLECIMIENTO: MI SASONI NIT: 28588306 DIR: MZ B CA 5 REPRE:SALAZAR ARENAS NORMA PIEDAD CEL: 3157849318 ACTIVIAD:5611"/>
    <m/>
    <m/>
    <s v="2025-007220"/>
    <d v="2025-02-01T00:00:00"/>
    <s v="VERDE"/>
    <d v="2025-02-13T00:00:00"/>
    <s v="SECRETARIA GENERAL ATENCION AL CIUDADANO"/>
    <s v="NINGUNO"/>
    <s v="SI"/>
  </r>
  <r>
    <s v="2025-011493"/>
    <d v="2025-01-30T00:00:00"/>
    <x v="8"/>
    <s v="REGISTRO EN LINEA"/>
    <s v="TRAMITE-CERTIFICADO DE INSPECCION DE SEGURIDAD"/>
    <s v="PENDIENTE FINALIZAR"/>
    <n v="0"/>
    <s v="ANONIMO"/>
    <s v="SOLICITUD DE VISITA POR EL CUERPO OFICIAL DE BOMBEROS PARA EL ESTABLECIMIENTO:FRUTAS Y VERDURAS LA MONA CECI NIT: 65756001 DIR: CRA 1 SUR N 14-49 PLAZA LA 14 B/ CENTRO REPRE: MARTHA CECILIA CASILIMAS SANCHEZ CEL: 3162264192 ACTIVIDAD: 4721"/>
    <m/>
    <m/>
    <s v="2025-007221"/>
    <d v="2025-02-01T00:00:00"/>
    <s v="VERDE"/>
    <d v="2025-02-13T00:00:00"/>
    <s v="SECRETARIA GENERAL ATENCION AL CIUDADANO"/>
    <s v="NINGUNO"/>
    <s v="SI"/>
  </r>
  <r>
    <s v="2025-011494"/>
    <d v="2025-01-30T00:00:00"/>
    <x v="8"/>
    <s v="REGISTRO EN LINEA"/>
    <s v="TRAMITE-CERTIFICADO DE INSPECCION DE SEGURIDAD"/>
    <s v="PENDIENTE FINALIZAR"/>
    <n v="0"/>
    <s v="ANONIMO"/>
    <s v="SE SOLICITA VISITA AL ESRTABLECIMIENTO PARQUEADERO JCR QUE SE ENCUENTRA UBICADO CL 20 SUR Nº 14-194 B/RICAURTE PARTE DE ALTA, CON REPRESENTANTE LEGAL JUAN CARLOS ROCHA DIAZ CON NIT 93389371, CELULAR 3133957202 ACTIVIDADES ECONOMICA DE ESTACIONES, VIAS Y SEVICIOS COMPLEMENTARIOS PARA EL TRANSPORTE TERRESTRE"/>
    <m/>
    <m/>
    <s v="2025-007222"/>
    <d v="2025-02-01T00:00:00"/>
    <s v="VERDE"/>
    <d v="2025-02-13T00:00:00"/>
    <s v="SECRETARIA GENERAL ATENCION AL CIUDADANO"/>
    <s v="NINGUNO"/>
    <s v="SI"/>
  </r>
  <r>
    <s v="2025-011495"/>
    <d v="2025-01-30T00:00:00"/>
    <x v="8"/>
    <s v="REGISTRO EN LINEA"/>
    <s v="TRAMITE-CERTIFICADO DE INSPECCION DE SEGURIDAD"/>
    <s v="PENDIENTE FINALIZAR"/>
    <n v="0"/>
    <s v="ANONIMO"/>
    <s v="SOLICITUD DE VISITA POR EL CUERPO OFICIAL DE BOMBEROS PARA EL ESTABLECIMIENTO: PUNTO DE ENCUENTRO LA 14 NIT: 1110565445 DIR: PLAZA LA 14 LC 155 REPRE: ANGIE RUIZ CEL: 3227724397 ACTIVIDAD: 5630"/>
    <m/>
    <m/>
    <s v="2025-007223"/>
    <d v="2025-02-01T00:00:00"/>
    <s v="VERDE"/>
    <d v="2025-02-13T00:00:00"/>
    <s v="SECRETARIA GENERAL ATENCION AL CIUDADANO"/>
    <s v="NINGUNO"/>
    <s v="SI"/>
  </r>
  <r>
    <s v="2025-011499"/>
    <d v="2025-01-30T00:00:00"/>
    <x v="8"/>
    <s v="REGISTRO EN LINEA"/>
    <s v="TRAMITE-CERTIFICADO DE INSPECCION DE SEGURIDAD"/>
    <s v="PENDIENTE FINALIZAR"/>
    <n v="0"/>
    <s v="ANONIMO"/>
    <s v="SOLICITUD DE VISITA POR EL CUERPO OFICIAL DE BOMBEROS PARA EL ESTABLECIMIENTO: LA ESQUINA DE CASILIMAS NIT: 93360236 DIR: PLAZA LA 14 LC 1 B/ CENTRO REPRE: LUIS ALFONSO CASILIMAS SANCHEZ CEL. 3134034752 ACTIVIDAD: 4711"/>
    <m/>
    <m/>
    <s v="2025-007224"/>
    <d v="2025-02-01T00:00:00"/>
    <s v="VERDE"/>
    <d v="2025-02-13T00:00:00"/>
    <s v="SECRETARIA GENERAL ATENCION AL CIUDADANO"/>
    <s v="NINGUNO"/>
    <s v="SI"/>
  </r>
  <r>
    <s v="2025-011502"/>
    <d v="2025-01-30T00:00:00"/>
    <x v="8"/>
    <s v="REGISTRO EN LINEA"/>
    <s v="TRAMITE-CERTIFICADO DE INSPECCION DE SEGURIDAD"/>
    <s v="PENDIENTE FINALIZAR"/>
    <n v="0"/>
    <s v="ANONIMO"/>
    <s v="SOLICITUD DE VISITA POR EL CUERPO OFICIAL DE BOMBEROS PARA EL ESTABLECIMIENTO:MI SASONI NIT: 28588306 DIR: PLAZA DE LA 14 LC 154 REPRE: NORMA PIEDAD CEL: 3157849318 ACTIVIDAD:5611"/>
    <m/>
    <m/>
    <s v="2025-007225"/>
    <d v="2025-02-01T00:00:00"/>
    <s v="VERDE"/>
    <d v="2025-02-13T00:00:00"/>
    <s v="SECRETARIA GENERAL ATENCION AL CIUDADANO"/>
    <s v="NINGUNO"/>
    <s v="SI"/>
  </r>
  <r>
    <s v="2025-011506"/>
    <d v="2025-01-30T00:00:00"/>
    <x v="8"/>
    <s v="CORRESPONDENCIA"/>
    <s v="TRAMITE-CERTIFICADO DE INSPECCION DE SEGURIDAD"/>
    <s v="PENDIENTE FINALIZAR"/>
    <n v="65744531"/>
    <s v="SANDRA RAMIREZ BUITRAGO"/>
    <s v="SOLICITUD VISITA INSPECCION PARA CERTIFICACION DE ESTABLECIMIENTO COMERCIAL"/>
    <s v="Cra 8 Sur # 60-180 Zona Industrial El Papayo Ibague Tolima"/>
    <m/>
    <s v="2025-007226"/>
    <d v="2025-02-01T00:00:00"/>
    <s v="VERDE"/>
    <d v="2025-02-13T00:00:00"/>
    <s v="SECRETARIA GENERAL ATENCION AL CIUDADANO"/>
    <s v="NINGUNO"/>
    <s v="NO REGISTRA"/>
  </r>
  <r>
    <s v="2025-011518"/>
    <d v="2025-01-30T00:00:00"/>
    <x v="8"/>
    <s v="CORRESPONDENCIA"/>
    <s v="TRAMITE-CERTIFICADO DE INSPECCION DE SEGURIDAD"/>
    <s v="PENDIENTE FINALIZAR"/>
    <n v="5832993"/>
    <s v="JUAN CARLOS BASTO MORA"/>
    <s v="SOLICITUD VISITA INSPECCION PARA CERTIFICACION DE ESTABLECIMIENTO COMERCIAL"/>
    <s v="Mz 47 Cs 7 Etapa 8 Barrio JordÃ¡n"/>
    <m/>
    <s v="2025-007227"/>
    <d v="2025-02-01T00:00:00"/>
    <s v="VERDE"/>
    <d v="2025-02-13T00:00:00"/>
    <s v="SECRETARIA GENERAL ATENCION AL CIUDADANO"/>
    <s v="NINGUNO"/>
    <s v="NO REGISTRA"/>
  </r>
  <r>
    <s v="2025-011521"/>
    <d v="2025-01-30T00:00:00"/>
    <x v="8"/>
    <s v="CORRESPONDENCIA"/>
    <s v="TRAMITE-CERTIFICADO DE INSPECCION DE SEGURIDAD"/>
    <s v="PENDIENTE FINALIZAR"/>
    <n v="1110592496"/>
    <s v="PEDRO SALAZAR"/>
    <s v="SOLICITUD VISITA INSPECCION PARA CERTIFICACION DE ESTABLECIMIENTO COMERCIAL"/>
    <s v="Trasv 11# 16-65 Ricaute"/>
    <m/>
    <s v="2025-007228"/>
    <d v="2025-02-01T00:00:00"/>
    <s v="VERDE"/>
    <d v="2025-02-13T00:00:00"/>
    <s v="SECRETARIA GENERAL ATENCION AL CIUDADANO"/>
    <s v="NINGUNO"/>
    <s v="NO REGISTRA"/>
  </r>
  <r>
    <s v="2025-011522"/>
    <d v="2025-01-30T00:00:00"/>
    <x v="8"/>
    <s v="CORRESPONDENCIA"/>
    <s v="TRAMITE-CERTIFICADO DE INSPECCION DE SEGURIDAD"/>
    <s v="PENDIENTE FINALIZAR"/>
    <n v="5989195"/>
    <s v="EVER OVIEDO PRADA"/>
    <s v="SOLICITUD VISITA INSPECCION PARA CERTIFICACION DE ESTABLECIMIENTO COMERCIAL"/>
    <s v="Manzana B Casa 21 Portales Del Norte"/>
    <m/>
    <s v="2025-007229"/>
    <d v="2025-02-01T00:00:00"/>
    <s v="VERDE"/>
    <d v="2025-02-13T00:00:00"/>
    <s v="SECRETARIA GENERAL ATENCION AL CIUDADANO"/>
    <s v="NINGUNO"/>
    <s v="NO REGISTRA"/>
  </r>
  <r>
    <s v="2025-011530"/>
    <d v="2025-01-30T00:00:00"/>
    <x v="8"/>
    <s v="CORRESPONDENCIA"/>
    <s v="TRAMITE-CERTIFICADO DE INSPECCION DE SEGURIDAD"/>
    <s v="PENDIENTE FINALIZAR"/>
    <n v="1075599753"/>
    <s v="CINDY GUZMAN GUTIERREZ"/>
    <s v="SOLICITUD VISITA INSPECCION PARA CERTIFICACION DE ESTABLECIMIENTO COMERCIAL"/>
    <s v="Man N #144-37 Lc 5"/>
    <m/>
    <s v="2025-007230"/>
    <d v="2025-02-01T00:00:00"/>
    <s v="VERDE"/>
    <d v="2025-02-13T00:00:00"/>
    <s v="SECRETARIA GENERAL ATENCION AL CIUDADANO"/>
    <s v="NINGUNO"/>
    <s v="NO REGISTRA"/>
  </r>
  <r>
    <s v="2025-011534"/>
    <d v="2025-01-30T00:00:00"/>
    <x v="8"/>
    <s v="CORRESPONDENCIA"/>
    <s v="TRAMITE-CERTIFICADO DE INSPECCION DE SEGURIDAD"/>
    <s v="PENDIENTE FINALIZAR"/>
    <n v="900838988"/>
    <s v="AIR LIQUIDE COLOMBIA SAS"/>
    <s v="SOLICITUD DE CERTIFICADO DE INSPECCION"/>
    <s v="Cra 4c 33-44"/>
    <m/>
    <s v="2025-007231"/>
    <d v="2025-02-01T00:00:00"/>
    <s v="VERDE"/>
    <d v="2025-02-13T00:00:00"/>
    <s v="SECRETARIA GENERAL ATENCION AL CIUDADANO"/>
    <s v="NINGUNO"/>
    <s v="NO REGISTRA"/>
  </r>
  <r>
    <s v="2025-011541"/>
    <d v="2025-01-30T00:00:00"/>
    <x v="8"/>
    <s v="REGISTRO EN LINEA"/>
    <s v="TRAMITE-CERTIFICADO DE INSPECCION DE SEGURIDAD"/>
    <s v="PENDIENTE FINALIZAR"/>
    <n v="0"/>
    <s v="ANONIMO"/>
    <s v="SOLICITUD DE VISITA POR EL CUERPO OFICIAL DE BOMBEROS PARA EL ESTABLECIMIENTO:BUÑIELOS HOJALDRES Y ALGO MAS NIT: 93369593 DIR: CL 21 N 3-29 B/ ESTACION REPRE: ANGEL AMADOR CUBILLOS CEL: 3008857764 ACTIVIDAD: I5619"/>
    <m/>
    <m/>
    <s v="2025-007232"/>
    <d v="2025-02-01T00:00:00"/>
    <s v="VERDE"/>
    <d v="2025-02-13T00:00:00"/>
    <s v="SECRETARIA GENERAL ATENCION AL CIUDADANO"/>
    <s v="NINGUNO"/>
    <s v="SI"/>
  </r>
  <r>
    <s v="2025-011543"/>
    <d v="2025-01-30T00:00:00"/>
    <x v="8"/>
    <s v="REGISTRO EN LINEA"/>
    <s v="TRAMITE-CERTIFICADO DE INSPECCION DE SEGURIDAD"/>
    <s v="PENDIENTE FINALIZAR"/>
    <n v="0"/>
    <s v="ANONIMO"/>
    <s v="SE SOLICITA VSITA AL ESTABLECIMIENTO LA TRIBUNA #7 QUE SE ENCUENTRA UBICADA CL 24 SUR Nº 1-59 LC 1 B/LAS FERIAS, REPRESENTANTE LEGAL YESID MAURICIO DUARTE PATAQUIVA CON NIT 79718958 NUMERO CELULAR 3103173830 ACTIVIDAD ECONOMICA I5613"/>
    <m/>
    <m/>
    <s v="2025-007233"/>
    <d v="2025-02-01T00:00:00"/>
    <s v="VERDE"/>
    <d v="2025-02-13T00:00:00"/>
    <s v="SECRETARIA GENERAL ATENCION AL CIUDADANO"/>
    <s v="NINGUNO"/>
    <s v="SI"/>
  </r>
  <r>
    <s v="2025-011544"/>
    <d v="2025-01-30T00:00:00"/>
    <x v="8"/>
    <s v="CORRESPONDENCIA"/>
    <s v="TRAMITE-CERTIFICADO DE INSPECCION DE SEGURIDAD"/>
    <s v="PENDIENTE FINALIZAR"/>
    <n v="1110574311"/>
    <s v="CAROL TATIANA BARRAGAN ROJAS"/>
    <s v="SOLICITUD VISITA INSPECCION PARA CERTIFICACION DE ESTABLECIMIENTO COMERCIAL"/>
    <s v="Sup Man 7 Manz 2 Casa 11 Las Americas"/>
    <m/>
    <s v="2025-007234"/>
    <d v="2025-02-02T00:00:00"/>
    <s v="VERDE"/>
    <d v="2025-02-13T00:00:00"/>
    <s v="SECRETARIA GENERAL ATENCION AL CIUDADANO"/>
    <s v="NINGUNO"/>
    <s v="NO REGISTRA"/>
  </r>
  <r>
    <s v="2025-011558"/>
    <d v="2025-01-30T00:00:00"/>
    <x v="8"/>
    <s v="CORRESPONDENCIA"/>
    <s v="TRAMITE-CERTIFICADO DE INSPECCION DE SEGURIDAD"/>
    <s v="PENDIENTE FINALIZAR"/>
    <n v="17650728"/>
    <s v="JUAN CARLOS ORTIZ HERRERA"/>
    <s v="SOLICITUD DE CERTIFICADO Y VISITA"/>
    <s v="Mz Lc 2 Jordan Et 1"/>
    <m/>
    <s v="2025-007235"/>
    <d v="2025-02-02T00:00:00"/>
    <s v="VERDE"/>
    <d v="2025-02-13T00:00:00"/>
    <s v="SECRETARIA GENERAL ATENCION AL CIUDADANO"/>
    <s v="NINGUNO"/>
    <s v="NO REGISTRA"/>
  </r>
  <r>
    <s v="2025-011586"/>
    <d v="2025-01-30T00:00:00"/>
    <x v="8"/>
    <s v="CORREO ELECTRONICO"/>
    <s v="TRAMITE-CERTIFICADO DE INSPECCION DE SEGURIDAD"/>
    <s v="PENDIENTE FINALIZAR"/>
    <n v="0"/>
    <s v="SIN INFORMACION"/>
    <s v="SOLICITUD VISITA INSPECCION PARA CERTIFICACION DE ESTABLECIMIENTO COMERCIAL"/>
    <n v="0"/>
    <m/>
    <s v="2025-007236"/>
    <d v="2025-02-02T00:00:00"/>
    <s v="VERDE"/>
    <d v="2025-02-13T00:00:00"/>
    <s v="SECRETARIA GENERAL ATENCION AL CIUDADANO"/>
    <s v="NINGUNO"/>
    <s v="NO REGISTRA"/>
  </r>
  <r>
    <s v="2025-011587"/>
    <d v="2025-01-30T00:00:00"/>
    <x v="8"/>
    <s v="REGISTRO EN LINEA"/>
    <s v="TRAMITE-CERTIFICADO DE INSPECCION DE SEGURIDAD"/>
    <s v="PENDIENTE FINALIZAR"/>
    <n v="0"/>
    <s v="ANONIMO"/>
    <s v="SE SOLICITA VISITA AL ESTABLECIMIENTO TERTULIADERO DOÑA ELI QUE SE ENCUENTRA UBICADO CL 20 SUR Nº 14-194 LT 3 B/RICAURTE PARTE BAJA CON REPRESENTANTE LEGAL MARIA NELLY RODRIGUEZ AREVALO CON CC 28916906 CELULAR 3133957202 ACTIVIDAD ECONOMICA EXPENDIDOS DE MESAS DE COMIDAD PREPARADAS"/>
    <m/>
    <m/>
    <s v="2025-007237"/>
    <d v="2025-02-02T00:00:00"/>
    <s v="VERDE"/>
    <d v="2025-02-13T00:00:00"/>
    <s v="SECRETARIA GENERAL ATENCION AL CIUDADANO"/>
    <s v="NINGUNO"/>
    <s v="SI"/>
  </r>
  <r>
    <s v="2025-011593"/>
    <d v="2025-01-30T00:00:00"/>
    <x v="8"/>
    <s v="CORRESPONDENCIA"/>
    <s v="TRAMITE-CERTIFICADO DE INSPECCION DE SEGURIDAD"/>
    <s v="PENDIENTE FINALIZAR"/>
    <n v="1014177942"/>
    <s v="NELSON VIVA"/>
    <s v="SOLICITUD VISITA INSPECCION PARA CERTIFICACION DE ESTABLECIMIENTO COMERCIAL"/>
    <s v="Mz B Casa 4 Barrio El Pedregal"/>
    <m/>
    <s v="2025-007238"/>
    <d v="2025-02-02T00:00:00"/>
    <s v="VERDE"/>
    <d v="2025-02-13T00:00:00"/>
    <s v="SECRETARIA GENERAL ATENCION AL CIUDADANO"/>
    <s v="NINGUNO"/>
    <s v="NO REGISTRA"/>
  </r>
  <r>
    <s v="2025-011595"/>
    <d v="2025-01-30T00:00:00"/>
    <x v="8"/>
    <s v="CORRESPONDENCIA"/>
    <s v="TRAMITE-CERTIFICADO DE INSPECCION DE SEGURIDAD"/>
    <s v="PENDIENTE FINALIZAR"/>
    <n v="900480569"/>
    <s v="JERONIMO MARTINS COLOMBIA SAS"/>
    <s v="SOLICITUD DE VISITA Y CERTIFICADO"/>
    <s v="Cr. 4a NÂ° 21 - 42 B/. El Carmen"/>
    <m/>
    <s v="2025-007239"/>
    <d v="2025-02-02T00:00:00"/>
    <s v="VERDE"/>
    <d v="2025-02-13T00:00:00"/>
    <s v="SECRETARIA GENERAL ATENCION AL CIUDADANO"/>
    <s v="NINGUNO"/>
    <s v="NO REGISTRA"/>
  </r>
  <r>
    <s v="2025-011649"/>
    <d v="2025-01-30T00:00:00"/>
    <x v="8"/>
    <s v="CORRESPONDENCIA"/>
    <s v="TRAMITE-CERTIFICADO DE INSPECCION DE SEGURIDAD"/>
    <s v="PENDIENTE FINALIZAR"/>
    <n v="28917613"/>
    <s v="MARIA CLARIVED QUIMBAYO GARCIA"/>
    <s v="SOLICITUD DE CERTIFICADO DE BOMBEROS"/>
    <s v="Mz E Casa 5 B/. Cutucumay"/>
    <m/>
    <s v="2025-007240"/>
    <d v="2025-02-02T00:00:00"/>
    <s v="VERDE"/>
    <d v="2025-02-13T00:00:00"/>
    <s v="SECRETARIA GENERAL ATENCION AL CIUDADANO"/>
    <s v="NINGUNO"/>
    <s v="NO REGISTRA"/>
  </r>
  <r>
    <s v="2025-011660"/>
    <d v="2025-01-30T00:00:00"/>
    <x v="8"/>
    <s v="CORRESPONDENCIA"/>
    <s v="TRAMITE-CERTIFICADO DE INSPECCION DE SEGURIDAD"/>
    <s v="PENDIENTE FINALIZAR"/>
    <n v="28561363"/>
    <s v="blanca maria osorio aya"/>
    <s v="SOLICITUD DE VISITA Y CERTIFICADO"/>
    <s v="Parcela La Parcela Lote 1 Quinta Santa Maria Via Coopentol - Vereda La Maria"/>
    <m/>
    <s v="2025-007241"/>
    <d v="2025-02-02T00:00:00"/>
    <s v="VERDE"/>
    <d v="2025-02-13T00:00:00"/>
    <s v="SECRETARIA GENERAL ATENCION AL CIUDADANO"/>
    <s v="NINGUNO"/>
    <s v="NO REGISTRA"/>
  </r>
  <r>
    <s v="2025-011664"/>
    <d v="2025-01-30T00:00:00"/>
    <x v="8"/>
    <s v="REGISTRO EN LINEA"/>
    <s v="TRAMITE-CERTIFICADO DE INSPECCION DE SEGURIDAD"/>
    <s v="PENDIENTE FINALIZAR"/>
    <n v="0"/>
    <s v="ANONIMO"/>
    <s v="SOLICITUD DE VISITA POR EL CUERPO OFICIAL DE BOMBEROS PARA EL ESTABLECIMIENTO:TERTULIADERO LIQUOR CENTER NIT: 65704435 DIR: MZ 43 CS 4 B/ JORDAN 8 ETP REPRE:SANDRA MILENA MOGOLLON CEL: 3123029470"/>
    <m/>
    <m/>
    <s v="2025-007242"/>
    <d v="2025-02-02T00:00:00"/>
    <s v="VERDE"/>
    <d v="2025-02-13T00:00:00"/>
    <s v="SECRETARIA GENERAL ATENCION AL CIUDADANO"/>
    <s v="NINGUNO"/>
    <s v="SI"/>
  </r>
  <r>
    <s v="2025-011670"/>
    <d v="2025-01-30T00:00:00"/>
    <x v="8"/>
    <s v="REGISTRO EN LINEA"/>
    <s v="TRAMITE-CERTIFICADO DE INSPECCION DE SEGURIDAD"/>
    <s v="PENDIENTE FINALIZAR"/>
    <n v="0"/>
    <s v="ANONIMO"/>
    <s v="SE SOLICITA VISITA AL ESTABLECIMIENTO TERTULIADERO DOÑA ELI CON NIT 289146906 SE ENCUENTRA UBICADO CL 20 SUR Nº 14-194 LT 3 B/ RICAURTE PARTE BAJA REPRESENTANTE LEGAL MARIA NELLY RODRIGUEZ AREVALO CEL: 3208306933"/>
    <m/>
    <m/>
    <s v="2025-007243"/>
    <d v="2025-02-02T00:00:00"/>
    <s v="VERDE"/>
    <d v="2025-02-13T00:00:00"/>
    <s v="SECRETARIA GENERAL ATENCION AL CIUDADANO"/>
    <s v="NINGUNO"/>
    <s v="SI"/>
  </r>
  <r>
    <s v="2025-011671"/>
    <d v="2025-01-30T00:00:00"/>
    <x v="8"/>
    <s v="REGISTRO EN LINEA"/>
    <s v="TRAMITE-CERTIFICADO DE INSPECCION DE SEGURIDAD"/>
    <s v="PENDIENTE FINALIZAR"/>
    <n v="22476932"/>
    <s v="ELY PAOLA PEREIRA CASTRO"/>
    <s v="SOLICITAR VISITA TÉCNICA PARA EXPEDICIÓN DE CERTIFICADO DE BOMBEROS EN MI ESTABLECIMIENTO DE COMERCIO UBICADO EN LA CALLE 69 # 4BIS -05 BARRIO NIZA NORTE EN LA CIUDAD DE IBAGUÉ."/>
    <s v="Cra 8 N 66 A 48 Int 1 Apto 403"/>
    <m/>
    <s v="2025-007244"/>
    <d v="2025-02-02T00:00:00"/>
    <s v="VERDE"/>
    <d v="2025-02-13T00:00:00"/>
    <s v="SECRETARIA GENERAL ATENCION AL CIUDADANO"/>
    <s v="NINGUNO"/>
    <s v="SI"/>
  </r>
  <r>
    <s v="2025-011678"/>
    <d v="2025-01-30T00:00:00"/>
    <x v="8"/>
    <s v="CORRESPONDENCIA"/>
    <s v="TRAMITE-CERTIFICADO DE INSPECCION DE SEGURIDAD"/>
    <s v="PENDIENTE FINALIZAR"/>
    <n v="1110562731"/>
    <s v="ANYI KATERINE BOCANEGRA"/>
    <s v="SOLICITUD DE CERTIFICADO"/>
    <s v="Katerinebocanegrasuache@Gmail.Com"/>
    <m/>
    <s v="2025-007245"/>
    <d v="2025-02-02T00:00:00"/>
    <s v="VERDE"/>
    <d v="2025-02-13T00:00:00"/>
    <s v="SECRETARIA GENERAL ATENCION AL CIUDADANO"/>
    <s v="NINGUNO"/>
    <s v="NO REGISTRA"/>
  </r>
  <r>
    <s v="2025-011703"/>
    <d v="2025-01-30T00:00:00"/>
    <x v="8"/>
    <s v="REGISTRO EN LINEA"/>
    <s v="TRAMITE-CERTIFICADO DE INSPECCION DE SEGURIDAD"/>
    <s v="PENDIENTE FINALIZAR"/>
    <n v="14396311"/>
    <s v="HATTY CORREAS Y CORREAS"/>
    <s v="SOLICITUD VISITA DE BOMBEROS LOCAL: APPEL HOUSE - PASAJE COMERCIAL LA 14 LOCAL 220 - BRR CENTRO"/>
    <s v="Centro Comercial La 14 Nivel 2 Lc P 82"/>
    <m/>
    <s v="2025-007246"/>
    <d v="2025-02-02T00:00:00"/>
    <s v="VERDE"/>
    <d v="2025-02-13T00:00:00"/>
    <s v="SECRETARIA GENERAL ATENCION AL CIUDADANO"/>
    <s v="NINGUNO"/>
    <s v="SI"/>
  </r>
  <r>
    <s v="2025-011706"/>
    <d v="2025-01-30T00:00:00"/>
    <x v="8"/>
    <s v="REGISTRO EN LINEA"/>
    <s v="TRAMITE-CERTIFICADO DE INSPECCION DE SEGURIDAD"/>
    <s v="PENDIENTE FINALIZAR"/>
    <n v="15171187"/>
    <s v="JAIME ALEJANDRO PIZARRO SAICEDO"/>
    <s v="VISITA PARA EXPEDIR CERTIFICADO DE BOMBEROS POR MOTIVO DE TRASLADO DE LOCAL"/>
    <s v="Carrera 8 NÃºmero 141-07 El Salado"/>
    <m/>
    <s v="2025-007200"/>
    <d v="2025-02-01T00:00:00"/>
    <s v="VERDE"/>
    <d v="2025-02-13T00:00:00"/>
    <s v="SECRETARIA GENERAL ATENCION AL CIUDADANO"/>
    <s v="NINGUNO"/>
    <s v="SI"/>
  </r>
  <r>
    <s v="2025-011737"/>
    <d v="2025-01-30T00:00:00"/>
    <x v="8"/>
    <s v="CORRESPONDENCIA"/>
    <s v="TRAMITE-CERTIFICADO DE INSPECCION DE SEGURIDAD"/>
    <s v="PENDIENTE FINALIZAR"/>
    <n v="2231766"/>
    <s v="CARLOS ANDRES ARANZAZU CAYCEDO"/>
    <s v="SOLICITUD VISITA INSPECCION PARA CERTIFICACION DE ESTABLECIMIENTO COMERCIAL"/>
    <s v="Carrera 12 #21-42 Ricaute"/>
    <m/>
    <s v="2025-007247"/>
    <d v="2025-02-02T00:00:00"/>
    <s v="VERDE"/>
    <d v="2025-02-13T00:00:00"/>
    <s v="SECRETARIA GENERAL ATENCION AL CIUDADANO"/>
    <s v="NINGUNO"/>
    <s v="NO REGISTRA"/>
  </r>
  <r>
    <s v="2025-011745"/>
    <d v="2025-01-30T00:00:00"/>
    <x v="8"/>
    <s v="CORRESPONDENCIA"/>
    <s v="TRAMITE-CERTIFICADO DE INSPECCION DE SEGURIDAD"/>
    <s v="PENDIENTE FINALIZAR"/>
    <n v="2231766"/>
    <s v="CARLOS ANDRES ARANZAZU CAYCEDO"/>
    <s v="SOLICITUD VISITA INSPECCION PARA CERTIFICACION DE ESTABLECIMIENTO COMERCIAL"/>
    <s v="Carrera 12 #21-42 Ricaute"/>
    <m/>
    <s v="2025-007248"/>
    <d v="2025-02-02T00:00:00"/>
    <s v="VERDE"/>
    <d v="2025-02-13T00:00:00"/>
    <s v="SECRETARIA GENERAL ATENCION AL CIUDADANO"/>
    <s v="NINGUNO"/>
    <s v="NO REGISTRA"/>
  </r>
  <r>
    <s v="2025-011747"/>
    <d v="2025-01-30T00:00:00"/>
    <x v="8"/>
    <s v="CORRESPONDENCIA"/>
    <s v="TRAMITE-CERTIFICADO DE INSPECCION DE SEGURIDAD"/>
    <s v="PENDIENTE FINALIZAR"/>
    <n v="13140108"/>
    <s v="CRISTO ALONSO NAVARRO SANCHEZ"/>
    <s v="SOLICITUD VISITA INSPECCION PARA CERTIFICACION DE ESTABLECIMIENTO COMERCIAL"/>
    <s v="Calle 131 #8-117 Urb Montecarlo"/>
    <m/>
    <s v="2025-007249"/>
    <d v="2025-02-02T00:00:00"/>
    <s v="VERDE"/>
    <d v="2025-02-13T00:00:00"/>
    <s v="SECRETARIA GENERAL ATENCION AL CIUDADANO"/>
    <s v="NINGUNO"/>
    <s v="NO REGISTRA"/>
  </r>
  <r>
    <s v="2025-011756"/>
    <d v="2025-01-30T00:00:00"/>
    <x v="8"/>
    <s v="CORRESPONDENCIA"/>
    <s v="TRAMITE-CERTIFICADO DE INSPECCION DE SEGURIDAD"/>
    <s v="PENDIENTE FINALIZAR"/>
    <n v="38015884"/>
    <s v="ALEJANDRA MARIA CASTAÃ‘EDA ALDANA"/>
    <s v="SOLICITUD DE CERTIFICADO"/>
    <s v="Calle 9 B Mz K C 10"/>
    <m/>
    <s v="2025-007250"/>
    <d v="2025-02-02T00:00:00"/>
    <s v="VERDE"/>
    <d v="2025-02-13T00:00:00"/>
    <s v="SECRETARIA GENERAL ATENCION AL CIUDADANO"/>
    <s v="NINGUNO"/>
    <s v="NO REGISTRA"/>
  </r>
  <r>
    <s v="2025-011757"/>
    <d v="2025-01-30T00:00:00"/>
    <x v="8"/>
    <s v="REGISTRO EN LINEA"/>
    <s v="TRAMITE-CERTIFICADO DE INSPECCION DE SEGURIDAD"/>
    <s v="PENDIENTE FINALIZAR"/>
    <n v="0"/>
    <s v="ANONIMO"/>
    <s v="SE SOLICITA VISITA AL ESTABLECIMIENTO UBICADO: MZ 1 CS 14 URB PROTECHO SALADO REPRESENTANTE LEGAL: DERLY JULIANA VARON CC:11090025008 NOMBRE DEL NEGOCIO:AUTOSERVICIO PROTECHO TEL:3105544627 ACTIVIDAD ECONOMICA: 4711"/>
    <m/>
    <m/>
    <s v="2025-007251"/>
    <d v="2025-02-02T00:00:00"/>
    <s v="VERDE"/>
    <d v="2025-02-13T00:00:00"/>
    <s v="SECRETARIA GENERAL ATENCION AL CIUDADANO"/>
    <s v="NINGUNO"/>
    <s v="SI"/>
  </r>
  <r>
    <s v="2025-011775"/>
    <d v="2025-01-30T00:00:00"/>
    <x v="8"/>
    <s v="REGISTRO EN LINEA"/>
    <s v="TRAMITE-CERTIFICADO DE INSPECCION DE SEGURIDAD"/>
    <s v="PENDIENTE FINALIZAR"/>
    <n v="0"/>
    <s v="ANONIMO"/>
    <s v="SE SOLICITA VISITA AL ESTABLECIMIENTO INVERJUEGOS ARCOIRIS S.A.S SE ENCUENTRA UBICADO CL 21 23 00 CASA 9 BOSQUES DE CALAMBEO, REPRESENTANTE LEGAL VERONICA MARIN GARCIA ACTVIDAD R9200 CELULAR 3146824949"/>
    <m/>
    <m/>
    <s v="2025-007252"/>
    <d v="2025-02-02T00:00:00"/>
    <s v="VERDE"/>
    <d v="2025-02-13T00:00:00"/>
    <s v="SECRETARIA GENERAL ATENCION AL CIUDADANO"/>
    <s v="NINGUNO"/>
    <s v="SI"/>
  </r>
  <r>
    <s v="2025-011777"/>
    <d v="2025-01-30T00:00:00"/>
    <x v="8"/>
    <s v="REGISTRO EN LINEA"/>
    <s v="TRAMITE-CERTIFICADO DE INSPECCION DE SEGURIDAD"/>
    <s v="PENDIENTE FINALIZAR"/>
    <n v="0"/>
    <s v="ANONIMO"/>
    <s v="SOLICITUD DE VISITA POR EL CUERPOR OFICIAL DE BOMBEROS: FUENTE DE SODA PAYSANDU NIT: 71410005 DIR: CLL 17 N 4-18 B/ CENTRO REPRE: RODRIGO ANTONIO JIMENEZ CEL: 3185451880"/>
    <m/>
    <m/>
    <s v="2025-007253"/>
    <d v="2025-02-02T00:00:00"/>
    <s v="VERDE"/>
    <d v="2025-02-13T00:00:00"/>
    <s v="SECRETARIA GENERAL ATENCION AL CIUDADANO"/>
    <s v="NINGUNO"/>
    <s v="SI"/>
  </r>
  <r>
    <s v="2025-011782"/>
    <d v="2025-01-30T00:00:00"/>
    <x v="8"/>
    <s v="REGISTRO EN LINEA"/>
    <s v="TRAMITE-CERTIFICADO DE INSPECCION DE SEGURIDAD"/>
    <s v="PENDIENTE FINALIZAR"/>
    <n v="0"/>
    <s v="ANONIMO"/>
    <s v="SOLICITUD DE VISITA POR EL CUERPOR OFICIAL DE BOMBEROS:TIENDA MI SITIO NIT: 93410676 DIR: MZ 2 CS 18 B/ VARSOVIA REPRE: JULIO CESAR LEZAME GIRALDO CEL: 3133195160"/>
    <m/>
    <m/>
    <s v="2025-007254"/>
    <d v="2025-02-02T00:00:00"/>
    <s v="VERDE"/>
    <d v="2025-02-13T00:00:00"/>
    <s v="SECRETARIA GENERAL ATENCION AL CIUDADANO"/>
    <s v="NINGUNO"/>
    <s v="SI"/>
  </r>
  <r>
    <s v="2025-011795"/>
    <d v="2025-01-30T00:00:00"/>
    <x v="8"/>
    <s v="REGISTRO EN LINEA"/>
    <s v="TRAMITE-CERTIFICADO DE INSPECCION DE SEGURIDAD"/>
    <s v="PENDIENTE FINALIZAR"/>
    <n v="5822342"/>
    <s v="DAZA AGUILAR JOHN-JAIRO DAZA"/>
    <s v="SOLICITUD VISITA PARA CERTIFICADO DE IDONEIDAD PARA ESTABLECIMIENTO COMERCIAL.&quot;CENTRAL PARKING JD MOTOS&quot;"/>
    <m/>
    <m/>
    <s v="2025-007255"/>
    <d v="2025-02-02T00:00:00"/>
    <s v="VERDE"/>
    <d v="2025-02-13T00:00:00"/>
    <s v="SECRETARIA GENERAL ATENCION AL CIUDADANO"/>
    <s v="NINGUNO"/>
    <s v="SI"/>
  </r>
  <r>
    <s v="2025-011800"/>
    <d v="2025-01-30T00:00:00"/>
    <x v="8"/>
    <s v="REGISTRO EN LINEA"/>
    <s v="TRAMITE-CERTIFICADO DE INSPECCION DE SEGURIDAD"/>
    <s v="PENDIENTE FINALIZAR"/>
    <n v="0"/>
    <s v="ANONIMO"/>
    <s v="SE SOLICITA VISITA AL ESTABLEIMIENTO UBICADO:CL 17 CS 11 BR ALBANIA 2 REPRESENTANTE LEGAL:MELIDA SANCHEZ GUATAVITA CC: 65731843 NOMBRE DEL NEGOCIO: MR JHON JHON TEL:3202396164 ATIVIDAD ECONOMICA: 5613"/>
    <m/>
    <m/>
    <s v="2025-007256"/>
    <d v="2025-02-02T00:00:00"/>
    <s v="VERDE"/>
    <d v="2025-02-13T00:00:00"/>
    <s v="SECRETARIA GENERAL ATENCION AL CIUDADANO"/>
    <s v="NINGUNO"/>
    <s v="SI"/>
  </r>
  <r>
    <s v="2025-011802"/>
    <d v="2025-01-30T00:00:00"/>
    <x v="8"/>
    <s v="REGISTRO EN LINEA"/>
    <s v="TRAMITE-CERTIFICADO DE INSPECCION DE SEGURIDAD"/>
    <s v="PENDIENTE FINALIZAR"/>
    <n v="0"/>
    <s v="ANONIMO"/>
    <s v="SE SOLICITA VISITA AL ESTABLEIMIENTO UBICADO:CL 17 CS 11 BR ALBANIA 2 REPRESENTANTE LEGAL:MELIDA SANCHEZ GUATAVITA CC: 65731843 NOMBRE DEL NEGOCIO: MR JHON JHON TEL:3202396164 ACTIVIDAD ECONOMICA: 5613"/>
    <m/>
    <m/>
    <s v="2025-007257"/>
    <d v="2025-02-02T00:00:00"/>
    <s v="VERDE"/>
    <d v="2025-02-13T00:00:00"/>
    <s v="SECRETARIA GENERAL ATENCION AL CIUDADANO"/>
    <s v="NINGUNO"/>
    <s v="SI"/>
  </r>
  <r>
    <s v="2025-011824"/>
    <d v="2025-01-30T00:00:00"/>
    <x v="8"/>
    <s v="CORRESPONDENCIA"/>
    <s v="TRAMITE-CERTIFICADO DE INSPECCION DE SEGURIDAD"/>
    <s v="PENDIENTE FINALIZAR"/>
    <n v="1107974310"/>
    <s v="LAURA ALEJANDRA OVIEDO GOMEZ"/>
    <s v="SOLICITUD VISITA INSPECCION PARA CERTIFICACION DE ESTABLECIMIENTO COMERCIAL"/>
    <s v="Calle 57 #22a-119 San Antonio"/>
    <m/>
    <s v="2025-007258"/>
    <d v="2025-02-02T00:00:00"/>
    <s v="VERDE"/>
    <d v="2025-02-13T00:00:00"/>
    <s v="SECRETARIA GENERAL ATENCION AL CIUDADANO"/>
    <s v="NINGUNO"/>
    <s v="NO REGISTRA"/>
  </r>
  <r>
    <s v="2025-011828"/>
    <d v="2025-01-30T00:00:00"/>
    <x v="8"/>
    <s v="CORREO ELECTRONICO"/>
    <s v="TRAMITE-CERTIFICADO DE INSPECCION DE SEGURIDAD"/>
    <s v="PENDIENTE FINALIZAR"/>
    <n v="900639417"/>
    <s v="INVERSIONES FENIX HFD S.A.S"/>
    <s v="SOLICITUD VISITA INSPECCION PARA CERTIFICACION DE ESTABLECIMIENTO COMERCIAL"/>
    <s v="Reclama En Ventanilla"/>
    <m/>
    <s v="2025-007259"/>
    <d v="2025-02-02T00:00:00"/>
    <s v="VERDE"/>
    <d v="2025-02-13T00:00:00"/>
    <s v="SECRETARIA GENERAL ATENCION AL CIUDADANO"/>
    <s v="NINGUNO"/>
    <s v="NO REGISTRA"/>
  </r>
  <r>
    <s v="2025-011838"/>
    <d v="2025-01-30T00:00:00"/>
    <x v="8"/>
    <s v="CORRESPONDENCIA"/>
    <s v="TRAMITE-CERTIFICADO DE INSPECCION DE SEGURIDAD"/>
    <s v="PENDIENTE FINALIZAR"/>
    <n v="1110444401"/>
    <s v="WILMER ALONSO RINCON ZULUAGA"/>
    <s v="CERTIFICADO DE INSPECCION DE SEGURIDAD"/>
    <s v="Calle 18 No. 3-22 Barrio Centro"/>
    <m/>
    <s v="2025-007260"/>
    <d v="2025-02-02T00:00:00"/>
    <s v="VERDE"/>
    <d v="2025-02-13T00:00:00"/>
    <s v="SECRETARIA GENERAL ATENCION AL CIUDADANO"/>
    <s v="NINGUNO"/>
    <s v="NO REGISTRA"/>
  </r>
  <r>
    <s v="2025-011840"/>
    <d v="2025-01-30T00:00:00"/>
    <x v="8"/>
    <s v="REGISTRO EN LINEA"/>
    <s v="TRAMITE-CERTIFICADO DE INSPECCION DE SEGURIDAD"/>
    <s v="PENDIENTE FINALIZAR"/>
    <n v="6024215"/>
    <s v="RODRIGUEZ MUÃ‘OZ RUBIEL"/>
    <s v="SOLICITUD VISITA PARA CERTIFICADO DE IDONEIDAD PARA ESTABLECIMIENTO COMERCIAL.&quot; LA ESQUINA DEL MANGO&quot;"/>
    <s v="Cr 1 Sur No 19-36 Piso 1 Barrio La Estacion"/>
    <m/>
    <s v="2025-007261"/>
    <d v="2025-02-02T00:00:00"/>
    <s v="VERDE"/>
    <d v="2025-02-13T00:00:00"/>
    <s v="SECRETARIA GENERAL ATENCION AL CIUDADANO"/>
    <m/>
    <s v="NO REGISTRA"/>
  </r>
  <r>
    <s v="2025-011845"/>
    <d v="2025-01-30T00:00:00"/>
    <x v="8"/>
    <s v="REGISTRO EN LINEA"/>
    <s v="TRAMITE-CERTIFICADO DE INSPECCION DE SEGURIDAD"/>
    <s v="PENDIENTE FINALIZAR"/>
    <n v="0"/>
    <s v="ANONIMO"/>
    <s v="SOLICITUD DE VISITA POR EL CUERPO OFICAL DE BOMBEROS PARA EL ESTABLECIMIENTO: RESTAURANTE BAR CASA GRANDE1 NIT: 1010190433 DIR: CL 25 N 2-21 B/ SAN PEDRO ALEJANDRINO REPRE: YULIETH MARISOL BARINAS PRIETO CEL: 3134196076 ACTIVIDAD:5630"/>
    <m/>
    <m/>
    <s v="2025-007262"/>
    <d v="2025-02-02T00:00:00"/>
    <s v="VERDE"/>
    <d v="2025-02-13T00:00:00"/>
    <s v="SECRETARIA GENERAL ATENCION AL CIUDADANO"/>
    <s v="NINGUNO"/>
    <s v="SI"/>
  </r>
  <r>
    <s v="2025-011856"/>
    <d v="2025-01-30T00:00:00"/>
    <x v="8"/>
    <s v="CORREO ELECTRONICO"/>
    <s v="TRAMITE-CERTIFICADO DE INSPECCION DE SEGURIDAD"/>
    <s v="PENDIENTE FINALIZAR"/>
    <n v="22476932"/>
    <s v="ELY PAOLA PEREIRA CASTRO"/>
    <s v="SOLICITUD VISITA INSPECCION PARA CERTIFICACION DE ESTABLECIMIENTO COMERCIAL"/>
    <s v="Cra 8 N 66 A 48 Int 1 Apto 403"/>
    <m/>
    <s v="2025-007263"/>
    <d v="2025-02-02T00:00:00"/>
    <s v="VERDE"/>
    <d v="2025-02-13T00:00:00"/>
    <s v="SECRETARIA GENERAL ATENCION AL CIUDADANO"/>
    <s v="NINGUNO"/>
    <s v="NO REGISTRA"/>
  </r>
  <r>
    <s v="2025-011881"/>
    <d v="2025-01-30T00:00:00"/>
    <x v="8"/>
    <s v="REGISTRO EN LINEA"/>
    <s v="TRAMITE-CERTIFICADO DE INSPECCION DE SEGURIDAD"/>
    <s v="PENDIENTE FINALIZAR"/>
    <n v="1110464200"/>
    <s v="TORRES AGUIAR EDISON JACINTO"/>
    <s v="SOLICITAR VISITA POR PARTE DEL CUERPO OFICIAL DE BOMBEROS PARA EL PARQUEADERO LA ESTACIÓN UBICADO EN LA CARRERA 5 NRO.106-15 PROPIEDAD DEL SEÑOR EDISON JACINTO TORRES AGUIAR NIT 1110464200-8"/>
    <s v="Carrera 48 Sur 83-34 Eds Mirolindo"/>
    <m/>
    <s v="2025-006841"/>
    <d v="2025-01-31T00:00:00"/>
    <s v="VERDE"/>
    <d v="2025-02-13T00:00:00"/>
    <s v="SECRETARIA GENERAL ATENCION AL CIUDADANO"/>
    <s v="NINGUNO"/>
    <s v="SI"/>
  </r>
  <r>
    <s v="2025-011889"/>
    <d v="2025-01-30T00:00:00"/>
    <x v="8"/>
    <s v="REGISTRO EN LINEA"/>
    <s v="TRAMITE-CERTIFICADO DE INSPECCION DE SEGURIDAD"/>
    <s v="PENDIENTE FINALIZAR"/>
    <n v="28542716"/>
    <m/>
    <s v="OBTENER EL CERTIFICADO DE BOMBEROS YA QUE CUMPLO CON LOS REQUISITOS"/>
    <s v="Mz 14 Casa 18 Brr Jordan Etp 6"/>
    <m/>
    <s v="2025-007264"/>
    <d v="2025-02-02T00:00:00"/>
    <s v="VERDE"/>
    <d v="2025-02-13T00:00:00"/>
    <s v="SECRETARIA GENERAL ATENCION AL CIUDADANO"/>
    <m/>
    <s v="NO REGISTRA"/>
  </r>
  <r>
    <s v="2025-011890"/>
    <d v="2025-01-30T00:00:00"/>
    <x v="8"/>
    <s v="REGISTRO EN LINEA"/>
    <s v="TRAMITE-CERTIFICADO DE INSPECCION DE SEGURIDAD"/>
    <s v="PENDIENTE FINALIZAR"/>
    <n v="5828285"/>
    <s v="WILSON HAWERVANEGAS"/>
    <s v="OBTENER EL CERTIFICADO DE BOMBEROS CUMPLO CON LOS REQUISITOS"/>
    <s v="Mz 50 Csa 19 B Topacio"/>
    <m/>
    <s v="2025-007265"/>
    <d v="2025-02-02T00:00:00"/>
    <s v="VERDE"/>
    <d v="2025-02-13T00:00:00"/>
    <s v="SECRETARIA GENERAL ATENCION AL CIUDADANO"/>
    <m/>
    <s v="NO REGISTRA"/>
  </r>
  <r>
    <s v="2025-011893"/>
    <d v="2025-01-30T00:00:00"/>
    <x v="8"/>
    <s v="REGISTRO EN LINEA"/>
    <s v="TRAMITE-CERTIFICADO DE INSPECCION DE SEGURIDAD"/>
    <s v="PENDIENTE FINALIZAR"/>
    <n v="38143866"/>
    <s v="LAURA PATRICIA SIERRA FRESNEDA"/>
    <s v="SOLICITUD FORMA DE INSPECCIÓN DE SEGURIDAD A LAS INSTALACIONES Y CAPACITACIÓN A LAS BRIGADAS DE MERGENCIA"/>
    <s v="Cll 13 No. 3a-66 Centro"/>
    <m/>
    <s v="2025-007267"/>
    <d v="2025-02-02T00:00:00"/>
    <s v="VERDE"/>
    <d v="2025-02-13T00:00:00"/>
    <s v="SECRETARIA GENERAL ATENCION AL CIUDADANO"/>
    <s v="NINGUNO"/>
    <s v="SI"/>
  </r>
  <r>
    <s v="2025-011895"/>
    <d v="2025-01-30T00:00:00"/>
    <x v="8"/>
    <s v="REGISTRO EN LINEA"/>
    <s v="TRAMITE-CERTIFICADO DE INSPECCION DE SEGURIDAD"/>
    <s v="PENDIENTE FINALIZAR"/>
    <n v="80170743"/>
    <s v="GIONANNY CIFUENTES MORENO"/>
    <s v="SOLICITUD DE INSPECCIÓN Y CAPACITACIÓN EMERNGENCIAS"/>
    <s v="Cl 22 4 64"/>
    <m/>
    <s v="2025-007268"/>
    <d v="2025-02-02T00:00:00"/>
    <s v="VERDE"/>
    <d v="2025-02-13T00:00:00"/>
    <s v="SECRETARIA GENERAL ATENCION AL CIUDADANO"/>
    <s v="NINGUNO"/>
    <s v="SI"/>
  </r>
  <r>
    <s v="2025-011901"/>
    <d v="2025-01-30T00:00:00"/>
    <x v="8"/>
    <s v="REGISTRO EN LINEA"/>
    <s v="TRAMITE-CERTIFICADO DE INSPECCION DE SEGURIDAD"/>
    <s v="PENDIENTE FINALIZAR"/>
    <n v="0"/>
    <s v="ANONIMO"/>
    <s v="SOLICITUD DE INSPECCIÓN DE SEGURIDAD DE BOMBEROS AL ESTABLECIMIENTO COMERCIAL DENOMINADO: BAILA CON MIGO OFICIAL NIT: 5820835-1 REPRESENTANTE LEGAL: YOBANY FRANCISCO CALCETO CALDERÓN UBICADO EN LA: MZ 12A CASA 10 B/ JORDÁN I ETAPA ACTIVIDAD COMERCIAL: ZUMBA FITNESS TELÉFONO: 3152619395"/>
    <m/>
    <m/>
    <s v="2025-006939"/>
    <d v="2025-01-31T00:00:00"/>
    <s v="VERDE"/>
    <d v="2025-02-13T00:00:00"/>
    <s v="SECRETARIA GENERAL ATENCION AL CIUDADANO"/>
    <s v="NINGUNO"/>
    <s v="SI"/>
  </r>
  <r>
    <s v="2025-011904"/>
    <d v="2025-01-30T00:00:00"/>
    <x v="8"/>
    <s v="REGISTRO EN LINEA"/>
    <s v="TRAMITE-CERTIFICADO DE INSPECCION DE SEGURIDAD"/>
    <s v="PENDIENTE FINALIZAR"/>
    <n v="72210781"/>
    <s v="CARLOS CARLOS"/>
    <s v="REALIZAR VISITA TECNICA PAR CERTIFICADO DE BOMBEROS EN MI ESTABLECIMIENTO UBICADO EN LA CRA 8 # 66 A 48 CONJUNTO TORREMOLINOS LOCAL 1 BARRIO PARRALES"/>
    <s v="Cr 8 66a-48 Local 1 Edif Torremolinos"/>
    <m/>
    <s v="2025-007269"/>
    <d v="2025-02-02T00:00:00"/>
    <s v="VERDE"/>
    <d v="2025-02-13T00:00:00"/>
    <s v="SECRETARIA GENERAL ATENCION AL CIUDADANO"/>
    <s v="NINGUNO"/>
    <s v="SI"/>
  </r>
  <r>
    <s v="2025-011923"/>
    <d v="2025-01-31T00:00:00"/>
    <x v="8"/>
    <s v="REGISTRO EN LINEA"/>
    <s v="TRAMITE-CERTIFICADO DE INSPECCION DE SEGURIDAD"/>
    <s v="PENDIENTE FINALIZAR"/>
    <n v="65747311"/>
    <s v="PERDOMO PORTELA NANCY"/>
    <s v="SOLICITUD DE VISITA DE BOMBEROS"/>
    <s v="Reclama En Ventanilla"/>
    <m/>
    <s v="2025-007270"/>
    <d v="2025-02-02T00:00:00"/>
    <s v="VERDE"/>
    <d v="2025-02-14T00:00:00"/>
    <s v="SECRETARIA GENERAL ATENCION AL CIUDADANO"/>
    <s v="NINGUNO"/>
    <s v="SI"/>
  </r>
  <r>
    <s v="2025-011960"/>
    <d v="2025-01-31T00:00:00"/>
    <x v="8"/>
    <s v="CORRESPONDENCIA"/>
    <s v="TRAMITE-CERTIFICADO DE INSPECCION DE SEGURIDAD"/>
    <s v="PENDIENTE FINALIZAR"/>
    <n v="65770346"/>
    <s v="BLANCA ELSY BARBOSA"/>
    <s v="SOLICITUD D CERTIFICADOD E INSPECCION"/>
    <s v="Cr 4 Plaza La 21 Lc 093 Md 8"/>
    <m/>
    <s v="2025-007271"/>
    <d v="2025-02-02T00:00:00"/>
    <s v="VERDE"/>
    <d v="2025-02-14T00:00:00"/>
    <s v="SECRETARIA GENERAL ATENCION AL CIUDADANO"/>
    <s v="NINGUNO"/>
    <s v="NO REGISTRA"/>
  </r>
  <r>
    <s v="2025-012032"/>
    <d v="2025-01-31T00:00:00"/>
    <x v="8"/>
    <s v="REGISTRO EN LINEA"/>
    <s v="TRAMITE-CERTIFICADO DE INSPECCION DE SEGURIDAD"/>
    <s v="PENDIENTE FINALIZAR"/>
    <n v="0"/>
    <s v="ANONIMO"/>
    <s v="SE SOLICITO VISITA AL ESTABLECIMIENTO FINCA AGROTURISTICA LOS CHORROS QUE SE ENCUENTRA UBICADO FINCA AGROTURISTICA LOS CHORROS MEJORA B CORREGION 12 VDA SAN BERNARDO CON REPRESENTANTE LEGAL ALEXANDER ROA JIMENEZ CON NIT 933622275 TELEFONO 3132925676"/>
    <m/>
    <m/>
    <s v="2025-007272"/>
    <d v="2025-02-02T00:00:00"/>
    <s v="VERDE"/>
    <d v="2025-02-14T00:00:00"/>
    <s v="SECRETARIA GENERAL ATENCION AL CIUDADANO"/>
    <s v="NINGUNO"/>
    <s v="SI"/>
  </r>
  <r>
    <s v="2025-012034"/>
    <d v="2025-01-31T00:00:00"/>
    <x v="8"/>
    <s v="CORRESPONDENCIA"/>
    <s v="TRAMITE-CERTIFICADO DE INSPECCION DE SEGURIDAD"/>
    <s v="PENDIENTE FINALIZAR"/>
    <n v="65745006"/>
    <s v="SUAREZ MONTEALEGRE ARGENSOLA"/>
    <s v="SOLICITUD DE CERTIFICADO"/>
    <s v="Cs 12 Mz 9 C 25a 10c 69s"/>
    <m/>
    <s v="2025-007273"/>
    <d v="2025-02-02T00:00:00"/>
    <s v="VERDE"/>
    <d v="2025-02-14T00:00:00"/>
    <s v="SECRETARIA GENERAL ATENCION AL CIUDADANO"/>
    <s v="NINGUNO"/>
    <s v="NO REGISTRA"/>
  </r>
  <r>
    <s v="2025-012045"/>
    <d v="2025-01-31T00:00:00"/>
    <x v="8"/>
    <s v="CORRESPONDENCIA"/>
    <s v="TRAMITE-CERTIFICADO DE INSPECCION DE SEGURIDAD"/>
    <s v="PENDIENTE FINALIZAR"/>
    <n v="65786566"/>
    <s v="RODRIGUEZ ZAMORA VIANNY"/>
    <s v="SOLICITUD DE CERTIFICACION"/>
    <s v="Cl 21 4 57"/>
    <m/>
    <s v="2025-007274"/>
    <d v="2025-02-02T00:00:00"/>
    <s v="VERDE"/>
    <d v="2025-02-14T00:00:00"/>
    <s v="SECRETARIA GENERAL ATENCION AL CIUDADANO"/>
    <s v="NINGUNO"/>
    <s v="SI"/>
  </r>
  <r>
    <s v="2025-012057"/>
    <d v="2025-01-31T00:00:00"/>
    <x v="8"/>
    <s v="REGISTRO EN LINEA"/>
    <s v="TRAMITE-CERTIFICADO DE INSPECCION DE SEGURIDAD"/>
    <s v="PENDIENTE FINALIZAR"/>
    <n v="0"/>
    <s v="ANONIMO"/>
    <s v="SE SOLICITA VISITA AL ESTABLECIMIENTO TERTULIADERO LOS ANGELES QUE SE ENCUENTRA UBICADO MZ J CASA 30 B/GALAN CON REPRESENTANTE LEGAL LUISA FERNANDA MARTINEZ SANCHEZ CON CC 1110554881 Y TELEFONO 3208315979 ACTIVIDAD ECONOMICA 5630"/>
    <m/>
    <m/>
    <s v="2025-007275"/>
    <d v="2025-02-02T00:00:00"/>
    <s v="VERDE"/>
    <d v="2025-02-14T00:00:00"/>
    <s v="SECRETARIA GENERAL ATENCION AL CIUDADANO"/>
    <s v="NINGUNO"/>
    <s v="SI"/>
  </r>
  <r>
    <s v="2025-012080"/>
    <d v="2025-01-31T00:00:00"/>
    <x v="8"/>
    <s v="CORRESPONDENCIA"/>
    <s v="TRAMITE-CERTIFICADO DE INSPECCION DE SEGURIDAD"/>
    <s v="PENDIENTE FINALIZAR"/>
    <n v="1106891709"/>
    <s v="JOSE ANDERSSON JOSE ANDERSSON"/>
    <s v="SOLICITUD DE VISITA Y CERTIFICADO"/>
    <s v="Manzana B Casa 18 Arkaniza"/>
    <m/>
    <s v="2025-007276"/>
    <d v="2025-02-02T00:00:00"/>
    <s v="VERDE"/>
    <d v="2025-02-14T00:00:00"/>
    <s v="SECRETARIA GENERAL ATENCION AL CIUDADANO"/>
    <s v="NINGUNO"/>
    <s v="NO REGISTRA"/>
  </r>
  <r>
    <s v="2025-012083"/>
    <d v="2025-01-31T00:00:00"/>
    <x v="8"/>
    <s v="CORRESPONDENCIA"/>
    <s v="TRAMITE-CERTIFICADO DE INSPECCION DE SEGURIDAD"/>
    <s v="PENDIENTE FINALIZAR"/>
    <n v="1110450055"/>
    <s v="MARCELINA ROMERO BONILLA"/>
    <s v="SOLICITUD DE VISITA Y CERTIFICADO"/>
    <s v="Mnz 21 Casa 1 Villa Del Sol"/>
    <m/>
    <s v="2025-007277"/>
    <d v="2025-02-02T00:00:00"/>
    <s v="VERDE"/>
    <d v="2025-02-14T00:00:00"/>
    <s v="SECRETARIA GENERAL ATENCION AL CIUDADANO"/>
    <s v="NINGUNO"/>
    <s v="NO REGISTRA"/>
  </r>
  <r>
    <s v="2025-012118"/>
    <d v="2025-01-31T00:00:00"/>
    <x v="8"/>
    <s v="CORRESPONDENCIA"/>
    <s v="TRAMITE-CERTIFICADO DE INSPECCION DE SEGURIDAD"/>
    <s v="PENDIENTE FINALIZAR"/>
    <n v="1005713651"/>
    <s v="ASLY DAYANA ASLY DAYANA"/>
    <s v="SOLICITA VISITA AL ESTABLECIMIENTO MINIMARKET"/>
    <s v="Aslydayanasilvamoreno@Gmail.Com"/>
    <m/>
    <s v="2025-007278"/>
    <d v="2025-02-02T00:00:00"/>
    <s v="VERDE"/>
    <d v="2025-02-14T00:00:00"/>
    <s v="SECRETARIA GENERAL ATENCION AL CIUDADANO"/>
    <s v="NINGUNO"/>
    <s v="NO REGISTRA"/>
  </r>
  <r>
    <s v="2025-012125"/>
    <d v="2025-01-31T00:00:00"/>
    <x v="8"/>
    <s v="CORRESPONDENCIA"/>
    <s v="TRAMITE-CERTIFICADO DE INSPECCION DE SEGURIDAD"/>
    <s v="PENDIENTE FINALIZAR"/>
    <n v="1111263689"/>
    <s v="VIVIANA LORENA DUCUARA"/>
    <s v="SOLICITA VISITA DEL ESTABLECIMIENTO DE LA TIENDA"/>
    <s v="Calle 32 4a Bis 36 La Francia"/>
    <m/>
    <s v="2025-007279"/>
    <d v="2025-02-02T00:00:00"/>
    <s v="VERDE"/>
    <d v="2025-02-14T00:00:00"/>
    <s v="SECRETARIA GENERAL ATENCION AL CIUDADANO"/>
    <s v="NINGUNO"/>
    <s v="NO REGISTRA"/>
  </r>
  <r>
    <s v="2025-012130"/>
    <d v="2025-01-31T00:00:00"/>
    <x v="8"/>
    <s v="REGISTRO EN LINEA"/>
    <s v="TRAMITE-CERTIFICADO DE INSPECCION DE SEGURIDAD"/>
    <s v="PENDIENTE FINALIZAR"/>
    <n v="890707171"/>
    <s v="EDIFICIO CENTRO COMERCIAL LA QUINTA"/>
    <s v="SOLICITUD DE VISITA DE INSPECCION TECNICA EN LAS INSTALACIONES DEL CENTRO COMERCIAL LA QUINTA"/>
    <m/>
    <m/>
    <s v="2025-007280"/>
    <d v="2025-02-02T00:00:00"/>
    <s v="VERDE"/>
    <d v="2025-02-14T00:00:00"/>
    <s v="SECRETARIA GENERAL ATENCION AL CIUDADANO"/>
    <s v="NINGUNO"/>
    <s v="SI"/>
  </r>
  <r>
    <s v="2025-012131"/>
    <d v="2025-01-31T00:00:00"/>
    <x v="8"/>
    <s v="CORREO ELECTRONICO"/>
    <s v="TRAMITE-CERTIFICADO DE INSPECCION DE SEGURIDAD"/>
    <s v="PENDIENTE FINALIZAR"/>
    <n v="890700863"/>
    <s v="CLUB DEPORTES TOLIMA S.A."/>
    <s v="DE SU CONOCIMIENTO PARA EL PRÓXIMO JUEVES 20 DE FEBRERO A LAS 19:30 REALIZAREMOS EL JUGAREMOS EL PARTIDO CONTRA MELGAR F.C POR EL PARTIDO DE IDA DE LA FASE 2 DE LA COPA CONMEBOL LIBERTADORES"/>
    <s v="Cr 4a Bis 34 60 Br Cadiz"/>
    <m/>
    <s v="2025-007122"/>
    <d v="2025-01-31T00:00:00"/>
    <s v="VERDE"/>
    <d v="2025-02-14T00:00:00"/>
    <s v="SECRETARIA GENERAL ATENCION AL CIUDADANO"/>
    <s v="NINGUNO"/>
    <s v="NO REGISTRA"/>
  </r>
  <r>
    <s v="2025-012133"/>
    <d v="2025-01-31T00:00:00"/>
    <x v="8"/>
    <s v="CORRESPONDENCIA"/>
    <s v="TRAMITE-CERTIFICADO DE INSPECCION DE SEGURIDAD"/>
    <s v="PENDIENTE FINALIZAR"/>
    <n v="28821978"/>
    <s v="SANDRA YANETH GARCIA RODRIGUEZ"/>
    <s v="SOLICITA VISITA"/>
    <s v="Centro Comercial Multicentro Local 137"/>
    <m/>
    <s v="2025-007281"/>
    <d v="2025-02-02T00:00:00"/>
    <s v="VERDE"/>
    <d v="2025-02-14T00:00:00"/>
    <s v="SECRETARIA GENERAL ATENCION AL CIUDADANO"/>
    <s v="NINGUNO"/>
    <s v="NO REGISTRA"/>
  </r>
  <r>
    <s v="2025-012135"/>
    <d v="2025-01-31T00:00:00"/>
    <x v="8"/>
    <s v="CORRESPONDENCIA"/>
    <s v="TRAMITE-CERTIFICADO DE INSPECCION DE SEGURIDAD"/>
    <s v="PENDIENTE FINALIZAR"/>
    <n v="28821978"/>
    <s v="SANDRA YANETH GARCIA RODRIGUEZ"/>
    <s v="SOLICITA VISITA DE MULTICENTRO PROSALUD"/>
    <s v="Centro Comercial Multicentro Local 137"/>
    <m/>
    <s v="2025-007282"/>
    <d v="2025-02-02T00:00:00"/>
    <s v="VERDE"/>
    <d v="2025-02-14T00:00:00"/>
    <s v="SECRETARIA GENERAL ATENCION AL CIUDADANO"/>
    <s v="NINGUNO"/>
    <s v="NO REGISTRA"/>
  </r>
  <r>
    <s v="2025-012147"/>
    <d v="2025-01-31T00:00:00"/>
    <x v="8"/>
    <s v="REGISTRO EN LINEA"/>
    <s v="TRAMITE-CERTIFICADO DE INSPECCION DE SEGURIDAD"/>
    <s v="PENDIENTE FINALIZAR"/>
    <n v="38360888"/>
    <s v="SANDRA PATRICIA CASTAÃ‘EDA RUIZ"/>
    <s v="ENERO DEL 2025. SEÑORES CUERPO OFICIAL DE BOMBEROS ALCALDIA DE IBAGUE CIUDAD ASUNTO: VISITA CONCEPTO TÉCNICO DEL CUERPO OFICIAL DE BOMBEROS DE IBAGUÉ. POR MEDIO DE LA PRESENTE YO; SANDRA PATRICIA CASTAÑEDA RUIZ, IDENTIFICADO CON LA CEDULA DE CIUDADANÍA NO. 38.360.888, TOLIMA; REPRESENTANTE LEGAL DEL ESTABLECIMIENTO DE COMERCIO GINEBRA A&amp;J, UBICADO EN LA CARRERA 8 NO. 141-07 LOCAL NO.13 M 13 144 – 37 CONJUNTO MONTECARLO BARRIO EL SALADO DE LA CIUDAD DE IBAGUÉ. ACTIVIDAD: 5630. ESTABLECIMIENTO COMERCIAL DESTINADO, AL CONSUMO Y EXPENDIO DE BEBIDAS ALCOHÓLICAS Y REFRESCOS, CON EJECUCIÓN DE MÚSICA. CON OPCIÓN DE JUEGO DE BOLIRANA. SOLICITO SE REALICE LA VISITA TÉCNICA Y CONCEPTO DEL CUERPO OFICIAL DE BOMBEROS DE IBAGUÉ. CON EL FIN DE DAR CUMPLIMIENTO A LA LEY 1801 DE 2016 SEGÚN SUS LITERALES, AGRADECIENDO SU PRONTA RESPUESTA AL OFICIO. ATENTAMENTE; SANDRA PATRICIA CASTAÑEDA RUIZ C.C. 38.360.888 CORREO ELECTRÓNICO: ANASOFIA.LA39@GMAIL.COM CELULAR: 300-3140825"/>
    <s v="Anasofia.La39@Gmail.Com"/>
    <m/>
    <s v="2025-007283"/>
    <d v="2025-02-02T00:00:00"/>
    <s v="VERDE"/>
    <d v="2025-02-14T00:00:00"/>
    <s v="SECRETARIA GENERAL ATENCION AL CIUDADANO"/>
    <s v="NINGUNO"/>
    <s v="SI"/>
  </r>
  <r>
    <s v="2025-012156"/>
    <d v="2025-01-31T00:00:00"/>
    <x v="8"/>
    <s v="CORRESPONDENCIA"/>
    <s v="TRAMITE-CERTIFICADO DE INSPECCION DE SEGURIDAD"/>
    <s v="PENDIENTE FINALIZAR"/>
    <n v="28"/>
    <s v="LILIANA PATRICIA MUÂ¿Â¿OZ"/>
    <s v="SOLICITA VISITA DE INSPECCION"/>
    <s v="B/ Interlaken"/>
    <m/>
    <s v="2025-007284"/>
    <d v="2025-02-02T00:00:00"/>
    <s v="VERDE"/>
    <d v="2025-02-14T00:00:00"/>
    <s v="SECRETARIA GENERAL ATENCION AL CIUDADANO"/>
    <s v="NINGUNO"/>
    <s v="NO REGISTRA"/>
  </r>
  <r>
    <s v="2025-012157"/>
    <d v="2025-01-31T00:00:00"/>
    <x v="8"/>
    <s v="CORRESPONDENCIA"/>
    <s v="TRAMITE-CERTIFICADO DE INSPECCION DE SEGURIDAD"/>
    <s v="PENDIENTE FINALIZAR"/>
    <n v="1110493022"/>
    <s v="LINA MARIA LINA MARIA"/>
    <s v="VISITA CERTIFICADO DE SEGURIDAD"/>
    <s v="Mz B Cs 3 Lc 101 Prados Del Norte"/>
    <m/>
    <s v="2025-007285"/>
    <d v="2025-02-02T00:00:00"/>
    <s v="VERDE"/>
    <d v="2025-02-14T00:00:00"/>
    <s v="SECRETARIA GENERAL ATENCION AL CIUDADANO"/>
    <s v="NINGUNO"/>
    <s v="SI"/>
  </r>
  <r>
    <s v="2025-012169"/>
    <d v="2025-01-31T00:00:00"/>
    <x v="8"/>
    <s v="REGISTRO EN LINEA"/>
    <s v="TRAMITE-CERTIFICADO DE INSPECCION DE SEGURIDAD"/>
    <s v="PENDIENTE FINALIZAR"/>
    <n v="5893718"/>
    <s v="PACHECO MONTERO HERMINSO"/>
    <s v="ENERO DE 2025. SEÑORES CUERPO OFICIAL DE BOMBEROS ALCALDIA DE IBAGUE CIUDAD ASUNTO: VISITA CONCEPTO TÉCNICO DEL CUERPO OFICIAL DE BOMBEROS DE IBAGUÉ. POR MEDIO DE LA PRESENTE YO; HERMINSO PACHECO MONTERO, IDENTIFICADO CON LA CEDULA DE CIUDADANÍA NO. 5.893.718; REPRESENTANTE LEGAL DEL ESTABLECIMIENTO DE COMERCIO DONDE MINCHO, UBICADO EN CARRERA 20 NO. 95-28 MANZANA A CASA 5 AVENIDA AMBALA BARRIO ARKAMBUCO DE LA CIUDAD DE IBAGUÉ. ACTIVIDAD: (BAR - JUEGOS) EXPENDIO DE BEBIDAS ALCOHÓLICAS PARA EL CONSUMO DENTRO DEL ESTABLECIMIENTO CON EJECUCIÓN DE MÚSICA. CON JUEGOS LOCALIZADOS Y GESTIÓN DE INSTALACIONES DEPORTIVAS. SOLICITO SE REALICE LA VISITA TÉCNICA Y CONCEPTO DEL CUERPO OFICIAL DE BOMBEROS DE IBAGUÉ. CON EL FIN DE DAR CUMPLIMIENTO A LA LEY 1801 DE 2016 SEGÚN SUS LITERALES, AGRADECIENDO SU PRONTA RESPUESTA AL OFICIO. ATENTAMENTE; HERMINSO PACHECO MONTERO C.C. 5.893.718 CORREO ELECTRÓNICO: JHANCARLOS¬_92?_06@HOTMAIL.COM CELULAR: 310-3203880"/>
    <s v="Cra 6 N. 14-47 La Gaviota"/>
    <m/>
    <s v="2025-007286"/>
    <d v="2025-02-02T00:00:00"/>
    <s v="VERDE"/>
    <d v="2025-02-14T00:00:00"/>
    <s v="SECRETARIA GENERAL ATENCION AL CIUDADANO"/>
    <s v="NINGUNO"/>
    <s v="SI"/>
  </r>
  <r>
    <s v="2025-012213"/>
    <d v="2025-01-31T00:00:00"/>
    <x v="8"/>
    <s v="REGISTRO EN LINEA"/>
    <s v="TRAMITE-CERTIFICADO DE INSPECCION DE SEGURIDAD"/>
    <s v="PENDIENTE FINALIZAR"/>
    <n v="0"/>
    <s v="ANONIMO"/>
    <s v="SOLICITUD DE INSPECCIÓN DE SEGURIDAD DE BOMBEROS AL ESTABLECIMIENTO COMERCIAL DENOMINADO TERTULIADERO LA FLACA NIT 1006118106 REPRESENTANTE LEGAL LAURA TATIANA NIETO GUTIÉRREZ UBICADO EN LA CALLE 15 # 1-11 BARRIO CENTRO ACTIVIDAD COMERCIAL EXPENDIO DE BEBIDAS ALCOHÓLICAS PARA EL CONSUMO DENTRO DEL ESTABLECIMIENTO CELULAR 3142283493"/>
    <m/>
    <m/>
    <s v="2025-007287"/>
    <d v="2025-02-02T00:00:00"/>
    <s v="VERDE"/>
    <d v="2025-02-14T00:00:00"/>
    <s v="SECRETARIA GENERAL ATENCION AL CIUDADANO"/>
    <s v="NINGUNO"/>
    <s v="SI"/>
  </r>
  <r>
    <s v="2025-012230"/>
    <d v="2025-01-31T00:00:00"/>
    <x v="8"/>
    <s v="REGISTRO EN LINEA"/>
    <s v="TRAMITE-CERTIFICADO DE INSPECCION DE SEGURIDAD"/>
    <s v="PENDIENTE FINALIZAR"/>
    <n v="24296634"/>
    <s v="ANA TERESA ANA TERESA"/>
    <s v=": SOLICITUD VISITA PARA CERTIFICADO DE IDONEIDAD PARA ESTABLECIMIENTO COMERCIAL.&quot;RESIDENCIAS LONDRES&quot;"/>
    <s v="Cl 18 Nro. 3 -120"/>
    <m/>
    <s v="2025-007288"/>
    <d v="2025-02-02T00:00:00"/>
    <s v="VERDE"/>
    <d v="2025-02-14T00:00:00"/>
    <s v="SECRETARIA GENERAL ATENCION AL CIUDADANO"/>
    <s v="NINGUNO"/>
    <s v="SI"/>
  </r>
  <r>
    <s v="2025-012232"/>
    <d v="2025-01-31T00:00:00"/>
    <x v="8"/>
    <s v="REGISTRO EN LINEA"/>
    <s v="TRAMITE-CERTIFICADO DE INSPECCION DE SEGURIDAD"/>
    <s v="PENDIENTE FINALIZAR"/>
    <n v="901252413"/>
    <s v="AGILISSA S.A.S"/>
    <s v="VISITA DE INSPECCIÓN DE SEGURIDAD HUMANA PARA EL ESTABLECIMIENTO ESTASSIONE IBAGUE NIT 901252413-8 REPRESENTANTE SOLUCIONES FACILITTY COLOMBIA SAS ACTIVIDAD COMERCIAL 5221 TEL 3012094927 DIRECCION CR 20 SUR 103-40 VIA PICALEÑA"/>
    <s v="Calle 193 No 38-20 Bogota"/>
    <m/>
    <s v="2025-007289"/>
    <d v="2025-02-02T00:00:00"/>
    <s v="VERDE"/>
    <d v="2025-02-14T00:00:00"/>
    <s v="SECRETARIA GENERAL ATENCION AL CIUDADANO"/>
    <s v="NINGUNO"/>
    <s v="SI"/>
  </r>
  <r>
    <s v="2025-012267"/>
    <d v="2025-01-31T00:00:00"/>
    <x v="8"/>
    <s v="REGISTRO EN LINEA"/>
    <s v="TRAMITE-CERTIFICADO DE INSPECCION DE SEGURIDAD"/>
    <s v="PENDIENTE FINALIZAR"/>
    <n v="0"/>
    <s v="ANONIMO"/>
    <s v="VISITA DE BOMBEROS AL ESTABLECIMIENTO: R&amp;A DIRRECCION: C 131 8 83 CS 45 BRR EL SALADO NIT: 1110492755-2 TELEFONO:3209190876 REPRESENTANTE LEGAL: LISETH ANDREA LLANOS ACTIVIDAD COMERCIAL: EXPENDIO DE COMIDAS PREPARADAS EN CAFETERÍAS."/>
    <m/>
    <m/>
    <s v="2025-007172"/>
    <d v="2025-02-01T00:00:00"/>
    <s v="VERDE"/>
    <d v="2025-02-14T00:00:00"/>
    <s v="SECRETARIA GENERAL ATENCION AL CIUDADANO"/>
    <s v="NINGUNO"/>
    <s v="SI"/>
  </r>
  <r>
    <s v="2025-012270"/>
    <d v="2025-01-31T00:00:00"/>
    <x v="8"/>
    <s v="REGISTRO EN LINEA"/>
    <s v="TRAMITE-CERTIFICADO DE INSPECCION DE SEGURIDAD"/>
    <s v="PENDIENTE FINALIZAR"/>
    <n v="0"/>
    <s v="ANONIMO"/>
    <s v="VISITA DE BOMBEROS AL ESTABLECIMIENTO: FINCA HOSTAL LA FLORIDA DIRRECCION: KM 12 VIA A VILLA RESTREPO - VDA PICO DE ORO NIT: 24955791-3 TELEFONO: 3174371482 REPRESENTANTE LEGAL: MYRIAM GIL AGUDELO ACTIVIDAD COMERCIAL: OTROS TIPOS DE ALOJAMIENTOS PARA VISITANTES."/>
    <m/>
    <m/>
    <s v="2025-007171"/>
    <d v="2025-02-01T00:00:00"/>
    <s v="VERDE"/>
    <d v="2025-02-14T00:00:00"/>
    <s v="SECRETARIA GENERAL ATENCION AL CIUDADANO"/>
    <s v="NINGUNO"/>
    <s v="SI"/>
  </r>
  <r>
    <s v="2025-012274"/>
    <d v="2025-01-31T00:00:00"/>
    <x v="8"/>
    <s v="REGISTRO EN LINEA"/>
    <s v="TRAMITE-CERTIFICADO DE INSPECCION DE SEGURIDAD"/>
    <s v="PENDIENTE FINALIZAR"/>
    <n v="0"/>
    <s v="ANONIMO"/>
    <s v="VISITA DE BOMBEROS AL ESTABLECIMIENTO: TERTULIADERO ORION DIRRECCION: CL 20 Nº 5 80 LC 2 BRR EL CARMEN NIT: 1110556634-6 TELEFONO: 3023316792 REPRESENTANTE LEGAL: MARIA CAMILA PEREZ ACTIVIDAD COMERCIAL: EXPENDIO DE COMIDAS PREPARADAS EN CAFETERÍAS."/>
    <m/>
    <m/>
    <s v="2025-007170"/>
    <d v="2025-02-01T00:00:00"/>
    <s v="VERDE"/>
    <d v="2025-02-14T00:00:00"/>
    <s v="SECRETARIA GENERAL ATENCION AL CIUDADANO"/>
    <s v="NINGUNO"/>
    <s v="SI"/>
  </r>
  <r>
    <s v="2025-012278"/>
    <d v="2025-01-31T00:00:00"/>
    <x v="8"/>
    <s v="REGISTRO EN LINEA"/>
    <s v="TRAMITE-CERTIFICADO DE INSPECCION DE SEGURIDAD"/>
    <s v="PENDIENTE FINALIZAR"/>
    <n v="0"/>
    <s v="ANONIMO"/>
    <s v="VISITA DE BOMBEROS AL ESTABLECIMIENTO: ADMINISTRACION COOPERATIVA DE ENTIDADES DE SALUD DEL TOLIMA (COODESTOL) DIRRECCION: CL 19 N. 7-109 BARRIO INTERLAKEN NIT: 800250023-3 TELEFONO: 2615299 REPRESENTANTE LEGAL: CLAUDIA MILENA LIEVANO RODRIGUEZ ACTIVIDAD COMERCIAL: COMERCIO AL POR MAYOR DE PRODUCTOS FARMACEUTICOS, MEDICINALES, COSMETICOS Y DE TOCADOR."/>
    <m/>
    <m/>
    <s v="2025-007169"/>
    <d v="2025-02-01T00:00:00"/>
    <s v="VERDE"/>
    <d v="2025-02-14T00:00:00"/>
    <s v="SECRETARIA GENERAL ATENCION AL CIUDADANO"/>
    <s v="NINGUNO"/>
    <s v="SI"/>
  </r>
  <r>
    <s v="2025-012280"/>
    <d v="2025-01-31T00:00:00"/>
    <x v="8"/>
    <s v="REGISTRO EN LINEA"/>
    <s v="TRAMITE-CERTIFICADO DE INSPECCION DE SEGURIDAD"/>
    <s v="PENDIENTE FINALIZAR"/>
    <n v="0"/>
    <s v="ANONIMO"/>
    <s v="VISITA DE BOMBEROS AL ESTABLECIMIENTO: MATTIAS MOTOS DIRRECCION: CRA 5A CALLE 24 BRR EL CARMEN NIT: 93383056-3 TELEFONO: 3177849916 REPRESENTANTE LEGAL: ARCESIO LEAL ARIAS ACTIVIDAD COMERCIAL: MANTENIMIENTO Y REPARACIÓN DE MOTOCICLETAS Y DE SUS PARTES Y PIEZAS."/>
    <m/>
    <m/>
    <s v="2025-007168"/>
    <d v="2025-02-01T00:00:00"/>
    <s v="VERDE"/>
    <d v="2025-02-14T00:00:00"/>
    <s v="SECRETARIA GENERAL ATENCION AL CIUDADANO"/>
    <s v="NINGUNO"/>
    <s v="SI"/>
  </r>
  <r>
    <s v="2025-012281"/>
    <d v="2025-01-31T00:00:00"/>
    <x v="8"/>
    <s v="REGISTRO EN LINEA"/>
    <s v="TRAMITE-CERTIFICADO DE INSPECCION DE SEGURIDAD"/>
    <s v="PENDIENTE FINALIZAR"/>
    <n v="0"/>
    <s v="ANONIMO"/>
    <s v="VISITA DE BOMBEROS AL ESTABLECIMIENTO: CESAR MOTOS DIRRECCION: CALLE 24 Nº 5A-04 BRR EL CARMEN NIT: 14223321-8 TELEFONO: 2623508 REPRESENTANTE LEGAL: OSCAR FERNANDO RENGIFO ACTIVIDAD COMERCIAL: COMERCIO DE MOTOCICLETAS Y DE SUS PARTES, PIEZAS Y ACCESORIOS."/>
    <m/>
    <m/>
    <s v="2025-007167"/>
    <d v="2025-02-01T00:00:00"/>
    <s v="VERDE"/>
    <d v="2025-02-14T00:00:00"/>
    <s v="SECRETARIA GENERAL ATENCION AL CIUDADANO"/>
    <s v="NINGUNO"/>
    <s v="SI"/>
  </r>
  <r>
    <s v="2025-012284"/>
    <d v="2025-01-31T00:00:00"/>
    <x v="8"/>
    <s v="REGISTRO EN LINEA"/>
    <s v="TRAMITE-CERTIFICADO DE INSPECCION DE SEGURIDAD"/>
    <s v="PENDIENTE FINALIZAR"/>
    <n v="0"/>
    <s v="ANONIMO"/>
    <s v="SOLICITUD DE VISITA PARA CERTIFICACIÓN DE SEGURIDAD DE BOMBEROS ESTABLECIMIENTO: COMERCIAL BAR CASA GRANDE DIRECCIÓN: CALLE 25 N° 2-21 B/ SAN PEDRO ALEJANDRINO REP. LEGAL: YULIETH MARISOL BARINAS PRIETO CC: 1010190433 CEL: 3134196076"/>
    <m/>
    <m/>
    <s v="2025-007290"/>
    <d v="2025-02-02T00:00:00"/>
    <s v="VERDE"/>
    <d v="2025-02-14T00:00:00"/>
    <s v="SECRETARIA GENERAL ATENCION AL CIUDADANO"/>
    <s v="NINGUNO"/>
    <s v="SI"/>
  </r>
  <r>
    <s v="2025-012288"/>
    <d v="2025-01-31T00:00:00"/>
    <x v="8"/>
    <s v="REGISTRO EN LINEA"/>
    <s v="TRAMITE-CERTIFICADO DE INSPECCION DE SEGURIDAD"/>
    <s v="PENDIENTE FINALIZAR"/>
    <n v="53084060"/>
    <s v="DELVI YAMILE PUENTES TAPIERO"/>
    <s v="SOLICITUD DE APOYO EN CAPACITACIÓN PARA BRIGADAS DE EMERGENCIAS"/>
    <s v="Tv 4 16 52 Brr Centro"/>
    <m/>
    <s v="2025-009074"/>
    <d v="2025-02-10T00:00:00"/>
    <s v="AMARILLO"/>
    <d v="2025-02-14T00:00:00"/>
    <s v="SECRETARIA GENERAL ATENCION AL CIUDADANO"/>
    <s v="NINGUNO"/>
    <s v="SI"/>
  </r>
  <r>
    <s v="2025-012290"/>
    <d v="2025-01-31T00:00:00"/>
    <x v="8"/>
    <s v="REGISTRO EN LINEA"/>
    <s v="TRAMITE-CERTIFICADO DE INSPECCION DE SEGURIDAD"/>
    <s v="PENDIENTE FINALIZAR"/>
    <n v="0"/>
    <s v="ANONIMO"/>
    <s v="SOLICITUD DE INSPECCIÓN DE SEGURIDAD DE BOMBEROS AL ESTABLECIMIENTO COMERCIAL DENOMINADO AQUÍ ME QUEDO - BAR NIT 14136828-7 REPRESENTANTE LEGAL JUAN CARLOS CARDOZO MUÑOZ UBICADO EN LA MZ A CASA 9 CR 14 AV AMBALA # 226-03 URB SAN PABLO ACTIVIDAD COMERCIAL EXPENDIO DE BEBIDAS ALCOHÓLICAS PARA EL CONSUMO DENTRO DEL ESTABLECIMIENTO CELULAR 3164549742"/>
    <m/>
    <m/>
    <s v="2025-007291"/>
    <d v="2025-02-02T00:00:00"/>
    <s v="VERDE"/>
    <d v="2025-02-14T00:00:00"/>
    <s v="SECRETARIA GENERAL ATENCION AL CIUDADANO"/>
    <s v="NINGUNO"/>
    <s v="SI"/>
  </r>
  <r>
    <s v="2025-012292"/>
    <d v="2025-01-31T00:00:00"/>
    <x v="8"/>
    <s v="REGISTRO EN LINEA"/>
    <s v="TRAMITE-CERTIFICADO DE INSPECCION DE SEGURIDAD"/>
    <s v="PENDIENTE FINALIZAR"/>
    <n v="1110062067"/>
    <s v="MARIA ALEJANDRA TRONCOSO HERNANDEZ"/>
    <s v="OBTENER EL CERTIFICADO DE BOMBEROS YA QUE CUMPLO CON LOS REQUISITOS"/>
    <s v="Mz 144-# 13-48 Montecarlos Ibague Tolima"/>
    <m/>
    <s v="2025-007292"/>
    <d v="2025-02-02T00:00:00"/>
    <s v="VERDE"/>
    <d v="2025-02-14T00:00:00"/>
    <s v="SECRETARIA GENERAL ATENCION AL CIUDADANO"/>
    <m/>
    <s v="NO REGISTRA"/>
  </r>
  <r>
    <s v="2025-012294"/>
    <d v="2025-01-31T00:00:00"/>
    <x v="8"/>
    <s v="REGISTRO EN LINEA"/>
    <s v="TRAMITE-CERTIFICADO DE INSPECCION DE SEGURIDAD"/>
    <s v="PENDIENTE FINALIZAR"/>
    <n v="1110062067"/>
    <s v="MARIA ALEJANDRA TRONCOSO HERNANDEZ"/>
    <s v="OBTENER EL CERTIFICADO DE BOMBEROS YA QUE CUMPLO CON LO REGLAMENTARIO"/>
    <s v="Mz 144-# 13-48 Montecarlos Ibague Tolima"/>
    <m/>
    <s v="2025-007293"/>
    <d v="2025-02-02T00:00:00"/>
    <s v="VERDE"/>
    <d v="2025-02-14T00:00:00"/>
    <s v="SECRETARIA GENERAL ATENCION AL CIUDADANO"/>
    <m/>
    <s v="NO REGISTRA"/>
  </r>
  <r>
    <s v="2025-012297"/>
    <d v="2025-01-31T00:00:00"/>
    <x v="8"/>
    <s v="REGISTRO EN LINEA"/>
    <s v="TRAMITE-CERTIFICADO DE INSPECCION DE SEGURIDAD"/>
    <s v="PENDIENTE FINALIZAR"/>
    <n v="0"/>
    <s v="ANONIMO"/>
    <s v="SOLICITUD DE VISITA PARA EL CERTIFICADO DE BOMBEROS AL ESTABLECIMIENTO COMERCIAL DENOMINADO:HOTEL CAPRICORNIO II UBICADO EN:CRA 8A NO. 140 - 35 LA CEIBA BARRIO EL SALADO REPRESENTANTE LEGAL:ANGIE VALERY ORTIZ RINCON CEDULA / NIT:1106896866 CELULAR:3123275800 SU ACTIVIDAD ES:ALOJAMIENTO EN HOTELES"/>
    <m/>
    <m/>
    <s v="2025-007294"/>
    <d v="2025-02-02T00:00:00"/>
    <s v="VERDE"/>
    <d v="2025-02-14T00:00:00"/>
    <s v="SECRETARIA GENERAL ATENCION AL CIUDADANO"/>
    <s v="NINGUNO"/>
    <s v="SI"/>
  </r>
  <r>
    <s v="2025-012301"/>
    <d v="2025-01-31T00:00:00"/>
    <x v="8"/>
    <s v="REGISTRO EN LINEA"/>
    <s v="TRAMITE-CERTIFICADO DE INSPECCION DE SEGURIDAD"/>
    <s v="PENDIENTE FINALIZAR"/>
    <n v="0"/>
    <s v="ANONIMO"/>
    <s v="SOLICITUD DE VISITA PARA EL CERTIFICADO DE BOMBEROS AL ESTABLECIMIENTO COMERCIAL DENOMINADO:HOTEL GEMINIS II UBICADO EN:CRA 8A NO. 19A - 77 LA CEIBA BARRIO EL SALADO REPRESENTANTE LEGAL:DIEGO ARMANDO PARRA RODRIGUEZ CEDULA / NIT:1110561226 CELULAR:3103410903 SU ACTIVIDAD ES:ALOJAMIENTO EN HOTELES"/>
    <m/>
    <m/>
    <s v="2025-007202"/>
    <d v="2025-02-01T00:00:00"/>
    <s v="VERDE"/>
    <d v="2025-02-14T00:00:00"/>
    <s v="SECRETARIA GENERAL ATENCION AL CIUDADANO"/>
    <s v="NINGUNO"/>
    <s v="SI"/>
  </r>
  <r>
    <s v="2025-012316"/>
    <d v="2025-02-01T00:00:00"/>
    <x v="8"/>
    <s v="REGISTRO EN LINEA"/>
    <s v="TRAMITE-CERTIFICADO DE INSPECCION DE SEGURIDAD"/>
    <s v="PENDIENTE FINALIZAR"/>
    <n v="0"/>
    <s v="ANONIMO"/>
    <s v="SOLIICTUD DE VISITA DE BOMBEROS"/>
    <m/>
    <m/>
    <s v="2025-007857"/>
    <d v="2025-02-04T00:00:00"/>
    <s v="VERDE"/>
    <d v="2025-02-17T00:00:00"/>
    <s v="SECRETARIA GENERAL ATENCION AL CIUDADANO"/>
    <s v="NINGUNO"/>
    <s v="SI"/>
  </r>
  <r>
    <s v="2025-012317"/>
    <d v="2025-02-01T00:00:00"/>
    <x v="8"/>
    <s v="REGISTRO EN LINEA"/>
    <s v="TRAMITE-CERTIFICADO DE INSPECCION DE SEGURIDAD"/>
    <s v="PENDIENTE FINALIZAR"/>
    <n v="0"/>
    <s v="ANONIMO"/>
    <s v="SOLICITUD DE VISITA POR EL CUERPO OFICIAL DE BOMBEROS AL ESTABLECIMIENTO: VARIEDADES VIOLET NIT; 21576814 DIR, CL 96 N 4B- 38 CS 49 URB JARDIN REPRE: CONSTANZA DE JESUS ZAPATA OSPINA CEL: 3178104426 ACTIVIDAD: G4719"/>
    <m/>
    <m/>
    <s v="2025-007867"/>
    <d v="2025-02-04T00:00:00"/>
    <s v="VERDE"/>
    <d v="2025-02-17T00:00:00"/>
    <s v="SECRETARIA GENERAL ATENCION AL CIUDADANO"/>
    <s v="NINGUNO"/>
    <s v="SI"/>
  </r>
  <r>
    <s v="2025-012318"/>
    <d v="2025-02-01T00:00:00"/>
    <x v="8"/>
    <s v="REGISTRO EN LINEA"/>
    <s v="TRAMITE-CERTIFICADO DE INSPECCION DE SEGURIDAD"/>
    <s v="PENDIENTE FINALIZAR"/>
    <n v="0"/>
    <s v="ANONIMO"/>
    <s v="SOLICITUD DE VISITA POR EL CUERPO OFICIAL DE BOMBEROS AL ESTABLECIMIENTO:PANADERIA TRIGO Y SABOR DE METAIMA NIT: 65710765 DIR: CL 42 B N 4E-45 B/ METAIMA I REPRE: GLORIA DABEIBA MENDIETA CARRILLO CEL: 3158742750 ACTIVIDAD: 1081"/>
    <m/>
    <m/>
    <s v="2025-007982"/>
    <d v="2025-02-04T00:00:00"/>
    <s v="VERDE"/>
    <d v="2025-02-17T00:00:00"/>
    <s v="SECRETARIA GENERAL ATENCION AL CIUDADANO"/>
    <s v="NINGUNO"/>
    <s v="SI"/>
  </r>
  <r>
    <s v="2025-012319"/>
    <d v="2025-02-01T00:00:00"/>
    <x v="8"/>
    <s v="REGISTRO EN LINEA"/>
    <s v="TRAMITE-CERTIFICADO DE INSPECCION DE SEGURIDAD"/>
    <s v="PENDIENTE FINALIZAR"/>
    <n v="0"/>
    <s v="ANONIMO"/>
    <s v="SOLICITUD DE VISITA POR EL CUERPO OFICIAL DE BOMBEROS AL ESTABLECIMIENTO:HOSPEDAJE EL LIMONAR NIT: 24329439 DIR: CRA 6 N 58-59 B/ LIMONAR REPRE:MONTOYA PEREZ SILVIA CEL: 3124495063"/>
    <m/>
    <m/>
    <s v="2025-007985"/>
    <d v="2025-02-04T00:00:00"/>
    <s v="VERDE"/>
    <d v="2025-02-17T00:00:00"/>
    <s v="SECRETARIA GENERAL ATENCION AL CIUDADANO"/>
    <s v="NINGUNO"/>
    <s v="SI"/>
  </r>
  <r>
    <s v="2025-012320"/>
    <d v="2025-02-01T00:00:00"/>
    <x v="8"/>
    <s v="REGISTRO EN LINEA"/>
    <s v="TRAMITE-CERTIFICADO DE INSPECCION DE SEGURIDAD"/>
    <s v="PENDIENTE FINALIZAR"/>
    <n v="0"/>
    <s v="ANONIMO"/>
    <s v="SOLICITUD DE VISITA POR EL CUERPO OFICIAL DE BOMBEROS AL ESTABLECIMIENTO: LATINCLAB NIT: 800247360 DIR: CRA 4 N 13-43 B/ CENTRO REPRE: MYGRETH KARINA CAMELO TOVAR CEL:3209173851 ACTIVIDAD: P8551"/>
    <m/>
    <m/>
    <s v="2025-007988"/>
    <d v="2025-02-04T00:00:00"/>
    <s v="VERDE"/>
    <d v="2025-02-17T00:00:00"/>
    <s v="SECRETARIA GENERAL ATENCION AL CIUDADANO"/>
    <s v="NINGUNO"/>
    <s v="SI"/>
  </r>
  <r>
    <s v="2025-012321"/>
    <d v="2025-02-01T00:00:00"/>
    <x v="8"/>
    <s v="REGISTRO EN LINEA"/>
    <s v="TRAMITE-CERTIFICADO DE INSPECCION DE SEGURIDAD"/>
    <s v="PENDIENTE FINALIZAR"/>
    <n v="0"/>
    <s v="ANONIMO"/>
    <s v="SOLICITUD DE VISITA PARA EL CUERPO OFICIAL DE BOMBEROS: CANCHA DE TEJO EL TRIUNFO - YEYE NIT: 1110525907 DIR: CL 67 N 23 BIS -28 B/ EL TRIUNFO REPRE: JEFFERSON GALICIA BUYUCUE CEL: 3186038456 ACTIVIDAD: I5630"/>
    <m/>
    <m/>
    <s v="2025-007916"/>
    <d v="2025-02-04T00:00:00"/>
    <s v="VERDE"/>
    <d v="2025-02-17T00:00:00"/>
    <s v="SECRETARIA GENERAL ATENCION AL CIUDADANO"/>
    <s v="NINGUNO"/>
    <s v="SI"/>
  </r>
  <r>
    <s v="2025-012327"/>
    <d v="2025-02-01T00:00:00"/>
    <x v="8"/>
    <s v="REGISTRO EN LINEA"/>
    <s v="TRAMITE-CERTIFICADO DE INSPECCION DE SEGURIDAD"/>
    <s v="PENDIENTE FINALIZAR"/>
    <n v="0"/>
    <s v="ANONIMO"/>
    <s v="SOLICITUD VISITA DE BOMBEROS"/>
    <m/>
    <m/>
    <s v="2025-007996"/>
    <d v="2025-02-04T00:00:00"/>
    <s v="VERDE"/>
    <d v="2025-02-17T00:00:00"/>
    <s v="SECRETARIA GENERAL ATENCION AL CIUDADANO"/>
    <s v="NINGUNO"/>
    <s v="SI"/>
  </r>
  <r>
    <s v="2025-012331"/>
    <d v="2025-02-01T00:00:00"/>
    <x v="8"/>
    <s v="REGISTRO EN LINEA"/>
    <s v="TRAMITE-CERTIFICADO DE INSPECCION DE SEGURIDAD"/>
    <s v="PENDIENTE FINALIZAR"/>
    <n v="0"/>
    <s v="ANONIMO"/>
    <s v="CORDIAL SALUDO, RESPETUOSAMENTE SOLICITO ANTE USTEDES LA INSPECCIÓN TÉCNICA DE SEGURIDAD Y LA CERTIFICACIÓN DE BOMBEROS PARA EL ESTABLECIMIENTO DE COMERCIO DE RAZÓN SOCIAL LICORES UNA Y NOS VAMOS UBICADO EN LA DIRECCIÓN MANZANA B CASA 40 URBANIZACIÓN EL BUNDE. CORDIALMENTE. GILMA SUSANA ROJAS ORTIZ CC. 65768961 CEL: 3195817203"/>
    <m/>
    <m/>
    <s v="2025-007999"/>
    <d v="2025-02-04T00:00:00"/>
    <s v="VERDE"/>
    <d v="2025-02-17T00:00:00"/>
    <s v="SECRETARIA GENERAL ATENCION AL CIUDADANO"/>
    <s v="NINGUNO"/>
    <s v="SI"/>
  </r>
  <r>
    <s v="2025-012332"/>
    <d v="2025-02-02T00:00:00"/>
    <x v="8"/>
    <s v="REGISTRO EN LINEA"/>
    <s v="TRAMITE-CERTIFICADO DE INSPECCION DE SEGURIDAD"/>
    <s v="PENDIENTE FINALIZAR"/>
    <n v="0"/>
    <s v="ANONIMO"/>
    <s v="SOLICITUD DE INSPECCIÓN DE SEGURIDAD DE BOMBEROS AL ESTABLECIMIENTO COMERCIAL DENOMINADO: ESTACIÓN DE SERVICIOS MILENIUM GAS EL JORDAN NIT 900045328-9 REPRESENTANTE LEGAL: MÓVILGAS LTDA UBICADO EN LA CALLE 67 # 63-65 AV JORDAN ESQ JORDAN I ETP TELÉFONO 3202343769 ACTIVIDAD: COMERCIO AL POR MENOR DE COMBUSTIBLES PARA AUTOMOTORES"/>
    <m/>
    <m/>
    <s v="2025-007476"/>
    <d v="2025-02-03T00:00:00"/>
    <s v="VERDE"/>
    <d v="2025-02-17T00:00:00"/>
    <s v="SECRETARIA GENERAL ATENCION AL CIUDADANO"/>
    <s v="NINGUNO"/>
    <s v="SI"/>
  </r>
  <r>
    <s v="2025-012333"/>
    <d v="2025-02-02T00:00:00"/>
    <x v="8"/>
    <s v="REGISTRO EN LINEA"/>
    <s v="TRAMITE-CERTIFICADO DE INSPECCION DE SEGURIDAD"/>
    <s v="PENDIENTE FINALIZAR"/>
    <n v="0"/>
    <s v="ANONIMO"/>
    <s v="SOLICITUD DE INSPECCIÓN DE SEGURIDAD DE BOMBEROS AL ESTABLECIMIENTO COMERCIAL DENOMINADO: IVONNE CALDAS ODONTOLOGA NIT 1022354659- REPRESENTANTE LEGAL: IVONNE JULIETH CALDAS SOPO UBICADO EN LA MZ 19 CA 12 LC 2 JORDAN TELÉFONO: 3015248505 CIIU: 4773"/>
    <m/>
    <m/>
    <s v="2025-007840"/>
    <d v="2025-02-04T00:00:00"/>
    <s v="VERDE"/>
    <d v="2025-02-17T00:00:00"/>
    <s v="SECRETARIA GENERAL ATENCION AL CIUDADANO"/>
    <s v="NINGUNO"/>
    <s v="SI"/>
  </r>
  <r>
    <s v="2025-012334"/>
    <d v="2025-02-02T00:00:00"/>
    <x v="8"/>
    <s v="REGISTRO EN LINEA"/>
    <s v="TRAMITE-CERTIFICADO DE INSPECCION DE SEGURIDAD"/>
    <s v="PENDIENTE FINALIZAR"/>
    <n v="0"/>
    <s v="ANONIMO"/>
    <s v="SOLICITUD DE INSPECCIÓN DE SEGURIDAD DE BOMBEROS AL ESTABLECIMIENTO COMERCIAL DENOMINADO: REÍNA PELUQUERÍA NIT 51624626-4 REPRESENTANTE LEGAL: DEISSY DIOSA GOYES REÍNA UBICADO EN LA CL 67 # 5-26 LC 17 URB ALAMEDA TELÉFONO: 3103375766 ACTIVIDAD: SERVICIO DE LAVADO, DESPUNTADO Y CORTE"/>
    <m/>
    <m/>
    <s v="2025-007824"/>
    <d v="2025-02-04T00:00:00"/>
    <s v="VERDE"/>
    <d v="2025-02-17T00:00:00"/>
    <s v="SECRETARIA GENERAL ATENCION AL CIUDADANO"/>
    <s v="NINGUNO"/>
    <s v="SI"/>
  </r>
  <r>
    <s v="2025-012335"/>
    <d v="2025-02-02T00:00:00"/>
    <x v="8"/>
    <s v="REGISTRO EN LINEA"/>
    <s v="TRAMITE-CERTIFICADO DE INSPECCION DE SEGURIDAD"/>
    <s v="PENDIENTE FINALIZAR"/>
    <n v="901470550"/>
    <s v="COMERCIALIZADORA PINTUCOLOMBIA SAS"/>
    <s v="SEÑORES CUERPO OFICIAL DE BOMBEROS SOLICITO AMABLEMENTE LA VISITA A LOS ESTABLECIMIENTOS, PINTU COLOR DE LA QUINTA UBICADO EN LA CRA 5 #23-91 LC2 BARRIO EL CARMEN Y EN ESTABLECIMIENTO COMERCIALIZADDORA PINTUCOLOMBIA UBICADO EN LA CRA 5 #87-44 LC2 BARRIO JARDIN, PARA OBTENER POR PARTE DE USTEDES EL CERTIFICADO DE SEGURIDAD, MI NUMERO DE CONTACTO ES 3208649048 PARA COORDINAR LA VISITA, CORDIALMENTE LUZ NIDIA HERNADEZ REPRESENTANTE LEGAL. CONTACTO@PINTUCOLOMBIA.COM"/>
    <s v="Kr 5 87 44 Brr Jardin"/>
    <m/>
    <s v="2025-008007"/>
    <d v="2025-02-04T00:00:00"/>
    <s v="VERDE"/>
    <d v="2025-02-17T00:00:00"/>
    <s v="SECRETARIA GENERAL ATENCION AL CIUDADANO"/>
    <s v="NINGUNO"/>
    <s v="SI"/>
  </r>
  <r>
    <s v="2025-012340"/>
    <d v="2025-02-02T00:00:00"/>
    <x v="8"/>
    <s v="REGISTRO EN LINEA"/>
    <s v="TRAMITE-CERTIFICADO DE INSPECCION DE SEGURIDAD"/>
    <s v="PENDIENTE FINALIZAR"/>
    <n v="0"/>
    <s v="ANONIMO"/>
    <s v="SOLICITUD DE VISITA PARA EL CERTIFICADO DE BOMBEROS AL ESTABLECIMIENTO COMERCIAL DENOMINADO:R&amp;B INVESTIMENTS SAS DOMINOS PIZZA PLAZA DE BOLIVAR UBICADO EN: CARRERA 3 N 8- 61 BARRIO CENTRO REPRESENTANTE LEGAL:TREFEN ROBERT MARTIN CEDULA / NIT:901256128-1 CELULAR:3144923513 SU ACTIVIDAD ES: EXPENDIO DE COMIDAS PREPADAS ALA MESA"/>
    <m/>
    <m/>
    <s v="2025-007686"/>
    <d v="2025-02-04T00:00:00"/>
    <s v="VERDE"/>
    <d v="2025-02-17T00:00:00"/>
    <s v="SECRETARIA GENERAL ATENCION AL CIUDADANO"/>
    <s v="NINGUNO"/>
    <s v="SI"/>
  </r>
  <r>
    <s v="2025-012341"/>
    <d v="2025-02-02T00:00:00"/>
    <x v="8"/>
    <s v="REGISTRO EN LINEA"/>
    <s v="TRAMITE-CERTIFICADO DE INSPECCION DE SEGURIDAD"/>
    <s v="PENDIENTE FINALIZAR"/>
    <n v="0"/>
    <s v="ANONIMO"/>
    <s v="SOLICITUD DE VISITA PARA EL CERTIFICADO DE BOMBEROS AL ESTABLECIMIENTO COMERCIAL DENOMINADO:DOMINOS PIZZA PIEDRA PINTADA UBICADO EN:CARRERA 6 B 50-45 BARRIO PIEDRA REPRESENTANTE LEGAL:MAIRA LIZED ALVAREZ CEDULA / NIT:901256128-1 CELULAR:3147650646 SU ACTIVIDAD ES: EXPENDIO DE COMIDAS PREPADAS ALA MESA"/>
    <m/>
    <m/>
    <s v="2025-007748"/>
    <d v="2025-02-04T00:00:00"/>
    <s v="VERDE"/>
    <d v="2025-02-17T00:00:00"/>
    <s v="SECRETARIA GENERAL ATENCION AL CIUDADANO"/>
    <s v="NINGUNO"/>
    <s v="SI"/>
  </r>
  <r>
    <s v="2025-012361"/>
    <d v="2025-02-03T00:00:00"/>
    <x v="8"/>
    <s v="REGISTRO EN LINEA"/>
    <s v="TRAMITE-CERTIFICADO DE INSPECCION DE SEGURIDAD"/>
    <s v="PENDIENTE FINALIZAR"/>
    <n v="0"/>
    <s v="ANONIMO"/>
    <s v="SOLICITUD DE VISITA POR EL CUERPO OFICIAL DE BOMBEROS AL ESTABLECIMIENTO: NEW RACING NIT:1006122149 DIR: CRA 14 N 136-31 URB EL LIMON REPRE:MARIA ALEJANDRA CARDOZO FERNANDEZ CEL:3214454987 ACTIVIDAD:G4541"/>
    <m/>
    <m/>
    <s v="2025-008008"/>
    <d v="2025-02-04T00:00:00"/>
    <s v="VERDE"/>
    <d v="2025-02-17T00:00:00"/>
    <s v="SECRETARIA GENERAL ATENCION AL CIUDADANO"/>
    <s v="NINGUNO"/>
    <s v="SI"/>
  </r>
  <r>
    <s v="2025-012366"/>
    <d v="2025-02-03T00:00:00"/>
    <x v="8"/>
    <s v="CORRESPONDENCIA"/>
    <s v="TRAMITE-CERTIFICADO DE INSPECCION DE SEGURIDAD"/>
    <s v="PENDIENTE FINALIZAR"/>
    <n v="1110456106"/>
    <s v="VICTOR ALFONSO FUENTES LOAIZA"/>
    <s v="SOLICITUD VISITA INSPECCION PARA CERTIFICACION DE ESTABLECIMIENTO COMERCIAL"/>
    <s v="Galax.Vf@Gmail.Com"/>
    <m/>
    <s v="2025-007696"/>
    <d v="2025-02-04T00:00:00"/>
    <s v="VERDE"/>
    <d v="2025-02-17T00:00:00"/>
    <s v="SECRETARIA GENERAL ATENCION AL CIUDADANO"/>
    <s v="NINGUNO"/>
    <s v="NO REGISTRA"/>
  </r>
  <r>
    <s v="2025-012484"/>
    <d v="2025-02-03T00:00:00"/>
    <x v="8"/>
    <s v="REGISTRO EN LINEA"/>
    <s v="TRAMITE-CERTIFICADO DE INSPECCION DE SEGURIDAD"/>
    <s v="PENDIENTE FINALIZAR"/>
    <n v="0"/>
    <s v="ANONIMO"/>
    <s v="VISITA DE INSPECCION DE SEGURIDAD PARA MDG WORD TELEFONO 3108598723 DIRECCION CRA 2 # 14 A-25 LC 205 CC YULIMA"/>
    <m/>
    <m/>
    <s v="2025-007855"/>
    <d v="2025-02-04T00:00:00"/>
    <s v="VERDE"/>
    <d v="2025-02-17T00:00:00"/>
    <s v="SECRETARIA GENERAL ATENCION AL CIUDADANO"/>
    <s v="NINGUNO"/>
    <s v="SI"/>
  </r>
  <r>
    <s v="2025-012507"/>
    <d v="2025-02-03T00:00:00"/>
    <x v="8"/>
    <s v="REGISTRO EN LINEA"/>
    <s v="TRAMITE-CERTIFICADO DE INSPECCION DE SEGURIDAD"/>
    <s v="PENDIENTE FINALIZAR"/>
    <n v="0"/>
    <s v="ANONIMO"/>
    <s v="VISITA DE BOMBEROS AL ESTABLECIMIENTO PROYECTO CAFETERO 3 LETRAS SAS, UBICADO EN LA CL 16 7 A 19 BRR INTERLAKEN, NIT: 901820701, TELEFONO: 3124197036, REPRESENTANTE LEGAL: LYNA MARIA SANCHEZ HERNANDEZ, ACTIVIDAD COMERCIAL: DESCAFEINADO, TOSTIÓN Y MOLIENDA DEL CAFÉ."/>
    <m/>
    <m/>
    <s v="2025-008010"/>
    <d v="2025-02-04T00:00:00"/>
    <s v="VERDE"/>
    <d v="2025-02-17T00:00:00"/>
    <s v="SECRETARIA GENERAL ATENCION AL CIUDADANO"/>
    <s v="NINGUNO"/>
    <s v="SI"/>
  </r>
  <r>
    <s v="2025-012527"/>
    <d v="2025-02-03T00:00:00"/>
    <x v="8"/>
    <s v="REGISTRO EN LINEA"/>
    <s v="TRAMITE-CERTIFICADO DE INSPECCION DE SEGURIDAD"/>
    <s v="PENDIENTE FINALIZAR"/>
    <n v="900781103"/>
    <s v="MIGUEL BARRIOS S.A.S."/>
    <s v="BUEN DÍA. CORDIAL SALUDO, LA PRESENTE ES PARA SOLICITAR LA VISITA PARA CERTIFICACIÓN DE INSPECCIÓN DE SEGURIDAD DE BOMBEROS A LA DIRECCIÓN CRA 5A N 30B-28 IPS DR. MIGUEL ANGEL S.A.S"/>
    <s v="Cra 5a 30b-28 Barrio San Simon"/>
    <m/>
    <s v="2025-008011"/>
    <d v="2025-02-04T00:00:00"/>
    <s v="VERDE"/>
    <d v="2025-02-17T00:00:00"/>
    <s v="SECRETARIA GENERAL ATENCION AL CIUDADANO"/>
    <s v="NINGUNO"/>
    <s v="SI"/>
  </r>
  <r>
    <s v="2025-012577"/>
    <d v="2025-02-03T00:00:00"/>
    <x v="8"/>
    <s v="REGISTRO EN LINEA"/>
    <s v="TRAMITE-CERTIFICADO DE INSPECCION DE SEGURIDAD"/>
    <s v="PENDIENTE FINALIZAR"/>
    <n v="0"/>
    <s v="ANONIMO"/>
    <s v="ESTACION DE SERVICIO MILENIUMGAS BOLIVAR"/>
    <m/>
    <m/>
    <s v="2025-008014"/>
    <d v="2025-02-04T00:00:00"/>
    <s v="VERDE"/>
    <d v="2025-02-17T00:00:00"/>
    <s v="SECRETARIA GENERAL ATENCION AL CIUDADANO"/>
    <s v="NINGUNO"/>
    <s v="SI"/>
  </r>
  <r>
    <s v="2025-012580"/>
    <d v="2025-02-03T00:00:00"/>
    <x v="8"/>
    <s v="CORREO ELECTRONICO"/>
    <s v="TRAMITE-CERTIFICADO DE INSPECCION DE SEGURIDAD"/>
    <s v="PENDIENTE FINALIZAR"/>
    <n v="800149384"/>
    <s v="CLINICA COLSANITAS S.A."/>
    <s v="SOLICITUD VISITA BOMBEROS LAB CLINICA COLSANITAS UAP IBAGUÉ"/>
    <s v="Av Cl100 11b 67 Bogota"/>
    <m/>
    <s v="2025-008101"/>
    <d v="2025-02-05T00:00:00"/>
    <s v="VERDE"/>
    <d v="2025-02-17T00:00:00"/>
    <s v="SECRETARIA GENERAL ATENCION AL CIUDADANO"/>
    <s v="NINGUNO"/>
    <s v="NO REGISTRA"/>
  </r>
  <r>
    <s v="2025-012584"/>
    <d v="2025-02-03T00:00:00"/>
    <x v="8"/>
    <s v="REGISTRO EN LINEA"/>
    <s v="TRAMITE-CERTIFICADO DE INSPECCION DE SEGURIDAD"/>
    <s v="PENDIENTE FINALIZAR"/>
    <n v="0"/>
    <s v="ANONIMO"/>
    <s v="NOMBRES Y APELLIDOS : DIANA LINCE VILLALBA CARDENAS IDENTIFICACIÓN : CC. - 65758302 NIT : 65758302-1 DOMICILIO: IBAGUÉ, TOLIMA"/>
    <m/>
    <m/>
    <s v="2025-008102"/>
    <d v="2025-02-05T00:00:00"/>
    <s v="VERDE"/>
    <d v="2025-02-17T00:00:00"/>
    <s v="SECRETARIA GENERAL ATENCION AL CIUDADANO"/>
    <s v="NINGUNO"/>
    <s v="SI"/>
  </r>
  <r>
    <s v="2025-012587"/>
    <d v="2025-02-03T00:00:00"/>
    <x v="8"/>
    <s v="REGISTRO EN LINEA"/>
    <s v="TRAMITE-CERTIFICADO DE INSPECCION DE SEGURIDAD"/>
    <s v="PENDIENTE FINALIZAR"/>
    <n v="0"/>
    <s v="ANONIMO"/>
    <s v="ESTACION DE SERVICIO MILENIUM"/>
    <m/>
    <m/>
    <s v="2025-007505"/>
    <d v="2025-02-03T00:00:00"/>
    <s v="VERDE"/>
    <d v="2025-02-17T00:00:00"/>
    <s v="SECRETARIA GENERAL ATENCION AL CIUDADANO"/>
    <s v="NINGUNO"/>
    <s v="SI"/>
  </r>
  <r>
    <s v="2025-012609"/>
    <d v="2025-02-03T00:00:00"/>
    <x v="8"/>
    <s v="CORRESPONDENCIA"/>
    <s v="TRAMITE-CERTIFICADO DE INSPECCION DE SEGURIDAD"/>
    <s v="PENDIENTE FINALIZAR"/>
    <n v="65726300"/>
    <s v="VICTORIA OMAIRA PRADA TRIANA PRADA TRIANA"/>
    <s v="SOLICITUD VISITA INSPECCION PARA CERTIFICACION DE ESTABLECIMIENTO COMERCIAL"/>
    <s v="Mnz 13 Casa 10 Jordan 1 Etapa"/>
    <m/>
    <s v="2025-008105"/>
    <d v="2025-02-05T00:00:00"/>
    <s v="VERDE"/>
    <d v="2025-02-17T00:00:00"/>
    <s v="SECRETARIA GENERAL ATENCION AL CIUDADANO"/>
    <s v="NINGUNO"/>
    <s v="NO REGISTRA"/>
  </r>
  <r>
    <s v="2025-012613"/>
    <d v="2025-02-03T00:00:00"/>
    <x v="8"/>
    <s v="CORRESPONDENCIA"/>
    <s v="TRAMITE-CERTIFICADO DE INSPECCION DE SEGURIDAD"/>
    <s v="PENDIENTE FINALIZAR"/>
    <n v="1110541564"/>
    <s v="MARTHA ARIA NAVARRO PRADA"/>
    <s v="SOLICITUD VISITA INSPECCION PARA CERTIFICACION DE ESTABLECIMIENTO COMERCIAL"/>
    <s v="Manzan 13 Casa 10 Barrio Jordan 1 Etapa"/>
    <m/>
    <s v="2025-008115"/>
    <d v="2025-02-05T00:00:00"/>
    <s v="VERDE"/>
    <d v="2025-02-17T00:00:00"/>
    <s v="SECRETARIA GENERAL ATENCION AL CIUDADANO"/>
    <s v="NINGUNO"/>
    <s v="NO REGISTRA"/>
  </r>
  <r>
    <s v="2025-012620"/>
    <d v="2025-02-03T00:00:00"/>
    <x v="8"/>
    <s v="CORRESPONDENCIA"/>
    <s v="TRAMITE-CERTIFICADO DE INSPECCION DE SEGURIDAD"/>
    <s v="PENDIENTE FINALIZAR"/>
    <n v="30326508"/>
    <s v="ROSARIO DEL PILAR ROMERO CABIEDES"/>
    <s v="SOLICITUD VISITA INSPECCION PARA CERTIFICACION DE ESTABLECIMIENTO COMERCIAL"/>
    <s v="Cra 5 N 27-40 2 Piso"/>
    <m/>
    <s v="2025-008123"/>
    <d v="2025-02-05T00:00:00"/>
    <s v="VERDE"/>
    <d v="2025-02-17T00:00:00"/>
    <s v="SECRETARIA GENERAL ATENCION AL CIUDADANO"/>
    <s v="NINGUNO"/>
    <s v="NO REGISTRA"/>
  </r>
  <r>
    <s v="2025-012625"/>
    <d v="2025-02-03T00:00:00"/>
    <x v="8"/>
    <s v="REGISTRO EN LINEA"/>
    <s v="TRAMITE-CERTIFICADO DE INSPECCION DE SEGURIDAD"/>
    <s v="PENDIENTE FINALIZAR"/>
    <n v="0"/>
    <s v="ANONIMO"/>
    <s v="SE SOLICITA VISITA AL ESTABLECIMIENTO GASTRO BAR LA 100 SE ENCUENTRA UBICADO CR1 SUR Nº 14-55 BARRIO CHAPINERO Y CON SU REPRESENATANTE LEGAL ALEXANDER MONTOYA SALAMANCA CON CC1110493892 ACTIVIDAD ECONOMICA 5630 TELEFONO 3229393345"/>
    <m/>
    <m/>
    <s v="2025-008134"/>
    <d v="2025-02-05T00:00:00"/>
    <s v="VERDE"/>
    <d v="2025-02-17T00:00:00"/>
    <s v="SECRETARIA GENERAL ATENCION AL CIUDADANO"/>
    <s v="NINGUNO"/>
    <s v="SI"/>
  </r>
  <r>
    <s v="2025-012645"/>
    <d v="2025-02-03T00:00:00"/>
    <x v="8"/>
    <s v="CORRESPONDENCIA"/>
    <s v="TRAMITE-CERTIFICADO DE INSPECCION DE SEGURIDAD"/>
    <s v="PENDIENTE FINALIZAR"/>
    <n v="5933943"/>
    <s v="SAMUEL GARZON BARRIOS"/>
    <s v="SOLICITUD VISITA INSPECCION PARA CERTIFICACION DE ESTABLECIMIENTO COMERCIAL"/>
    <s v="Cra 9 NÂ°29-19"/>
    <m/>
    <s v="2025-008146"/>
    <d v="2025-02-05T00:00:00"/>
    <s v="VERDE"/>
    <d v="2025-02-17T00:00:00"/>
    <s v="SECRETARIA GENERAL ATENCION AL CIUDADANO"/>
    <s v="NINGUNO"/>
    <s v="NO REGISTRA"/>
  </r>
  <r>
    <s v="2025-012648"/>
    <d v="2025-02-03T00:00:00"/>
    <x v="8"/>
    <s v="CORREO ELECTRONICO"/>
    <s v="TRAMITE-CERTIFICADO DE INSPECCION DE SEGURIDAD"/>
    <s v="PENDIENTE FINALIZAR"/>
    <n v="1104699561"/>
    <s v="FABIO NELSON ROJAS MONTOYA"/>
    <s v="VISITA DEL ESTABLECIMIENTO CANCHA DE TEJO LA OFICINA"/>
    <s v="Manzana A Casa 1 Barrio Santa Catalina 2 Salado"/>
    <m/>
    <s v="2025-008161"/>
    <d v="2025-02-05T00:00:00"/>
    <s v="VERDE"/>
    <d v="2025-02-17T00:00:00"/>
    <s v="SECRETARIA GENERAL ATENCION AL CIUDADANO"/>
    <s v="NINGUNO"/>
    <s v="NO REGISTRA"/>
  </r>
  <r>
    <s v="2025-012649"/>
    <d v="2025-02-03T00:00:00"/>
    <x v="8"/>
    <s v="CORRESPONDENCIA"/>
    <s v="TRAMITE-CERTIFICADO DE INSPECCION DE SEGURIDAD"/>
    <s v="PENDIENTE FINALIZAR"/>
    <n v="1110566560"/>
    <s v="DANIELA GOMEZ HERNANDEZ"/>
    <s v="SOLICITUD VISITA INSPECCION PARA CERTIFICACION DE ESTABLECIMIENTO COMERCIAL"/>
    <s v="Cra 19b Sur NÂ°124-46"/>
    <m/>
    <s v="2025-008166"/>
    <d v="2025-02-05T00:00:00"/>
    <s v="VERDE"/>
    <d v="2025-02-17T00:00:00"/>
    <s v="SECRETARIA GENERAL ATENCION AL CIUDADANO"/>
    <s v="NINGUNO"/>
    <s v="NO REGISTRA"/>
  </r>
  <r>
    <s v="2025-012673"/>
    <d v="2025-02-03T00:00:00"/>
    <x v="8"/>
    <s v="REGISTRO EN LINEA"/>
    <s v="TRAMITE-CERTIFICADO DE INSPECCION DE SEGURIDAD"/>
    <s v="PENDIENTE FINALIZAR"/>
    <n v="0"/>
    <s v="ANONIMO"/>
    <s v="SOLICITUD DE INSPECCIÓN DE SEGURIDAD DE BOMBEROS AL ESTABLECIMIENTO COMERCIAL DENOMINADO COOPERATIVA DE MAESTROS Y EMPLEADOS DE LA EDUCACIÓN DEL TOLIMA COOPENTOL NIT 890700817-3 REPRESENTANTE LEGAL JULIÁN GÓMEZ GUZMÁN ACTIVIDAD COMERCIAL ACTIVIDADES FINANCIERAS DE FONDOS DE EMPLEADOS Y OTRAS FORMAS ASOCIATIVAS DEL SECTOR SOLIDARIO UBICADO EN LA CRA 5 # 26-27 BARRIO HIPÓDROMO CELULAR 6082770720"/>
    <m/>
    <m/>
    <s v="2025-007854"/>
    <d v="2025-02-04T00:00:00"/>
    <s v="VERDE"/>
    <d v="2025-02-17T00:00:00"/>
    <s v="SECRETARIA GENERAL ATENCION AL CIUDADANO"/>
    <s v="NINGUNO"/>
    <s v="SI"/>
  </r>
  <r>
    <s v="2025-012678"/>
    <d v="2025-02-03T00:00:00"/>
    <x v="8"/>
    <s v="REGISTRO EN LINEA"/>
    <s v="TRAMITE-CERTIFICADO DE INSPECCION DE SEGURIDAD"/>
    <s v="PENDIENTE FINALIZAR"/>
    <n v="0"/>
    <s v="ANONIMO"/>
    <s v="SOLICITUD DE INSPECCIÓN DE SEGURIDAD DE BOMBEROS AL ESTABLECIMIENTO COMERCIAL DENOMINADO TIENDA SANTY D.J NIT 1005717823-1 REPRESENTANTE LEGAL WILFRAN SANTIAGO CASTELLANOS VILLANUEVA UBICADO EN LA CALLE 134 # 7B BIS 77- LC 3 URB TIERRA GRATA ACTIVIDAD COMERCIAL TIENDA COMERCIO AL POR MENOR EN ESTABLECIMIENTO NO ESPECIALIZADOS CELULAR 3203222269"/>
    <m/>
    <m/>
    <s v="2025-007848"/>
    <d v="2025-02-04T00:00:00"/>
    <s v="VERDE"/>
    <d v="2025-02-17T00:00:00"/>
    <s v="SECRETARIA GENERAL ATENCION AL CIUDADANO"/>
    <s v="NINGUNO"/>
    <s v="SI"/>
  </r>
  <r>
    <s v="2025-012683"/>
    <d v="2025-02-03T00:00:00"/>
    <x v="8"/>
    <s v="CORRESPONDENCIA"/>
    <s v="TRAMITE-CERTIFICADO DE INSPECCION DE SEGURIDAD"/>
    <s v="PENDIENTE FINALIZAR"/>
    <n v="10473606"/>
    <s v="ANUARD ALBERTO ANUARD ALBERTO"/>
    <s v="SOLICITUD VISITA INSPECCION PARA CERTIFICACION DE ESTABLECIMIENTO COMERCIAL"/>
    <s v="K 3 15 41 Lc 229 Cc Los Panches"/>
    <m/>
    <s v="2025-008172"/>
    <d v="2025-02-05T00:00:00"/>
    <s v="VERDE"/>
    <d v="2025-02-17T00:00:00"/>
    <s v="SECRETARIA GENERAL ATENCION AL CIUDADANO"/>
    <s v="NINGUNO"/>
    <s v="NO REGISTRA"/>
  </r>
  <r>
    <s v="2025-012686"/>
    <d v="2025-02-03T00:00:00"/>
    <x v="8"/>
    <s v="REGISTRO EN LINEA"/>
    <s v="TRAMITE-CERTIFICADO DE INSPECCION DE SEGURIDAD"/>
    <s v="PENDIENTE FINALIZAR"/>
    <n v="28949624"/>
    <s v="ELIZABETH FONSECA MARTINEZ"/>
    <s v="SE SOLICITA VISITA DE INSPECCIÓN DE SEGURIDAD AL ESTABLECIMIENTO DENOMINADO CAFETERÍA LA CANELITA UBICADO EN LA CRA 3 NO. 19A-36 BARRIO LA ESTACIÓN - REPRESENTANTE LEGAL ELIZABETH FONSECA MARTINEZ CC 28949624 - TEL 2623432"/>
    <s v="Cra. 3 19a-36"/>
    <m/>
    <s v="2025-007905"/>
    <d v="2025-02-04T00:00:00"/>
    <s v="VERDE"/>
    <d v="2025-02-17T00:00:00"/>
    <s v="SECRETARIA GENERAL ATENCION AL CIUDADANO"/>
    <s v="NINGUNO"/>
    <s v="SI"/>
  </r>
  <r>
    <s v="2025-012687"/>
    <d v="2025-02-03T00:00:00"/>
    <x v="8"/>
    <s v="REGISTRO EN LINEA"/>
    <s v="TRAMITE-CERTIFICADO DE INSPECCION DE SEGURIDAD"/>
    <s v="PENDIENTE FINALIZAR"/>
    <n v="0"/>
    <s v="ANONIMO"/>
    <s v="SEÑORES CUERPO OFICIAL DE BOMBEROS SOLICITO VISITA AL ESTABLECIEMIENTO EL CARIÑITO UBICADO EN LA CRA 5 NUMERO 45-01 ZONA INDUSTRIAL EL PAPAYO NIT:1110546116-1. CORDIALMENTE: LAURA MARCELA ORTIZ CELULAR 3204541380"/>
    <m/>
    <m/>
    <s v="2025-008175"/>
    <d v="2025-02-05T00:00:00"/>
    <s v="VERDE"/>
    <d v="2025-02-17T00:00:00"/>
    <s v="SECRETARIA GENERAL ATENCION AL CIUDADANO"/>
    <s v="NINGUNO"/>
    <s v="SI"/>
  </r>
  <r>
    <s v="2025-012705"/>
    <d v="2025-02-03T00:00:00"/>
    <x v="8"/>
    <s v="CORRESPONDENCIA"/>
    <s v="TRAMITE-CERTIFICADO DE INSPECCION DE SEGURIDAD"/>
    <s v="PENDIENTE FINALIZAR"/>
    <n v="1070611452"/>
    <s v="INGRID JOHANNA PRIETO GUZMAN"/>
    <s v="SOLICITUD VISITA INSPECCION PARA CERTIFICACION DE ESTABLECIMIENTO COMERCIAL"/>
    <s v="Cra 5 N0 96 - 142 B/ Jardin"/>
    <m/>
    <s v="2025-008178"/>
    <d v="2025-02-05T00:00:00"/>
    <s v="VERDE"/>
    <d v="2025-02-17T00:00:00"/>
    <s v="SECRETARIA GENERAL ATENCION AL CIUDADANO"/>
    <s v="NINGUNO"/>
    <s v="NO REGISTRA"/>
  </r>
  <r>
    <s v="2025-012717"/>
    <d v="2025-02-03T00:00:00"/>
    <x v="8"/>
    <s v="CORREO ELECTRONICO"/>
    <s v="TRAMITE-CERTIFICADO DE INSPECCION DE SEGURIDAD"/>
    <s v="PENDIENTE FINALIZAR"/>
    <n v="28995251"/>
    <s v="MARIBEL MARIBEL"/>
    <s v="SOLICITA VISITA DE DALLES + CAPRICHOS"/>
    <s v="Mz 1 Ca 2"/>
    <m/>
    <s v="2025-008179"/>
    <d v="2025-02-05T00:00:00"/>
    <s v="VERDE"/>
    <d v="2025-02-17T00:00:00"/>
    <s v="SECRETARIA GENERAL ATENCION AL CIUDADANO"/>
    <s v="NINGUNO"/>
    <s v="NO REGISTRA"/>
  </r>
  <r>
    <s v="2025-012725"/>
    <d v="2025-02-03T00:00:00"/>
    <x v="8"/>
    <s v="CORRESPONDENCIA"/>
    <s v="TRAMITE-CERTIFICADO DE INSPECCION DE SEGURIDAD"/>
    <s v="PENDIENTE FINALIZAR"/>
    <n v="11389327"/>
    <s v="LUIS ALBERTO HERRERA"/>
    <s v="SOLICITA VISITA DE PARQUEADERO CENTRAL DEL PAIS"/>
    <s v="Cra 14 N?? 162-48 B/Santa Catalina"/>
    <m/>
    <s v="2025-008186"/>
    <d v="2025-02-05T00:00:00"/>
    <s v="VERDE"/>
    <d v="2025-02-17T00:00:00"/>
    <s v="SECRETARIA GENERAL ATENCION AL CIUDADANO"/>
    <s v="NINGUNO"/>
    <s v="NO REGISTRA"/>
  </r>
  <r>
    <s v="2025-012726"/>
    <d v="2025-02-03T00:00:00"/>
    <x v="8"/>
    <s v="REGISTRO EN LINEA"/>
    <s v="TRAMITE-CERTIFICADO DE INSPECCION DE SEGURIDAD"/>
    <s v="PENDIENTE FINALIZAR"/>
    <n v="1105306957"/>
    <s v="LEONARDO LEONARDO"/>
    <s v="SOLICITUD VISITA PARA CERTIFICADO DE IDONEIDAD PARA ESTABLECIMIENTO COMERCIAL.&quot;ALMACEN SUPERLEO&quot;"/>
    <s v="Cl 20 Nro. 3 -100"/>
    <m/>
    <s v="2025-008261"/>
    <d v="2025-02-05T00:00:00"/>
    <s v="VERDE"/>
    <d v="2025-02-17T00:00:00"/>
    <s v="SECRETARIA GENERAL ATENCION AL CIUDADANO"/>
    <s v="NINGUNO"/>
    <s v="SI"/>
  </r>
  <r>
    <s v="2025-012727"/>
    <d v="2025-02-03T00:00:00"/>
    <x v="8"/>
    <s v="CORRESPONDENCIA"/>
    <s v="TRAMITE-CERTIFICADO DE INSPECCION DE SEGURIDAD"/>
    <s v="PENDIENTE FINALIZAR"/>
    <n v="65745848"/>
    <s v="PATINO CALDERON EMERIDA"/>
    <s v="SOLICITA VISITA DE TIENDA EMERIDA PATIÑO"/>
    <s v="Mz B Cs 12 Terrazas De Boqueron"/>
    <m/>
    <s v="2025-008271"/>
    <d v="2025-02-05T00:00:00"/>
    <s v="VERDE"/>
    <d v="2025-02-17T00:00:00"/>
    <s v="SECRETARIA GENERAL ATENCION AL CIUDADANO"/>
    <s v="NINGUNO"/>
    <s v="NO REGISTRA"/>
  </r>
  <r>
    <s v="2025-012728"/>
    <d v="2025-02-03T00:00:00"/>
    <x v="8"/>
    <s v="REGISTRO EN LINEA"/>
    <s v="TRAMITE-CERTIFICADO DE INSPECCION DE SEGURIDAD"/>
    <s v="PENDIENTE FINALIZAR"/>
    <n v="0"/>
    <s v="ANONIMO"/>
    <s v="SE SOLICITA VISITA AL ESTABLECIMIENTO NICUS BAR QUE SE ENCUENTRA UBICADO MZ 36 CA 2 B/ EL JARDIN SANTANDER I CON REPRESENTANTE LEGAL ELKIN DAMAYER VARGAS HERNANDEZ CON ACTIVIDAD I5630 Y TELEFONO 3219159632"/>
    <m/>
    <m/>
    <s v="2025-008294"/>
    <d v="2025-02-05T00:00:00"/>
    <s v="VERDE"/>
    <d v="2025-02-17T00:00:00"/>
    <s v="SECRETARIA GENERAL ATENCION AL CIUDADANO"/>
    <s v="NINGUNO"/>
    <s v="SI"/>
  </r>
  <r>
    <s v="2025-012780"/>
    <d v="2025-02-03T00:00:00"/>
    <x v="8"/>
    <s v="REGISTRO EN LINEA"/>
    <s v="TRAMITE-CERTIFICADO DE INSPECCION DE SEGURIDAD"/>
    <s v="PENDIENTE FINALIZAR"/>
    <n v="14235089"/>
    <s v="REINALDO YEPES CIFUENTES"/>
    <s v="SE SOLICITA VISITA DE INSPECCIÓN DE SEGURIDAD AL ESTABLECIMIENTO DENOMINADO TIENDA DEL SOL BAR UBICADO EN EL PASEO COMERCIAL ARKACENTRO - MODULO S - BLOQUE E1 B03 - REPRESENTANTE LEGAL REINALDO YEPES"/>
    <s v="Mz A Casa 7 Conj. Villa Vanessa"/>
    <m/>
    <s v="2025-007876"/>
    <d v="2025-02-04T00:00:00"/>
    <s v="VERDE"/>
    <d v="2025-02-17T00:00:00"/>
    <s v="SECRETARIA GENERAL ATENCION AL CIUDADANO"/>
    <s v="NINGUNO"/>
    <s v="SI"/>
  </r>
  <r>
    <s v="2025-012810"/>
    <d v="2025-02-03T00:00:00"/>
    <x v="8"/>
    <s v="REGISTRO EN LINEA"/>
    <s v="TRAMITE-CERTIFICADO DE INSPECCION DE SEGURIDAD"/>
    <s v="PENDIENTE FINALIZAR"/>
    <n v="1005996405"/>
    <s v="HENRY CARDOZO"/>
    <s v="SOLICITUD VISITA PARA CERTIFICADO DE IDONEIDAD PARA ESTABLECIMIENTO COMERCIAL.&quot;TERTULIADERO EL RINCON DEL DESCANSO&quot;"/>
    <s v="Calle 2 Casa 24-50 B/ Martin Lutero Honda"/>
    <m/>
    <s v="2025-008299"/>
    <d v="2025-02-05T00:00:00"/>
    <s v="VERDE"/>
    <d v="2025-02-17T00:00:00"/>
    <s v="SECRETARIA GENERAL ATENCION AL CIUDADANO"/>
    <s v="NINGUNO"/>
    <s v="SI"/>
  </r>
  <r>
    <s v="2025-012811"/>
    <d v="2025-02-03T00:00:00"/>
    <x v="8"/>
    <s v="CORRESPONDENCIA"/>
    <s v="TRAMITE-CERTIFICADO DE INSPECCION DE SEGURIDAD"/>
    <s v="PENDIENTE FINALIZAR"/>
    <n v="890704754"/>
    <s v="CENTRO TEXTIL LTDA"/>
    <s v="SOLICITUD VISITA INSPECCION PARA CERTIFICACION DE ESTABLECIMIENTO COMERCIAL"/>
    <s v="Kra 3a No.13a-49"/>
    <m/>
    <s v="2025-008305"/>
    <d v="2025-02-05T00:00:00"/>
    <s v="VERDE"/>
    <d v="2025-02-17T00:00:00"/>
    <s v="SECRETARIA GENERAL ATENCION AL CIUDADANO"/>
    <s v="NINGUNO"/>
    <s v="NO REGISTRA"/>
  </r>
  <r>
    <s v="2025-012871"/>
    <d v="2025-02-03T00:00:00"/>
    <x v="8"/>
    <s v="REGISTRO EN LINEA"/>
    <s v="TRAMITE-CERTIFICADO DE INSPECCION DE SEGURIDAD"/>
    <s v="PENDIENTE FINALIZAR"/>
    <n v="0"/>
    <s v="ANONIMO"/>
    <s v="SE SOLICITA LA VISITA AL ESTABLECIMIENTO CLUB SOCIAL VIVI CON REPRESENTANTE LEGAL DORA GUTIERREZ MENDEZ CON CC 52369666 SE ENCUENTRA UBICADO CRA 10 CLL 143 ESQUINA SALADO CON TELEFONO 3147656669"/>
    <m/>
    <m/>
    <s v="2025-008319"/>
    <d v="2025-02-05T00:00:00"/>
    <s v="VERDE"/>
    <d v="2025-02-17T00:00:00"/>
    <s v="SECRETARIA GENERAL ATENCION AL CIUDADANO"/>
    <s v="NINGUNO"/>
    <s v="SI"/>
  </r>
  <r>
    <s v="2025-012875"/>
    <d v="2025-02-03T00:00:00"/>
    <x v="8"/>
    <s v="REGISTRO EN LINEA"/>
    <s v="TRAMITE-CERTIFICADO DE INSPECCION DE SEGURIDAD"/>
    <s v="PENDIENTE FINALIZAR"/>
    <n v="0"/>
    <s v="ANONIMO"/>
    <s v="SOLICITUD DE VISITA PARA EL CUERPO OFICIAL DE BOMBEROS AL ESTABLECIMIENTO: TERTULIADERO CASA MIA NIT: 93205295 DIR: SMZ 14 MZ 1 CA 14 URB NUEVA CASTILLA REPRE:JAVIER FERNANDO QUIMBAYO ORJUELA CEL: 3163442918 ACTIVIDAD: I5630"/>
    <m/>
    <m/>
    <s v="2025-007891"/>
    <d v="2025-02-04T00:00:00"/>
    <s v="VERDE"/>
    <d v="2025-02-17T00:00:00"/>
    <s v="SECRETARIA GENERAL ATENCION AL CIUDADANO"/>
    <s v="NINGUNO"/>
    <s v="SI"/>
  </r>
  <r>
    <s v="2025-012876"/>
    <d v="2025-02-03T00:00:00"/>
    <x v="8"/>
    <s v="REGISTRO EN LINEA"/>
    <s v="TRAMITE-CERTIFICADO DE INSPECCION DE SEGURIDAD"/>
    <s v="PENDIENTE FINALIZAR"/>
    <n v="0"/>
    <s v="ANONIMO"/>
    <s v="SOLICITUD DE INSPECCIÓN DE SEGURIDAD DE BOMBEROS AL ESTABLECIMIENTO COMERCIAL DENOMINADO THIAPPLE NIT 1110547423- REPRESENTANTE LEGAL YAMILE VARGAS RICO UBICADO EN LA MZ 51 CASA #7 LOCAL 2 JORDAN 7 ETP CELULAR 3118247684"/>
    <m/>
    <m/>
    <s v="2025-008323"/>
    <d v="2025-02-05T00:00:00"/>
    <s v="VERDE"/>
    <d v="2025-02-17T00:00:00"/>
    <s v="SECRETARIA GENERAL ATENCION AL CIUDADANO"/>
    <s v="NINGUNO"/>
    <s v="SI"/>
  </r>
  <r>
    <s v="2025-012877"/>
    <d v="2025-02-03T00:00:00"/>
    <x v="8"/>
    <s v="REGISTRO EN LINEA"/>
    <s v="TRAMITE-CERTIFICADO DE INSPECCION DE SEGURIDAD"/>
    <s v="PENDIENTE FINALIZAR"/>
    <n v="0"/>
    <s v="ANONIMO"/>
    <s v="SOLICITUD DE INSPECCIÓN DE SEGURIDAD DE BOMBEROS AL ESTABLECIMIENTO COMERCIAL DENOMINADO D ACCESORIOS IBAGUÉ NIT 1110526250-3 REPRESENTANTE LEGAL DANNY ALEJANDRO VILLANUEVA RAMIREZ UBICADO EN LA CRA 4 ESTADIO # 31-90 BARRIO CLARET CELULAR 3167459217"/>
    <m/>
    <m/>
    <s v="2025-008329"/>
    <d v="2025-02-05T00:00:00"/>
    <s v="VERDE"/>
    <d v="2025-02-17T00:00:00"/>
    <s v="SECRETARIA GENERAL ATENCION AL CIUDADANO"/>
    <s v="NINGUNO"/>
    <s v="SI"/>
  </r>
  <r>
    <s v="2025-012878"/>
    <d v="2025-02-03T00:00:00"/>
    <x v="8"/>
    <s v="REGISTRO EN LINEA"/>
    <s v="TRAMITE-CERTIFICADO DE INSPECCION DE SEGURIDAD"/>
    <s v="PENDIENTE FINALIZAR"/>
    <n v="0"/>
    <s v="ANONIMO"/>
    <s v="SOLICITUD DE INSPECCIÓN DE SEGURIDAD DE BOMBEROS AL ESTABLECIMIENTO COMERCIAL DENOMINADO PANADERÍA Y PASTELERÍA GOURMET A R NIT 5819221-6 REPRESENTANTE LEGAL ALFONSO ARIAS RÍOS UBICADO EN LA CALLE 17 TV 11 SUR # 16-74 BARRIO RICAUTE PARTE ALTA CELULAR 3052582268"/>
    <m/>
    <m/>
    <s v="2025-008336"/>
    <d v="2025-02-05T00:00:00"/>
    <s v="VERDE"/>
    <d v="2025-02-17T00:00:00"/>
    <s v="SECRETARIA GENERAL ATENCION AL CIUDADANO"/>
    <s v="NINGUNO"/>
    <s v="SI"/>
  </r>
  <r>
    <s v="2025-012879"/>
    <d v="2025-02-03T00:00:00"/>
    <x v="8"/>
    <s v="REGISTRO EN LINEA"/>
    <s v="TRAMITE-CERTIFICADO DE INSPECCION DE SEGURIDAD"/>
    <s v="PENDIENTE FINALIZAR"/>
    <n v="0"/>
    <s v="ANONIMO"/>
    <s v="SOLICITUD DE INSPECCIÓN DE SEGURIDAD DE BOMBEROS AL ESTABLECIMIENTO COMERCIAL DENOMINADO CASINO GRAN AVENIDA EL SALADO NIT 901231980-2 REPRESENTANTE LEGAL INVERSIONES ITAJO S.A.S UBICADO EN LA MZ 144 # 13-38/40 BARRIO EL SALADO ACTIVIDAD COMERCIAL 9200 CELULAR 3228180557"/>
    <m/>
    <m/>
    <s v="2025-008340"/>
    <d v="2025-02-05T00:00:00"/>
    <s v="VERDE"/>
    <d v="2025-02-17T00:00:00"/>
    <s v="SECRETARIA GENERAL ATENCION AL CIUDADANO"/>
    <s v="NINGUNO"/>
    <s v="SI"/>
  </r>
  <r>
    <s v="2025-012880"/>
    <d v="2025-02-03T00:00:00"/>
    <x v="8"/>
    <s v="REGISTRO EN LINEA"/>
    <s v="TRAMITE-CERTIFICADO DE INSPECCION DE SEGURIDAD"/>
    <s v="PENDIENTE FINALIZAR"/>
    <n v="0"/>
    <s v="ANONIMO"/>
    <s v="SOLICITUD DE INSPECCIÓN DE SEGURIDAD DE BOMBEROS AL ESTABLECIMIENTO COMERCIAL DENOMINADO CHATARRERÍA PALERMO LUZ E NIT 38240489-5 REPRESENTANTE LEGAL LUZ ESTELA FORERO TAPIERO UBICADO EN LA CALLE 145# 14-49 BARRIO EL SALADO ACTIVIDAD COMERCIAL 3830 CELULAR 3232931410"/>
    <m/>
    <m/>
    <s v="2025-008342"/>
    <d v="2025-02-05T00:00:00"/>
    <s v="VERDE"/>
    <d v="2025-02-17T00:00:00"/>
    <s v="SECRETARIA GENERAL ATENCION AL CIUDADANO"/>
    <s v="NINGUNO"/>
    <s v="SI"/>
  </r>
  <r>
    <s v="2025-012881"/>
    <d v="2025-02-03T00:00:00"/>
    <x v="8"/>
    <s v="REGISTRO EN LINEA"/>
    <s v="TRAMITE-CERTIFICADO DE INSPECCION DE SEGURIDAD"/>
    <s v="PENDIENTE FINALIZAR"/>
    <n v="0"/>
    <s v="ANONIMO"/>
    <s v="SOLICITUD DE INSPECCIÓN DE SEGURIDAD DE BOMBEROS AL ESTABLECIMIENTO COMERCIAL DENOMINADO COLEGIO SAN ISIDRO LABRADOR NIT 809006468-5 REPRESENTANTE LEGAL LUCINDA DELGADILLO SARMIENTO UBICADO EN LA CALLE 142# 10-34 URB LOS LAGOS MF BARRIO EL SALADO CELULAR 313133764"/>
    <m/>
    <m/>
    <s v="2025-008351"/>
    <d v="2025-02-05T00:00:00"/>
    <s v="VERDE"/>
    <d v="2025-02-17T00:00:00"/>
    <s v="SECRETARIA GENERAL ATENCION AL CIUDADANO"/>
    <s v="NINGUNO"/>
    <s v="SI"/>
  </r>
  <r>
    <s v="2025-012882"/>
    <d v="2025-02-03T00:00:00"/>
    <x v="8"/>
    <s v="REGISTRO EN LINEA"/>
    <s v="TRAMITE-CERTIFICADO DE INSPECCION DE SEGURIDAD"/>
    <s v="PENDIENTE FINALIZAR"/>
    <n v="0"/>
    <s v="ANONIMO"/>
    <s v="SOLICITUD DE INSPECCIÓN DE SEGURIDAD DE BOMBEROS AL ESTABLECIMIENTO COMERCIAL DENOMINADO COLEGIO SAN ISIDRO LABRADOR SEDE 2 NIT 809006468-5 REPRESENTANTE LEGAL LUCINDA DELGADILLO SARMIENTO UBICADO EN LA CALLE 143# 11-20 BARRIO EL SALADO CELULAR 3138133764"/>
    <m/>
    <m/>
    <s v="2025-008353"/>
    <d v="2025-02-05T00:00:00"/>
    <s v="VERDE"/>
    <d v="2025-02-17T00:00:00"/>
    <s v="SECRETARIA GENERAL ATENCION AL CIUDADANO"/>
    <s v="NINGUNO"/>
    <s v="SI"/>
  </r>
  <r>
    <s v="2025-012883"/>
    <d v="2025-02-03T00:00:00"/>
    <x v="8"/>
    <s v="REGISTRO EN LINEA"/>
    <s v="TRAMITE-CERTIFICADO DE INSPECCION DE SEGURIDAD"/>
    <s v="PENDIENTE FINALIZAR"/>
    <n v="0"/>
    <s v="ANONIMO"/>
    <s v="YO DILIA MILENA GÓMEZ CONTRERAS SOLICITO A QUIEN CORRESPONDA UN CERTIFICADO DE BOMBEROS YA QUE EN EL MES DE OCTUBRE SOLICITE LA VISITA PARA LA CERTIFICACIÓN Y HASTA LA FECHA NO HAN VENIDO PARA EL ESTABLECIMIENTO COMERCIAL ESTANCO PUNTO DEL REFRESCO. DIRECCION MZ C CASA 14 ALBANIA 2. CEL 3214731539 CORREO MILEGOMEZ_79@HOTMAIL.COM PROPIETARIA: DILIA MILENA GOMEZ CONTRERAS CC : 65785546 ACTIVIDAD: VENTA DE LICOR Y GASEOSA AGRADEZCO LA ATENCIÓN PRESTADA A LO ANTERIOR FIRMA: DILIA MILENA GÓMEZ CONTRERAS"/>
    <s v="Mz C Casa 14 Albania 2"/>
    <m/>
    <s v="2025-008358"/>
    <d v="2025-02-05T00:00:00"/>
    <s v="VERDE"/>
    <d v="2025-02-17T00:00:00"/>
    <s v="SECRETARIA GENERAL ATENCION AL CIUDADANO"/>
    <s v="NINGUNO"/>
    <s v="SI"/>
  </r>
  <r>
    <s v="2025-012885"/>
    <d v="2025-02-03T00:00:00"/>
    <x v="8"/>
    <s v="REGISTRO EN LINEA"/>
    <s v="TRAMITE-CERTIFICADO DE INSPECCION DE SEGURIDAD"/>
    <s v="PENDIENTE FINALIZAR"/>
    <n v="1006121359"/>
    <s v="SOLANYI VANEGAS SANCHEZ"/>
    <s v="FEBRERO DEL 2025. SEÑORES CUERPO OFICIAL DE BOMBEROS ALCALDIA DE IBAGUE CIUDAD ASUNTO: VISITA CONCEPTO TÉCNICO DEL CUERPO OFICIAL DE BOMBEROS DE IBAGUÉ. POR MEDIO DE LA PRESENTE YO; SOLANYI VANEGAS SANCHEZ, IDENTIFICADA CON LA CEDULA DE CIUDADANÍA NO. 1.006.121.359; REPRESENTANTE LEGAL DEL ESTABLECIMIENTO DE COMERCIO LA JODEDERA, UBICADO EN LA MANZANA E CASA 1 K 3 A NO. 86-06 LOCAL 101 BARRIO JARDIN DE LA CIUDAD DE IBAGUÉ. ACTIVIDAD: CENTRO SOCIAL - TERTULIADERO - FUENTE DE SODA - BAR SOLICITO SE REALICE LA VISITA TÉCNICA Y CONCEPTO DEL CUERPO OFICIAL DE BOMBEROS DE IBAGUÉ. CON EL FIN DE DAR CUMPLIMIENTO A LA LEY 1801 DE 2016 SEGÚN SUS LITERALES, AGRADECIENDO SU PRONTA RESPUESTA AL OFICIO. ATENTAMENTE; SOLANYI VANEGAS SANCHEZ C.C. 1.006.121.359 CELULAR: 317-2287435 CORREO: ANGIEVANEGAS800@GMAI.COM"/>
    <s v="Lajodederaibague@Gmail.Com."/>
    <m/>
    <s v="2025-008359"/>
    <d v="2025-02-05T00:00:00"/>
    <s v="VERDE"/>
    <d v="2025-02-17T00:00:00"/>
    <s v="SECRETARIA GENERAL ATENCION AL CIUDADANO"/>
    <s v="NINGUNO"/>
    <s v="SI"/>
  </r>
  <r>
    <s v="2025-012887"/>
    <d v="2025-02-03T00:00:00"/>
    <x v="8"/>
    <s v="REGISTRO EN LINEA"/>
    <s v="TRAMITE-CERTIFICADO DE INSPECCION DE SEGURIDAD"/>
    <s v="PENDIENTE FINALIZAR"/>
    <n v="1010040660"/>
    <s v="DAHIANA MICHELLE CALLE SANCHEZ"/>
    <s v="FEBRERO DEL 2025 SEÑORES CUERPO OFICIAL DE BOMBEROS ALCALDIA DE IBAGUE CIUDAD ASUNTO: VISITA CONCEPTO TÉCNICO DEL CUERPO OFICIAL DE BOMBEROS DE IBAGUÉ. POR MEDIO DE LA PRESENTE YO; DAHIANA MICHELLE CALLE SANCHEZ, IDENTIFICADA CON LA CEDULA DE CIUDADANÍA NO. 1.010.040.660; REPRESENTANTE LEGAL DEL ESTABLECIMIENTO DE COMERCIO, UBICADO EN LA CARRERA 2 NO. 24 – 95 LOCAL 03 BARRIO SAN PEDRO ALEJANDRIN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DAHIANA MICHELLE CALLE SANCHEZ C.C. 1.010.040.660 CORREO: NIXONCALLE1000@GMAIL.COM NOTIFICACIÓN: CARRERA 2 NO. 24 – 95 LOCAL 03 B. SAN PEDRO ALEJANDRINO"/>
    <s v="Michellecalle2002@Outlook.Com"/>
    <m/>
    <s v="2025-008361"/>
    <d v="2025-02-05T00:00:00"/>
    <s v="VERDE"/>
    <d v="2025-02-17T00:00:00"/>
    <s v="SECRETARIA GENERAL ATENCION AL CIUDADANO"/>
    <s v="NINGUNO"/>
    <s v="SI"/>
  </r>
  <r>
    <s v="2025-012889"/>
    <d v="2025-02-03T00:00:00"/>
    <x v="8"/>
    <s v="REGISTRO EN LINEA"/>
    <s v="TRAMITE-CERTIFICADO DE INSPECCION DE SEGURIDAD"/>
    <s v="PENDIENTE FINALIZAR"/>
    <n v="1005715589"/>
    <s v="JUAN ESTEBAN JUAN ESTEBAN"/>
    <s v="FEBRERO 2025. SEÑORES CUERPO OFICIAL DE BOMBEROS ALCALDIA DE IBAGUE CIUDAD ASUNTO: VISITA CONCEPTO TÉCNICO DEL CUERPO OFICIAL DE BOMBEROS DE IBAGUÉ. POR MEDIO DE LA PRESENTE YO; JUAN ESTEBAN GUZMAN ANGARITA, IDENTIFICADO CON LA CEDULA DE CIUDADANÍA NO. 1.005.715.589 EXPEDIDA EN IBAGUÉ, TOLIMA; PROPIETARIO DEL ESTABLECIMIENTO DE COMERCIO TITI LICORES - ESTANCO, UBICADO EN LA AVENIDA AMBALA NO. 36 A – 46 LOCAL 07 EDIFICIO RINCON DE AMBALA BARRIO GAITAN PARTE ALTA DE LA CIUDAD DE IBAGUÉ. ACTIVIDAD: LICORES - ESTANCO - CIGARRERIA SOLICITO SE REALICE LA VISITA TÉCNICA Y CONCEPTO DEL CUERPO OFICIAL DE BOMBEROS DE IBAGUÉ. CON EL FIN DE DAR CUMPLIMIENTO A LA LEY 1801 DE 2016 SEGÚN SUS LITERALES, AGRADECIENDO SU PRONTA RESPUESTA AL OFICIO. ATENTAMENTE; JUAN ESTEBAN GUZMAN ANGARITA C.C. 1.005.715.589 DE IBAGUÉ CELULAR: 320-2108791 CORREO ELECTRÓNICO: JUANESTEBANANGARITA2002@GMAIL.COM"/>
    <s v="Av 14 N 36 A - 46 Lc 7 Ed Rincon De Ambala"/>
    <m/>
    <s v="2025-008363"/>
    <d v="2025-02-05T00:00:00"/>
    <s v="VERDE"/>
    <d v="2025-02-17T00:00:00"/>
    <s v="SECRETARIA GENERAL ATENCION AL CIUDADANO"/>
    <s v="NINGUNO"/>
    <s v="SI"/>
  </r>
  <r>
    <s v="2025-012890"/>
    <d v="2025-02-03T00:00:00"/>
    <x v="8"/>
    <s v="REGISTRO EN LINEA"/>
    <s v="TRAMITE-CERTIFICADO DE INSPECCION DE SEGURIDAD"/>
    <s v="PENDIENTE FINALIZAR"/>
    <n v="1110462860"/>
    <s v="OSCAR ANDRES GUZMAN FLOREZ"/>
    <s v="FEBRERO DE 2025 SEÑORES CUERPO OFICIAL DE BOMBEROS ALCALDIA DE IBAGUE CIUDAD ASUNTO: VISITA CONCEPTO TÉCNICO DEL CUERPO OFICIAL DE BOMBEROS DE IBAGUÉ. POR MEDIO DE LA PRESENTE YO; OSCAR ANDRES GUZMAN FLOREZ, IDENTIFICADA CON LA CEDULA DE CIUDADANÍA NO. 1.110.462.860, PROPIETARIO DEL ESTABLECIMIENTO DE COMERCIO TITI LICORES 25H MIROLINDO, CARRERA 16 SUR NO. 77-390/305 LOCAL B AVENIDA MIROLINDO FRENTE B LA CHEVROLET DE LA CIUDAD DE IBAGUÉ. SOLICITO SE REALICE LA VISITA TÉCNICA Y CONCEPTO DEL CUERPO OFICIAL DE BOMBEROS DE IBAGUÉ. CON EL FIN DE DAR CUMPLIMIENTO A LA LEY 1801 DE 2016 SEGÚN SUS LITERALES, AGRADECIENDO SU PRONTA RESPUESTA AL OFICIO. ACTIVIDAD 4724 ESTANCO - LICORERA. ATENTAMENTE; OSCAR ANDRES GUZMAN FLOREZ C.C. 1.110.462.860 CELULAR: 316-5403279 NOTIFICACIÓN: AUTOSUSADOS2319@GMAIL.COM"/>
    <s v="Cra 5 NÂ° 6 â€“ 73 La Pola"/>
    <m/>
    <s v="2025-008534"/>
    <d v="2025-02-06T00:00:00"/>
    <s v="VERDE"/>
    <d v="2025-02-17T00:00:00"/>
    <s v="SECRETARIA GENERAL ATENCION AL CIUDADANO"/>
    <s v="NINGUNO"/>
    <s v="SI"/>
  </r>
  <r>
    <s v="2025-012891"/>
    <d v="2025-02-03T00:00:00"/>
    <x v="8"/>
    <s v="REGISTRO EN LINEA"/>
    <s v="TRAMITE-CERTIFICADO DE INSPECCION DE SEGURIDAD"/>
    <s v="PENDIENTE FINALIZAR"/>
    <n v="0"/>
    <s v="ANONIMO"/>
    <s v="SOLICITUD INSPECCIÓN DE SEGURIDAD A COAGRO INTERNACIONAL SAS CRA 48 SUR-106-44 KM 4 BODEGA 3 PARQUE EMPRESARIAL SCOBAR Y ARIAS BARRIO MIROLINDO NIT.900777961-2 REPRESENTANTE LEGAL EDILBERTO HENOCH SUAREZ CC.14397445"/>
    <m/>
    <m/>
    <s v="2025-007773"/>
    <d v="2025-02-04T00:00:00"/>
    <s v="VERDE"/>
    <d v="2025-02-17T00:00:00"/>
    <s v="SECRETARIA GENERAL ATENCION AL CIUDADANO"/>
    <s v="NINGUNO"/>
    <s v="SI"/>
  </r>
  <r>
    <s v="2025-012932"/>
    <d v="2025-02-04T00:00:00"/>
    <x v="8"/>
    <s v="REGISTRO EN LINEA"/>
    <s v="TRAMITE-CERTIFICADO DE INSPECCION DE SEGURIDAD"/>
    <s v="PENDIENTE FINALIZAR"/>
    <n v="0"/>
    <s v="ANONIMO"/>
    <s v="SOLICITUD DE VISITA POR EL CUERPO OFICIAL DE BOMBEROS AL ESTABLECIMIENTO: TIENDA MIXTA TOLIMENSE NIT: 28783157 DIR: CL 36 B 4B-40 B/ SANTANDER REPRE: MARIA INES TABARES PEREZ CEL: 3112847950"/>
    <m/>
    <m/>
    <s v="2025-008542"/>
    <d v="2025-02-06T00:00:00"/>
    <s v="VERDE"/>
    <d v="2025-02-18T00:00:00"/>
    <s v="SECRETARIA GENERAL ATENCION AL CIUDADANO"/>
    <s v="NINGUNO"/>
    <s v="SI"/>
  </r>
  <r>
    <s v="2025-012955"/>
    <d v="2025-02-04T00:00:00"/>
    <x v="8"/>
    <s v="CORRESPONDENCIA"/>
    <s v="TRAMITE-CERTIFICADO DE INSPECCION DE SEGURIDAD"/>
    <s v="PENDIENTE FINALIZAR"/>
    <n v="890801339"/>
    <s v="MANISOL S.A.S."/>
    <s v="SOLICITUD VISITA INSPECCION PARA CERTIFICACION DE ESTABLECIMIENTO COMERCIAL"/>
    <s v="Cr 5 9-51 Chipre Manizales- Caldas"/>
    <m/>
    <s v="2025-008546"/>
    <d v="2025-02-06T00:00:00"/>
    <s v="VERDE"/>
    <d v="2025-02-18T00:00:00"/>
    <s v="SECRETARIA GENERAL ATENCION AL CIUDADANO"/>
    <s v="NINGUNO"/>
    <s v="NO REGISTRA"/>
  </r>
  <r>
    <s v="2025-012958"/>
    <d v="2025-02-04T00:00:00"/>
    <x v="8"/>
    <s v="CORRESPONDENCIA"/>
    <s v="TRAMITE-CERTIFICADO DE INSPECCION DE SEGURIDAD"/>
    <s v="PENDIENTE FINALIZAR"/>
    <n v="1110452255"/>
    <s v="HECTOR FABIO CASTAÃ‘O FARFAN"/>
    <s v="SOLICITUD VISITA INSPECCION PARA CERTIFICACION DE ESTABLECIMIENTO COMERCIAL"/>
    <s v="Carrera 3 N 12 07 Centro"/>
    <m/>
    <s v="2025-008547"/>
    <d v="2025-02-06T00:00:00"/>
    <s v="VERDE"/>
    <d v="2025-02-18T00:00:00"/>
    <s v="SECRETARIA GENERAL ATENCION AL CIUDADANO"/>
    <s v="NINGUNO"/>
    <s v="NO REGISTRA"/>
  </r>
  <r>
    <s v="2025-012962"/>
    <d v="2025-02-04T00:00:00"/>
    <x v="8"/>
    <s v="CORRESPONDENCIA"/>
    <s v="TRAMITE-CERTIFICADO DE INSPECCION DE SEGURIDAD"/>
    <s v="PENDIENTE FINALIZAR"/>
    <n v="93376860"/>
    <s v="HERNANDEZ SAAVEDRA NIXON"/>
    <s v="SOLICITUD VISITA INSPECCION PARA CERTIFICACION DE ESTABLECIMIENTO COMERCIAL"/>
    <s v="Mz A Casa 9 Milagro De Dios"/>
    <m/>
    <s v="2025-008550"/>
    <d v="2025-02-06T00:00:00"/>
    <s v="VERDE"/>
    <d v="2025-02-18T00:00:00"/>
    <s v="SECRETARIA GENERAL ATENCION AL CIUDADANO"/>
    <s v="NINGUNO"/>
    <s v="NO REGISTRA"/>
  </r>
  <r>
    <s v="2025-012967"/>
    <d v="2025-02-04T00:00:00"/>
    <x v="8"/>
    <s v="CORRESPONDENCIA"/>
    <s v="TRAMITE-CERTIFICADO DE INSPECCION DE SEGURIDAD"/>
    <s v="PENDIENTE FINALIZAR"/>
    <n v="1110174272"/>
    <s v="JENNIFER LOPEZ MENDOZA"/>
    <s v="SOLICITUD VISITA INSPECCION PARA CERTIFICACION DE ESTABLECIMIENTO COMERCIAL"/>
    <s v="Carrera 2 # 1-39 B Gaviota"/>
    <m/>
    <s v="2025-008552"/>
    <d v="2025-02-06T00:00:00"/>
    <s v="VERDE"/>
    <d v="2025-02-18T00:00:00"/>
    <s v="SECRETARIA GENERAL ATENCION AL CIUDADANO"/>
    <s v="NINGUNO"/>
    <s v="NO REGISTRA"/>
  </r>
  <r>
    <s v="2025-012975"/>
    <d v="2025-02-04T00:00:00"/>
    <x v="8"/>
    <s v="CORRESPONDENCIA"/>
    <s v="TRAMITE-CERTIFICADO DE INSPECCION DE SEGURIDAD"/>
    <s v="PENDIENTE FINALIZAR"/>
    <n v="93021262"/>
    <s v="RODOLDO ANTONIO MARIN SANCHEZ"/>
    <s v="SOLICITUD VISITA INSPECCION PARA CERTIFICACION DE ESTABLECIMIENTO COMERCIAL"/>
    <s v="Cra 2 ÂªN 1-39 Gaviota"/>
    <m/>
    <s v="2025-008555"/>
    <d v="2025-02-06T00:00:00"/>
    <s v="VERDE"/>
    <d v="2025-02-18T00:00:00"/>
    <s v="SECRETARIA GENERAL ATENCION AL CIUDADANO"/>
    <s v="NINGUNO"/>
    <s v="NO REGISTRA"/>
  </r>
  <r>
    <s v="2025-012983"/>
    <d v="2025-02-04T00:00:00"/>
    <x v="8"/>
    <s v="CORRESPONDENCIA"/>
    <s v="TRAMITE-CERTIFICADO DE INSPECCION DE SEGURIDAD"/>
    <s v="PENDIENTE FINALIZAR"/>
    <n v="1006130381"/>
    <s v="CLAUDIA LILIANA HOYOS YATE"/>
    <s v="SOLICITUD VISITA INSPECCION PARA CERTIFICACION DE ESTABLECIMIENTO COMERCIAL"/>
    <s v="Spmnz 4 Mnz 6 Casa 12 Protecho Topacio"/>
    <m/>
    <s v="2025-008559"/>
    <d v="2025-02-06T00:00:00"/>
    <s v="VERDE"/>
    <d v="2025-02-18T00:00:00"/>
    <s v="SECRETARIA GENERAL ATENCION AL CIUDADANO"/>
    <s v="NINGUNO"/>
    <s v="NO REGISTRA"/>
  </r>
  <r>
    <s v="2025-012986"/>
    <d v="2025-02-04T00:00:00"/>
    <x v="8"/>
    <s v="CORRESPONDENCIA"/>
    <s v="TRAMITE-CERTIFICADO DE INSPECCION DE SEGURIDAD"/>
    <s v="PENDIENTE FINALIZAR"/>
    <n v="5792770"/>
    <s v="JUAN SEGURA GUTIERREZ"/>
    <s v="SOLICITUD VISITA INSPECCION PARA CERTIFICACION DE ESTABLECIMIENTO COMERCIAL"/>
    <s v="Juanseguratemplo@Gmail.Com"/>
    <m/>
    <s v="2025-008560"/>
    <d v="2025-02-06T00:00:00"/>
    <s v="VERDE"/>
    <d v="2025-02-18T00:00:00"/>
    <s v="SECRETARIA GENERAL ATENCION AL CIUDADANO"/>
    <s v="NINGUNO"/>
    <s v="NO REGISTRA"/>
  </r>
  <r>
    <s v="2025-013006"/>
    <d v="2025-02-04T00:00:00"/>
    <x v="8"/>
    <s v="REGISTRO EN LINEA"/>
    <s v="TRAMITE-CERTIFICADO DE INSPECCION DE SEGURIDAD"/>
    <s v="PENDIENTE FINALIZAR"/>
    <n v="0"/>
    <s v="ANONIMO"/>
    <s v="SOLICITUD DE VISITA POR EL CUERPO OFICIAL DE BOMBEROS AL ESTABLECIMIENTO:TIENDA FLORECITAA NIT: 35465136 DIR: CR 20 N 19-19 B/ CLARITA BOTERO REPRE_ FLOR MARIA RODRIGUEZ BARRERO CEL: 3172112595"/>
    <m/>
    <m/>
    <s v="2025-008562"/>
    <d v="2025-02-06T00:00:00"/>
    <s v="VERDE"/>
    <d v="2025-02-18T00:00:00"/>
    <s v="SECRETARIA GENERAL ATENCION AL CIUDADANO"/>
    <m/>
    <s v="NO REGISTRA"/>
  </r>
  <r>
    <s v="2025-013009"/>
    <d v="2025-02-04T00:00:00"/>
    <x v="8"/>
    <s v="REGISTRO EN LINEA"/>
    <s v="TRAMITE-CERTIFICADO DE INSPECCION DE SEGURIDAD"/>
    <s v="PENDIENTE FINALIZAR"/>
    <n v="0"/>
    <s v="ANONIMO"/>
    <s v="SOLICITUD DE VISITA POR EL CUERPO OFICIAL DE BOMBEROS AL ESTABLECIMIENTO:TIENDA FLORECITAA NIT: 35465136 DIR: CR 20 N 19-19 B/ CLARITA BOTERO REPRE_ FLOR MARIA RODRIGUEZ BARRERO CEL: 3172112595"/>
    <m/>
    <m/>
    <s v="2025-008563"/>
    <d v="2025-02-06T00:00:00"/>
    <s v="VERDE"/>
    <d v="2025-02-18T00:00:00"/>
    <s v="SECRETARIA GENERAL ATENCION AL CIUDADANO"/>
    <s v="NINGUNO"/>
    <s v="SI"/>
  </r>
  <r>
    <s v="2025-013017"/>
    <d v="2025-02-04T00:00:00"/>
    <x v="8"/>
    <s v="REGISTRO EN LINEA"/>
    <s v="TRAMITE-CERTIFICADO DE INSPECCION DE SEGURIDAD"/>
    <s v="PENDIENTE FINALIZAR"/>
    <n v="0"/>
    <s v="ANONIMO"/>
    <s v="ME PERMITO SOLICITAR LA INSPECCIÓN DE SEGURIDAD PARA EL ESTABLECIMIENTO BILLARES MIXTO VERACRUZ UBICADO CALLE 83 #1 22 SUR BUENA VENTURA GARCIA ALPIE DEL BARRIO PALERMO DONDE EL PROPIETARIO YORI ANDREY PIRAGUA CON NÚMERO DE CEL 3102103221 CON CÉDULA 11685132, GRACIAS"/>
    <m/>
    <m/>
    <s v="2025-008564"/>
    <d v="2025-02-06T00:00:00"/>
    <s v="VERDE"/>
    <d v="2025-02-18T00:00:00"/>
    <s v="SECRETARIA GENERAL ATENCION AL CIUDADANO"/>
    <s v="NINGUNO"/>
    <s v="SI"/>
  </r>
  <r>
    <s v="2025-013021"/>
    <d v="2025-02-04T00:00:00"/>
    <x v="8"/>
    <s v="CORRESPONDENCIA"/>
    <s v="TRAMITE-CERTIFICADO DE INSPECCION DE SEGURIDAD"/>
    <s v="PENDIENTE FINALIZAR"/>
    <n v="901366087"/>
    <s v="EDIFICIO TORRES DE BARLOVENTO"/>
    <s v="SOLICITUD DE INSPECCION DE RED CONTRA INCENDIOS"/>
    <s v="Cl. 67 NÂ° 7 - 21 Sector Los Parrales"/>
    <m/>
    <s v="2025-008565"/>
    <d v="2025-02-06T00:00:00"/>
    <s v="VERDE"/>
    <d v="2025-02-18T00:00:00"/>
    <s v="SECRETARIA GENERAL ATENCION AL CIUDADANO"/>
    <s v="NINGUNO"/>
    <s v="NO REGISTRA"/>
  </r>
  <r>
    <s v="2025-013052"/>
    <d v="2025-02-04T00:00:00"/>
    <x v="8"/>
    <s v="REGISTRO EN LINEA"/>
    <s v="TRAMITE-CERTIFICADO DE INSPECCION DE SEGURIDAD"/>
    <s v="PENDIENTE FINALIZAR"/>
    <n v="93439005"/>
    <s v="JOSE ALEXANDER JOSE ALEXANDER"/>
    <s v="SE SOLICITA VISITA DE INSPECCION DE SEGURIDAD AL ESTABLECIMIENTO DENOMINADO LIVE COLORZ BAR - UBICADO EN LA CRA 8 SUR NO. 64-52 ZONA INDUSTRIAL - REPRESENTANTE LEGAL JOSE ALEXANDER ORDOÑEZ CC 93439005"/>
    <s v="Cra 8 Sur No. 64-52 Zona Industrial"/>
    <m/>
    <s v="2025-008601"/>
    <d v="2025-02-06T00:00:00"/>
    <s v="VERDE"/>
    <d v="2025-02-18T00:00:00"/>
    <s v="SECRETARIA GENERAL ATENCION AL CIUDADANO"/>
    <s v="NINGUNO"/>
    <s v="SI"/>
  </r>
  <r>
    <s v="2025-013056"/>
    <d v="2025-02-04T00:00:00"/>
    <x v="8"/>
    <s v="CORRESPONDENCIA"/>
    <s v="TRAMITE-CERTIFICADO DE INSPECCION DE SEGURIDAD"/>
    <s v="PENDIENTE FINALIZAR"/>
    <n v="28608239"/>
    <s v="LUZ AURORA ACERO RODRIGUEZ"/>
    <s v="SOLICITUD VISITA INSPECCION PARA CERTIFICACION DE ESTABLECIMIENTO COMERCIAL"/>
    <s v="Calle 15 N0 7 - 110 B/ Interlaken"/>
    <m/>
    <s v="2025-008604"/>
    <d v="2025-02-06T00:00:00"/>
    <s v="VERDE"/>
    <d v="2025-02-18T00:00:00"/>
    <s v="SECRETARIA GENERAL ATENCION AL CIUDADANO"/>
    <s v="NINGUNO"/>
    <s v="NO REGISTRA"/>
  </r>
  <r>
    <s v="2025-013071"/>
    <d v="2025-02-04T00:00:00"/>
    <x v="8"/>
    <s v="CORRESPONDENCIA"/>
    <s v="TRAMITE-CERTIFICADO DE INSPECCION DE SEGURIDAD"/>
    <s v="PENDIENTE FINALIZAR"/>
    <n v="1005718888"/>
    <s v="MELANY DAIANA GOMEZ GIRALDO"/>
    <s v="SOLICITUD VISITA INSPECCION PARA CERTIFICACION DE ESTABLECIMIENTO COMERCIAL"/>
    <s v="Calle 65 #22-33 Ambala"/>
    <m/>
    <s v="2025-009730"/>
    <d v="2025-02-11T00:00:00"/>
    <s v="VERDE"/>
    <d v="2025-02-18T00:00:00"/>
    <s v="SECRETARIA GENERAL ATENCION AL CIUDADANO"/>
    <s v="NINGUNO"/>
    <s v="NO REGISTRA"/>
  </r>
  <r>
    <s v="2025-013119"/>
    <d v="2025-02-04T00:00:00"/>
    <x v="8"/>
    <s v="REGISTRO EN LINEA"/>
    <s v="TRAMITE-CERTIFICADO DE INSPECCION DE SEGURIDAD"/>
    <s v="PENDIENTE FINALIZAR"/>
    <n v="0"/>
    <s v="ANONIMO"/>
    <s v="SOLICITUD DE VISITA POR EL CUERPO OFICIAL DE BOMBEROS PARA EL ESTABLECIMIENTO: HOTEL KARLOS NIT:93367715 DIR:CRA 48 N 32B-79 B/ FEDERICO LLERAS ACOSTA REPRE:CARLOS ARTURO DIAZ CEL:3015045894"/>
    <m/>
    <m/>
    <s v="2025-008613"/>
    <d v="2025-02-06T00:00:00"/>
    <s v="VERDE"/>
    <d v="2025-02-18T00:00:00"/>
    <s v="SECRETARIA GENERAL ATENCION AL CIUDADANO"/>
    <s v="NINGUNO"/>
    <s v="SI"/>
  </r>
  <r>
    <s v="2025-013123"/>
    <d v="2025-02-04T00:00:00"/>
    <x v="8"/>
    <s v="CORREO ELECTRONICO"/>
    <s v="TRAMITE-CERTIFICADO DE INSPECCION DE SEGURIDAD"/>
    <s v="PENDIENTE FINALIZAR"/>
    <n v="900777799"/>
    <s v="POMARROSA FROZEN YOGURT SAS"/>
    <s v="SOLICITUD DE EXPEDICION CERTIFICADO DE BOMBEROS"/>
    <s v="C.C. La EstaciÃ³n Local 2 - 13"/>
    <m/>
    <s v="2025-008633"/>
    <d v="2025-02-06T00:00:00"/>
    <s v="VERDE"/>
    <d v="2025-02-18T00:00:00"/>
    <s v="SECRETARIA GENERAL ATENCION AL CIUDADANO"/>
    <s v="NINGUNO"/>
    <s v="NO REGISTRA"/>
  </r>
  <r>
    <s v="2025-013124"/>
    <d v="2025-02-04T00:00:00"/>
    <x v="8"/>
    <s v="CORREO ELECTRONICO"/>
    <s v="TRAMITE-CERTIFICADO DE INSPECCION DE SEGURIDAD"/>
    <s v="PENDIENTE FINALIZAR"/>
    <n v="900777799"/>
    <s v="POMARROSA FROZEN YOGURT SAS"/>
    <s v="SOLICITUD DE EXPEDICION CERTIFICADO DE BOMBEROS CC LA ESTACION"/>
    <s v="C.C. La EstaciÃ³n Local 2 - 13"/>
    <m/>
    <s v="2025-008620"/>
    <d v="2025-02-06T00:00:00"/>
    <s v="VERDE"/>
    <d v="2025-02-18T00:00:00"/>
    <s v="SECRETARIA GENERAL ATENCION AL CIUDADANO"/>
    <s v="NINGUNO"/>
    <s v="NO REGISTRA"/>
  </r>
  <r>
    <s v="2025-013140"/>
    <d v="2025-02-04T00:00:00"/>
    <x v="8"/>
    <s v="REGISTRO EN LINEA"/>
    <s v="TRAMITE-CERTIFICADO DE INSPECCION DE SEGURIDAD"/>
    <s v="PENDIENTE FINALIZAR"/>
    <n v="0"/>
    <s v="ANONIMO"/>
    <s v="SOLICITUD DE INSPECCIÓN DE SEGURIDAD DE BOMBEROS AL ESTABLECIMIENTO COMERCIAL DENOMINADO EXPENDIO DE CARNÉS WILLIAM NIT 93380169- REPRESENTANTE LEGAL WILLIAM OROZCO UBICADO EN LA CALLE 14 # 1-45 BARRIO CENTRO ACTIVIDAD COMERCIAL COMERCIO AL POR MENOR DE CARNES Y SUS DERIVADOS CELULAR 3125423777"/>
    <m/>
    <m/>
    <s v="2025-007851"/>
    <d v="2025-02-04T00:00:00"/>
    <s v="VERDE"/>
    <d v="2025-02-18T00:00:00"/>
    <s v="SECRETARIA GENERAL ATENCION AL CIUDADANO"/>
    <s v="NINGUNO"/>
    <s v="SI"/>
  </r>
  <r>
    <s v="2025-013183"/>
    <d v="2025-02-04T00:00:00"/>
    <x v="8"/>
    <s v="REGISTRO EN LINEA"/>
    <s v="TRAMITE-CERTIFICADO DE INSPECCION DE SEGURIDAD"/>
    <s v="PENDIENTE FINALIZAR"/>
    <n v="0"/>
    <s v="ANONIMO"/>
    <s v="SE SOLICITA VISITA AL ESTABLECIMIENTO UBICADO: MZ 79 CA 01 - URB MODELIA 1 REPRESENTANTE LEGAL:CRUSANA EDITH GOMEZ ESTRADA CC:32749468 NOMBRE DEL NEGOCIO: FERREON TEL:3176982121 ACTIVIDAD ECONOMICA: G4752"/>
    <m/>
    <m/>
    <s v="2025-008634"/>
    <d v="2025-02-06T00:00:00"/>
    <s v="VERDE"/>
    <d v="2025-02-18T00:00:00"/>
    <s v="SECRETARIA GENERAL ATENCION AL CIUDADANO"/>
    <s v="NINGUNO"/>
    <s v="SI"/>
  </r>
  <r>
    <s v="2025-013202"/>
    <d v="2025-02-04T00:00:00"/>
    <x v="8"/>
    <s v="REGISTRO EN LINEA"/>
    <s v="TRAMITE-CERTIFICADO DE INSPECCION DE SEGURIDAD"/>
    <s v="PENDIENTE FINALIZAR"/>
    <n v="1110536361"/>
    <s v="JHOAN SEBASTIAN PADILLA CASTRO"/>
    <s v="SOLICITUD DE VISITA DE BOMBEROS PARA EL ESTABLECIMIENTO COMERCIAL ANGUS BURGUER"/>
    <s v="Angusburgergestionhumana@Gmail.Com"/>
    <m/>
    <s v="2025-008648"/>
    <d v="2025-02-06T00:00:00"/>
    <s v="VERDE"/>
    <d v="2025-02-18T00:00:00"/>
    <s v="SECRETARIA GENERAL ATENCION AL CIUDADANO"/>
    <s v="NINGUNO"/>
    <s v="SI"/>
  </r>
  <r>
    <s v="2025-013232"/>
    <d v="2025-02-04T00:00:00"/>
    <x v="8"/>
    <s v="REGISTRO EN LINEA"/>
    <s v="TRAMITE-CERTIFICADO DE INSPECCION DE SEGURIDAD"/>
    <s v="PENDIENTE FINALIZAR"/>
    <n v="1110458606"/>
    <s v="POLLITOS EN FUGA"/>
    <s v="SOLICITUD VISITA PARA CERTIFICADO DE IDONEIDAD PARA ESTABLECIMIENTO COMERCIAL.&quot;TAQUERIA MICHOACANA&quot;"/>
    <s v="Quesadas.Ivan@Gmail.Com"/>
    <m/>
    <s v="2025-008650"/>
    <d v="2025-02-06T00:00:00"/>
    <s v="VERDE"/>
    <d v="2025-02-18T00:00:00"/>
    <s v="SECRETARIA GENERAL ATENCION AL CIUDADANO"/>
    <s v="NINGUNO"/>
    <s v="SI"/>
  </r>
  <r>
    <s v="2025-013235"/>
    <d v="2025-02-04T00:00:00"/>
    <x v="8"/>
    <s v="REGISTRO EN LINEA"/>
    <s v="TRAMITE-CERTIFICADO DE INSPECCION DE SEGURIDAD"/>
    <s v="PENDIENTE FINALIZAR"/>
    <n v="1110469303"/>
    <s v="VICTOR HUGO LONDOÃ‘O LOZANO"/>
    <s v="SOLICITUD VISITA PARA CERTIFICADO DE IDONEIDAD PARA ESTABLECIMIENTO COMERCIAL.&quot; HOTEL MILAN. D&quot;"/>
    <s v="Quesadasilvam@Gmail.Com"/>
    <m/>
    <s v="2025-008724"/>
    <d v="2025-02-07T00:00:00"/>
    <s v="VERDE"/>
    <d v="2025-02-18T00:00:00"/>
    <s v="SECRETARIA GENERAL ATENCION AL CIUDADANO"/>
    <s v="NINGUNO"/>
    <s v="SI"/>
  </r>
  <r>
    <s v="2025-013248"/>
    <d v="2025-02-04T00:00:00"/>
    <x v="8"/>
    <s v="CORRESPONDENCIA"/>
    <s v="TRAMITE-CERTIFICADO DE INSPECCION DE SEGURIDAD"/>
    <s v="PENDIENTE FINALIZAR"/>
    <n v="13990930"/>
    <s v="WILSON JAVIER WILSON JAVIER"/>
    <s v="SOLICITUD DE VISITA DE INSPECCION"/>
    <s v="Cr 11 NÂ° 6-23"/>
    <m/>
    <s v="2025-008153"/>
    <d v="2025-02-05T00:00:00"/>
    <s v="VERDE"/>
    <d v="2025-02-18T00:00:00"/>
    <s v="SECRETARIA GENERAL ATENCION AL CIUDADANO"/>
    <s v="NINGUNO"/>
    <s v="NO REGISTRA"/>
  </r>
  <r>
    <s v="2025-013255"/>
    <d v="2025-02-04T00:00:00"/>
    <x v="8"/>
    <s v="REGISTRO EN LINEA"/>
    <s v="TRAMITE-CERTIFICADO DE INSPECCION DE SEGURIDAD"/>
    <s v="PENDIENTE FINALIZAR"/>
    <n v="1110564849"/>
    <s v="JUAN DAVID CUBILLOS MACHADO"/>
    <s v="FEBRERO DEL 2025. SEÑORES CUERPO OFICIAL DE BOMBEROS ALCALDIA DE IBAGUE CIUDAD ASUNTO: VISITA CONCEPTO TÉCNICO DEL CUERPO OFICIAL DE BOMBEROS DE IBAGUÉ. POR MEDIO DE LA PRESENTE YO; JUAN DAVID CUBILLOS MACHADO, IDENTIFICADO CON LA CEDULA DE CIUDADANÍA NO. 1.110.564.849; REPRESENTANTE LEGAL DEL ESTABLECIMIENTO DE COMERCIO, EL BAR DE MOE’S JD UBICADO EN LA CARRERA 4 NO. 67 A – 84 MANZANA 40 CASA 12 BARRIO JORDAN 3 ETAPA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JUAN DAVID CUBILLOS MACHADO C.C. 1.110.564.849 CELULAR: 321-2871740 CORREO ELECTRONICO: JUANDCUBILLOS075@GMAIL.COM"/>
    <s v="Manzana A Casa 4 Villa Martha Salado"/>
    <m/>
    <s v="2025-008727"/>
    <d v="2025-02-07T00:00:00"/>
    <s v="VERDE"/>
    <d v="2025-02-18T00:00:00"/>
    <s v="SECRETARIA GENERAL ATENCION AL CIUDADANO"/>
    <s v="NINGUNO"/>
    <s v="SI"/>
  </r>
  <r>
    <s v="2025-013259"/>
    <d v="2025-02-04T00:00:00"/>
    <x v="8"/>
    <s v="REGISTRO EN LINEA"/>
    <s v="TRAMITE-CERTIFICADO DE INSPECCION DE SEGURIDAD"/>
    <s v="PENDIENTE FINALIZAR"/>
    <n v="0"/>
    <s v="ANONIMO"/>
    <s v="SOLICITUD DE VISITA POR EL CUERPO OFICIAL DE BOMBEROS PARA EL ESTABLECIMIENTO: TERTULIADERO LA CONSENTIDA NIT: 52369758 DIR: CL 20 N 2-02 B/ ESTACION PARTE BAJA REPRE: BLANCA ISABEL SILVIA MORALES CEL: 3238151639"/>
    <m/>
    <m/>
    <s v="2025-008089"/>
    <d v="2025-02-05T00:00:00"/>
    <s v="VERDE"/>
    <d v="2025-02-18T00:00:00"/>
    <s v="SECRETARIA GENERAL ATENCION AL CIUDADANO"/>
    <s v="NINGUNO"/>
    <s v="SI"/>
  </r>
  <r>
    <s v="2025-013270"/>
    <d v="2025-02-04T00:00:00"/>
    <x v="8"/>
    <s v="CORRESPONDENCIA"/>
    <s v="TRAMITE-CERTIFICADO DE INSPECCION DE SEGURIDAD"/>
    <s v="PENDIENTE FINALIZAR"/>
    <n v="9019077371"/>
    <s v="HUMANS CENTER LAB"/>
    <s v="SOLICITA VISITA AL ESTABLECIMIENTO HUMANS CENTER LAB"/>
    <s v="Cra 4 Bis N 25-36 B Cadiz"/>
    <m/>
    <s v="2025-008729"/>
    <d v="2025-02-07T00:00:00"/>
    <s v="VERDE"/>
    <d v="2025-02-18T00:00:00"/>
    <s v="SECRETARIA GENERAL ATENCION AL CIUDADANO"/>
    <s v="NINGUNO"/>
    <s v="NO REGISTRA"/>
  </r>
  <r>
    <s v="2025-013274"/>
    <d v="2025-02-04T00:00:00"/>
    <x v="8"/>
    <s v="REGISTRO EN LINEA"/>
    <s v="TRAMITE-CERTIFICADO DE INSPECCION DE SEGURIDAD"/>
    <s v="PENDIENTE FINALIZAR"/>
    <n v="0"/>
    <s v="ANONIMO"/>
    <s v="SOLICITUD DE VISITA POR EL CUERPO OFICIAL DE BOMBEROS PARA EL ESTABLECIMIENTO:CAFETERIA LA MONA DEL JARDIN NIT: 65755872 DIR: CL 79 N 3-153 B/ JARDIN REPRE:DORIS ALZATE CARDONA CEL: 3114993892 ACTIVIDAD:I5613"/>
    <m/>
    <m/>
    <s v="2025-008093"/>
    <d v="2025-02-05T00:00:00"/>
    <s v="VERDE"/>
    <d v="2025-02-18T00:00:00"/>
    <s v="SECRETARIA GENERAL ATENCION AL CIUDADANO"/>
    <s v="NINGUNO"/>
    <s v="SI"/>
  </r>
  <r>
    <s v="2025-013287"/>
    <d v="2025-02-04T00:00:00"/>
    <x v="8"/>
    <s v="REGISTRO EN LINEA"/>
    <s v="TRAMITE-CERTIFICADO DE INSPECCION DE SEGURIDAD"/>
    <s v="PENDIENTE FINALIZAR"/>
    <n v="17344022"/>
    <s v="CESAR AUGUSTO BARRERA CAICEDO"/>
    <s v="SOLICITO VISITA TÉCNICA POR PARTE DE BOMBEROS OFICIALES AL ESTABLECIMIENTO DENOMINADO ENCANTO DEL MAR, CELULAR: 3188584500"/>
    <s v="Manzana B Casa 12 Barrio Prados Del Norte"/>
    <m/>
    <s v="2025-008730"/>
    <d v="2025-02-07T00:00:00"/>
    <s v="VERDE"/>
    <d v="2025-02-18T00:00:00"/>
    <s v="SECRETARIA GENERAL ATENCION AL CIUDADANO"/>
    <m/>
    <s v="NO REGISTRA"/>
  </r>
  <r>
    <s v="2025-013291"/>
    <d v="2025-02-04T00:00:00"/>
    <x v="8"/>
    <s v="REGISTRO EN LINEA"/>
    <s v="TRAMITE-CERTIFICADO DE INSPECCION DE SEGURIDAD"/>
    <s v="PENDIENTE FINALIZAR"/>
    <n v="17344022"/>
    <s v="CESAR AUGUSTO BARRERA CAICEDO"/>
    <s v="SOLICITUD DE VISITA DE CUERPO OFICIAL DE BOMBEROS AL ESTABLECIMIENTO DENOMINADO ENCANTO DEL MAR, CELULAR: 3188584500"/>
    <s v="Manzana B Casa 12 Barrio Prados Del Norte"/>
    <m/>
    <s v="2025-008201"/>
    <d v="2025-02-05T00:00:00"/>
    <s v="VERDE"/>
    <d v="2025-02-18T00:00:00"/>
    <s v="SECRETARIA GENERAL ATENCION AL CIUDADANO"/>
    <s v="NINGUNO"/>
    <s v="SI"/>
  </r>
  <r>
    <s v="2025-013300"/>
    <d v="2025-02-04T00:00:00"/>
    <x v="8"/>
    <s v="REGISTRO EN LINEA"/>
    <s v="TRAMITE-CERTIFICADO DE INSPECCION DE SEGURIDAD"/>
    <s v="PENDIENTE FINALIZAR"/>
    <n v="0"/>
    <s v="ANONIMO"/>
    <s v="SE SOLICITA VISITA AL ESTABLECIMIENTO UBICADO: CR 12 Nº 37-04 B/ GAITAN PARTE BAJA REPRESENTANTE LEGAL: MARIA DOLORES QUEZADA GARCIA CC: 65776695 NOMBRE DEL NEGOCIO: POLA Y RANA DONDE MARY TEL: 3174037710 ACTIVIDAD ECONOMICA: G5630"/>
    <m/>
    <m/>
    <s v="2025-008732"/>
    <d v="2025-02-07T00:00:00"/>
    <s v="VERDE"/>
    <d v="2025-02-18T00:00:00"/>
    <s v="SECRETARIA GENERAL ATENCION AL CIUDADANO"/>
    <s v="NINGUNO"/>
    <s v="SI"/>
  </r>
  <r>
    <s v="2025-013304"/>
    <d v="2025-02-04T00:00:00"/>
    <x v="8"/>
    <s v="REGISTRO EN LINEA"/>
    <s v="TRAMITE-CERTIFICADO DE INSPECCION DE SEGURIDAD"/>
    <s v="PENDIENTE FINALIZAR"/>
    <n v="1110476495"/>
    <s v="RICARDO ALDANA OCAMPO"/>
    <s v="SEÑORES CUERPO OFICIAL D BOMBEROS SOLICITO VISITA AL ESTABLECIMIENTO GALLERA ESPUELA DE ORO UBICADO EN LA CL 18-84 SUR PARTE BAJA CHIRCAL BRR BOQUERON CON NIT: 1110476495-5 PARA OBTENER POR PARTE DE USTEDES EL CERTIFICADO DE SEGURIDAD. PARA COORDINAR LA VISITA MI NUMERO DE CONTACTO ES EL 3147923135. CORDIALMENTE, RICARDO ANDRES ALDANA OCAMPO"/>
    <s v="Cl. 18 NÂ° 84 Sur Parte Baja Chircal B/. BoquerÃ³n"/>
    <m/>
    <s v="2025-008738"/>
    <d v="2025-02-07T00:00:00"/>
    <s v="VERDE"/>
    <d v="2025-02-18T00:00:00"/>
    <s v="SECRETARIA GENERAL ATENCION AL CIUDADANO"/>
    <s v="NINGUNO"/>
    <s v="SI"/>
  </r>
  <r>
    <s v="2025-013305"/>
    <d v="2025-02-04T00:00:00"/>
    <x v="8"/>
    <s v="REGISTRO EN LINEA"/>
    <s v="TRAMITE-CERTIFICADO DE INSPECCION DE SEGURIDAD"/>
    <s v="PENDIENTE FINALIZAR"/>
    <n v="65741819"/>
    <s v="FANNY CARMENZA MNCHOLA TORRES"/>
    <s v="FEBRERO DEL 2025. SEÑORES CUERPO OFICIAL DE BOMBEROS ALCALDIA DE IBAGUE CIUDAD ASUNTO: VISITA CONCEPTO TÉCNICO DEL CUERPO OFICIAL DE BOMBEROS DE IBAGUÉ. POR MEDIO DE LA PRESENTE YO; FANNY CARMENZA MANCHOLA TORRES, IDENTIFICADA CON LA CEDULA DE CIUDADANÍA NO. 65.741.819 DE IBAGUÉ, TOLIMA, REPRESENTANTE LEGAL DEL ESTABLECIMIENTO DE COMERCIO BAVIERA LIQUOR CENTER M &amp; L, UBICADO EN LA CALLE 42 NO. 4 M – 25 CENTRO COMERCIAL COLSUIZA BARRIO MACARENA DE LA CIUDAD DE IBAGUÉ. SOLICITO SE REALICE LA VISITA TÉCNICA Y CONCEPTO DEL CUERPO OFICIAL DE BOMBEROS DE IBAGUÉ. CON EL FIN DE DAR CUMPLIMIENTO A LA LEY 1801 DE 2016 SEGÚN SUS LITERALES, AGRADECIENDO SU PRONTA RESPUESTA AL OFICIO. ATENTAMENTE; FANNY CARMENZA MANCHOLA TORRES C.C. 65.741.819 DE IBAGUÉ, TOLIMA CELULAR: 311-5257011 - 2809557 - 310-3064278 CORREO: MAOMANCHOLA16@GMAIL.COM"/>
    <s v="C"/>
    <m/>
    <s v="2025-008742"/>
    <d v="2025-02-07T00:00:00"/>
    <s v="VERDE"/>
    <d v="2025-02-18T00:00:00"/>
    <s v="SECRETARIA GENERAL ATENCION AL CIUDADANO"/>
    <s v="NINGUNO"/>
    <s v="SI"/>
  </r>
  <r>
    <s v="2025-013307"/>
    <d v="2025-02-04T00:00:00"/>
    <x v="8"/>
    <s v="REGISTRO EN LINEA"/>
    <s v="TRAMITE-CERTIFICADO DE INSPECCION DE SEGURIDAD"/>
    <s v="PENDIENTE FINALIZAR"/>
    <n v="1110517699"/>
    <s v="EDNA AIDALY GARZON TOVAR"/>
    <s v="SEÑORES CUERPO OFICIAL D BOMBEROS SOLICITO VISITA AL ESTABLECIMIENTO GASTRO BAR EL CALVO UBICADO EN LA CRA 12 N 15-108 BRR MALAVAR CON NIT: 1110517699-8 PARA OBTENER POR PARTE DE USTEDES EL CERTIFICADO DE SEGURIDAD. PARA COORDINAR LA VISITA MI NUMERO DE CONTACTO ES EL 3107597074. CORDIALMENTE, EDNA AIDALYD GARZON TOBAR"/>
    <s v="Cr. 12 NÂ° 15 - 100 B/. Malavar"/>
    <m/>
    <s v="2025-008749"/>
    <d v="2025-02-07T00:00:00"/>
    <s v="VERDE"/>
    <d v="2025-02-18T00:00:00"/>
    <s v="SECRETARIA GENERAL ATENCION AL CIUDADANO"/>
    <s v="NINGUNO"/>
    <s v="SI"/>
  </r>
  <r>
    <s v="2025-013309"/>
    <d v="2025-02-04T00:00:00"/>
    <x v="8"/>
    <s v="REGISTRO EN LINEA"/>
    <s v="TRAMITE-CERTIFICADO DE INSPECCION DE SEGURIDAD"/>
    <s v="PENDIENTE FINALIZAR"/>
    <n v="1105610800"/>
    <s v="ELMER YESID ELMER YESID"/>
    <s v="SEÑORES CUERPO OFICIAL D BOMBEROS SOLICITO VISITA AL ESTABLECIMIENTO GALLERA TIRO Y ESPUELA UBICADO EN LA LT 1 CA 2 URB LA PRIMAVERA CON NIT: 1105610800-5 PARA OBTENER POR PARTE DE USTEDES EL CERTIFICADO DE SEGURIDAD. PARA COORDINAR LA VISITA MI NUMERO DE CONTACTO ES EL 3124711534. CORDIALMENTE, ELMER YESID MARIN MENDOZA"/>
    <s v="Lote 1 Casa 2 Urb. La Primavera"/>
    <m/>
    <s v="2025-008782"/>
    <d v="2025-02-07T00:00:00"/>
    <s v="VERDE"/>
    <d v="2025-02-18T00:00:00"/>
    <s v="SECRETARIA GENERAL ATENCION AL CIUDADANO"/>
    <s v="NINGUNO"/>
    <s v="SI"/>
  </r>
  <r>
    <s v="2025-013314"/>
    <d v="2025-02-04T00:00:00"/>
    <x v="8"/>
    <s v="REGISTRO EN LINEA"/>
    <s v="TRAMITE-CERTIFICADO DE INSPECCION DE SEGURIDAD"/>
    <s v="PENDIENTE FINALIZAR"/>
    <n v="1110588834"/>
    <s v="YURI TATIANA SILVA CUARTAS"/>
    <s v="FEBRERO DEL 2025. SEÑORES CUERPO OFICIAL DE BOMBEROS ALCALDIA DE IBAGUE CIUDAD ASUNTO: VISITA CONCEPTO TÉCNICO DEL CUERPO OFICIAL DE BOMBEROS DE IBAGUÉ. POR MEDIO DE LA PRESENTE YO; YURY TATIANA SILVA CUARTAS, IDENTIFICADA CON LA CEDULA DE CIUDADANÍA NO. 1.110.588.834; PROPIETARIA DEL ESTABLECIMIENTO DE COMERCIO NK, UBICADO EN LA CALLE 37 NO. 3 – 30 BARRIO LOS MARTIREZ DE LA CIUDAD DE IBAGUÉ. ACTIVIDAD: ESTANCO 24 HORAS SOLICITO SE REALICE LA VISITA TÉCNICA Y CONCEPTO DEL CUERPO OFICIAL DE BOMBEROS DE IBAGUÉ. CON EL FIN DE DAR CUMPLIMIENTO A LA LEY 1801 DE 2016 SEGÚN SUS LITERALES, AGRADECIENDO SU PRONTA RESPUESTA AL OFICIO. ATENTAMENTE; YURY TATIANA SILVA CUARTAS C.C. 1.110.588.834 CELULAR: 3508025709 Y 323-3233631 CORREO ELECTRÓNICO: TATTACUARTAS@GMAIL.COM"/>
    <s v="Cll 37 N 3 30"/>
    <m/>
    <s v="2025-008796"/>
    <d v="2025-02-07T00:00:00"/>
    <s v="VERDE"/>
    <d v="2025-02-18T00:00:00"/>
    <s v="SECRETARIA GENERAL ATENCION AL CIUDADANO"/>
    <s v="NINGUNO"/>
    <s v="SI"/>
  </r>
  <r>
    <s v="2025-013319"/>
    <d v="2025-02-04T00:00:00"/>
    <x v="8"/>
    <s v="REGISTRO EN LINEA"/>
    <s v="TRAMITE-CERTIFICADO DE INSPECCION DE SEGURIDAD"/>
    <s v="PENDIENTE FINALIZAR"/>
    <n v="65772809"/>
    <s v="IVONNE OCAMPO"/>
    <s v="INSPECCIÓN DE BOMBEROS. NOMBRE IVONNE OCAMPO MOLANO CC 65772809 CRA 14 121-142 CRA 8 LT 2 VIA SALADO VIDEO BAR SIBONEY 3223860315"/>
    <s v="Cra 8 N 121-245 Salado"/>
    <m/>
    <s v="2025-008800"/>
    <d v="2025-02-07T00:00:00"/>
    <s v="VERDE"/>
    <d v="2025-02-18T00:00:00"/>
    <s v="SECRETARIA GENERAL ATENCION AL CIUDADANO"/>
    <m/>
    <s v="NO REGISTRA"/>
  </r>
  <r>
    <s v="2025-013321"/>
    <d v="2025-02-04T00:00:00"/>
    <x v="8"/>
    <s v="REGISTRO EN LINEA"/>
    <s v="TRAMITE-CERTIFICADO DE INSPECCION DE SEGURIDAD"/>
    <s v="PENDIENTE FINALIZAR"/>
    <n v="1110479221"/>
    <s v="JHON HANNER BRAVO PERDOMO"/>
    <s v="SOLICITUD VISITA DE BOMBEROS"/>
    <s v="Cr 11 A Sur N 20- 20 Brr Ricaurte Parte Baja"/>
    <m/>
    <s v="2025-008801"/>
    <d v="2025-02-07T00:00:00"/>
    <s v="VERDE"/>
    <d v="2025-02-18T00:00:00"/>
    <s v="SECRETARIA GENERAL ATENCION AL CIUDADANO"/>
    <s v="NINGUNO"/>
    <s v="SI"/>
  </r>
  <r>
    <s v="2025-013335"/>
    <d v="2025-02-04T00:00:00"/>
    <x v="8"/>
    <s v="REGISTRO EN LINEA"/>
    <s v="TRAMITE-CONCEPTO COMPATIBILIDAD DE USO"/>
    <s v="PENDIENTE FINALIZAR"/>
    <n v="1005692257"/>
    <s v="CATALINA SAENZ"/>
    <s v="FEBRERO DE 2025. SEÑORES CUERPO OFICIAL DE BOMBEROS ALCALDIA DE IBAGUE CIUDAD ASUNTO: VISITA CONCEPTO TÉCNICO DEL CUERPO OFICIAL DE BOMBEROS DE IBAGUÉ. POR MEDIO DE LA PRESENTE YO; ANGIE CATALINA SAENZ CAMARGO, IDENTIFICADA CON LA CEDULA DE CIUDADANÍA NO. 1.005.692.257; REPRESENTANTE LEGAL DEL ESTABLECIMIENTO DE COMERCIO, MINIMARKET VINO TINTO UBICADO EN LA CALLE 77 NO. 20 - 100 LOCAL 01 CONJUNTO RESIDENCIAL TIERRA LINDA DEL VERGEL DE LA CIUDAD DE IBAGUÉ. ACTIVIDAD: 4711 (MINIMARKET) COMERCIO AL POR MENOR DE ESTABLECIMIENTO NO ESPECIALIZADO CON SURTIDO COMPUESTO PRINCIPALMENTE POR ALIMENTOS, BEBIDAS O TABACO. SOLICITO SE REALICE LA VISITA TÉCNICA Y CONCEPTO DEL CUERPO OFICIAL DE BOMBEROS DE IBAGUÉ. CON EL FIN DE DAR CUMPLIMIENTO A LA LEY 1801 DE 2016 SEGÚN SUS LITERALES, AGRADECIENDO SU PRONTA RESPUESTA AL OFICIO. ATENTAMENTE; ANGIE CATALINA SAENZ CAMARGO C.C. 1.005.692.257 CELULAR: 316-6221849"/>
    <s v="Chicala Mnz 1 Casa 18 Vergel"/>
    <m/>
    <s v="2025-008807"/>
    <d v="2025-02-07T00:00:00"/>
    <s v="VERDE"/>
    <d v="2025-02-25T00:00:00"/>
    <s v="SECRETARIA GENERAL ATENCION AL CIUDADANO"/>
    <s v="NINGUNO"/>
    <s v="SI"/>
  </r>
  <r>
    <s v="2025-013336"/>
    <d v="2025-02-04T00:00:00"/>
    <x v="8"/>
    <s v="REGISTRO EN LINEA"/>
    <s v="TRAMITE-CERTIFICADO DE INSPECCION DE SEGURIDAD"/>
    <s v="PENDIENTE FINALIZAR"/>
    <n v="1032492196"/>
    <s v="NICOLLE VALENTINA SAENZ CAMARGO"/>
    <s v="FEBRERO DE 2025. SEÑORES CUERPO OFICIAL DE BOMBEROS ALCALDIA DE IBAGUE CIUDAD ASUNTO: VISITA CONCEPTO TÉCNICO DEL CUERPO OFICIAL DE BOMBEROS DE IBAGUÉ. POR MEDIO DE LA PRESENTE YO; NICOLLE VALENTINA SAENZ CAMARGO, IDENTIFICADA CON LA CEDULA DE CIUDADANÍA NO. 1.032.492.196; REPRESENTANTE LEGAL DEL ESTABLECIMIENTO DE COMERCIO, VINOTINTO EXPRESS UBICADO EN LA CARRERA 14 SUR NO. 93 - 19 LOCAL 01 CONJUNTO RESIDENCIAL SALENTO DE LA CIUDAD DE IBAGUÉ. ACTIVIDAD: 4711 (MINIMARKET EXPRESS) COMERCIO AL POR MENOR DE ESTABLECIMIENTO NO ESPECIALIZADO CON SURTIDO COMPUESTO PRINCIPALMENTE POR ALIMENTOS, BEBIDAS O TABACO. SOLICITO SE REALICE LA VISITA TÉCNICA Y CONCEPTO DEL CUERPO OFICIAL DE BOMBEROS DE IBAGUÉ. CON EL FIN DE DAR CUMPLIMIENTO A LA LEY 1801 DE 2016 SEGÚN SUS LITERALES, AGRADECIENDO SU PRONTA RESPUESTA AL OFICIO. ATENTAMENTE; NICOLLE VALENTINA SAENZ CAMARGO C.C. 1.032.492.196 CELULAR: 323-2305633 Y 2611858 CORREO: NICOLLESAENZC@HOTMAIL.COM"/>
    <s v="Cr 14 Sur # 93-19"/>
    <m/>
    <s v="2025-008811"/>
    <d v="2025-02-07T00:00:00"/>
    <s v="VERDE"/>
    <d v="2025-02-18T00:00:00"/>
    <s v="SECRETARIA GENERAL ATENCION AL CIUDADANO"/>
    <s v="NINGUNO"/>
    <s v="SI"/>
  </r>
  <r>
    <s v="2025-013337"/>
    <d v="2025-02-04T00:00:00"/>
    <x v="8"/>
    <s v="REGISTRO EN LINEA"/>
    <s v="TRAMITE-CERTIFICADO DE INSPECCION DE SEGURIDAD"/>
    <s v="PENDIENTE FINALIZAR"/>
    <n v="65759213"/>
    <s v="CARMONA RENGIFO DIGNA-MARIELA"/>
    <s v="FEBRERO DE 2025. SEÑORES CUERPO OFICIAL DE BOMBEROS ALCALDIA DE IBAGUE CIUDAD ASUNTO: VISITA CONCEPTO TÉCNICO DEL CUERPO OFICIAL DE BOMBEROS DE IBAGUÉ. POR MEDIO DE LA PRESENTE YO; DIGNA MARIELA CARMONA RENGIFO, IDENTIFICADO CON CEDULA NÚMERO 65.759.213 DE IBAGUÉ; EN CALIDAD DE REPRESENTANTE LEGAL DEL RESTAURANTE BAR MARCO´S LOS AMIGOS; ESTABLECIMIENTO DE COMERCIO UBICADO EN LA CARRERA 14 NUMERO 164-56 BARRIO EL PAÍS Y/O CARRERA 14 NO.163-56 BARRIO EL PAÍS (NOMENCLATURA ANTIGUA) DE LA CIUDAD DE IBAGUÉ. ACTIVIDAD: 5630 (BAR) 5611 (RESTAURANTE) EXPENDIO DE BEBIDAS ALCOHÓLICAS PARA EL CONSUMO DENTRO DEL ESTABLECIMIENTO CON EJECUCIÓN DE MÚSICA. Y VENTA, PREPARACIÓN Y CONSUMO DE COMIDAS PREPARADAS. SOLICITO SE REALICE LA VISITA TÉCNICA Y CONCEPTO DEL CUERPO OFICIAL DE BOMBEROS DE IBAGUÉ. CON EL FIN DE DAR CUMPLIMIENTO A LA LEY 1801 DE 2016 SEGÚN SUS LITERALES, AGRADECIENDO SU PRONTA RESPUESTA AL OFICIO. ATENTAMENTE; DIGNA MARIELA CARMONA RENGIFO C.C. 65.759.213 DE IBAGUÉ CELULAR"/>
    <s v="Carrera 14 Numero 164-56 Barrio El PaÃ­s Y/O Carrera 14 No.163-56 Barrio El PaÃ­s"/>
    <m/>
    <s v="2025-008814"/>
    <d v="2025-02-07T00:00:00"/>
    <s v="VERDE"/>
    <d v="2025-02-18T00:00:00"/>
    <s v="SECRETARIA GENERAL ATENCION AL CIUDADANO"/>
    <s v="NINGUNO"/>
    <s v="SI"/>
  </r>
  <r>
    <s v="2025-013338"/>
    <d v="2025-02-04T00:00:00"/>
    <x v="8"/>
    <s v="REGISTRO EN LINEA"/>
    <s v="TRAMITE-CERTIFICADO DE INSPECCION DE SEGURIDAD"/>
    <s v="PENDIENTE FINALIZAR"/>
    <n v="0"/>
    <s v="ANONIMO"/>
    <s v="SOLICITUD DE INSPECCIÓN DE SEGURIDAD DE BOMBEROS AL ESTABLECIMIENTO COMERCIAL DENOMINADO EL PUNTO DEL SABOR 2 NIT 1007817723- REPRESENTANTE LEGAL YEFERSON LÓPEZ SALCEDO UBICADO EN LA CRA 38 SUR # 19A -18 BARRIO BOQUERÓN ACTIVIDAD COMERCIAL 5613 CELULAR 3103820650"/>
    <m/>
    <m/>
    <s v="2025-008816"/>
    <d v="2025-02-07T00:00:00"/>
    <s v="VERDE"/>
    <d v="2025-02-18T00:00:00"/>
    <s v="SECRETARIA GENERAL ATENCION AL CIUDADANO"/>
    <s v="NINGUNO"/>
    <s v="SI"/>
  </r>
  <r>
    <s v="2025-013339"/>
    <d v="2025-02-04T00:00:00"/>
    <x v="8"/>
    <s v="REGISTRO EN LINEA"/>
    <s v="TRAMITE-CERTIFICADO DE INSPECCION DE SEGURIDAD"/>
    <s v="PENDIENTE FINALIZAR"/>
    <n v="0"/>
    <s v="ANONIMO"/>
    <s v="SOLICITUD DE INSPECCIÓN DE SEGURIDAD DE BOMBEROS AL ESTABLECIMIENTO COMERCIAL DENOMINADO C D A CONTROL MOTOS NIT 900465828-1 REPRESENTANTE LEGAL C.D.A CONTROL MOTOS IBAGUÉ S.A.S UBICADO EN LA CRA 5 # 65A -35 SECTOR ARKACENTRO CELULAR 3102173840"/>
    <m/>
    <m/>
    <s v="2025-008355"/>
    <d v="2025-02-05T00:00:00"/>
    <s v="VERDE"/>
    <d v="2025-02-18T00:00:00"/>
    <s v="SECRETARIA GENERAL ATENCION AL CIUDADANO"/>
    <s v="NINGUNO"/>
    <s v="SI"/>
  </r>
  <r>
    <s v="2025-013343"/>
    <d v="2025-02-04T00:00:00"/>
    <x v="8"/>
    <s v="REGISTRO EN LINEA"/>
    <s v="TRAMITE-CERTIFICADO DE INSPECCION DE SEGURIDAD"/>
    <s v="PENDIENTE FINALIZAR"/>
    <n v="1014264499"/>
    <s v="TATIANA SALAMANCA YATE"/>
    <s v="SOLICITUD DE VISITA PARA EL CERTIFICADO DE BOMBEROS AL ESTABLECIMIENTO COMERCIAL DENOMINADO:PARQUEADERO TATA Y DANI UBICADO EN:CALLE 77 NO. 2 - 116 BARRIO JARDIN REPRESENTANTE LEGAL:TATIANA SALAMANCA YATE CEDULA / NIT: 1014264499 CELULAR:3118542009 SU ACTIVIDAD ES: ACTIVIDADES DE ESTACIONES, VÍAS Y SERVICIOS COMPLEMENTARIOS PARA EL TRANSPORTE TERRESTRE"/>
    <s v="Calle 77 N. 2-116 B/ Jardin"/>
    <m/>
    <s v="2025-008107"/>
    <d v="2025-02-05T00:00:00"/>
    <s v="VERDE"/>
    <d v="2025-02-18T00:00:00"/>
    <s v="SECRETARIA GENERAL ATENCION AL CIUDADANO"/>
    <s v="NINGUNO"/>
    <s v="SI"/>
  </r>
  <r>
    <s v="2025-013344"/>
    <d v="2025-02-04T00:00:00"/>
    <x v="8"/>
    <s v="REGISTRO EN LINEA"/>
    <s v="TRAMITE-CERTIFICADO DE INSPECCION DE SEGURIDAD"/>
    <s v="PENDIENTE FINALIZAR"/>
    <n v="5830916"/>
    <s v="LUIS ANTONIO PEÃ‘A LOZANO"/>
    <s v="SOLICITUD DE VISITA PARA EL CERTIFICADO DE BOMBEROS AL ESTABLECIMIENTO COMERCIAL DENOMINADO:CANCHAS DE MINITEJO DONDE EL TIO LUCHO UBICADO EN:CALLE 25A N 09 BARRIO BELALCAZAR REPRESENTANTE LEGAL:LUIS ANTONIO PEÑA LOZANO CEDULA / NIT: 5830916 CELULAR: 3102566469 SU ACTIVIDAD ES: EXPENDIO DE BEBIDAS ALCOHÓLICAS PARA EL CONSUMO DENTRO DEL ESTABLECIMIENTO"/>
    <s v="Vereda Las Pavas"/>
    <m/>
    <s v="2025-008119"/>
    <d v="2025-02-05T00:00:00"/>
    <s v="VERDE"/>
    <d v="2025-02-18T00:00:00"/>
    <s v="SECRETARIA GENERAL ATENCION AL CIUDADANO"/>
    <s v="NINGUNO"/>
    <s v="SI"/>
  </r>
  <r>
    <s v="2025-013346"/>
    <d v="2025-02-04T00:00:00"/>
    <x v="8"/>
    <s v="REGISTRO EN LINEA"/>
    <s v="TRAMITE-CERTIFICADO DE INSPECCION DE SEGURIDAD"/>
    <s v="PENDIENTE FINALIZAR"/>
    <n v="5943804"/>
    <s v="JOSE ALDEMAR URIBE OROZCO"/>
    <s v="SOLICITUD DE VISITA PARA EL CERTIFICADO DE BOMBEROS AL ESTABLECIMIENTO COMERCIAL DENOMINADO:CONSULTORIO 101 GINECOLOGO UBICADO EN:CALLE 9 NO. 3 - 65 EDIFICIO UNIMEDIT REPRESENTANTE LEGAL:JOSE ALDEMAR URIBE OROZCO CEDULA / NIT:5943804 CELULAR: 3176475128 SU ACTIVIDAD ES: ACTIVIDADES DE OTRAS ASOCIACIONES N.C.P."/>
    <s v="Cl 9 #3-65 Ed Unimedit"/>
    <m/>
    <s v="2025-008348"/>
    <d v="2025-02-05T00:00:00"/>
    <s v="VERDE"/>
    <d v="2025-02-18T00:00:00"/>
    <s v="SECRETARIA GENERAL ATENCION AL CIUDADANO"/>
    <s v="NINGUNO"/>
    <s v="SI"/>
  </r>
  <r>
    <s v="2025-013347"/>
    <d v="2025-02-04T00:00:00"/>
    <x v="8"/>
    <s v="REGISTRO EN LINEA"/>
    <s v="TRAMITE-CERTIFICADO DE INSPECCION DE SEGURIDAD"/>
    <s v="PENDIENTE FINALIZAR"/>
    <n v="5807937"/>
    <s v="GILBERTO MOLINA"/>
    <s v="SOLICITUD DEL CERTIFICADO DE BOMBEROS PARA EL ESTABLECIMIENTO COMERCIAL PARQUEADERO OASIS LA 17 UBICADO EN LA CALLE 3#17-41 AGRADECIENDO LA ATENCIÓN PRESTADA"/>
    <s v="Av Mirolindo Numero 71-56 B/ Mirolindo"/>
    <m/>
    <s v="2025-008341"/>
    <d v="2025-02-05T00:00:00"/>
    <s v="VERDE"/>
    <d v="2025-02-18T00:00:00"/>
    <s v="SECRETARIA GENERAL ATENCION AL CIUDADANO"/>
    <s v="NINGUNO"/>
    <s v="SI"/>
  </r>
  <r>
    <s v="2025-013351"/>
    <d v="2025-02-04T00:00:00"/>
    <x v="8"/>
    <s v="REGISTRO EN LINEA"/>
    <s v="TRAMITE-CERTIFICADO DE INSPECCION DE SEGURIDAD"/>
    <s v="PENDIENTE FINALIZAR"/>
    <n v="5807937"/>
    <s v="GILBERTO MOLINA"/>
    <s v="SOLICITUD DE VISITA DE SEGURIDAD EMITIDA POR EL CUERPO OFICIAL DE BOMBEROS PARA EL ESTABLECIMIENTO COMERCIAL PARQUEADERO MULTISERVICIOS EL CAMBALACHE UBICADO AVENIDA MIROLINDO #71-56 PARA EMITIR EL CERTIFICADO DE SEGURIDAD AGRADECIENDO POR LA ATENCIÓN PRESTADA"/>
    <s v="Av Mirolindo Numero 71-56 B/ Mirolindo"/>
    <m/>
    <s v="2025-008331"/>
    <d v="2025-02-05T00:00:00"/>
    <s v="VERDE"/>
    <d v="2025-02-18T00:00:00"/>
    <s v="SECRETARIA GENERAL ATENCION AL CIUDADANO"/>
    <s v="NINGUNO"/>
    <s v="SI"/>
  </r>
  <r>
    <s v="2025-013352"/>
    <d v="2025-02-04T00:00:00"/>
    <x v="8"/>
    <s v="REGISTRO EN LINEA"/>
    <s v="TRAMITE-CERTIFICADO DE INSPECCION DE SEGURIDAD"/>
    <s v="PENDIENTE FINALIZAR"/>
    <n v="5943804"/>
    <s v="JOSE ALDEMAR URIBE OROZCO"/>
    <s v="SOLICITUD DE VISITA PARA EL CERTIFICADO DE BOMBEROS AL ESTABLECIMIENTO COMERCIAL DENOMINADO:101 CONSULTORIO GINECOLOGO UBICADO EN:CALLE 9 NO. 3 - 65 EDIFICIO UNIMEDIT REPRESENTANTE LEGAL:JOSE ALDEMAR URIBE OROZCO CEDULA / NIT:5943804 CELULAR: 3176475128 SU ACTIVIDAD ES: ACTIVIDADES DE OTRAS ASOCIACIONES N.C.P."/>
    <s v="Cl 9 #3-65 Ed Unimedit"/>
    <m/>
    <s v="2025-008326"/>
    <d v="2025-02-05T00:00:00"/>
    <s v="VERDE"/>
    <d v="2025-02-18T00:00:00"/>
    <s v="SECRETARIA GENERAL ATENCION AL CIUDADANO"/>
    <s v="NINGUNO"/>
    <s v="SI"/>
  </r>
  <r>
    <s v="2025-013355"/>
    <d v="2025-02-04T00:00:00"/>
    <x v="8"/>
    <s v="REGISTRO EN LINEA"/>
    <s v="TRAMITE-CERTIFICADO DE INSPECCION DE SEGURIDAD"/>
    <s v="PENDIENTE FINALIZAR"/>
    <n v="8907046469"/>
    <s v="JUAN JAIME BARRIOS ZAMBRANO"/>
    <s v="SOLICITUD DE VISITA PARA EL CERTIFICADO DE BOMBEROS AL ESTABLECIMIENTO COMERCIAL DENOMINADO:102 CONSULTORIO PSIQUIATRIA UBICADO EN:CALLE 9 NO.3 - 65/67 EDIFICIO UNIMEDIT PH REPRESENTANTE LEGAL:JAIME BARRIOS ZAMBRANO CEDULA / NIT:8907046469 CELULAR: 6082677672 SU ACTIVIDAD ES:ACTIVIDADES DE OTRAS ASOCIACIONES N.C.P."/>
    <s v="Cl 9 N 3-65 3-67 Barrio La Pola"/>
    <m/>
    <s v="2025-008125"/>
    <d v="2025-02-05T00:00:00"/>
    <s v="VERDE"/>
    <d v="2025-02-18T00:00:00"/>
    <s v="SECRETARIA GENERAL ATENCION AL CIUDADANO"/>
    <s v="NINGUNO"/>
    <s v="SI"/>
  </r>
  <r>
    <s v="2025-013356"/>
    <d v="2025-02-04T00:00:00"/>
    <x v="8"/>
    <s v="REGISTRO EN LINEA"/>
    <s v="TRAMITE-CERTIFICADO DE INSPECCION DE SEGURIDAD"/>
    <s v="PENDIENTE FINALIZAR"/>
    <n v="38262741"/>
    <s v="MANCERA FRANCO MARIA-DEL-PILAR"/>
    <s v="SOLICITUD DE VISITA PARA EL CERTIFICADO DE BOMBEROS AL ESTABLECIMIENTO COMERCIAL DENOMINADO:102 CONSULTORIO GINECOLOGO - ONCOLOGO UBICADO EN:CALLE 9 NO.3 - 65 CS 102 EDIFICIO UNIMEDIT REPRESENTANTE LEGAL:MARIA-DEL-PILAR MANCERA FRANCO CEDULA / NIT:38262741 CELULAR:3153264715 SU ACTIVIDAD ES:ACTIVIDADES DE LA PRÁCTICA MÉDICA, SIN INTERNACIÓN"/>
    <s v="K 8 66a 46 48 52 54 Ap 509"/>
    <m/>
    <s v="2025-008266"/>
    <d v="2025-02-05T00:00:00"/>
    <s v="VERDE"/>
    <d v="2025-02-18T00:00:00"/>
    <s v="SECRETARIA GENERAL ATENCION AL CIUDADANO"/>
    <s v="NINGUNO"/>
    <s v="SI"/>
  </r>
  <r>
    <s v="2025-013357"/>
    <d v="2025-02-04T00:00:00"/>
    <x v="8"/>
    <s v="REGISTRO EN LINEA"/>
    <s v="TRAMITE-CERTIFICADO DE INSPECCION DE SEGURIDAD"/>
    <s v="PENDIENTE FINALIZAR"/>
    <n v="5807937"/>
    <s v="GILBERTO MOLINA"/>
    <s v="SOLICITUD DE VISITA DE SEGURIDAD EMITIDA POR EL CUERPO OFICIAL DE BOMBEROS PARA EL ESTABLECIMIENTO COMERCIAL TALLERES LA 100 UBICADO EN LA CR 5# 80-283 BARRIO JARDÍN AGRADECIENDO POR LA ATENCIÓN PRESTADA"/>
    <s v="Av Mirolindo Numero 71-56 B/ Mirolindo"/>
    <m/>
    <s v="2025-008318"/>
    <d v="2025-02-05T00:00:00"/>
    <s v="VERDE"/>
    <d v="2025-02-18T00:00:00"/>
    <s v="SECRETARIA GENERAL ATENCION AL CIUDADANO"/>
    <s v="NINGUNO"/>
    <s v="SI"/>
  </r>
  <r>
    <s v="2025-013359"/>
    <d v="2025-02-04T00:00:00"/>
    <x v="8"/>
    <s v="REGISTRO EN LINEA"/>
    <s v="TRAMITE-CERTIFICADO DE INSPECCION DE SEGURIDAD"/>
    <s v="PENDIENTE FINALIZAR"/>
    <n v="5821970"/>
    <s v="ELKIN FABIAN DORADO RONCANCIO"/>
    <s v="SOLICITUD DE VISITA PARA EL CERTIFICADO DE BOMBEROS AL ESTABLECIMIENTO COMERCIAL DENOMINADO:103 CONSULTORIO GINECOLOGO - ONCOLOGO UBICADO EN:CARRERA 9 NO. 44 - 19 LIMONAR V SECTOR REPRESENTANTE LEGAL:ELKIN FABIAN DORADO RONCANCIO CEDULA / NIT:5821970 CELULAR:6082652930 SU ACTIVIDAD ES:ACTIVIDADES DE LA PRÁCTICA MÉDICA, SIN INTERNACIÓN"/>
    <s v="No Reporta"/>
    <m/>
    <s v="2025-008260"/>
    <d v="2025-02-05T00:00:00"/>
    <s v="VERDE"/>
    <d v="2025-02-18T00:00:00"/>
    <s v="SECRETARIA GENERAL ATENCION AL CIUDADANO"/>
    <s v="NINGUNO"/>
    <s v="SI"/>
  </r>
  <r>
    <s v="2025-013361"/>
    <d v="2025-02-04T00:00:00"/>
    <x v="8"/>
    <s v="REGISTRO EN LINEA"/>
    <s v="TRAMITE-CERTIFICADO DE INSPECCION DE SEGURIDAD"/>
    <s v="PENDIENTE FINALIZAR"/>
    <n v="0"/>
    <s v="ANONIMO"/>
    <s v="SOLICITUD DE VISITA PARA EL CERTIFICADO DE BOMBEROS AL ESTABLECIMIENTO COMERCIAL DENOMINADO:104 CONSULTORIO MEDICINA INTEGRATIVA UBICADO EN:CALLE 9 NO. 3 - 65 CS 206 REPRESENTANTE LEGAL:DIANA MILENA SOTO LONDOÑO CEDULA / NIT:52799708 CELULAR:3006021186 SU ACTIVIDAD ES:OTRAS ACTIVIDADES DE ATENCIÓN DE LA SALUD HUMANA"/>
    <m/>
    <m/>
    <s v="2025-008257"/>
    <d v="2025-02-05T00:00:00"/>
    <s v="VERDE"/>
    <d v="2025-02-18T00:00:00"/>
    <s v="SECRETARIA GENERAL ATENCION AL CIUDADANO"/>
    <s v="NINGUNO"/>
    <s v="SI"/>
  </r>
  <r>
    <s v="2025-013363"/>
    <d v="2025-02-04T00:00:00"/>
    <x v="8"/>
    <s v="REGISTRO EN LINEA"/>
    <s v="TRAMITE-CERTIFICADO DE INSPECCION DE SEGURIDAD"/>
    <s v="PENDIENTE FINALIZAR"/>
    <n v="38233959"/>
    <s v="SILVA OYUELA DORIS"/>
    <s v="SOLICITUD DE VISITA PARA EL CERTIFICADO DE BOMBEROS AL ESTABLECIMIENTO COMERCIAL DENOMINADO:106 CONSULTORIO MEDICINA INTEGRATIVA UBICADO EN:CALLE 9 NO. 3 - 65 LA POLA REPRESENTANTE LEGAL:SILVA OYUELA DORIS CEDULA / NIT:38233959 CELULAR:3158474863 SU ACTIVIDAD ES:ACTIVIDADES DE LA PRÁCTICA MÉDICA, SIN INTERNACIÓN"/>
    <s v="Mz 23 Et Ii Cs 24 Villa Cafe"/>
    <m/>
    <s v="2025-008279"/>
    <d v="2025-02-05T00:00:00"/>
    <s v="VERDE"/>
    <d v="2025-02-18T00:00:00"/>
    <s v="SECRETARIA GENERAL ATENCION AL CIUDADANO"/>
    <s v="NINGUNO"/>
    <s v="SI"/>
  </r>
  <r>
    <s v="2025-013366"/>
    <d v="2025-02-04T00:00:00"/>
    <x v="8"/>
    <s v="REGISTRO EN LINEA"/>
    <s v="TRAMITE-CERTIFICADO DE INSPECCION DE SEGURIDAD"/>
    <s v="PENDIENTE FINALIZAR"/>
    <n v="79931052"/>
    <s v="ABOU TRABIH ADNAN"/>
    <s v="SOLICITUD DE VISITA PARA EL CERTIFICADO DE BOMBEROS AL ESTABLECIMIENTO COMERCIAL DENOMINADO:201 CONSULTORIO DERMATOLOGO UBICADO EN:CARRERA 4 NO. 8 - 75 AP 710 EDIFICIO TORREON OCOBOS DE CENTENARIO BARRIO LA POLA REPRESENTANTE LEGAL:ABOU TRABIH ADNAN CEDULA / NIT:79931052 CELULAR:3153671289 SU ACTIVIDAD ES:ACTIVIDADES DE LA PRÁCTICA MÉDICA, SIN INTERNACIÓN"/>
    <s v="Carrera 4 8 - 75 Apartamento 710"/>
    <m/>
    <s v="2025-008253"/>
    <d v="2025-02-05T00:00:00"/>
    <s v="VERDE"/>
    <d v="2025-02-18T00:00:00"/>
    <s v="SECRETARIA GENERAL ATENCION AL CIUDADANO"/>
    <s v="NINGUNO"/>
    <s v="SI"/>
  </r>
  <r>
    <s v="2025-013367"/>
    <d v="2025-02-04T00:00:00"/>
    <x v="8"/>
    <s v="REGISTRO EN LINEA"/>
    <s v="TRAMITE-CERTIFICADO DE INSPECCION DE SEGURIDAD"/>
    <s v="PENDIENTE FINALIZAR"/>
    <n v="19050231"/>
    <s v="GERMAN YANINI"/>
    <s v="SOLICITUD DE VISITA PARA EL CERTIFICADO DE BOMBEROS AL ESTABLECIMIENTO COMERCIAL DENOMINADO:203A CONSULTORIO MEDICO GENERAL UBICADO EN:CALLE 9 NO. 3 - 65 UNIMEDIT REPRESENTANTE LEGAL:GERMAN YANINI CEDULA / NIT:19050231 CELULAR:3152091790 SU ACTIVIDAD ES:ACTIVIDADES DE LA PRÁCTICA MÉDICA, SIN INTERNACIÓN"/>
    <s v="Calle 9 2 59"/>
    <m/>
    <s v="2025-008249"/>
    <d v="2025-02-05T00:00:00"/>
    <s v="VERDE"/>
    <d v="2025-02-18T00:00:00"/>
    <s v="SECRETARIA GENERAL ATENCION AL CIUDADANO"/>
    <s v="NINGUNO"/>
    <s v="SI"/>
  </r>
  <r>
    <s v="2025-013368"/>
    <d v="2025-02-04T00:00:00"/>
    <x v="8"/>
    <s v="REGISTRO EN LINEA"/>
    <s v="TRAMITE-CERTIFICADO DE INSPECCION DE SEGURIDAD"/>
    <s v="PENDIENTE FINALIZAR"/>
    <n v="65732869"/>
    <s v="BARRERO SANDOVAL MONICA"/>
    <s v="SOLICITUD DE VISITA PARA EL CERTIFICADO DE BOMBEROS AL ESTABLECIMIENTO COMERCIAL DENOMINADO:203B CONSULTORIO FISIOTERAPEUTICA UBICADO EN:CARRERA 7 NO. 8 - 47 BARRIO BELEN REPRESENTANTE LEGAL:MONICA BARRERO SANDOVAL CEDULA / NIT:65732869 CELULAR:3172615489 SU ACTIVIDAD ES:ACTIVIDADES DE APOYO TERAPÉUTICO"/>
    <s v="Calle9#3-65 Unimedit"/>
    <m/>
    <s v="2025-008276"/>
    <d v="2025-02-05T00:00:00"/>
    <s v="VERDE"/>
    <d v="2025-02-18T00:00:00"/>
    <s v="SECRETARIA GENERAL ATENCION AL CIUDADANO"/>
    <s v="NINGUNO"/>
    <s v="SI"/>
  </r>
  <r>
    <s v="2025-013369"/>
    <d v="2025-02-04T00:00:00"/>
    <x v="8"/>
    <s v="REGISTRO EN LINEA"/>
    <s v="TRAMITE-CERTIFICADO DE INSPECCION DE SEGURIDAD"/>
    <s v="PENDIENTE FINALIZAR"/>
    <n v="28519634"/>
    <s v="SOTELO VEGA ALBA-CECILIA"/>
    <s v="SOLICITUD DE VISITA PARA EL CERTIFICADO DE BOMBEROS AL ESTABLECIMIENTO COMERCIAL DENOMINADO:207 CONSULTORIO BATERIOLOGA - LABORATORIO CLINICO UBICADO EN:CALLE 9 NO. 3 - 65 EDIFICIO UNIMEDIT REPRESENTANTE LEGAL:ALBA CECILIA SOTELO VEGA CEDULA / NIT:28519634 CELULAR:3153579123 - 3163367351 SU ACTIVIDAD ES:ACTIVIDADES DE APOYO DIAGNÓSTICO"/>
    <s v="C 9 3 65 Consultorio 200"/>
    <m/>
    <s v="2025-008273"/>
    <d v="2025-02-05T00:00:00"/>
    <s v="VERDE"/>
    <d v="2025-02-18T00:00:00"/>
    <s v="SECRETARIA GENERAL ATENCION AL CIUDADANO"/>
    <s v="NINGUNO"/>
    <s v="SI"/>
  </r>
  <r>
    <s v="2025-013370"/>
    <d v="2025-02-04T00:00:00"/>
    <x v="8"/>
    <s v="REGISTRO EN LINEA"/>
    <s v="TRAMITE-CERTIFICADO DE INSPECCION DE SEGURIDAD"/>
    <s v="PENDIENTE FINALIZAR"/>
    <n v="79268892"/>
    <s v="TORRENTE ARMENTA JORGE-ENRIQUE"/>
    <s v="SOLICITUD DE VISITA PARA EL CERTIFICADO DE BOMBEROS AL ESTABLECIMIENTO COMERCIAL DENOMINADO:301 CONSULTORIO ODONTOLOGO UBICADO EN:CALLE 9 NO. 3 - 65 EDIFICIO UNIMEDIT REPRESENTANTE LEGAL:JORGE ENRIQUE TORRENTE ARMENTA CEDULA / NIT:79268892 CELULAR:3153212016 SU ACTIVIDAD ES:ACTIVIDADES DE LA PRÁCTICA ODONTOLÓGICA"/>
    <s v="Kra 4 No.7-83 Edif.Tauros"/>
    <m/>
    <s v="2025-008269"/>
    <d v="2025-02-05T00:00:00"/>
    <s v="VERDE"/>
    <d v="2025-02-18T00:00:00"/>
    <s v="SECRETARIA GENERAL ATENCION AL CIUDADANO"/>
    <s v="NINGUNO"/>
    <s v="SI"/>
  </r>
  <r>
    <s v="2025-013388"/>
    <d v="2025-02-05T00:00:00"/>
    <x v="8"/>
    <s v="CORRESPONDENCIA"/>
    <s v="TRAMITE-CERTIFICADO DE INSPECCION DE SEGURIDAD"/>
    <s v="PENDIENTE FINALIZAR"/>
    <n v="1110532251"/>
    <s v="CAMILA ANDREA SANCHEZ ACOSTA"/>
    <s v="SOLICITUD VISITA INSPECCION PARA CERTIFICACION DE ESTABLECIMIENTO COMERCIAL"/>
    <s v="Manzana 10casa 11 B/La Ceibita"/>
    <m/>
    <s v="2025-008846"/>
    <d v="2025-02-07T00:00:00"/>
    <s v="VERDE"/>
    <d v="2025-02-19T00:00:00"/>
    <s v="SECRETARIA GENERAL ATENCION AL CIUDADANO"/>
    <s v="NINGUNO"/>
    <s v="NO REGISTRA"/>
  </r>
  <r>
    <s v="2025-013390"/>
    <d v="2025-02-05T00:00:00"/>
    <x v="8"/>
    <s v="CORRESPONDENCIA"/>
    <s v="TRAMITE-CERTIFICADO DE INSPECCION DE SEGURIDAD"/>
    <s v="PENDIENTE FINALIZAR"/>
    <n v="0"/>
    <s v="SIN INFORMACION"/>
    <s v="SOLICITUD VISITA INSPECCION PARA CERTIFICACION DE ESTABLECIMIENTO COMERCIAL"/>
    <s v="Ibague"/>
    <m/>
    <s v="2025-008873"/>
    <d v="2025-02-07T00:00:00"/>
    <s v="VERDE"/>
    <d v="2025-02-19T00:00:00"/>
    <s v="SECRETARIA GENERAL ATENCION AL CIUDADANO"/>
    <s v="NINGUNO"/>
    <s v="NO REGISTRA"/>
  </r>
  <r>
    <s v="2025-013395"/>
    <d v="2025-02-05T00:00:00"/>
    <x v="8"/>
    <s v="CORRESPONDENCIA"/>
    <s v="TRAMITE-CERTIFICADO DE INSPECCION DE SEGURIDAD"/>
    <s v="PENDIENTE FINALIZAR"/>
    <n v="0"/>
    <s v="SIN INFORMACION"/>
    <s v="SOLICITUD VISITA INSPECCION PARA CERTIFICACION DE ESTABLECIMIENTO COMERCIAL"/>
    <s v="Ibague"/>
    <m/>
    <s v="2025-008852"/>
    <d v="2025-02-07T00:00:00"/>
    <s v="VERDE"/>
    <d v="2025-02-19T00:00:00"/>
    <s v="SECRETARIA GENERAL ATENCION AL CIUDADANO"/>
    <s v="NINGUNO"/>
    <s v="NO REGISTRA"/>
  </r>
  <r>
    <s v="2025-013433"/>
    <d v="2025-02-05T00:00:00"/>
    <x v="8"/>
    <s v="CORRESPONDENCIA"/>
    <s v="TRAMITE-CERTIFICADO DE INSPECCION DE SEGURIDAD"/>
    <s v="PENDIENTE FINALIZAR"/>
    <n v="1110521502"/>
    <s v="JHON EDUAR OCAMPO BETANCOURT"/>
    <s v="SOLICITUD VISITA INSPECCION PARA CERTIFICACION DE ESTABLECIMIENTO COMERCIAL"/>
    <s v="Cra 11 Sur N. 23b -98 Barrio Ricaurte Parte Baja"/>
    <m/>
    <s v="2025-008874"/>
    <d v="2025-02-07T00:00:00"/>
    <s v="VERDE"/>
    <d v="2025-02-19T00:00:00"/>
    <s v="SECRETARIA GENERAL ATENCION AL CIUDADANO"/>
    <s v="NINGUNO"/>
    <s v="NO REGISTRA"/>
  </r>
  <r>
    <s v="2025-013437"/>
    <d v="2025-02-05T00:00:00"/>
    <x v="8"/>
    <s v="CORRESPONDENCIA"/>
    <s v="TRAMITE-CERTIFICADO DE INSPECCION DE SEGURIDAD"/>
    <s v="PENDIENTE FINALIZAR"/>
    <n v="1075263069"/>
    <s v="YENIFER GILOMBO"/>
    <s v="SOLICITUD VISITA INSPECCION PARA CERTIFICACION DE ESTABLECIMIENTO COMERCIAL"/>
    <s v="Cra 11 Sur 20 110"/>
    <m/>
    <s v="2025-008878"/>
    <d v="2025-02-07T00:00:00"/>
    <s v="VERDE"/>
    <d v="2025-02-19T00:00:00"/>
    <s v="SECRETARIA GENERAL ATENCION AL CIUDADANO"/>
    <s v="NINGUNO"/>
    <s v="NO REGISTRA"/>
  </r>
  <r>
    <s v="2025-013442"/>
    <d v="2025-02-05T00:00:00"/>
    <x v="8"/>
    <s v="REGISTRO EN LINEA"/>
    <s v="TRAMITE-CERTIFICADO DE INSPECCION DE SEGURIDAD"/>
    <s v="PENDIENTE FINALIZAR"/>
    <n v="1110482450"/>
    <s v="JULIAN CAMILO LEAL ZULUAGA"/>
    <s v="ME PERMITO SOLICITAR VISITA DE SEGURIDAD PARA EL ESTABLECIMIENTO DENOMINADO CASA CORONA UBICADO EN LA CARRERA 8 #200-300 AVENIDA MIROLINDO SECTOR INDUSTRIAL PAPAYO"/>
    <s v="Cra 8 Sur # 200-300 Avenida Mirolindo Sector Industrial El Papayo"/>
    <m/>
    <s v="2025-008281"/>
    <d v="2025-02-05T00:00:00"/>
    <s v="VERDE"/>
    <d v="2025-02-19T00:00:00"/>
    <s v="SECRETARIA GENERAL ATENCION AL CIUDADANO"/>
    <s v="NINGUNO"/>
    <s v="SI"/>
  </r>
  <r>
    <s v="2025-013443"/>
    <d v="2025-02-05T00:00:00"/>
    <x v="8"/>
    <s v="CORRESPONDENCIA"/>
    <s v="TRAMITE-CERTIFICADO DE INSPECCION DE SEGURIDAD"/>
    <s v="PENDIENTE FINALIZAR"/>
    <n v="14215878"/>
    <s v="CARLOS MIGUEL NARANJO RODRIGUEZ"/>
    <s v="SOLICITUD VISITA INSPECCION PARA CERTIFICACION DE ESTABLECIMIENTO COMERCIAL"/>
    <s v="Cc La 14 Lc 216 Brr Centro"/>
    <m/>
    <s v="2025-008879"/>
    <d v="2025-02-07T00:00:00"/>
    <s v="VERDE"/>
    <d v="2025-02-19T00:00:00"/>
    <s v="SECRETARIA GENERAL ATENCION AL CIUDADANO"/>
    <s v="NINGUNO"/>
    <s v="NO REGISTRA"/>
  </r>
  <r>
    <s v="2025-013448"/>
    <d v="2025-02-05T00:00:00"/>
    <x v="8"/>
    <s v="CORRESPONDENCIA"/>
    <s v="TRAMITE-CERTIFICADO DE INSPECCION DE SEGURIDAD"/>
    <s v="PENDIENTE FINALIZAR"/>
    <n v="5832853"/>
    <s v="CARRILLO MELO JOSE-HERNANDO"/>
    <s v="SOLICITUD VISITA INSPECCION PARA CERTIFICACION DE ESTABLECIMIENTO COMERCIAL"/>
    <s v="Carrera 6a. # 21-07barrio El Carmen"/>
    <m/>
    <s v="2025-008883"/>
    <d v="2025-02-07T00:00:00"/>
    <s v="VERDE"/>
    <d v="2025-02-19T00:00:00"/>
    <s v="SECRETARIA GENERAL ATENCION AL CIUDADANO"/>
    <s v="NINGUNO"/>
    <s v="NO REGISTRA"/>
  </r>
  <r>
    <s v="2025-013458"/>
    <d v="2025-02-05T00:00:00"/>
    <x v="8"/>
    <s v="REGISTRO EN LINEA"/>
    <s v="TRAMITE-CERTIFICADO DE INSPECCION DE SEGURIDAD"/>
    <s v="PENDIENTE FINALIZAR"/>
    <n v="0"/>
    <s v="ANONIMO"/>
    <s v="SOLICITUD DE INSPECCIÓN DE SEGURIDAD DE BOMBEROS AL ESTABLECIMIENTO COMERCIAL DENOMINADO: HOTEL HÁBITAT NIT: 38015300-9 REPRESENTANTE LEGAL: MARTHA LIED PAVA ORTIZ UBICADO EN LA: CRA 5 # 87-05 P2 URB LAS MARGARITAS ACTIVIDAD COMERCIAL: ALOJAMIENTO EN HOTELES TELÉFONO: 3203118626"/>
    <m/>
    <m/>
    <s v="2025-008096"/>
    <d v="2025-02-05T00:00:00"/>
    <s v="VERDE"/>
    <d v="2025-02-19T00:00:00"/>
    <s v="SECRETARIA GENERAL ATENCION AL CIUDADANO"/>
    <s v="NINGUNO"/>
    <s v="SI"/>
  </r>
  <r>
    <s v="2025-013460"/>
    <d v="2025-02-05T00:00:00"/>
    <x v="8"/>
    <s v="REGISTRO EN LINEA"/>
    <s v="TRAMITE-CERTIFICADO DE INSPECCION DE SEGURIDAD"/>
    <s v="PENDIENTE FINALIZAR"/>
    <n v="0"/>
    <s v="ANONIMO"/>
    <s v="SE SOLICITA LA VISITA AL ESTABLECIMIENTO A CORROMPER EL PALADAR NORTE QUE SE ENCUENTRA UBICADO MZ N CASA 1 URB PACANDE Y REPRESENTANTE LEGAL JHON JAIRO ESPINEL CON NIT 38141839-5 Y TELEFONO 3228992905"/>
    <m/>
    <m/>
    <s v="2025-008885"/>
    <d v="2025-02-07T00:00:00"/>
    <s v="VERDE"/>
    <d v="2025-02-19T00:00:00"/>
    <s v="SECRETARIA GENERAL ATENCION AL CIUDADANO"/>
    <s v="NINGUNO"/>
    <s v="SI"/>
  </r>
  <r>
    <s v="2025-013469"/>
    <d v="2025-02-05T00:00:00"/>
    <x v="8"/>
    <s v="REGISTRO EN LINEA"/>
    <s v="TRAMITE-CERTIFICADO DE INSPECCION DE SEGURIDAD"/>
    <s v="PENDIENTE FINALIZAR"/>
    <n v="0"/>
    <s v="ANONIMO"/>
    <s v="SE SOLICITA VISITA AL ESTABLECIMIENTO A CORROMPER EL PALADAR QUE SE ENCUENTRA UBICADO MZ H CASA 8 URB PARRALES CON REPRESENTANTE LEGAL ESTEFANY VALERIA BUSTOS BUSTOS CON NIT 1006116254-6 Y TELEFONO 3208220432"/>
    <m/>
    <m/>
    <s v="2025-008887"/>
    <d v="2025-02-07T00:00:00"/>
    <s v="VERDE"/>
    <d v="2025-02-19T00:00:00"/>
    <s v="SECRETARIA GENERAL ATENCION AL CIUDADANO"/>
    <s v="NINGUNO"/>
    <s v="SI"/>
  </r>
  <r>
    <s v="2025-013483"/>
    <d v="2025-02-05T00:00:00"/>
    <x v="8"/>
    <s v="REGISTRO EN LINEA"/>
    <s v="TRAMITE-CERTIFICADO DE INSPECCION DE SEGURIDAD"/>
    <s v="PENDIENTE FINALIZAR"/>
    <n v="0"/>
    <s v="ANONIMO"/>
    <s v="SE SOLICITA VISTA AL ESTABLECIMIENTO AGENCIA DE MODELAJE STYLE MODELS QUE SE ENCEUNTRA UBICADO CR 12 AV AMBALA Nº 27-37 P.2 B/ LA ESPERANZA, CON REPRESENTANTE LEGAL OSCAR IVAN SAAVEDRA INFANTE CON CC 93239651 Y TELEFONO 3167636944"/>
    <m/>
    <m/>
    <s v="2025-008889"/>
    <d v="2025-02-07T00:00:00"/>
    <s v="VERDE"/>
    <d v="2025-02-19T00:00:00"/>
    <s v="SECRETARIA GENERAL ATENCION AL CIUDADANO"/>
    <s v="NINGUNO"/>
    <s v="SI"/>
  </r>
  <r>
    <s v="2025-013484"/>
    <d v="2025-02-05T00:00:00"/>
    <x v="8"/>
    <s v="REGISTRO EN LINEA"/>
    <s v="TRAMITE-CERTIFICADO DE INSPECCION DE SEGURIDAD"/>
    <s v="PENDIENTE FINALIZAR"/>
    <n v="93390331"/>
    <s v="JORGE CEDANO"/>
    <s v="SOLICITUD DE VISITA"/>
    <s v="Doc-Giovanni-Diaz-R@Hotmail.Com"/>
    <m/>
    <s v="2025-008892"/>
    <d v="2025-02-07T00:00:00"/>
    <s v="VERDE"/>
    <d v="2025-02-19T00:00:00"/>
    <s v="SECRETARIA GENERAL ATENCION AL CIUDADANO"/>
    <s v="NINGUNO"/>
    <s v="SI"/>
  </r>
  <r>
    <s v="2025-013487"/>
    <d v="2025-02-05T00:00:00"/>
    <x v="8"/>
    <s v="REGISTRO EN LINEA"/>
    <s v="TRAMITE-CERTIFICADO DE INSPECCION DE SEGURIDAD"/>
    <s v="PENDIENTE FINALIZAR"/>
    <n v="93390331"/>
    <s v="JORGE CEDANO"/>
    <s v="SOLICITUD DE VISITA DE BOMBEROS"/>
    <s v="Doc-Giovanni-Diaz-R@Hotmail.Com"/>
    <m/>
    <s v="2025-008894"/>
    <d v="2025-02-07T00:00:00"/>
    <s v="VERDE"/>
    <d v="2025-02-19T00:00:00"/>
    <s v="SECRETARIA GENERAL ATENCION AL CIUDADANO"/>
    <s v="NINGUNO"/>
    <s v="SI"/>
  </r>
  <r>
    <s v="2025-013495"/>
    <d v="2025-02-05T00:00:00"/>
    <x v="8"/>
    <s v="REGISTRO EN LINEA"/>
    <s v="TRAMITE-CERTIFICADO DE INSPECCION DE SEGURIDAD"/>
    <s v="PENDIENTE FINALIZAR"/>
    <n v="93390331"/>
    <s v="JORGE CEDANO"/>
    <s v="SOLICITUD DE VISITA DE BOMBEROS"/>
    <s v="Doc-Giovanni-Diaz-R@Hotmail.Com"/>
    <m/>
    <s v="2025-008895"/>
    <d v="2025-02-07T00:00:00"/>
    <s v="VERDE"/>
    <d v="2025-02-19T00:00:00"/>
    <s v="SECRETARIA GENERAL ATENCION AL CIUDADANO"/>
    <s v="NINGUNO"/>
    <s v="SI"/>
  </r>
  <r>
    <s v="2025-013499"/>
    <d v="2025-02-05T00:00:00"/>
    <x v="8"/>
    <s v="CORRESPONDENCIA"/>
    <s v="TRAMITE-CERTIFICADO DE INSPECCION DE SEGURIDAD"/>
    <s v="PENDIENTE FINALIZAR"/>
    <n v="1110516240"/>
    <s v="MARITZA MARITZA"/>
    <s v="SOLICITUD VISITA INSPECCION PARA CERTIFICACION DE ESTABLECIMIENTO COMERCIAL"/>
    <s v="Correg. San Bernardo"/>
    <m/>
    <s v="2025-008896"/>
    <d v="2025-02-07T00:00:00"/>
    <s v="VERDE"/>
    <d v="2025-02-19T00:00:00"/>
    <s v="SECRETARIA GENERAL ATENCION AL CIUDADANO"/>
    <s v="NINGUNO"/>
    <s v="NO REGISTRA"/>
  </r>
  <r>
    <s v="2025-013503"/>
    <d v="2025-02-05T00:00:00"/>
    <x v="8"/>
    <s v="CORRESPONDENCIA"/>
    <s v="TRAMITE-CERTIFICADO DE INSPECCION DE SEGURIDAD"/>
    <s v="PENDIENTE FINALIZAR"/>
    <n v="1099366746"/>
    <s v="HARBINSO LEONEL HARBINSO LEONEL"/>
    <s v="SLICITUD DE CERTIFICADO DE INSPECCION DE SEGURIDAD"/>
    <s v="Cra 11 A N 20 30 Ricaurte"/>
    <m/>
    <s v="2025-008232"/>
    <d v="2025-02-05T00:00:00"/>
    <s v="VERDE"/>
    <d v="2025-02-19T00:00:00"/>
    <s v="SECRETARIA GENERAL ATENCION AL CIUDADANO"/>
    <s v="NINGUNO"/>
    <s v="NO REGISTRA"/>
  </r>
  <r>
    <s v="2025-013504"/>
    <d v="2025-02-05T00:00:00"/>
    <x v="8"/>
    <s v="REGISTRO EN LINEA"/>
    <s v="TRAMITE-CERTIFICADO DE INSPECCION DE SEGURIDAD"/>
    <s v="PENDIENTE FINALIZAR"/>
    <n v="0"/>
    <s v="ANONIMO"/>
    <s v="BUENOS DIAS PARA SOLICITAR LA INSPECCION DE BOMBEROS EN LA JOYERIA OROEXPRESS IBAGUE ACTIVIDA:JOYERIA Y COMPRAVENTA DIRECCION CLL 10# 3-47 CENTRO IBAGUE NIT: 900538287-1 SOCIEDAD: INVERSIONES LIZAMA S.A.S CORREO:ZONA.QUINDIO@OROEXPRESS.COM.CO CELULAR:3146760793"/>
    <m/>
    <m/>
    <s v="2025-008898"/>
    <d v="2025-02-07T00:00:00"/>
    <s v="VERDE"/>
    <d v="2025-02-19T00:00:00"/>
    <s v="SECRETARIA GENERAL ATENCION AL CIUDADANO"/>
    <s v="NINGUNO"/>
    <s v="SI"/>
  </r>
  <r>
    <s v="2025-013506"/>
    <d v="2025-02-05T00:00:00"/>
    <x v="8"/>
    <s v="CORRESPONDENCIA"/>
    <s v="TRAMITE-CERTIFICADO DE INSPECCION DE SEGURIDAD"/>
    <s v="PENDIENTE FINALIZAR"/>
    <n v="1110572860"/>
    <s v="MARIA CAMILA MARIA CAMILA"/>
    <s v="SOLICITUD VISITA INSPECCION PARA CERTIFICACION DE ESTABLECIMIENTO COMERCIAL"/>
    <s v="Mz 1 Ca 7"/>
    <m/>
    <s v="2025-008899"/>
    <d v="2025-02-07T00:00:00"/>
    <s v="VERDE"/>
    <d v="2025-02-19T00:00:00"/>
    <s v="SECRETARIA GENERAL ATENCION AL CIUDADANO"/>
    <s v="NINGUNO"/>
    <s v="NO REGISTRA"/>
  </r>
  <r>
    <s v="2025-013556"/>
    <d v="2025-02-05T00:00:00"/>
    <x v="8"/>
    <s v="CORRESPONDENCIA"/>
    <s v="TRAMITE-CERTIFICADO DE INSPECCION DE SEGURIDAD"/>
    <s v="PENDIENTE FINALIZAR"/>
    <n v="5820144"/>
    <s v="ABRAHAM BONILLA"/>
    <s v="SOLICITUD VISITA INSPECCION PARA CERTIFICACION DE ESTABLECIMIENTO COMERCIAL"/>
    <s v="Manz E Casa 36 Pedregal"/>
    <m/>
    <s v="2025-008900"/>
    <d v="2025-02-07T00:00:00"/>
    <s v="VERDE"/>
    <d v="2025-02-19T00:00:00"/>
    <s v="SECRETARIA GENERAL ATENCION AL CIUDADANO"/>
    <s v="NINGUNO"/>
    <s v="NO REGISTRA"/>
  </r>
  <r>
    <s v="2025-013561"/>
    <d v="2025-02-05T00:00:00"/>
    <x v="8"/>
    <s v="CORRESPONDENCIA"/>
    <s v="TRAMITE-CERTIFICADO DE INSPECCION DE SEGURIDAD"/>
    <s v="PENDIENTE FINALIZAR"/>
    <n v="2286213"/>
    <s v="LUIS ENRIQUE DEVIA"/>
    <s v="SOLICITUD VISITA INSPECCION PARA CERTIFICACION DE ESTABLECIMIENTO COMERCIAL"/>
    <s v="Manz 9 Casa 10 Topacio Plan C"/>
    <m/>
    <s v="2025-008903"/>
    <d v="2025-02-07T00:00:00"/>
    <s v="VERDE"/>
    <d v="2025-02-19T00:00:00"/>
    <s v="SECRETARIA GENERAL ATENCION AL CIUDADANO"/>
    <s v="NINGUNO"/>
    <s v="NO REGISTRA"/>
  </r>
  <r>
    <s v="2025-013588"/>
    <d v="2025-02-05T00:00:00"/>
    <x v="8"/>
    <s v="REGISTRO EN LINEA"/>
    <s v="TRAMITE-CERTIFICADO DE INSPECCION DE SEGURIDAD"/>
    <s v="PENDIENTE FINALIZAR"/>
    <n v="0"/>
    <s v="ANONIMO"/>
    <s v="SOLICITUD DE VISITA POR EL CUERPO OFICIAL DE BOMBEROS AL ESTABLECIMIENTO: TERTULIADERO LIBIS NIT: 24486929 DIR: CL 35 FRENTE AL 4-39 B/ LA FRANCIA REPRE: LIBIA SIERRA SOLARTE CEL: 3138556559 ACTIVIDAD: I5613"/>
    <m/>
    <m/>
    <s v="2025-008907"/>
    <d v="2025-02-07T00:00:00"/>
    <s v="VERDE"/>
    <d v="2025-02-19T00:00:00"/>
    <s v="SECRETARIA GENERAL ATENCION AL CIUDADANO"/>
    <s v="NINGUNO"/>
    <s v="SI"/>
  </r>
  <r>
    <s v="2025-013641"/>
    <d v="2025-02-05T00:00:00"/>
    <x v="8"/>
    <s v="REGISTRO EN LINEA"/>
    <s v="TRAMITE-CERTIFICADO DE INSPECCION DE SEGURIDAD"/>
    <s v="PENDIENTE FINALIZAR"/>
    <n v="1110460466"/>
    <s v="CARLOS EDUARDO JIMENEZ VANEGAS"/>
    <s v="SEÑORES CUERPO OFICIAL DE BOMBEERO SOLICITO VISITA A LOS ESTABLECIMIENTOS: RESIDENCIAS GALARZA UBICADO EN LA CRA 3 N 19-57 BARRIO LA ESTACION Y RESIDENCIAS MANOLO UBICADO EN LA CL 20 N 3-102 BARRIO LA ESTACION NIT: 1110460466-1 PARA OBTENER POR PARTE DE USTEDES EL CERTIFICADO DE SEGURIDAD. PARA COORDINAL LA VISITA EL NUMERO DE CONTACTO 3184940600 - 3005566495 CORDIALMENTE : CARLOS EDUARDO JIMENEZ VANEGAS"/>
    <s v="Calle 20 N 3 - 92 96 - 102"/>
    <m/>
    <s v="2025-008298"/>
    <d v="2025-02-05T00:00:00"/>
    <s v="VERDE"/>
    <d v="2025-02-19T00:00:00"/>
    <s v="SECRETARIA GENERAL ATENCION AL CIUDADANO"/>
    <s v="NINGUNO"/>
    <s v="SI"/>
  </r>
  <r>
    <s v="2025-013653"/>
    <d v="2025-02-05T00:00:00"/>
    <x v="8"/>
    <s v="CORRESPONDENCIA"/>
    <s v="TRAMITE-CERTIFICADO DE INSPECCION DE SEGURIDAD"/>
    <s v="PENDIENTE FINALIZAR"/>
    <n v="1110552316"/>
    <s v="LEIDY PAOLA LOZANO ROJAS"/>
    <s v="EXPEDICION DE CERTIFICADO DE BOMBEROS"/>
    <s v="Kr 4 C 36 52"/>
    <m/>
    <s v="2025-008913"/>
    <d v="2025-02-07T00:00:00"/>
    <s v="VERDE"/>
    <d v="2025-02-19T00:00:00"/>
    <s v="SECRETARIA GENERAL ATENCION AL CIUDADANO"/>
    <s v="NINGUNO"/>
    <s v="NO REGISTRA"/>
  </r>
  <r>
    <s v="2025-013670"/>
    <d v="2025-02-05T00:00:00"/>
    <x v="8"/>
    <s v="CORRESPONDENCIA"/>
    <s v="TRAMITE-CERTIFICADO DE INSPECCION DE SEGURIDAD"/>
    <s v="PENDIENTE FINALIZAR"/>
    <n v="36495318"/>
    <s v="AREVALO DIAZ LUZ GABRIELA"/>
    <s v="SOLICITUD DE CERTIFICADO"/>
    <s v="Cr 20 # 64-19 Brr Ambala"/>
    <m/>
    <s v="2025-008915"/>
    <d v="2025-02-07T00:00:00"/>
    <s v="VERDE"/>
    <d v="2025-02-19T00:00:00"/>
    <s v="SECRETARIA GENERAL ATENCION AL CIUDADANO"/>
    <s v="NINGUNO"/>
    <s v="NO REGISTRA"/>
  </r>
  <r>
    <s v="2025-013683"/>
    <d v="2025-02-05T00:00:00"/>
    <x v="8"/>
    <s v="REGISTRO EN LINEA"/>
    <s v="TRAMITE-CERTIFICADO DE INSPECCION DE SEGURIDAD"/>
    <s v="PENDIENTE FINALIZAR"/>
    <n v="0"/>
    <s v="ANONIMO"/>
    <s v="SOLICITUD DE LA VISITA POR EL CUERPO OFICIAL DE BOMBEROS AL ESTABLECIMIENTO: LA ESQUINA DE LAS SABROSURAS NIT: 1104702042 DIR: CRA 4 N 23-02 B/ LA ESTACION REPRE: ANGELY GISELLA RODRIGUEZ MARTINEZ CEL: 3209316897"/>
    <m/>
    <m/>
    <s v="2025-008917"/>
    <d v="2025-02-07T00:00:00"/>
    <s v="VERDE"/>
    <d v="2025-02-19T00:00:00"/>
    <s v="SECRETARIA GENERAL ATENCION AL CIUDADANO"/>
    <s v="NINGUNO"/>
    <s v="SI"/>
  </r>
  <r>
    <s v="2025-013686"/>
    <d v="2025-02-05T00:00:00"/>
    <x v="8"/>
    <s v="REGISTRO EN LINEA"/>
    <s v="TRAMITE-CERTIFICADO DE INSPECCION DE SEGURIDAD"/>
    <s v="PENDIENTE FINALIZAR"/>
    <n v="0"/>
    <s v="ANONIMO"/>
    <s v="SOLICITUD DE LA VISITA POR EL CUERPO OFICIAL DE BOMBEROS AL ESTABLECIMIENTO:MAKRO GASEOSAS 6 NIT: 1110482838 DIR: CRA 4A 20-02 B/LA ESTACION REPRE: JAIRO ESPINOSA RAMOS CEL: 3124217625 ACTIVIDAD: G4632"/>
    <m/>
    <m/>
    <s v="2025-008920"/>
    <d v="2025-02-07T00:00:00"/>
    <s v="VERDE"/>
    <d v="2025-02-19T00:00:00"/>
    <s v="SECRETARIA GENERAL ATENCION AL CIUDADANO"/>
    <s v="NINGUNO"/>
    <s v="SI"/>
  </r>
  <r>
    <s v="2025-013712"/>
    <d v="2025-02-05T00:00:00"/>
    <x v="8"/>
    <s v="CORREO ELECTRONICO"/>
    <s v="TRAMITE-CERTIFICADO DE INSPECCION DE SEGURIDAD"/>
    <s v="PENDIENTE FINALIZAR"/>
    <n v="0"/>
    <s v="Silverio PÃ¡ez"/>
    <s v="SOLICITUD CERTIFICADO DE BOMBEROS"/>
    <s v="Ibague"/>
    <m/>
    <s v="2025-008992"/>
    <d v="2025-02-08T00:00:00"/>
    <s v="VERDE"/>
    <d v="2025-02-19T00:00:00"/>
    <s v="SECRETARIA GENERAL ATENCION AL CIUDADANO"/>
    <s v="NINGUNO"/>
    <s v="NO REGISTRA"/>
  </r>
  <r>
    <s v="2025-013722"/>
    <d v="2025-02-05T00:00:00"/>
    <x v="8"/>
    <s v="CORRESPONDENCIA"/>
    <s v="TRAMITE-CERTIFICADO DE INSPECCION DE SEGURIDAD"/>
    <s v="PENDIENTE FINALIZAR"/>
    <n v="1105683519"/>
    <s v="VIVAS FRANCY YOLANDA"/>
    <s v="SOLICITUD VISITA INSPECCION PARA CERTIFICACION DE ESTABLECIMIENTO COMERCIAL"/>
    <s v="Cra 45 Sur No. 146-61"/>
    <m/>
    <s v="2025-008993"/>
    <d v="2025-02-08T00:00:00"/>
    <s v="VERDE"/>
    <d v="2025-02-19T00:00:00"/>
    <s v="SECRETARIA GENERAL ATENCION AL CIUDADANO"/>
    <s v="NINGUNO"/>
    <s v="NO REGISTRA"/>
  </r>
  <r>
    <s v="2025-013762"/>
    <d v="2025-02-05T00:00:00"/>
    <x v="8"/>
    <s v="CORRESPONDENCIA"/>
    <s v="TRAMITE-CERTIFICADO DE INSPECCION DE SEGURIDAD"/>
    <s v="PENDIENTE FINALIZAR"/>
    <n v="51993979"/>
    <s v="CASTELLANOS NARANJO YOLANDA-CECIL"/>
    <s v="SOLICITUD DE VISITA PARA SU RESPECTIVA CERTIFICACION"/>
    <s v="Cr. 4 NÂ° 34a - 12 B/. Departamental"/>
    <m/>
    <s v="2025-008994"/>
    <d v="2025-02-08T00:00:00"/>
    <s v="VERDE"/>
    <d v="2025-02-19T00:00:00"/>
    <s v="SECRETARIA GENERAL ATENCION AL CIUDADANO"/>
    <s v="NINGUNO"/>
    <s v="NO REGISTRA"/>
  </r>
  <r>
    <s v="2025-013772"/>
    <d v="2025-02-05T00:00:00"/>
    <x v="8"/>
    <s v="CORRESPONDENCIA"/>
    <s v="TRAMITE-CERTIFICADO DE INSPECCION DE SEGURIDAD"/>
    <s v="PENDIENTE FINALIZAR"/>
    <n v="1110447997"/>
    <s v="LEIDY MILENA CHAVARRO VERA"/>
    <s v="SOLICITUD DE CERTIFICADO"/>
    <s v="Lamiisma803@Gmai.Com"/>
    <m/>
    <s v="2025-008995"/>
    <d v="2025-02-08T00:00:00"/>
    <s v="VERDE"/>
    <d v="2025-02-19T00:00:00"/>
    <s v="SECRETARIA GENERAL ATENCION AL CIUDADANO"/>
    <s v="NINGUNO"/>
    <s v="NO REGISTRA"/>
  </r>
  <r>
    <s v="2025-013799"/>
    <d v="2025-02-05T00:00:00"/>
    <x v="8"/>
    <s v="REGISTRO EN LINEA"/>
    <s v="TRAMITE-CERTIFICADO DE INSPECCION DE SEGURIDAD"/>
    <s v="PENDIENTE FINALIZAR"/>
    <n v="0"/>
    <s v="ANONIMO"/>
    <s v="SE SOLICITA VICITA AL ESTABLECIMIENTO UBICADO:AV GUABINAL N 44-52-BR CALARCA REPRESENTANTE LEGAL: ADRIANA PATRICIA GIRALDO FAJARDO CC:657446154 NOMBRE DEL NEGOCIO: MANHATAN RANCHO Y LICORES 24 HORAS TEL:3022794634 ACTIVIDAD ECONOMICA: G4724"/>
    <m/>
    <m/>
    <s v="2025-009001"/>
    <d v="2025-02-08T00:00:00"/>
    <s v="VERDE"/>
    <d v="2025-02-19T00:00:00"/>
    <s v="SECRETARIA GENERAL ATENCION AL CIUDADANO"/>
    <s v="NINGUNO"/>
    <s v="SI"/>
  </r>
  <r>
    <s v="2025-013800"/>
    <d v="2025-02-05T00:00:00"/>
    <x v="8"/>
    <s v="CORREO ELECTRONICO"/>
    <s v="TRAMITE-CERTIFICADO DE INSPECCION DE SEGURIDAD"/>
    <s v="PENDIENTE FINALIZAR"/>
    <n v="0"/>
    <s v="Paola Andrea Triana RodrÃ­guez"/>
    <s v="CORDIAL SALUDO, LA PRESENTE ES PARA SOLICITAR POR FAVOR EL CERTIFICADO DE BOMBEROS. RADICADO: 2024082128 FECHA DE LA VISITA: 08-10-2024"/>
    <s v="Ibague"/>
    <m/>
    <s v="2025-009002"/>
    <d v="2025-02-08T00:00:00"/>
    <s v="VERDE"/>
    <d v="2025-02-19T00:00:00"/>
    <s v="SECRETARIA GENERAL ATENCION AL CIUDADANO"/>
    <s v="NINGUNO"/>
    <s v="NO REGISTRA"/>
  </r>
  <r>
    <s v="2025-013844"/>
    <d v="2025-02-05T00:00:00"/>
    <x v="8"/>
    <s v="REGISTRO EN LINEA"/>
    <s v="TRAMITE-CERTIFICADO DE INSPECCION DE SEGURIDAD"/>
    <s v="PENDIENTE FINALIZAR"/>
    <n v="0"/>
    <s v="ANONIMO"/>
    <s v="SOLICITUD DE LA VISITA POR EL CUERPO OFICIAL DE BOMBEROS AL ESTABLECIMIENTO: ACCESORIOS R &amp; M NIT: 1016077712 DIR: CRA 11 SUR N 17-16 B/ RICAURTE PARTE ALTA REPRE: JHON EDICSON RAMOS ROJAS CEL: 3124626565 ACTIVIDAD: G 4741"/>
    <m/>
    <m/>
    <s v="2025-008545"/>
    <d v="2025-02-06T00:00:00"/>
    <s v="VERDE"/>
    <d v="2025-02-19T00:00:00"/>
    <s v="SECRETARIA GENERAL ATENCION AL CIUDADANO"/>
    <s v="NINGUNO"/>
    <s v="SI"/>
  </r>
  <r>
    <s v="2025-013849"/>
    <d v="2025-02-05T00:00:00"/>
    <x v="8"/>
    <s v="REGISTRO EN LINEA"/>
    <s v="TRAMITE-CERTIFICADO DE INSPECCION DE SEGURIDAD"/>
    <s v="PENDIENTE FINALIZAR"/>
    <n v="28956150"/>
    <s v="NUBIA MILENA VARGAS MAARTINEZ"/>
    <s v="VISITA DE INSPECCION DE SEGURIDAD HUMANA PARA EL ESTABLECIMIENTO MINISUPER ROSALES, REPRESENTANTE LEGAL NUBIA MILENA VARGAS MARTINEZ , NIT 28956150-1 DIRECCION CL 61 # 20-35 LC 1 URB FUENTE DE LOS ROSALES ACTIVIDAD COMERCIAL 4711 COMERCIO AL POR MENOR EN ESTABLECIMIENTOS NO ESPECIALIZADOS CON SURTIDO COMPUESTO PRINCIPALMENTE POR ALIMENTOS, BEBIDAS (ALCOHÓLICAS Y NO ALCOHÓLICAS) O TABACO. TEL 2715352//321445288"/>
    <s v="Cll 61 No. 20-35 Lc1"/>
    <m/>
    <s v="2025-009003"/>
    <d v="2025-02-08T00:00:00"/>
    <s v="VERDE"/>
    <d v="2025-02-19T00:00:00"/>
    <s v="SECRETARIA GENERAL ATENCION AL CIUDADANO"/>
    <s v="NINGUNO"/>
    <s v="SI"/>
  </r>
  <r>
    <s v="2025-013866"/>
    <d v="2025-02-05T00:00:00"/>
    <x v="8"/>
    <s v="CORRESPONDENCIA"/>
    <s v="TRAMITE-CERTIFICADO DE INSPECCION DE SEGURIDAD"/>
    <s v="PENDIENTE FINALIZAR"/>
    <n v="1033721349"/>
    <s v="CINDY VIVIANA HERRERA USECHE"/>
    <s v="SOLICITUD VISITA INSPECCION PARA CERTIFICACION DE ESTABLECIMIENTO COMERCIAL SOLICITUD VISITA INSPECCION PARA CERTIFICACION DE ESTABLECIMIENTO COMERCIAL"/>
    <s v="Calle 144 #8e-09 Salado"/>
    <m/>
    <s v="2025-009004"/>
    <d v="2025-02-08T00:00:00"/>
    <s v="VERDE"/>
    <d v="2025-02-19T00:00:00"/>
    <s v="SECRETARIA GENERAL ATENCION AL CIUDADANO"/>
    <s v="NINGUNO"/>
    <s v="NO REGISTRA"/>
  </r>
  <r>
    <s v="2025-013868"/>
    <d v="2025-02-05T00:00:00"/>
    <x v="8"/>
    <s v="CORRESPONDENCIA"/>
    <s v="TRAMITE-CERTIFICADO DE INSPECCION DE SEGURIDAD"/>
    <s v="PENDIENTE FINALIZAR"/>
    <n v="10240982"/>
    <s v="ALCIBIADES PARRA"/>
    <s v="SOLICITUD VISITA INSPECCION PARA CERTIFICACION DE ESTABLECIMIENTO COMERCIAL"/>
    <s v="Reclama En Vetanilla"/>
    <m/>
    <s v="2025-009005"/>
    <d v="2025-02-08T00:00:00"/>
    <s v="VERDE"/>
    <d v="2025-02-19T00:00:00"/>
    <s v="SECRETARIA GENERAL ATENCION AL CIUDADANO"/>
    <s v="NINGUNO"/>
    <s v="NO REGISTRA"/>
  </r>
  <r>
    <s v="2025-013874"/>
    <d v="2025-02-05T00:00:00"/>
    <x v="8"/>
    <s v="REGISTRO EN LINEA"/>
    <s v="TRAMITE-CERTIFICADO DE INSPECCION DE SEGURIDAD"/>
    <s v="PENDIENTE FINALIZAR"/>
    <n v="1007384932"/>
    <s v="LUISA FERNANDA MANRIQUE"/>
    <s v="COMEDIDAMENTE ME DIRIJO A USTEDES CON EL FIN DE SOLICITAR INSPECCIÓN DE SEGURIDAD DE MI ESTABLECIMIENTO COMERCIAL DENOMINADO LULO ICE, LOCALIZADO EN CALLE 44 10A-27 - BRR GAITAN PARTE BAJA, EMAIL: LUISAMANRIQUE06@HOTMAIL.COM"/>
    <s v="Alminar Samoa Torre 2 Apto 408"/>
    <m/>
    <s v="2025-009006"/>
    <d v="2025-02-08T00:00:00"/>
    <s v="VERDE"/>
    <d v="2025-02-19T00:00:00"/>
    <s v="SECRETARIA GENERAL ATENCION AL CIUDADANO"/>
    <s v="NINGUNO"/>
    <s v="SI"/>
  </r>
  <r>
    <s v="2025-013926"/>
    <d v="2025-02-05T00:00:00"/>
    <x v="8"/>
    <s v="CORRESPONDENCIA"/>
    <s v="TRAMITE-CERTIFICADO DE INSPECCION DE SEGURIDAD"/>
    <s v="PENDIENTE FINALIZAR"/>
    <n v="65779225"/>
    <s v="GLORIA MAYERLY AGUIRRE CARDENAS"/>
    <s v="SOLICITUD VISITA INSPECCION PARA CERTIFICACION DE ESTABLECIMIENTO COMERCIAL"/>
    <s v="Calle 19#19-02 Estacion"/>
    <m/>
    <s v="2025-009007"/>
    <d v="2025-02-08T00:00:00"/>
    <s v="VERDE"/>
    <d v="2025-02-19T00:00:00"/>
    <s v="SECRETARIA GENERAL ATENCION AL CIUDADANO"/>
    <s v="NINGUNO"/>
    <s v="NO REGISTRA"/>
  </r>
  <r>
    <s v="2025-013943"/>
    <d v="2025-02-05T00:00:00"/>
    <x v="8"/>
    <s v="REGISTRO EN LINEA"/>
    <s v="TRAMITE-CERTIFICADO DE INSPECCION DE SEGURIDAD"/>
    <s v="PENDIENTE FINALIZAR"/>
    <n v="0"/>
    <s v="ANONIMO"/>
    <s v="SOLICITUD DE INSPECCION BOMBERIL PARA ESTABLECIMIENTO COMERCIAL LFR TOMA DE MUESTRAS LABORATORIO CLINICO NIT 52890610 DIRECCION CRA 4 NO 12-10 CENTRO. REPRESENTANTE LUISA FERNANDA RODRIGUEZ CEL 3166202265, CORREO LUISISBAC@GMAIL.COM, ACTIVIDAD 8691"/>
    <m/>
    <m/>
    <s v="2025-009008"/>
    <d v="2025-02-08T00:00:00"/>
    <s v="VERDE"/>
    <d v="2025-02-19T00:00:00"/>
    <s v="SECRETARIA GENERAL ATENCION AL CIUDADANO"/>
    <s v="NINGUNO"/>
    <s v="SI"/>
  </r>
  <r>
    <s v="2025-013947"/>
    <d v="2025-02-05T00:00:00"/>
    <x v="8"/>
    <s v="REGISTRO EN LINEA"/>
    <s v="TRAMITE-CERTIFICADO DE INSPECCION DE SEGURIDAD"/>
    <s v="PENDIENTE FINALIZAR"/>
    <n v="41951305"/>
    <s v="MARIANA CASTAÃ‘EDA CASTAÃ‘O"/>
    <s v="SOLICITUD DE VISITA TÉCNICA PARA ESTABLECER CONDICIONES DE OPERATIVIDAD DE LA RED CONTRAINCENDIOS PARA EL CONJUNTO RESIDENCIAL VERAO UBICADO EN LA CARRERA 2A N° 35-65 DE LA CIUDAD DE IBAGUÉ."/>
    <s v="Cc Plazas Del Bosque Local 310"/>
    <m/>
    <s v="2025-009009"/>
    <d v="2025-02-08T00:00:00"/>
    <s v="VERDE"/>
    <d v="2025-02-19T00:00:00"/>
    <s v="SECRETARIA GENERAL ATENCION AL CIUDADANO"/>
    <s v="NINGUNO"/>
    <s v="SI"/>
  </r>
  <r>
    <s v="2025-013970"/>
    <d v="2025-02-05T00:00:00"/>
    <x v="8"/>
    <s v="REGISTRO EN LINEA"/>
    <s v="TRAMITE-CERTIFICADO DE INSPECCION DE SEGURIDAD"/>
    <s v="PENDIENTE FINALIZAR"/>
    <n v="0"/>
    <s v="ANONIMO"/>
    <s v="SOLICITUD DE INSPECCIÓN DE SEGURIDAD DE BOMBEROS AL ESTABLECIMIENTO COMERCIAL DENOMINADO RESTAURANTE EL MONTAÑERO AM NIT 38287559-5 REPRESENTANTE LEGAL ADRIANA PATRICIA MARTINEZ MORENO UBICADO EN LA SM 6 MZ 5 CASA # 13 CIUDADELA LAS AMÉRICAS ACTIVIDAD COMERCIAL RESTAURANTE EXPENDIO A LA MESA DE COMIDAS PREPARADAS CELULAR 3112366395"/>
    <m/>
    <m/>
    <s v="2025-008349"/>
    <d v="2025-02-05T00:00:00"/>
    <s v="VERDE"/>
    <d v="2025-02-19T00:00:00"/>
    <s v="SECRETARIA GENERAL ATENCION AL CIUDADANO"/>
    <s v="NINGUNO"/>
    <s v="SI"/>
  </r>
  <r>
    <s v="2025-013984"/>
    <d v="2025-02-05T00:00:00"/>
    <x v="8"/>
    <s v="REGISTRO EN LINEA"/>
    <s v="TRAMITE-CERTIFICADO DE INSPECCION DE SEGURIDAD"/>
    <s v="PENDIENTE FINALIZAR"/>
    <n v="0"/>
    <s v="ANONIMO"/>
    <s v="SOLICITUD DE VISITA POR EL CUERPO OFICIAL DE BOMBEROS AL ESTABLECIMIENTO: TERTULIADERO LA PARADA DE LA 13 NIT: 1130597843 DIR: CRA 1 N 13-01 -01 LC 1 B/ CENTEO REPRE: CHRISTIAN CUENCA CASILIMAS CEL: 3103039734 ACTIVIDAD:5613"/>
    <m/>
    <m/>
    <s v="2025-009010"/>
    <d v="2025-02-08T00:00:00"/>
    <s v="VERDE"/>
    <d v="2025-02-19T00:00:00"/>
    <s v="SECRETARIA GENERAL ATENCION AL CIUDADANO"/>
    <s v="NINGUNO"/>
    <s v="SI"/>
  </r>
  <r>
    <s v="2025-013986"/>
    <d v="2025-02-05T00:00:00"/>
    <x v="8"/>
    <s v="REGISTRO EN LINEA"/>
    <s v="TRAMITE-CERTIFICADO DE INSPECCION DE SEGURIDAD"/>
    <s v="PENDIENTE FINALIZAR"/>
    <n v="0"/>
    <s v="ANONIMO"/>
    <s v="SOLICITUD DE VISITA POR EL CUERPO OFICIAL DE BOMBEROS AL ESTABLECIMIENTO:VILLA ARTESANAL SAS NIT: 901818034 DIR: CL 8 N 1-29 B/ LA POLA REPRE: NORMA CONSTANZA CALDERON MORALES CEL:3145674902 CEL: 3145674902"/>
    <m/>
    <m/>
    <s v="2025-009011"/>
    <d v="2025-02-08T00:00:00"/>
    <s v="VERDE"/>
    <d v="2025-02-19T00:00:00"/>
    <s v="SECRETARIA GENERAL ATENCION AL CIUDADANO"/>
    <s v="NINGUNO"/>
    <s v="SI"/>
  </r>
  <r>
    <s v="2025-013988"/>
    <d v="2025-02-05T00:00:00"/>
    <x v="8"/>
    <s v="REGISTRO EN LINEA"/>
    <s v="TRAMITE-CERTIFICADO DE INSPECCION DE SEGURIDAD"/>
    <s v="PENDIENTE FINALIZAR"/>
    <n v="0"/>
    <s v="ANONIMO"/>
    <s v="SOLICITUD DE VISITA POR EL CUERPO OFICIAL DE BOMBEROS AL ESTABLECIMIENTO:RITMO Y SABOR LA Y NIT: 1012340407 DIR: TRANSVERSAL 11 SUR N 14-63 B/ VENECIA REPRE: LEIDI ALEXANDRA FUNQUENE TELLEZ CEL: 3124214626 ACTIVIDAD: 5630"/>
    <m/>
    <m/>
    <s v="2025-009012"/>
    <d v="2025-02-08T00:00:00"/>
    <s v="VERDE"/>
    <d v="2025-02-19T00:00:00"/>
    <s v="SECRETARIA GENERAL ATENCION AL CIUDADANO"/>
    <s v="NINGUNO"/>
    <s v="SI"/>
  </r>
  <r>
    <s v="2025-013992"/>
    <d v="2025-02-05T00:00:00"/>
    <x v="8"/>
    <s v="REGISTRO EN LINEA"/>
    <s v="TRAMITE-CERTIFICADO DE INSPECCION DE SEGURIDAD"/>
    <s v="PENDIENTE FINALIZAR"/>
    <n v="28976210"/>
    <s v="FLOR ALIS HERNANDEZ GOMEZ"/>
    <s v="SOLICITUD DE VISITA POR PARTE DEL CUERPO OFICIAL DE BOMBEROS OFICIALES AL ESTABLECIMIENTO PANADERIA NUEVO MILENIO VALPARAISO, UBICADO EN LA MZ A CASA 2 URB VALPARAISO ETAPA 1, CEL: 2712120-3153427211, EMAIL: AWDRES10@HOTMAIL.COM ESTO CON EL FIN DE EXPEDIR EL CERTIFICADO DE BOMBEROS"/>
    <s v="Mza. A Casa 2 Valparaiso I"/>
    <m/>
    <s v="2025-009013"/>
    <d v="2025-02-08T00:00:00"/>
    <s v="VERDE"/>
    <d v="2025-02-19T00:00:00"/>
    <s v="SECRETARIA GENERAL ATENCION AL CIUDADANO"/>
    <s v="NINGUNO"/>
    <s v="SI"/>
  </r>
  <r>
    <s v="2025-013995"/>
    <d v="2025-02-05T00:00:00"/>
    <x v="8"/>
    <s v="REGISTRO EN LINEA"/>
    <s v="TRAMITE-CERTIFICADO DE INSPECCION DE SEGURIDAD"/>
    <s v="PENDIENTE FINALIZAR"/>
    <n v="900805649"/>
    <s v="RENALVIDA SERVICIOS DE TERAPIAS ESPECIALIZADAS SAS"/>
    <s v="SOLICITUD INSPECCIÓN DE SEGURIDAD."/>
    <s v="Calle 17 N0 7-30 Barri Interlaken"/>
    <m/>
    <s v="2025-009014"/>
    <d v="2025-02-08T00:00:00"/>
    <s v="VERDE"/>
    <d v="2025-02-19T00:00:00"/>
    <s v="SECRETARIA GENERAL ATENCION AL CIUDADANO"/>
    <s v="NINGUNO"/>
    <s v="SI"/>
  </r>
  <r>
    <s v="2025-013996"/>
    <d v="2025-02-05T00:00:00"/>
    <x v="8"/>
    <s v="REGISTRO EN LINEA"/>
    <s v="TRAMITE-CERTIFICADO DE INSPECCION DE SEGURIDAD"/>
    <s v="PENDIENTE FINALIZAR"/>
    <n v="0"/>
    <s v="ANONIMO"/>
    <s v="SOLICITUD DE VISITA POR EL CUERPO OFICIAL DE BOMBEROS PARA EL ESTABLECIMIENTO HOTEL KARLOS NIT 93367715 DIR: CRA 4 B N 32B-79 BRR FEDERICO LLERAS ACOSTA REPRESENTANTE: CARLOS ARTURO DIAZ CEL: 3162723630"/>
    <m/>
    <m/>
    <s v="2025-009015"/>
    <d v="2025-02-08T00:00:00"/>
    <s v="VERDE"/>
    <d v="2025-02-19T00:00:00"/>
    <s v="SECRETARIA GENERAL ATENCION AL CIUDADANO"/>
    <s v="NINGUNO"/>
    <s v="SI"/>
  </r>
  <r>
    <s v="2025-014001"/>
    <d v="2025-02-05T00:00:00"/>
    <x v="8"/>
    <s v="REGISTRO EN LINEA"/>
    <s v="TRAMITE-CERTIFICADO DE INSPECCION DE SEGURIDAD"/>
    <s v="PENDIENTE FINALIZAR"/>
    <n v="0"/>
    <s v="ANONIMO"/>
    <s v="SOLICITO UNA INSPECCION PARA MI ESTABLECIMIENTO DENOMINADO TERTULIADERO YANET NIT: 65744719-6 UBICADO EN LA CALLE 23 # 9-27 BARRIO KENEDY TEL: 3115369668 PROPIETARIA: MARTHA YANET RODRIGUEZ CORONADO ACTIVIDAD COMERCIAL : VENTA DE BEBIDAS SERVIDAS A LA MESA"/>
    <m/>
    <m/>
    <s v="2025-009016"/>
    <d v="2025-02-08T00:00:00"/>
    <s v="VERDE"/>
    <d v="2025-02-19T00:00:00"/>
    <s v="SECRETARIA GENERAL ATENCION AL CIUDADANO"/>
    <s v="NINGUNO"/>
    <s v="SI"/>
  </r>
  <r>
    <s v="2025-014005"/>
    <d v="2025-02-05T00:00:00"/>
    <x v="8"/>
    <s v="REGISTRO EN LINEA"/>
    <s v="TRAMITE-CERTIFICADO DE INSPECCION DE SEGURIDAD"/>
    <s v="PENDIENTE FINALIZAR"/>
    <n v="0"/>
    <s v="ANONIMO"/>
    <s v="SOLICITO UNA INSPECCION PARA EL ESTABLECIMIENTO VARIEDADES VILLA CLAUDIA NIT : 38238337 UBICADO EN LA MZ E CASA 3 URB VILLA CLAUDIA DE PROPIEDAD DE LA SEÑORA : ROSALIA PARRA MEDINA TEL: 3204339121 ACTIVIDAD COMERCIAL : VENTA DE VIVERES Y ABARROTES PAPELERIA EN GENERAL"/>
    <m/>
    <m/>
    <s v="2025-009017"/>
    <d v="2025-02-09T00:00:00"/>
    <s v="VERDE"/>
    <d v="2025-02-19T00:00:00"/>
    <s v="SECRETARIA GENERAL ATENCION AL CIUDADANO"/>
    <s v="NINGUNO"/>
    <s v="SI"/>
  </r>
  <r>
    <s v="2025-014013"/>
    <d v="2025-02-06T00:00:00"/>
    <x v="8"/>
    <s v="REGISTRO EN LINEA"/>
    <s v="TRAMITE-CERTIFICADO DE INSPECCION DE SEGURIDAD"/>
    <s v="PENDIENTE FINALIZAR"/>
    <n v="14275941"/>
    <s v="GILBERTO MONTILLA MORA"/>
    <s v="SOLICITUD CERTIFICADO BOMBERIL CARRERA 12 N 171-14 EL PAIS"/>
    <s v="El Salado"/>
    <m/>
    <s v="2025-009018"/>
    <d v="2025-02-09T00:00:00"/>
    <s v="VERDE"/>
    <d v="2025-02-20T00:00:00"/>
    <s v="SECRETARIA GENERAL ATENCION AL CIUDADANO"/>
    <s v="NINGUNO"/>
    <s v="SI"/>
  </r>
  <r>
    <s v="2025-014014"/>
    <d v="2025-02-06T00:00:00"/>
    <x v="8"/>
    <s v="REGISTRO EN LINEA"/>
    <s v="TRAMITE-CERTIFICADO DE INSPECCION DE SEGURIDAD"/>
    <s v="PENDIENTE FINALIZAR"/>
    <n v="830092120"/>
    <s v="JORMASU Y CIA S. EN C."/>
    <s v="SEÑORES CUERPO OFICIAL DE BOMBEROS SOLICITO AMABLEMENTE VISITA AL ESTABLECIMIENTO ASADERO DON POLLO UBICADO EN LA AV 15 N 2-70 BRR CENTRO NIT: 830092120-0 PARA OBTENER POR PARTE DE USTEDES EL CERTIFICADO DE SEGURIDAD. PARA COORDINAR LA VISTITA EL CONTACTO ES 3041135036 , CORDIALMENTE JORGE ENRIQUE REYES"/>
    <s v="Av 15 No 2-76"/>
    <m/>
    <s v="2025-009019"/>
    <d v="2025-02-09T00:00:00"/>
    <s v="VERDE"/>
    <d v="2025-02-20T00:00:00"/>
    <s v="SECRETARIA GENERAL ATENCION AL CIUDADANO"/>
    <s v="NINGUNO"/>
    <s v="SI"/>
  </r>
  <r>
    <s v="2025-014093"/>
    <d v="2025-02-06T00:00:00"/>
    <x v="8"/>
    <s v="CORRESPONDENCIA"/>
    <s v="TRAMITE-CERTIFICADO DE INSPECCION DE SEGURIDAD"/>
    <s v="PENDIENTE FINALIZAR"/>
    <n v="1123439807"/>
    <s v="JULIANA VALENTINA CATAÃ‘O ORJUELA"/>
    <s v="SOLICITUD DE CERTIFICADO"/>
    <s v="C 56 N 6-36 Limonar"/>
    <m/>
    <s v="2025-009020"/>
    <d v="2025-02-09T00:00:00"/>
    <s v="VERDE"/>
    <d v="2025-02-20T00:00:00"/>
    <s v="SECRETARIA GENERAL ATENCION AL CIUDADANO"/>
    <s v="NINGUNO"/>
    <s v="NO REGISTRA"/>
  </r>
  <r>
    <s v="2025-014095"/>
    <d v="2025-02-06T00:00:00"/>
    <x v="8"/>
    <s v="CORRESPONDENCIA"/>
    <s v="TRAMITE-CERTIFICADO DE INSPECCION DE SEGURIDAD"/>
    <s v="PENDIENTE FINALIZAR"/>
    <n v="93239583"/>
    <s v="PEREZ OSPINA OSCAR JAVIER"/>
    <s v="SOLICITUD VISITA INSPECCION PARA CERTIFICACION DE ESTABLECIMIENTO COMERCIAL"/>
    <s v="Cll 26a # 5-19"/>
    <m/>
    <s v="2025-009021"/>
    <d v="2025-02-09T00:00:00"/>
    <s v="VERDE"/>
    <d v="2025-02-20T00:00:00"/>
    <s v="SECRETARIA GENERAL ATENCION AL CIUDADANO"/>
    <s v="NINGUNO"/>
    <s v="NO REGISTRA"/>
  </r>
  <r>
    <s v="2025-014096"/>
    <d v="2025-02-06T00:00:00"/>
    <x v="8"/>
    <s v="CORRESPONDENCIA"/>
    <s v="TRAMITE-CERTIFICADO DE INSPECCION DE SEGURIDAD"/>
    <s v="PENDIENTE FINALIZAR"/>
    <n v="12257033"/>
    <s v="LIBARDO CRUZ PERDOMO"/>
    <s v="SOLICITUD VISITA INSPECCION PARA CERTIFICACION DE ESTABLECIMIENTO COMERCIAL"/>
    <s v="Kr 38 No 20-77 Sur"/>
    <m/>
    <s v="2025-009022"/>
    <d v="2025-02-09T00:00:00"/>
    <s v="VERDE"/>
    <d v="2025-02-20T00:00:00"/>
    <s v="SECRETARIA GENERAL ATENCION AL CIUDADANO"/>
    <s v="NINGUNO"/>
    <s v="NO REGISTRA"/>
  </r>
  <r>
    <s v="2025-014198"/>
    <d v="2025-02-06T00:00:00"/>
    <x v="8"/>
    <s v="REGISTRO EN LINEA"/>
    <s v="TRAMITE-CERTIFICADO DE INSPECCION DE SEGURIDAD"/>
    <s v="PENDIENTE FINALIZAR"/>
    <n v="0"/>
    <s v="ANONIMO"/>
    <s v="SE SOLICITA VISITA AL ESTABLECIMIENTO ASOSIACION CLUB PRIVADO LA GUADALUPANA UBICADO EN EL KM 1 VARIANTE IBAGUE ARMENIA FINCA EL PARAISO - VDA CANDAS POTRERITOS CON REPRESENTANTE LEGAL KAREN URUEÑA VARGAS IDENTIFICADA CON CC 1110474533, CON TELEFONO 3508723624, REALIZANDO LA ACTIVIDAD ECONOMICA 9499"/>
    <m/>
    <m/>
    <s v="2025-009023"/>
    <d v="2025-02-09T00:00:00"/>
    <s v="VERDE"/>
    <d v="2025-02-20T00:00:00"/>
    <s v="SECRETARIA GENERAL ATENCION AL CIUDADANO"/>
    <s v="NINGUNO"/>
    <s v="SI"/>
  </r>
  <r>
    <s v="2025-014209"/>
    <d v="2025-02-06T00:00:00"/>
    <x v="8"/>
    <s v="CORRESPONDENCIA"/>
    <s v="TRAMITE-CERTIFICADO DE INSPECCION DE SEGURIDAD"/>
    <s v="PENDIENTE FINALIZAR"/>
    <n v="860005108"/>
    <s v="EXPRESO BOLIVARIANO SA"/>
    <s v="SOLICITUD DE VISITA Y CERTIFICACION DE BOMBEROS"/>
    <s v="Av Boyaca 15 69 Interior 1"/>
    <m/>
    <s v="2025-009024"/>
    <d v="2025-02-09T00:00:00"/>
    <s v="VERDE"/>
    <d v="2025-02-20T00:00:00"/>
    <s v="SECRETARIA GENERAL ATENCION AL CIUDADANO"/>
    <s v="NINGUNO"/>
    <s v="NO REGISTRA"/>
  </r>
  <r>
    <s v="2025-014230"/>
    <d v="2025-02-06T00:00:00"/>
    <x v="8"/>
    <s v="CORRESPONDENCIA"/>
    <s v="TRAMITE-CERTIFICADO DE INSPECCION DE SEGURIDAD"/>
    <s v="PENDIENTE FINALIZAR"/>
    <n v="10256506"/>
    <s v="HERNANDEZ HERNANDEZ GERMAN"/>
    <s v="SOLIICTUD DE CERTIFICADO"/>
    <s v="Calle 13 No. 1 - 54 Centro"/>
    <m/>
    <s v="2025-009000"/>
    <d v="2025-02-08T00:00:00"/>
    <s v="VERDE"/>
    <d v="2025-02-20T00:00:00"/>
    <s v="SECRETARIA GENERAL ATENCION AL CIUDADANO"/>
    <s v="NINGUNO"/>
    <s v="NO REGISTRA"/>
  </r>
  <r>
    <s v="2025-014242"/>
    <d v="2025-02-06T00:00:00"/>
    <x v="8"/>
    <s v="CORRESPONDENCIA"/>
    <s v="TRAMITE-CERTIFICADO DE INSPECCION DE SEGURIDAD"/>
    <s v="PENDIENTE FINALIZAR"/>
    <n v="93380510"/>
    <s v="SIERRA URIEL"/>
    <s v="SOLICITUD DE VISITA DE BOMBEROS"/>
    <s v="Cra. 4estadio 21 -37 B/La Estacion"/>
    <m/>
    <s v="2025-009025"/>
    <d v="2025-02-09T00:00:00"/>
    <s v="VERDE"/>
    <d v="2025-02-20T00:00:00"/>
    <s v="SECRETARIA GENERAL ATENCION AL CIUDADANO"/>
    <s v="NINGUNO"/>
    <s v="NO REGISTRA"/>
  </r>
  <r>
    <s v="2025-014259"/>
    <d v="2025-02-06T00:00:00"/>
    <x v="8"/>
    <s v="CORRESPONDENCIA"/>
    <s v="TRAMITE-CERTIFICADO DE INSPECCION DE SEGURIDAD"/>
    <s v="PENDIENTE FINALIZAR"/>
    <n v="65741464"/>
    <s v="SALGADO TORRES BLANCA-NUBIA"/>
    <s v="SOLICITUD VISITA INSPECCION PARA CERTIFICACION DE ESTABLECIMIENTO COMERCIAL"/>
    <s v="Calle 4 A 7-19 B/Belen"/>
    <m/>
    <s v="2025-009026"/>
    <d v="2025-02-09T00:00:00"/>
    <s v="VERDE"/>
    <d v="2025-02-20T00:00:00"/>
    <s v="SECRETARIA GENERAL ATENCION AL CIUDADANO"/>
    <s v="NINGUNO"/>
    <s v="NO REGISTRA"/>
  </r>
  <r>
    <s v="2025-014264"/>
    <d v="2025-02-06T00:00:00"/>
    <x v="8"/>
    <s v="CORRESPONDENCIA"/>
    <s v="TRAMITE-CERTIFICADO DE INSPECCION DE SEGURIDAD"/>
    <s v="PENDIENTE FINALIZAR"/>
    <n v="65739847"/>
    <s v="LUZ STELLA SALGADO TORRES"/>
    <s v="SOLICITUD VISITA INSPECCION PARA CERTIFICACION DE ESTABLECIMIENTO COMERCIAL"/>
    <s v="Cra 10 N 4a-57 Barrio Belen"/>
    <m/>
    <s v="2025-009027"/>
    <d v="2025-02-09T00:00:00"/>
    <s v="VERDE"/>
    <d v="2025-02-20T00:00:00"/>
    <s v="SECRETARIA GENERAL ATENCION AL CIUDADANO"/>
    <s v="NINGUNO"/>
    <s v="NO REGISTRA"/>
  </r>
  <r>
    <s v="2025-014268"/>
    <d v="2025-02-06T00:00:00"/>
    <x v="8"/>
    <s v="REGISTRO EN LINEA"/>
    <s v="TRAMITE-CERTIFICADO DE INSPECCION DE SEGURIDAD"/>
    <s v="PENDIENTE FINALIZAR"/>
    <n v="0"/>
    <s v="ANONIMO"/>
    <s v="VISITA DE BOMBEROS AL ESTABLECIMIENTO MOTO MARCOS UBICADO EN LA CRA 5 Nº 23-05 LOCAL 2 BARRIO EL CARMEN, NI: 1110560120, TELEFONO: 3106801242, REPRESENTANTE LEGAL: MARCOS ANDRES LOPEZ, ACTIVIDAD COMERCIAL: MANTENIMIENTO Y REPARACION DE MOTOCICLETAS."/>
    <m/>
    <m/>
    <s v="2025-008859"/>
    <d v="2025-02-07T00:00:00"/>
    <s v="VERDE"/>
    <d v="2025-02-20T00:00:00"/>
    <s v="SECRETARIA GENERAL ATENCION AL CIUDADANO"/>
    <s v="NINGUNO"/>
    <s v="SI"/>
  </r>
  <r>
    <s v="2025-014273"/>
    <d v="2025-02-06T00:00:00"/>
    <x v="8"/>
    <s v="REGISTRO EN LINEA"/>
    <s v="TRAMITE-CERTIFICADO DE INSPECCION DE SEGURIDAD"/>
    <s v="PENDIENTE FINALIZAR"/>
    <n v="0"/>
    <s v="ANONIMO"/>
    <s v="VISITA DE BOMBEROS AL ESTABLECIMIENTO SEGUAGUILAR UBICADO EN LA CRA 5 Nº 23-05 LOCAL 1 BARRIO EL CARMEN, NI:28554834, TELEFONO: 311 8651203, REPRESENTANTE LEGAL: LADY BIVIAN AGUILAR PATIÑO, ACTIVIDAD COMERCIAL: ACTIVIDADES DE CONSULTORÍA DE GESTIÓN."/>
    <m/>
    <m/>
    <s v="2025-008856"/>
    <d v="2025-02-07T00:00:00"/>
    <s v="VERDE"/>
    <d v="2025-02-20T00:00:00"/>
    <s v="SECRETARIA GENERAL ATENCION AL CIUDADANO"/>
    <s v="NINGUNO"/>
    <s v="SI"/>
  </r>
  <r>
    <s v="2025-014287"/>
    <d v="2025-02-06T00:00:00"/>
    <x v="8"/>
    <s v="REGISTRO EN LINEA"/>
    <s v="TRAMITE-CERTIFICADO DE INSPECCION DE SEGURIDAD"/>
    <s v="PENDIENTE FINALIZAR"/>
    <n v="0"/>
    <s v="ANONIMO"/>
    <s v="SE SOLICITA VISITA AL ESTABLECIMIENTO TIENDA DONDE DEYSSI UBICADO EN CALLE 38 NO. 4B-05 CON REPESENTANTE LEGAL VIVIANA MARIN DAZA IDENTIFICADA CON CC 28556070, TELEFONO 3134967300, REALIZANDO LA ACTIVIDAD ECONOMICA 4711"/>
    <m/>
    <m/>
    <s v="2025-009028"/>
    <d v="2025-02-09T00:00:00"/>
    <s v="VERDE"/>
    <d v="2025-02-20T00:00:00"/>
    <s v="SECRETARIA GENERAL ATENCION AL CIUDADANO"/>
    <s v="NINGUNO"/>
    <s v="SI"/>
  </r>
  <r>
    <s v="2025-014306"/>
    <d v="2025-02-06T00:00:00"/>
    <x v="8"/>
    <s v="CORRESPONDENCIA"/>
    <s v="TRAMITE-CERTIFICADO DE INSPECCION DE SEGURIDAD"/>
    <s v="PENDIENTE FINALIZAR"/>
    <n v="5862933"/>
    <s v="JOSE HUMBERTO SILVA GIRALDO"/>
    <s v="SOLICITUD VISITA INSPECCION PARA CERTIFICACION DE ESTABLECIMIENTO COMERCIAL"/>
    <s v="Manz 3 Casa 5 Praderas Sta Rita"/>
    <m/>
    <s v="2025-009029"/>
    <d v="2025-02-09T00:00:00"/>
    <s v="VERDE"/>
    <d v="2025-02-20T00:00:00"/>
    <s v="SECRETARIA GENERAL ATENCION AL CIUDADANO"/>
    <s v="NINGUNO"/>
    <s v="NO REGISTRA"/>
  </r>
  <r>
    <s v="2025-014309"/>
    <d v="2025-02-06T00:00:00"/>
    <x v="8"/>
    <s v="CORRESPONDENCIA"/>
    <s v="TRAMITE-CERTIFICADO DE INSPECCION DE SEGURIDAD"/>
    <s v="PENDIENTE FINALIZAR"/>
    <n v="1110496936"/>
    <s v="CRISTINA CRISTINA"/>
    <s v="SOLICITUD VISITA INSPECCION PARA CERTIFICACION DE ESTABLECIMIENTO COMERCIAL"/>
    <s v="Cr 5 39a-97"/>
    <m/>
    <s v="2025-009030"/>
    <d v="2025-02-09T00:00:00"/>
    <s v="VERDE"/>
    <d v="2025-02-20T00:00:00"/>
    <s v="SECRETARIA GENERAL ATENCION AL CIUDADANO"/>
    <s v="NINGUNO"/>
    <s v="NO REGISTRA"/>
  </r>
  <r>
    <s v="2025-014310"/>
    <d v="2025-02-06T00:00:00"/>
    <x v="8"/>
    <s v="CORRESPONDENCIA"/>
    <s v="TRAMITE-CERTIFICADO DE INSPECCION DE SEGURIDAD"/>
    <s v="PENDIENTE FINALIZAR"/>
    <n v="86040464"/>
    <s v="FERNANDO FERNANDO"/>
    <s v="SOLICITUD VISITA INSPECCION PARA CERTIFICACION DE ESTABLECIMIENTO COMERCIAL"/>
    <s v="Cra 2 N 4-55"/>
    <m/>
    <s v="2025-009031"/>
    <d v="2025-02-09T00:00:00"/>
    <s v="VERDE"/>
    <d v="2025-02-20T00:00:00"/>
    <s v="SECRETARIA GENERAL ATENCION AL CIUDADANO"/>
    <s v="NINGUNO"/>
    <s v="NO REGISTRA"/>
  </r>
  <r>
    <s v="2025-014363"/>
    <d v="2025-02-06T00:00:00"/>
    <x v="8"/>
    <s v="REGISTRO EN LINEA"/>
    <s v="TRAMITE-CERTIFICADO DE INSPECCION DE SEGURIDAD"/>
    <s v="PENDIENTE FINALIZAR"/>
    <n v="0"/>
    <s v="ANONIMO"/>
    <s v="SE SOLICITA VISITA AGENCIA DE MODELAJES STYLE MODELS SE ENCUENTRA UBICADO CR 12 AV AMBALA Nº 27-37 P2 B/ LA ESPERANZA Y CON REPRESENTANTE LEGAL OSCAR IVAN SAAVEDRA CON CC 93239651 Y TELEFONO 3167636944"/>
    <m/>
    <m/>
    <s v="2025-009033"/>
    <d v="2025-02-09T00:00:00"/>
    <s v="VERDE"/>
    <d v="2025-02-20T00:00:00"/>
    <s v="SECRETARIA GENERAL ATENCION AL CIUDADANO"/>
    <s v="NINGUNO"/>
    <s v="SI"/>
  </r>
  <r>
    <s v="2025-014366"/>
    <d v="2025-02-06T00:00:00"/>
    <x v="8"/>
    <s v="REGISTRO EN LINEA"/>
    <s v="TRAMITE-CERTIFICADO DE INSPECCION DE SEGURIDAD"/>
    <s v="PENDIENTE FINALIZAR"/>
    <n v="0"/>
    <s v="ANONIMO"/>
    <s v="SOLICITUD DE INSPECCIÓN DE SEGURIDAD DE BOMBEROS AL ESTABLECIMIENTO COMERCIAL DENOMINADO TERTULIADERO EL DIAMANTE 1 NIT 65731306-1 REPRESENTANTE LEGAL FANNY PERALTA RAMOS UBICADO EN LA MZ 87 CS 7 URB MODELIA 1 ACTIVIDAD COMERCIAL TERTULIADERO EXPENDIO DE COMIDAS PREPARADAS EN CAFETERÍA CELULAR 3123862483"/>
    <m/>
    <m/>
    <s v="2025-008567"/>
    <d v="2025-02-06T00:00:00"/>
    <s v="VERDE"/>
    <d v="2025-02-20T00:00:00"/>
    <s v="SECRETARIA GENERAL ATENCION AL CIUDADANO"/>
    <s v="NINGUNO"/>
    <s v="SI"/>
  </r>
  <r>
    <s v="2025-014368"/>
    <d v="2025-02-06T00:00:00"/>
    <x v="8"/>
    <s v="REGISTRO EN LINEA"/>
    <s v="TRAMITE-CERTIFICADO DE INSPECCION DE SEGURIDAD"/>
    <s v="PENDIENTE FINALIZAR"/>
    <n v="0"/>
    <s v="ANONIMO"/>
    <s v="SOLICITUD DE INSPECCIÓN DE SEGURIDAD DE BOMBEROS AL ESTABLECIMIENTO COMERCIAL DENOMINADO EL GUADUAL DE LA 2DA NIT 65766099-2 REPRESENTANTE LEGAL CAROLINA FERNÁNDEZ RÍOS UBICADO EN LA CALLE 14 # 1-44 BARRIO CENTRO ACTIVIDAD COMERCIAL EXPENDIO DE BEBIDAS ALCOHÓLICAS PARA EL CONSUMO DENTRO DEL ESTABLECIMIENTO CELULAR 3502002036"/>
    <m/>
    <m/>
    <s v="2025-008568"/>
    <d v="2025-02-06T00:00:00"/>
    <s v="VERDE"/>
    <d v="2025-02-20T00:00:00"/>
    <s v="SECRETARIA GENERAL ATENCION AL CIUDADANO"/>
    <s v="NINGUNO"/>
    <s v="SI"/>
  </r>
  <r>
    <s v="2025-014369"/>
    <d v="2025-02-06T00:00:00"/>
    <x v="8"/>
    <s v="REGISTRO EN LINEA"/>
    <s v="TRAMITE-CERTIFICADO DE INSPECCION DE SEGURIDAD"/>
    <s v="PENDIENTE FINALIZAR"/>
    <n v="0"/>
    <s v="ANONIMO"/>
    <s v="SOLICITUD DE INSPECCIÓN DE SEGURIDAD DE BOMBEROS AL ESTABLECIMIENTO COMERCIAL DENOMINADO LA BEBA NIT 1110452665-7 REPRESENTANTE LEGAL JULIÁN AUGUSTO GONZÁLEZ RÍOS UBICADO EN LA CALLE 14 # 1-18 SUR BARRIO CENTRO ACTIVIDAD COMERCIAL EXPENDIO DE BEBIDAS ALCOHÓLICAS PARA EL CONSUMO DENTRO DEL ESTABLECIMIENTO CELULAR 3502002036"/>
    <m/>
    <m/>
    <s v="2025-008575"/>
    <d v="2025-02-06T00:00:00"/>
    <s v="VERDE"/>
    <d v="2025-02-20T00:00:00"/>
    <s v="SECRETARIA GENERAL ATENCION AL CIUDADANO"/>
    <s v="NINGUNO"/>
    <s v="SI"/>
  </r>
  <r>
    <s v="2025-014370"/>
    <d v="2025-02-06T00:00:00"/>
    <x v="8"/>
    <s v="REGISTRO EN LINEA"/>
    <s v="TRAMITE-CERTIFICADO DE INSPECCION DE SEGURIDAD"/>
    <s v="PENDIENTE FINALIZAR"/>
    <n v="0"/>
    <s v="ANONIMO"/>
    <s v="SOLICITUD DE INSPECCIÓN DE SEGURIDAD DE BOMBEROS AL ESTABLECIMIENTO COMERCIAL DENOMINADO LA BEBA DE LA 15 NIT 1110466889-9 REPRESENTANTE LEGAL NEYIRETH MEJIA ROCHA UBICADO EN ED CENTRO 15 AV 15 CRA 1 LC 104 BARRIO CENTRO ACTIVIDAD COMERCIAL EXPENDIO DE BEBIDAS ALCOHÓLICAS PARA EL CONSUMO DENTRO DEL ESTABLECIMIENTO CELULAR 3008704818"/>
    <m/>
    <m/>
    <s v="2025-008589"/>
    <d v="2025-02-06T00:00:00"/>
    <s v="VERDE"/>
    <d v="2025-02-20T00:00:00"/>
    <s v="SECRETARIA GENERAL ATENCION AL CIUDADANO"/>
    <s v="NINGUNO"/>
    <s v="SI"/>
  </r>
  <r>
    <s v="2025-014374"/>
    <d v="2025-02-06T00:00:00"/>
    <x v="8"/>
    <s v="REGISTRO EN LINEA"/>
    <s v="TRAMITE-CERTIFICADO DE INSPECCION DE SEGURIDAD"/>
    <s v="PENDIENTE FINALIZAR"/>
    <n v="0"/>
    <s v="ANONIMO"/>
    <s v="SOLICITUD DE INSPECCIÓN DE SEGURIDAD DE BOMBEROS AL ESTABLECIMIENTO COMERCIAL DENOMINADO BAR SAN MARINO NIT 38263642-5 REPRESENTANTE LEGAL NUBIA MUÑOZ DUSSAN ACTIVIDAD COMERCIAL EXPENDIO DE BEBIDAS ALCOHÓLICAS PARA EL CONSUMO DENTRO DEL ESTABLECIMIENTO UBICADO EN LA CALLE 83# 18-117SUR AV PEDRO TAFUR VIA AEROPUERTO PERALES CELULAR 3204264045"/>
    <m/>
    <m/>
    <s v="2025-008595"/>
    <d v="2025-02-06T00:00:00"/>
    <s v="VERDE"/>
    <d v="2025-02-20T00:00:00"/>
    <s v="SECRETARIA GENERAL ATENCION AL CIUDADANO"/>
    <s v="NINGUNO"/>
    <s v="SI"/>
  </r>
  <r>
    <s v="2025-014387"/>
    <d v="2025-02-06T00:00:00"/>
    <x v="8"/>
    <s v="REGISTRO EN LINEA"/>
    <s v="TRAMITE-CERTIFICADO DE INSPECCION DE SEGURIDAD"/>
    <s v="PENDIENTE FINALIZAR"/>
    <n v="0"/>
    <s v="ANONIMO"/>
    <s v="SOLICITUD DE VISITA POR EL CUERPO OFICIAL DE BOMBEROS PARA EL ESTABLECIMIENTO: SURTITIENDA AMBALA NIT: 1032414494 DIR: CRA 20 N 60-21 REPRE: FERNANDO LONDOÑO CEL: 3222922738 ACTIVIDAD: 4711"/>
    <m/>
    <m/>
    <s v="2025-009034"/>
    <d v="2025-02-09T00:00:00"/>
    <s v="VERDE"/>
    <d v="2025-02-20T00:00:00"/>
    <s v="SECRETARIA GENERAL ATENCION AL CIUDADANO"/>
    <s v="NINGUNO"/>
    <s v="SI"/>
  </r>
  <r>
    <s v="2025-014404"/>
    <d v="2025-02-06T00:00:00"/>
    <x v="8"/>
    <s v="REGISTRO EN LINEA"/>
    <s v="TRAMITE-CERTIFICADO DE INSPECCION DE SEGURIDAD"/>
    <s v="PENDIENTE FINALIZAR"/>
    <n v="0"/>
    <s v="ANONIMO"/>
    <s v="SOLICITUD DE VISITA POR EL CUERPO OFICIAL DE BOMBEROS AL ESTABLECIMIENTO: DROGUERIA PHARMAVLAS IBAGUE NIT: 93401866 DIR: CL 68 N 28-02 B/ LOS CIRUELOS REPRE: LUIS EDWIN SANTAMARIA LOPEZ CEL: 3172541553 ACTIVIDAD:G4773"/>
    <m/>
    <m/>
    <s v="2025-009035"/>
    <d v="2025-02-09T00:00:00"/>
    <s v="VERDE"/>
    <d v="2025-02-20T00:00:00"/>
    <s v="SECRETARIA GENERAL ATENCION AL CIUDADANO"/>
    <s v="NINGUNO"/>
    <s v="SI"/>
  </r>
  <r>
    <s v="2025-014410"/>
    <d v="2025-02-06T00:00:00"/>
    <x v="8"/>
    <s v="REGISTRO EN LINEA"/>
    <s v="TRAMITE-CERTIFICADO DE INSPECCION DE SEGURIDAD"/>
    <s v="PENDIENTE FINALIZAR"/>
    <n v="0"/>
    <s v="ANONIMO"/>
    <s v="SE SOLICITA VISITA AL ESTABLECIMIENTO UBICADO: CL 20 FLC EL PATILLAL- B/LA GAVIOTA REPRESENTANTE LEGAL: JOSE HUMBERTO GARCIA GUZMAN CC:14190904 NOMBRE DEL NEGOCIO:MIRADOR CAMINO AL CIELO TEL:3508711673 ACTIVIDAD ECONOMICA:N7912"/>
    <m/>
    <m/>
    <s v="2025-009036"/>
    <d v="2025-02-09T00:00:00"/>
    <s v="VERDE"/>
    <d v="2025-02-20T00:00:00"/>
    <s v="SECRETARIA GENERAL ATENCION AL CIUDADANO"/>
    <s v="NINGUNO"/>
    <s v="SI"/>
  </r>
  <r>
    <s v="2025-014435"/>
    <d v="2025-02-06T00:00:00"/>
    <x v="8"/>
    <s v="REGISTRO EN LINEA"/>
    <s v="TRAMITE-CERTIFICADO DE INSPECCION DE SEGURIDAD"/>
    <s v="PENDIENTE FINALIZAR"/>
    <n v="900707679"/>
    <s v="HOTEL GOLD PLAZA S.A.S."/>
    <s v="INSPECCION DE SEGURIDAD DE LA EMPRESA HOTEL GOLD PLAZA, UBICADO EN LA CRA 3 #17-58 CENTRO. CEL. 3208012934-3123339212"/>
    <s v="Cra 3 17-58-60"/>
    <m/>
    <s v="2025-009037"/>
    <d v="2025-02-09T00:00:00"/>
    <s v="VERDE"/>
    <d v="2025-02-20T00:00:00"/>
    <s v="SECRETARIA GENERAL ATENCION AL CIUDADANO"/>
    <m/>
    <s v="NO REGISTRA"/>
  </r>
  <r>
    <s v="2025-014443"/>
    <d v="2025-02-06T00:00:00"/>
    <x v="8"/>
    <s v="CORRESPONDENCIA"/>
    <s v="TRAMITE-CERTIFICADO DE INSPECCION DE SEGURIDAD"/>
    <s v="PENDIENTE FINALIZAR"/>
    <n v="2301744"/>
    <s v="ARSENIO CRUZ"/>
    <s v="SOLICITUD VISITA INSPECCION PARA CERTIFICACION DE ESTABLECIMIENTO COMERCIAL"/>
    <s v="Mz 29 Ca 7 Brr Jordan Et 7"/>
    <m/>
    <s v="2025-009038"/>
    <d v="2025-02-09T00:00:00"/>
    <s v="VERDE"/>
    <d v="2025-02-20T00:00:00"/>
    <s v="SECRETARIA GENERAL ATENCION AL CIUDADANO"/>
    <s v="NINGUNO"/>
    <s v="NO REGISTRA"/>
  </r>
  <r>
    <s v="2025-014448"/>
    <d v="2025-02-06T00:00:00"/>
    <x v="8"/>
    <s v="REGISTRO EN LINEA"/>
    <s v="TRAMITE-CERTIFICADO DE INSPECCION DE SEGURIDAD"/>
    <s v="PENDIENTE FINALIZAR"/>
    <n v="0"/>
    <s v="ANONIMO"/>
    <s v="SE SOLICITA VISITA AL ESTABLECIMIENTO UBICADO: MZ J CA 16 - URB BRISAS DE VASCONIA REPRESENTANTE LEGAL:CLAUDIA JOHANNA SANTAMARIA SANCHEZ CC: 1110495032-1 NOMBRE DEL NEGOCIO: CANCHAS DE TEJO EL GRAN AMIGO TEL:3508711673 ACTIVIDAD ECONOMICA:N7912 CC:1110495032 NOMBRE DEL NEGOCIO: CANCHAS DE TEJO EL GRAN AMIGO"/>
    <m/>
    <m/>
    <s v="2025-009039"/>
    <d v="2025-02-09T00:00:00"/>
    <s v="VERDE"/>
    <d v="2025-02-20T00:00:00"/>
    <s v="SECRETARIA GENERAL ATENCION AL CIUDADANO"/>
    <s v="NINGUNO"/>
    <s v="SI"/>
  </r>
  <r>
    <s v="2025-014456"/>
    <d v="2025-02-06T00:00:00"/>
    <x v="8"/>
    <s v="REGISTRO EN LINEA"/>
    <s v="TRAMITE-CERTIFICADO DE INSPECCION DE SEGURIDAD"/>
    <s v="PENDIENTE FINALIZAR"/>
    <n v="0"/>
    <s v="ANONIMO"/>
    <s v="SE SOLICITA VISITA AL ESTABLECIMIENTO UBICADO: MZ J CA 16 - URB BRISAS DE VASCONIA REPRESENTANTE LEGAL:CLAUDIA JOHANNA SANTAMARIA SANCHEZ CC: 1110495032-1 NOMBRE DEL NEGOCIO: CANCHAS DE TEJO EL GRAN AMIGO TEL:3508711673 NOMBRE DEL NEGOCIO: CANCHAS DE TEJO EL GRAN AMIGO ACTIVIDAD ECONOMICA: N7912"/>
    <m/>
    <m/>
    <s v="2025-009040"/>
    <d v="2025-02-09T00:00:00"/>
    <s v="VERDE"/>
    <d v="2025-02-20T00:00:00"/>
    <s v="SECRETARIA GENERAL ATENCION AL CIUDADANO"/>
    <s v="NINGUNO"/>
    <s v="SI"/>
  </r>
  <r>
    <s v="2025-014460"/>
    <d v="2025-02-06T00:00:00"/>
    <x v="8"/>
    <s v="REGISTRO EN LINEA"/>
    <s v="TRAMITE-CERTIFICADO DE INSPECCION DE SEGURIDAD"/>
    <s v="PENDIENTE FINALIZAR"/>
    <n v="0"/>
    <s v="ANONIMO"/>
    <s v="SE SOLICITA VISITA AL ESTABLECIMIENTO UBICADO: MZ J CA 16 - URB BRISAS DE VASCONIA REPRESENTANTE LEGAL:CLAUDIA JOHANNA SANTAMARIA SANCHEZ CC: 1110495032-1 TEL:3508711673 NOMBRE DEL NEGOCIO: CANCHAS DE TEJO EL GRAN AMIGO ACTIVIDAD ECONOMICA: N7912"/>
    <m/>
    <m/>
    <s v="2025-009041"/>
    <d v="2025-02-09T00:00:00"/>
    <s v="VERDE"/>
    <d v="2025-02-20T00:00:00"/>
    <s v="SECRETARIA GENERAL ATENCION AL CIUDADANO"/>
    <s v="NINGUNO"/>
    <s v="SI"/>
  </r>
  <r>
    <s v="2025-014483"/>
    <d v="2025-02-06T00:00:00"/>
    <x v="8"/>
    <s v="CORRESPONDENCIA"/>
    <s v="TRAMITE-CERTIFICADO DE INSPECCION DE SEGURIDAD"/>
    <s v="PENDIENTE FINALIZAR"/>
    <n v="20750597"/>
    <s v="DORA YOLIMA DORA YOLIMA"/>
    <s v="SOLICITA VISITA ESTABLECIMIENTO DORADITOS LAA CUARTA Y DORA YOLIMA PEÑA"/>
    <s v="J.Daza722@Gmail.Com"/>
    <m/>
    <s v="2025-009042"/>
    <d v="2025-02-09T00:00:00"/>
    <s v="VERDE"/>
    <d v="2025-02-20T00:00:00"/>
    <s v="SECRETARIA GENERAL ATENCION AL CIUDADANO"/>
    <s v="NINGUNO"/>
    <s v="NO REGISTRA"/>
  </r>
  <r>
    <s v="2025-014490"/>
    <d v="2025-02-06T00:00:00"/>
    <x v="8"/>
    <s v="REGISTRO EN LINEA"/>
    <s v="TRAMITE-CERTIFICADO DE INSPECCION DE SEGURIDAD"/>
    <s v="PENDIENTE FINALIZAR"/>
    <n v="0"/>
    <s v="ANONIMO"/>
    <s v="SE SOLICITA VISITA AL ESTABLECIMIENTO UBICADO: FINCA EL PATILLA CL 20 REPRESENTANTE LEGAL: ASNORY GARCIA GUZMAN CC: 38197118 NOMBRE DEL NEGOCIO: CANCHAS DE TEJO EL PATILLAL ACTIVIDAD ECONOMICA: 5630"/>
    <m/>
    <m/>
    <s v="2025-009043"/>
    <d v="2025-02-09T00:00:00"/>
    <s v="VERDE"/>
    <d v="2025-02-20T00:00:00"/>
    <s v="SECRETARIA GENERAL ATENCION AL CIUDADANO"/>
    <s v="NINGUNO"/>
    <s v="SI"/>
  </r>
  <r>
    <s v="2025-014499"/>
    <d v="2025-02-06T00:00:00"/>
    <x v="8"/>
    <s v="REGISTRO EN LINEA"/>
    <s v="TRAMITE-CERTIFICADO DE INSPECCION DE SEGURIDAD"/>
    <s v="PENDIENTE FINALIZAR"/>
    <n v="0"/>
    <s v="ANONIMO"/>
    <s v="SE SOLICITA UNA VISITA AL ESTALECIMIENTO UBICADO: FINCA EL PATILLAL CL 20 REPRESENTANTE LEGAL: MARIBEL GARCIA GUZMAN CC: 38204841 NOMBRE DEL NEGOCIO: CANCHAS SINTETICA BUENA VISTA TEL: 3105961564 ACTIVIDAD ECONOMICA: 8552"/>
    <m/>
    <m/>
    <s v="2025-009044"/>
    <d v="2025-02-09T00:00:00"/>
    <s v="VERDE"/>
    <d v="2025-02-20T00:00:00"/>
    <s v="SECRETARIA GENERAL ATENCION AL CIUDADANO"/>
    <s v="NINGUNO"/>
    <s v="SI"/>
  </r>
  <r>
    <s v="2025-014525"/>
    <d v="2025-02-06T00:00:00"/>
    <x v="8"/>
    <s v="REGISTRO EN LINEA"/>
    <s v="TRAMITE-CERTIFICADO DE INSPECCION DE SEGURIDAD"/>
    <s v="PENDIENTE FINALIZAR"/>
    <n v="0"/>
    <s v="ANONIMO"/>
    <s v="VISITA DE BOMBEROS AL ESTABLECIMIENTO: HOTEL AMBEIMA IBAGUE DIRECCION: CRA 3 Nº 13-32 CENTRO NIT: 1104544920 TELEFONO: 3127271895 REPRESENTANTE LEGAL: PAULA ANDREA HERNANDEZ HOYOS ACTIVIDAD COMERCIAL: HOSPEDAJE"/>
    <m/>
    <m/>
    <s v="2025-008862"/>
    <d v="2025-02-07T00:00:00"/>
    <s v="VERDE"/>
    <d v="2025-02-20T00:00:00"/>
    <s v="SECRETARIA GENERAL ATENCION AL CIUDADANO"/>
    <s v="NINGUNO"/>
    <s v="SI"/>
  </r>
  <r>
    <s v="2025-014527"/>
    <d v="2025-02-06T00:00:00"/>
    <x v="8"/>
    <s v="REGISTRO EN LINEA"/>
    <s v="TRAMITE-CERTIFICADO DE INSPECCION DE SEGURIDAD"/>
    <s v="PENDIENTE FINALIZAR"/>
    <n v="0"/>
    <s v="ANONIMO"/>
    <s v="SOLICITUD DE CAPACITACION PARA: BASARILI S.A.S DIRECCION: CR 48 SUR 92 15 BG 3 - BRR APARCO NIT:901592529-1 TELEFONO:3004373804 REPRESENTANTE LEGAL: JUAN JOSE PEREZ RESTREPO"/>
    <m/>
    <m/>
    <s v="2025-010383"/>
    <d v="2025-02-13T00:00:00"/>
    <s v="VERDE"/>
    <d v="2025-02-20T00:00:00"/>
    <s v="SECRETARIA GENERAL ATENCION AL CIUDADANO"/>
    <m/>
    <s v="NO REGISTRA"/>
  </r>
  <r>
    <s v="2025-014530"/>
    <d v="2025-02-06T00:00:00"/>
    <x v="8"/>
    <s v="REGISTRO EN LINEA"/>
    <s v="TRAMITE-CERTIFICADO DE INSPECCION DE SEGURIDAD"/>
    <s v="PENDIENTE FINALIZAR"/>
    <n v="0"/>
    <s v="ANONIMO"/>
    <s v="SE SOLICITA ISITA ALESTABLECIMIENTO UBICADO: S 37 VIA CHAPETON B/LA VEGA REPRESENTANTE LEGAL: VICTOR MANUEL BONILLA CC: 5808591-9 NOMBRE DEL NEGOCIO: BILLARES BONILLA CEL: 3114781814 ACTIVIDAD ECONOMICA: 5630"/>
    <m/>
    <m/>
    <s v="2025-009045"/>
    <d v="2025-02-09T00:00:00"/>
    <s v="VERDE"/>
    <d v="2025-02-20T00:00:00"/>
    <s v="SECRETARIA GENERAL ATENCION AL CIUDADANO"/>
    <s v="NINGUNO"/>
    <s v="SI"/>
  </r>
  <r>
    <s v="2025-014547"/>
    <d v="2025-02-06T00:00:00"/>
    <x v="8"/>
    <s v="REGISTRO EN LINEA"/>
    <s v="TRAMITE-CERTIFICADO DE INSPECCION DE SEGURIDAD"/>
    <s v="PENDIENTE FINALIZAR"/>
    <n v="0"/>
    <s v="ANONIMO"/>
    <s v="TABERNA Y ESTADERO JULIÁN NIT 28915043-6 REPRESENTANTE LEGAL CONSUELO CELIS VALBUENA UBICADO EN LA CRA 18 CALLE 18 SUR ESQUINA BARRIO BOQUERÓN ACTIVIDAD COMERCIAL EXPENDIO DE BEBIDAS ALCOHÓLICAS PARA EL CONSUMO DENTRO DEL ESTABLECIMIENTO CELULAR 3122283248"/>
    <m/>
    <m/>
    <s v="2025-008868"/>
    <d v="2025-02-07T00:00:00"/>
    <s v="VERDE"/>
    <d v="2025-02-20T00:00:00"/>
    <s v="SECRETARIA GENERAL ATENCION AL CIUDADANO"/>
    <s v="NINGUNO"/>
    <s v="SI"/>
  </r>
  <r>
    <s v="2025-014548"/>
    <d v="2025-02-06T00:00:00"/>
    <x v="8"/>
    <s v="REGISTRO EN LINEA"/>
    <s v="TRAMITE-CERTIFICADO DE INSPECCION DE SEGURIDAD"/>
    <s v="PENDIENTE FINALIZAR"/>
    <n v="0"/>
    <s v="ANONIMO"/>
    <s v="SOLICITUD DE INSPECCIÓN DE SEGURIDAD DE BOMBEROS AL ESTABLECIMIENTO COMERCIAL DENOMINADO TABERNA BAR CACIQUE NIT 15451678-2 REPRESENTANTE LEGAL ROBINSON CRISTO RAMIREZ UBICADO EN LA CALLE 20 SUR # 28-09 ESQUINA BARRIO MIRAMAR ACTIVIDAD COMERCIAL EXPENDIO DE BEBIDAS ALCOHÓLICAS PARA EL CONSUMO DENTRO DEL ESTABLECIMIENTO CELULAR 3245969041"/>
    <m/>
    <m/>
    <s v="2025-008999"/>
    <d v="2025-02-08T00:00:00"/>
    <s v="VERDE"/>
    <d v="2025-02-20T00:00:00"/>
    <s v="SECRETARIA GENERAL ATENCION AL CIUDADANO"/>
    <s v="NINGUNO"/>
    <s v="SI"/>
  </r>
  <r>
    <s v="2025-014549"/>
    <d v="2025-02-06T00:00:00"/>
    <x v="8"/>
    <s v="REGISTRO EN LINEA"/>
    <s v="TRAMITE-CERTIFICADO DE INSPECCION DE SEGURIDAD"/>
    <s v="PENDIENTE FINALIZAR"/>
    <n v="1031171859"/>
    <s v="LUISA FERNANDA HERNANDEZ GOMEZ"/>
    <s v="SO9LICITUD VISITA DE BOMBEROS LOCAL MEGAVISORES CC LA 14 LC 226 – BRR CENTRO"/>
    <s v="Ibague"/>
    <m/>
    <s v="2025-009046"/>
    <d v="2025-02-09T00:00:00"/>
    <s v="VERDE"/>
    <d v="2025-02-20T00:00:00"/>
    <s v="SECRETARIA GENERAL ATENCION AL CIUDADANO"/>
    <s v="NINGUNO"/>
    <s v="SI"/>
  </r>
  <r>
    <s v="2025-014550"/>
    <d v="2025-02-06T00:00:00"/>
    <x v="8"/>
    <s v="REGISTRO EN LINEA"/>
    <s v="TRAMITE-CERTIFICADO DE INSPECCION DE SEGURIDAD"/>
    <s v="PENDIENTE FINALIZAR"/>
    <n v="14395358"/>
    <s v="MANRIQUE DUARTE JOSE ARMANDO"/>
    <s v="SOLICITUD DE VISITA PARA EL CERTIFICADO DE BOMBEROS AL ESTABLECIMIENTO COMERCIAL DENOMINADO: POTE BAR UBICADO EN LA CARRERA 13 Nº 144-05 SEGUNDO PISO BARRIO EL SALADO, REPRESENTANTE LEGAL: JOSE ARMANDO MANRIQUE DUARTE, CEDULA/NIT: 14395358 CELULAR 3157770150 SU ACTIVIDAD ES: ESTABLECIMIENTO COMERCIAL, DESTINADO AL EXPENDIO Y CONSUMO DE BEBIDAS ALCOHÓLICAS Y REFRESCOS CON EJECUCIÓN DE MÚSICA."/>
    <s v="Mnz L Casa 37 La Cima 2"/>
    <m/>
    <s v="2025-009047"/>
    <d v="2025-02-09T00:00:00"/>
    <s v="VERDE"/>
    <d v="2025-02-20T00:00:00"/>
    <s v="SECRETARIA GENERAL ATENCION AL CIUDADANO"/>
    <s v="NINGUNO"/>
    <s v="SI"/>
  </r>
  <r>
    <s v="2025-014552"/>
    <d v="2025-02-06T00:00:00"/>
    <x v="8"/>
    <s v="REGISTRO EN LINEA"/>
    <s v="TRAMITE-CERTIFICADO DE INSPECCION DE SEGURIDAD"/>
    <s v="PENDIENTE FINALIZAR"/>
    <n v="1104937216"/>
    <s v="KARENH VALENTINA PEREZ PULIDO"/>
    <s v="SOLICITUD VISITA DE BOMBEROS LOCAL: SERVICIO TECNICO 24/SIE7E - CENTRO COMERCIAL LA 14 LOCAL 102 - BRR CENTRO"/>
    <s v="Centro Comercial La 14 Local 113 B/ Centro"/>
    <m/>
    <s v="2025-009048"/>
    <d v="2025-02-09T00:00:00"/>
    <s v="VERDE"/>
    <d v="2025-02-20T00:00:00"/>
    <s v="SECRETARIA GENERAL ATENCION AL CIUDADANO"/>
    <s v="NINGUNO"/>
    <s v="SI"/>
  </r>
  <r>
    <s v="2025-014553"/>
    <d v="2025-02-06T00:00:00"/>
    <x v="8"/>
    <s v="REGISTRO EN LINEA"/>
    <s v="TRAMITE-CERTIFICADO DE INSPECCION DE SEGURIDAD"/>
    <s v="PENDIENTE FINALIZAR"/>
    <n v="900689806"/>
    <s v="COLEGIO SANTAMARIA SAS"/>
    <s v="COMEDIDAMENTE ME DIRIJO A USTEDES CON EL FIN DE SOLICITAR INSPECCIÓN DE SEGURIDAD AL COLEGIO SANTA MARÍA."/>
    <s v="Manzana 8 Casa 2 6 Etapa Jordan"/>
    <m/>
    <s v="2025-009049"/>
    <d v="2025-02-09T00:00:00"/>
    <s v="VERDE"/>
    <d v="2025-02-20T00:00:00"/>
    <s v="SECRETARIA GENERAL ATENCION AL CIUDADANO"/>
    <s v="NINGUNO"/>
    <s v="SI"/>
  </r>
  <r>
    <s v="2025-014554"/>
    <d v="2025-02-06T00:00:00"/>
    <x v="8"/>
    <s v="REGISTRO EN LINEA"/>
    <s v="TRAMITE-CERTIFICADO DE INSPECCION DE SEGURIDAD"/>
    <s v="PENDIENTE FINALIZAR"/>
    <n v="52155012"/>
    <s v="MOSOS PATINO MONICA-BRIGETTE"/>
    <s v="COMEDIDAMENTE ME DIRIJO A USTEDES CON EL FIN DE SOLICITAR INSPECCIÓN DE SEGURIDAD EN LA CLÍNICA AVIDANTI IBAGUÉ LOCALIZADO EN LA CALLE 103 NO. 20-80 SUR FRACCIÓN APARCO."/>
    <s v="Av. 19 Carrera 13 Via Calambeo"/>
    <m/>
    <s v="2025-009050"/>
    <d v="2025-02-09T00:00:00"/>
    <s v="VERDE"/>
    <d v="2025-02-20T00:00:00"/>
    <s v="SECRETARIA GENERAL ATENCION AL CIUDADANO"/>
    <s v="NINGUNO"/>
    <s v="SI"/>
  </r>
  <r>
    <s v="2025-014555"/>
    <d v="2025-02-06T00:00:00"/>
    <x v="8"/>
    <s v="REGISTRO EN LINEA"/>
    <s v="TRAMITE-CERTIFICADO DE INSPECCION DE SEGURIDAD"/>
    <s v="PENDIENTE FINALIZAR"/>
    <n v="890706022"/>
    <s v="SEAPTO S.A."/>
    <s v="COMEDIDAMENTE ME DIRIJO A USTEDES CON EL FIN DE SOLICITAR INSPECCIÓN DE SEGURIDAD EN LA CLÍNICA AVIDANTI IBAGUÉ LOCALIZADO EN LA CALLE 103 NO. 20-80 SUR FRACCIÓN APARCO."/>
    <s v="Calle 10 No 3 56 Seapto S.A"/>
    <m/>
    <s v="2025-009051"/>
    <d v="2025-02-09T00:00:00"/>
    <s v="VERDE"/>
    <d v="2025-02-20T00:00:00"/>
    <s v="SECRETARIA GENERAL ATENCION AL CIUDADANO"/>
    <s v="NINGUNO"/>
    <s v="SI"/>
  </r>
  <r>
    <s v="2025-014556"/>
    <d v="2025-02-06T00:00:00"/>
    <x v="8"/>
    <s v="REGISTRO EN LINEA"/>
    <s v="TRAMITE-CERTIFICADO DE INSPECCION DE SEGURIDAD"/>
    <s v="PENDIENTE FINALIZAR"/>
    <n v="890706022"/>
    <s v="SEAPTO S.A."/>
    <s v="COMEDIDAMENTE ME DIRIJO A USTEDES CON EL FIN DE SOLICITAR INSPECCIÓN DE SEGURIDAD A LOS PUNTOS DE SEAPTO EN EL LISTADO ADJUNTO. GRACIAS"/>
    <s v="Calle 10 No 3 56 Seapto S.A"/>
    <m/>
    <s v="2025-009052"/>
    <d v="2025-02-09T00:00:00"/>
    <s v="VERDE"/>
    <d v="2025-02-20T00:00:00"/>
    <s v="SECRETARIA GENERAL ATENCION AL CIUDADANO"/>
    <s v="NINGUNO"/>
    <s v="SI"/>
  </r>
  <r>
    <s v="2025-014564"/>
    <d v="2025-02-06T00:00:00"/>
    <x v="8"/>
    <s v="REGISTRO EN LINEA"/>
    <s v="TRAMITE-CERTIFICADO DE INSPECCION DE SEGURIDAD"/>
    <s v="PENDIENTE FINALIZAR"/>
    <n v="901451323"/>
    <s v="ASORETOLI"/>
    <s v="VISITA DE INSPECCION DE SEGURIDAD HUMANA PARA EL ESTABLECIMIENTO ASOCIACION DE RECICLADORES DEL TOLIMA LIMPIA NIT 901451323-7 REPRESENTANTE LEGAL LEYDY PAOLA DURAN POLOCHE ACTIVIDAD COMERCIAL 3830 RECUPERACIÓN DE MATERIALES DIRECCION CR 8 131-118 URB SANTA ANA TEL 3124897982//3174645277"/>
    <s v="Carrer 8 Numero 131 118 Montecarlo"/>
    <m/>
    <s v="2025-009053"/>
    <d v="2025-02-09T00:00:00"/>
    <s v="VERDE"/>
    <d v="2025-02-20T00:00:00"/>
    <s v="SECRETARIA GENERAL ATENCION AL CIUDADANO"/>
    <s v="NINGUNO"/>
    <s v="SI"/>
  </r>
  <r>
    <s v="2025-014565"/>
    <d v="2025-02-06T00:00:00"/>
    <x v="8"/>
    <s v="REGISTRO EN LINEA"/>
    <s v="TRAMITE-CERTIFICADO DE INSPECCION DE SEGURIDAD"/>
    <s v="PENDIENTE FINALIZAR"/>
    <n v="890706022"/>
    <s v="SEAPTO S.A."/>
    <s v="COMEDIDAMENTE ME DIRIJO A USTEDES CON EL FIN DE SOLICITAR INSPECCIÓN DE SEGURIDAD DE MIS ESTABLECIMIENTOS COMERCIALES EN EL LISTADO ADJUNTO A ESTE ARCHIVO."/>
    <s v="Calle 10 No 3 56 Seapto S.A"/>
    <m/>
    <s v="2025-009054"/>
    <d v="2025-02-09T00:00:00"/>
    <s v="VERDE"/>
    <d v="2025-02-20T00:00:00"/>
    <s v="SECRETARIA GENERAL ATENCION AL CIUDADANO"/>
    <m/>
    <s v="NO REGISTRA"/>
  </r>
  <r>
    <s v="2025-014639"/>
    <d v="2025-02-07T00:00:00"/>
    <x v="8"/>
    <s v="CORRESPONDENCIA"/>
    <s v="TRAMITE-CERTIFICADO DE INSPECCION DE SEGURIDAD"/>
    <s v="PENDIENTE FINALIZAR"/>
    <n v="890900762"/>
    <s v="ASOCIACION NACIONAL DE EMPRESARIOS DE COLOMBIA ANDI"/>
    <s v="SOLICITUD VISITA INSPECCION PARA CERTIFICACION DE ESTABLECIMIENTO COMERCIAL"/>
    <s v="Carrera 3 Nro 8-39 Edificio El Escorial Of V4"/>
    <m/>
    <s v="2025-009055"/>
    <d v="2025-02-09T00:00:00"/>
    <s v="VERDE"/>
    <d v="2025-02-21T00:00:00"/>
    <s v="SECRETARIA GENERAL ATENCION AL CIUDADANO"/>
    <s v="NINGUNO"/>
    <s v="NO REGISTRA"/>
  </r>
  <r>
    <s v="2025-014693"/>
    <d v="2025-02-07T00:00:00"/>
    <x v="8"/>
    <s v="REGISTRO EN LINEA"/>
    <s v="TRAMITE-CERTIFICADO DE INSPECCION DE SEGURIDAD"/>
    <s v="PENDIENTE FINALIZAR"/>
    <n v="0"/>
    <s v="ANONIMO"/>
    <s v="SOLICITUD DE VISITA POR EL CUERPO OFICIAL DE BOMBEROS PARA EL ESTABLECIMIENTO:CARNES Y VIVERES EL LIBERTADOR NIT: 57295926 DIR: CRA 2 N 3-29 B/ LIBERTADOR REPRE:GLORIA VIVIANA TORREZ CEL: 3132430410 ACTIVIDAD:G4711"/>
    <m/>
    <m/>
    <s v="2025-009056"/>
    <d v="2025-02-09T00:00:00"/>
    <s v="VERDE"/>
    <d v="2025-02-21T00:00:00"/>
    <s v="SECRETARIA GENERAL ATENCION AL CIUDADANO"/>
    <s v="NINGUNO"/>
    <s v="SI"/>
  </r>
  <r>
    <s v="2025-014715"/>
    <d v="2025-02-07T00:00:00"/>
    <x v="8"/>
    <s v="CORRESPONDENCIA"/>
    <s v="TRAMITE-CERTIFICADO DE INSPECCION DE SEGURIDAD"/>
    <s v="RADICADO"/>
    <n v="1090443128"/>
    <s v="DANIELA DURAN"/>
    <s v="SOLICITUD VISITA PARA CERTIFICACION DE ESTABLECIMIENTO COMERCIAL"/>
    <s v="Conjunto Minarco103 Barrio La Cima Torres 6 Apto 501"/>
    <m/>
    <s v="2025-009057"/>
    <d v="2025-02-09T00:00:00"/>
    <s v="VERDE"/>
    <d v="2025-02-21T00:00:00"/>
    <s v="SECRETARIA GENERAL ATENCION AL CIUDADANO"/>
    <s v="NINGUNO"/>
    <s v="SI"/>
  </r>
  <r>
    <s v="2025-014722"/>
    <d v="2025-02-07T00:00:00"/>
    <x v="8"/>
    <s v="CORRESPONDENCIA"/>
    <s v="TRAMITE-CERTIFICADO DE INSPECCION DE SEGURIDAD"/>
    <s v="PENDIENTE FINALIZAR"/>
    <n v="1090443128"/>
    <s v="DANIELA DURAN"/>
    <s v="SOLICITUD DE CERTIFICADO"/>
    <s v="Conjunto Minarco103 Barrio La Cima Torres 6 Apto 501"/>
    <m/>
    <s v="2025-009058"/>
    <d v="2025-02-09T00:00:00"/>
    <s v="VERDE"/>
    <d v="2025-02-21T00:00:00"/>
    <s v="SECRETARIA GENERAL ATENCION AL CIUDADANO"/>
    <s v="NINGUNO"/>
    <s v="NO REGISTRA"/>
  </r>
  <r>
    <s v="2025-014730"/>
    <d v="2025-02-07T00:00:00"/>
    <x v="8"/>
    <s v="CORRESPONDENCIA"/>
    <s v="TRAMITE-CERTIFICADO DE INSPECCION DE SEGURIDAD"/>
    <s v="PENDIENTE FINALIZAR"/>
    <n v="65773527"/>
    <s v="JENNIFER ANDREA GARCIA GOMEZ"/>
    <s v="SOLICITUD DE CERTIFICADO DE INSPECCION"/>
    <s v="Mz D Ca 15 Brr El Bosque"/>
    <m/>
    <s v="2025-009059"/>
    <d v="2025-02-09T00:00:00"/>
    <s v="VERDE"/>
    <d v="2025-02-21T00:00:00"/>
    <s v="SECRETARIA GENERAL ATENCION AL CIUDADANO"/>
    <s v="NINGUNO"/>
    <s v="NO REGISTRA"/>
  </r>
  <r>
    <s v="2025-014733"/>
    <d v="2025-02-07T00:00:00"/>
    <x v="8"/>
    <s v="CORRESPONDENCIA"/>
    <s v="TRAMITE-CERTIFICADO DE INSPECCION DE SEGURIDAD"/>
    <s v="PENDIENTE FINALIZAR"/>
    <n v="28978044"/>
    <s v="ANA LUCIA ARANZALEZ VILLALOBOS"/>
    <s v="SOLICITUD DE CERTIFICADO DE INSPECCION DE SEGURIDAD"/>
    <s v="Sm 2 Mz 4 Ca 1 Brr Las Americas"/>
    <m/>
    <s v="2025-009060"/>
    <d v="2025-02-09T00:00:00"/>
    <s v="VERDE"/>
    <d v="2025-02-21T00:00:00"/>
    <s v="SECRETARIA GENERAL ATENCION AL CIUDADANO"/>
    <s v="NINGUNO"/>
    <s v="NO REGISTRA"/>
  </r>
  <r>
    <s v="2025-014736"/>
    <d v="2025-02-07T00:00:00"/>
    <x v="8"/>
    <s v="CORRESPONDENCIA"/>
    <s v="TRAMITE-CERTIFICADO DE INSPECCION DE SEGURIDAD"/>
    <s v="PENDIENTE FINALIZAR"/>
    <n v="6008326"/>
    <s v="OSCAR MORENO CASTELLANOS"/>
    <s v="SOLICITUD DE INSPECCION DE SEGURIDAD"/>
    <s v="Cl 21 3 66 Brr La EstaciÃ³n"/>
    <m/>
    <s v="2025-009143"/>
    <d v="2025-02-10T00:00:00"/>
    <s v="VERDE"/>
    <d v="2025-02-21T00:00:00"/>
    <s v="SECRETARIA GENERAL ATENCION AL CIUDADANO"/>
    <s v="NINGUNO"/>
    <s v="NO REGISTRA"/>
  </r>
  <r>
    <s v="2025-014761"/>
    <d v="2025-02-07T00:00:00"/>
    <x v="8"/>
    <s v="REGISTRO EN LINEA"/>
    <s v="TRAMITE-CERTIFICADO DE INSPECCION DE SEGURIDAD"/>
    <s v="PENDIENTE FINALIZAR"/>
    <n v="0"/>
    <s v="ANONIMO"/>
    <s v="SOLICITUD DE VISITA POR EL CUERPO OFICIAL DE BOMBEROS AL ESTABLECIMIENTO: FRENOS Y ALGO MAS DE IBAGUE NIT:10174528 DIR: CRA 1 N 28-37 REPRE: PABLO EMILIO MORENO PUERTA CEL: 3127174350 ACTIVIDAD:4520"/>
    <m/>
    <m/>
    <s v="2025-009150"/>
    <d v="2025-02-10T00:00:00"/>
    <s v="VERDE"/>
    <d v="2025-02-21T00:00:00"/>
    <s v="SECRETARIA GENERAL ATENCION AL CIUDADANO"/>
    <s v="NINGUNO"/>
    <s v="SI"/>
  </r>
  <r>
    <s v="2025-014777"/>
    <d v="2025-02-07T00:00:00"/>
    <x v="8"/>
    <s v="CORRESPONDENCIA"/>
    <s v="TRAMITE-CERTIFICADO DE INSPECCION DE SEGURIDAD"/>
    <s v="PENDIENTE FINALIZAR"/>
    <n v="93411364"/>
    <s v="WILLIAM ANDRES PATINO BARRETO"/>
    <s v="SOLICITA VISITA para certificado"/>
    <s v="Cl Local 7 Fuente Los Rosales"/>
    <m/>
    <s v="2025-009320"/>
    <d v="2025-02-10T00:00:00"/>
    <s v="VERDE"/>
    <d v="2025-02-21T00:00:00"/>
    <s v="SECRETARIA GENERAL ATENCION AL CIUDADANO"/>
    <s v="NINGUNO"/>
    <s v="NO REGISTRA"/>
  </r>
  <r>
    <s v="2025-014803"/>
    <d v="2025-02-07T00:00:00"/>
    <x v="8"/>
    <s v="REGISTRO EN LINEA"/>
    <s v="TRAMITE-CERTIFICADO DE INSPECCION DE SEGURIDAD"/>
    <s v="PENDIENTE FINALIZAR"/>
    <n v="0"/>
    <s v="ANONIMO"/>
    <s v="VISITA DE BOMBEROS AL ESTABLECIMIENTO: RECREATEC SAS, DIRECCION: CC MULTICENTRO LOCAL 2-28 NIT:800195487, TELEFONO: 6237055 REPRESENTANTE LEGAL: NURY STELLA VASQUEZ, ACTIVIDAD COMERCIAL: ACTIVIDADES DE PARQUES RECREATIVOS Y PLAYAS"/>
    <m/>
    <m/>
    <s v="2025-008865"/>
    <d v="2025-02-07T00:00:00"/>
    <s v="VERDE"/>
    <d v="2025-02-21T00:00:00"/>
    <s v="SECRETARIA GENERAL ATENCION AL CIUDADANO"/>
    <s v="NINGUNO"/>
    <s v="SI"/>
  </r>
  <r>
    <s v="2025-014949"/>
    <d v="2025-02-07T00:00:00"/>
    <x v="8"/>
    <s v="REGISTRO EN LINEA"/>
    <s v="TRAMITE-CERTIFICADO DE INSPECCION DE SEGURIDAD"/>
    <s v="PENDIENTE FINALIZAR"/>
    <n v="41951305"/>
    <s v="MARIANA CASTAÃ‘EDA CASTAÃ‘O"/>
    <s v="POR MEDIO DEL PRESENTE Y DE LA MEJOR MANERA, CONSTRUCCIONES Y URBANIZACIONESAS S.A.S CON NIT 890.703.779-5 NOS PERMITIMOS SOLICITAR ANTE SU DESPACHO LA VISITA TÉCNICA PARA ESTABLECER CONDICIONES DE OPERATIVIDAD DE LA RED CONTRAINCENDIOS PARA EL CONJUNTO RESIDENCIAL VEN-TURA UBICADO EN LA CALLE 90 N° 4D SUR – 15 DE LA CIUDAD DE IBAGUÉ."/>
    <s v="Cc Plazas Del Bosque Local 310"/>
    <m/>
    <s v="2025-009338"/>
    <d v="2025-02-10T00:00:00"/>
    <s v="VERDE"/>
    <d v="2025-02-21T00:00:00"/>
    <s v="SECRETARIA GENERAL ATENCION AL CIUDADANO"/>
    <s v="NINGUNO"/>
    <s v="SI"/>
  </r>
  <r>
    <s v="2025-014965"/>
    <d v="2025-02-07T00:00:00"/>
    <x v="8"/>
    <s v="REGISTRO EN LINEA"/>
    <s v="TRAMITE-CERTIFICADO DE INSPECCION DE SEGURIDAD"/>
    <s v="PENDIENTE FINALIZAR"/>
    <n v="0"/>
    <s v="ANONIMO"/>
    <s v="SOLICITUD DE VISITA POR EL CUERPO OFICIAL DE BOMBEROS AL ESTABLECIMIENTO: ASOCIACION DE RECICLADORES LOS OCOBOS NIT: 901551886 DIR: CL 73 CA 1 AV VELODROMO B/ ALTAMIRA REPRE: WILMER ANDRES ANDRADE PEÑA CEL: 3222700285 ACTIVIDAD:S 9499"/>
    <m/>
    <m/>
    <s v="2025-009343"/>
    <d v="2025-02-10T00:00:00"/>
    <s v="VERDE"/>
    <d v="2025-02-21T00:00:00"/>
    <s v="SECRETARIA GENERAL ATENCION AL CIUDADANO"/>
    <m/>
    <s v="NO REGISTRA"/>
  </r>
  <r>
    <s v="2025-014967"/>
    <d v="2025-02-07T00:00:00"/>
    <x v="8"/>
    <s v="REGISTRO EN LINEA"/>
    <s v="TRAMITE-CERTIFICADO DE INSPECCION DE SEGURIDAD"/>
    <s v="PENDIENTE FINALIZAR"/>
    <n v="0"/>
    <s v="ANONIMO"/>
    <s v="SOLICITUD DE VISITA POR EL CUERPO OFICIAL DE BOMBEROS AL ESTABLECIMIENTO:MUNDO ECOLOGICO NIT: 1110513355 DIR: ZN INDUSTRIAL MIROLINDO 77 55 REPRE: JHONATAN ANDRADE PEÑA CEL: 3146010698 ACTIVIDAD:G4665"/>
    <m/>
    <m/>
    <s v="2025-009347"/>
    <d v="2025-02-10T00:00:00"/>
    <s v="VERDE"/>
    <d v="2025-02-21T00:00:00"/>
    <s v="SECRETARIA GENERAL ATENCION AL CIUDADANO"/>
    <m/>
    <s v="NO REGISTRA"/>
  </r>
  <r>
    <s v="2025-014971"/>
    <d v="2025-02-07T00:00:00"/>
    <x v="8"/>
    <s v="REGISTRO EN LINEA"/>
    <s v="TRAMITE-CERTIFICADO DE INSPECCION DE SEGURIDAD"/>
    <s v="PENDIENTE FINALIZAR"/>
    <n v="0"/>
    <s v="ANONIMO"/>
    <s v="SOLICITUD DE VISITA POR EL CUERPO OFICIAL DE BOMBEROS PARA EL ESTABLECIMIENTO: ASOCIACION DE RECICLADORES LOS OCOBOS NIT: 901551886 DIR: CL 73 CA 1 AV VELODROMO B/ ALTAMIRA REPRE: WILMER ANDRADE CEL: 3222700285 ACTIVIDAD: S9499"/>
    <m/>
    <m/>
    <s v="2025-009352"/>
    <d v="2025-02-10T00:00:00"/>
    <s v="VERDE"/>
    <d v="2025-02-21T00:00:00"/>
    <s v="SECRETARIA GENERAL ATENCION AL CIUDADANO"/>
    <s v="NINGUNO"/>
    <s v="SI"/>
  </r>
  <r>
    <s v="2025-014987"/>
    <d v="2025-02-07T00:00:00"/>
    <x v="8"/>
    <s v="REGISTRO EN LINEA"/>
    <s v="TRAMITE-CERTIFICADO DE INSPECCION DE SEGURIDAD"/>
    <s v="PENDIENTE FINALIZAR"/>
    <n v="0"/>
    <s v="ANONIMO"/>
    <s v="SOLICITUD DE VISITA POR EL CUERPO OFICIAL DE BOMBEROS: FAJAS MADELCA SAS NIT: 900523908 DIR: MZ 47 CA 5 ET 8 B/ JORDAN REPRE_FAJAS MADELCA SAS CEL:3138553965"/>
    <m/>
    <m/>
    <s v="2025-009358"/>
    <d v="2025-02-10T00:00:00"/>
    <s v="VERDE"/>
    <d v="2025-02-21T00:00:00"/>
    <s v="SECRETARIA GENERAL ATENCION AL CIUDADANO"/>
    <s v="NINGUNO"/>
    <s v="SI"/>
  </r>
  <r>
    <s v="2025-014988"/>
    <d v="2025-02-07T00:00:00"/>
    <x v="8"/>
    <s v="REGISTRO EN LINEA"/>
    <s v="TRAMITE-CERTIFICADO DE INSPECCION DE SEGURIDAD"/>
    <s v="PENDIENTE FINALIZAR"/>
    <n v="0"/>
    <s v="ANONIMO"/>
    <s v="SOLICITUD DE VISITA POR EL CUERPO OFICIAL DE BOMBEROS PARA EL ESTABLECIMIENTO: FAJAS MADELCA SAS NIT: 900523908 DIR: MZ 47 CA 5 ET 8 B/ JORDAN REPRE:FAJAS MADELCA SAS CEL:3138553965"/>
    <m/>
    <m/>
    <s v="2025-009380"/>
    <d v="2025-02-10T00:00:00"/>
    <s v="VERDE"/>
    <d v="2025-02-21T00:00:00"/>
    <s v="SECRETARIA GENERAL ATENCION AL CIUDADANO"/>
    <s v="NINGUNO"/>
    <s v="SI"/>
  </r>
  <r>
    <s v="2025-014989"/>
    <d v="2025-02-07T00:00:00"/>
    <x v="8"/>
    <s v="REGISTRO EN LINEA"/>
    <s v="TRAMITE-CERTIFICADO DE INSPECCION DE SEGURIDAD"/>
    <s v="PENDIENTE FINALIZAR"/>
    <n v="0"/>
    <s v="ANONIMO"/>
    <s v="SOLICITUD DE VISITA POR EL CUERPO OFICIAL DE BOMBEROS PARA EL ESTABLECIMIENTO: FAJAS MADELCA SAS NIT: 900523908 DIR: CRA 4 N 15-95 B/ CENTRO REPRE:FAJAS MADELCA SAS CEL:3138553965"/>
    <m/>
    <m/>
    <s v="2025-009386"/>
    <d v="2025-02-10T00:00:00"/>
    <s v="VERDE"/>
    <d v="2025-02-21T00:00:00"/>
    <s v="SECRETARIA GENERAL ATENCION AL CIUDADANO"/>
    <s v="NINGUNO"/>
    <s v="SI"/>
  </r>
  <r>
    <s v="2025-014994"/>
    <d v="2025-02-07T00:00:00"/>
    <x v="8"/>
    <s v="REGISTRO EN LINEA"/>
    <s v="TRAMITE-CERTIFICADO DE INSPECCION DE SEGURIDAD"/>
    <s v="PENDIENTE FINALIZAR"/>
    <n v="93388904"/>
    <s v="JOSE ORLANDO PEREZ HERRERA"/>
    <s v="SOLICITUD VISITA CERTIFICACION DE BOMBEROS AL ESTABLECIMIENTO COMERCIAL BAR PATAGONIA UBICADO EN LA CRA 2 N 18 -04 , A NOMBRE DE JOSE ORLANDO PEREZ HERRERA."/>
    <s v="Carrera 3 8 -40"/>
    <m/>
    <s v="2025-009389"/>
    <d v="2025-02-10T00:00:00"/>
    <s v="VERDE"/>
    <d v="2025-02-21T00:00:00"/>
    <s v="SECRETARIA GENERAL ATENCION AL CIUDADANO"/>
    <s v="NINGUNO"/>
    <s v="SI"/>
  </r>
  <r>
    <s v="2025-014995"/>
    <d v="2025-02-07T00:00:00"/>
    <x v="8"/>
    <s v="REGISTRO EN LINEA"/>
    <s v="TRAMITE-CERTIFICADO DE INSPECCION DE SEGURIDAD"/>
    <s v="PENDIENTE FINALIZAR"/>
    <n v="1110510343"/>
    <s v="JUAN CAMILO JUAN CAMILO"/>
    <s v="VISITA DE INSPECCIÓN DE SEGURIDAD HUMANA PARA EL ESTABLECIMIENTO TECNO CAMILO SERVICIO TÉCNICO PARA CELULARES, TABLET Y EQUIPOS MÓVILES NIT 1110510343-1 REPRESENTANTE LEGAL JUAN CAMILO PACHECO MORENO ACTIVIDAD COMERCIAL 9512 MANTENIMIENTO Y REPARACIÓN DE EQUIPOS DE COMUNICACIÓN DIRECCIÓN CR 3 # 15-41 CC LOS PANCHES LC 49 B CENTRO TEL 3114930095"/>
    <s v="Cr. 3 NÂ° 15 - 41 Cc Los Panches Puesto 12"/>
    <m/>
    <s v="2025-009393"/>
    <d v="2025-02-10T00:00:00"/>
    <s v="VERDE"/>
    <d v="2025-02-21T00:00:00"/>
    <s v="SECRETARIA GENERAL ATENCION AL CIUDADANO"/>
    <s v="NINGUNO"/>
    <s v="SI"/>
  </r>
  <r>
    <s v="2025-014999"/>
    <d v="2025-02-07T00:00:00"/>
    <x v="8"/>
    <s v="REGISTRO EN LINEA"/>
    <s v="TRAMITE-CERTIFICADO DE INSPECCION DE SEGURIDAD"/>
    <s v="PENDIENTE FINALIZAR"/>
    <n v="0"/>
    <s v="ANONIMO"/>
    <s v="SOLICITUD DE VISITA POR EL CUERPO OFICIAL DE BOMBEROS PARA EL ESTABLECIMEINTO:COMPAÑIA DSIERRA SAS NIT: 900397839 DIR: CRA 10 SUR N 77-81 ZONA INDUSTRIAL EL PAPAYO REPRE: EDGAR ALFONSO SIERRA SOLER CEL: 3115244126"/>
    <m/>
    <m/>
    <s v="2025-009395"/>
    <d v="2025-02-10T00:00:00"/>
    <s v="VERDE"/>
    <d v="2025-02-21T00:00:00"/>
    <s v="SECRETARIA GENERAL ATENCION AL CIUDADANO"/>
    <s v="NINGUNO"/>
    <s v="SI"/>
  </r>
  <r>
    <s v="2025-015000"/>
    <d v="2025-02-07T00:00:00"/>
    <x v="8"/>
    <s v="REGISTRO EN LINEA"/>
    <s v="TRAMITE-CERTIFICADO DE INSPECCION DE SEGURIDAD"/>
    <s v="PENDIENTE FINALIZAR"/>
    <n v="0"/>
    <s v="ANONIMO"/>
    <s v="SOLICITUD DE VISITA POR EL CUERPO OFICIAL DE BOMBEROS PARA EL ESTABLECIMEINTO:COMPAÑIA MULTIVENTAS SAS NIT: 900397836 DIR: CRA 10 SUR N 77-81 AVENIDA MIROLINDO REPRE: ELIZABETH DELGADO LOZANO CEL: 3115244126"/>
    <m/>
    <m/>
    <s v="2025-009399"/>
    <d v="2025-02-10T00:00:00"/>
    <s v="VERDE"/>
    <d v="2025-02-21T00:00:00"/>
    <s v="SECRETARIA GENERAL ATENCION AL CIUDADANO"/>
    <s v="NINGUNO"/>
    <s v="SI"/>
  </r>
  <r>
    <s v="2025-015001"/>
    <d v="2025-02-07T00:00:00"/>
    <x v="8"/>
    <s v="REGISTRO EN LINEA"/>
    <s v="TRAMITE-CERTIFICADO DE INSPECCION DE SEGURIDAD"/>
    <s v="PENDIENTE FINALIZAR"/>
    <n v="0"/>
    <s v="ANONIMO"/>
    <s v="SOLICITUD DE VISITA POR EL CUERPO OFICIAL DE BOMBEROS PARA EL ESTABLECIMEINTO:UNIMASIVOS NIT: 900529094 DIR: CRA 10 SUR N 77-81 AVENIDA MIROLINDO REPRE: EDGAR ALFONSO SIERRA SOLER CEL: 3115244126"/>
    <m/>
    <m/>
    <s v="2025-009403"/>
    <d v="2025-02-10T00:00:00"/>
    <s v="VERDE"/>
    <d v="2025-02-21T00:00:00"/>
    <s v="SECRETARIA GENERAL ATENCION AL CIUDADANO"/>
    <s v="NINGUNO"/>
    <s v="SI"/>
  </r>
  <r>
    <s v="2025-015002"/>
    <d v="2025-02-07T00:00:00"/>
    <x v="8"/>
    <s v="REGISTRO EN LINEA"/>
    <s v="TRAMITE-CERTIFICADO DE INSPECCION DE SEGURIDAD"/>
    <s v="PENDIENTE FINALIZAR"/>
    <n v="65734978"/>
    <s v="MARIA VICTORIA MARTINEZ MARTINEZ"/>
    <s v="SOLICITUD VISITA PARA CERTIFICADO DE IDONEIDAD PARA ESTABLECIMIENTO COMERCIAL.&quot;BAR DONDE IRRA&quot;"/>
    <s v="Cra 3 Sur 20-46 Sur Arado"/>
    <m/>
    <s v="2025-009405"/>
    <d v="2025-02-10T00:00:00"/>
    <s v="VERDE"/>
    <d v="2025-02-21T00:00:00"/>
    <s v="SECRETARIA GENERAL ATENCION AL CIUDADANO"/>
    <s v="NINGUNO"/>
    <s v="SI"/>
  </r>
  <r>
    <s v="2025-015005"/>
    <d v="2025-02-07T00:00:00"/>
    <x v="8"/>
    <s v="REGISTRO EN LINEA"/>
    <s v="TRAMITE-CERTIFICADO DE INSPECCION DE SEGURIDAD"/>
    <s v="PENDIENTE FINALIZAR"/>
    <n v="0"/>
    <s v="ANONIMO"/>
    <s v="SOLICITUD DE INSPECCIÓN DE SEGURIDAD DE BOMBEROS AL ESTABLECIMIENTO COMERCIAL DENOMINADO BILLAR MANANTIAL DE LA 14 NIT 93379527-5 REPRESENTANTE LEGAL JULIO CESAR GARCÍA IBAÑEZ UBICADO EN LA CALLÉ 14 # 1-40 SUR LC 2 BARRIO COMBEIMA ACTIVIDAD COMERCIAL EXPENDIO DE BEBIDAS ALCOHÓLICAS PARA EL CONSUMO DENTRO DEL ESTABLECIMIENTO CELULAR 3184951130"/>
    <m/>
    <m/>
    <s v="2025-008996"/>
    <d v="2025-02-08T00:00:00"/>
    <s v="VERDE"/>
    <d v="2025-02-21T00:00:00"/>
    <s v="SECRETARIA GENERAL ATENCION AL CIUDADANO"/>
    <s v="NINGUNO"/>
    <s v="SI"/>
  </r>
  <r>
    <s v="2025-015006"/>
    <d v="2025-02-07T00:00:00"/>
    <x v="8"/>
    <s v="REGISTRO EN LINEA"/>
    <s v="TRAMITE-CERTIFICADO DE INSPECCION DE SEGURIDAD"/>
    <s v="PENDIENTE FINALIZAR"/>
    <n v="0"/>
    <s v="ANONIMO"/>
    <s v="SOLICITUD DE INSPECCIÓN DE SEGURIDAD DE BOMBEROS AL ESTABLECIMIENTO COMERCIAL DENOMINADO DEPÓSITO DE PAPA LA MEJOR NIT 65766261-1 REPRESENTANTE LEGAL SANDRA PATRICIA GUZMÁN IBAÑEZ UBICADO EN LA CALLE 14 #1-26 SUR BARRIO CENTRO ACTIVIDAD COMERCIAL COMERCIO AL POR MENOR DE PRODUCTOS AGRÍCOLAS CELULAR 3165490596"/>
    <m/>
    <m/>
    <s v="2025-008997"/>
    <d v="2025-02-08T00:00:00"/>
    <s v="VERDE"/>
    <d v="2025-02-21T00:00:00"/>
    <s v="SECRETARIA GENERAL ATENCION AL CIUDADANO"/>
    <s v="NINGUNO"/>
    <s v="SI"/>
  </r>
  <r>
    <s v="2025-015007"/>
    <d v="2025-02-07T00:00:00"/>
    <x v="8"/>
    <s v="REGISTRO EN LINEA"/>
    <s v="TRAMITE-CERTIFICADO DE INSPECCION DE SEGURIDAD"/>
    <s v="PENDIENTE FINALIZAR"/>
    <n v="0"/>
    <s v="ANONIMO"/>
    <s v="SOLICITUD DE INSPECCION DE SEGURIDAD PARA EL ESTABLECIMIENTO C.M.E. ALTURA CERTIFICADA S.A.S. - NIT 901025759-8 . UBICADO EN MZ 11 CS 15 ETAPA 3 URB PRADERAS DE SANTA RITA- TELEFONO 3173387472 - REPRESENTANTE LEGAL EDILDARDO COTES MENDOZA - ACTIVIDAD COMERCIAL P8551 FORMACION PARA EL TRABAJO"/>
    <m/>
    <m/>
    <s v="2025-009409"/>
    <d v="2025-02-10T00:00:00"/>
    <s v="VERDE"/>
    <d v="2025-02-21T00:00:00"/>
    <s v="SECRETARIA GENERAL ATENCION AL CIUDADANO"/>
    <s v="NINGUNO"/>
    <s v="SI"/>
  </r>
  <r>
    <s v="2025-015008"/>
    <d v="2025-02-07T00:00:00"/>
    <x v="8"/>
    <s v="REGISTRO EN LINEA"/>
    <s v="TRAMITE-CERTIFICADO DE INSPECCION DE SEGURIDAD"/>
    <s v="PENDIENTE FINALIZAR"/>
    <n v="0"/>
    <s v="ANONIMO"/>
    <s v="SOLICITUD DE INSPECCIÓN DE SEGURIDAD DE BOMBEROS AL ESTABLECIMIENTO COMERCIAL DENOMINADO CENTRO DE RECONOCIMIENTO DE CONDUCTORES CONDUMEDICA DEL TOLIMA S.A.S NIT 901831472-7 REPRESENTANTE LEGAL ERICA JULIETH GÓMEZ DÍAZ UBICADO EN LA CRA 4C # 33-44 LC 2 BARRIO CADIZ ACTIVIDAD COMERCIAL ACTIVIDADES DE PRÁCTICA MEDICA SIN INTERNACIÓN CELULAR 3214123135"/>
    <m/>
    <m/>
    <s v="2025-008998"/>
    <d v="2025-02-08T00:00:00"/>
    <s v="VERDE"/>
    <d v="2025-02-21T00:00:00"/>
    <s v="SECRETARIA GENERAL ATENCION AL CIUDADANO"/>
    <s v="NINGUNO"/>
    <s v="SI"/>
  </r>
  <r>
    <s v="2025-015014"/>
    <d v="2025-02-07T00:00:00"/>
    <x v="8"/>
    <s v="REGISTRO EN LINEA"/>
    <s v="TRAMITE-CERTIFICADO DE INSPECCION DE SEGURIDAD"/>
    <s v="PENDIENTE FINALIZAR"/>
    <n v="65743127"/>
    <s v="OLGA PATRICIA SANCHEZ"/>
    <s v="SEÑORES CUERPO OFICIAL DE BOMBEROS SOLICITO VISITA AL ESTABLECIMIENTO CAMPO DE TEJO LA CEIBA - SUR UBICADO EN LA CRA 8 N 138-34 BARRIO LA CEIBA PARA OBTENER POR PARTE DE USTEDES EL CERTIFICADO DE SEGURIDAD. PARA COORDINAR LA VISITA EL NUMERO DE CONTACTO ES EL 3166642407. CORDIALMENTE, OLGA PATRICIA SANCHEZ"/>
    <s v="Cl 12 1 42"/>
    <m/>
    <s v="2025-009412"/>
    <d v="2025-02-10T00:00:00"/>
    <s v="VERDE"/>
    <d v="2025-02-21T00:00:00"/>
    <s v="SECRETARIA GENERAL ATENCION AL CIUDADANO"/>
    <s v="NINGUNO"/>
    <s v="SI"/>
  </r>
  <r>
    <s v="2025-015015"/>
    <d v="2025-02-07T00:00:00"/>
    <x v="8"/>
    <s v="REGISTRO EN LINEA"/>
    <s v="TRAMITE-CERTIFICADO DE INSPECCION DE SEGURIDAD"/>
    <s v="PENDIENTE FINALIZAR"/>
    <n v="2234791"/>
    <s v="GABRIEL GARCIA PINZON"/>
    <s v="SEÑORES CUERPO OFICIAL DE BOMBEROS SOLICITO VISITA AL ESTABLECIMIENTO RESTAURANTE PALOS VERDES UBICADO EN LA CRA 8 N 138-34 BARRIO LA CEIBA PARA OBTENER POR PARTE DE USTEDES EL CERTIFICADO DE SEGURIDAD. PARA COORDINAR LA VISITA EL NUMERO DE CONTACTO ES EL 3175125366. CORDIALMENTE, GABRIEL GARCIA PINZON"/>
    <s v="Nedasobrasciviles@Gmail.Com"/>
    <m/>
    <s v="2025-009430"/>
    <d v="2025-02-10T00:00:00"/>
    <s v="VERDE"/>
    <d v="2025-02-21T00:00:00"/>
    <s v="SECRETARIA GENERAL ATENCION AL CIUDADANO"/>
    <s v="NINGUNO"/>
    <s v="SI"/>
  </r>
  <r>
    <s v="2025-015016"/>
    <d v="2025-02-07T00:00:00"/>
    <x v="8"/>
    <s v="REGISTRO EN LINEA"/>
    <s v="TRAMITE-CERTIFICADO DE INSPECCION DE SEGURIDAD"/>
    <s v="PENDIENTE FINALIZAR"/>
    <n v="6436680"/>
    <s v="CRUZ * JAIRO"/>
    <s v="SOLICITUD DE VISITA PARA EL CERTIFICADO DE BOMBEROS AL ESTABLECIMIENTO COMERCIAL DENOMINADO: EN BAJO CERO, UBICADO EN LA MANZANA 25 CASA 1 URB TOPACIO. REPRESENTANTE LEGAL JAIRO CRUZ CÉDULA/NIT 6436680-2 CELULAR 3157086471 SU ACTIVIDAD COMERCIAL ES: EXPENDIO DE BEBIDAS ALCOHÓLICAS PARA EL CONSUMO DENTRO DEL ESTABLECIMIENTO."/>
    <s v="K 3c 109 04 Mz 25 Cs Lo 1 Topacio"/>
    <m/>
    <s v="2025-009436"/>
    <d v="2025-02-10T00:00:00"/>
    <s v="VERDE"/>
    <d v="2025-02-21T00:00:00"/>
    <s v="SECRETARIA GENERAL ATENCION AL CIUDADANO"/>
    <s v="NINGUNO"/>
    <s v="SI"/>
  </r>
  <r>
    <s v="2025-015017"/>
    <d v="2025-02-07T00:00:00"/>
    <x v="8"/>
    <s v="REGISTRO EN LINEA"/>
    <s v="TRAMITE-CERTIFICADO DE INSPECCION DE SEGURIDAD"/>
    <s v="PENDIENTE FINALIZAR"/>
    <n v="65630306"/>
    <s v="NARDA CARIME CRUZ MENDOZA"/>
    <s v="SOLICITUD DE VISITA PARA EL CERTIFICADO DE BOMBEROS AL ESTABLECIMIENTO COMERCIAL DENOMINADO: CENTRO PEDAGOGICO CREATIVO SEI, UBICADO EN LA MANZANA 25 CASA 1 URB TOPACIO. REPRENSENTANTE LEGAL NARDA CARIME CRUZ MENDOZA CÉDULA 656360306-8 CELULAR 3157086471 SU ACTIVIDAD ES: APOYO EDUCATIVO, TUTORIA ACADÉMICA,JORNADAS PEDAGÓGICAS Y APROVECHAMIENTO DEL TIEMPO LIBRE, ATENCIÓN Y CUIDADO PARA LA PRIMERA INFANCIA."/>
    <s v="Mz 25 Casa 1 Topacio"/>
    <m/>
    <s v="2025-009443"/>
    <d v="2025-02-10T00:00:00"/>
    <s v="VERDE"/>
    <d v="2025-02-21T00:00:00"/>
    <s v="SECRETARIA GENERAL ATENCION AL CIUDADANO"/>
    <s v="NINGUNO"/>
    <s v="SI"/>
  </r>
  <r>
    <s v="2025-015018"/>
    <d v="2025-02-08T00:00:00"/>
    <x v="8"/>
    <s v="REGISTRO EN LINEA"/>
    <s v="TRAMITE-CERTIFICADO DE INSPECCION DE SEGURIDAD"/>
    <s v="PENDIENTE FINALIZAR"/>
    <n v="14274906"/>
    <s v="MAURICIO PARRA TELLEZ"/>
    <s v="SOLICITUD PARA VISITA DE INSPECCIÓN DE BOMBEROS AL BAR CON NOMBRE CORONA BAR C.A."/>
    <s v="Mz. 12 Casa 1 Barrio Modelia"/>
    <m/>
    <s v="2025-009452"/>
    <d v="2025-02-10T00:00:00"/>
    <s v="VERDE"/>
    <d v="2025-02-24T00:00:00"/>
    <s v="SECRETARIA GENERAL ATENCION AL CIUDADANO"/>
    <s v="NINGUNO"/>
    <s v="SI"/>
  </r>
  <r>
    <s v="2025-015019"/>
    <d v="2025-02-08T00:00:00"/>
    <x v="8"/>
    <s v="REGISTRO EN LINEA"/>
    <s v="TRAMITE-CERTIFICADO DE INSPECCION DE SEGURIDAD"/>
    <s v="PENDIENTE FINALIZAR"/>
    <n v="14274906"/>
    <s v="MAURICIO PARRA TELLEZ"/>
    <s v="SOLICITUD PARA VISITA DE INSPECCIÓN DE BOMBEROS AL BAR CON NOMBRE CORONA BAR C.A."/>
    <s v="Cra 13 NÂª 144-37"/>
    <m/>
    <s v="2025-009455"/>
    <d v="2025-02-10T00:00:00"/>
    <s v="VERDE"/>
    <d v="2025-02-24T00:00:00"/>
    <s v="SECRETARIA GENERAL ATENCION AL CIUDADANO"/>
    <s v="NINGUNO"/>
    <s v="SI"/>
  </r>
  <r>
    <s v="2025-015020"/>
    <d v="2025-02-08T00:00:00"/>
    <x v="8"/>
    <s v="REGISTRO EN LINEA"/>
    <s v="TRAMITE-CERTIFICADO DE INSPECCION DE SEGURIDAD"/>
    <s v="PENDIENTE FINALIZAR"/>
    <n v="1110515512"/>
    <s v="EDGAR CAMILO RODRIGUEZ TAMAYO"/>
    <s v="SOLICITO LA INSPECCIÓN POR PARTE DEL GRUPO DE BOMBEROS PARA LA VISITA DEL ESTABLECIMIENTO CORONA BAR"/>
    <s v="Cra 13 NÂª 144-37"/>
    <m/>
    <s v="2025-009459"/>
    <d v="2025-02-10T00:00:00"/>
    <s v="VERDE"/>
    <d v="2025-02-24T00:00:00"/>
    <s v="SECRETARIA GENERAL ATENCION AL CIUDADANO"/>
    <s v="NINGUNO"/>
    <s v="SI"/>
  </r>
  <r>
    <s v="2025-015021"/>
    <d v="2025-02-08T00:00:00"/>
    <x v="8"/>
    <s v="REGISTRO EN LINEA"/>
    <s v="TRAMITE-CERTIFICADO DE INSPECCION DE SEGURIDAD"/>
    <s v="PENDIENTE FINALIZAR"/>
    <n v="14274906"/>
    <s v="MAURICIO PARRA TELLEZ"/>
    <s v="SOLICITO INSPECCIÓN POR PARTE DEL GRUPO DE BOMBEROS PARA LA VISITA DEL ESTABLECIMIENTO RUMBA BAR"/>
    <s v="Cra 13 NÂª 144-37"/>
    <m/>
    <s v="2025-009463"/>
    <d v="2025-02-10T00:00:00"/>
    <s v="VERDE"/>
    <d v="2025-02-24T00:00:00"/>
    <s v="SECRETARIA GENERAL ATENCION AL CIUDADANO"/>
    <s v="NINGUNO"/>
    <s v="SI"/>
  </r>
  <r>
    <s v="2025-015023"/>
    <d v="2025-02-08T00:00:00"/>
    <x v="8"/>
    <s v="REGISTRO EN LINEA"/>
    <s v="TRAMITE-CERTIFICADO DE INSPECCION DE SEGURIDAD"/>
    <s v="PENDIENTE FINALIZAR"/>
    <n v="0"/>
    <s v="ANONIMO"/>
    <s v="SOLICITUD DE VISITA POR EL CUERPO OFICIAL DE BOMBEROS AL ESTABLECIMIENTO: COMIDAS RAPIDAS EL PORVENIR NIT: 1005786595 DIR: CRA 10A N 43-03 B/ CALARCA REPRE: JOHAN ALEXANDER GONZALEZ RIVAS CEL:3118822361"/>
    <m/>
    <m/>
    <s v="2025-009468"/>
    <d v="2025-02-10T00:00:00"/>
    <s v="VERDE"/>
    <d v="2025-02-24T00:00:00"/>
    <s v="SECRETARIA GENERAL ATENCION AL CIUDADANO"/>
    <s v="NINGUNO"/>
    <s v="SI"/>
  </r>
  <r>
    <s v="2025-015024"/>
    <d v="2025-02-08T00:00:00"/>
    <x v="8"/>
    <s v="REGISTRO EN LINEA"/>
    <s v="TRAMITE-CERTIFICADO DE INSPECCION DE SEGURIDAD"/>
    <s v="PENDIENTE FINALIZAR"/>
    <n v="0"/>
    <s v="ANONIMO"/>
    <s v="SE SOLICITA LA VISITA AL ESTYABLECIMIENTO UBICADO EN LA CARRERA 1B N° 60-06 BARRIO LA FLORESTA COMUNA 9. PROPIETARIA LEIDY CANO GONZALEZ NOMBRE DEL ESTABLECIMIENTO TERTULIADERO Y COMIDAS LA 60 CELULAR 3209048816 CIIU 5613."/>
    <m/>
    <m/>
    <s v="2025-009744"/>
    <d v="2025-02-11T00:00:00"/>
    <s v="VERDE"/>
    <d v="2025-02-24T00:00:00"/>
    <s v="SECRETARIA GENERAL ATENCION AL CIUDADANO"/>
    <s v="NINGUNO"/>
    <s v="SI"/>
  </r>
  <r>
    <s v="2025-015026"/>
    <d v="2025-02-08T00:00:00"/>
    <x v="8"/>
    <s v="REGISTRO EN LINEA"/>
    <s v="TRAMITE-CERTIFICADO DE INSPECCION DE SEGURIDAD"/>
    <s v="PENDIENTE FINALIZAR"/>
    <n v="1110569979"/>
    <s v="JULIAN DAVID PULIDO PEREZ"/>
    <s v="BUENOS DIAS, SOLICITO VISITA DE INSPECCION DE BOMBEROS, AL ESTABLECIMIENTO DENOMINADO PUNTO FRIO D&amp;C , DE PROPIEDAD DEL SEÑOR JULIAN DAVID PULIDO PEREZ CC 1110569979, UBICADO EN LA MZ 49 CASA 3 B/ MODELIA 1 , CODIGO CIIU 4724, GRACIAS"/>
    <s v="Mz 49 Casa 3 Modelia 1"/>
    <m/>
    <s v="2025-009748"/>
    <d v="2025-02-11T00:00:00"/>
    <s v="VERDE"/>
    <d v="2025-02-24T00:00:00"/>
    <s v="SECRETARIA GENERAL ATENCION AL CIUDADANO"/>
    <s v="NINGUNO"/>
    <s v="SI"/>
  </r>
  <r>
    <s v="2025-015027"/>
    <d v="2025-02-08T00:00:00"/>
    <x v="8"/>
    <s v="REGISTRO EN LINEA"/>
    <s v="TRAMITE-CERTIFICADO DE INSPECCION DE SEGURIDAD"/>
    <s v="PENDIENTE FINALIZAR"/>
    <n v="0"/>
    <s v="ANONIMO"/>
    <s v="SOLICITUD VISITA DE BOMBEROS LOCAL: SK REPUESTOS PARA TU CELULAR -CL 14 NRO. 1 31 – BRR CENTRO - JOAN SEBASTIAN CRUZ BELIZAMON IDENTIFICACION: 1110513292"/>
    <m/>
    <m/>
    <s v="2025-009755"/>
    <d v="2025-02-11T00:00:00"/>
    <s v="VERDE"/>
    <d v="2025-02-24T00:00:00"/>
    <s v="SECRETARIA GENERAL ATENCION AL CIUDADANO"/>
    <s v="NINGUNO"/>
    <s v="SI"/>
  </r>
  <r>
    <s v="2025-015031"/>
    <d v="2025-02-08T00:00:00"/>
    <x v="8"/>
    <s v="REGISTRO EN LINEA"/>
    <s v="TRAMITE-CERTIFICADO DE INSPECCION DE SEGURIDAD"/>
    <s v="PENDIENTE FINALIZAR"/>
    <n v="93238395"/>
    <s v="SANTIAGO JOSE ROA SANTOFIMIO"/>
    <s v="SOLICITUD DE VISITA PARA EL CERTIFICADO DE BOMBEROS AL ESTABLECIMIENTO COMERCIAL DENOMINADO:GRAN PESCADOR IBAGUE UBICADO EN:KM 11 VIA ROVIRA HACIENDA EL SALITRE REPRESENTANTE LEGAL:SANTIAGO JOSE ROA SANTOFIMIO CEDULA / NIT:93238395 CELULAR:3158786532 SU ACTIVIDAD ES: EXPENDIO A LA MESA DE COMIDAS PREPARADAS"/>
    <s v="Cr 2 7-58 La Pola"/>
    <m/>
    <s v="2025-009760"/>
    <d v="2025-02-11T00:00:00"/>
    <s v="VERDE"/>
    <d v="2025-02-24T00:00:00"/>
    <s v="SECRETARIA GENERAL ATENCION AL CIUDADANO"/>
    <s v="NINGUNO"/>
    <s v="SI"/>
  </r>
  <r>
    <s v="2025-015032"/>
    <d v="2025-02-08T00:00:00"/>
    <x v="8"/>
    <s v="REGISTRO EN LINEA"/>
    <s v="TRAMITE-CERTIFICADO DE INSPECCION DE SEGURIDAD"/>
    <s v="PENDIENTE FINALIZAR"/>
    <n v="1115089190"/>
    <s v="KAREN LORAINE QUICENO VILLANUEVA"/>
    <s v="SOLICITUD DE VISITA PARA EL CERTIFICADO DE BOMBEROS AL ESTABLECIMIENTO COMERCIAL DENOMINADO:HOTEL ANDIN KLQV UBICADO EN:CRA 3 NO. 16 - 92 CENTRO REPRESENTANTE LEGAL:KAREN LORAINE QUICENO VILLANUEVA CEDULA / NIT:1115089190 CELULAR:3183978700 SU ACTIVIDAD ES:ALOJAMIENTO EN HOTELES"/>
    <s v="Carrera 3 16 - 96"/>
    <m/>
    <s v="2025-009764"/>
    <d v="2025-02-11T00:00:00"/>
    <s v="VERDE"/>
    <d v="2025-02-24T00:00:00"/>
    <s v="SECRETARIA GENERAL ATENCION AL CIUDADANO"/>
    <s v="NINGUNO"/>
    <s v="SI"/>
  </r>
  <r>
    <s v="2025-015034"/>
    <d v="2025-02-09T00:00:00"/>
    <x v="8"/>
    <s v="REGISTRO EN LINEA"/>
    <s v="TRAMITE-CERTIFICADO DE INSPECCION DE SEGURIDAD"/>
    <s v="PENDIENTE FINALIZAR"/>
    <n v="0"/>
    <s v="ANONIMO"/>
    <s v="SE SOLICITA VISITA A ESTABLECIMIENTO BILLARES LA RONDA, DONDE SE ENCUENTRA UBICADO CR2 NºN1-24 B/LA GAVIOTA CON REPRESENTANTE LEGAL FREDY SANCHEZ CASAS CON CC 1071578319 Y ACTIVIDAD ECONOMICA I 5630 TELEFONO 3203377604"/>
    <m/>
    <m/>
    <s v="2025-009768"/>
    <d v="2025-02-11T00:00:00"/>
    <s v="VERDE"/>
    <d v="2025-02-24T00:00:00"/>
    <s v="SECRETARIA GENERAL ATENCION AL CIUDADANO"/>
    <s v="NINGUNO"/>
    <s v="SI"/>
  </r>
  <r>
    <s v="2025-015047"/>
    <d v="2025-02-09T00:00:00"/>
    <x v="8"/>
    <s v="REGISTRO EN LINEA"/>
    <s v="TRAMITE-CERTIFICADO DE INSPECCION DE SEGURIDAD"/>
    <s v="PENDIENTE FINALIZAR"/>
    <n v="0"/>
    <s v="ANONIMO"/>
    <s v="SOLICITUD DE VISITA PARA EL CERTIFICADO DE BOMBEROS AL ESTABLECIMIENTO COMERCIAL DENOMINADO:PANADERIA EL HORNO MAGICO UBICADO EN:CALLE 16 NO. 2 - 51 BARRIO INDUSTRIAL REPRESENTANTE LEGAL:ARGENIS ALEXANDER MARTINEZ ZARATE CEDULA / NIT:1110609694 CELULAR: 3028578406 SU ACTIVIDAD ES:ELABORACIÓN DE PRODUCTOS DE PANADERÍA - EXPENDIO DE COMIDAS PREPARADAS EN CAFETERÍAS"/>
    <m/>
    <m/>
    <s v="2025-009814"/>
    <d v="2025-02-11T00:00:00"/>
    <s v="VERDE"/>
    <d v="2025-02-24T00:00:00"/>
    <s v="SECRETARIA GENERAL ATENCION AL CIUDADANO"/>
    <s v="NINGUNO"/>
    <s v="SI"/>
  </r>
  <r>
    <s v="2025-015049"/>
    <d v="2025-02-09T00:00:00"/>
    <x v="8"/>
    <s v="REGISTRO EN LINEA"/>
    <s v="TRAMITE-CERTIFICADO DE INSPECCION DE SEGURIDAD"/>
    <s v="PENDIENTE FINALIZAR"/>
    <n v="28556703"/>
    <s v="MARTHA CECILIA ARCINIEGAS"/>
    <s v="SOLICITUD DE VISITA PARA EL CERTIFICADO DE BOMBEROS AL ESTABLECIMIENTO COMERCIAL DENOMINADO:HIDROTOL UBICADO EN:CALLE 16 NO. 2 - 51 BARRIO INDUSTRIAL REPRESENTANTE LEGAL:MARTHA CECILIA ARCINIEGAS PRADA CEDULA / NIT:28556703 CELULAR:3227236635 SU ACTIVIDAD ES:COMERCIO AL POR MENOR DE PRODUCTOS AGRÍCOLAS PARA EL CONSUMO EN ESTABLECIMIENTOS ESPECIALIZADOS - CULTIVO DE HORTALIZAS, RAÍCES Y TUBÉRCULOS"/>
    <s v="Calle 16 N 2-53 Industrial"/>
    <m/>
    <s v="2025-009842"/>
    <d v="2025-02-11T00:00:00"/>
    <s v="VERDE"/>
    <d v="2025-02-24T00:00:00"/>
    <s v="SECRETARIA GENERAL ATENCION AL CIUDADANO"/>
    <s v="NINGUNO"/>
    <s v="SI"/>
  </r>
  <r>
    <s v="2025-015055"/>
    <d v="2025-02-09T00:00:00"/>
    <x v="8"/>
    <s v="REGISTRO EN LINEA"/>
    <s v="TRAMITE-CERTIFICADO DE INSPECCION DE SEGURIDAD"/>
    <s v="PENDIENTE FINALIZAR"/>
    <n v="65759114"/>
    <s v="CALDERON RODRIGUEZ SANDRA-PATRICI"/>
    <s v="BUENAS TARDES, SOLICITO VISITA DE INSPECCION DE SEGURIDAD AL ESTABLECIMIENTO DENOMINADO SURTIGRANJA CAMPESINA UBICADA EN LA CLL 144 # 14-46 B/ EL SALADO, DE PROPIEDAD DE LA SEÑORA SANDRA PATRICIA CALDERON RODRIGUEZ CC 65759114 CODIGO CIIU 4759, GRACIAS"/>
    <s v="Calle 144 N 14-46 B/ El Salado"/>
    <m/>
    <s v="2025-009847"/>
    <d v="2025-02-11T00:00:00"/>
    <s v="VERDE"/>
    <d v="2025-02-24T00:00:00"/>
    <s v="SECRETARIA GENERAL ATENCION AL CIUDADANO"/>
    <s v="NINGUNO"/>
    <s v="SI"/>
  </r>
  <r>
    <s v="2025-015178"/>
    <d v="2025-02-10T00:00:00"/>
    <x v="8"/>
    <s v="CORRESPONDENCIA"/>
    <s v="TRAMITE-CERTIFICADO DE INSPECCION DE SEGURIDAD"/>
    <s v="PENDIENTE FINALIZAR"/>
    <n v="5992087"/>
    <s v="CALDERON CUELLAR GERMAN"/>
    <s v="SOLICITUD VISITA INSPECCION ESTABLECIMIENTO COMERCIAL"/>
    <s v="C 91a 27a 32 Et 3 Mz 13 Cs Lo 6"/>
    <m/>
    <s v="2025-009872"/>
    <d v="2025-02-11T00:00:00"/>
    <s v="VERDE"/>
    <d v="2025-02-24T00:00:00"/>
    <s v="SECRETARIA GENERAL ATENCION AL CIUDADANO"/>
    <s v="NINGUNO"/>
    <s v="NO REGISTRA"/>
  </r>
  <r>
    <s v="2025-015184"/>
    <d v="2025-02-10T00:00:00"/>
    <x v="8"/>
    <s v="CORRESPONDENCIA"/>
    <s v="TRAMITE-CERTIFICADO DE INSPECCION DE SEGURIDAD"/>
    <s v="PENDIENTE FINALIZAR"/>
    <n v="6022138"/>
    <s v="LUIS HONARIO CASTRO MUÂ¿Â¿OZ"/>
    <s v="SOLICITUD VISITA PARA CERTIFICACION DE ESTABLECIMIENTO COMERCIAL"/>
    <s v="Carrera 1 No. 12 65-656 Barrio Centro"/>
    <m/>
    <s v="2025-009876"/>
    <d v="2025-02-11T00:00:00"/>
    <s v="VERDE"/>
    <d v="2025-02-24T00:00:00"/>
    <s v="SECRETARIA GENERAL ATENCION AL CIUDADANO"/>
    <s v="NINGUNO"/>
    <s v="NO REGISTRA"/>
  </r>
  <r>
    <s v="2025-015185"/>
    <d v="2025-02-10T00:00:00"/>
    <x v="8"/>
    <s v="CORRESPONDENCIA"/>
    <s v="TRAMITE-CERTIFICADO DE INSPECCION DE SEGURIDAD"/>
    <s v="PENDIENTE FINALIZAR"/>
    <n v="65727841"/>
    <s v="MARLENY HERRERA RIVERA"/>
    <s v="SOLICITUD VISITA PARA CERTIFICACION DE ESTABLECIMIENTO COMERCIAL"/>
    <s v="Cr 8 # 24-221 Brr La Reforma"/>
    <m/>
    <s v="2025-009884"/>
    <d v="2025-02-11T00:00:00"/>
    <s v="VERDE"/>
    <d v="2025-02-24T00:00:00"/>
    <s v="SECRETARIA GENERAL ATENCION AL CIUDADANO"/>
    <s v="NINGUNO"/>
    <s v="NO REGISTRA"/>
  </r>
  <r>
    <s v="2025-015190"/>
    <d v="2025-02-10T00:00:00"/>
    <x v="8"/>
    <s v="CORRESPONDENCIA"/>
    <s v="TRAMITE-CERTIFICADO DE INSPECCION DE SEGURIDAD"/>
    <s v="PENDIENTE FINALIZAR"/>
    <n v="1006962381"/>
    <s v="ANGIE TATIANA ANGIE TATIANA"/>
    <s v="SOLICITUD VISITA PARA CERTIFICACION DE ESTABLECIMIENTO COMERCIAL"/>
    <s v="Cra 11 Sur Nro. 20 -86"/>
    <m/>
    <s v="2025-009886"/>
    <d v="2025-02-11T00:00:00"/>
    <s v="VERDE"/>
    <d v="2025-02-24T00:00:00"/>
    <s v="SECRETARIA GENERAL ATENCION AL CIUDADANO"/>
    <s v="NINGUNO"/>
    <s v="NO REGISTRA"/>
  </r>
  <r>
    <s v="2025-015198"/>
    <d v="2025-02-10T00:00:00"/>
    <x v="8"/>
    <s v="REGISTRO EN LINEA"/>
    <s v="TRAMITE-CERTIFICADO DE INSPECCION DE SEGURIDAD"/>
    <s v="PENDIENTE FINALIZAR"/>
    <n v="0"/>
    <s v="ANONIMO"/>
    <s v="SOLICITUD DE VISITA POR EL CUERPO OFICIAL DE BOMBEROS PARA EL ESTABLECIMIENTO: LA CAVA DE PITER NIT: 38251766 DIR: MZ G CA 1 URB EL BUNDE REPRE: MARIA NERIEL ALVAREZ DE CORTES CEL: 3145475444 ACTIVIDAD: G4724"/>
    <m/>
    <m/>
    <s v="2025-009890"/>
    <d v="2025-02-11T00:00:00"/>
    <s v="VERDE"/>
    <d v="2025-02-24T00:00:00"/>
    <s v="SECRETARIA GENERAL ATENCION AL CIUDADANO"/>
    <s v="NINGUNO"/>
    <s v="SI"/>
  </r>
  <r>
    <s v="2025-015239"/>
    <d v="2025-02-10T00:00:00"/>
    <x v="8"/>
    <s v="REGISTRO EN LINEA"/>
    <s v="TRAMITE-CERTIFICADO DE INSPECCION DE SEGURIDAD"/>
    <s v="PENDIENTE FINALIZAR"/>
    <n v="0"/>
    <s v="ANONIMO"/>
    <s v="VISITA DE BOMBEROS AL ESTABLECIMIENTO: SOLO LLANTAS LA 24 UBICADO EN LA : CL 24 Nº 5 A 34 BRR EL CARMEN, TELEFONO: 3134999963, NIT: 65748025-1, REPRESENTANTE LEGAL: EDILCE TOCANCIPA LINARES, ACTIVIDAD COMERCIAL: COMERCIO DE MOTOCICLETAS Y DE SUS PARTES, PIEZAS Y ACCESORIOS."/>
    <m/>
    <m/>
    <s v="2025-009416"/>
    <d v="2025-02-10T00:00:00"/>
    <s v="VERDE"/>
    <d v="2025-02-24T00:00:00"/>
    <s v="SECRETARIA GENERAL ATENCION AL CIUDADANO"/>
    <s v="NINGUNO"/>
    <s v="SI"/>
  </r>
  <r>
    <s v="2025-015251"/>
    <d v="2025-02-10T00:00:00"/>
    <x v="8"/>
    <s v="REGISTRO EN LINEA"/>
    <s v="TRAMITE-CERTIFICADO DE INSPECCION DE SEGURIDAD"/>
    <s v="PENDIENTE FINALIZAR"/>
    <n v="0"/>
    <s v="ANONIMO"/>
    <s v="VISITA DE BOMBEROS AL ESTABLECIMIENTO: TALLER DE MOTOS EL ESPAÑOL UBICADO EN LA : CL 24 Nº 5 - 85 BRR EL CARMEN, TELEFONO: 312 4056424, NIT: 1110494547-6, REPRESENTANTE LEGAL: YEFERSON VIANA ARAGON, ACTIVIDAD COMERCIAL: MANTENIMIENTO Y REPARACIÓN DE MOTOCICLETAS Y DE SUS PARTES Y PIEZAS."/>
    <m/>
    <m/>
    <s v="2025-009420"/>
    <d v="2025-02-10T00:00:00"/>
    <s v="VERDE"/>
    <d v="2025-02-24T00:00:00"/>
    <s v="SECRETARIA GENERAL ATENCION AL CIUDADANO"/>
    <s v="NINGUNO"/>
    <s v="SI"/>
  </r>
  <r>
    <s v="2025-015306"/>
    <d v="2025-02-10T00:00:00"/>
    <x v="8"/>
    <s v="REGISTRO EN LINEA"/>
    <s v="TRAMITE-CERTIFICADO DE INSPECCION DE SEGURIDAD"/>
    <s v="PENDIENTE FINALIZAR"/>
    <n v="0"/>
    <s v="ANONIMO"/>
    <s v="SE SOLICITA VISITA AL ESTABLECIMIENTO BAR LOS AMIGOS X QUE SE ENCUENTRA UBICADO CR 14 144-18 B/ SALADO, CON SU REPRESENANTE LEGAL MIGUEL ANTONIO MILLAN NIETO CON CC 17199760 Y SU ACTIVIDAD ECONOMICA 5630 TELEFONO 3104816161"/>
    <m/>
    <m/>
    <s v="2025-009897"/>
    <d v="2025-02-11T00:00:00"/>
    <s v="VERDE"/>
    <d v="2025-02-24T00:00:00"/>
    <s v="SECRETARIA GENERAL ATENCION AL CIUDADANO"/>
    <s v="NINGUNO"/>
    <s v="SI"/>
  </r>
  <r>
    <s v="2025-015320"/>
    <d v="2025-02-10T00:00:00"/>
    <x v="8"/>
    <s v="CORRESPONDENCIA"/>
    <s v="TRAMITE-CERTIFICADO DE INSPECCION DE SEGURIDAD"/>
    <s v="PENDIENTE FINALIZAR"/>
    <n v="123463161"/>
    <s v="ANGIE NICOL OLAYA HERNANDEZ"/>
    <s v="SOLICITUD VISITA DE INSPECCION PARA CERTIFICAR ESTABLECIMIENTO COMERCIAL"/>
    <s v="Manzana A Casa 12 Urb. Bella Suiza"/>
    <m/>
    <s v="2025-009904"/>
    <d v="2025-02-11T00:00:00"/>
    <s v="VERDE"/>
    <d v="2025-02-24T00:00:00"/>
    <s v="SECRETARIA GENERAL ATENCION AL CIUDADANO"/>
    <s v="NINGUNO"/>
    <s v="NO REGISTRA"/>
  </r>
  <r>
    <s v="2025-015332"/>
    <d v="2025-02-10T00:00:00"/>
    <x v="8"/>
    <s v="REGISTRO EN LINEA"/>
    <s v="TRAMITE-CERTIFICADO DE INSPECCION DE SEGURIDAD"/>
    <s v="PENDIENTE FINALIZAR"/>
    <n v="0"/>
    <s v="ANONIMO"/>
    <s v="SOLICITUD DE VISITA POR EL CUERPO OFICIAL DE BOMBEROS PARA EL ESTABLCIMIENTO: TIENDA LA PLACITA DE LA 39 NIT: 1127340300 DIR: CRA 7 N 39A-05 B/ RESTREPO REPRE: JEFFERSON JOEL ARDILA SANABRIA CEL: 3154471983 ACTIVIDAD: 4711"/>
    <m/>
    <m/>
    <s v="2025-009909"/>
    <d v="2025-02-11T00:00:00"/>
    <s v="VERDE"/>
    <d v="2025-02-24T00:00:00"/>
    <s v="SECRETARIA GENERAL ATENCION AL CIUDADANO"/>
    <s v="NINGUNO"/>
    <s v="SI"/>
  </r>
  <r>
    <s v="2025-015343"/>
    <d v="2025-02-10T00:00:00"/>
    <x v="8"/>
    <s v="REGISTRO EN LINEA"/>
    <s v="TRAMITE-CERTIFICADO DE INSPECCION DE SEGURIDAD"/>
    <s v="PENDIENTE FINALIZAR"/>
    <n v="41669199"/>
    <s v="BARRIOS GUZMAN JAEL"/>
    <s v="SOLICITUD VISITA DE BOMBEROS"/>
    <s v="Cra 4 #9-07 Edificio Torreon Centro Barrio La Pola"/>
    <m/>
    <s v="2025-009923"/>
    <d v="2025-02-11T00:00:00"/>
    <s v="VERDE"/>
    <d v="2025-02-24T00:00:00"/>
    <s v="SECRETARIA GENERAL ATENCION AL CIUDADANO"/>
    <s v="NINGUNO"/>
    <s v="SI"/>
  </r>
  <r>
    <s v="2025-015371"/>
    <d v="2025-02-10T00:00:00"/>
    <x v="8"/>
    <s v="CORRESPONDENCIA"/>
    <s v="TRAMITE-CERTIFICADO DE INSPECCION DE SEGURIDAD"/>
    <s v="PENDIENTE FINALIZAR"/>
    <n v="39646542"/>
    <s v="CAICEDO MUNOZ MERY"/>
    <s v="SOLICITUD VISITA PARA CERTIFICACION DE ESTABLECIMIENTO COMERCIAL"/>
    <s v="Cra 6 N 53 29 Of 602 Torreon Empresarial"/>
    <m/>
    <s v="2025-009925"/>
    <d v="2025-02-11T00:00:00"/>
    <s v="VERDE"/>
    <d v="2025-02-24T00:00:00"/>
    <s v="SECRETARIA GENERAL ATENCION AL CIUDADANO"/>
    <s v="NINGUNO"/>
    <s v="NO REGISTRA"/>
  </r>
  <r>
    <s v="2025-015377"/>
    <d v="2025-02-10T00:00:00"/>
    <x v="8"/>
    <s v="CORRESPONDENCIA"/>
    <s v="TRAMITE-CERTIFICADO DE INSPECCION DE SEGURIDAD"/>
    <s v="PENDIENTE FINALIZAR"/>
    <n v="93451730"/>
    <s v="WFREY ALFONSO ALDANA"/>
    <s v="SOLICITUD VISITA PARA CERTIFICACION DE ESTABLECIMIENTO COMERCIAL"/>
    <s v="Cr. 11 NÂ° 15 - 12 Barro Malavar"/>
    <m/>
    <s v="2025-009927"/>
    <d v="2025-02-11T00:00:00"/>
    <s v="VERDE"/>
    <d v="2025-02-24T00:00:00"/>
    <s v="SECRETARIA GENERAL ATENCION AL CIUDADANO"/>
    <s v="NINGUNO"/>
    <s v="NO REGISTRA"/>
  </r>
  <r>
    <s v="2025-015379"/>
    <d v="2025-02-10T00:00:00"/>
    <x v="8"/>
    <s v="CORRESPONDENCIA"/>
    <s v="TRAMITE-CERTIFICADO DE INSPECCION DE SEGURIDAD"/>
    <s v="PENDIENTE FINALIZAR"/>
    <n v="1094961619"/>
    <s v="ANDRES FELIPEZ GUZMAN OSORIO"/>
    <s v="SOLICITUD VISITA PARA CERTIFICACION DE ESTABLECIMIENTO COMERCIAL"/>
    <s v="Cale 12 ÂªN 2-42 Centro"/>
    <m/>
    <s v="2025-009929"/>
    <d v="2025-02-11T00:00:00"/>
    <s v="VERDE"/>
    <d v="2025-02-24T00:00:00"/>
    <s v="SECRETARIA GENERAL ATENCION AL CIUDADANO"/>
    <s v="NINGUNO"/>
    <s v="NO REGISTRA"/>
  </r>
  <r>
    <s v="2025-015383"/>
    <d v="2025-02-10T00:00:00"/>
    <x v="8"/>
    <s v="CORRESPONDENCIA"/>
    <s v="TRAMITE-CERTIFICADO DE INSPECCION DE SEGURIDAD"/>
    <s v="PENDIENTE FINALIZAR"/>
    <n v="1007428192"/>
    <s v="MARIA CAMILA ARDILA ARIAS"/>
    <s v="SOLICITUD VISITA PARA CERTIFICACION DE ESTABLECIMIENTO COMERCIAL"/>
    <s v="Malavar"/>
    <m/>
    <s v="2025-009930"/>
    <d v="2025-02-11T00:00:00"/>
    <s v="VERDE"/>
    <d v="2025-02-24T00:00:00"/>
    <s v="SECRETARIA GENERAL ATENCION AL CIUDADANO"/>
    <s v="NINGUNO"/>
    <s v="NO REGISTRA"/>
  </r>
  <r>
    <s v="2025-015389"/>
    <d v="2025-02-10T00:00:00"/>
    <x v="8"/>
    <s v="CORRESPONDENCIA"/>
    <s v="TRAMITE-CERTIFICADO DE INSPECCION DE SEGURIDAD"/>
    <s v="PENDIENTE FINALIZAR"/>
    <n v="5994221"/>
    <s v="NELSON MOYANO CUADROS"/>
    <s v="SOLICITUD VISITA PARA CERTIFICACION DE ESTABLECIMIENTO COMERCIAL"/>
    <s v="Ibague"/>
    <m/>
    <s v="2025-009932"/>
    <d v="2025-02-11T00:00:00"/>
    <s v="VERDE"/>
    <d v="2025-02-24T00:00:00"/>
    <s v="SECRETARIA GENERAL ATENCION AL CIUDADANO"/>
    <s v="NINGUNO"/>
    <s v="NO REGISTRA"/>
  </r>
  <r>
    <s v="2025-015393"/>
    <d v="2025-02-10T00:00:00"/>
    <x v="8"/>
    <s v="CORRESPONDENCIA"/>
    <s v="TRAMITE-CERTIFICADO DE INSPECCION DE SEGURIDAD"/>
    <s v="PENDIENTE FINALIZAR"/>
    <n v="5841242"/>
    <s v="LUIS FELIPE VARGAS VERA"/>
    <s v="SOLICITUD VISITA PARA CERTIFICACION DE ESTABLECIMIENTO COMERCIAL"/>
    <s v="Cr 1 70 80 Brr El Tunal"/>
    <m/>
    <s v="2025-009934"/>
    <d v="2025-02-11T00:00:00"/>
    <s v="VERDE"/>
    <d v="2025-02-24T00:00:00"/>
    <s v="SECRETARIA GENERAL ATENCION AL CIUDADANO"/>
    <s v="NINGUNO"/>
    <s v="NO REGISTRA"/>
  </r>
  <r>
    <s v="2025-015433"/>
    <d v="2025-02-10T00:00:00"/>
    <x v="8"/>
    <s v="CORRESPONDENCIA"/>
    <s v="TRAMITE-CERTIFICADO DE INSPECCION DE SEGURIDAD"/>
    <s v="PENDIENTE FINALIZAR"/>
    <n v="1003818387"/>
    <s v="LAURA CAMILA LAURA CAMILA"/>
    <s v="SOLICITUD VISITA PARA CERTIFICACION DE ESTABLECIMIENTO COMERCIAL"/>
    <s v="Cr 1 N 13-43"/>
    <m/>
    <s v="2025-009946"/>
    <d v="2025-02-11T00:00:00"/>
    <s v="VERDE"/>
    <d v="2025-02-24T00:00:00"/>
    <s v="SECRETARIA GENERAL ATENCION AL CIUDADANO"/>
    <s v="NINGUNO"/>
    <s v="NO REGISTRA"/>
  </r>
  <r>
    <s v="2025-015434"/>
    <d v="2025-02-10T00:00:00"/>
    <x v="8"/>
    <s v="REGISTRO EN LINEA"/>
    <s v="TRAMITE-CERTIFICADO DE INSPECCION DE SEGURIDAD"/>
    <s v="PENDIENTE FINALIZAR"/>
    <n v="0"/>
    <s v="ANONIMO"/>
    <s v="VISITA DE INSPECCION AL ESTABLECIMIENTO IBIZA ROMA BAR DIRECCION CRA 5 # 77 CC LOS ARRAYANES LC 3 TELEFONO 3152407734"/>
    <m/>
    <m/>
    <s v="2025-009229"/>
    <d v="2025-02-10T00:00:00"/>
    <s v="VERDE"/>
    <d v="2025-02-24T00:00:00"/>
    <s v="SECRETARIA GENERAL ATENCION AL CIUDADANO"/>
    <s v="NINGUNO"/>
    <s v="SI"/>
  </r>
  <r>
    <s v="2025-015436"/>
    <d v="2025-02-10T00:00:00"/>
    <x v="8"/>
    <s v="CORRESPONDENCIA"/>
    <s v="TRAMITE-CERTIFICADO DE INSPECCION DE SEGURIDAD"/>
    <s v="PENDIENTE FINALIZAR"/>
    <n v="1110491999"/>
    <s v="DIANA PATRICIA GOMEZ RAMIREZ"/>
    <s v="SOLICITUD VISITA PARA CERTIFICACION DE ESTABLECIMIENTO COMERCIAL"/>
    <s v="Serviciosdon1963@Gmail.Com"/>
    <m/>
    <s v="2025-009947"/>
    <d v="2025-02-11T00:00:00"/>
    <s v="VERDE"/>
    <d v="2025-02-24T00:00:00"/>
    <s v="SECRETARIA GENERAL ATENCION AL CIUDADANO"/>
    <s v="NINGUNO"/>
    <s v="NO REGISTRA"/>
  </r>
  <r>
    <s v="2025-015455"/>
    <d v="2025-02-10T00:00:00"/>
    <x v="8"/>
    <s v="REGISTRO EN LINEA"/>
    <s v="TRAMITE-CERTIFICADO DE INSPECCION DE SEGURIDAD"/>
    <s v="PENDIENTE FINALIZAR"/>
    <n v="0"/>
    <s v="ANONIMO"/>
    <s v="SOLICITUD DE INSPECCIÓN DE SEGURIDAD DE BOMBEROS AL ESTABLECIMIENTO COMERCIAL DENOMINADO LA ROKA ZONA FIT NIT 38363151-1 REPRESENTANTE LEGAL AMPARO ASTRIDT CASTAÑEDA CAMACHO UBICADO EN LA CALLE 70 #1-10 BARRIO EL TUNAL ACTIVIDAD COMERCIAL GESTIÓN DE INSTALACIONES DEPORTIVAS ENSEÑANZA Y RECREATIVA CELULAR 3108636379"/>
    <m/>
    <m/>
    <s v="2025-009948"/>
    <d v="2025-02-11T00:00:00"/>
    <s v="VERDE"/>
    <d v="2025-02-24T00:00:00"/>
    <s v="SECRETARIA GENERAL ATENCION AL CIUDADANO"/>
    <s v="NINGUNO"/>
    <s v="SI"/>
  </r>
  <r>
    <s v="2025-015468"/>
    <d v="2025-02-10T00:00:00"/>
    <x v="8"/>
    <s v="CORREO ELECTRONICO"/>
    <s v="TRAMITE-CERTIFICADO DE INSPECCION DE SEGURIDAD"/>
    <s v="PENDIENTE FINALIZAR"/>
    <n v="0"/>
    <s v="OLGA LUCIA SIERRA"/>
    <s v="PROCEDA POR FAVOR A REALIZAR LA PERTINENTE VISITA DE INSPECCIÓN DE BOMBEROS DE QUE TRATA EL ARTÍCULO 30 DE LA LEY 1601 DE 2016,"/>
    <s v="Carrera 5 # 13 -"/>
    <m/>
    <s v="2025-009949"/>
    <d v="2025-02-11T00:00:00"/>
    <s v="VERDE"/>
    <d v="2025-02-24T00:00:00"/>
    <s v="SECRETARIA GENERAL ATENCION AL CIUDADANO"/>
    <s v="NINGUNO"/>
    <s v="NO REGISTRA"/>
  </r>
  <r>
    <s v="2025-015475"/>
    <d v="2025-02-10T00:00:00"/>
    <x v="8"/>
    <s v="CORRESPONDENCIA"/>
    <s v="TRAMITE-CERTIFICADO DE INSPECCION DE SEGURIDAD"/>
    <s v="PENDIENTE FINALIZAR"/>
    <n v="93413163"/>
    <s v="SOLANO HERNANDEZ ERNESTO"/>
    <s v="SOLICITUD DE VISITA Y CERTIFICADO"/>
    <s v="Arsoher@Hotmail.Com"/>
    <m/>
    <s v="2025-009951"/>
    <d v="2025-02-11T00:00:00"/>
    <s v="VERDE"/>
    <d v="2025-02-24T00:00:00"/>
    <s v="SECRETARIA GENERAL ATENCION AL CIUDADANO"/>
    <s v="NINGUNO"/>
    <s v="NO REGISTRA"/>
  </r>
  <r>
    <s v="2025-015513"/>
    <d v="2025-02-10T00:00:00"/>
    <x v="8"/>
    <s v="REGISTRO EN LINEA"/>
    <s v="TRAMITE-CERTIFICADO DE INSPECCION DE SEGURIDAD"/>
    <s v="PENDIENTE FINALIZAR"/>
    <n v="0"/>
    <s v="ANONIMO"/>
    <s v="SE SOLICITA VISITA AL ESTABLECIMIENTO UBICADO:MZ B CS 2 BR EL PEDREGAL REPRESENTANTE LEGAL: MARIA JAZMIN RUBIO APONTE CC:28944616-1 NOMBRE DEL NEGOCIO: BAR RESTAURANTE LAS PALMAS SHOW TEL: 3163108293 ACTIVIDAD ECONOMICA: I5630"/>
    <m/>
    <m/>
    <s v="2025-009952"/>
    <d v="2025-02-11T00:00:00"/>
    <s v="VERDE"/>
    <d v="2025-02-24T00:00:00"/>
    <s v="SECRETARIA GENERAL ATENCION AL CIUDADANO"/>
    <s v="NINGUNO"/>
    <s v="SI"/>
  </r>
  <r>
    <s v="2025-015521"/>
    <d v="2025-02-10T00:00:00"/>
    <x v="8"/>
    <s v="REGISTRO EN LINEA"/>
    <s v="TRAMITE-CERTIFICADO DE INSPECCION DE SEGURIDAD"/>
    <s v="PENDIENTE FINALIZAR"/>
    <n v="28879276"/>
    <s v="LUZ EDID VARGAS BARRETO"/>
    <s v="SOLICITUD VISITA PARA CERTIFICADO DE IDONEIDAD PARA ESTABLECIMIENTO COMERCIAL.&quot;LOS TRAPOS DE LUCY&quot;"/>
    <s v="Quesada.Luam@Mail.Com"/>
    <m/>
    <s v="2025-009953"/>
    <d v="2025-02-11T00:00:00"/>
    <s v="VERDE"/>
    <d v="2025-02-24T00:00:00"/>
    <s v="SECRETARIA GENERAL ATENCION AL CIUDADANO"/>
    <s v="NINGUNO"/>
    <s v="SI"/>
  </r>
  <r>
    <s v="2025-015532"/>
    <d v="2025-02-10T00:00:00"/>
    <x v="8"/>
    <s v="REGISTRO EN LINEA"/>
    <s v="TRAMITE-CERTIFICADO DE INSPECCION DE SEGURIDAD"/>
    <s v="PENDIENTE FINALIZAR"/>
    <n v="809009815"/>
    <s v="CONCREDESARROLLOS LTDA"/>
    <s v="COMEDIDAMENTE ME DIRIJO A USTEDES CON EL FIN DE SOLICITAR INSPECCION Y CERTIFICACION DE SEGURIDAD"/>
    <s v="Cra.5 No 41-16"/>
    <m/>
    <s v="2025-009370"/>
    <d v="2025-02-10T00:00:00"/>
    <s v="VERDE"/>
    <d v="2025-02-24T00:00:00"/>
    <s v="SECRETARIA GENERAL ATENCION AL CIUDADANO"/>
    <s v="NINGUNO"/>
    <s v="SI"/>
  </r>
  <r>
    <s v="2025-015560"/>
    <d v="2025-02-10T00:00:00"/>
    <x v="8"/>
    <s v="REGISTRO EN LINEA"/>
    <s v="TRAMITE-CERTIFICADO DE INSPECCION DE SEGURIDAD"/>
    <s v="PENDIENTE FINALIZAR"/>
    <n v="0"/>
    <s v="ANONIMO"/>
    <s v="VISITA DE BOMBEROS AL ESTABLECIMIENTO: COMERCIALIZADORA A Y F S.A.S, DIRECCION: CRA 2 Nº 14-80 CENTRO, CRA 5 Nº 42-21 BARRIO RESTREPO, CRA 1 Nº 14-25, CRA 1 Nº 14-23 CENTRO, CRA 2 Nº 13-32, CALLE 16 Nº 1-42 CENTRO, CRA 2 Nº 13-56, CRA 2 Nº 14-22, NIT: 901812925, TELEFONO: 2809018, REPRESENTANTE LEGAL: LEIDY GODOY GOMEZ, ACTIVIDAD COMERCIAL: VENTA DE VIVERES EN GENERAL."/>
    <m/>
    <m/>
    <s v="2025-009424"/>
    <d v="2025-02-10T00:00:00"/>
    <s v="VERDE"/>
    <d v="2025-02-24T00:00:00"/>
    <s v="SECRETARIA GENERAL ATENCION AL CIUDADANO"/>
    <s v="NINGUNO"/>
    <s v="SI"/>
  </r>
  <r>
    <s v="2025-015578"/>
    <d v="2025-02-10T00:00:00"/>
    <x v="8"/>
    <s v="REGISTRO EN LINEA"/>
    <s v="TRAMITE-CERTIFICADO DE INSPECCION DE SEGURIDAD"/>
    <s v="PENDIENTE FINALIZAR"/>
    <n v="28537785"/>
    <s v="SANDRA MILENA AGUIRRE RODRIGUEZ"/>
    <s v="SOLICITUD DE VISITA DE INSPECCIÓN TÉCNICA DE ACUERDO CON LA RESOLUCIÓN 661 DE 2024,PARA EL ESTABLECIMIENTO SUPLAST DEL TOLIMA ,UBICADO EN LA CARRERA 4 # 21-12 PLAZA LA 21 IBAGUE IDENTIFICACIÓN DE NIT :28537785 .TELÉFONO 3104791753."/>
    <s v="Samileaguirr7@Hotmail.Com"/>
    <m/>
    <s v="2025-009955"/>
    <d v="2025-02-11T00:00:00"/>
    <s v="VERDE"/>
    <d v="2025-02-24T00:00:00"/>
    <s v="SECRETARIA GENERAL ATENCION AL CIUDADANO"/>
    <m/>
    <s v="NO REGISTRA"/>
  </r>
  <r>
    <s v="2025-015651"/>
    <d v="2025-02-10T00:00:00"/>
    <x v="8"/>
    <s v="REGISTRO EN LINEA"/>
    <s v="TRAMITE-CERTIFICADO DE INSPECCION DE SEGURIDAD"/>
    <s v="PENDIENTE FINALIZAR"/>
    <n v="38140482"/>
    <s v="ANDREA PAOLA ANDREA PAOLA"/>
    <s v="COMEDIDAMENTE ME DIRIJO A USTEDES CON EL FIN DE SOLICITAR INSPECCIÓN DE SEGURIDAD DE MI ESTABLECIMIENTO COMERCIAL DENOMINADO MINIMARKET JARDÍN LOCALIZADO EN EL BARRIO NUEVO COMBEIMA MANZANA 3 CASA 19"/>
    <s v="Cl. 32 NÂ° 2 - 63 B/. Las Brisas"/>
    <m/>
    <s v="2025-009956"/>
    <d v="2025-02-11T00:00:00"/>
    <s v="VERDE"/>
    <d v="2025-02-24T00:00:00"/>
    <s v="SECRETARIA GENERAL ATENCION AL CIUDADANO"/>
    <s v="NINGUNO"/>
    <s v="SI"/>
  </r>
  <r>
    <s v="2025-015666"/>
    <d v="2025-02-10T00:00:00"/>
    <x v="8"/>
    <s v="REGISTRO EN LINEA"/>
    <s v="TRAMITE-CERTIFICADO DE INSPECCION DE SEGURIDAD"/>
    <s v="PENDIENTE FINALIZAR"/>
    <n v="12106718"/>
    <s v="JOSE EDMILDO GUEVARA MENDEZ"/>
    <s v="SOLICITUD VISITA PARA CERTIFICADO DE IDONEIDAD PARA ESTABLECIMIENTO COMERCIAL.&quot;COMERCIALIZADORA DE RECICLAJE&quot;"/>
    <s v="Cr 1 17 95"/>
    <m/>
    <s v="2025-009957"/>
    <d v="2025-02-11T00:00:00"/>
    <s v="VERDE"/>
    <d v="2025-02-24T00:00:00"/>
    <s v="SECRETARIA GENERAL ATENCION AL CIUDADANO"/>
    <s v="NINGUNO"/>
    <s v="SI"/>
  </r>
  <r>
    <s v="2025-015675"/>
    <d v="2025-02-10T00:00:00"/>
    <x v="8"/>
    <s v="REGISTRO EN LINEA"/>
    <s v="TRAMITE-CERTIFICADO DE INSPECCION DE SEGURIDAD"/>
    <s v="PENDIENTE FINALIZAR"/>
    <n v="828002423"/>
    <s v="DISCOLMEDICA SAS"/>
    <s v="SOLICITUD CERTIFICADO BOMBERIL AÑO 2025 SERVICIO FARMACEUTICO IBAGUE."/>
    <s v="Carrera 12 12-32"/>
    <m/>
    <s v="2025-009958"/>
    <d v="2025-02-11T00:00:00"/>
    <s v="VERDE"/>
    <d v="2025-02-24T00:00:00"/>
    <s v="SECRETARIA GENERAL ATENCION AL CIUDADANO"/>
    <s v="NINGUNO"/>
    <s v="SI"/>
  </r>
  <r>
    <s v="2025-015680"/>
    <d v="2025-02-10T00:00:00"/>
    <x v="8"/>
    <s v="REGISTRO EN LINEA"/>
    <s v="TRAMITE-CERTIFICADO DE INSPECCION DE SEGURIDAD"/>
    <s v="PENDIENTE FINALIZAR"/>
    <n v="0"/>
    <s v="ANONIMO"/>
    <s v="SE SOLICITA VISITA AL ESTABLECIMIENTO UBICADO: CR 2 N 10-64 BR CENTRO REPRESENTANTE LEGAL: LUZ NANCI AREVALO SIERRA CC:65751055-3 INSTALACIONES:PARQUEADERO DEL CENTRO ISA ACTIVIDAD ECONOMICA: 5221"/>
    <m/>
    <m/>
    <s v="2025-009959"/>
    <d v="2025-02-11T00:00:00"/>
    <s v="VERDE"/>
    <d v="2025-02-24T00:00:00"/>
    <s v="SECRETARIA GENERAL ATENCION AL CIUDADANO"/>
    <s v="NINGUNO"/>
    <s v="SI"/>
  </r>
  <r>
    <s v="2025-015694"/>
    <d v="2025-02-10T00:00:00"/>
    <x v="8"/>
    <s v="REGISTRO EN LINEA"/>
    <s v="TRAMITE-CERTIFICADO DE INSPECCION DE SEGURIDAD"/>
    <s v="PENDIENTE FINALIZAR"/>
    <n v="0"/>
    <s v="ANONIMO"/>
    <s v="SOLICITUD DE INSPECCIÓN DE SEGURIDAD DE BOMBEROS AL ESTABLECIMIENTO COMERCIAL DENOMINADO GIOS TRATTORIA NIT 41915524- REPRESENTANTE LEGAL ISABEL ABELLO REYES UBICADO EN LA CALLE 50 # 6A -31 BARRIO RINCÓN DE PIEDRA PINTADA CELULAR 3163161566"/>
    <m/>
    <m/>
    <s v="2025-009961"/>
    <d v="2025-02-11T00:00:00"/>
    <s v="VERDE"/>
    <d v="2025-02-24T00:00:00"/>
    <s v="SECRETARIA GENERAL ATENCION AL CIUDADANO"/>
    <s v="NINGUNO"/>
    <s v="SI"/>
  </r>
  <r>
    <s v="2025-015697"/>
    <d v="2025-02-10T00:00:00"/>
    <x v="8"/>
    <s v="REGISTRO EN LINEA"/>
    <s v="TRAMITE-CERTIFICADO DE INSPECCION DE SEGURIDAD"/>
    <s v="PENDIENTE FINALIZAR"/>
    <n v="38212593"/>
    <s v="HEIDY ROCIO PACHECO GALEANO"/>
    <s v="SOLICITUD DE VISITA DE SEGURIDAD EMITIDA POR BOMBEROS PARA EL ESTABLECIMIENTO COMERCIAL TIENDA LA ESQUINA DE LUCHO LR DIRECCION MZ I CASA 22 BARRIO JORDAN 9 ETAPA AGRADECIENDO POR LA ATENCION PRESTADA"/>
    <s v="Mz J Ca 23 Brr Jordan 9 Et"/>
    <m/>
    <s v="2025-009962"/>
    <d v="2025-02-11T00:00:00"/>
    <s v="VERDE"/>
    <d v="2025-02-24T00:00:00"/>
    <s v="SECRETARIA GENERAL ATENCION AL CIUDADANO"/>
    <s v="NINGUNO"/>
    <s v="SI"/>
  </r>
  <r>
    <s v="2025-015741"/>
    <d v="2025-02-11T00:00:00"/>
    <x v="8"/>
    <s v="REGISTRO EN LINEA"/>
    <s v="TRAMITE-CERTIFICADO DE INSPECCION DE SEGURIDAD"/>
    <s v="PENDIENTE FINALIZAR"/>
    <n v="14212347"/>
    <s v="GUSTAVO RIVAS ROA"/>
    <s v="OBTENER EL CERTIFICADO DE BOMBEROS YA QUE CUMPLO CON LOS REQUISITOS"/>
    <s v="Cl 64 E 10 Et 9 Junto Entrada Paradero"/>
    <m/>
    <s v="2025-009963"/>
    <d v="2025-02-11T00:00:00"/>
    <s v="VERDE"/>
    <d v="2025-02-25T00:00:00"/>
    <s v="SECRETARIA GENERAL ATENCION AL CIUDADANO"/>
    <m/>
    <s v="NO REGISTRA"/>
  </r>
  <r>
    <s v="2025-015774"/>
    <d v="2025-02-11T00:00:00"/>
    <x v="8"/>
    <s v="CORREO ELECTRONICO"/>
    <s v="TRAMITE-CERTIFICADO DE INSPECCION DE SEGURIDAD"/>
    <s v="PENDIENTE FINALIZAR"/>
    <n v="828002423"/>
    <s v="DISCOLMEDICA SAS"/>
    <s v="SOLICITAR VISITA PARA GENERACIÓN DE CERTIFICADO BOMBERIL AÑO 2025 PARA EL SERVICIO FARMACÉUTICO DISCOLMETS SAS"/>
    <s v="Carrera 12 12-32"/>
    <m/>
    <s v="2025-009964"/>
    <d v="2025-02-11T00:00:00"/>
    <s v="VERDE"/>
    <d v="2025-02-25T00:00:00"/>
    <s v="SECRETARIA GENERAL ATENCION AL CIUDADANO"/>
    <s v="NINGUNO"/>
    <s v="NO REGISTRA"/>
  </r>
  <r>
    <s v="2025-015875"/>
    <d v="2025-02-11T00:00:00"/>
    <x v="8"/>
    <s v="CORRESPONDENCIA"/>
    <s v="TRAMITE-CERTIFICADO DE INSPECCION DE SEGURIDAD"/>
    <s v="PENDIENTE FINALIZAR"/>
    <n v="10589198833"/>
    <s v="MARIA CAMILA RODRIGUEZ VEIRA"/>
    <s v="SOLICITUD DE VISITA Y CERTIIFICADO DE INSPECCION DE SEGURIDAD"/>
    <s v="Cra 2 N 65 B La Gaviota"/>
    <m/>
    <s v="2025-009965"/>
    <d v="2025-02-11T00:00:00"/>
    <s v="VERDE"/>
    <d v="2025-02-25T00:00:00"/>
    <s v="SECRETARIA GENERAL ATENCION AL CIUDADANO"/>
    <s v="NINGUNO"/>
    <s v="NO REGISTRA"/>
  </r>
  <r>
    <s v="2025-015926"/>
    <d v="2025-02-11T00:00:00"/>
    <x v="8"/>
    <s v="CORRESPONDENCIA"/>
    <s v="TRAMITE-CERTIFICADO DE INSPECCION DE SEGURIDAD"/>
    <s v="PENDIENTE FINALIZAR"/>
    <n v="93389784"/>
    <s v="PORTES CASTIBLANCO HERNANDO"/>
    <s v="SOLICITUD VISITA PARA CERTIFICACION DE ESTABLECIMIENTO COMERCIAL"/>
    <s v="Calle 6 NÃºmero 1-55 Barrio La Gaviota"/>
    <m/>
    <s v="2025-009966"/>
    <d v="2025-02-11T00:00:00"/>
    <s v="VERDE"/>
    <d v="2025-02-25T00:00:00"/>
    <s v="SECRETARIA GENERAL ATENCION AL CIUDADANO"/>
    <s v="NINGUNO"/>
    <s v="NO REGISTRA"/>
  </r>
  <r>
    <s v="2025-015935"/>
    <d v="2025-02-11T00:00:00"/>
    <x v="8"/>
    <s v="CORRESPONDENCIA"/>
    <s v="TRAMITE-CERTIFICADO DE INSPECCION DE SEGURIDAD"/>
    <s v="PENDIENTE FINALIZAR"/>
    <n v="1110575337"/>
    <s v="WALTER STEVEN BOHORQUEZ GONZALEZ"/>
    <s v="SOLICITUD VISITA PARA CERTIFICACION DE ESTABLECIMIENTO COMERCIAL"/>
    <s v="Manzana 66 Casa 6 Jordan 8"/>
    <m/>
    <s v="2025-009967"/>
    <d v="2025-02-11T00:00:00"/>
    <s v="VERDE"/>
    <d v="2025-02-25T00:00:00"/>
    <s v="SECRETARIA GENERAL ATENCION AL CIUDADANO"/>
    <s v="NINGUNO"/>
    <s v="NO REGISTRA"/>
  </r>
  <r>
    <s v="2025-015979"/>
    <d v="2025-02-11T00:00:00"/>
    <x v="8"/>
    <s v="CORRESPONDENCIA"/>
    <s v="TRAMITE-CERTIFICADO DE INSPECCION DE SEGURIDAD"/>
    <s v="PENDIENTE FINALIZAR"/>
    <n v="14274906"/>
    <s v="MAURICIO PARRA TELLEZ"/>
    <s v="SOLICITUD VISITA PARA CERTIFICACION DE ESTABLECIMIENTO COMERCIAL"/>
    <s v="Cra 13 NÂª 144-37"/>
    <m/>
    <s v="2025-009968"/>
    <d v="2025-02-11T00:00:00"/>
    <s v="VERDE"/>
    <d v="2025-02-25T00:00:00"/>
    <s v="SECRETARIA GENERAL ATENCION AL CIUDADANO"/>
    <s v="NINGUNO"/>
    <s v="NO REGISTRA"/>
  </r>
  <r>
    <s v="2025-015982"/>
    <d v="2025-02-11T00:00:00"/>
    <x v="8"/>
    <s v="CORRESPONDENCIA"/>
    <s v="TRAMITE-CERTIFICADO DE INSPECCION DE SEGURIDAD"/>
    <s v="PENDIENTE FINALIZAR"/>
    <n v="1007428046"/>
    <s v="ARACELY RINCON ALVARES"/>
    <s v="SOLICITUD VISITA PARA CERTIFICACION DE ESTABLECIMIENTO COMERCIAL"/>
    <s v="Aracelirincon588@Gmail.Com"/>
    <m/>
    <s v="2025-009969"/>
    <d v="2025-02-11T00:00:00"/>
    <s v="VERDE"/>
    <d v="2025-02-25T00:00:00"/>
    <s v="SECRETARIA GENERAL ATENCION AL CIUDADANO"/>
    <s v="NINGUNO"/>
    <s v="NO REGISTRA"/>
  </r>
  <r>
    <s v="2025-015988"/>
    <d v="2025-02-11T00:00:00"/>
    <x v="8"/>
    <s v="CORRESPONDENCIA"/>
    <s v="TRAMITE-CERTIFICADO DE INSPECCION DE SEGURIDAD"/>
    <s v="PENDIENTE FINALIZAR"/>
    <n v="14274906"/>
    <s v="MAURICIO PARRA TELLEZ"/>
    <s v="SOLICITUD VISITA PARA CERTIFICACION DE ESTABLECIMIENTO COMERCIAL"/>
    <s v="Cra 13 NÂª 144-37"/>
    <m/>
    <s v="2025-009970"/>
    <d v="2025-02-11T00:00:00"/>
    <s v="VERDE"/>
    <d v="2025-02-25T00:00:00"/>
    <s v="SECRETARIA GENERAL ATENCION AL CIUDADANO"/>
    <s v="NINGUNO"/>
    <s v="NO REGISTRA"/>
  </r>
  <r>
    <s v="2025-015999"/>
    <d v="2025-02-11T00:00:00"/>
    <x v="8"/>
    <s v="REGISTRO EN LINEA"/>
    <s v="TRAMITE-CERTIFICADO DE INSPECCION DE SEGURIDAD"/>
    <s v="PENDIENTE FINALIZAR"/>
    <n v="0"/>
    <s v="ANONIMO"/>
    <s v="SE SOLICITA VISITA AL ESTABLECIMIENTO LEBEN ESTATICA QUE SE ENCUENTRA UBICADO CR5 # 34-28 OF 201 FRENTE AL COLEGIO SAN SIMON CARRIL BAJANDO Y REPRESENANTE LEGAL MARIA DEYANIRA MORALES ZAPATA CON NIT 42023928 Y TELEFONO 3207399128"/>
    <m/>
    <m/>
    <s v="2025-009971"/>
    <d v="2025-02-11T00:00:00"/>
    <s v="VERDE"/>
    <d v="2025-02-25T00:00:00"/>
    <s v="SECRETARIA GENERAL ATENCION AL CIUDADANO"/>
    <s v="NINGUNO"/>
    <s v="SI"/>
  </r>
  <r>
    <s v="2025-016000"/>
    <d v="2025-02-11T00:00:00"/>
    <x v="8"/>
    <s v="REGISTRO EN LINEA"/>
    <s v="TRAMITE-CERTIFICADO DE INSPECCION DE SEGURIDAD"/>
    <s v="PENDIENTE FINALIZAR"/>
    <n v="0"/>
    <s v="ANONIMO"/>
    <s v="SE SOLICITA VISITA AL ESTABLECIMIENTO LEBEN ESTETICA QUE SE ENCUENTRA UBICADO CR5 # 34-28 OF 201 FRENTE AL COLEGIO SAN SIMON CARRIL BAJANDO Y REPRESENANTE LEGAL MARIA DEYANIRA MORALES ZAPATA CON NIT 42023928 Y TELEFONO 3207399128"/>
    <m/>
    <m/>
    <s v="2025-009972"/>
    <d v="2025-02-11T00:00:00"/>
    <s v="VERDE"/>
    <d v="2025-02-25T00:00:00"/>
    <s v="SECRETARIA GENERAL ATENCION AL CIUDADANO"/>
    <s v="NINGUNO"/>
    <s v="SI"/>
  </r>
  <r>
    <s v="2025-016048"/>
    <d v="2025-02-11T00:00:00"/>
    <x v="8"/>
    <s v="CORRESPONDENCIA"/>
    <s v="TRAMITE-CERTIFICADO DE INSPECCION DE SEGURIDAD"/>
    <s v="PENDIENTE FINALIZAR"/>
    <n v="1005699695"/>
    <s v="KAROLINE TATIANA KAROLINE TATIANA"/>
    <s v="SOLICITUD VISITA PARA CERTIFICACION DE ESTABLECIMIENTO COMERCIAL"/>
    <s v="Cr. 13 NÂ° 144 - 25 Lote 1 B/. El Salado"/>
    <m/>
    <s v="2025-009975"/>
    <d v="2025-02-11T00:00:00"/>
    <s v="VERDE"/>
    <d v="2025-02-25T00:00:00"/>
    <s v="SECRETARIA GENERAL ATENCION AL CIUDADANO"/>
    <s v="NINGUNO"/>
    <s v="NO REGISTRA"/>
  </r>
  <r>
    <s v="2025-016049"/>
    <d v="2025-02-11T00:00:00"/>
    <x v="8"/>
    <s v="CORRESPONDENCIA"/>
    <s v="TRAMITE-CERTIFICADO DE INSPECCION DE SEGURIDAD"/>
    <s v="PENDIENTE FINALIZAR"/>
    <n v="93360835"/>
    <s v="SANTOS OCHOA SALGADO"/>
    <s v="SOLICITUD VISITA PARA CERTIFICACION DE ESTABLECIMIENTO COMERCIAL"/>
    <s v="Calle 143 NÂ° 14-42 Barrio Salado"/>
    <m/>
    <s v="2025-009976"/>
    <d v="2025-02-11T00:00:00"/>
    <s v="VERDE"/>
    <d v="2025-02-25T00:00:00"/>
    <s v="SECRETARIA GENERAL ATENCION AL CIUDADANO"/>
    <s v="NINGUNO"/>
    <s v="NO REGISTRA"/>
  </r>
  <r>
    <s v="2025-016080"/>
    <d v="2025-02-11T00:00:00"/>
    <x v="8"/>
    <s v="REGISTRO EN LINEA"/>
    <s v="TRAMITE-CERTIFICADO DE INSPECCION DE SEGURIDAD"/>
    <s v="PENDIENTE FINALIZAR"/>
    <n v="5819355"/>
    <s v="JOSE HERNAN CRUZ"/>
    <s v="CUERPO OFICIAL DE BOMBEROS ALCALDIA DE IBAGUE CIUDAD ASUNTO: VISITA CONCEPTO TÉCNICO DEL CUERPO OFICIAL DE BOMBEROS DE IBAGUÉ. POR MEDIO DE LA PRESENTE YO; JOSE HERNAN CRUZ CARRILLO, IDENTIFICADO CON LA CEDULA DE CIUDADANÍA NO. 5.819.355; REPRESENTANTE LEGAL DEL ESTABLECIMIENTO DE COMERCIO, COMPLEJO DEPORTIVO SINTETICO REAL SPORTING S.A.S. UBICADO EN LA CARRERA 48 SUR NO.83-106 DE LA CIUDAD DE IBAGUÉ. ACTIVIDAD: GESTION DE INSTALACIONES DEPORTIVAS. SOLICITO SE REALICE LA VISITA TÉCNICA Y CONCEPTO DEL CUERPO OFICIAL DE BOMBEROS DE IBAGUÉ. CON EL FIN DE DAR CUMPLIMIENTO A LA LEY 1801 DE 2016 SEGÚN SUS LITERALES, AGRADECIENDO SU PRONTA RESPUESTA AL OFICIO. ATENTAMENTE; JOSE HERNAN CRUZ CARRILLO C.C. 5.819.355 CORREO: NANCRUZ29@HOTMAIL.CO"/>
    <s v="Asistenciaonline2018@Gmail.Com"/>
    <m/>
    <s v="2025-009977"/>
    <d v="2025-02-11T00:00:00"/>
    <s v="VERDE"/>
    <d v="2025-02-25T00:00:00"/>
    <s v="SECRETARIA GENERAL ATENCION AL CIUDADANO"/>
    <s v="NINGUNO"/>
    <s v="SI"/>
  </r>
  <r>
    <s v="2025-016082"/>
    <d v="2025-02-11T00:00:00"/>
    <x v="8"/>
    <s v="REGISTRO EN LINEA"/>
    <s v="TRAMITE-CERTIFICADO DE INSPECCION DE SEGURIDAD"/>
    <s v="PENDIENTE FINALIZAR"/>
    <n v="5819355"/>
    <s v="JOSE HERNAN CRUZ"/>
    <s v="CUERPO OFICIAL DE BOMBEROS ALCALDIA DE IBAGUE CIUDAD ASUNTO: VISITA CONCEPTO TÉCNICO DEL CUERPO OFICIAL DE BOMBEROS DE IBAGUÉ. POR MEDIO DE LA PRESENTE YO; JOSE HERNAN CRUZ CARRILLO, IDENTIFICADO CON LA CEDULA DE CIUDADANÍA NO. 5.819.355; REPRESENTANTE LEGAL DEL ESTABLECIMIENTO DE COMERCIO, BAR REAL SPORTING CLUB. UBICADO EN LA CARRERA 48 SUR NO.83-106 DE LA CIUDAD DE IBAGUÉ. ACTIVIDAD: 5630- - BAR SOLICITO SE REALICE LA VISITA TÉCNICA Y CONCEPTO DEL CUERPO OFICIAL DE BOMBEROS DE IBAGUÉ. CON EL FIN DE DAR CUMPLIMIENTO A LA LEY 1801 DE 2016 SEGÚN SUS LITERALES, AGRADECIENDO SU PRONTA RESPUESTA AL OFICIO. ATENTAMENTE; JOSE HERNAN CRUZ CARRILLO C.C. 5.819.355 CORREO: NANCRUZ29@HOTMAIL.CO"/>
    <s v="Asistenciaonline2018@Gmail.Com"/>
    <m/>
    <s v="2025-009978"/>
    <d v="2025-02-11T00:00:00"/>
    <s v="VERDE"/>
    <d v="2025-02-25T00:00:00"/>
    <s v="SECRETARIA GENERAL ATENCION AL CIUDADANO"/>
    <s v="NINGUNO"/>
    <s v="SI"/>
  </r>
  <r>
    <s v="2025-016091"/>
    <d v="2025-02-11T00:00:00"/>
    <x v="8"/>
    <s v="REGISTRO EN LINEA"/>
    <s v="TRAMITE-CERTIFICADO DE INSPECCION DE SEGURIDAD"/>
    <s v="PENDIENTE FINALIZAR"/>
    <n v="1110597690"/>
    <s v="JUAN CAMILO HERRERA JIMENEZ"/>
    <s v="CUERPO OFICIAL DE BOMBEROS ALCALDIA DE IBAGUE CIUDAD ASUNTO: VISITA CONCEPTO TÉCNICO DEL CUERPO OFICIAL DE BOMBEROS DE IBAGUÉ. POR MEDIO DE LA PRESENTE YO; JUAN CAMILO HERRERA JIMENIEZ, IDENTIFICADA CON LA CEDULA DE CIUDADANÍA NO. 1.110.597.690; REPRESENTANTE LEGAL DEL ESTABLECIMIENTO DE COMERCIO ZERO CH, UBICADO EN LA CALLE 64 NO. 20-84 LOCAL DE LA CIUDAD DE IBAGUÉ. ACTIVIDAD: 5619-5613. TERTULIADERO - ENCUENTROS CULTURALES; EXPENDIO Y CONSUMO DE BEBIDAS ALCOHÓLICAS, CON EJECUCIÓN DE MÚSICA DENTRO DEL ESTABLECIMIENTO DE COMERCIO. VENTA Y CONSUMO DE GRANIZADOS SOLICITO SE REALICE LA VISITA TÉCNICA Y CONCEPTO DEL CUERPO OFICIAL DE BOMBEROS DE IBAGUÉ. CON EL FIN DE DAR CUMPLIMIENTO A LA LEY 1801 DE 2016 SEGÚN SUS LITERALES, AGRADECIENDO SU PRONTA RESPUESTA AL OFICIO. ATENTAMENTE; JUAN CAMILO HERRERA JIMENIEZ C.C. 1.110.597.690 CELULAR: 320-4994285 CORREO: CAMILOHERRE69@GMAIL.COM"/>
    <s v="Camiloherre64@Gmail.Com"/>
    <m/>
    <s v="2025-009980"/>
    <d v="2025-02-11T00:00:00"/>
    <s v="VERDE"/>
    <d v="2025-02-25T00:00:00"/>
    <s v="SECRETARIA GENERAL ATENCION AL CIUDADANO"/>
    <s v="NINGUNO"/>
    <s v="SI"/>
  </r>
  <r>
    <s v="2025-016116"/>
    <d v="2025-02-11T00:00:00"/>
    <x v="8"/>
    <s v="CORRESPONDENCIA"/>
    <s v="TRAMITE-CERTIFICADO DE INSPECCION DE SEGURIDAD"/>
    <s v="PENDIENTE FINALIZAR"/>
    <n v="80440474"/>
    <s v="JOSE FERNANDO BUITRAGO"/>
    <s v="SOLICITUD VISITA PARA CERTIFICACION DE ESTABLECIMIENTO COMERCIAL"/>
    <s v="Manzana Q Casa Numero 1 Barrio Nuevo Combeima"/>
    <m/>
    <s v="2025-009981"/>
    <d v="2025-02-11T00:00:00"/>
    <s v="VERDE"/>
    <d v="2025-02-25T00:00:00"/>
    <s v="SECRETARIA GENERAL ATENCION AL CIUDADANO"/>
    <s v="NINGUNO"/>
    <s v="NO REGISTRA"/>
  </r>
  <r>
    <s v="2025-016135"/>
    <d v="2025-02-11T00:00:00"/>
    <x v="8"/>
    <s v="REGISTRO EN LINEA"/>
    <s v="TRAMITE-CERTIFICADO DE INSPECCION DE SEGURIDAD"/>
    <s v="PENDIENTE FINALIZAR"/>
    <n v="1110450179"/>
    <s v="GRABACIONES AUDIO MASTER"/>
    <s v="VISITA DE BOMBEROS EDGAR VANEGAS HUERTAS 1110450179 RANCHO MG 3127736459 ALADO ANTIGUO TEREQUE"/>
    <s v="Av Ambala # 42-134"/>
    <m/>
    <s v="2025-009982"/>
    <d v="2025-02-11T00:00:00"/>
    <s v="VERDE"/>
    <d v="2025-02-25T00:00:00"/>
    <s v="SECRETARIA GENERAL ATENCION AL CIUDADANO"/>
    <s v="NINGUNO"/>
    <s v="SI"/>
  </r>
  <r>
    <s v="2025-016180"/>
    <d v="2025-02-11T00:00:00"/>
    <x v="8"/>
    <s v="REGISTRO EN LINEA"/>
    <s v="TRAMITE-CERTIFICADO DE INSPECCION DE SEGURIDAD"/>
    <s v="PENDIENTE FINALIZAR"/>
    <n v="0"/>
    <s v="ANONIMO"/>
    <s v="SOLICICITUD VISITA DE BOMBEROS RAZON SOCIAL: ALMACEN BATA DIRECCION: CRA 3 12 92 BRR CENTRO REPRESENTANTE LEGAL: MANISOL S.A.S NIT. 890801339-8 TELÉFONO: 313 6616204 CORREO ELECTRÓNICO: INFO@SEGUINTOL.COM"/>
    <m/>
    <m/>
    <s v="2025-009983"/>
    <d v="2025-02-11T00:00:00"/>
    <s v="VERDE"/>
    <d v="2025-02-25T00:00:00"/>
    <s v="SECRETARIA GENERAL ATENCION AL CIUDADANO"/>
    <s v="NINGUNO"/>
    <s v="SI"/>
  </r>
  <r>
    <s v="2025-016204"/>
    <d v="2025-02-11T00:00:00"/>
    <x v="8"/>
    <s v="CORRESPONDENCIA"/>
    <s v="TRAMITE-CERTIFICADO DE INSPECCION DE SEGURIDAD"/>
    <s v="PENDIENTE FINALIZAR"/>
    <n v="901142722"/>
    <s v="TICORA ASOCIADOS SAS"/>
    <s v="SOLICITUD VISITA PARA CERTIFICACION DE ESTABLECIMIENTO COMERCIAL"/>
    <s v="Kr 14 133 19 Brr Salado"/>
    <m/>
    <s v="2025-009985"/>
    <d v="2025-02-11T00:00:00"/>
    <s v="VERDE"/>
    <d v="2025-02-25T00:00:00"/>
    <s v="SECRETARIA GENERAL ATENCION AL CIUDADANO"/>
    <s v="NINGUNO"/>
    <s v="NO REGISTRA"/>
  </r>
  <r>
    <s v="2025-016210"/>
    <d v="2025-02-11T00:00:00"/>
    <x v="8"/>
    <s v="REGISTRO EN LINEA"/>
    <s v="TRAMITE-CERTIFICADO DE INSPECCION DE SEGURIDAD"/>
    <s v="PENDIENTE FINALIZAR"/>
    <n v="0"/>
    <s v="ANONIMO"/>
    <s v="SOLICITUD DE VISITA POR EL CUERPO OFICIAL DE BOMBEROS PARA EL ESTABLECIMIENTO: DEPOSITO LOS PAISAS NIT: 65765246 DIR: CRA 1 N 28-19 B/ AMERICA REPRE: LUZ MYRIAM ANDRADE VARGAS CEL: 3115548660 ACTIVIDAD:G4775"/>
    <m/>
    <m/>
    <s v="2025-009986"/>
    <d v="2025-02-11T00:00:00"/>
    <s v="VERDE"/>
    <d v="2025-02-25T00:00:00"/>
    <s v="SECRETARIA GENERAL ATENCION AL CIUDADANO"/>
    <s v="NINGUNO"/>
    <s v="SI"/>
  </r>
  <r>
    <s v="2025-016230"/>
    <d v="2025-02-11T00:00:00"/>
    <x v="8"/>
    <s v="REGISTRO EN LINEA"/>
    <s v="TRAMITE-CERTIFICADO DE INSPECCION DE SEGURIDAD"/>
    <s v="PENDIENTE FINALIZAR"/>
    <n v="0"/>
    <s v="ANONIMO"/>
    <s v="SOLICITUD DE VISITA POR EL CUERPO OFICIAL DE BOMBEROS PARA EL ESTABLECIMIENTO: EL DIA DE MI SUERTE TERTULIADERO DIRECION MZ.20CASA6 LOCAL1 REPRE: OLGA VIVIANA MARIN FERRO NIT: 53096658, CEL :_ 3155604651"/>
    <m/>
    <m/>
    <s v="2025-009987"/>
    <d v="2025-02-11T00:00:00"/>
    <s v="VERDE"/>
    <d v="2025-02-25T00:00:00"/>
    <s v="SECRETARIA GENERAL ATENCION AL CIUDADANO"/>
    <s v="NINGUNO"/>
    <s v="SI"/>
  </r>
  <r>
    <s v="2025-016242"/>
    <d v="2025-02-11T00:00:00"/>
    <x v="8"/>
    <s v="REGISTRO EN LINEA"/>
    <s v="TRAMITE-CERTIFICADO DE INSPECCION DE SEGURIDAD"/>
    <s v="PENDIENTE FINALIZAR"/>
    <n v="14138791"/>
    <s v="LUGO QUINTERO JHON-ANGEL"/>
    <s v="SOLICITUD VISITA PARA CERTIFICADO DE IDONEIDAD PARA ESTABLECIMIENTO COMERCIAL TERTULIADERO EL ENCUENTRO DEL TERMINAL."/>
    <s v="C 131 17 90 In Lo 7 El Salado"/>
    <m/>
    <s v="2025-010012"/>
    <d v="2025-02-12T00:00:00"/>
    <s v="VERDE"/>
    <d v="2025-02-25T00:00:00"/>
    <s v="SECRETARIA GENERAL ATENCION AL CIUDADANO"/>
    <s v="NINGUNO"/>
    <s v="SI"/>
  </r>
  <r>
    <s v="2025-016250"/>
    <d v="2025-02-11T00:00:00"/>
    <x v="8"/>
    <s v="REGISTRO EN LINEA"/>
    <s v="TRAMITE-CERTIFICADO DE INSPECCION DE SEGURIDAD"/>
    <s v="PENDIENTE FINALIZAR"/>
    <n v="0"/>
    <s v="ANONIMO"/>
    <s v="INSPECCIÓN TECNICA DE SEGURIDAD"/>
    <m/>
    <m/>
    <s v="2025-010015"/>
    <d v="2025-02-12T00:00:00"/>
    <s v="VERDE"/>
    <d v="2025-02-25T00:00:00"/>
    <s v="SECRETARIA GENERAL ATENCION AL CIUDADANO"/>
    <s v="NINGUNO"/>
    <s v="SI"/>
  </r>
  <r>
    <s v="2025-016269"/>
    <d v="2025-02-11T00:00:00"/>
    <x v="8"/>
    <s v="REGISTRO EN LINEA"/>
    <s v="TRAMITE-CERTIFICADO DE INSPECCION DE SEGURIDAD"/>
    <s v="PENDIENTE FINALIZAR"/>
    <n v="0"/>
    <s v="ANONIMO"/>
    <s v="SOLICITUD VISITA DE BOMBEROS RAZON SOCIAL: LICORES DE LA 6 DIRECCION: K 5 A 39 13C 40-6-03 BRR RESTREPO REPRESENTANTE LEGAL: JANETH RODRIGUEZ LOSADA NIT. 28688260-3 TELÉFONO: 314 3881322 CORREO ELECTRÓNICO: JAROLO12@HOTMAIL.COM"/>
    <m/>
    <m/>
    <s v="2025-010017"/>
    <d v="2025-02-12T00:00:00"/>
    <s v="VERDE"/>
    <d v="2025-02-25T00:00:00"/>
    <s v="SECRETARIA GENERAL ATENCION AL CIUDADANO"/>
    <s v="NINGUNO"/>
    <s v="SI"/>
  </r>
  <r>
    <s v="2025-016270"/>
    <d v="2025-02-11T00:00:00"/>
    <x v="8"/>
    <s v="REGISTRO EN LINEA"/>
    <s v="TRAMITE-CERTIFICADO DE INSPECCION DE SEGURIDAD"/>
    <s v="PENDIENTE FINALIZAR"/>
    <n v="860533413"/>
    <s v="IRCC SAS INDUSTRIA DE RESTAURANTES CASUALES SAS"/>
    <s v="VISITA DE INSPECCION DE SEGURIDAD HUMANA PARA EL ESTABLECIMIENTO HAMBURGUESAS EL CORRAL SUCURSAL ESTACIÓN IBAGUÉ NIT 8605333413-6 REPRESENTANTE LEGAL FRANCO BERMUDEZ LUIS FERNANDO ACTIVIDAD COMERCIAL 5611 «EXPENDIO A LA MESA DE COMIDAS PREPARADAS TEL 3182811562 DIRECCIÓN CL 60 12 172 LC 2 272 CC LA ESTACIÓN"/>
    <s v="Cra. 5 60-123 Local 2-15 Multicentro"/>
    <m/>
    <s v="2025-010020"/>
    <d v="2025-02-12T00:00:00"/>
    <s v="VERDE"/>
    <d v="2025-02-25T00:00:00"/>
    <s v="SECRETARIA GENERAL ATENCION AL CIUDADANO"/>
    <s v="NINGUNO"/>
    <s v="SI"/>
  </r>
  <r>
    <s v="2025-016272"/>
    <d v="2025-02-11T00:00:00"/>
    <x v="8"/>
    <s v="REGISTRO EN LINEA"/>
    <s v="TRAMITE-CERTIFICADO DE INSPECCION DE SEGURIDAD"/>
    <s v="PENDIENTE FINALIZAR"/>
    <n v="0"/>
    <s v="ANONIMO"/>
    <s v="SOLICITUD DE INSPECCIÓN DE SEGURIDAD DE BOMBEROS AL ESTABLECIMIENTO COMERCIAL DENOMINADO CONSULTORIO ODONTÓLOGICO NIT 52694230- REPRESENTANTE LEGAL ANGELICA GONZÁLEZ RODRÍGUEZ UBICADO EN LA CRA 5 #38-14 CONSULTORIO 504 ACTIVIDAD COMERCIAL PERIODONCIA Y MEDICINA ORAL CELULAR 3123795355"/>
    <m/>
    <m/>
    <s v="2025-010022"/>
    <d v="2025-02-12T00:00:00"/>
    <s v="VERDE"/>
    <d v="2025-02-25T00:00:00"/>
    <s v="SECRETARIA GENERAL ATENCION AL CIUDADANO"/>
    <s v="NINGUNO"/>
    <s v="SI"/>
  </r>
  <r>
    <s v="2025-016273"/>
    <d v="2025-02-11T00:00:00"/>
    <x v="8"/>
    <s v="REGISTRO EN LINEA"/>
    <s v="TRAMITE-CERTIFICADO DE INSPECCION DE SEGURIDAD"/>
    <s v="PENDIENTE FINALIZAR"/>
    <n v="1110458606"/>
    <s v="POLLITOS EN FUGA"/>
    <s v="SOLICITUD VISITA PARA CERTIFICADO DE IDONEIDAD PARA ESTABLECIMIENTO COMERCIAL ESTANCO L. VICTORINO."/>
    <s v="Quesadas.Ivan@Gmail.Com"/>
    <m/>
    <s v="2025-010026"/>
    <d v="2025-02-12T00:00:00"/>
    <s v="VERDE"/>
    <d v="2025-02-25T00:00:00"/>
    <s v="SECRETARIA GENERAL ATENCION AL CIUDADANO"/>
    <s v="NINGUNO"/>
    <s v="SI"/>
  </r>
  <r>
    <s v="2025-016277"/>
    <d v="2025-02-11T00:00:00"/>
    <x v="8"/>
    <s v="REGISTRO EN LINEA"/>
    <s v="TRAMITE-CERTIFICADO DE INSPECCION DE SEGURIDAD"/>
    <s v="PENDIENTE FINALIZAR"/>
    <n v="65784160"/>
    <s v="YINETH ESPERANZA LEON RAMIREZ"/>
    <s v="OBTENER"/>
    <s v="Cointplagas@Gmail.Com"/>
    <m/>
    <s v="2025-010028"/>
    <d v="2025-02-12T00:00:00"/>
    <s v="VERDE"/>
    <d v="2025-02-25T00:00:00"/>
    <s v="SECRETARIA GENERAL ATENCION AL CIUDADANO"/>
    <s v="NINGUNO"/>
    <s v="SI"/>
  </r>
  <r>
    <s v="2025-016305"/>
    <d v="2025-02-12T00:00:00"/>
    <x v="8"/>
    <s v="REGISTRO EN LINEA"/>
    <s v="TRAMITE-CERTIFICADO DE INSPECCION DE SEGURIDAD"/>
    <s v="PENDIENTE FINALIZAR"/>
    <n v="900510731"/>
    <s v="CONSTRURED GAS S.A.S"/>
    <s v="COMEDIDAMENTE ME DIRIJO A USTEDES CON EL FIN DE SOLICITAR CAPACITACIÓN EN BRIGADAS DE EMERGENCIA AL PERSONAL DE MI EMPRESA"/>
    <s v="Carrera 9 No. 117-57 Manzana 1 Casa 2 Barrio Cantabria Etapa 5 En IbaguÂ¿Â¿ Â¿Â¿Â¿ Tolima"/>
    <m/>
    <s v="2025-012492"/>
    <d v="2025-02-20T00:00:00"/>
    <s v="AMARILLO"/>
    <d v="2025-02-26T00:00:00"/>
    <s v="SECRETARIA GENERAL ATENCION AL CIUDADANO"/>
    <m/>
    <s v="NO REGISTRA"/>
  </r>
  <r>
    <s v="2025-016352"/>
    <d v="2025-02-12T00:00:00"/>
    <x v="8"/>
    <s v="CORRESPONDENCIA"/>
    <s v="TRAMITE-CERTIFICADO DE INSPECCION DE SEGURIDAD"/>
    <s v="PENDIENTE FINALIZAR"/>
    <n v="28766089"/>
    <s v="MARY LUZ CEBALLOS ORZCO"/>
    <s v="SOLICITUD VISITA PARA CERTIFICACION DE ESTABLECIMIENTO COMERCIAL"/>
    <s v="Dise.Innovarg@Gmail.Com"/>
    <m/>
    <s v="2025-010032"/>
    <d v="2025-02-12T00:00:00"/>
    <s v="VERDE"/>
    <d v="2025-02-26T00:00:00"/>
    <s v="SECRETARIA GENERAL ATENCION AL CIUDADANO"/>
    <s v="NINGUNO"/>
    <s v="SI"/>
  </r>
  <r>
    <s v="2025-016396"/>
    <d v="2025-02-12T00:00:00"/>
    <x v="8"/>
    <s v="REGISTRO EN LINEA"/>
    <s v="TRAMITE-CERTIFICADO DE INSPECCION DE SEGURIDAD"/>
    <s v="PENDIENTE FINALIZAR"/>
    <n v="0"/>
    <s v="ANONIMO"/>
    <s v="SE SOLICITA VISITA AL ESTABLECIMIENTO CENTRO SOCIAL TERTULIADERON LA 8 QUE SE ENCUENTRA UBICADO CR8 #39-47 B/ EL RESTREPO CON SU REPRESENTANTE LEGAL WILSON BONILLA NAVARRO CON CC 933422284 Y TELEFONO 3185495417"/>
    <m/>
    <m/>
    <s v="2025-010035"/>
    <d v="2025-02-12T00:00:00"/>
    <s v="VERDE"/>
    <d v="2025-02-26T00:00:00"/>
    <s v="SECRETARIA GENERAL ATENCION AL CIUDADANO"/>
    <s v="NINGUNO"/>
    <s v="SI"/>
  </r>
  <r>
    <s v="2025-016483"/>
    <d v="2025-02-12T00:00:00"/>
    <x v="8"/>
    <s v="CORRESPONDENCIA"/>
    <s v="TRAMITE-CERTIFICADO DE INSPECCION DE SEGURIDAD"/>
    <s v="PENDIENTE FINALIZAR"/>
    <n v="1005854719"/>
    <s v="ANA CARMENZA HERNANDEZ OVIEDO"/>
    <s v="SOLICITUD VISITA PARA CERTIFICACION DE ESTABLECIMIENTO COMERCIAL"/>
    <s v="Carrera 40 Sur - 21 Sur Casa 101 Boqueron Parte Alta"/>
    <m/>
    <s v="2025-010167"/>
    <d v="2025-02-12T00:00:00"/>
    <s v="VERDE"/>
    <d v="2025-02-26T00:00:00"/>
    <s v="SECRETARIA GENERAL ATENCION AL CIUDADANO"/>
    <s v="NINGUNO"/>
    <s v="NO REGISTRA"/>
  </r>
  <r>
    <s v="2025-016526"/>
    <d v="2025-02-12T00:00:00"/>
    <x v="8"/>
    <s v="CORRESPONDENCIA"/>
    <s v="TRAMITE-CERTIFICADO DE INSPECCION DE SEGURIDAD"/>
    <s v="PENDIENTE FINALIZAR"/>
    <n v="93374837"/>
    <s v="HERRAN PERDOMO MAURICIO"/>
    <s v="SOLICITUD DE VISITA Y CERTIFICADO"/>
    <s v="Kra 4 D N0 35 - 11 Magisterio"/>
    <m/>
    <s v="2025-010169"/>
    <d v="2025-02-12T00:00:00"/>
    <s v="VERDE"/>
    <d v="2025-02-26T00:00:00"/>
    <s v="SECRETARIA GENERAL ATENCION AL CIUDADANO"/>
    <s v="NINGUNO"/>
    <s v="NO REGISTRA"/>
  </r>
  <r>
    <s v="2025-016533"/>
    <d v="2025-02-12T00:00:00"/>
    <x v="8"/>
    <s v="CORRESPONDENCIA"/>
    <s v="TRAMITE-CERTIFICADO DE INSPECCION DE SEGURIDAD"/>
    <s v="PENDIENTE FINALIZAR"/>
    <n v="39707298"/>
    <s v="GLORIA STELLA BAQUERO MALDONADO"/>
    <s v="SOLICITUD VISITA PARA CERTIFICACION DE ESTABLECIMIENTO COMERCIAL"/>
    <s v="Cra. 3 No. 8-04 B/La Pola"/>
    <m/>
    <s v="2025-010173"/>
    <d v="2025-02-12T00:00:00"/>
    <s v="VERDE"/>
    <d v="2025-02-26T00:00:00"/>
    <s v="SECRETARIA GENERAL ATENCION AL CIUDADANO"/>
    <s v="NINGUNO"/>
    <s v="NO REGISTRA"/>
  </r>
  <r>
    <s v="2025-016537"/>
    <d v="2025-02-12T00:00:00"/>
    <x v="8"/>
    <s v="CORRESPONDENCIA"/>
    <s v="TRAMITE-CERTIFICADO DE INSPECCION DE SEGURIDAD"/>
    <s v="PENDIENTE FINALIZAR"/>
    <n v="900130065"/>
    <s v="CONFECCIONES LEADER S.AS"/>
    <s v="SOLICITUD DE VISITA TECNICA"/>
    <s v="Calle 26 N 4c 80 Brr Hipodromo"/>
    <m/>
    <s v="2025-010176"/>
    <d v="2025-02-12T00:00:00"/>
    <s v="VERDE"/>
    <d v="2025-02-26T00:00:00"/>
    <s v="SECRETARIA GENERAL ATENCION AL CIUDADANO"/>
    <s v="NINGUNO"/>
    <s v="NO REGISTRA"/>
  </r>
  <r>
    <s v="2025-016552"/>
    <d v="2025-02-12T00:00:00"/>
    <x v="8"/>
    <s v="CORRESPONDENCIA"/>
    <s v="TRAMITE-CERTIFICADO DE INSPECCION DE SEGURIDAD"/>
    <s v="PENDIENTE FINALIZAR"/>
    <n v="93403740"/>
    <s v="MIGUEL FERNANDO MENDEZ GIRON"/>
    <s v="VISITA DE INSPECCION TECNICA"/>
    <s v="Calle 20 No. 3 A-33"/>
    <m/>
    <s v="2025-010179"/>
    <d v="2025-02-12T00:00:00"/>
    <s v="VERDE"/>
    <d v="2025-02-26T00:00:00"/>
    <s v="SECRETARIA GENERAL ATENCION AL CIUDADANO"/>
    <s v="NINGUNO"/>
    <s v="NO REGISTRA"/>
  </r>
  <r>
    <s v="2025-016599"/>
    <d v="2025-02-12T00:00:00"/>
    <x v="8"/>
    <s v="CORRESPONDENCIA"/>
    <s v="TRAMITE-CERTIFICADO DE INSPECCION DE SEGURIDAD"/>
    <s v="PENDIENTE FINALIZAR"/>
    <n v="65772043"/>
    <s v="NIRSANDRA ROJAS MARIN"/>
    <s v="SOLICITUD DE VISITA PARA LA EMISION DE LA CERTIFICACION DE SEGURIDAD"/>
    <s v="Mz 2 Casa 17 Jordan 1 Etapa"/>
    <m/>
    <s v="2025-010273"/>
    <d v="2025-02-12T00:00:00"/>
    <s v="VERDE"/>
    <d v="2025-02-26T00:00:00"/>
    <s v="SECRETARIA GENERAL ATENCION AL CIUDADANO"/>
    <s v="NINGUNO"/>
    <s v="NO REGISTRA"/>
  </r>
  <r>
    <s v="2025-016614"/>
    <d v="2025-02-12T00:00:00"/>
    <x v="8"/>
    <s v="CORRESPONDENCIA"/>
    <s v="TRAMITE-CERTIFICADO DE INSPECCION DE SEGURIDAD"/>
    <s v="PENDIENTE FINALIZAR"/>
    <n v="1110518115"/>
    <s v="ANGIE LORENA ALONSO OLAYA"/>
    <s v="SOLICITUD DE VIISTA DE CERTIFICADO"/>
    <s v="Mz. A Casa 14 Colinas Del Sur Etapa 2"/>
    <m/>
    <s v="2025-010282"/>
    <d v="2025-02-12T00:00:00"/>
    <s v="VERDE"/>
    <d v="2025-02-26T00:00:00"/>
    <s v="SECRETARIA GENERAL ATENCION AL CIUDADANO"/>
    <s v="NINGUNO"/>
    <s v="NO REGISTRA"/>
  </r>
  <r>
    <s v="2025-016615"/>
    <d v="2025-02-12T00:00:00"/>
    <x v="8"/>
    <s v="CORRESPONDENCIA"/>
    <s v="TRAMITE-CERTIFICADO DE INSPECCION DE SEGURIDAD"/>
    <s v="PENDIENTE FINALIZAR"/>
    <n v="65742293"/>
    <s v="MARILU GUZMAN RAMIREZ"/>
    <s v="SOLICITUD DE VISITA PARA INSPECCION DE SEGURIDAD"/>
    <s v="Cl. 18 NÂ° 2 - 21 B/. La EstaciÃ³n"/>
    <m/>
    <s v="2025-010285"/>
    <d v="2025-02-12T00:00:00"/>
    <s v="VERDE"/>
    <d v="2025-02-26T00:00:00"/>
    <s v="SECRETARIA GENERAL ATENCION AL CIUDADANO"/>
    <s v="NINGUNO"/>
    <s v="NO REGISTRA"/>
  </r>
  <r>
    <s v="2025-016618"/>
    <d v="2025-02-12T00:00:00"/>
    <x v="8"/>
    <s v="CORRESPONDENCIA"/>
    <s v="TRAMITE-CERTIFICADO DE INSPECCION DE SEGURIDAD"/>
    <s v="PENDIENTE FINALIZAR"/>
    <n v="53072899"/>
    <s v="EIDI FABIANA EIDI FABIANA"/>
    <s v="SOLICITUD DE VISITA PARA CERTIFICADO"/>
    <s v="Ibague - Tolima"/>
    <m/>
    <s v="2025-010288"/>
    <d v="2025-02-12T00:00:00"/>
    <s v="VERDE"/>
    <d v="2025-02-26T00:00:00"/>
    <s v="SECRETARIA GENERAL ATENCION AL CIUDADANO"/>
    <s v="NINGUNO"/>
    <s v="NO REGISTRA"/>
  </r>
  <r>
    <s v="2025-016624"/>
    <d v="2025-02-12T00:00:00"/>
    <x v="8"/>
    <s v="REGISTRO EN LINEA"/>
    <s v="TRAMITE-CERTIFICADO DE INSPECCION DE SEGURIDAD"/>
    <s v="PENDIENTE FINALIZAR"/>
    <n v="63535674"/>
    <s v="DIANA MARITZAMENESES CAMACHO"/>
    <s v="SE SOLICITA VISITA DE INSPECCION DE SEGURIDAD AL ESTABLECIMIENTO DENOMINADO BAR MASION POOL UBICADO EN LA CALLE 120 NO. 47 SUR 88 BARRIO APARCO - REPRESENTANTE LEGAL DIANA MARITZA MENESES CAMACHO CC 63535674 - TEL 3165187628"/>
    <s v="Cl 120 No. 47 Sur 88 Barrio Aparco"/>
    <m/>
    <s v="2025-010265"/>
    <d v="2025-02-12T00:00:00"/>
    <s v="VERDE"/>
    <d v="2025-02-26T00:00:00"/>
    <s v="SECRETARIA GENERAL ATENCION AL CIUDADANO"/>
    <s v="NINGUNO"/>
    <s v="SI"/>
  </r>
  <r>
    <s v="2025-016627"/>
    <d v="2025-02-12T00:00:00"/>
    <x v="8"/>
    <s v="REGISTRO EN LINEA"/>
    <s v="TRAMITE-CERTIFICADO DE INSPECCION DE SEGURIDAD"/>
    <s v="PENDIENTE FINALIZAR"/>
    <n v="91532986"/>
    <s v="MIGUEL AUGUSTO MENESES"/>
    <s v="SE SOLICITA VISITA DE INSPECCION DE SEGURIDAD AL ESTABLECIMIENTO DENOMINADO RESIDENCIAS LA ESTACION 19 - UBICADO EN LA CALLE 19A NO. 2-74 BARRIO LA ESTACION - REPRESENTANTE LEGAL MIGUEL AUGUSTO MENESES CAMACHO CC 91532986 - TEL 3204014836"/>
    <s v="Calle 19 No 2- 74 Barrio La Estacion"/>
    <m/>
    <s v="2025-010267"/>
    <d v="2025-02-12T00:00:00"/>
    <s v="VERDE"/>
    <d v="2025-02-26T00:00:00"/>
    <s v="SECRETARIA GENERAL ATENCION AL CIUDADANO"/>
    <s v="NINGUNO"/>
    <s v="SI"/>
  </r>
  <r>
    <s v="2025-016631"/>
    <d v="2025-02-12T00:00:00"/>
    <x v="8"/>
    <s v="REGISTRO EN LINEA"/>
    <s v="TRAMITE-CERTIFICADO DE INSPECCION DE SEGURIDAD"/>
    <s v="PENDIENTE FINALIZAR"/>
    <n v="1110602181"/>
    <s v="CHAROL SNEY OSMA MENESES"/>
    <s v="SE SOLICITA VISITA DE INSPECCION DE SEGURIDAD AL ESTABLECIMIENTO DENOMINADO BAR WISKERIA BRASIL UBICADO EN LA CALLE 19 NO. 2-72 PISO 1-2 BARRIO LA ESTACION - REPRESENTANTE LEGAL CHAROL SNEY OSMA MENESES CC 1110602181 - TEL 3013071102"/>
    <s v="Lote 4 Fontainer City Urb. Berlin"/>
    <m/>
    <s v="2025-010269"/>
    <d v="2025-02-12T00:00:00"/>
    <s v="VERDE"/>
    <d v="2025-02-26T00:00:00"/>
    <s v="SECRETARIA GENERAL ATENCION AL CIUDADANO"/>
    <s v="NINGUNO"/>
    <s v="SI"/>
  </r>
  <r>
    <s v="2025-016635"/>
    <d v="2025-02-12T00:00:00"/>
    <x v="8"/>
    <s v="REGISTRO EN LINEA"/>
    <s v="TRAMITE-CERTIFICADO DE INSPECCION DE SEGURIDAD"/>
    <s v="PENDIENTE FINALIZAR"/>
    <n v="900586170"/>
    <s v="GAS UNION DE COLOMBIA ESP S.A.S."/>
    <s v="SE SOLICITA VISITA DE INSPECCION DE SEGURIDAD AL ESTABLECIMIENTO DENOMINADO GAS UNION DE COLOMBIA ESP SAS - UBICADO ZONA INDUSTRIAL PUENTE BLANCO SEC1 VEREDA BUENOS AIRES - REPRESENTANTE LEGAL GEORGIA DUBY TORRES LOZANO CC28537923 - TEL 3125457207"/>
    <s v="Cr 5 41 16 Ed F25 Of 1306"/>
    <m/>
    <s v="2025-010270"/>
    <d v="2025-02-12T00:00:00"/>
    <s v="VERDE"/>
    <d v="2025-02-26T00:00:00"/>
    <s v="SECRETARIA GENERAL ATENCION AL CIUDADANO"/>
    <s v="NINGUNO"/>
    <s v="SI"/>
  </r>
  <r>
    <s v="2025-016751"/>
    <d v="2025-02-12T00:00:00"/>
    <x v="8"/>
    <s v="REGISTRO EN LINEA"/>
    <s v="TRAMITE-CERTIFICADO DE INSPECCION DE SEGURIDAD"/>
    <s v="PENDIENTE FINALIZAR"/>
    <n v="1095928876"/>
    <s v="GINA LIZETH PLAZAS GOMEZ"/>
    <s v="COMEDIDAMENTE ME DIRIJO A USTEDES CON EL FIN DE SOLICITAR INSPECCIÓN DE SEGURIDAD A MI ESTABLECIMIENTO COMERCIAL DENOMINADO VARIEDADES B Y G LOCALIZADO EN LA MANZANA A CASA 14 PISO 1"/>
    <s v="Reclama En Ventanilla"/>
    <m/>
    <s v="2025-010954"/>
    <d v="2025-02-14T00:00:00"/>
    <s v="VERDE"/>
    <d v="2025-02-26T00:00:00"/>
    <s v="SECRETARIA GENERAL ATENCION AL CIUDADANO"/>
    <m/>
    <s v="NO REGISTRA"/>
  </r>
  <r>
    <s v="2025-016753"/>
    <d v="2025-02-12T00:00:00"/>
    <x v="8"/>
    <s v="REGISTRO EN LINEA"/>
    <s v="TRAMITE-CERTIFICADO DE INSPECCION DE SEGURIDAD"/>
    <s v="PENDIENTE FINALIZAR"/>
    <n v="0"/>
    <s v="ANONIMO"/>
    <s v="SE SOLICITA VISITA AL ESTABLECIMIENTO UBICADO: VRD PASTALES PUEBLO - VDA PASTALES REPRESENTANTE LEGAL: PEDRO ALEXANDAR VALENCIA VELEZ CC: 5820877-9 NOMBRE DEL NEGOCIO: DISCOTECA VALENCIA VELEZ TEL:3219009338 ACTIVIDAD ECONOMICA: I5630"/>
    <m/>
    <m/>
    <s v="2025-010959"/>
    <d v="2025-02-14T00:00:00"/>
    <s v="VERDE"/>
    <d v="2025-02-26T00:00:00"/>
    <s v="SECRETARIA GENERAL ATENCION AL CIUDADANO"/>
    <m/>
    <s v="NO REGISTRA"/>
  </r>
  <r>
    <s v="2025-016754"/>
    <d v="2025-02-12T00:00:00"/>
    <x v="8"/>
    <s v="REGISTRO EN LINEA"/>
    <s v="TRAMITE-CERTIFICADO DE INSPECCION DE SEGURIDAD"/>
    <s v="PENDIENTE FINALIZAR"/>
    <n v="0"/>
    <s v="ANONIMO"/>
    <s v="SE SOLICITA VISITA AL ESTABLECIMIENTO UBICADO: VRD PASTALES PUEBLO - VDA PASTALES REPRESENTANTE LEGAL: PEDRO ALEXANDAR VALENCIA VELEZ CC: 5820877-9 NOMBRE DEL NEGOCIO: DISCOTECA VALENCIA PUEBLO NUEVO TEL:3219009338 ACTIVIDAD ECONOMICA: I5630"/>
    <m/>
    <m/>
    <s v="2025-010963"/>
    <d v="2025-02-14T00:00:00"/>
    <s v="VERDE"/>
    <d v="2025-02-26T00:00:00"/>
    <s v="SECRETARIA GENERAL ATENCION AL CIUDADANO"/>
    <m/>
    <s v="NO REGISTRA"/>
  </r>
  <r>
    <s v="2025-016755"/>
    <d v="2025-02-12T00:00:00"/>
    <x v="8"/>
    <s v="REGISTRO EN LINEA"/>
    <s v="TRAMITE-CERTIFICADO DE INSPECCION DE SEGURIDAD"/>
    <s v="PENDIENTE FINALIZAR"/>
    <n v="0"/>
    <s v="ANONIMO"/>
    <s v="SE SOLICITA VISITA AL ESTABLECIMIENTO UBICADO: PASTALES CAÑON DEL COMBEIMA -VDA VILLA RESTREPO REPRESENTANTE LEGAL: PEDRO ALEXANDAR VALENCIA VELEZ CC: 5820877-9 NOMBRE DEL NEGOCIO: HELADERIA Y COMIDAS RAPIDAS EL BUEN SABOR TEL:3219009338 ACTIVIDAD ECONOMICA: 5611"/>
    <m/>
    <m/>
    <s v="2025-010967"/>
    <d v="2025-02-14T00:00:00"/>
    <s v="VERDE"/>
    <d v="2025-02-26T00:00:00"/>
    <s v="SECRETARIA GENERAL ATENCION AL CIUDADANO"/>
    <m/>
    <s v="NO REGISTRA"/>
  </r>
  <r>
    <s v="2025-016756"/>
    <d v="2025-02-12T00:00:00"/>
    <x v="8"/>
    <s v="REGISTRO EN LINEA"/>
    <s v="TRAMITE-CERTIFICADO DE INSPECCION DE SEGURIDAD"/>
    <s v="PENDIENTE FINALIZAR"/>
    <n v="0"/>
    <s v="ANONIMO"/>
    <s v="SE SOLICITA VISITA AL ESTABLECIMIENTO UBICADO: PASTALES CAÑON DEL COMBEIMA -VDA VILLA RESTREPO REPRESENTANTE LEGAL: PEDRO ALEXANDER VALENCIA VELEZ CC: 5820877-9 NOMBRE DEL NEGOCIO: HELADERIA Y COMIDAS RAPIDAS EL BUEN SABOR TEL:3219009338 ACTIVIDAD ECONOMICA: 5611"/>
    <m/>
    <m/>
    <s v="2025-010971"/>
    <d v="2025-02-14T00:00:00"/>
    <s v="VERDE"/>
    <d v="2025-02-26T00:00:00"/>
    <s v="SECRETARIA GENERAL ATENCION AL CIUDADANO"/>
    <m/>
    <s v="NO REGISTRA"/>
  </r>
  <r>
    <s v="2025-016757"/>
    <d v="2025-02-12T00:00:00"/>
    <x v="8"/>
    <s v="REGISTRO EN LINEA"/>
    <s v="TRAMITE-CERTIFICADO DE INSPECCION DE SEGURIDAD"/>
    <s v="PENDIENTE FINALIZAR"/>
    <n v="0"/>
    <s v="ANONIMO"/>
    <s v="SE SOLICITA VISITA AL ESTABLECIMIENTO UBICADO: VRD PASTALES PUEBLO NUEVO - VDA PASTALES REPRESENTANTE LEGAL: PEDRO ALEXANDER VALENCIA VELEZ CC: 5820877-9 NOMBRE DEL NEGOCIO:DISCOTECA VALENCIA PUEBLO NUEVO TEL:3219009338 ACTIVIDAD ECONOMICA: I5630"/>
    <m/>
    <m/>
    <s v="2025-010973"/>
    <d v="2025-02-14T00:00:00"/>
    <s v="VERDE"/>
    <d v="2025-02-26T00:00:00"/>
    <s v="SECRETARIA GENERAL ATENCION AL CIUDADANO"/>
    <m/>
    <s v="NO REGISTRA"/>
  </r>
  <r>
    <s v="2025-016759"/>
    <d v="2025-02-12T00:00:00"/>
    <x v="8"/>
    <s v="REGISTRO EN LINEA"/>
    <s v="TRAMITE-CERTIFICADO DE INSPECCION DE SEGURIDAD"/>
    <s v="PENDIENTE FINALIZAR"/>
    <n v="0"/>
    <s v="ANONIMO"/>
    <s v="SOLICITUD DE VISITA PARA EL CERTIFICADO DE BOMBEROS AL ESTABLECIMIENTO COMERCIAL DENOMINADO: SOL SAZON LEÑA Y CARBÓN UBICADO EN: CARRERA 2 N 26-60 BARRIO SAN PEDRO ALEJANDRINO REPRESENTANTE LEGAL: LAURA VALENTINA VARON CEDULA / NIT: 1106226558 CELULAR: 3142388800 SU ACTIVIDAD ES: EXPENDIO DE COMIDAS PREPADAS ALA MESA"/>
    <m/>
    <m/>
    <s v="2025-010978"/>
    <d v="2025-02-14T00:00:00"/>
    <s v="VERDE"/>
    <d v="2025-02-26T00:00:00"/>
    <s v="SECRETARIA GENERAL ATENCION AL CIUDADANO"/>
    <m/>
    <s v="NO REGISTRA"/>
  </r>
  <r>
    <s v="2025-016760"/>
    <d v="2025-02-12T00:00:00"/>
    <x v="8"/>
    <s v="REGISTRO EN LINEA"/>
    <s v="TRAMITE-CERTIFICADO DE INSPECCION DE SEGURIDAD"/>
    <s v="PENDIENTE FINALIZAR"/>
    <n v="0"/>
    <s v="ANONIMO"/>
    <s v="SOLICITUD DE VISITA DE SEGURIDAD EMITIDA POR EL CUERPO OFICIAL DE BOMBEROS PARA EL ESTABLECIMIENTO COMERCIAL LA CHULA IBAGUE UBICADO AV MIROLINDO #60-12 BARRIO MIROLINDO AGRADECIENDO POR LA ATENCION PRESTADA"/>
    <m/>
    <m/>
    <s v="2025-010985"/>
    <d v="2025-02-14T00:00:00"/>
    <s v="VERDE"/>
    <d v="2025-02-26T00:00:00"/>
    <s v="SECRETARIA GENERAL ATENCION AL CIUDADANO"/>
    <m/>
    <s v="NO REGISTRA"/>
  </r>
  <r>
    <s v="2025-016765"/>
    <d v="2025-02-12T00:00:00"/>
    <x v="8"/>
    <s v="REGISTRO EN LINEA"/>
    <s v="TRAMITE-CERTIFICADO DE INSPECCION DE SEGURIDAD"/>
    <s v="PENDIENTE FINALIZAR"/>
    <n v="1005718022"/>
    <s v="MICHEL DAYANA RUBIO PACHECO"/>
    <s v="FEBRERO DE 2025. SEÑORES CUERPO OFICIAL DE BOMBEROS ALCALDIA DE IBAGUE CIUDAD ASUNTO: VISITA CONCEPTO TÉCNICO DEL CUERPO OFICIAL DE BOMBEROS DE IBAGUÉ. POR MEDIO DE LA PRESENTE YO; MICHEL DAYANA RUBIO PACHECO, IDENTIFICADA CON LA CEDULA DE CIUDADANÍA NO. 1.005.718.022; PROPIETARIA DEL ESTABLECIMIENTO DE COMERCIO, DONDE LAS MONAS MR UBICADO EN LA CASA 14 MANZANA 1 SUPER MANZANA 14 BARRIO NUEVA CASTILLA DE LA CIUDAD DE IBAGUÉ. ACTIVIDAD: (RESTAURANTE GASTRO BAR) ESTABLECIMIENTO COMERCIAL DISEÑADO PARA LA PREPARACIÓN Y CONSUMO DE COMIDAS PREPARADAS Y EXPENDIO DE BEBIDAS ALCOHÓLICAS DENTRO DEL ESTABLECIMIENTO CON EJECUCIÓN DE MÚSICA. SOLICITO SE REALICE LA VISITA TÉCNICA Y CONCEPTO DEL CUERPO OFICIAL DE BOMBEROS DE IBAGUÉ. ATENTAMENTE; MICHEL DAYANA RUBIO PACHECO C.C. 1.005.718.022 CELULAR: 313-3303498 CORREO: MICHELLRUBIO499@GMAIL.COM"/>
    <s v="Michellrubio499@Gmail.Com"/>
    <m/>
    <s v="2025-010991"/>
    <d v="2025-02-14T00:00:00"/>
    <s v="VERDE"/>
    <d v="2025-02-26T00:00:00"/>
    <s v="SECRETARIA GENERAL ATENCION AL CIUDADANO"/>
    <m/>
    <s v="NO REGISTRA"/>
  </r>
  <r>
    <s v="2025-016766"/>
    <d v="2025-02-12T00:00:00"/>
    <x v="8"/>
    <s v="REGISTRO EN LINEA"/>
    <s v="TRAMITE-CERTIFICADO DE INSPECCION DE SEGURIDAD"/>
    <s v="PENDIENTE FINALIZAR"/>
    <n v="0"/>
    <s v="ANONIMO"/>
    <s v="SE SOLICITA VISITA AL ESTABLECIMIENTO CENTRO AUTOMOTRIZ DYSI QUE SE ENCUENTRA UBICADO CL28 Nº 1-16 B/ AMERICA, CON SU REPRESENTANTE LEGAL JAIME ENRIQUE ALARCON BELTRAN CON CC 93236981 ACTIVIDA ECONOMICA G4520 TELEFONO 3209958998"/>
    <m/>
    <m/>
    <s v="2025-011207"/>
    <d v="2025-02-17T00:00:00"/>
    <s v="VERDE"/>
    <d v="2025-02-26T00:00:00"/>
    <s v="SECRETARIA GENERAL ATENCION AL CIUDADANO"/>
    <m/>
    <s v="NO REGISTRA"/>
  </r>
  <r>
    <s v="2025-016768"/>
    <d v="2025-02-12T00:00:00"/>
    <x v="8"/>
    <s v="REGISTRO EN LINEA"/>
    <s v="TRAMITE-CERTIFICADO DE INSPECCION DE SEGURIDAD"/>
    <s v="PENDIENTE FINALIZAR"/>
    <n v="0"/>
    <s v="ANONIMO"/>
    <s v="SE SOLICITA VISITA AL ESTABLECIMIENTO FUENTE DE SODA Y CAFETERIA SNOW QUE SE ENCUENTRA UBICADO CR 14 Nº 136-29 LOCAL #2 B/VILLA BASILIA SALADO CON REPRESENTANTE LEGAL ANDRES FRANCISCO CANIZALES TORRES CON CC 11054296"/>
    <m/>
    <m/>
    <s v="2025-011210"/>
    <d v="2025-02-17T00:00:00"/>
    <s v="VERDE"/>
    <d v="2025-02-26T00:00:00"/>
    <s v="SECRETARIA GENERAL ATENCION AL CIUDADANO"/>
    <m/>
    <s v="NO REGISTRA"/>
  </r>
  <r>
    <s v="2025-016773"/>
    <d v="2025-02-13T00:00:00"/>
    <x v="8"/>
    <s v="CORRESPONDENCIA"/>
    <s v="TRAMITE-CERTIFICADO DE INSPECCION DE SEGURIDAD"/>
    <s v="PENDIENTE FINALIZAR"/>
    <n v="41895937"/>
    <s v="MARIEN BRBOSA VARGAS"/>
    <s v="SOLICITUD DE VISITA PARA CERTIFICADO"/>
    <s v="Ibague"/>
    <m/>
    <s v="2025-011214"/>
    <d v="2025-02-17T00:00:00"/>
    <s v="VERDE"/>
    <d v="2025-02-27T00:00:00"/>
    <s v="SECRETARIA GENERAL ATENCION AL CIUDADANO"/>
    <s v="NINGUNO"/>
    <s v="NO REGISTRA"/>
  </r>
  <r>
    <s v="2025-016794"/>
    <d v="2025-02-13T00:00:00"/>
    <x v="8"/>
    <s v="CORRESPONDENCIA"/>
    <s v="TRAMITE-CERTIFICADO DE INSPECCION DE SEGURIDAD"/>
    <s v="PENDIENTE FINALIZAR"/>
    <n v="890700476"/>
    <s v="RAPIDO TOLIMA S A"/>
    <s v="SOLICITUD DE VISITA PARA CERTIFICADO"/>
    <s v="Carrera 5 Nro. 38-33"/>
    <m/>
    <s v="2025-011219"/>
    <d v="2025-02-17T00:00:00"/>
    <s v="VERDE"/>
    <d v="2025-02-27T00:00:00"/>
    <s v="SECRETARIA GENERAL ATENCION AL CIUDADANO"/>
    <s v="NINGUNO"/>
    <s v="NO REGISTRA"/>
  </r>
  <r>
    <s v="2025-016829"/>
    <d v="2025-02-13T00:00:00"/>
    <x v="8"/>
    <s v="CORRESPONDENCIA"/>
    <s v="TRAMITE-CERTIFICADO DE INSPECCION DE SEGURIDAD"/>
    <s v="PENDIENTE FINALIZAR"/>
    <n v="93400155"/>
    <s v="OROZCO CARDENAS FREDY-ANTONIO"/>
    <s v="SOLICITUD VISITA PARA CERTIFICACION DE ESTABLECIMIENTO COMERCIAL"/>
    <s v="Mz A Casa 10 Jardin 5 Avenida"/>
    <m/>
    <s v="2025-011226"/>
    <d v="2025-02-17T00:00:00"/>
    <s v="VERDE"/>
    <d v="2025-02-27T00:00:00"/>
    <s v="SECRETARIA GENERAL ATENCION AL CIUDADANO"/>
    <s v="NINGUNO"/>
    <s v="NO REGISTRA"/>
  </r>
  <r>
    <s v="2025-016837"/>
    <d v="2025-02-13T00:00:00"/>
    <x v="8"/>
    <s v="CORRESPONDENCIA"/>
    <s v="TRAMITE-CERTIFICADO DE INSPECCION DE SEGURIDAD"/>
    <s v="PENDIENTE FINALIZAR"/>
    <n v="1010146804"/>
    <s v="LAURA CAMILA BERMUDEZ TORRES"/>
    <s v="SOLICITUD VISITA PARA CERTIFICACION DE ESTABLECIMIENTO COMERCIAL"/>
    <s v="Lauracamilabermudez04@Gmal.Com"/>
    <m/>
    <s v="2025-011231"/>
    <d v="2025-02-17T00:00:00"/>
    <s v="VERDE"/>
    <d v="2025-02-27T00:00:00"/>
    <s v="SECRETARIA GENERAL ATENCION AL CIUDADANO"/>
    <s v="NINGUNO"/>
    <s v="NO REGISTRA"/>
  </r>
  <r>
    <s v="2025-016839"/>
    <d v="2025-02-13T00:00:00"/>
    <x v="8"/>
    <s v="REGISTRO EN LINEA"/>
    <s v="TRAMITE-CERTIFICADO DE INSPECCION DE SEGURIDAD"/>
    <s v="PENDIENTE FINALIZAR"/>
    <n v="0"/>
    <s v="ANONIMO"/>
    <s v="SOLICITUD LA VISITA POR EL CUERPO OFICIAL DE BOMBEROS PARA EL ESTABLECIMIENTO:EXPENDIO DE CARNES DEL RINCON NIT: 5825780 DIR: MZ A CS 1 B/ SALADO REPRE: ANTONIO LOPEZ CEL: 3106990109"/>
    <m/>
    <m/>
    <s v="2025-011234"/>
    <d v="2025-02-17T00:00:00"/>
    <s v="VERDE"/>
    <d v="2025-02-27T00:00:00"/>
    <s v="SECRETARIA GENERAL ATENCION AL CIUDADANO"/>
    <m/>
    <s v="NO REGISTRA"/>
  </r>
  <r>
    <s v="2025-016841"/>
    <d v="2025-02-13T00:00:00"/>
    <x v="8"/>
    <s v="CORRESPONDENCIA"/>
    <s v="TRAMITE-CERTIFICADO DE INSPECCION DE SEGURIDAD"/>
    <s v="PENDIENTE FINALIZAR"/>
    <n v="65761700"/>
    <s v="CLAUDIA PATRICIA LOPEZ"/>
    <s v="SOLICITUD VISITA PARA CERTIFICACION DE ESTABLECIMIENTO COMERCIAL"/>
    <s v="Sin Direccion"/>
    <m/>
    <s v="2025-011237"/>
    <d v="2025-02-17T00:00:00"/>
    <s v="VERDE"/>
    <d v="2025-02-27T00:00:00"/>
    <s v="SECRETARIA GENERAL ATENCION AL CIUDADANO"/>
    <s v="NINGUNO"/>
    <s v="NO REGISTRA"/>
  </r>
  <r>
    <s v="2025-016845"/>
    <d v="2025-02-13T00:00:00"/>
    <x v="8"/>
    <s v="CORRESPONDENCIA"/>
    <s v="TRAMITE-CERTIFICADO DE INSPECCION DE SEGURIDAD"/>
    <s v="PENDIENTE FINALIZAR"/>
    <n v="6022138"/>
    <s v="LUIS HONARIO CASTRO MUÂ¿Â¿OZ"/>
    <s v="SOLICITUD VISITA PARA CERTIFICACION DE ESTABLECIMIENTO COMERCIAL"/>
    <s v="Carrera 1 No. 12 65-656 Barrio Centro L"/>
    <m/>
    <s v="2025-011306"/>
    <d v="2025-02-17T00:00:00"/>
    <s v="VERDE"/>
    <d v="2025-02-27T00:00:00"/>
    <s v="SECRETARIA GENERAL ATENCION AL CIUDADANO"/>
    <s v="NINGUNO"/>
    <s v="NO REGISTRA"/>
  </r>
  <r>
    <s v="2025-016851"/>
    <d v="2025-02-13T00:00:00"/>
    <x v="8"/>
    <s v="CORRESPONDENCIA"/>
    <s v="TRAMITE-CERTIFICADO DE INSPECCION DE SEGURIDAD"/>
    <s v="PENDIENTE FINALIZAR"/>
    <n v="1105473228"/>
    <s v="SHARICY JULIANA QUINTERO"/>
    <s v="SOLICITUD VISITA PARA CERTIFICACION DE ESTABLECIMIENTO COMERCIAL"/>
    <s v="Manzana J Casa 26 B/Jardin"/>
    <m/>
    <s v="2025-011316"/>
    <d v="2025-02-17T00:00:00"/>
    <s v="VERDE"/>
    <d v="2025-02-27T00:00:00"/>
    <s v="SECRETARIA GENERAL ATENCION AL CIUDADANO"/>
    <s v="NINGUNO"/>
    <s v="NO REGISTRA"/>
  </r>
  <r>
    <s v="2025-016857"/>
    <d v="2025-02-13T00:00:00"/>
    <x v="8"/>
    <s v="CORRESPONDENCIA"/>
    <s v="TRAMITE-CERTIFICADO DE INSPECCION DE SEGURIDAD"/>
    <s v="PENDIENTE FINALIZAR"/>
    <n v="890801339"/>
    <s v="MANISOL S.A.S."/>
    <s v="SOLICITUD VISITA PARA CERTIFICACION DE ESTABLECIMIENTO COMERCIAL"/>
    <s v="Cr 5 9-51 Chipre Manizales- Caldas"/>
    <m/>
    <s v="2025-011317"/>
    <d v="2025-02-17T00:00:00"/>
    <s v="VERDE"/>
    <d v="2025-02-27T00:00:00"/>
    <s v="SECRETARIA GENERAL ATENCION AL CIUDADANO"/>
    <s v="NINGUNO"/>
    <s v="NO REGISTRA"/>
  </r>
  <r>
    <s v="2025-016860"/>
    <d v="2025-02-13T00:00:00"/>
    <x v="8"/>
    <s v="CORRESPONDENCIA"/>
    <s v="TRAMITE-CERTIFICADO DE INSPECCION DE SEGURIDAD"/>
    <s v="PENDIENTE FINALIZAR"/>
    <n v="93239583"/>
    <s v="PEREZ OSPINA OSCAR JAVIER"/>
    <s v="SOLICITUD VISITA PARA CERTIFICACION DE ESTABLECIMIENTO COMERCIAL"/>
    <s v="Cll 26a # 5-19"/>
    <m/>
    <s v="2025-011320"/>
    <d v="2025-02-17T00:00:00"/>
    <s v="VERDE"/>
    <d v="2025-02-27T00:00:00"/>
    <s v="SECRETARIA GENERAL ATENCION AL CIUDADANO"/>
    <s v="NINGUNO"/>
    <s v="NO REGISTRA"/>
  </r>
  <r>
    <s v="2025-016863"/>
    <d v="2025-02-13T00:00:00"/>
    <x v="8"/>
    <s v="CORRESPONDENCIA"/>
    <s v="TRAMITE-CERTIFICADO DE INSPECCION DE SEGURIDAD"/>
    <s v="PENDIENTE FINALIZAR"/>
    <n v="93239583"/>
    <s v="PEREZ OSPINA OSCAR JAVIER"/>
    <s v="SOLICITUD VISITA PARA CERTIFICACION DE ESTABLECIMIENTO COMERCIAL"/>
    <s v="Cll 26a # 5-19"/>
    <m/>
    <s v="2025-011321"/>
    <d v="2025-02-17T00:00:00"/>
    <s v="VERDE"/>
    <d v="2025-02-27T00:00:00"/>
    <s v="SECRETARIA GENERAL ATENCION AL CIUDADANO"/>
    <s v="NINGUNO"/>
    <s v="NO REGISTRA"/>
  </r>
  <r>
    <s v="2025-016866"/>
    <d v="2025-02-13T00:00:00"/>
    <x v="8"/>
    <s v="CORRESPONDENCIA"/>
    <s v="TRAMITE-CERTIFICADO DE INSPECCION DE SEGURIDAD"/>
    <s v="PENDIENTE FINALIZAR"/>
    <n v="93239583"/>
    <s v="PEREZ OSPINA OSCAR JAVIER"/>
    <s v="SOLICITUD VISITA PARA CERTIFICACION DE ESTABLECIMIENTO COMERCIAL"/>
    <s v="Cll 26a # 5-19"/>
    <m/>
    <s v="2025-011324"/>
    <d v="2025-02-17T00:00:00"/>
    <s v="VERDE"/>
    <d v="2025-02-27T00:00:00"/>
    <s v="SECRETARIA GENERAL ATENCION AL CIUDADANO"/>
    <s v="NINGUNO"/>
    <s v="NO REGISTRA"/>
  </r>
  <r>
    <s v="2025-016870"/>
    <d v="2025-02-13T00:00:00"/>
    <x v="8"/>
    <s v="CORRESPONDENCIA"/>
    <s v="TRAMITE-CERTIFICADO DE INSPECCION DE SEGURIDAD"/>
    <s v="PENDIENTE FINALIZAR"/>
    <n v="65631365"/>
    <s v="PATINO HERNANDEZ LINA MARCELA"/>
    <s v="SOLICITUD VISITA PARA CERTIFICACION DE ESTABLECIMIENTO COMERCIAL"/>
    <s v="Cra 2 Sur No. 30/16 Las Brisas"/>
    <m/>
    <s v="2025-011325"/>
    <d v="2025-02-17T00:00:00"/>
    <s v="VERDE"/>
    <d v="2025-02-27T00:00:00"/>
    <s v="SECRETARIA GENERAL ATENCION AL CIUDADANO"/>
    <s v="NINGUNO"/>
    <s v="NO REGISTRA"/>
  </r>
  <r>
    <s v="2025-016872"/>
    <d v="2025-02-13T00:00:00"/>
    <x v="8"/>
    <s v="CORRESPONDENCIA"/>
    <s v="TRAMITE-CERTIFICADO DE INSPECCION DE SEGURIDAD"/>
    <s v="PENDIENTE FINALIZAR"/>
    <n v="1005716194"/>
    <s v="MICHAEL ESTEBAN MICHAEL ESTEBAN"/>
    <s v="SOLICITUD VISITA PARA CERTIFICACION DE ESTABLECIMIENTO COMERCIAL"/>
    <s v="Carrera 11 7 23 26 Ricaurte"/>
    <m/>
    <s v="2025-011329"/>
    <d v="2025-02-17T00:00:00"/>
    <s v="VERDE"/>
    <d v="2025-02-27T00:00:00"/>
    <s v="SECRETARIA GENERAL ATENCION AL CIUDADANO"/>
    <s v="NINGUNO"/>
    <s v="NO REGISTRA"/>
  </r>
  <r>
    <s v="2025-016889"/>
    <d v="2025-02-13T00:00:00"/>
    <x v="8"/>
    <s v="CORRESPONDENCIA"/>
    <s v="TRAMITE-CERTIFICADO DE INSPECCION DE SEGURIDAD"/>
    <s v="PENDIENTE FINALIZAR"/>
    <n v="65746743"/>
    <s v="AZUCENA HURTADO RUIZ"/>
    <s v="SOLICITUD VISITA PARA CERTIFICACION DE ESTABLECIMIENTO COMERCIAL"/>
    <s v="Calle 32 6 - 112 San Simon Parte Alta"/>
    <m/>
    <s v="2025-011336"/>
    <d v="2025-02-17T00:00:00"/>
    <s v="VERDE"/>
    <d v="2025-02-27T00:00:00"/>
    <s v="SECRETARIA GENERAL ATENCION AL CIUDADANO"/>
    <s v="NINGUNO"/>
    <s v="NO REGISTRA"/>
  </r>
  <r>
    <s v="2025-016897"/>
    <d v="2025-02-13T00:00:00"/>
    <x v="8"/>
    <s v="CORREO ELECTRONICO"/>
    <s v="TRAMITE-CERTIFICADO DE INSPECCION DE SEGURIDAD"/>
    <s v="PENDIENTE FINALIZAR"/>
    <n v="890312749"/>
    <s v="SEGURIDAD ATLAS"/>
    <s v="BUENOS DIASW SOLICITO VISITA DE INSPECCION DE SEGURIDAD AL ESTABLECIMIENTO DENOMINADO SEGURIDAD ATLAS, NIT 890312749-6, UBICADO EN LA CR 4 # 39-113 IBAGUE TOLIMA, PERSONA JURIDICA SEGURIDAD ATLAS LTDA, TELEFONO : 6082666655, AGRADEZCO SU ATENCION."/>
    <s v="Cra 4 # 39 - 113 B/ Santa Helena"/>
    <m/>
    <s v="2025-011348"/>
    <d v="2025-02-17T00:00:00"/>
    <s v="VERDE"/>
    <d v="2025-02-27T00:00:00"/>
    <s v="SECRETARIA GENERAL ATENCION AL CIUDADANO"/>
    <s v="NINGUNO"/>
    <s v="SI"/>
  </r>
  <r>
    <s v="2025-016912"/>
    <d v="2025-02-13T00:00:00"/>
    <x v="8"/>
    <s v="CORRESPONDENCIA"/>
    <s v="TRAMITE-CERTIFICADO DE INSPECCION DE SEGURIDAD"/>
    <s v="PENDIENTE FINALIZAR"/>
    <n v="53084060"/>
    <s v="DELVI YAMILE PUENTES TAPIERO"/>
    <s v="SOLICITUD VISITA PARA CERTIFICACION DE ESTABLECIMIENTO COMERCIAL"/>
    <s v="Tv 4 16 52 Brr Centro"/>
    <m/>
    <s v="2025-011362"/>
    <d v="2025-02-17T00:00:00"/>
    <s v="VERDE"/>
    <d v="2025-02-27T00:00:00"/>
    <s v="SECRETARIA GENERAL ATENCION AL CIUDADANO"/>
    <s v="NINGUNO"/>
    <s v="NO REGISTRA"/>
  </r>
  <r>
    <s v="2025-016958"/>
    <d v="2025-02-13T00:00:00"/>
    <x v="8"/>
    <s v="CORRESPONDENCIA"/>
    <s v="TRAMITE-CERTIFICADO DE INSPECCION DE SEGURIDAD"/>
    <s v="PENDIENTE FINALIZAR"/>
    <n v="14274906"/>
    <s v="MAURICIO PARRA TELLEZ"/>
    <s v="SOLICITUD DE VISITA PARA CERTIFICADO"/>
    <s v="Cra 13 NÂª 144-37"/>
    <m/>
    <s v="2025-011372"/>
    <d v="2025-02-17T00:00:00"/>
    <s v="VERDE"/>
    <d v="2025-02-27T00:00:00"/>
    <s v="SECRETARIA GENERAL ATENCION AL CIUDADANO"/>
    <s v="NINGUNO"/>
    <s v="NO REGISTRA"/>
  </r>
  <r>
    <s v="2025-016959"/>
    <d v="2025-02-13T00:00:00"/>
    <x v="8"/>
    <s v="CORRESPONDENCIA"/>
    <s v="TRAMITE-CERTIFICADO DE INSPECCION DE SEGURIDAD"/>
    <s v="PENDIENTE FINALIZAR"/>
    <n v="28559879"/>
    <s v="MARIBEL AGUILAR ORTIZ"/>
    <s v="SOLICITUD VISITA PARA CERTIFICACION DE ESTABLECIMIENTO COMERCIAL"/>
    <s v="Av Guavinal 27 A 54 Brr Belalcazar"/>
    <m/>
    <s v="2025-011396"/>
    <d v="2025-02-17T00:00:00"/>
    <s v="VERDE"/>
    <d v="2025-02-27T00:00:00"/>
    <s v="SECRETARIA GENERAL ATENCION AL CIUDADANO"/>
    <s v="NINGUNO"/>
    <s v="NO REGISTRA"/>
  </r>
  <r>
    <s v="2025-016962"/>
    <d v="2025-02-13T00:00:00"/>
    <x v="8"/>
    <s v="CORRESPONDENCIA"/>
    <s v="TRAMITE-CERTIFICADO DE INSPECCION DE SEGURIDAD"/>
    <s v="PENDIENTE FINALIZAR"/>
    <n v="1007428046"/>
    <s v="ARACELY RINCON ALVARES"/>
    <s v="SOLICITUD VISITA PARA CERTIFICACION DE ESTABLECIMIENTO COMERCIAL"/>
    <s v="Aracelirincon588@Gmail.Com"/>
    <m/>
    <s v="2025-011430"/>
    <d v="2025-02-17T00:00:00"/>
    <s v="VERDE"/>
    <d v="2025-02-27T00:00:00"/>
    <s v="SECRETARIA GENERAL ATENCION AL CIUDADANO"/>
    <s v="NINGUNO"/>
    <s v="NO REGISTRA"/>
  </r>
  <r>
    <s v="2025-016965"/>
    <d v="2025-02-13T00:00:00"/>
    <x v="8"/>
    <s v="CORRESPONDENCIA"/>
    <s v="TRAMITE-CERTIFICADO DE INSPECCION DE SEGURIDAD"/>
    <s v="PENDIENTE FINALIZAR"/>
    <n v="93394804"/>
    <s v="RAMIREZ * JHON-WILLIAM"/>
    <s v="SOLICITUD VISITA PARA CERTIFICACION DE ESTABLECIMIENTO COMERCIAL"/>
    <s v="Calle 16 #3-95 Centro"/>
    <m/>
    <s v="2025-011436"/>
    <d v="2025-02-17T00:00:00"/>
    <s v="VERDE"/>
    <d v="2025-02-27T00:00:00"/>
    <s v="SECRETARIA GENERAL ATENCION AL CIUDADANO"/>
    <s v="NINGUNO"/>
    <s v="NO REGISTRA"/>
  </r>
  <r>
    <s v="2025-016978"/>
    <d v="2025-02-13T00:00:00"/>
    <x v="8"/>
    <s v="REGISTRO EN LINEA"/>
    <s v="TRAMITE-CERTIFICADO DE INSPECCION DE SEGURIDAD"/>
    <s v="PENDIENTE FINALIZAR"/>
    <n v="0"/>
    <s v="ANONIMO"/>
    <s v="SOLICITUD DE VISITA PARA EL CERTIFICADO DE BOMBEROS AL ESTABLECIMIENTO COMERCIAL DENOMINADO: APARTAHOTEL LA FONTANA UBICADO EN: CARRERA 2 N 25-05 BARRIO SAN PEDRO ALEJANDRINO REPRESENTANTE LEGAL: YENNY PAOLA CUELLAR HERNANDEZ CEDULA / NIT: 65779236 CELULAR: 3125111461 SU ACTIVIDAD ES: SERVICIO DE ESTANCIA POR HORAS EXPENDIO DE COMIDAS PREPADAS ALA MESA"/>
    <s v="Mz J Lo 28 Hacienda Piedrapintada"/>
    <m/>
    <s v="2025-011700"/>
    <d v="2025-02-18T00:00:00"/>
    <s v="VERDE"/>
    <d v="2025-02-27T00:00:00"/>
    <s v="SECRETARIA GENERAL ATENCION AL CIUDADANO"/>
    <m/>
    <s v="NO REGISTRA"/>
  </r>
  <r>
    <s v="2025-016993"/>
    <d v="2025-02-13T00:00:00"/>
    <x v="8"/>
    <s v="CORRESPONDENCIA"/>
    <s v="TRAMITE-CERTIFICADO DE INSPECCION DE SEGURIDAD"/>
    <s v="PENDIENTE FINALIZAR"/>
    <n v="14209637"/>
    <s v="DANIEL SANTOFIMIO ALBARAN"/>
    <s v="SOLICITUD VISITA PARA CERTIFICACION DE ESTABLECIMIENTO COMERCIAL"/>
    <s v="Cra 4 74 14- Brr Jardin"/>
    <m/>
    <s v="2025-011756"/>
    <d v="2025-02-18T00:00:00"/>
    <s v="VERDE"/>
    <d v="2025-02-27T00:00:00"/>
    <s v="SECRETARIA GENERAL ATENCION AL CIUDADANO"/>
    <s v="NINGUNO"/>
    <s v="SI"/>
  </r>
  <r>
    <s v="2025-017022"/>
    <d v="2025-02-13T00:00:00"/>
    <x v="8"/>
    <s v="CORRESPONDENCIA"/>
    <s v="TRAMITE-CERTIFICADO DE INSPECCION DE SEGURIDAD"/>
    <s v="PENDIENTE FINALIZAR"/>
    <n v="1110456348"/>
    <s v="FUENTE DE SODA PAL RANCHO"/>
    <s v="SOLICITUD VISITA PARA CERTIFICACION DE ESTABLECIMIENTO COMERCIAL"/>
    <s v="Mz A Ca 10 Brr La Esmeralda"/>
    <m/>
    <s v="2025-011768"/>
    <d v="2025-02-18T00:00:00"/>
    <s v="VERDE"/>
    <d v="2025-02-27T00:00:00"/>
    <s v="SECRETARIA GENERAL ATENCION AL CIUDADANO"/>
    <s v="NINGUNO"/>
    <s v="NO REGISTRA"/>
  </r>
  <r>
    <s v="2025-017027"/>
    <d v="2025-02-13T00:00:00"/>
    <x v="8"/>
    <s v="CORRESPONDENCIA"/>
    <s v="TRAMITE-CERTIFICADO DE INSPECCION DE SEGURIDAD"/>
    <s v="PENDIENTE FINALIZAR"/>
    <n v="38212622"/>
    <s v="MARIA HELENA TOVAR NARANJO"/>
    <s v="SOLICITUD VISITA PARA CERTIFICACION DE ESTABLECIMIENTO COMERCIAL"/>
    <s v="Manzana K Casa 1 B/La Esmeralda"/>
    <m/>
    <s v="2025-011785"/>
    <d v="2025-02-18T00:00:00"/>
    <s v="VERDE"/>
    <d v="2025-02-27T00:00:00"/>
    <s v="SECRETARIA GENERAL ATENCION AL CIUDADANO"/>
    <s v="NINGUNO"/>
    <s v="NO REGISTRA"/>
  </r>
  <r>
    <s v="2025-017033"/>
    <d v="2025-02-13T00:00:00"/>
    <x v="8"/>
    <s v="CORRESPONDENCIA"/>
    <s v="TRAMITE-CERTIFICADO DE INSPECCION DE SEGURIDAD"/>
    <s v="PENDIENTE FINALIZAR"/>
    <n v="1110553551"/>
    <s v="JOSE BERNANRDO MELO SANABRIA"/>
    <s v="SOLICITUD VISITA PARA CERTIFICACION DE ESTABLECIMIENTO COMERCIAL"/>
    <s v="Calle 71 No 36- 54 Barrio Ambala"/>
    <m/>
    <s v="2025-011795"/>
    <d v="2025-02-18T00:00:00"/>
    <s v="VERDE"/>
    <d v="2025-02-27T00:00:00"/>
    <s v="SECRETARIA GENERAL ATENCION AL CIUDADANO"/>
    <s v="NINGUNO"/>
    <s v="NO REGISTRA"/>
  </r>
  <r>
    <s v="2025-017042"/>
    <d v="2025-02-13T00:00:00"/>
    <x v="8"/>
    <s v="CORRESPONDENCIA"/>
    <s v="TRAMITE-CERTIFICADO DE INSPECCION DE SEGURIDAD"/>
    <s v="PENDIENTE FINALIZAR"/>
    <n v="64768981"/>
    <s v="EDNA LUCIA CARRILLO PARRA"/>
    <s v="SOLICITUD VISITA PARA CERTIFICACION DE ESTABLECIMIENTO COMERCIAL"/>
    <s v="Carara 3 #12-29 Centro"/>
    <m/>
    <s v="2025-011827"/>
    <d v="2025-02-18T00:00:00"/>
    <s v="VERDE"/>
    <d v="2025-02-27T00:00:00"/>
    <s v="SECRETARIA GENERAL ATENCION AL CIUDADANO"/>
    <s v="NINGUNO"/>
    <s v="NO REGISTRA"/>
  </r>
  <r>
    <s v="2025-017047"/>
    <d v="2025-02-13T00:00:00"/>
    <x v="8"/>
    <s v="CORRESPONDENCIA"/>
    <s v="TRAMITE-CERTIFICADO DE INSPECCION DE SEGURIDAD"/>
    <s v="PENDIENTE FINALIZAR"/>
    <n v="14201717"/>
    <s v="LUIS ALBERTO NIÃ‘O VARON"/>
    <s v="SOLICITUD VISITA PARA CERTIFICACION DE ESTABLECIMIENTO COMERCIAL"/>
    <s v="C.C.Yulima Lc 200 Nv 2"/>
    <m/>
    <s v="2025-011836"/>
    <d v="2025-02-18T00:00:00"/>
    <s v="VERDE"/>
    <d v="2025-02-27T00:00:00"/>
    <s v="SECRETARIA GENERAL ATENCION AL CIUDADANO"/>
    <s v="NINGUNO"/>
    <s v="NO REGISTRA"/>
  </r>
  <r>
    <s v="2025-017049"/>
    <d v="2025-02-13T00:00:00"/>
    <x v="8"/>
    <s v="REGISTRO EN LINEA"/>
    <s v="TRAMITE-CERTIFICADO DE INSPECCION DE SEGURIDAD"/>
    <s v="PENDIENTE FINALIZAR"/>
    <n v="0"/>
    <s v="ANONIMO"/>
    <s v="SOLICITUD DE VISITA POR EL CUERPO OFICIAL DE BOMBEROS PARA EL ESTABLECIMIENTO: VIDEO BAR STORM NIT: 65766380 DIR: CRA 5 N 38 -51 REPRE: LUISA VIVIANA ACUÑA CORTES CEL: 3178781887"/>
    <m/>
    <m/>
    <s v="2025-011856"/>
    <d v="2025-02-18T00:00:00"/>
    <s v="VERDE"/>
    <d v="2025-02-27T00:00:00"/>
    <s v="SECRETARIA GENERAL ATENCION AL CIUDADANO"/>
    <m/>
    <s v="NO REGISTRA"/>
  </r>
  <r>
    <s v="2025-017063"/>
    <d v="2025-02-13T00:00:00"/>
    <x v="8"/>
    <s v="CORRESPONDENCIA"/>
    <s v="TRAMITE-CERTIFICADO DE INSPECCION DE SEGURIDAD"/>
    <s v="PENDIENTE FINALIZAR"/>
    <n v="5827492"/>
    <s v="ALVARO IVAN ALVARO IVAN"/>
    <s v="SOLICITUD DE VISITA Y CERTIFICADO"/>
    <s v="Entrada Mandraque"/>
    <m/>
    <s v="2025-011866"/>
    <d v="2025-02-18T00:00:00"/>
    <s v="VERDE"/>
    <d v="2025-02-27T00:00:00"/>
    <s v="SECRETARIA GENERAL ATENCION AL CIUDADANO"/>
    <s v="NINGUNO"/>
    <s v="NO REGISTRA"/>
  </r>
  <r>
    <s v="2025-017114"/>
    <d v="2025-02-13T00:00:00"/>
    <x v="8"/>
    <s v="REGISTRO EN LINEA"/>
    <s v="TRAMITE-CERTIFICADO DE INSPECCION DE SEGURIDAD"/>
    <s v="PENDIENTE FINALIZAR"/>
    <n v="0"/>
    <s v="ANONIMO"/>
    <s v="SOLICITUD DE VISITA POR EL CUERPO OFICIAL DE BOMBEROS PARA EL ESTABLECIMIENTO:RESTAURANTE Y ASADERO M Y L NIT: 52062696 UBICADO EN CRA 8 N 138-136 B/ LA CEIBA REPRE: LUZ ANGELA MURILLO ACTIVIDAD: EXPENDIO DE COMIDAS PREPARADAS DENTRO DEL ESTABLECIMIENTO"/>
    <m/>
    <m/>
    <s v="2025-011874"/>
    <d v="2025-02-18T00:00:00"/>
    <s v="VERDE"/>
    <d v="2025-02-27T00:00:00"/>
    <s v="SECRETARIA GENERAL ATENCION AL CIUDADANO"/>
    <m/>
    <s v="NO REGISTRA"/>
  </r>
  <r>
    <s v="2025-017115"/>
    <d v="2025-02-13T00:00:00"/>
    <x v="8"/>
    <s v="REGISTRO EN LINEA"/>
    <s v="TRAMITE-CERTIFICADO DE INSPECCION DE SEGURIDAD"/>
    <s v="PENDIENTE FINALIZAR"/>
    <n v="0"/>
    <s v="ANONIMO"/>
    <s v="SOLICITUD DE VISITA POR EL CUERPO OFICIAL DE BOMBEROS PARA EL ESTABLECIMIENTO: AUTO SERVICIO AL DETALL NIT: 1110464145 DIR: MZ 56 CS 6 JORDAN 7 ETP REPRE: YERSON JOHAN ARIAS GUTIERREZ CEL: 3102092081"/>
    <m/>
    <m/>
    <s v="2025-011882"/>
    <d v="2025-02-18T00:00:00"/>
    <s v="VERDE"/>
    <d v="2025-02-27T00:00:00"/>
    <s v="SECRETARIA GENERAL ATENCION AL CIUDADANO"/>
    <m/>
    <s v="NO REGISTRA"/>
  </r>
  <r>
    <s v="2025-017116"/>
    <d v="2025-02-13T00:00:00"/>
    <x v="8"/>
    <s v="REGISTRO EN LINEA"/>
    <s v="TRAMITE-CERTIFICADO DE INSPECCION DE SEGURIDAD"/>
    <s v="PENDIENTE FINALIZAR"/>
    <n v="0"/>
    <s v="ANONIMO"/>
    <s v="SE SOLICITA VISITA AL ESTABLECIMIENTO UBICADO: CL 66 N 11-50 OFICINA 306 REPRESENTANTE LEGAL: JAIRO AYALA ORTEGA CC: 900537392-2 NOMBRE DEL NEGOCIO: CONNECTION MARKETING S.A.S TEL:3132524521 ACTIVIDAD ECONOMICA: 9329"/>
    <m/>
    <m/>
    <s v="2025-011890"/>
    <d v="2025-02-18T00:00:00"/>
    <s v="VERDE"/>
    <d v="2025-02-27T00:00:00"/>
    <s v="SECRETARIA GENERAL ATENCION AL CIUDADANO"/>
    <m/>
    <s v="NO REGISTRA"/>
  </r>
  <r>
    <s v="2025-017127"/>
    <d v="2025-02-13T00:00:00"/>
    <x v="8"/>
    <s v="CORRESPONDENCIA"/>
    <s v="TRAMITE-CERTIFICADO DE INSPECCION DE SEGURIDAD"/>
    <s v="PENDIENTE FINALIZAR"/>
    <n v="901486351"/>
    <s v="CORPORACIÃ“N ELECTROCICLO SAS"/>
    <s v="SOLICITUD DE VISITA PARA CERTIFICADO DE SEGURIDAD"/>
    <s v="Calle 16 N0 3 - 46 Local 19"/>
    <m/>
    <s v="2025-012032"/>
    <d v="2025-02-19T00:00:00"/>
    <s v="VERDE"/>
    <d v="2025-02-27T00:00:00"/>
    <s v="SECRETARIA GENERAL ATENCION AL CIUDADANO"/>
    <s v="NINGUNO"/>
    <s v="NO REGISTRA"/>
  </r>
  <r>
    <s v="2025-017179"/>
    <d v="2025-02-13T00:00:00"/>
    <x v="8"/>
    <s v="REGISTRO EN LINEA"/>
    <s v="TRAMITE-CERTIFICADO DE INSPECCION DE SEGURIDAD"/>
    <s v="PENDIENTE FINALIZAR"/>
    <n v="860007336"/>
    <s v="CAJA COLOMBIANA DE SUBSIDIO FAMILIAR COLSUBSIDIO"/>
    <s v="CERTIFICADO BOMBEROS COLSUBSIDIO SERVICIO FARMACEUTICO IBAGUE INTEGRAL SUR"/>
    <s v="Cr. 5 NÂ°42 - 31/33 B/. Restrepo"/>
    <m/>
    <s v="2025-012036"/>
    <d v="2025-02-19T00:00:00"/>
    <s v="VERDE"/>
    <d v="2025-02-27T00:00:00"/>
    <s v="SECRETARIA GENERAL ATENCION AL CIUDADANO"/>
    <m/>
    <s v="NO REGISTRA"/>
  </r>
  <r>
    <s v="2025-017188"/>
    <d v="2025-02-13T00:00:00"/>
    <x v="8"/>
    <s v="REGISTRO EN LINEA"/>
    <s v="TRAMITE-CERTIFICADO DE INSPECCION DE SEGURIDAD"/>
    <s v="PENDIENTE FINALIZAR"/>
    <n v="860007336"/>
    <s v="CAJA COLOMBIANA DE SUBSIDIO FAMILIAR COLSUBSIDIO"/>
    <s v="CERTIFICADO BOMBEROS COLSUBSIDIO SERVICIO FARMACEUTICO IBAGUE CENTRO"/>
    <s v="Cr. 5 NÂ°42 - 31/33 B/. Restrepo"/>
    <m/>
    <s v="2025-012039"/>
    <d v="2025-02-19T00:00:00"/>
    <s v="VERDE"/>
    <d v="2025-02-27T00:00:00"/>
    <s v="SECRETARIA GENERAL ATENCION AL CIUDADANO"/>
    <m/>
    <s v="NO REGISTRA"/>
  </r>
  <r>
    <s v="2025-017194"/>
    <d v="2025-02-13T00:00:00"/>
    <x v="8"/>
    <s v="REGISTRO EN LINEA"/>
    <s v="TRAMITE-CERTIFICADO DE INSPECCION DE SEGURIDAD"/>
    <s v="PENDIENTE FINALIZAR"/>
    <n v="860007336"/>
    <s v="CAJA COLOMBIANA DE SUBSIDIO FAMILIAR COLSUBSIDIO"/>
    <s v="CERTIFICADO BOMBEROS COLSUBSIDIO DROG ACQUA - IBAGUE"/>
    <s v="Cr. 5 NÂ°42 - 31/33 B/. Restrepo"/>
    <m/>
    <s v="2025-012041"/>
    <d v="2025-02-19T00:00:00"/>
    <s v="VERDE"/>
    <d v="2025-02-27T00:00:00"/>
    <s v="SECRETARIA GENERAL ATENCION AL CIUDADANO"/>
    <m/>
    <s v="NO REGISTRA"/>
  </r>
  <r>
    <s v="2025-017195"/>
    <d v="2025-02-13T00:00:00"/>
    <x v="8"/>
    <s v="REGISTRO EN LINEA"/>
    <s v="TRAMITE-CERTIFICADO DE INSPECCION DE SEGURIDAD"/>
    <s v="PENDIENTE FINALIZAR"/>
    <n v="860007336"/>
    <s v="CAJA COLOMBIANA DE SUBSIDIO FAMILIAR COLSUBSIDIO"/>
    <s v="CERTIFICADO BOMBEROS COLSUBSIDIO CENTRO MEDICO IBAGUE"/>
    <s v="Cr. 5 NÂ°42 - 31/33 B/. Restrepo"/>
    <m/>
    <s v="2025-012042"/>
    <d v="2025-02-19T00:00:00"/>
    <s v="VERDE"/>
    <d v="2025-02-27T00:00:00"/>
    <s v="SECRETARIA GENERAL ATENCION AL CIUDADANO"/>
    <m/>
    <s v="NO REGISTRA"/>
  </r>
  <r>
    <s v="2025-017197"/>
    <d v="2025-02-13T00:00:00"/>
    <x v="8"/>
    <s v="REGISTRO EN LINEA"/>
    <s v="TRAMITE-CERTIFICADO DE INSPECCION DE SEGURIDAD"/>
    <s v="PENDIENTE FINALIZAR"/>
    <n v="860007336"/>
    <s v="CAJA COLOMBIANA DE SUBSIDIO FAMILIAR COLSUBSIDIO"/>
    <s v="CERTIFICADO BOMBEROS COLSUBSIDIO CENTRO MEDICO IBAGUE."/>
    <s v="Cr. 5 NÂ°42 - 31/33 B/. Restrepo"/>
    <m/>
    <s v="2025-012113"/>
    <d v="2025-02-19T00:00:00"/>
    <s v="VERDE"/>
    <d v="2025-02-27T00:00:00"/>
    <s v="SECRETARIA GENERAL ATENCION AL CIUDADANO"/>
    <m/>
    <s v="NO REGISTRA"/>
  </r>
  <r>
    <s v="2025-017200"/>
    <d v="2025-02-13T00:00:00"/>
    <x v="8"/>
    <s v="REGISTRO EN LINEA"/>
    <s v="TRAMITE-CERTIFICADO DE INSPECCION DE SEGURIDAD"/>
    <s v="PENDIENTE FINALIZAR"/>
    <n v="860007336"/>
    <s v="CAJA COLOMBIANA DE SUBSIDIO FAMILIAR COLSUBSIDIO"/>
    <s v="CERTIFICADO BOMBEROS COLSUBSIDIO DROGUERÍA MIXTA IBAGUE"/>
    <s v="Cr. 5 NÂ°42 - 31/33 B/. Restrepo"/>
    <m/>
    <s v="2025-012115"/>
    <d v="2025-02-19T00:00:00"/>
    <s v="VERDE"/>
    <d v="2025-02-27T00:00:00"/>
    <s v="SECRETARIA GENERAL ATENCION AL CIUDADANO"/>
    <m/>
    <s v="NO REGISTRA"/>
  </r>
  <r>
    <s v="2025-017202"/>
    <d v="2025-02-13T00:00:00"/>
    <x v="8"/>
    <s v="REGISTRO EN LINEA"/>
    <s v="TRAMITE-CERTIFICADO DE INSPECCION DE SEGURIDAD"/>
    <s v="PENDIENTE FINALIZAR"/>
    <n v="860007336"/>
    <s v="CAJA COLOMBIANA DE SUBSIDIO FAMILIAR COLSUBSIDIO"/>
    <s v="CERTIFICADO BOMBEROS COLSUBSIDIO SERVICIO FARMACEUTICO MUNDO DIGITAL IBAGUE"/>
    <s v="Cr. 5 NÂ°42 - 31/33 B/. Restrepo"/>
    <m/>
    <s v="2025-012044"/>
    <d v="2025-02-19T00:00:00"/>
    <s v="VERDE"/>
    <d v="2025-02-27T00:00:00"/>
    <s v="SECRETARIA GENERAL ATENCION AL CIUDADANO"/>
    <m/>
    <s v="NO REGISTRA"/>
  </r>
  <r>
    <s v="2025-017226"/>
    <d v="2025-02-13T00:00:00"/>
    <x v="8"/>
    <s v="REGISTRO EN LINEA"/>
    <s v="TRAMITE-CERTIFICADO DE INSPECCION DE SEGURIDAD"/>
    <s v="PENDIENTE FINALIZAR"/>
    <n v="0"/>
    <s v="ANONIMO"/>
    <s v="SE SOLICITA VISITA DROGUERIA SAN ISIDORO QUE SE ENCUENTRA UBICADO CR 23 Nº 14-65 B/SAN ISIDRO CON SU REPRESENTANTE LEGAL CARRILLO BONILLA JAIME CON CC 2388949 Y TELEFONO 2608625"/>
    <m/>
    <m/>
    <s v="2025-012047"/>
    <d v="2025-02-19T00:00:00"/>
    <s v="VERDE"/>
    <d v="2025-02-27T00:00:00"/>
    <s v="SECRETARIA GENERAL ATENCION AL CIUDADANO"/>
    <m/>
    <s v="NO REGISTRA"/>
  </r>
  <r>
    <s v="2025-017243"/>
    <d v="2025-02-13T00:00:00"/>
    <x v="8"/>
    <s v="REGISTRO EN LINEA"/>
    <s v="TRAMITE-CERTIFICADO DE INSPECCION DE SEGURIDAD"/>
    <s v="PENDIENTE FINALIZAR"/>
    <n v="1005820939"/>
    <s v="FABIAN DAVID CARDOZO PRADA"/>
    <s v="RADICACIÓN VISITA DE BOMBEROS"/>
    <s v="Ibague"/>
    <m/>
    <s v="2025-012051"/>
    <d v="2025-02-19T00:00:00"/>
    <s v="VERDE"/>
    <d v="2025-02-27T00:00:00"/>
    <s v="SECRETARIA GENERAL ATENCION AL CIUDADANO"/>
    <m/>
    <s v="NO REGISTRA"/>
  </r>
  <r>
    <s v="2025-017249"/>
    <d v="2025-02-13T00:00:00"/>
    <x v="8"/>
    <s v="REGISTRO EN LINEA"/>
    <s v="TRAMITE-CERTIFICADO DE INSPECCION DE SEGURIDAD"/>
    <s v="PENDIENTE FINALIZAR"/>
    <n v="0"/>
    <s v="ANONIMO"/>
    <s v="SE SOLICITA VISITA AL ESTABLECIMIENTO UBICADO: SM 6 MZ 3 CA 16 - URB PORTAL DE LOS TUNJOS REPRESENTANTE LEGAL: HAROLD ALEXIS RIVERA MENESES CC: 1058932186 NOMBRE DEL NEGOCIO: VIBRACIONES R TEL : 3222674987 ACTIVIDAD ECONOMICA: I5630"/>
    <m/>
    <m/>
    <s v="2025-012125"/>
    <d v="2025-02-19T00:00:00"/>
    <s v="VERDE"/>
    <d v="2025-02-27T00:00:00"/>
    <s v="SECRETARIA GENERAL ATENCION AL CIUDADANO"/>
    <m/>
    <s v="NO REGISTRA"/>
  </r>
  <r>
    <s v="2025-017251"/>
    <d v="2025-02-13T00:00:00"/>
    <x v="8"/>
    <s v="REGISTRO EN LINEA"/>
    <s v="TRAMITE-CERTIFICADO DE INSPECCION DE SEGURIDAD"/>
    <s v="PENDIENTE FINALIZAR"/>
    <n v="0"/>
    <s v="ANONIMO"/>
    <s v="SE SOLCITA VISITA AL ESTABLECIMIENTO UBICADO: CR 8 SUR N 62-106 ZONA INDUSTRIAL EL PAPAYO REPRESENTANTE LEGAL: HERIBERTO JOSE GONZALES SALAVARRIETA CC: 1110490769 NOMBRE DEL NEGOCIO: LA TUSA ATENEA NIGHH CLUB TEL: 3013780086 ACTIVIDAD ECONOMICA: I5630"/>
    <m/>
    <m/>
    <s v="2025-012128"/>
    <d v="2025-02-19T00:00:00"/>
    <s v="VERDE"/>
    <d v="2025-02-27T00:00:00"/>
    <s v="SECRETARIA GENERAL ATENCION AL CIUDADANO"/>
    <m/>
    <s v="NO REGISTRA"/>
  </r>
  <r>
    <s v="2025-017252"/>
    <d v="2025-02-13T00:00:00"/>
    <x v="8"/>
    <s v="REGISTRO EN LINEA"/>
    <s v="TRAMITE-CERTIFICADO DE INSPECCION DE SEGURIDAD"/>
    <s v="PENDIENTE FINALIZAR"/>
    <n v="0"/>
    <s v="ANONIMO"/>
    <s v="SE SOLCITA VISITA AL ESTABLECIMIENTO UBICADO: CR 8 SUR N 62-106 ZONA INDUSTRIAL EL PAPAYO REPRESENTANTE LEGAL: HERIBERTO JOSE GONZALES SALAVARRIETA CC: 1110490769 NOMBRE DEL NEGOCIO: LA TUSA ATENEA NIGTH CLUB TEL: 3013780086 ACTIVIDAD ECONOMICA: I5630"/>
    <m/>
    <m/>
    <s v="2025-012130"/>
    <d v="2025-02-19T00:00:00"/>
    <s v="VERDE"/>
    <d v="2025-02-27T00:00:00"/>
    <s v="SECRETARIA GENERAL ATENCION AL CIUDADANO"/>
    <m/>
    <s v="NO REGISTRA"/>
  </r>
  <r>
    <s v="2025-017254"/>
    <d v="2025-02-13T00:00:00"/>
    <x v="8"/>
    <s v="REGISTRO EN LINEA"/>
    <s v="TRAMITE-CERTIFICADO DE INSPECCION DE SEGURIDAD"/>
    <s v="PENDIENTE FINALIZAR"/>
    <n v="1128226665"/>
    <s v="DANIEL ALEJANDRO DANIEL ALEJANDRO"/>
    <s v="SOLICITUD VISITA DE BOMBEROS"/>
    <s v="Cll 14 Cc La 14 Lc 219"/>
    <m/>
    <s v="2025-012133"/>
    <d v="2025-02-19T00:00:00"/>
    <s v="VERDE"/>
    <d v="2025-02-27T00:00:00"/>
    <s v="SECRETARIA GENERAL ATENCION AL CIUDADANO"/>
    <m/>
    <s v="NO REGISTRA"/>
  </r>
  <r>
    <s v="2025-017256"/>
    <d v="2025-02-13T00:00:00"/>
    <x v="8"/>
    <s v="REGISTRO EN LINEA"/>
    <s v="TRAMITE-CERTIFICADO DE INSPECCION DE SEGURIDAD"/>
    <s v="PENDIENTE FINALIZAR"/>
    <n v="0"/>
    <s v="ANONIMO"/>
    <s v="SOLICITUD DE INSPECCIÓN DE SEGURIDAD DE BOMBEROS AL ESTABLECIMIENTO COMERCIAL DENOMINADO VINO Y TINTO NIT 14399024- REPRESENTANTE LEGAL JOLMAN STIVEN DÍAZ ORTIZ UBICADO EN LA CRA 3 # 7-39 BARRIO LA POLA ACTIVIDAD COMERCIAL EXPENDIO A LA MESA DE COMIDAS PREPARADAS EN CAFETERÍA VINOS Y BEBIDAS ESPUMOSAS CELULAR 3172670354"/>
    <m/>
    <m/>
    <s v="2025-010873"/>
    <d v="2025-02-14T00:00:00"/>
    <s v="VERDE"/>
    <d v="2025-02-27T00:00:00"/>
    <s v="SECRETARIA GENERAL ATENCION AL CIUDADANO"/>
    <m/>
    <s v="NO REGISTRA"/>
  </r>
  <r>
    <s v="2025-017257"/>
    <d v="2025-02-13T00:00:00"/>
    <x v="8"/>
    <s v="REGISTRO EN LINEA"/>
    <s v="TRAMITE-CERTIFICADO DE INSPECCION DE SEGURIDAD"/>
    <s v="PENDIENTE FINALIZAR"/>
    <n v="1005713660"/>
    <s v="CRISTIAN CAMILO GOMEZ MEJIA"/>
    <s v="SOLICITUD VISITA DE BOMBEROS LOCAL: NOVATECH C.G CC LA 14 LC P108 BRR CENTRO"/>
    <s v="Calle 23 4 64 Barrio El Carmen"/>
    <m/>
    <s v="2025-012138"/>
    <d v="2025-02-19T00:00:00"/>
    <s v="VERDE"/>
    <d v="2025-02-27T00:00:00"/>
    <s v="SECRETARIA GENERAL ATENCION AL CIUDADANO"/>
    <m/>
    <s v="NO REGISTRA"/>
  </r>
  <r>
    <s v="2025-017258"/>
    <d v="2025-02-13T00:00:00"/>
    <x v="8"/>
    <s v="REGISTRO EN LINEA"/>
    <s v="TRAMITE-CERTIFICADO DE INSPECCION DE SEGURIDAD"/>
    <s v="PENDIENTE FINALIZAR"/>
    <n v="14398881"/>
    <s v="HECTOR JAVIER PADILLA SAAVEDRA"/>
    <s v="SOLICITUD VISITA DE BOMBEROS LOCAL @JC COMUNICACIONES - CRA 3 CLL 15 LC 13 CC LOS PANCHES - BRR CENTRO"/>
    <s v="Cra 3 Cll 15 Cc Los Panches Lc 13"/>
    <m/>
    <s v="2025-012143"/>
    <d v="2025-02-19T00:00:00"/>
    <s v="VERDE"/>
    <d v="2025-02-27T00:00:00"/>
    <s v="SECRETARIA GENERAL ATENCION AL CIUDADANO"/>
    <m/>
    <s v="NO REGISTRA"/>
  </r>
  <r>
    <s v="2025-017259"/>
    <d v="2025-02-13T00:00:00"/>
    <x v="8"/>
    <s v="REGISTRO EN LINEA"/>
    <s v="TRAMITE-CERTIFICADO DE INSPECCION DE SEGURIDAD"/>
    <s v="PENDIENTE FINALIZAR"/>
    <n v="0"/>
    <s v="ANONIMO"/>
    <s v="SOLICITUD DE INSPECCION DE SEGURIDAD PARA EL ESTABLECIMIENTO PAPELERIA Y PIÑATERI LA ELITE- NIT 1095928876-5 UBICADO EN LA MZ A CS 14 ARKALA- REPRESENTANTE LEGAL GINA LIZETH PLAZAS GOMEZ- AVTIVIDAD COMERCIAL 4769"/>
    <m/>
    <m/>
    <s v="2025-012150"/>
    <d v="2025-02-19T00:00:00"/>
    <s v="VERDE"/>
    <d v="2025-02-27T00:00:00"/>
    <s v="SECRETARIA GENERAL ATENCION AL CIUDADANO"/>
    <m/>
    <s v="NO REGISTRA"/>
  </r>
  <r>
    <s v="2025-017263"/>
    <d v="2025-02-13T00:00:00"/>
    <x v="8"/>
    <s v="REGISTRO EN LINEA"/>
    <s v="TRAMITE-CERTIFICADO DE INSPECCION DE SEGURIDAD"/>
    <s v="PENDIENTE FINALIZAR"/>
    <n v="36089775"/>
    <s v="OLGA LUCIA SANCHEZ MUNOZ"/>
    <s v="OBTENER EL CERTIFICADO DE BOMBEROS YA QUE CUMPLO CON LOS REQUERIMIENTOS"/>
    <s v="C 62 7 12 Lo 12 B"/>
    <m/>
    <s v="2025-012154"/>
    <d v="2025-02-19T00:00:00"/>
    <s v="VERDE"/>
    <d v="2025-02-27T00:00:00"/>
    <s v="SECRETARIA GENERAL ATENCION AL CIUDADANO"/>
    <m/>
    <s v="NO REGISTRA"/>
  </r>
  <r>
    <s v="2025-017266"/>
    <d v="2025-02-13T00:00:00"/>
    <x v="8"/>
    <s v="REGISTRO EN LINEA"/>
    <s v="TRAMITE-CERTIFICADO DE INSPECCION DE SEGURIDAD"/>
    <s v="PENDIENTE FINALIZAR"/>
    <n v="28537785"/>
    <s v="SANDRA MILENA AGUIRRE RODRIGUEZ"/>
    <s v="BUENAS TARDES .COMEDIDAMENTE SOLICITO VISITA DE INSPECCIÓN TÉCNICA AL ESTABLECIMIENTO SUPLAST DEL TOLIMA UBICADO EN LA CARRERA 4 N 21-12 PLAZA LA.21 .NIT 28537785 ,TELÉFONO :3104791753. CORDIAL SALUDO SANDRA MILENA AGUIRRE RODRIGUEZ"/>
    <s v="Samileaguirr7@Hotmail.Com"/>
    <m/>
    <s v="2025-012164"/>
    <d v="2025-02-19T00:00:00"/>
    <s v="VERDE"/>
    <d v="2025-02-27T00:00:00"/>
    <s v="SECRETARIA GENERAL ATENCION AL CIUDADANO"/>
    <m/>
    <s v="NO REGISTRA"/>
  </r>
  <r>
    <s v="2025-017267"/>
    <d v="2025-02-13T00:00:00"/>
    <x v="8"/>
    <s v="REGISTRO EN LINEA"/>
    <s v="TRAMITE-CERTIFICADO DE INSPECCION DE SEGURIDAD"/>
    <s v="PENDIENTE FINALIZAR"/>
    <n v="1005713263"/>
    <s v="EDARD GOMEZ VALENCIA"/>
    <s v="FEBRERO DEL 2025. SEÑORES CUERPO OFICIAL DE BOMBEROS ALCALDIA DE IBAGUE CIUDAD ASUNTO: VISITA CONCEPTO TÉCNICO DEL CUERPO OFICIAL DE BOMBEROS DE IBAGUÉ. POR MEDIO DE LA PRESENTE YO; EDWAR GOMEZ VALENCIA, IDENTIFICADO CON LA CEDULA DE CIUDADANÍA NO. 1.005.713.263; REPRESENTANTE LEGAL DEL ESTABLECIMIENTO DE COMERCIO, LOS SOCIOS AC UBICADO EN LA CARRERA 14 NO. 106 – 18 MANZANA A CASA 3 URBANIZACIÓN PIRAMIDES DEL NORTE DE LA CIUDAD DE IBAGUÉ. ACTIVIDAD: (TERTULIADERO - BAR) ESTABLECIMIENTO COMERCIAL DISEÑADO PARA LA VENTA Y EXPENDIO DE BEBIDAS ALCOHÓLICAS; PARA EL CONSUMO DENTRO DEL ESTABLECIMIENTO CON EJECUCIÓN DE MÚSICA, TERTULIA. SOLICITO SE REALICE LA VISITA TÉCNICA Y CONCEPTO DEL CUERPO OFICIAL DE BOMBEROS DE IBAGUÉ. ATENTAMENTE; EDWAR GOMEZ VALENCIA C.C. 1.005.713.263 CELULAR: 311-2519733 CORREO: NESUSCIS0837@GMAIL.COM Y YULITZAOVIEDO066@GMAIL.COM"/>
    <s v="Mnz A Casa 15 Urb Piramides"/>
    <m/>
    <s v="2025-012172"/>
    <d v="2025-02-19T00:00:00"/>
    <s v="VERDE"/>
    <d v="2025-02-27T00:00:00"/>
    <s v="SECRETARIA GENERAL ATENCION AL CIUDADANO"/>
    <m/>
    <s v="NO REGISTRA"/>
  </r>
  <r>
    <s v="2025-017276"/>
    <d v="2025-02-14T00:00:00"/>
    <x v="8"/>
    <s v="CORRESPONDENCIA"/>
    <s v="TRAMITE-CERTIFICADO DE INSPECCION DE SEGURIDAD"/>
    <s v="PENDIENTE FINALIZAR"/>
    <n v="21909000"/>
    <s v="GOMEZ DUQUE TERESA-DEL-SOCORRO"/>
    <s v="SOLICITUD VISITA PARA CERTIFICACION DE ESTABLECIMIENTO COMERCIAL"/>
    <s v="Cl. 5 NÂ° 1 - 32 B/. Libertador"/>
    <m/>
    <s v="2025-012187"/>
    <d v="2025-02-19T00:00:00"/>
    <s v="VERDE"/>
    <d v="2025-02-28T00:00:00"/>
    <s v="SECRETARIA GENERAL ATENCION AL CIUDADANO"/>
    <s v="NINGUNO"/>
    <s v="NO REGISTRA"/>
  </r>
  <r>
    <s v="2025-017277"/>
    <d v="2025-02-14T00:00:00"/>
    <x v="8"/>
    <s v="CORRESPONDENCIA"/>
    <s v="TRAMITE-CERTIFICADO DE INSPECCION DE SEGURIDAD"/>
    <s v="PENDIENTE FINALIZAR"/>
    <n v="3540682"/>
    <s v="GOMEZ ARCILA GILBERTO"/>
    <s v="SOLICITUD VISITA PARA CERTIFICACION DE ESTABLECIMIENTO COMERCIAL"/>
    <s v="Cl.5 NÂ° 1 - 32 B/. Libertador"/>
    <m/>
    <s v="2025-012195"/>
    <d v="2025-02-19T00:00:00"/>
    <s v="VERDE"/>
    <d v="2025-02-28T00:00:00"/>
    <s v="SECRETARIA GENERAL ATENCION AL CIUDADANO"/>
    <s v="NINGUNO"/>
    <s v="NO REGISTRA"/>
  </r>
  <r>
    <s v="2025-017283"/>
    <d v="2025-02-14T00:00:00"/>
    <x v="8"/>
    <s v="REGISTRO EN LINEA"/>
    <s v="TRAMITE-CERTIFICADO DE INSPECCION DE SEGURIDAD"/>
    <s v="PENDIENTE FINALIZAR"/>
    <n v="1106632258"/>
    <s v="KEVIN ANDREY BAQUERO MANRIQUE"/>
    <s v="SE SOLICITA VISITA DE INSPECCION DE SEGURIDAD AL ESTABLECIMIENTO DENOMINADO LA ESQUINA CERVECERA KB UBICADA EN CRA 9 SUR 21A 88 - CALLE 23 9 12 SUR BARRIO KENNEDY- REPPRESENTANTE LEGAL KEVIN ANDREY BAQUERO MANRIQUE CC 1106632258 - TEL 3118271971"/>
    <s v="Mz G Casa 2 B Nogales Sur"/>
    <m/>
    <s v="2025-010710"/>
    <d v="2025-02-14T00:00:00"/>
    <s v="VERDE"/>
    <d v="2025-02-28T00:00:00"/>
    <s v="SECRETARIA GENERAL ATENCION AL CIUDADANO"/>
    <m/>
    <s v="NO REGISTRA"/>
  </r>
  <r>
    <s v="2025-017286"/>
    <d v="2025-02-14T00:00:00"/>
    <x v="8"/>
    <s v="CORRESPONDENCIA"/>
    <s v="TRAMITE-CERTIFICADO DE INSPECCION DE SEGURIDAD"/>
    <s v="PENDIENTE FINALIZAR"/>
    <n v="14239876"/>
    <s v="LARA GARCIA MARCO-FIDEL"/>
    <s v="SOLICITUD VISITA PARA CERTIFICACION DE ESTABLECIMIENTO COMERCIAL"/>
    <s v="Cra 8 NÂ° 138a - 130 B/Ceiba Salado"/>
    <m/>
    <s v="2025-012207"/>
    <d v="2025-02-19T00:00:00"/>
    <s v="VERDE"/>
    <d v="2025-02-28T00:00:00"/>
    <s v="SECRETARIA GENERAL ATENCION AL CIUDADANO"/>
    <s v="NINGUNO"/>
    <s v="NO REGISTRA"/>
  </r>
  <r>
    <s v="2025-017287"/>
    <d v="2025-02-14T00:00:00"/>
    <x v="8"/>
    <s v="CORRESPONDENCIA"/>
    <s v="TRAMITE-CERTIFICADO DE INSPECCION DE SEGURIDAD"/>
    <s v="PENDIENTE FINALIZAR"/>
    <n v="1110471690"/>
    <s v="PAOLA ANDREA ORTIZ SILVA"/>
    <s v="SOLICITUD VISITA PARA CERTIFICACION DE ESTABLECIMIENTO COMERCIAL"/>
    <s v="Cl 9 N 3 - 77"/>
    <m/>
    <s v="2025-012231"/>
    <d v="2025-02-19T00:00:00"/>
    <s v="VERDE"/>
    <d v="2025-02-28T00:00:00"/>
    <s v="SECRETARIA GENERAL ATENCION AL CIUDADANO"/>
    <s v="NINGUNO"/>
    <s v="NO REGISTRA"/>
  </r>
  <r>
    <s v="2025-017289"/>
    <d v="2025-02-14T00:00:00"/>
    <x v="8"/>
    <s v="CORRESPONDENCIA"/>
    <s v="TRAMITE-CERTIFICADO DE INSPECCION DE SEGURIDAD"/>
    <s v="PENDIENTE FINALIZAR"/>
    <n v="65763225"/>
    <s v="ALEXANDRA E SANTOFIMIO C"/>
    <s v="SOLICITUD VISITA PARA CERTIFICACION DE ESTABLECIMIENTO COMERCIAL"/>
    <s v="Cr. 2 NÂ° 17 - 91 B/. Centro"/>
    <m/>
    <s v="2025-012236"/>
    <d v="2025-02-19T00:00:00"/>
    <s v="VERDE"/>
    <d v="2025-02-28T00:00:00"/>
    <s v="SECRETARIA GENERAL ATENCION AL CIUDADANO"/>
    <s v="NINGUNO"/>
    <s v="NO REGISTRA"/>
  </r>
  <r>
    <s v="2025-017316"/>
    <d v="2025-02-14T00:00:00"/>
    <x v="8"/>
    <s v="CORREO ELECTRONICO"/>
    <s v="TRAMITE-CERTIFICADO DE INSPECCION DE SEGURIDAD"/>
    <s v="PENDIENTE FINALIZAR"/>
    <n v="38228545"/>
    <s v="SANCHEZ JIMENEZ ISABEL"/>
    <s v="SOLICITUD VISITA PARA CERTIFICACION DE ESTABLECIMIENTO COMERCIAL"/>
    <s v="C 15 2 108 Ap 301"/>
    <m/>
    <s v="2025-012240"/>
    <d v="2025-02-19T00:00:00"/>
    <s v="VERDE"/>
    <d v="2025-02-28T00:00:00"/>
    <s v="SECRETARIA GENERAL ATENCION AL CIUDADANO"/>
    <s v="NINGUNO"/>
    <s v="NO REGISTRA"/>
  </r>
  <r>
    <s v="2025-017327"/>
    <d v="2025-02-14T00:00:00"/>
    <x v="8"/>
    <s v="REGISTRO EN LINEA"/>
    <s v="TRAMITE-CERTIFICADO DE INSPECCION DE SEGURIDAD"/>
    <s v="PENDIENTE FINALIZAR"/>
    <n v="890702326"/>
    <s v="LIGA CONTRA EL CANCER ZONAL TOLIMA"/>
    <s v="CORDIAL SALUDO, ME PERMITO SOLICITAR LA VISITA DE INSPECCIÓN DE SEGURIDAD DE BOMBEROS VIGENCIA 2025, PARA VERIFICAR LAS CONDICIONES DE SEGURIDAD DE LAS INSTALACIONES DE LA INSTITUCIÓN LIGA CONTRA EL CANCER-ZONAL TOLIMA EN SUS 2 SEDES: SEDE SAN CARLOS-CALLE 40 #8-13 B/SAN CARLOS SEDE JAIME VARELA-CALLE 14 # 4-37 CENTRO. AGRADECEMOS SU COLABORACIÓN. NOTA: PERSONA DE CONTACTO MARTHA VERA, CEL. 3133127889"/>
    <s v="Calle 13 No.4-37"/>
    <m/>
    <s v="2025-012244"/>
    <d v="2025-02-19T00:00:00"/>
    <s v="VERDE"/>
    <d v="2025-02-28T00:00:00"/>
    <s v="SECRETARIA GENERAL ATENCION AL CIUDADANO"/>
    <m/>
    <s v="NO REGISTRA"/>
  </r>
  <r>
    <s v="2025-017339"/>
    <d v="2025-02-14T00:00:00"/>
    <x v="8"/>
    <s v="REGISTRO EN LINEA"/>
    <s v="TRAMITE-CERTIFICADO DE INSPECCION DE SEGURIDAD"/>
    <s v="PENDIENTE FINALIZAR"/>
    <n v="900707679"/>
    <s v="HOTEL GOLD PLAZA S.A.S."/>
    <s v="CORDIAL SALUDO, ME PERMITO SOLICITAR LA VISITA DE INSPECCIÓN DE SEGURIDAD DE BOMBEROS VIGENCIA 2024, PARA VERIFICAR LAS CONDICIONES DE SEGURIDAD DE LAS INSTALACIONES DEL HOTEL GOLD PLAZA SAS, UBICADO EN LA CARRERA 3 # 17-58 CENTRO. NOTA: PERSONA DE CONTACTO MARTHA RUBIO, CEL. 3123339212. AGRADECEMOS SU COLABORACIÓN."/>
    <s v="Cra 3 17-58-60"/>
    <m/>
    <s v="2025-012247"/>
    <d v="2025-02-19T00:00:00"/>
    <s v="VERDE"/>
    <d v="2025-02-28T00:00:00"/>
    <s v="SECRETARIA GENERAL ATENCION AL CIUDADANO"/>
    <m/>
    <s v="NO REGISTRA"/>
  </r>
  <r>
    <s v="2025-017359"/>
    <d v="2025-02-14T00:00:00"/>
    <x v="8"/>
    <s v="CORRESPONDENCIA"/>
    <s v="TRAMITE-CERTIFICADO DE INSPECCION DE SEGURIDAD"/>
    <s v="PENDIENTE FINALIZAR"/>
    <n v="901345234"/>
    <s v="INVERSIONES HOTELERIA Y NEGOCIOS SAS"/>
    <s v="SOLICITUD DE CERTIFICADO DE INSPECCION"/>
    <s v="Cr. 2 NÂ° 25 - 82"/>
    <m/>
    <s v="2025-012250"/>
    <d v="2025-02-19T00:00:00"/>
    <s v="VERDE"/>
    <d v="2025-02-28T00:00:00"/>
    <s v="SECRETARIA GENERAL ATENCION AL CIUDADANO"/>
    <s v="NINGUNO"/>
    <s v="NO REGISTRA"/>
  </r>
  <r>
    <s v="2025-017360"/>
    <d v="2025-02-14T00:00:00"/>
    <x v="8"/>
    <s v="REGISTRO EN LINEA"/>
    <s v="TRAMITE-CERTIFICADO DE INSPECCION DE SEGURIDAD"/>
    <s v="PENDIENTE FINALIZAR"/>
    <n v="800250023"/>
    <s v="ADMON COOP.ENTIDADES SALUD TOLIMA"/>
    <s v="CORDIAL SALUDO, ME PERMITO SOLICITAR LA VISITA DE INSPECCIÓN DE SEGURIDAD DE BOMBEROS VIGENCIA 2025, PARA VERIFICAR LAS CONDICIONES DE SEGURIDAD DE LAS INSTALACIONES DE LA EMPRESA ADMINISTRADORA COOPERATIVA DE ENTIDADES DE SALUD DEL TOLIMA-COODESTOL, UBICADO EN LA CALLE 19 #7-109 BARRIO INTERLAKEN. AGRADECEMOS SU COLABORACIÓN AL RESPECTO."/>
    <s v="Calle 19 No. 7-109 Interlaken"/>
    <m/>
    <s v="2025-012254"/>
    <d v="2025-02-19T00:00:00"/>
    <s v="VERDE"/>
    <d v="2025-02-28T00:00:00"/>
    <s v="SECRETARIA GENERAL ATENCION AL CIUDADANO"/>
    <m/>
    <s v="NO REGISTRA"/>
  </r>
  <r>
    <s v="2025-017362"/>
    <d v="2025-02-14T00:00:00"/>
    <x v="8"/>
    <s v="CORRESPONDENCIA"/>
    <s v="TRAMITE-CERTIFICADO DE INSPECCION DE SEGURIDAD"/>
    <s v="PENDIENTE FINALIZAR"/>
    <n v="28537446"/>
    <s v="DIANA BEATRIZ CARDENAS CORTES"/>
    <s v="SOLICITUD DE CERTIFICADO DE INSPECCION"/>
    <s v="Cl. 20 NÂ° 32 - 37 Sur B/. Miramar"/>
    <m/>
    <s v="2025-012258"/>
    <d v="2025-02-19T00:00:00"/>
    <s v="VERDE"/>
    <d v="2025-02-28T00:00:00"/>
    <s v="SECRETARIA GENERAL ATENCION AL CIUDADANO"/>
    <s v="NINGUNO"/>
    <s v="NO REGISTRA"/>
  </r>
  <r>
    <s v="2025-017363"/>
    <d v="2025-02-14T00:00:00"/>
    <x v="8"/>
    <s v="CORRESPONDENCIA"/>
    <s v="TRAMITE-CERTIFICADO DE INSPECCION DE SEGURIDAD"/>
    <s v="PENDIENTE FINALIZAR"/>
    <n v="93408941"/>
    <s v="MIGUEL ANGEL GALEANO MARTINEZ"/>
    <s v="SOLICITUD DE CERTIFICADO DE INSPECCION"/>
    <s v="Kr 2 25 52 - 62 Brr San Pedro Alejandrino"/>
    <m/>
    <s v="2025-012280"/>
    <d v="2025-02-19T00:00:00"/>
    <s v="VERDE"/>
    <d v="2025-02-28T00:00:00"/>
    <s v="SECRETARIA GENERAL ATENCION AL CIUDADANO"/>
    <s v="NINGUNO"/>
    <s v="NO REGISTRA"/>
  </r>
  <r>
    <s v="2025-017373"/>
    <d v="2025-02-14T00:00:00"/>
    <x v="8"/>
    <s v="CORREO ELECTRONICO"/>
    <s v="TRAMITE-CERTIFICADO DE INSPECCION DE SEGURIDAD"/>
    <s v="PENDIENTE FINALIZAR"/>
    <n v="800045797"/>
    <s v="INDUSTRIAS ALIADAS S.A.S"/>
    <s v="SOLICITUD INSPECCIÓN DE SEGURIDAD INDUSTRIAL BOMBEROS- INDUSTRIAS ALIADAS"/>
    <s v="Cr 52 2 38 Medellin"/>
    <m/>
    <s v="2025-012281"/>
    <d v="2025-02-19T00:00:00"/>
    <s v="VERDE"/>
    <d v="2025-02-28T00:00:00"/>
    <s v="SECRETARIA GENERAL ATENCION AL CIUDADANO"/>
    <s v="NINGUNO"/>
    <s v="NO REGISTRA"/>
  </r>
  <r>
    <s v="2025-017384"/>
    <d v="2025-02-14T00:00:00"/>
    <x v="8"/>
    <s v="REGISTRO EN LINEA"/>
    <s v="TRAMITE-CERTIFICADO DE INSPECCION DE SEGURIDAD"/>
    <s v="PENDIENTE FINALIZAR"/>
    <n v="0"/>
    <s v="ANONIMO"/>
    <s v="SOLICITUD DE INSPECCIÓN DE SEGURIDAD DE BOMBEROS AL ESTABLECIMIENTO COMERCIAL DENOMINADO: BAR MK NIT: 93382813-8 REPRESENTANTE LEGAL: ARQUIMEDES CÉSPEDES OVIEDO UBICADO EN LA: CA # 26 B/ LA VEGA ACTIVIDAD COMERCIAL: BAR TELÉFONO: 3112569057"/>
    <m/>
    <m/>
    <s v="2025-012285"/>
    <d v="2025-02-19T00:00:00"/>
    <s v="VERDE"/>
    <d v="2025-02-28T00:00:00"/>
    <s v="SECRETARIA GENERAL ATENCION AL CIUDADANO"/>
    <m/>
    <s v="NO REGISTRA"/>
  </r>
  <r>
    <s v="2025-017386"/>
    <d v="2025-02-14T00:00:00"/>
    <x v="8"/>
    <s v="REGISTRO EN LINEA"/>
    <s v="TRAMITE-CERTIFICADO DE INSPECCION DE SEGURIDAD"/>
    <s v="PENDIENTE FINALIZAR"/>
    <n v="0"/>
    <s v="ANONIMO"/>
    <s v="SOLICITUD DE VISITA PARA EL CUERPO OFICIAL DE BOMBEROS PARA EL ESTABLECIMIENTO: CONSULTORIO ODONTOLOGICO JOSE GILSONS ROMERO NIT: 79379203 DIR: CRA 6A N 60-19 EDIFICIO SURGIMEDICA CONSULTORIO 207 REPRE: JOSE GILSONS ROMERO ORJUELA CEL: 2694800"/>
    <m/>
    <m/>
    <s v="2025-012291"/>
    <d v="2025-02-19T00:00:00"/>
    <s v="VERDE"/>
    <d v="2025-02-28T00:00:00"/>
    <s v="SECRETARIA GENERAL ATENCION AL CIUDADANO"/>
    <m/>
    <s v="NO REGISTRA"/>
  </r>
  <r>
    <s v="2025-017396"/>
    <d v="2025-02-14T00:00:00"/>
    <x v="8"/>
    <s v="REGISTRO EN LINEA"/>
    <s v="TRAMITE-CERTIFICADO DE INSPECCION DE SEGURIDAD"/>
    <s v="PENDIENTE FINALIZAR"/>
    <n v="14216381"/>
    <s v="JOSE BENIGNO FERNANDEZ CORREA"/>
    <s v="DROGUERÍA REAL DE DROGAS MZ C CASA 15 PALMAR JOSÉ FERNÁNDEZ 3124400543"/>
    <s v="Mz C Ca 15 Brr Las Palmas"/>
    <m/>
    <s v="2025-011802"/>
    <d v="2025-02-18T00:00:00"/>
    <s v="VERDE"/>
    <d v="2025-02-28T00:00:00"/>
    <s v="SECRETARIA GENERAL ATENCION AL CIUDADANO"/>
    <m/>
    <s v="NO REGISTRA"/>
  </r>
  <r>
    <s v="2025-017398"/>
    <d v="2025-02-14T00:00:00"/>
    <x v="8"/>
    <s v="REGISTRO EN LINEA"/>
    <s v="TRAMITE-CERTIFICADO DE INSPECCION DE SEGURIDAD"/>
    <s v="PENDIENTE FINALIZAR"/>
    <n v="1110468862"/>
    <s v="CINDY ALEJANDRA PALENCIA QUINTANA"/>
    <s v="SE SOLICITA VISITA DE INSPECCION DE SEGURIDAD AL ESTABLECIMIENTO DENOMINADO OPTICA VISION UBICADO EN LA CALLE 13 NO. 4-19 BARRIO CENTRO - REPRESENTANTE LEGAL CINDY ALEJANDRA PALENCIA QUINTANA CC 1110468862 - TEL 3123073085"/>
    <s v="Suepr Manzan 5 Manzan 2 Casa 11 Barrio Los Tunjo 1"/>
    <m/>
    <s v="2025-012297"/>
    <d v="2025-02-19T00:00:00"/>
    <s v="VERDE"/>
    <d v="2025-02-28T00:00:00"/>
    <s v="SECRETARIA GENERAL ATENCION AL CIUDADANO"/>
    <m/>
    <s v="NO REGISTRA"/>
  </r>
  <r>
    <s v="2025-017400"/>
    <d v="2025-02-14T00:00:00"/>
    <x v="8"/>
    <s v="CORRESPONDENCIA"/>
    <s v="TRAMITE-CERTIFICADO DE INSPECCION DE SEGURIDAD"/>
    <s v="PENDIENTE FINALIZAR"/>
    <n v="1234638488"/>
    <s v="JAIRO DANILO SANCHEZ ORTEGA"/>
    <s v="SOLICITUD DE VISITA Y CERTIFICADO DE SEGURIDAD"/>
    <s v="Mz 76 Ca 1 Brr Jordan Et 7"/>
    <m/>
    <s v="2025-012302"/>
    <d v="2025-02-19T00:00:00"/>
    <s v="VERDE"/>
    <d v="2025-02-28T00:00:00"/>
    <s v="SECRETARIA GENERAL ATENCION AL CIUDADANO"/>
    <s v="NINGUNO"/>
    <s v="NO REGISTRA"/>
  </r>
  <r>
    <s v="2025-017462"/>
    <d v="2025-02-14T00:00:00"/>
    <x v="8"/>
    <s v="CORRESPONDENCIA"/>
    <s v="TRAMITE-CERTIFICADO DE INSPECCION DE SEGURIDAD"/>
    <s v="PENDIENTE FINALIZAR"/>
    <n v="1005753873"/>
    <s v="LADY CAMILA BUCURU OCHOA"/>
    <s v="SOLICITUD VISITA PARA CERTIFICACION DE ESTABLECIMIENTO COMERCIAL"/>
    <s v="Reclama En Ventanllla"/>
    <m/>
    <s v="2025-012305"/>
    <d v="2025-02-19T00:00:00"/>
    <s v="VERDE"/>
    <d v="2025-02-28T00:00:00"/>
    <s v="SECRETARIA GENERAL ATENCION AL CIUDADANO"/>
    <s v="NINGUNO"/>
    <s v="NO REGISTRA"/>
  </r>
  <r>
    <s v="2025-017473"/>
    <d v="2025-02-14T00:00:00"/>
    <x v="8"/>
    <s v="CORRESPONDENCIA"/>
    <s v="TRAMITE-CERTIFICADO DE INSPECCION DE SEGURIDAD"/>
    <s v="PENDIENTE FINALIZAR"/>
    <n v="17653318"/>
    <s v="OVIDIO PACHECO RAMIREZ"/>
    <s v="SOLICITUD DE VISITA PSRA CERTIFICADO"/>
    <s v="Calle 12 2-45"/>
    <m/>
    <s v="2025-012308"/>
    <d v="2025-02-19T00:00:00"/>
    <s v="VERDE"/>
    <d v="2025-02-28T00:00:00"/>
    <s v="SECRETARIA GENERAL ATENCION AL CIUDADANO"/>
    <s v="NINGUNO"/>
    <s v="NO REGISTRA"/>
  </r>
  <r>
    <s v="2025-017474"/>
    <d v="2025-02-14T00:00:00"/>
    <x v="8"/>
    <s v="CORRESPONDENCIA"/>
    <s v="TRAMITE-CERTIFICADO DE INSPECCION DE SEGURIDAD"/>
    <s v="PENDIENTE FINALIZAR"/>
    <n v="1110514331"/>
    <s v="YEISON ANDRES YEISON ANDRES"/>
    <s v="SOLICITUD VISITA PARA CERTIFICACION DE ESTABLECIMIENTO COMERCIAL"/>
    <s v="Cl 10 N 7-29"/>
    <m/>
    <s v="2025-012310"/>
    <d v="2025-02-19T00:00:00"/>
    <s v="VERDE"/>
    <d v="2025-02-28T00:00:00"/>
    <s v="SECRETARIA GENERAL ATENCION AL CIUDADANO"/>
    <s v="NINGUNO"/>
    <s v="NO REGISTRA"/>
  </r>
  <r>
    <s v="2025-017487"/>
    <d v="2025-02-14T00:00:00"/>
    <x v="8"/>
    <s v="CORRESPONDENCIA"/>
    <s v="TRAMITE-CERTIFICADO DE INSPECCION DE SEGURIDAD"/>
    <s v="PENDIENTE FINALIZAR"/>
    <n v="1110507059"/>
    <s v="LEONEL AUGUSTOIBARRA ROA"/>
    <s v="SOLICITUD VISITA PARA CERTIFICACION DE ESTABLECIMIENTO COMERCIAL"/>
    <s v="Cra 3 25-60 7b Claret"/>
    <m/>
    <s v="2025-012316"/>
    <d v="2025-02-19T00:00:00"/>
    <s v="VERDE"/>
    <d v="2025-02-28T00:00:00"/>
    <s v="SECRETARIA GENERAL ATENCION AL CIUDADANO"/>
    <s v="NINGUNO"/>
    <s v="NO REGISTRA"/>
  </r>
  <r>
    <s v="2025-017496"/>
    <d v="2025-02-14T00:00:00"/>
    <x v="8"/>
    <s v="CORRESPONDENCIA"/>
    <s v="TRAMITE-CERTIFICADO DE INSPECCION DE SEGURIDAD"/>
    <s v="PENDIENTE FINALIZAR"/>
    <n v="52020033"/>
    <s v="ANA GLADIS CHUCHOQUE RODRIGUEZ"/>
    <s v="SOLICITUD DE VISITA PARA CERTIFICADO DE SEGURIDAD"/>
    <s v="Akconstructra@Gmail.Com"/>
    <m/>
    <s v="2025-012327"/>
    <d v="2025-02-19T00:00:00"/>
    <s v="VERDE"/>
    <d v="2025-02-28T00:00:00"/>
    <s v="SECRETARIA GENERAL ATENCION AL CIUDADANO"/>
    <s v="NINGUNO"/>
    <s v="NO REGISTRA"/>
  </r>
  <r>
    <s v="2025-017506"/>
    <d v="2025-02-14T00:00:00"/>
    <x v="8"/>
    <s v="REGISTRO EN LINEA"/>
    <s v="TRAMITE-CERTIFICADO DE INSPECCION DE SEGURIDAD"/>
    <s v="PENDIENTE FINALIZAR"/>
    <n v="0"/>
    <s v="ANONIMO"/>
    <s v="SE SOLICITA VISITA LA VISITA DE ESTABLECIMIENTO NET AB ASESORIAS UBICADO CRR 4 11 101 103 105 B/CENTRO CON REPRESENTANTE LEGAL NET AB ASESORIAS PROFESIONALES ESPECIALIZADAS SAS CON NIT 901651203-1 Y ACTIVIDAD ECONIMICA 7020 Y TELFONO 32023704311"/>
    <m/>
    <m/>
    <s v="2025-012331"/>
    <d v="2025-02-19T00:00:00"/>
    <s v="VERDE"/>
    <d v="2025-02-28T00:00:00"/>
    <s v="SECRETARIA GENERAL ATENCION AL CIUDADANO"/>
    <m/>
    <s v="NO REGISTRA"/>
  </r>
  <r>
    <s v="2025-017523"/>
    <d v="2025-02-14T00:00:00"/>
    <x v="8"/>
    <s v="REGISTRO EN LINEA"/>
    <s v="TRAMITE-CERTIFICADO DE INSPECCION DE SEGURIDAD"/>
    <s v="PENDIENTE FINALIZAR"/>
    <n v="0"/>
    <s v="ANONIMO"/>
    <s v="SE SOLICITA VISITA AL ESTABLECIMIENTO DROGUERIA LA CURITA 1A QUE SE ENCUENTRA UBICADO MZ 99 CA 7 URB MODELIA I CON SU REPRESENTANTE LEGAL INGRY YARLEY RUIZ TRIVIÑO CON CC 1110474350 Y SU ACTIVIDAD ECONOMICA G4773 TELEFONO 3214505927"/>
    <m/>
    <m/>
    <s v="2025-012335"/>
    <d v="2025-02-19T00:00:00"/>
    <s v="VERDE"/>
    <d v="2025-02-28T00:00:00"/>
    <s v="SECRETARIA GENERAL ATENCION AL CIUDADANO"/>
    <m/>
    <s v="NO REGISTRA"/>
  </r>
  <r>
    <s v="2025-017531"/>
    <d v="2025-02-14T00:00:00"/>
    <x v="8"/>
    <s v="CORRESPONDENCIA"/>
    <s v="TRAMITE-CERTIFICADO DE INSPECCION DE SEGURIDAD"/>
    <s v="PENDIENTE FINALIZAR"/>
    <n v="28951895"/>
    <s v="SOL NIDIA ESCAMILLA GUTIERREZ"/>
    <s v="SOLICITUD VISITA PARA CERTIFICACION DE ESTABLECIMIENTO COMERCIAL"/>
    <s v="Calle 138#9-21 Torre 1 Apto 202 Samarkanda"/>
    <m/>
    <s v="2025-012340"/>
    <d v="2025-02-19T00:00:00"/>
    <s v="VERDE"/>
    <d v="2025-02-28T00:00:00"/>
    <s v="SECRETARIA GENERAL ATENCION AL CIUDADANO"/>
    <s v="NINGUNO"/>
    <s v="NO REGISTRA"/>
  </r>
  <r>
    <s v="2025-017546"/>
    <d v="2025-02-14T00:00:00"/>
    <x v="8"/>
    <s v="REGISTRO EN LINEA"/>
    <s v="TRAMITE-CERTIFICADO DE INSPECCION DE SEGURIDAD"/>
    <s v="PENDIENTE FINALIZAR"/>
    <n v="0"/>
    <s v="ANONIMO"/>
    <s v="SOLICITUD DE VISITA POR EL CUERPO OFICIAL DE BOMBEROS AL ESTABLECIMIENTO: RESTAURANTE HANNA NIT: 28631586 DIR: MZ 36 CS 12 B/ JORDAN 3 ETP REPRE: MURILLO DE TAMAYO MARIA RITA CEL: 3197208331 ACTIVIDAD:5611"/>
    <m/>
    <m/>
    <s v="2025-012342"/>
    <d v="2025-02-19T00:00:00"/>
    <s v="VERDE"/>
    <d v="2025-02-28T00:00:00"/>
    <s v="SECRETARIA GENERAL ATENCION AL CIUDADANO"/>
    <m/>
    <s v="NO REGISTRA"/>
  </r>
  <r>
    <s v="2025-017549"/>
    <d v="2025-02-14T00:00:00"/>
    <x v="8"/>
    <s v="REGISTRO EN LINEA"/>
    <s v="TRAMITE-CERTIFICADO DE INSPECCION DE SEGURIDAD"/>
    <s v="PENDIENTE FINALIZAR"/>
    <n v="0"/>
    <s v="ANONIMO"/>
    <s v="SOLICITUD DE VISITA POR EL CUERPO OFICIAL DE BOMBEROS AL ESTABLECIMIENTO:TIENDA LA ECONOMIA NIT: 5828542 DIR: CLL 17N 9-80 B/ ANCON PARTE BAJA REPRE: JULIAN ANDRES MALDONADO VILLARRAGA CEL: 3165379878"/>
    <m/>
    <m/>
    <s v="2025-012764"/>
    <d v="2025-02-20T00:00:00"/>
    <s v="VERDE"/>
    <d v="2025-02-28T00:00:00"/>
    <s v="SECRETARIA GENERAL ATENCION AL CIUDADANO"/>
    <m/>
    <s v="NO REGISTRA"/>
  </r>
  <r>
    <s v="2025-017574"/>
    <d v="2025-02-14T00:00:00"/>
    <x v="8"/>
    <s v="CORRESPONDENCIA"/>
    <s v="TRAMITE-CERTIFICADO DE INSPECCION DE SEGURIDAD"/>
    <s v="PENDIENTE FINALIZAR"/>
    <n v="20456261"/>
    <s v="GLORIA EMILCE QUINCOS MARTINEZ"/>
    <s v="SOLICITUD DE VISITA TECNICA Y CERTIFICADO"/>
    <s v="Gloriaguincos02@Gmail.Com"/>
    <m/>
    <s v="2025-012765"/>
    <d v="2025-02-20T00:00:00"/>
    <s v="VERDE"/>
    <d v="2025-02-28T00:00:00"/>
    <s v="SECRETARIA GENERAL ATENCION AL CIUDADANO"/>
    <s v="NINGUNO"/>
    <s v="NO REGISTRA"/>
  </r>
  <r>
    <s v="2025-017605"/>
    <d v="2025-02-14T00:00:00"/>
    <x v="8"/>
    <s v="REGISTRO EN LINEA"/>
    <s v="TRAMITE-CERTIFICADO DE INSPECCION DE SEGURIDAD"/>
    <s v="PENDIENTE FINALIZAR"/>
    <n v="0"/>
    <s v="ANONIMO"/>
    <s v="SOLICITUD DE VISITA POR EL CUERPO OFICIAL DE BOMBEROS AL ESTABLECIMIENTO: MIRADOR EL TOTUMO NIT:901527121 DIR: FCA LA MARIA -VDA EL TOTUMO REPRE: DIANA MARCELA ESPINOSA CALLEJAS CEL: 3234352163 ACTIVIDD: I5611"/>
    <m/>
    <m/>
    <s v="2025-012766"/>
    <d v="2025-02-20T00:00:00"/>
    <s v="VERDE"/>
    <d v="2025-02-28T00:00:00"/>
    <s v="SECRETARIA GENERAL ATENCION AL CIUDADANO"/>
    <m/>
    <s v="NO REGISTRA"/>
  </r>
  <r>
    <s v="2025-017610"/>
    <d v="2025-02-14T00:00:00"/>
    <x v="8"/>
    <s v="CORRESPONDENCIA"/>
    <s v="TRAMITE-CERTIFICADO DE INSPECCION DE SEGURIDAD"/>
    <s v="PENDIENTE FINALIZAR"/>
    <n v="1110469032"/>
    <s v="MAYURI CRUZ MAYORGA"/>
    <s v="SOLICITUD DE VISITA Y CERTIFICADO"/>
    <s v="Mz B Casa 3 Urb Berlin"/>
    <m/>
    <s v="2025-012767"/>
    <d v="2025-02-20T00:00:00"/>
    <s v="VERDE"/>
    <d v="2025-02-28T00:00:00"/>
    <s v="SECRETARIA GENERAL ATENCION AL CIUDADANO"/>
    <s v="NINGUNO"/>
    <s v="NO REGISTRA"/>
  </r>
  <r>
    <s v="2025-017643"/>
    <d v="2025-02-14T00:00:00"/>
    <x v="8"/>
    <s v="REGISTRO EN LINEA"/>
    <s v="TRAMITE-CERTIFICADO DE INSPECCION DE SEGURIDAD"/>
    <s v="PENDIENTE FINALIZAR"/>
    <n v="0"/>
    <s v="ANONIMO"/>
    <s v="SE SOLICITA VISITA AL ESTABLECIMIENTO UBICADO: CR 20 N 96-41/33 AV AMBALA BR LA GAVIOTA REPRESENTANTE LEGAL:SANDI KATHERINE TOTENA MUÑOZ CC:1110497104 NOMBRE DEL NEGOCIO: BAANA GONZALES TEL:3213268665 ACTIVIDAD ECONOMICA: 5630"/>
    <m/>
    <m/>
    <s v="2025-012768"/>
    <d v="2025-02-20T00:00:00"/>
    <s v="VERDE"/>
    <d v="2025-02-28T00:00:00"/>
    <s v="SECRETARIA GENERAL ATENCION AL CIUDADANO"/>
    <m/>
    <s v="NO REGISTRA"/>
  </r>
  <r>
    <s v="2025-017645"/>
    <d v="2025-02-14T00:00:00"/>
    <x v="8"/>
    <s v="REGISTRO EN LINEA"/>
    <s v="TRAMITE-CERTIFICADO DE INSPECCION DE SEGURIDAD"/>
    <s v="PENDIENTE FINALIZAR"/>
    <n v="0"/>
    <s v="ANONIMO"/>
    <s v="SE SOLICITA VISITA AL ESTABLECIMIENTO UBICADO: CR 20 N 96-41/33 AV AMBALA BR LA GAVIOTA REPRESENTANTE LEGAL:SANDI KATHERINE TOTENA MUÑOZ CC:1110497104 NOMBRE DEL NEGOCIO: BAR ANA GONZALES TEL:3213268665 ACTIVIDAD ECONOMICA: 5630"/>
    <m/>
    <m/>
    <s v="2025-012769"/>
    <d v="2025-02-20T00:00:00"/>
    <s v="VERDE"/>
    <d v="2025-02-28T00:00:00"/>
    <s v="SECRETARIA GENERAL ATENCION AL CIUDADANO"/>
    <m/>
    <s v="NO REGISTRA"/>
  </r>
  <r>
    <s v="2025-017681"/>
    <d v="2025-02-14T00:00:00"/>
    <x v="8"/>
    <s v="CORRESPONDENCIA"/>
    <s v="TRAMITE-CERTIFICADO DE INSPECCION DE SEGURIDAD"/>
    <s v="PENDIENTE FINALIZAR"/>
    <n v="1110584934"/>
    <s v="LEIDY TATIANA MENESES CARDONA"/>
    <s v="SOLICITUD DE VISITA"/>
    <s v="Cra 1 N 79-25"/>
    <m/>
    <s v="2025-012770"/>
    <d v="2025-02-20T00:00:00"/>
    <s v="VERDE"/>
    <d v="2025-02-28T00:00:00"/>
    <s v="SECRETARIA GENERAL ATENCION AL CIUDADANO"/>
    <s v="NINGUNO"/>
    <s v="NO REGISTRA"/>
  </r>
  <r>
    <s v="2025-017686"/>
    <d v="2025-02-14T00:00:00"/>
    <x v="8"/>
    <s v="CORRESPONDENCIA"/>
    <s v="TRAMITE-CERTIFICADO DE INSPECCION DE SEGURIDAD"/>
    <s v="PENDIENTE FINALIZAR"/>
    <n v="1007811646"/>
    <s v="NICOLAS STEVEN NICOLAS STEVEN"/>
    <s v="SOLICITUD DE CERTIFICADO"/>
    <s v="Cl 16 N 3 -64"/>
    <m/>
    <s v="2025-012771"/>
    <d v="2025-02-20T00:00:00"/>
    <s v="VERDE"/>
    <d v="2025-02-28T00:00:00"/>
    <s v="SECRETARIA GENERAL ATENCION AL CIUDADANO"/>
    <s v="NINGUNO"/>
    <s v="NO REGISTRA"/>
  </r>
  <r>
    <s v="2025-017717"/>
    <d v="2025-02-14T00:00:00"/>
    <x v="8"/>
    <s v="CORRESPONDENCIA"/>
    <s v="TRAMITE-CERTIFICADO DE INSPECCION DE SEGURIDAD"/>
    <s v="PENDIENTE FINALIZAR"/>
    <n v="13924157"/>
    <s v="LOPEZ CASTELLANOS HERNAN LOPEZ CASTELLANOS"/>
    <s v="SOLICITUD DE CERTIFICADO DE SEGURIDAD"/>
    <s v="Carrera 1 N0 23 65 B/ San Pedro Alejandrino"/>
    <m/>
    <s v="2025-012772"/>
    <d v="2025-02-20T00:00:00"/>
    <s v="VERDE"/>
    <d v="2025-02-28T00:00:00"/>
    <s v="SECRETARIA GENERAL ATENCION AL CIUDADANO"/>
    <s v="NINGUNO"/>
    <s v="NO REGISTRA"/>
  </r>
  <r>
    <s v="2025-017722"/>
    <d v="2025-02-14T00:00:00"/>
    <x v="8"/>
    <s v="CORRESPONDENCIA"/>
    <s v="TRAMITE-CERTIFICADO DE INSPECCION DE SEGURIDAD"/>
    <s v="PENDIENTE FINALIZAR"/>
    <n v="1111199370"/>
    <s v="WILMAR ALEXIS WILMAR ALEXIS"/>
    <s v="SOLICITUD DE CERTIFICADO DE SEGURIDAD"/>
    <s v="Reclama En Ventanilla"/>
    <m/>
    <s v="2025-012940"/>
    <d v="2025-02-21T00:00:00"/>
    <s v="VERDE"/>
    <d v="2025-02-28T00:00:00"/>
    <s v="SECRETARIA GENERAL ATENCION AL CIUDADANO"/>
    <s v="NINGUNO"/>
    <s v="NO REGISTRA"/>
  </r>
  <r>
    <s v="2025-017730"/>
    <d v="2025-02-14T00:00:00"/>
    <x v="8"/>
    <s v="REGISTRO EN LINEA"/>
    <s v="TRAMITE-CERTIFICADO DE INSPECCION DE SEGURIDAD"/>
    <s v="PENDIENTE FINALIZAR"/>
    <n v="0"/>
    <s v="ANONIMO"/>
    <s v="SE SOLICITA VISITA AL ESTABLECIMIENTO UBICADO: MZ 14 CA 1 URB CAÑAVERAL III ETAPA REPRESENTANTE LEGAL: NET AB ASESORIAS PROFECIONALES ESPECIALIZADOS S.A.S CC: 901651203-1 NOMBRE DEL NEGOCIO: NET AB ASESORIAS PROFECIONALES ESPECIALIZADOS S.A.S TEL: 3176487348 ACTIVIDAD ECONOMICAD: G4791"/>
    <m/>
    <m/>
    <s v="2025-012945"/>
    <d v="2025-02-21T00:00:00"/>
    <s v="VERDE"/>
    <d v="2025-02-28T00:00:00"/>
    <s v="SECRETARIA GENERAL ATENCION AL CIUDADANO"/>
    <m/>
    <s v="NO REGISTRA"/>
  </r>
  <r>
    <s v="2025-017747"/>
    <d v="2025-02-14T00:00:00"/>
    <x v="8"/>
    <s v="CORRESPONDENCIA"/>
    <s v="TRAMITE-CERTIFICADO DE INSPECCION DE SEGURIDAD"/>
    <s v="PENDIENTE FINALIZAR"/>
    <n v="65759286"/>
    <s v="TIENDA LA 36 DONDE OFELIA"/>
    <s v="SE SOLICITA VISITA ESTABLECIMIENTO TIENDA LA 36 DONDE OFELIA"/>
    <s v="Av Ambala No 35-62 Brr Ambala"/>
    <m/>
    <s v="2025-012950"/>
    <d v="2025-02-21T00:00:00"/>
    <s v="VERDE"/>
    <d v="2025-02-28T00:00:00"/>
    <s v="SECRETARIA GENERAL ATENCION AL CIUDADANO"/>
    <s v="NINGUNO"/>
    <s v="NO REGISTRA"/>
  </r>
  <r>
    <s v="2025-017749"/>
    <d v="2025-02-14T00:00:00"/>
    <x v="8"/>
    <s v="REGISTRO EN LINEA"/>
    <s v="TRAMITE-CERTIFICADO DE INSPECCION DE SEGURIDAD"/>
    <s v="PENDIENTE FINALIZAR"/>
    <n v="0"/>
    <s v="ANONIMO"/>
    <s v="SE SOLICITA VISITA AL ESTABLECIMIENTO UBICADO: SPM 6 MZ 4 CS 13 B/ NUEVA CASTILLA REPRESENTANTE LEGAL: ELDINEVER CASTIBLANCO VILLAFRADIS CC: 5825363 NOMBRE DEL NEGOCIO: SUPERTIENDA LA GRAN ESQUINA TEL: 3112558871 ACTIVIDAD ECONOMICA: G4721"/>
    <m/>
    <m/>
    <s v="2025-012960"/>
    <d v="2025-02-21T00:00:00"/>
    <s v="VERDE"/>
    <d v="2025-02-28T00:00:00"/>
    <s v="SECRETARIA GENERAL ATENCION AL CIUDADANO"/>
    <m/>
    <s v="NO REGISTRA"/>
  </r>
  <r>
    <s v="2025-017760"/>
    <d v="2025-02-14T00:00:00"/>
    <x v="8"/>
    <s v="REGISTRO EN LINEA"/>
    <s v="TRAMITE-CERTIFICADO DE INSPECCION DE SEGURIDAD"/>
    <s v="PENDIENTE FINALIZAR"/>
    <n v="93238395"/>
    <s v="SANTIAGO JOSE ROA SANTOFIMIO"/>
    <s v="SOLICITUD DE VISITA PARA EL CERTIFICADO DE BOMBEROS AL ESTABLECIMIENTO COMERCIAL DENOMINADO GRAN PESCADOR IBAGUE - UBICADO EN EL KM 11 VIA IBAGUE - ROVIRA VDA EL SALITRE - S"/>
    <s v="Cr 2 7-58 La Pola"/>
    <m/>
    <s v="2025-012961"/>
    <d v="2025-02-21T00:00:00"/>
    <s v="VERDE"/>
    <d v="2025-02-28T00:00:00"/>
    <s v="SECRETARIA GENERAL ATENCION AL CIUDADANO"/>
    <m/>
    <s v="NO REGISTRA"/>
  </r>
  <r>
    <s v="2025-017761"/>
    <d v="2025-02-14T00:00:00"/>
    <x v="8"/>
    <s v="REGISTRO EN LINEA"/>
    <s v="TRAMITE-CERTIFICADO DE INSPECCION DE SEGURIDAD"/>
    <s v="PENDIENTE FINALIZAR"/>
    <n v="65743691"/>
    <s v="GLORIA STELLA JUEZ LUNA"/>
    <s v="OBTENER EL CERTIFICADO DE BOMBEROS YA QUE CUMPLO CON LOS REQUISITOS"/>
    <s v="Camilovera0403@Gmail.Com"/>
    <m/>
    <s v="2025-012964"/>
    <d v="2025-02-21T00:00:00"/>
    <s v="VERDE"/>
    <d v="2025-02-28T00:00:00"/>
    <s v="SECRETARIA GENERAL ATENCION AL CIUDADANO"/>
    <m/>
    <s v="NO REGISTRA"/>
  </r>
  <r>
    <s v="2025-017767"/>
    <d v="2025-02-14T00:00:00"/>
    <x v="8"/>
    <s v="REGISTRO EN LINEA"/>
    <s v="TRAMITE-CERTIFICADO DE INSPECCION DE SEGURIDAD"/>
    <s v="PENDIENTE FINALIZAR"/>
    <n v="1110542599"/>
    <s v="PARDO NIÃ‘O JHONNY ALEJANDRO"/>
    <s v="SOLICITUD VISITA DE BOMBEROS LOCAL: IPHONE REPAIR ALEJANDRO PARDO"/>
    <s v="Cra 3 Cl 15 Cc Los Panches Lc 212"/>
    <m/>
    <s v="2025-012965"/>
    <d v="2025-02-21T00:00:00"/>
    <s v="VERDE"/>
    <d v="2025-02-28T00:00:00"/>
    <s v="SECRETARIA GENERAL ATENCION AL CIUDADANO"/>
    <m/>
    <s v="NO REGISTRA"/>
  </r>
  <r>
    <s v="2025-017769"/>
    <d v="2025-02-14T00:00:00"/>
    <x v="8"/>
    <s v="REGISTRO EN LINEA"/>
    <s v="TRAMITE-CERTIFICADO DE INSPECCION DE SEGURIDAD"/>
    <s v="PENDIENTE FINALIZAR"/>
    <n v="0"/>
    <s v="ANONIMO"/>
    <s v="SOLICITUD VISITA DE BOMBEROS LOCAL: MI IPHONE LG - CL 77 LC 103 MALL PORTAL DEL VERGEL -COND PORTAL DEL VERGEL - LUISA FERNANDA GOMEZ MENDOZA CC: 1110592586"/>
    <m/>
    <m/>
    <s v="2025-012969"/>
    <d v="2025-02-21T00:00:00"/>
    <s v="VERDE"/>
    <d v="2025-02-28T00:00:00"/>
    <s v="SECRETARIA GENERAL ATENCION AL CIUDADANO"/>
    <m/>
    <s v="NO REGISTRA"/>
  </r>
  <r>
    <s v="2025-017772"/>
    <d v="2025-02-14T00:00:00"/>
    <x v="8"/>
    <s v="REGISTRO EN LINEA"/>
    <s v="TRAMITE-CERTIFICADO DE INSPECCION DE SEGURIDAD"/>
    <s v="PENDIENTE FINALIZAR"/>
    <n v="1126250191"/>
    <s v="ANDRES FELIPE MORALES GONZALEZ"/>
    <s v="SOLICITUD DE VISITA PARA EL CERTIFICADO DE BOMBEROS AL ESTABLECIMIENTO COMERCIAL DENOMIDADO GRAN PEZ ECO UBICADO EN EL KM 11 VIA IBAGUE ROVIRA VDA EL SALITRE"/>
    <s v="Km 11via Ibague Rovira Hacienda Los Portales Vda El Salitre Vda El Salitre El Totumo"/>
    <m/>
    <s v="2025-012978"/>
    <d v="2025-02-21T00:00:00"/>
    <s v="VERDE"/>
    <d v="2025-02-28T00:00:00"/>
    <s v="SECRETARIA GENERAL ATENCION AL CIUDADANO"/>
    <m/>
    <s v="NO REGISTRA"/>
  </r>
  <r>
    <s v="2025-017774"/>
    <d v="2025-02-14T00:00:00"/>
    <x v="8"/>
    <s v="REGISTRO EN LINEA"/>
    <s v="TRAMITE-CERTIFICADO DE INSPECCION DE SEGURIDAD"/>
    <s v="PENDIENTE FINALIZAR"/>
    <n v="0"/>
    <s v="ANONIMO"/>
    <s v="SE SOLICITA VISITA AL ESTABLECIMIENTO UBICADO: CR 2 1 50 B/LA GAVIO0TA REPRESENTATE LEGAL: HENRY GIOAVANNY DIAZ CASTAÑO CC: 1110467292 NOMBRE DEL NEGOCIO: AUTOSERVICIO VIMAR TEL: 3112486924 ACTIVIDAD ECONOMICA: 4711"/>
    <m/>
    <m/>
    <s v="2025-012984"/>
    <d v="2025-02-21T00:00:00"/>
    <s v="VERDE"/>
    <d v="2025-02-28T00:00:00"/>
    <s v="SECRETARIA GENERAL ATENCION AL CIUDADANO"/>
    <m/>
    <s v="NO REGISTRA"/>
  </r>
  <r>
    <s v="2025-017775"/>
    <d v="2025-02-14T00:00:00"/>
    <x v="8"/>
    <s v="REGISTRO EN LINEA"/>
    <s v="TRAMITE-CERTIFICADO DE INSPECCION DE SEGURIDAD"/>
    <s v="PENDIENTE FINALIZAR"/>
    <n v="1106226400"/>
    <s v="DANNA VALENTINA LOZANO ZAMBRANO"/>
    <s v="SOLICITUD VISITA DE BOMBEROS LOCAL: CELUMAX 02 - CL 145 CR 14 02 APT 101 LC – BRR SALADO - 3167049999"/>
    <s v="Calle 145 Carrrera 14 02 Apto 101 Lc"/>
    <m/>
    <s v="2025-012993"/>
    <d v="2025-02-21T00:00:00"/>
    <s v="VERDE"/>
    <d v="2025-02-28T00:00:00"/>
    <s v="SECRETARIA GENERAL ATENCION AL CIUDADANO"/>
    <m/>
    <s v="NO REGISTRA"/>
  </r>
  <r>
    <s v="2025-017777"/>
    <d v="2025-02-14T00:00:00"/>
    <x v="8"/>
    <s v="REGISTRO EN LINEA"/>
    <s v="TRAMITE-CERTIFICADO DE INSPECCION DE SEGURIDAD"/>
    <s v="PENDIENTE FINALIZAR"/>
    <n v="38228757"/>
    <s v="EDITH LEONOR VELSQUEZ MENDOZA"/>
    <s v="SOLICITUD VISITA DE BOMBEROS LOCAL: CELUACCESORIOS SUPERTIENDA MOVIL - CR14 NRO.143-14 LC8 PLAZA MERCADO EL SALADO"/>
    <s v="Carrera 4 No 143 - 14 Lc Barrio Plaza Me Mercado Salado"/>
    <m/>
    <s v="2025-012996"/>
    <d v="2025-02-21T00:00:00"/>
    <s v="VERDE"/>
    <d v="2025-02-28T00:00:00"/>
    <s v="SECRETARIA GENERAL ATENCION AL CIUDADANO"/>
    <m/>
    <s v="NO REGISTRA"/>
  </r>
  <r>
    <s v="2025-017780"/>
    <d v="2025-02-14T00:00:00"/>
    <x v="8"/>
    <s v="REGISTRO EN LINEA"/>
    <s v="TRAMITE-CERTIFICADO DE INSPECCION DE SEGURIDAD"/>
    <s v="PENDIENTE FINALIZAR"/>
    <n v="65772809"/>
    <s v="IVONNE OCAMPO"/>
    <s v="VIDEO BAR SIBONEY CRA 14 121-142/ CR8 LT 2 VIA EL SALADO IVONNE OCAMPOS MOLANO CC 65772809 CEL 3223860315"/>
    <s v="Cra 8 N 121-245 Salado"/>
    <m/>
    <s v="2025-011816"/>
    <d v="2025-02-18T00:00:00"/>
    <s v="VERDE"/>
    <d v="2025-02-28T00:00:00"/>
    <s v="SECRETARIA GENERAL ATENCION AL CIUDADANO"/>
    <m/>
    <s v="NO REGISTRA"/>
  </r>
  <r>
    <s v="2025-017783"/>
    <d v="2025-02-14T00:00:00"/>
    <x v="8"/>
    <s v="REGISTRO EN LINEA"/>
    <s v="TRAMITE-CERTIFICADO DE INSPECCION DE SEGURIDAD"/>
    <s v="PENDIENTE FINALIZAR"/>
    <n v="0"/>
    <s v="ANONIMO"/>
    <s v="ASUNTO: VISITA CONCEPTO TÉCNICO DEL CUERPO OFICIAL DE BOMBEROS DE IBAGUÉ. POR MEDIO DE LA PRESENTE YO; KELY YURANY MACHADO ZARATE, IDENTIFICADA CON LA CEDULA DE CIUDADANÍA NO. 28.980.271; REPRESENTANTE LEGAL DEL ESTABLECIMIENTO DE COMERCIO EL TENAMPA JEKV, UBICADO EN LA MANAZANA E CASA 24 BARRIO LA ESMERALDA DE LA CIUDAD DE IBAGUÉ. ACTIVIDAD: 5630 – 5613. TERTULIADERO - ENCUENTROS CULTURALES; EXPENDIO Y CONSUMO DE BEBIDAS ALCOHÓLICAS, CON EJECUCIÓN DE MÚSICA DENTRO DEL ESTABLECIMIENTO DE COMERCIO. JUEGO DE BOLIRANA SOLICITO SE REALICE LA VISITA TÉCNICA Y CONCEPTO DEL CUERPO OFICIAL DE BOMBEROS DE IBAGUÉ. CON EL FIN DE DAR CUMPLIMIENTO A LA LEY 1801 DE 2016 SEGÚN SUS LITERALES, AGRADECIENDO SU PRONTA RESPUESTA AL OFICIO. ATENTAMENTE; KELY YURANY MACHADO ZARATE C.C. 28.980.271 CELULAR: 317-7404813 Y 316-7733624 CORREO: JUANDA1438@HOTMAIL.COM"/>
    <m/>
    <m/>
    <s v="2025-014489"/>
    <d v="2025-02-26T00:00:00"/>
    <s v="NARANJA"/>
    <d v="2025-02-28T00:00:00"/>
    <s v="SECRETARIA GENERAL ATENCION AL CIUDADANO"/>
    <m/>
    <s v="NO REGISTRA"/>
  </r>
  <r>
    <s v="2025-017785"/>
    <d v="2025-02-14T00:00:00"/>
    <x v="8"/>
    <s v="REGISTRO EN LINEA"/>
    <s v="TRAMITE-CERTIFICADO DE INSPECCION DE SEGURIDAD"/>
    <s v="PENDIENTE FINALIZAR"/>
    <n v="11344913"/>
    <s v="JOSE JAVIER JOSE JAVIER"/>
    <s v="ASUNTO: VISITA CONCEPTO TÉCNICO DEL CUERPO OFICIAL DE BOMBEROS DE IBAGUÉ. POR MEDIO DE LA PRESENTE YO; JOSE JAVIER SILVA PACHON, IDENTIFICADO CEDULA DE CIUDADANÍA NO. 11.344.913 DE ZIPAQUIRÁ; REPRESENTANTE LEGAL DEL ESTABLECIMIENTO DE COMERCIO, CENTRO SOCIAL GASTRO BAR DONDE JAVI, UBICADO EN LA CARRERA 15 NO. 143 - 06 BARRIO EL SALADO DE LA CIUDAD DE IBAGUÉ. ACTIVIDAD: (BAR GASTRO – TERTULIADERO - CENTRO SOCIAL) EXPENDIO DE BEBIDAS ALCOHÓLICAS PARA EL CONSUMO DENTRO DEL ESTABLECIMIENTO CON EJECUCIÓN DE MÚSICA. Y CONSUMO Y PREPARACIÓN DE COMIDAS A LA MESA SOLICITO SE REALICE LA VISITA TÉCNICA Y CONCEPTO DEL CUERPO OFICIAL DE BOMBEROS DE IBAGUÉ. CON EL FIN DE DAR CUMPLIMIENTO A LA LEY 1801 DE 2016 SEGÚN SUS LITERALES, AGRADECIENDO SU PRONTA RESPUESTA AL OFICIO. ATENTAMENTE; JOSE JAVIER SILVA PACHON C.C. 11.344.913 DE ZIPAQUIRÁ CELULAR: 319-3189361 CORREO: JAVIER-SILVA73@HOTMAIL.COM"/>
    <s v="Javier-Silva73@Hotmail.Com"/>
    <m/>
    <s v="2025-014497"/>
    <d v="2025-02-26T00:00:00"/>
    <s v="NARANJA"/>
    <d v="2025-02-28T00:00:00"/>
    <s v="SECRETARIA GENERAL ATENCION AL CIUDADANO"/>
    <m/>
    <s v="NO REGISTRA"/>
  </r>
  <r>
    <s v="2025-017787"/>
    <d v="2025-02-15T00:00:00"/>
    <x v="8"/>
    <s v="REGISTRO EN LINEA"/>
    <s v="TRAMITE-CERTIFICADO DE INSPECCION DE SEGURIDAD"/>
    <s v="PENDIENTE FINALIZAR"/>
    <n v="0"/>
    <s v="ANONIMO"/>
    <s v="SOLICITUD DE VISITA POR EL CUERPO OFICIAL DE BOMBEROS PARA EL ESTABLECIMIENTO: PARQUEADERO WILMA NIT: 93379660 DIR:CLL 42 N 41-06 LC 1 B/ SANTA HELENA REPRE: WILLIAM GUSTAVO TAFUR CEL: 3102847070"/>
    <m/>
    <m/>
    <s v="2025-014500"/>
    <d v="2025-02-26T00:00:00"/>
    <s v="AMARILLO"/>
    <d v="2025-03-03T00:00:00"/>
    <s v="SECRETARIA GENERAL ATENCION AL CIUDADANO"/>
    <m/>
    <s v="NO REGISTRA"/>
  </r>
  <r>
    <s v="2025-017788"/>
    <d v="2025-02-15T00:00:00"/>
    <x v="8"/>
    <s v="REGISTRO EN LINEA"/>
    <s v="TRAMITE-CERTIFICADO DE INSPECCION DE SEGURIDAD"/>
    <s v="PENDIENTE FINALIZAR"/>
    <n v="14396852"/>
    <s v="HERNAN VELASQUEZ GARZON"/>
    <s v="YO HERNAN VELASQUEZ IDENDIFICADO CON CC 14396852 SOLICITO LA REVISIÓN TÉCNICA AL ESTABLECIMIENTO RESTAURANTE AMBROSIA UBICADO EN LA KRA 3 NUM 1160 CENTRO. QUEDO ATENTO HERNAN VELASQUEZ GARZON 3115550279 HERNANLOGISTICO@GMAIL.COM"/>
    <s v="Hernanlogistico@Gmal.Com"/>
    <m/>
    <s v="2025-014501"/>
    <d v="2025-02-26T00:00:00"/>
    <s v="AMARILLO"/>
    <d v="2025-03-03T00:00:00"/>
    <s v="SECRETARIA GENERAL ATENCION AL CIUDADANO"/>
    <m/>
    <s v="NO REGISTRA"/>
  </r>
  <r>
    <s v="2025-017789"/>
    <d v="2025-02-15T00:00:00"/>
    <x v="8"/>
    <s v="REGISTRO EN LINEA"/>
    <s v="TRAMITE-CERTIFICADO DE INSPECCION DE SEGURIDAD"/>
    <s v="PENDIENTE FINALIZAR"/>
    <n v="0"/>
    <s v="ANONIMO"/>
    <s v="SOLICITUD DE VISITA POR EL CUERPO OFICIAL DE BOMBEROS PARA EL ESTABLECIMIENTO: CHAPAS Y CREMALLERAS EL ENANO NIT:1110589133 DIR: CRA 5A N 22-17 B/ EL CARMEN REPRE: DUSSAN RIVERA ANGIE MARCELA CEL: 3115736539 ACTIVIDAD: 4520"/>
    <m/>
    <m/>
    <s v="2025-014590"/>
    <d v="2025-02-26T00:00:00"/>
    <s v="AMARILLO"/>
    <d v="2025-03-03T00:00:00"/>
    <s v="SECRETARIA GENERAL ATENCION AL CIUDADANO"/>
    <m/>
    <s v="NO REGISTRA"/>
  </r>
  <r>
    <s v="2025-017790"/>
    <d v="2025-02-15T00:00:00"/>
    <x v="8"/>
    <s v="REGISTRO EN LINEA"/>
    <s v="TRAMITE-CERTIFICADO DE INSPECCION DE SEGURIDAD"/>
    <s v="PENDIENTE FINALIZAR"/>
    <n v="1110590787"/>
    <s v="MARIA PAULA GONZALEZ CUELLAR"/>
    <s v="SOLICITUD DE VISITA PARA EL CERTIFICADO DE BOMBEROS AL ESTABLECIMIENTO COMERCIAL DENOMINADO:PARQUEADERO LA 64 UBICADO EN: MANZANA H SUPER CA 11 - URBANIZACION LOS PARRALES REPRESENTANTE LEGAL: MARIA PAULA GONZALEZ CUELLAR CEDULA / NIT: 1110590787 CELULAR: 3178556170 SU ACTIVIDAD ES: ACTIVIDADES DE ESTACIONES, VÍAS Y SERVICIOS COMPLEMENTARIOS PARA EL TRANSPORTE TERRESTRE"/>
    <s v="Mz G Ca 5 Brr Hacienda Piedra Pintada"/>
    <m/>
    <s v="2025-011706"/>
    <d v="2025-02-18T00:00:00"/>
    <s v="VERDE"/>
    <d v="2025-03-03T00:00:00"/>
    <s v="SECRETARIA GENERAL ATENCION AL CIUDADANO"/>
    <m/>
    <s v="NO REGISTRA"/>
  </r>
  <r>
    <s v="2025-017798"/>
    <d v="2025-02-15T00:00:00"/>
    <x v="8"/>
    <s v="REGISTRO EN LINEA"/>
    <s v="TRAMITE-CERTIFICADO DE INSPECCION DE SEGURIDAD"/>
    <s v="PENDIENTE FINALIZAR"/>
    <n v="0"/>
    <s v="ANONIMO"/>
    <s v="SE SOLICITA VISITA AL ESTABLECIMIENTO ANITA A.M QUE SE ENCUENTRA UBICADO CARRERA 15 # 143A 47/51 B/ EL SALADO REPRESENTANTE LEGAL INGRID TATIANA GUALTEROS NIT 1234639536 TELEFONO 3114825155"/>
    <m/>
    <m/>
    <s v="2025-014594"/>
    <d v="2025-02-26T00:00:00"/>
    <s v="AMARILLO"/>
    <d v="2025-03-03T00:00:00"/>
    <s v="SECRETARIA GENERAL ATENCION AL CIUDADANO"/>
    <m/>
    <s v="NO REGISTRA"/>
  </r>
  <r>
    <s v="2025-017799"/>
    <d v="2025-02-15T00:00:00"/>
    <x v="8"/>
    <s v="REGISTRO EN LINEA"/>
    <s v="TRAMITE-CERTIFICADO DE INSPECCION DE SEGURIDAD"/>
    <s v="PENDIENTE FINALIZAR"/>
    <n v="0"/>
    <s v="ANONIMO"/>
    <s v="SOLICITUD DE VISITA POR EL CUERPO OFICIAL DE BOMBEROS AL ESTABLECIMIENTO: DELUXE J&amp;G NIT: 1110526381 DIR: C 20 6 01 09 K 6 19 137 139 B/ EL CARMEN REPRE: JOHANNA KATHERINNE MARTINEZ GOMEZ CEL: 3009742371 ACTIVIDAD:I5630"/>
    <m/>
    <m/>
    <s v="2025-014601"/>
    <d v="2025-02-26T00:00:00"/>
    <s v="AMARILLO"/>
    <d v="2025-03-03T00:00:00"/>
    <s v="SECRETARIA GENERAL ATENCION AL CIUDADANO"/>
    <m/>
    <s v="NO REGISTRA"/>
  </r>
  <r>
    <s v="2025-017801"/>
    <d v="2025-02-15T00:00:00"/>
    <x v="8"/>
    <s v="REGISTRO EN LINEA"/>
    <s v="TRAMITE-CERTIFICADO DE INSPECCION DE SEGURIDAD"/>
    <s v="PENDIENTE FINALIZAR"/>
    <n v="1110527793"/>
    <s v="YANETH ZANDOVAL ZAMORA"/>
    <s v="SOLICITUD DE VISITA PARA EL CERTIFICADO DE BOMBEROS AL ESTABLECIMIENTO COMERCIAL DENOMINADO: XTRACTO JUICE BAR UBICADO EN LA CARRERA 2 N° 7 - 58 B/ LA POLA IBAGUE"/>
    <s v="Finca La Primera"/>
    <m/>
    <s v="2025-014620"/>
    <d v="2025-02-26T00:00:00"/>
    <s v="AMARILLO"/>
    <d v="2025-03-03T00:00:00"/>
    <s v="SECRETARIA GENERAL ATENCION AL CIUDADANO"/>
    <m/>
    <s v="NO REGISTRA"/>
  </r>
  <r>
    <s v="2025-017803"/>
    <d v="2025-02-15T00:00:00"/>
    <x v="8"/>
    <s v="REGISTRO EN LINEA"/>
    <s v="TRAMITE-CERTIFICADO DE INSPECCION DE SEGURIDAD"/>
    <s v="PENDIENTE FINALIZAR"/>
    <n v="0"/>
    <s v="ANONIMO"/>
    <s v="SOLICITUD DE INSPECCIÓN DE SEGURIDAD DE BOMBEROS AL ESTABLECIMIENTO COMERCIAL DENOMINADO: SAN ÁNGEL B.B. Q NIT: 93384959-3 REPRESENTANTE LEGAL: ARMANDO GUTIERREZ GUTIERREZ UBICADO EN LA: CALLE 83 # 8-117 VÍA MIROLINDO ZONA INDUSTRIAL EL PAPAYO CIIU: 5630 TELÉFONO: 3103417706"/>
    <m/>
    <m/>
    <s v="2025-014641"/>
    <d v="2025-02-26T00:00:00"/>
    <s v="AMARILLO"/>
    <d v="2025-03-03T00:00:00"/>
    <s v="SECRETARIA GENERAL ATENCION AL CIUDADANO"/>
    <m/>
    <s v="NO REGISTRA"/>
  </r>
  <r>
    <s v="2025-017806"/>
    <d v="2025-02-15T00:00:00"/>
    <x v="8"/>
    <s v="REGISTRO EN LINEA"/>
    <s v="TRAMITE-CERTIFICADO DE INSPECCION DE SEGURIDAD"/>
    <s v="PENDIENTE FINALIZAR"/>
    <n v="0"/>
    <s v="ANONIMO"/>
    <s v="SOLICITUD DE INSPECCIÓN DE SEGURIDAD DE BOMBEROS AL ESTABLECIMIENTO COMERCIAL DENOMINADO MISCELÁNEA Y FLORISTERÍA LA MONARCA NIT 6031051- REPRESENTANTE LEGAL JHON JAIRO SANABRIA UBICADO EN LA CRA 4 TAMANA # 31A-17 BARRIO LA FRANCIA CELULAR 3173882350"/>
    <m/>
    <m/>
    <s v="2025-014653"/>
    <d v="2025-02-26T00:00:00"/>
    <s v="AMARILLO"/>
    <d v="2025-03-03T00:00:00"/>
    <s v="SECRETARIA GENERAL ATENCION AL CIUDADANO"/>
    <m/>
    <s v="NO REGISTRA"/>
  </r>
  <r>
    <s v="2025-017819"/>
    <d v="2025-02-16T00:00:00"/>
    <x v="8"/>
    <s v="REGISTRO EN LINEA"/>
    <s v="TRAMITE-CERTIFICADO DE INSPECCION DE SEGURIDAD"/>
    <s v="PENDIENTE FINALIZAR"/>
    <n v="65480015"/>
    <s v="HILDA MARIA QUIMBAYO MONTEALEGRE"/>
    <s v="SOLICITUD DE VISITA PARA EL CERTIFICADO DE BOMBEROS AL ESTABLECIMIENTO COMERCIAL DENOMINADO:: LAVA AUTOS LA ESQUINA DE LA 27 UBICADO EN: AVENIDA FERROCARRIL NO. 27 - 01 BARRIO HIPODROMO REPRESENTANTE LEGAL:HILDA MARIA QUIMBAYO MONTEALEGRE CEDULA / NIT: 65480015 CELULAR: 3168287958 SU ACTIVIDAD ES:LAVADERO DE AUTOS Y OTROS"/>
    <s v="Av. Ferrocarril 27-01"/>
    <m/>
    <s v="2025-011708"/>
    <d v="2025-02-18T00:00:00"/>
    <s v="VERDE"/>
    <d v="2025-03-03T00:00:00"/>
    <s v="SECRETARIA GENERAL ATENCION AL CIUDADANO"/>
    <m/>
    <s v="NO REGISTRA"/>
  </r>
  <r>
    <s v="2025-017820"/>
    <d v="2025-02-16T00:00:00"/>
    <x v="8"/>
    <s v="REGISTRO EN LINEA"/>
    <s v="TRAMITE-CERTIFICADO DE INSPECCION DE SEGURIDAD"/>
    <s v="PENDIENTE FINALIZAR"/>
    <n v="14237929"/>
    <s v="LUIS ERNESTO CRUZ PRADA"/>
    <s v="COMEDIDAMENTE ME DIRIJO A USTEDES CON EL FIN DE SOLICITAR INSPECCIÓN DE SEGURIDAD DE MI ESTABLECIMIENTO COMERCIAL DENOMINADO BAR DONDE EL MONO"/>
    <s v="Mz 56 Ca 12 Brr Ii Et Jordan"/>
    <m/>
    <s v="2025-014861"/>
    <d v="2025-02-27T00:00:00"/>
    <s v="AMARILLO"/>
    <d v="2025-03-03T00:00:00"/>
    <s v="SECRETARIA GENERAL ATENCION AL CIUDADANO"/>
    <m/>
    <s v="NO REGISTRA"/>
  </r>
  <r>
    <s v="2025-017823"/>
    <d v="2025-02-16T00:00:00"/>
    <x v="8"/>
    <s v="REGISTRO EN LINEA"/>
    <s v="TRAMITE-CERTIFICADO DE INSPECCION DE SEGURIDAD"/>
    <s v="PENDIENTE FINALIZAR"/>
    <n v="51560540"/>
    <s v="RODRIGUEZ VERGARA IVONE"/>
    <s v="COMEDIDAMENTE ME DIRIJO A USTEDES CON EL FIN DE SOLICITAR INSPECCIÓN DE SEGURIDAD DE MI ESTABLECIMIENTO COMERCIAL DRA IVONE RODRÍGUEZ V. CONSULTORIO ODONTOLÓGICO CENTRO COMERCIAL ARKACENTRO .LOCAL E-1 A-13 MÓDULO S PRIMER NIVEL IVOMUELITASCC@HOTMAIL.COM. 3187832734"/>
    <s v="Mz A2 7 K 8 50 13 Ur Rincon De Pie"/>
    <m/>
    <s v="2025-013531"/>
    <d v="2025-02-24T00:00:00"/>
    <s v="AMARILLO"/>
    <d v="2025-03-03T00:00:00"/>
    <s v="SECRETARIA GENERAL ATENCION AL CIUDADANO"/>
    <m/>
    <s v="NO REGISTRA"/>
  </r>
  <r>
    <s v="2025-017860"/>
    <d v="2025-02-17T00:00:00"/>
    <x v="8"/>
    <s v="REGISTRO EN LINEA"/>
    <s v="TRAMITE-CERTIFICADO DE INSPECCION DE SEGURIDAD"/>
    <s v="PENDIENTE FINALIZAR"/>
    <n v="0"/>
    <s v="ANONIMO"/>
    <s v="SOLICITUD DE VISITA POR EL CUERPO OFICIAL DE BOMBEROS AL ESTABLECIMIENTO: DEPOSITO LOS PAISAS NIT: 65765246 DIR: CRA 1 N 28-19 B/ AMERICA REPRE: LUZ MYRIAM ANDRADE VARGAS CEL: 3115548660 ACTIVIDAD:G4775"/>
    <m/>
    <m/>
    <s v="2025-014656"/>
    <d v="2025-02-26T00:00:00"/>
    <s v="AMARILLO"/>
    <d v="2025-03-03T00:00:00"/>
    <s v="SECRETARIA GENERAL ATENCION AL CIUDADANO"/>
    <m/>
    <s v="NO REGISTRA"/>
  </r>
  <r>
    <s v="2025-017881"/>
    <d v="2025-02-17T00:00:00"/>
    <x v="8"/>
    <s v="CORRESPONDENCIA"/>
    <s v="TRAMITE-CERTIFICADO DE INSPECCION DE SEGURIDAD"/>
    <s v="PENDIENTE FINALIZAR"/>
    <n v="25001123"/>
    <s v="ELADIA SCARPETA MACHADO"/>
    <s v="SOLICITUD VISITA PARA CERTIFICACION DE ESTABLECIMIENTO COMERCIAL"/>
    <s v="Manzana 9 Asa 20 Barrio Jordan"/>
    <m/>
    <s v="2025-014663"/>
    <d v="2025-02-26T00:00:00"/>
    <s v="AMARILLO"/>
    <d v="2025-03-03T00:00:00"/>
    <s v="SECRETARIA GENERAL ATENCION AL CIUDADANO"/>
    <s v="NINGUNO"/>
    <s v="NO REGISTRA"/>
  </r>
  <r>
    <s v="2025-017883"/>
    <d v="2025-02-17T00:00:00"/>
    <x v="8"/>
    <s v="REGISTRO EN LINEA"/>
    <s v="TRAMITE-CERTIFICADO DE INSPECCION DE SEGURIDAD"/>
    <s v="PENDIENTE FINALIZAR"/>
    <n v="0"/>
    <s v="ANONIMO"/>
    <s v="SOLICITUD DE VISITA POR EL CUERPO OFICIAL DE BOMBEROS AL ESTABLECIMIENTO:NEOW PERFUMERIA NIT: 1110591004 DIR: MZ 18 CA 9 B/ JORDAN II ETP REPRE: INGRID ESTEFANIA SABOGAL LOAIZA CEL: 3174340968 ACTIVIDAD: G4773"/>
    <m/>
    <m/>
    <s v="2025-014668"/>
    <d v="2025-02-26T00:00:00"/>
    <s v="AMARILLO"/>
    <d v="2025-03-03T00:00:00"/>
    <s v="SECRETARIA GENERAL ATENCION AL CIUDADANO"/>
    <m/>
    <s v="NO REGISTRA"/>
  </r>
  <r>
    <s v="2025-017932"/>
    <d v="2025-02-17T00:00:00"/>
    <x v="8"/>
    <s v="REGISTRO EN LINEA"/>
    <s v="TRAMITE-CERTIFICADO DE INSPECCION DE SEGURIDAD"/>
    <s v="PENDIENTE FINALIZAR"/>
    <n v="93416037"/>
    <s v="PIEDRAHITA LONDONO SAMUEL"/>
    <s v="INSPECCIÓN DE BOMBEROS TABERNA LA PLAYITA MANZANA B CASA 1 PRADERA GALARZA PROPIETARIO SAMUEL PIEDRAHITA LONDOÑO CC 93.416.037 CELULAR 3124783557"/>
    <s v="Manzana B Casa 1 Brrio Pradera Galarza"/>
    <m/>
    <s v="2025-014430"/>
    <d v="2025-02-26T00:00:00"/>
    <s v="AMARILLO"/>
    <d v="2025-03-03T00:00:00"/>
    <s v="SECRETARIA GENERAL ATENCION AL CIUDADANO"/>
    <m/>
    <s v="NO REGISTRA"/>
  </r>
  <r>
    <s v="2025-017935"/>
    <d v="2025-02-17T00:00:00"/>
    <x v="8"/>
    <s v="REGISTRO EN LINEA"/>
    <s v="TRAMITE-CERTIFICADO DE INSPECCION DE SEGURIDAD"/>
    <s v="PENDIENTE FINALIZAR"/>
    <n v="0"/>
    <s v="ANONIMO"/>
    <s v="SOLICITUD DE VISITA POR EL CUERPO OFICIAL DE BOMBEROS PARA EL ESTABLECIMIENTO:EDIFICIO F25-PROPIEDAD HORIZONTAL NIT: 901151197 DIRE; CRA 5 41 16 34 REPRE: ESTEBAN RODRIGUEZ JIMENEZ CEL_ 3209476643 ACTIVIDAD: 9499"/>
    <m/>
    <m/>
    <s v="2025-014679"/>
    <d v="2025-02-26T00:00:00"/>
    <s v="AMARILLO"/>
    <d v="2025-03-03T00:00:00"/>
    <s v="SECRETARIA GENERAL ATENCION AL CIUDADANO"/>
    <m/>
    <s v="NO REGISTRA"/>
  </r>
  <r>
    <s v="2025-017945"/>
    <d v="2025-02-17T00:00:00"/>
    <x v="8"/>
    <s v="REGISTRO EN LINEA"/>
    <s v="TRAMITE-CERTIFICADO DE INSPECCION DE SEGURIDAD"/>
    <s v="PENDIENTE FINALIZAR"/>
    <n v="1038416531"/>
    <s v="RAFAEL MONTOYA SOTO"/>
    <s v="CORDIAL SALUDO. SOLICITUD DE VISITA PARA EL CERTIFICADO"/>
    <s v="Cra 3 N 16-79"/>
    <m/>
    <s v="2025-014681"/>
    <d v="2025-02-26T00:00:00"/>
    <s v="AMARILLO"/>
    <d v="2025-03-03T00:00:00"/>
    <s v="SECRETARIA GENERAL ATENCION AL CIUDADANO"/>
    <m/>
    <s v="NO REGISTRA"/>
  </r>
  <r>
    <s v="2025-017957"/>
    <d v="2025-02-17T00:00:00"/>
    <x v="8"/>
    <s v="CORREO ELECTRONICO"/>
    <s v="TRAMITE-CERTIFICADO DE INSPECCION DE SEGURIDAD"/>
    <s v="PENDIENTE FINALIZAR"/>
    <n v="890705361"/>
    <s v="LABORATORIO CLINICO ESPECIALIZADO LTDA."/>
    <s v="SOLICITUD INSPECCIÓN TÉCNICA Y CERTIFICADO DE SEGURIDAD"/>
    <s v="Carrera 5 Numero 31-06"/>
    <m/>
    <s v="2025-014689"/>
    <d v="2025-02-26T00:00:00"/>
    <s v="AMARILLO"/>
    <d v="2025-03-03T00:00:00"/>
    <s v="SECRETARIA GENERAL ATENCION AL CIUDADANO"/>
    <s v="NINGUNO"/>
    <s v="NO REGISTRA"/>
  </r>
  <r>
    <s v="2025-017974"/>
    <d v="2025-02-17T00:00:00"/>
    <x v="8"/>
    <s v="CORREO ELECTRONICO"/>
    <s v="TRAMITE-CERTIFICADO DE INSPECCION DE SEGURIDAD"/>
    <s v="PENDIENTE FINALIZAR"/>
    <n v="900526893"/>
    <s v="DNA INVERSIONES S.A.S"/>
    <s v="SOLICITUD DE VISITA DE INSPECCIÓN POR PARTE DEL CUERPO DE BOMBEROS"/>
    <s v="Cl45 A 28 13 Bogota"/>
    <m/>
    <s v="2025-014868"/>
    <d v="2025-02-27T00:00:00"/>
    <s v="AMARILLO"/>
    <d v="2025-03-03T00:00:00"/>
    <s v="SECRETARIA GENERAL ATENCION AL CIUDADANO"/>
    <s v="NINGUNO"/>
    <s v="NO REGISTRA"/>
  </r>
  <r>
    <s v="2025-018008"/>
    <d v="2025-02-17T00:00:00"/>
    <x v="8"/>
    <s v="CORRESPONDENCIA"/>
    <s v="TRAMITE-CERTIFICADO DE INSPECCION DE SEGURIDAD"/>
    <s v="PENDIENTE FINALIZAR"/>
    <n v="93375103"/>
    <s v="SANCHEZ MURILLO ALVARO"/>
    <s v="SOLICITUD VISITA PARA CERTIFICACION DE ESTABLECIMIENTO COMERCIAL"/>
    <s v="Cra 4 N 12 71 Centro"/>
    <m/>
    <s v="2025-014880"/>
    <d v="2025-02-27T00:00:00"/>
    <s v="AMARILLO"/>
    <d v="2025-03-03T00:00:00"/>
    <s v="SECRETARIA GENERAL ATENCION AL CIUDADANO"/>
    <s v="NINGUNO"/>
    <s v="NO REGISTRA"/>
  </r>
  <r>
    <s v="2025-018048"/>
    <d v="2025-02-17T00:00:00"/>
    <x v="8"/>
    <s v="CORREO ELECTRONICO"/>
    <s v="TRAMITE-CERTIFICADO DE INSPECCION DE SEGURIDAD"/>
    <s v="PENDIENTE FINALIZAR"/>
    <n v="800185773"/>
    <s v="OPTICA COLSANITAS S.A.S."/>
    <s v="SOLICITUD DE VISITA BOMBERIL IBAGUÉ BELALCÁZAR"/>
    <s v="Cr. 5 NÂ° 31 - 86 Local 4"/>
    <m/>
    <s v="2025-014959"/>
    <d v="2025-02-27T00:00:00"/>
    <s v="AMARILLO"/>
    <d v="2025-03-03T00:00:00"/>
    <s v="SECRETARIA GENERAL ATENCION AL CIUDADANO"/>
    <s v="NINGUNO"/>
    <s v="NO REGISTRA"/>
  </r>
  <r>
    <s v="2025-018067"/>
    <d v="2025-02-17T00:00:00"/>
    <x v="8"/>
    <s v="CORREO ELECTRONICO"/>
    <s v="TRAMITE-CERTIFICADO DE INSPECCION DE SEGURIDAD"/>
    <s v="PENDIENTE FINALIZAR"/>
    <n v="800185773"/>
    <s v="OPTICA COLSANITAS S.A.S."/>
    <s v="SOLICITUD DE VISITA BOMBERIL IBAGUÉ CADIZ"/>
    <s v="Cr. 5 NÂ° 31 - 86 Local 4"/>
    <m/>
    <s v="2025-014967"/>
    <d v="2025-02-27T00:00:00"/>
    <s v="AMARILLO"/>
    <d v="2025-03-03T00:00:00"/>
    <s v="SECRETARIA GENERAL ATENCION AL CIUDADANO"/>
    <s v="NINGUNO"/>
    <s v="NO REGISTRA"/>
  </r>
  <r>
    <s v="2025-018076"/>
    <d v="2025-02-17T00:00:00"/>
    <x v="8"/>
    <s v="REGISTRO EN LINEA"/>
    <s v="TRAMITE-CERTIFICADO DE INSPECCION DE SEGURIDAD"/>
    <s v="PENDIENTE FINALIZAR"/>
    <n v="0"/>
    <s v="ANONIMO"/>
    <s v="RESPETUOSAMENTE SOLICITO INSPECCION TECNICAS DE SEGURIDAD AL ESTABLECIMIENTO DE COMERCIO FERRETERIA INNOVAR UBICADA EN LA CARRERA 5TA # 77 - 30 B/ JARDIN CORDIALMENTE CIELO MIREYA PRADA BEDOYA, CEL . 3162737169"/>
    <m/>
    <m/>
    <s v="2025-014378"/>
    <d v="2025-02-26T00:00:00"/>
    <s v="AMARILLO"/>
    <d v="2025-03-03T00:00:00"/>
    <s v="SECRETARIA GENERAL ATENCION AL CIUDADANO"/>
    <m/>
    <s v="NO REGISTRA"/>
  </r>
  <r>
    <s v="2025-018082"/>
    <d v="2025-02-17T00:00:00"/>
    <x v="8"/>
    <s v="REGISTRO EN LINEA"/>
    <s v="TRAMITE-CERTIFICADO DE INSPECCION DE SEGURIDAD"/>
    <s v="PENDIENTE FINALIZAR"/>
    <n v="0"/>
    <s v="ANONIMO"/>
    <s v="SE SOLICITA VISITA AL ESTABLECIMIENTO TIENDA LA ARENOSA SE ENCUENTRA UBICADO FINCA LOS SITIOS DE CALAMBEO CON SU REPRESENTANTE LEGAL JOSE RICAURTE CON NIT 5841470 Y SU TELEFONO 3152052517"/>
    <m/>
    <m/>
    <s v="2025-014974"/>
    <d v="2025-02-27T00:00:00"/>
    <s v="AMARILLO"/>
    <d v="2025-03-03T00:00:00"/>
    <s v="SECRETARIA GENERAL ATENCION AL CIUDADANO"/>
    <m/>
    <s v="NO REGISTRA"/>
  </r>
  <r>
    <s v="2025-018149"/>
    <d v="2025-02-17T00:00:00"/>
    <x v="8"/>
    <s v="REGISTRO EN LINEA"/>
    <s v="TRAMITE-CERTIFICADO DE INSPECCION DE SEGURIDAD"/>
    <s v="PENDIENTE FINALIZAR"/>
    <n v="0"/>
    <s v="ANONIMO"/>
    <s v="SOLICITUD VISITA DE BOMBEROS LOCAL: TECNO MOVIL JJ - CL 40 7 17 - BRR RESTREPO - JOSE ANTONIO GODOY CAMACHO PPT.: 5755979"/>
    <m/>
    <m/>
    <s v="2025-015369"/>
    <d v="2025-02-28T00:00:00"/>
    <s v="AMARILLO"/>
    <d v="2025-03-03T00:00:00"/>
    <s v="SECRETARIA GENERAL ATENCION AL CIUDADANO"/>
    <m/>
    <s v="NO REGISTRA"/>
  </r>
  <r>
    <s v="2025-018154"/>
    <d v="2025-02-17T00:00:00"/>
    <x v="8"/>
    <s v="CORRESPONDENCIA"/>
    <s v="TRAMITE-CERTIFICADO DE INSPECCION DE SEGURIDAD"/>
    <s v="PENDIENTE FINALIZAR"/>
    <n v="1006086436"/>
    <s v="MARTHA ISABEL MARTHA ISABEL"/>
    <s v="SOLICITUD VISITA PARA CERTIFICACION DE ESTABLECIMIENTO COMERCIAL"/>
    <s v="Manzana E Casa 3 Pedregal"/>
    <m/>
    <s v="2025-015374"/>
    <d v="2025-02-28T00:00:00"/>
    <s v="AMARILLO"/>
    <d v="2025-03-03T00:00:00"/>
    <s v="SECRETARIA GENERAL ATENCION AL CIUDADANO"/>
    <s v="NINGUNO"/>
    <s v="NO REGISTRA"/>
  </r>
  <r>
    <s v="2025-018159"/>
    <d v="2025-02-17T00:00:00"/>
    <x v="8"/>
    <s v="CORRESPONDENCIA"/>
    <s v="TRAMITE-CERTIFICADO DE INSPECCION DE SEGURIDAD"/>
    <s v="PENDIENTE FINALIZAR"/>
    <n v="28657845"/>
    <s v="ANA BRADHIT ANA BRADHIT"/>
    <s v="SOLICITUD VISITA PARA CERTIFICACION DE ESTABLECIMIENTO COMERCIAL"/>
    <s v="Cra. 4ac Calles 28 Y 29 Plaza De La 28"/>
    <m/>
    <s v="2025-015379"/>
    <d v="2025-02-28T00:00:00"/>
    <s v="AMARILLO"/>
    <d v="2025-03-03T00:00:00"/>
    <s v="SECRETARIA GENERAL ATENCION AL CIUDADANO"/>
    <s v="NINGUNO"/>
    <s v="NO REGISTRA"/>
  </r>
  <r>
    <s v="2025-018160"/>
    <d v="2025-02-17T00:00:00"/>
    <x v="8"/>
    <s v="CORRESPONDENCIA"/>
    <s v="TRAMITE-CERTIFICADO DE INSPECCION DE SEGURIDAD"/>
    <s v="PENDIENTE FINALIZAR"/>
    <n v="14211455"/>
    <s v="ORLANDO SERRANO GONZALEZ"/>
    <s v="SOLICITUD VISITA PARA CERTIFICACION DE ESTABLECIMIENTO COMERCIAL"/>
    <s v="Cr 4 No 11 - 09"/>
    <m/>
    <s v="2025-015388"/>
    <d v="2025-02-28T00:00:00"/>
    <s v="AMARILLO"/>
    <d v="2025-03-03T00:00:00"/>
    <s v="SECRETARIA GENERAL ATENCION AL CIUDADANO"/>
    <s v="NINGUNO"/>
    <s v="NO REGISTRA"/>
  </r>
  <r>
    <s v="2025-018176"/>
    <d v="2025-02-17T00:00:00"/>
    <x v="8"/>
    <s v="CORRESPONDENCIA"/>
    <s v="TRAMITE-CERTIFICADO DE INSPECCION DE SEGURIDAD"/>
    <s v="PENDIENTE FINALIZAR"/>
    <n v="2231443"/>
    <s v="EVERARDO CUERVO GOMEZ"/>
    <s v="SOLICITUD DE VISITA TECNICA DE LOS BOMBEROS"/>
    <s v="Carrera 4 Estadio No. 20-28"/>
    <m/>
    <s v="2025-015467"/>
    <d v="2025-02-28T00:00:00"/>
    <s v="AMARILLO"/>
    <d v="2025-03-03T00:00:00"/>
    <s v="SECRETARIA GENERAL ATENCION AL CIUDADANO"/>
    <s v="NINGUNO"/>
    <s v="NO REGISTRA"/>
  </r>
  <r>
    <s v="2025-018247"/>
    <d v="2025-02-17T00:00:00"/>
    <x v="8"/>
    <s v="CORRESPONDENCIA"/>
    <s v="TRAMITE-CERTIFICADO DE INSPECCION DE SEGURIDAD"/>
    <s v="PENDIENTE FINALIZAR"/>
    <n v="900979320"/>
    <s v="FERNANDO IVAN JARAMILLO JARAMILLO"/>
    <s v="SOLICITUD DE VISITA DE BOMBEROS"/>
    <s v="Calle 21 N 39 26 Alvernia Tulua"/>
    <m/>
    <s v="2025-015473"/>
    <d v="2025-02-28T00:00:00"/>
    <s v="AMARILLO"/>
    <d v="2025-03-03T00:00:00"/>
    <s v="SECRETARIA GENERAL ATENCION AL CIUDADANO"/>
    <s v="NINGUNO"/>
    <s v="NO REGISTRA"/>
  </r>
  <r>
    <s v="2025-018297"/>
    <d v="2025-02-17T00:00:00"/>
    <x v="8"/>
    <s v="CORREO ELECTRONICO"/>
    <s v="TRAMITE-CERTIFICADO DE INSPECCION DE SEGURIDAD"/>
    <s v="PENDIENTE FINALIZAR"/>
    <n v="1110601161"/>
    <s v="KINBERLY VANESA KINBERLY VANESA"/>
    <s v="SOLICITUD INSPECCION DE SEGURIDAD BOMBEROS"/>
    <s v="Cr 4 N 20 - 16"/>
    <m/>
    <s v="2025-015627"/>
    <d v="2025-03-01T00:00:00"/>
    <s v="NARANJA"/>
    <d v="2025-03-03T00:00:00"/>
    <s v="SECRETARIA GENERAL ATENCION AL CIUDADANO"/>
    <s v="NINGUNO"/>
    <s v="NO REGISTRA"/>
  </r>
  <r>
    <s v="2025-018298"/>
    <d v="2025-02-17T00:00:00"/>
    <x v="8"/>
    <s v="CORRESPONDENCIA"/>
    <s v="TRAMITE-CERTIFICADO DE INSPECCION DE SEGURIDAD"/>
    <s v="PENDIENTE FINALIZAR"/>
    <n v="1116916088"/>
    <s v="ESPERANZA ESPERANZA"/>
    <s v="SOLICITUD VISITA PARA CERTIFICACION DE ESTABLECIMIENTO COMERCIAL"/>
    <s v="Mnz 98 Casa 7 Modelia"/>
    <m/>
    <s v="2025-015628"/>
    <d v="2025-03-01T00:00:00"/>
    <s v="NARANJA"/>
    <d v="2025-03-03T00:00:00"/>
    <s v="SECRETARIA GENERAL ATENCION AL CIUDADANO"/>
    <s v="NINGUNO"/>
    <s v="NO REGISTRA"/>
  </r>
  <r>
    <s v="2025-018342"/>
    <d v="2025-02-17T00:00:00"/>
    <x v="8"/>
    <s v="REGISTRO EN LINEA"/>
    <s v="TRAMITE-CERTIFICADO DE INSPECCION DE SEGURIDAD"/>
    <s v="PENDIENTE FINALIZAR"/>
    <n v="0"/>
    <s v="ANONIMO"/>
    <s v="SE SOLICITA VISITA AL ESTABLECIMIENTO VIGI PARQUEADERO QUE SE ENCUENTRA UBICADO LOTES COMERCIALES 10 Y 11 SM 5 URB SANTA ANA CON SU REPRESENTANTE LEGAL ALVARO RIVERA CON CC 15888079 ACTIVIDAD ECONOMICA H5221 TELEFONO 3125620910"/>
    <m/>
    <m/>
    <s v="2025-015629"/>
    <d v="2025-03-01T00:00:00"/>
    <s v="NARANJA"/>
    <d v="2025-03-03T00:00:00"/>
    <s v="SECRETARIA GENERAL ATENCION AL CIUDADANO"/>
    <m/>
    <s v="NO REGISTRA"/>
  </r>
  <r>
    <s v="2025-018377"/>
    <d v="2025-02-17T00:00:00"/>
    <x v="8"/>
    <s v="REGISTRO EN LINEA"/>
    <s v="TRAMITE-CERTIFICADO DE INSPECCION DE SEGURIDAD"/>
    <s v="PENDIENTE FINALIZAR"/>
    <n v="1110535107"/>
    <s v="OSCAR FELIPE HERNANDEZ GARCIA"/>
    <s v="SOLICITUD DE VISITA PARA EL CERTIFICADO DE BOMBEROS AL ESTABLECIMIENTO COMERCIAL DENOMINADO: LA INDUSTRIA COFFEE UBICADO EN: KM 2.5 VIA CAÑON DEL COMBEIMA - VDA VILLA MARIA REPRESENTANTE LEGAL: OSCAR FELIPE HERNANDEZ GARCIA CEDULA / NIT: 1.110.535.107 CELULAR: 3112827998 SU ACTIVIDAD ES: TRILLA DE CAFÉ, DESCAFEINADO, TOSTIÓN Y MOLIENDA DEL CAFÉ,COMERCIO AL POR MAYOR DE PRODUCTOS ALIMENTICIOS"/>
    <s v="Calle 2 # 15-89 Finca La Sierrita - Urb. Santa Cruz- Sec Alaska"/>
    <m/>
    <s v="2025-011712"/>
    <d v="2025-02-18T00:00:00"/>
    <s v="VERDE"/>
    <d v="2025-03-03T00:00:00"/>
    <s v="SECRETARIA GENERAL ATENCION AL CIUDADANO"/>
    <s v="NINGUNO"/>
    <s v="SI"/>
  </r>
  <r>
    <s v="2025-018378"/>
    <d v="2025-02-17T00:00:00"/>
    <x v="8"/>
    <s v="REGISTRO EN LINEA"/>
    <s v="TRAMITE-CERTIFICADO DE INSPECCION DE SEGURIDAD"/>
    <s v="PENDIENTE FINALIZAR"/>
    <n v="0"/>
    <s v="ANONIMO"/>
    <s v="SOLICITUD DE VISITA POR EL CUERPO OFICIAL DE BOMBERO PARA EL ESTABLECIMIENTO: DONDE FREDY NIT:93412837 DIR: CL 16 N 20-70 B/ CLARITA BOTERO REPRE: LUIS FREDY OLMOS HURTADO CEL: 3202442934 ACTIVIDAD:8211"/>
    <m/>
    <m/>
    <s v="2025-015630"/>
    <d v="2025-03-01T00:00:00"/>
    <s v="NARANJA"/>
    <d v="2025-03-03T00:00:00"/>
    <s v="SECRETARIA GENERAL ATENCION AL CIUDADANO"/>
    <m/>
    <s v="NO REGISTRA"/>
  </r>
  <r>
    <s v="2025-018383"/>
    <d v="2025-02-17T00:00:00"/>
    <x v="8"/>
    <s v="REGISTRO EN LINEA"/>
    <s v="TRAMITE-CERTIFICADO DE INSPECCION DE SEGURIDAD"/>
    <s v="PENDIENTE FINALIZAR"/>
    <n v="0"/>
    <s v="ANONIMO"/>
    <s v="SOLICITUD VISITA DE BOMBEROS RAZON SOCIAL: BATA ESTACION DIRECCION: C.C ESTACION LOCAL 220 REPRESENTANTE LEGAL: MANISOL SAS NIT. 890801339-8 TELÉFONO: 320 2929477 CORREO ELECTRÓNICO: INFO@SEGUINTOL.COM"/>
    <m/>
    <m/>
    <s v="2025-011727"/>
    <d v="2025-02-18T00:00:00"/>
    <s v="VERDE"/>
    <d v="2025-03-03T00:00:00"/>
    <s v="SECRETARIA GENERAL ATENCION AL CIUDADANO"/>
    <s v="NINGUNO"/>
    <s v="SI"/>
  </r>
  <r>
    <s v="2025-018385"/>
    <d v="2025-02-17T00:00:00"/>
    <x v="8"/>
    <s v="REGISTRO EN LINEA"/>
    <s v="TRAMITE-CERTIFICADO DE INSPECCION DE SEGURIDAD"/>
    <s v="PENDIENTE FINALIZAR"/>
    <n v="0"/>
    <s v="ANONIMO"/>
    <s v="SOLICITUD VISITA DE BOMBEROS RAZON SOCIAL: AREPAS DONDE MARTHA DIRECCION: MZ 10 CASA 8 BRR SANTA RITA REPRESENTANTE LEGAL: SANDRA MARCELA CASTILLO RODRIGUEZ NIT.1110453809-5 TELÉFONO:3104788021 CORREO ELECTRÓNICO: INFO@SEGUINTOL.COM"/>
    <m/>
    <m/>
    <s v="2025-015631"/>
    <d v="2025-03-01T00:00:00"/>
    <s v="NARANJA"/>
    <d v="2025-03-03T00:00:00"/>
    <s v="SECRETARIA GENERAL ATENCION AL CIUDADANO"/>
    <m/>
    <s v="NO REGISTRA"/>
  </r>
  <r>
    <s v="2025-018386"/>
    <d v="2025-02-17T00:00:00"/>
    <x v="8"/>
    <s v="REGISTRO EN LINEA"/>
    <s v="TRAMITE-CERTIFICADO DE INSPECCION DE SEGURIDAD"/>
    <s v="PENDIENTE FINALIZAR"/>
    <n v="1110472548"/>
    <s v="DIEGO FERNANDO CAICEDO SOSA"/>
    <s v="SOLICITUD DE VISITA PARA EL CERTIFICADO DE BOMBEROS AL ESTABLECIMIENTO COMERCIAL DENOMINADO: GRUPO DITALA SAS UBICADO EN: CR 4 TAMANA 32B - 56 LC 1 - BRR LA FRANCIA REPRESENTANTE LEGAL: DIEGO FERNANDO CAICEDO SOSA CEDULA / NIT: 1.110.472.548 CELULAR: 3012784618 SU ACTIVIDAD ES: COMERCIO DE MOTOCICLETAS Y DE SUS PARTES, PIEZAS Y ACCESORIOS MANTENIMIENTO Y REPARACIÓN DE MOTOCICLETAS Y DE SUS PARTES Y PIEZAS"/>
    <s v="Cll 32 A Cra 4 A 07 La Francia"/>
    <m/>
    <s v="2025-011722"/>
    <d v="2025-02-18T00:00:00"/>
    <s v="VERDE"/>
    <d v="2025-03-03T00:00:00"/>
    <s v="SECRETARIA GENERAL ATENCION AL CIUDADANO"/>
    <s v="NINGUNO"/>
    <s v="SI"/>
  </r>
  <r>
    <s v="2025-018389"/>
    <d v="2025-02-17T00:00:00"/>
    <x v="8"/>
    <s v="REGISTRO EN LINEA"/>
    <s v="TRAMITE-CERTIFICADO DE INSPECCION DE SEGURIDAD"/>
    <s v="PENDIENTE FINALIZAR"/>
    <n v="1110522418"/>
    <s v="DAWSON RENTERIA TRIANA"/>
    <s v="SOLICITUD DE VISITA PARA EL CERTIFICADO DE BOMBEROS AL ESTABLECIMIENTO COMERCIAL DENOMINADO: LICORES LA 30 24 HORAS UBICADO EN: CALLE 31 # 3A-10 BARRIO CLARET REPRESENTANTE LEGAL: DAWSON RENTERIA TRIANA CEDULA / NIT: 1110522418 CELULAR: 3162235591 SU ACTIVIDAD ES: COMERCIO AL POR MENOR DE BEBIDAS Y PRODUCTOS DEL TABACO EN ESTABLECIMIENTOS ESPECIALIZADOS"/>
    <s v="Calle 31 N 3a-10"/>
    <m/>
    <s v="2025-011723"/>
    <d v="2025-02-18T00:00:00"/>
    <s v="VERDE"/>
    <d v="2025-03-03T00:00:00"/>
    <s v="SECRETARIA GENERAL ATENCION AL CIUDADANO"/>
    <s v="NINGUNO"/>
    <s v="SI"/>
  </r>
  <r>
    <s v="2025-018390"/>
    <d v="2025-02-17T00:00:00"/>
    <x v="8"/>
    <s v="REGISTRO EN LINEA"/>
    <s v="TRAMITE-CERTIFICADO DE INSPECCION DE SEGURIDAD"/>
    <s v="PENDIENTE FINALIZAR"/>
    <n v="38142731"/>
    <s v="KAROL GOMEZ"/>
    <s v="SOLICITAR VISITA POR PARTE DEL CUERPO OFICIAL DE BOMBEROS PARA LA EXPEDICIÓN DEL CERTIFICADO DE SEGURIDAD PARA EL ESTABLECIMIENTO DE RAZÓN SOCIAL KOKORIKO UBICADO EN LA CARRERA 5 NRO. 43-55 REPRESENTANTE LEGAL AVESCO SAS"/>
    <m/>
    <m/>
    <s v="2025-014032"/>
    <d v="2025-02-25T00:00:00"/>
    <s v="AMARILLO"/>
    <d v="2025-03-03T00:00:00"/>
    <s v="SECRETARIA GENERAL ATENCION AL CIUDADANO"/>
    <m/>
    <s v="NO REGISTRA"/>
  </r>
  <r>
    <s v="2025-018391"/>
    <d v="2025-02-17T00:00:00"/>
    <x v="8"/>
    <s v="REGISTRO EN LINEA"/>
    <s v="TRAMITE-CERTIFICADO DE INSPECCION DE SEGURIDAD"/>
    <s v="PENDIENTE FINALIZAR"/>
    <n v="38142731"/>
    <s v="KAROL GOMEZ"/>
    <s v="SOLICITAR VISITA POR PARTE DEL CUERPO OFICIAL DE BOMBEROS PARA LA EXPEDICIÓN DEL CERTIFICADO DE SEGURIDAD PARA EL ESTABLECIMIENTO DE RAZÓN SOCIAL KOKORIKO UBICADO EN LA CARRERA 3 NRO. 11A -43 ESQUINA REPRESENTANTE LEGAL AVESCO SAS"/>
    <m/>
    <m/>
    <s v="2025-014041"/>
    <d v="2025-02-25T00:00:00"/>
    <s v="AMARILLO"/>
    <d v="2025-03-03T00:00:00"/>
    <s v="SECRETARIA GENERAL ATENCION AL CIUDADANO"/>
    <m/>
    <s v="NO REGISTRA"/>
  </r>
  <r>
    <s v="2025-018392"/>
    <d v="2025-02-17T00:00:00"/>
    <x v="8"/>
    <s v="REGISTRO EN LINEA"/>
    <s v="TRAMITE-CERTIFICADO DE INSPECCION DE SEGURIDAD"/>
    <s v="PENDIENTE FINALIZAR"/>
    <n v="71791325"/>
    <s v="JOHN FREDY GAVIRIA"/>
    <s v="SOLICITAR VISITA POR PARTE DEL CUERPO OFICIAL DE BOMBEROS PARA LA EXPEDICIÓN DEL CERTIFICADO DE SEGURIDAD PARA EL ESTABLECIMIENTO DE RAZÓN SOCIAL DISTRIBUIDORA SURTILIMA SAS UBICADA EN LA CARRERA 48 SUR NRO. 90-151 AV. MIROLINDO REPRESENTANTE LEGAL JHON FREDY GAVIRIA SANCHEZ"/>
    <s v="Cr 48 Sur N?? 90-151 Km 3 Via Mirolindo"/>
    <m/>
    <s v="2025-014047"/>
    <d v="2025-02-25T00:00:00"/>
    <s v="AMARILLO"/>
    <d v="2025-03-03T00:00:00"/>
    <s v="SECRETARIA GENERAL ATENCION AL CIUDADANO"/>
    <m/>
    <s v="NO REGISTRA"/>
  </r>
  <r>
    <s v="2025-018393"/>
    <d v="2025-02-17T00:00:00"/>
    <x v="8"/>
    <s v="REGISTRO EN LINEA"/>
    <s v="TRAMITE-CERTIFICADO DE INSPECCION DE SEGURIDAD"/>
    <s v="PENDIENTE FINALIZAR"/>
    <n v="830101778"/>
    <s v="FRANQUICIAS Y CONCESIONES S A S - FRAYCO S A S"/>
    <s v="SOLICITUD DE VISITA PARA EL CERTIFICADO DE BOMBEROS AL ESTABLECIMIENTO COMERCIAL DENOMINADO: PRESTO MULTICENTRO UBICADO EN: CARRERA 5 NO 60-123 LOCAL 250 REPRESENTANTE LEGAL: MARLON MASSIS CAMPOS CEDULA / NIT: 830101778-6 CELULAR: 5933700 SU ACTIVIDAD ES: EEXPENDIO DE COMIDAS PREPADAS A LA MESA"/>
    <s v="Plazoleta De Comidas - Homecenter Local 3"/>
    <m/>
    <s v="2025-015632"/>
    <d v="2025-03-01T00:00:00"/>
    <s v="NARANJA"/>
    <d v="2025-03-03T00:00:00"/>
    <s v="SECRETARIA GENERAL ATENCION AL CIUDADANO"/>
    <m/>
    <s v="NO REGISTRA"/>
  </r>
  <r>
    <s v="2025-018396"/>
    <d v="2025-02-17T00:00:00"/>
    <x v="8"/>
    <s v="REGISTRO EN LINEA"/>
    <s v="TRAMITE-CERTIFICADO DE INSPECCION DE SEGURIDAD"/>
    <s v="PENDIENTE FINALIZAR"/>
    <n v="91505796"/>
    <s v="FERNEY PASOS HERNANDEZ"/>
    <s v="FEBRERO DEL 2025. SEÑORES CUERPO OFICIAL DE BOMBEROS ALCALDIA DE IBAGUE CIUDAD ASUNTO: VISITA CONCEPTO TÉCNICO DEL CUERPO OFICIAL DE BOMBEROS DE IBAGUÉ. POR MEDIO DE LA PRESENTE YO; POR MEDIO DE LA PRESENTE YO; FERNEY PASOS HERNANDEZ, IDENTIFICADA CON LA CEDULA DE CIUDADANÍA NO. 91.505.796, PROPIETARIO DEL ESTABLECIMIENTO DE COMERCIO FARAON 07, UBICADO EN LA DIRECCIÓN DEL PREDIO CARRERA 2 NO. 59-08/47 BARRIO FLORESTA DE LA CIUDAD DE IBAGUÉ. ACTIVIDAD: BAR GASTRO SOLICITO SE REALICE LA VISITA TÉCNICA Y CONCEPTO DEL CUERPO OFICIAL DE BOMBEROS DE IBAGUÉ. CON EL FIN DE DAR CUMPLIMIENTO A LA LEY 1801 DE 2016 SEGÚN SUS LITERALES, AGRADECIENDO SU PRONTA RESPUESTA AL OFICIO. ATENTAMENTE; FERNEY PASOS HERNANDEZ C.C. 91.505.796 CELULAR: 313-2636406 CORREO ELECTRÓNICO: FERNEY.PASOS@CORREO.POLICIA.GOV.COM"/>
    <s v="Cra 5 NÂ° 6 â€“ 73 La Pola"/>
    <m/>
    <s v="2025-015633"/>
    <d v="2025-03-01T00:00:00"/>
    <s v="NARANJA"/>
    <d v="2025-03-03T00:00:00"/>
    <s v="SECRETARIA GENERAL ATENCION AL CIUDADANO"/>
    <m/>
    <s v="NO REGISTRA"/>
  </r>
  <r>
    <s v="2025-018397"/>
    <d v="2025-02-17T00:00:00"/>
    <x v="8"/>
    <s v="REGISTRO EN LINEA"/>
    <s v="TRAMITE-CERTIFICADO DE INSPECCION DE SEGURIDAD"/>
    <s v="PENDIENTE FINALIZAR"/>
    <n v="900954353"/>
    <s v="INVERSIONES LUJAR SAS"/>
    <s v="SOLICITUD DE VISITA PARA EL CERTIFICADO DE BOMBEROS AL ESTABLECIMIENTO COMERCIAL DENOMINADO:MOTEL PLENITUD V.I.P UBICADO EN:KM 13 VIA GIRARDOT - VIA PICALEÑA REPRESENTANTE LEGAL: INVERSIONES LUJAR S.A.S CEDULA / NIT:900954353-3 CELULAR: 608-2695601 SU ACTIVIDAD ES: SERVICIO DE ESTANCIA POR HORAS"/>
    <s v="Km 13 Via Girardot"/>
    <m/>
    <s v="2025-011731"/>
    <d v="2025-02-18T00:00:00"/>
    <s v="VERDE"/>
    <d v="2025-03-03T00:00:00"/>
    <s v="SECRETARIA GENERAL ATENCION AL CIUDADANO"/>
    <s v="NINGUNO"/>
    <s v="SI"/>
  </r>
  <r>
    <s v="2025-018398"/>
    <d v="2025-02-17T00:00:00"/>
    <x v="8"/>
    <s v="REGISTRO EN LINEA"/>
    <s v="TRAMITE-CERTIFICADO DE INSPECCION DE SEGURIDAD"/>
    <s v="PENDIENTE FINALIZAR"/>
    <n v="41107623"/>
    <s v="YENIS RAMOS MEZA"/>
    <s v="COMEDIDAMENTE ME DIRIJO A USTEDES CON EL FIN DE SOLICITAR INSPECCIÓN DE SEGURIDAD DE MI ESTABLECIMIENTO COMERCIAL DENOMINADO CAFE CONCIERTO TERTULIADERO, LOCALIZADO EN LA CALLE 126 NO. 8-10 LOCAL 2"/>
    <s v="Fabiogespinosa@Hotmail.Com"/>
    <m/>
    <s v="2025-015634"/>
    <d v="2025-03-01T00:00:00"/>
    <s v="NARANJA"/>
    <d v="2025-03-03T00:00:00"/>
    <s v="SECRETARIA GENERAL ATENCION AL CIUDADANO"/>
    <m/>
    <s v="NO REGISTRA"/>
  </r>
  <r>
    <s v="2025-018399"/>
    <d v="2025-02-17T00:00:00"/>
    <x v="8"/>
    <s v="REGISTRO EN LINEA"/>
    <s v="TRAMITE-CERTIFICADO DE INSPECCION DE SEGURIDAD"/>
    <s v="PENDIENTE FINALIZAR"/>
    <n v="19385774"/>
    <s v="RICARDO RODRIGUEZ MERCHAN"/>
    <s v="SOLICITUD DE VISITA PARA EL CERTIFICADO DE BOMBEROS AL ESTABLECIMIENTO COMERCIAL DENOMINADO:D-CACHE UBICADO EN:CARRERA 2 NO. 25 - 40 BARRIO SAN PEDRO ALEJANDRINO REPRESENTANTE LEGAL: RICARDO RODRIGUEZ MERCHAN CEDULA / NIT:19385774 CELULAR: 3214528556 SU ACTIVIDAD ES: ALOJAMIENTO -SERVICIO POR HORAS - SERVICIO DE ESTANCIA POR HORAS"/>
    <s v="Reclama En Vetanilla"/>
    <m/>
    <s v="2025-011739"/>
    <d v="2025-02-18T00:00:00"/>
    <s v="VERDE"/>
    <d v="2025-03-03T00:00:00"/>
    <s v="SECRETARIA GENERAL ATENCION AL CIUDADANO"/>
    <s v="NINGUNO"/>
    <s v="SI"/>
  </r>
  <r>
    <s v="2025-018400"/>
    <d v="2025-02-17T00:00:00"/>
    <x v="8"/>
    <s v="REGISTRO EN LINEA"/>
    <s v="TRAMITE-CERTIFICADO DE INSPECCION DE SEGURIDAD"/>
    <s v="PENDIENTE FINALIZAR"/>
    <n v="19385774"/>
    <s v="RICARDO RODRIGUEZ MERCHAN"/>
    <s v="SOLICITUD DE VISITA PARA EL CERTIFICADO DE BOMBEROS AL ESTABLECIMIENTO COMERCIAL DENOMINADO:FETICHE MOTEL UBICADO EN:CARRERA 1 NO. 25 - 46/30 BARRIO SAN PEDRO ALEJANDRINO REPRESENTANTE LEGAL: RICARDO RODRIGUEZ MERCHAN CEDULA / NIT:19385774 CELULAR: 3214528556 SU ACTIVIDAD ES: SERVICIO DE ESTANCIA POR HORAS"/>
    <s v="Reclama En Vetanilla"/>
    <m/>
    <s v="2025-011734"/>
    <d v="2025-02-18T00:00:00"/>
    <s v="VERDE"/>
    <d v="2025-03-03T00:00:00"/>
    <s v="SECRETARIA GENERAL ATENCION AL CIUDADANO"/>
    <s v="NINGUNO"/>
    <s v="SI"/>
  </r>
  <r>
    <s v="2025-018403"/>
    <d v="2025-02-17T00:00:00"/>
    <x v="8"/>
    <s v="REGISTRO EN LINEA"/>
    <s v="TRAMITE-CERTIFICADO DE INSPECCION DE SEGURIDAD"/>
    <s v="PENDIENTE FINALIZAR"/>
    <n v="28554663"/>
    <s v="YENY CAROLINA VILLALBA GIRALDO"/>
    <s v="SOLICITUD DE VISITA PARA EL CERTIFICADO DE BOMBEROS AL ESTABLECIMIENTO COMERCIAL DENOMINADO: CLUB DISCOBAR KAVA PAISA UBICADO EN:CL 20 SUR 11A-88 REPRESENTANTE LEGAL:YENNY CAROLINA VILLALBA GIRALDO CEDULA / NIT:28554663 CELULAR:3118133160 SU ACTIVIDAD ES:EXPENDIO DE BEBIDAS ALCOHÓLICAS PARA EL CONSUMO DENTRO DEL ESTABLECIMIENTO"/>
    <s v="Calle 20 Sur NÂ°11a-88"/>
    <m/>
    <s v="2025-011743"/>
    <d v="2025-02-18T00:00:00"/>
    <s v="VERDE"/>
    <d v="2025-03-03T00:00:00"/>
    <s v="SECRETARIA GENERAL ATENCION AL CIUDADANO"/>
    <s v="NINGUNO"/>
    <s v="SI"/>
  </r>
  <r>
    <s v="2025-018407"/>
    <d v="2025-02-18T00:00:00"/>
    <x v="8"/>
    <s v="REGISTRO EN LINEA"/>
    <s v="TRAMITE-CERTIFICADO DE INSPECCION DE SEGURIDAD"/>
    <s v="PENDIENTE FINALIZAR"/>
    <n v="19081089"/>
    <s v="ZAPATA MADRID LUIS-FERNANDO"/>
    <s v="COOPERATIVA ESPECIALIZADA DE SERVICIOS DEL TOLIMA UROTOL C.T.A CRA 12SUR N 93-21 CLÍNICA MEDICADIZ LUIS FERNANDO ZAPATA CC 19081089 3167408310"/>
    <s v="Lt Calambeo"/>
    <m/>
    <s v="2025-014390"/>
    <d v="2025-02-26T00:00:00"/>
    <s v="AMARILLO"/>
    <d v="2025-03-04T00:00:00"/>
    <s v="SECRETARIA GENERAL ATENCION AL CIUDADANO"/>
    <m/>
    <s v="NO REGISTRA"/>
  </r>
  <r>
    <s v="2025-018423"/>
    <d v="2025-02-18T00:00:00"/>
    <x v="8"/>
    <s v="REGISTRO EN LINEA"/>
    <s v="TRAMITE-CERTIFICADO DE INSPECCION DE SEGURIDAD"/>
    <s v="PENDIENTE FINALIZAR"/>
    <n v="0"/>
    <s v="ANONIMO"/>
    <s v="SOLICITUD DE VISITA POR EL CUERPO OFICIAL DE BOMBEROS AL ESTABLECIMIENTO: BALNEARIO AVN NIT: 1005826920 DIR: FCA GUAYABALES VDA EL TOTUMO REPRE: JOAN SEBASTIAN GUTIERREZ VARON CEL: 3164220416"/>
    <m/>
    <m/>
    <s v="2025-015635"/>
    <d v="2025-03-01T00:00:00"/>
    <s v="AMARILLO"/>
    <d v="2025-03-04T00:00:00"/>
    <s v="SECRETARIA GENERAL ATENCION AL CIUDADANO"/>
    <m/>
    <s v="NO REGISTRA"/>
  </r>
  <r>
    <s v="2025-018425"/>
    <d v="2025-02-18T00:00:00"/>
    <x v="8"/>
    <s v="REGISTRO EN LINEA"/>
    <s v="TRAMITE-CERTIFICADO DE INSPECCION DE SEGURIDAD"/>
    <s v="PENDIENTE FINALIZAR"/>
    <n v="0"/>
    <s v="ANONIMO"/>
    <s v="SOLICITUD DE VISITA POR EL CUERPO OFICIAL DE BOMBEROS AL ESTABLECIMIENTO:MUEBLES J CARVAJAL NIT: 43449511 DIR: CLL 19 N 3A-10 IBAGUE REPRE: CARMEN GUZMAN ARIAS CEL: 3186829702"/>
    <m/>
    <m/>
    <s v="2025-015636"/>
    <d v="2025-03-01T00:00:00"/>
    <s v="AMARILLO"/>
    <d v="2025-03-04T00:00:00"/>
    <s v="SECRETARIA GENERAL ATENCION AL CIUDADANO"/>
    <m/>
    <s v="NO REGISTRA"/>
  </r>
  <r>
    <s v="2025-018431"/>
    <d v="2025-02-18T00:00:00"/>
    <x v="8"/>
    <s v="REGISTRO EN LINEA"/>
    <s v="TRAMITE-CERTIFICADO DE INSPECCION DE SEGURIDAD"/>
    <s v="PENDIENTE FINALIZAR"/>
    <n v="0"/>
    <s v="ANONIMO"/>
    <s v="SOLICITUD DE VISITA POR EL CUERPO OFICIAL DE BOMBEROS AL ESTABLECIMIENTO:BALNEARIO AVN NIT:1005826920 DIR: FCA GUAYABALES VDA EL TOTUMO REPRE:JOAN SEBASTIAN GUTIERREZ VARON CEL: 3164220416"/>
    <m/>
    <m/>
    <s v="2025-015637"/>
    <d v="2025-03-01T00:00:00"/>
    <s v="AMARILLO"/>
    <d v="2025-03-04T00:00:00"/>
    <s v="SECRETARIA GENERAL ATENCION AL CIUDADANO"/>
    <m/>
    <s v="NO REGISTRA"/>
  </r>
  <r>
    <s v="2025-018442"/>
    <d v="2025-02-18T00:00:00"/>
    <x v="8"/>
    <s v="REGISTRO EN LINEA"/>
    <s v="TRAMITE-CERTIFICADO DE INSPECCION DE SEGURIDAD"/>
    <s v="PENDIENTE FINALIZAR"/>
    <n v="18387863"/>
    <s v="ROBERTO GONZALEZ YARA"/>
    <s v="VISITA DE INSPECCION DE SEGURIDAD HUMANA PARA EL ESTABLECIMIENTO TIENDA LA VICTORIA REPRESENTANTE LEGAL ROBERTO GONZALEZ YARA NIT 18387863 TEL 3132714381 DIRECCION MZ B CA 21 URB LA VICTORIA ACTIVIDAD COMERCIAL 4711 COMERCIO AL POR MENOR EN ESTABLECIMIENTOS NO ESPECIALIZADOS CON SURTIDO COMPUESTO PRINCIPALMENTE POR ALIMENTOS, BEBIDAS (ALCOHÓLICAS Y NO ALCOHÓLICAS) O TABACO"/>
    <s v="Manzan B Casa 21 Barrio El Salado"/>
    <m/>
    <s v="2025-015638"/>
    <d v="2025-03-01T00:00:00"/>
    <s v="AMARILLO"/>
    <d v="2025-03-04T00:00:00"/>
    <s v="SECRETARIA GENERAL ATENCION AL CIUDADANO"/>
    <m/>
    <s v="NO REGISTRA"/>
  </r>
  <r>
    <s v="2025-018468"/>
    <d v="2025-02-18T00:00:00"/>
    <x v="8"/>
    <s v="CORREO ELECTRONICO"/>
    <s v="TRAMITE-CERTIFICADO DE INSPECCION DE SEGURIDAD"/>
    <s v="PENDIENTE FINALIZAR"/>
    <n v="1110479676"/>
    <s v="L.V SUMINISTRAR"/>
    <s v="SOLICITUD CERTIFICADO BOMBEROS ARROZ CITY"/>
    <s v="Mz C C 127 Brr Alberto Lleras Ama"/>
    <m/>
    <s v="2025-015639"/>
    <d v="2025-03-01T00:00:00"/>
    <s v="AMARILLO"/>
    <d v="2025-03-04T00:00:00"/>
    <s v="SECRETARIA GENERAL ATENCION AL CIUDADANO"/>
    <s v="NINGUNO"/>
    <s v="NO REGISTRA"/>
  </r>
  <r>
    <s v="2025-018476"/>
    <d v="2025-02-18T00:00:00"/>
    <x v="8"/>
    <s v="CORRESPONDENCIA"/>
    <s v="TRAMITE-CERTIFICADO DE INSPECCION DE SEGURIDAD"/>
    <s v="PENDIENTE FINALIZAR"/>
    <n v="93394355"/>
    <s v="JOSE ARMANDO NARANJO ARIZA"/>
    <s v="SOLIICTUD DE VISTA TECNICA DE BOMBEROS"/>
    <s v="Avd Ambala Cl 77 Lt 7 El Vergel"/>
    <m/>
    <s v="2025-015640"/>
    <d v="2025-03-01T00:00:00"/>
    <s v="AMARILLO"/>
    <d v="2025-03-04T00:00:00"/>
    <s v="SECRETARIA GENERAL ATENCION AL CIUDADANO"/>
    <s v="NINGUNO"/>
    <s v="NO REGISTRA"/>
  </r>
  <r>
    <s v="2025-018485"/>
    <d v="2025-02-18T00:00:00"/>
    <x v="8"/>
    <s v="CORRESPONDENCIA"/>
    <s v="TRAMITE-CERTIFICADO DE INSPECCION DE SEGURIDAD"/>
    <s v="PENDIENTE FINALIZAR"/>
    <n v="832001178"/>
    <s v="AGROPLAST S.A.S."/>
    <s v="SOLICITUD DE VISITA TECNICA DE LOS BOMBEROS"/>
    <s v="Ibague@Agroplast.Com.Co"/>
    <m/>
    <s v="2025-015641"/>
    <d v="2025-03-01T00:00:00"/>
    <s v="AMARILLO"/>
    <d v="2025-03-04T00:00:00"/>
    <s v="SECRETARIA GENERAL ATENCION AL CIUDADANO"/>
    <s v="NINGUNO"/>
    <s v="NO REGISTRA"/>
  </r>
  <r>
    <s v="2025-018507"/>
    <d v="2025-02-18T00:00:00"/>
    <x v="8"/>
    <s v="REGISTRO EN LINEA"/>
    <s v="TRAMITE-CERTIFICADO DE INSPECCION DE SEGURIDAD"/>
    <s v="PENDIENTE FINALIZAR"/>
    <n v="0"/>
    <s v="ANONIMO"/>
    <s v="SE SOLICITA VISITA AL ESTABLECIMIENTO GALLERA LA PALMILLA DE LOS BONILLA SE ENCUENTRA UBICADO VEREDA LA PALMILLA FINCA SANTA ELENA CON SU REPRESENTANTE LEGAL GERMAN AUGUSTO BONILLA LA PRADA CON NIT: 1110530942"/>
    <m/>
    <m/>
    <s v="2025-015642"/>
    <d v="2025-03-01T00:00:00"/>
    <s v="AMARILLO"/>
    <d v="2025-03-04T00:00:00"/>
    <s v="SECRETARIA GENERAL ATENCION AL CIUDADANO"/>
    <m/>
    <s v="NO REGISTRA"/>
  </r>
  <r>
    <s v="2025-018511"/>
    <d v="2025-02-18T00:00:00"/>
    <x v="8"/>
    <s v="CORRESPONDENCIA"/>
    <s v="TRAMITE-CERTIFICADO DE INSPECCION DE SEGURIDAD"/>
    <s v="PENDIENTE FINALIZAR"/>
    <n v="14197592"/>
    <s v="ORLANDO ORTIZ"/>
    <s v="SOLICITUD VISITA PARA CERTIFICACION DE ESTABLECIMIENTO COMERCIAL"/>
    <s v="Cra 3 # 37a- 04 Martires"/>
    <m/>
    <s v="2025-015643"/>
    <d v="2025-03-01T00:00:00"/>
    <s v="AMARILLO"/>
    <d v="2025-03-04T00:00:00"/>
    <s v="SECRETARIA GENERAL ATENCION AL CIUDADANO"/>
    <s v="NINGUNO"/>
    <s v="NO REGISTRA"/>
  </r>
  <r>
    <s v="2025-018520"/>
    <d v="2025-02-18T00:00:00"/>
    <x v="8"/>
    <s v="REGISTRO EN LINEA"/>
    <s v="TRAMITE-CERTIFICADO DE INSPECCION DE SEGURIDAD"/>
    <s v="PENDIENTE FINALIZAR"/>
    <n v="0"/>
    <s v="ANONIMO"/>
    <s v="SOLICITUD DE VISITA POR EL CUERPO OFICIAL DE BOMBEROS PARA EL ESTABLECIMIENTO: HORNEADOS ´CATA´ NIT: 38232121 DIR: CL 20 CRA 38 LC 4 B/ BOQUERON REPRE: MARIA CATALINA OSORIO CEL: 3123497411 ACTIVIDAD: C1081"/>
    <m/>
    <m/>
    <s v="2025-015644"/>
    <d v="2025-03-01T00:00:00"/>
    <s v="AMARILLO"/>
    <d v="2025-03-04T00:00:00"/>
    <s v="SECRETARIA GENERAL ATENCION AL CIUDADANO"/>
    <m/>
    <s v="NO REGISTRA"/>
  </r>
  <r>
    <s v="2025-018536"/>
    <d v="2025-02-18T00:00:00"/>
    <x v="8"/>
    <s v="REGISTRO EN LINEA"/>
    <s v="TRAMITE-CERTIFICADO DE INSPECCION DE SEGURIDAD"/>
    <s v="PENDIENTE FINALIZAR"/>
    <n v="0"/>
    <s v="ANONIMO"/>
    <s v="SOLICITUD DE VISITA POR EL CUERPO OFICIAL DE BOMBEROS PARA EL ESTABLECIMIENTO: GRAPHIC SHOP IBAGUE NIT: 1110566717 DIR: CRA 5 N 16-33 B/ EL CARMEN CEL: 3213564741 REPRE: JUAN FELIPE VASQUEZ GARCIA"/>
    <m/>
    <m/>
    <s v="2025-015645"/>
    <d v="2025-03-01T00:00:00"/>
    <s v="AMARILLO"/>
    <d v="2025-03-04T00:00:00"/>
    <s v="SECRETARIA GENERAL ATENCION AL CIUDADANO"/>
    <m/>
    <s v="NO REGISTRA"/>
  </r>
  <r>
    <s v="2025-018592"/>
    <d v="2025-02-18T00:00:00"/>
    <x v="8"/>
    <s v="CORRESPONDENCIA"/>
    <s v="TRAMITE-CERTIFICADO DE INSPECCION DE SEGURIDAD"/>
    <s v="PENDIENTE FINALIZAR"/>
    <n v="5826173"/>
    <s v="CHEESE PIZZERIA Y CREPERIA"/>
    <s v="SOLICITUD VISITA PARA CERTIFICACION DE ESTABLECIMIENTO COMERCIAL"/>
    <s v="Cr 9 # 9-35 Lc 6 Ed Faro De Belen"/>
    <m/>
    <s v="2025-015647"/>
    <d v="2025-03-01T00:00:00"/>
    <s v="AMARILLO"/>
    <d v="2025-03-04T00:00:00"/>
    <s v="SECRETARIA GENERAL ATENCION AL CIUDADANO"/>
    <s v="NINGUNO"/>
    <s v="NO REGISTRA"/>
  </r>
  <r>
    <s v="2025-018596"/>
    <d v="2025-02-18T00:00:00"/>
    <x v="8"/>
    <s v="CORRESPONDENCIA"/>
    <s v="TRAMITE-CERTIFICADO DE INSPECCION DE SEGURIDAD"/>
    <s v="PENDIENTE FINALIZAR"/>
    <n v="28949243"/>
    <s v="LUZ MIRIAM REINA ZAPATA"/>
    <s v="SOLICITUD VISITA PARA CERTIFICACION DE ESTABLECIMIENTO COMERCIAL"/>
    <s v="Mz A Casa 12"/>
    <m/>
    <s v="2025-015648"/>
    <d v="2025-03-01T00:00:00"/>
    <s v="AMARILLO"/>
    <d v="2025-03-04T00:00:00"/>
    <s v="SECRETARIA GENERAL ATENCION AL CIUDADANO"/>
    <s v="NINGUNO"/>
    <s v="NO REGISTRA"/>
  </r>
  <r>
    <s v="2025-018598"/>
    <d v="2025-02-18T00:00:00"/>
    <x v="8"/>
    <s v="CORRESPONDENCIA"/>
    <s v="TRAMITE-CERTIFICADO DE INSPECCION DE SEGURIDAD"/>
    <s v="PENDIENTE FINALIZAR"/>
    <n v="93364530"/>
    <s v="PERDOMO GOMEZ OBDULIO"/>
    <s v="SOLICITUD VISITA PARA CERTIFICACION DE ESTABLECIMIENTO COMERCIAL"/>
    <s v="Cra 45 Sur No. 146-61 Local 4"/>
    <m/>
    <s v="2025-015649"/>
    <d v="2025-03-01T00:00:00"/>
    <s v="AMARILLO"/>
    <d v="2025-03-04T00:00:00"/>
    <s v="SECRETARIA GENERAL ATENCION AL CIUDADANO"/>
    <s v="NINGUNO"/>
    <s v="NO REGISTRA"/>
  </r>
  <r>
    <s v="2025-018601"/>
    <d v="2025-02-18T00:00:00"/>
    <x v="8"/>
    <s v="CORRESPONDENCIA"/>
    <s v="TRAMITE-CERTIFICADO DE INSPECCION DE SEGURIDAD"/>
    <s v="PENDIENTE FINALIZAR"/>
    <n v="30387164"/>
    <s v="DIANA PATRICIA IDARRAGA IDARRAGA"/>
    <s v="SOLICITUD VISITA PARA CERTIFICACION DE ESTABLECIMIENTO COMERCIAL"/>
    <s v="Cll 20 11 A 99 Barrio Rocaurte"/>
    <m/>
    <s v="2025-015650"/>
    <d v="2025-03-01T00:00:00"/>
    <s v="AMARILLO"/>
    <d v="2025-03-04T00:00:00"/>
    <s v="SECRETARIA GENERAL ATENCION AL CIUDADANO"/>
    <s v="NINGUNO"/>
    <s v="NO REGISTRA"/>
  </r>
  <r>
    <s v="2025-018633"/>
    <d v="2025-02-18T00:00:00"/>
    <x v="8"/>
    <s v="CORRESPONDENCIA"/>
    <s v="TRAMITE-CERTIFICADO DE INSPECCION DE SEGURIDAD"/>
    <s v="PENDIENTE FINALIZAR"/>
    <n v="900023407"/>
    <s v="SURTIDORA EL UNIVERSO DE LA MODA CIA SAS"/>
    <s v="SOLICITUD DE CERTIFICADO DE INSPECCION DE SEGURIDAD DE BOMBEROS PARA LAS SIGUIENTES DE LAS EMPRESAS SURTIDORA PANTY JENS SURTIDORA EL UNIVERSO DE LA MODA SURTIDORA DEL TOLIMA CALZAMOS IBAGUE CALZADO UNIMODA UNIBABY"/>
    <s v="Carrera 3 13a-29"/>
    <m/>
    <s v="2025-015651"/>
    <d v="2025-03-01T00:00:00"/>
    <s v="AMARILLO"/>
    <d v="2025-03-04T00:00:00"/>
    <s v="SECRETARIA GENERAL ATENCION AL CIUDADANO"/>
    <s v="NINGUNO"/>
    <s v="NO REGISTRA"/>
  </r>
  <r>
    <s v="2025-018651"/>
    <d v="2025-02-18T00:00:00"/>
    <x v="8"/>
    <s v="CORRESPONDENCIA"/>
    <s v="TRAMITE-CERTIFICADO DE INSPECCION DE SEGURIDAD"/>
    <s v="PENDIENTE FINALIZAR"/>
    <n v="65736037"/>
    <s v="EL PORTAL DE BARILOCHE"/>
    <s v="SOLICITUD VISITA PARA CERTIFICACION DE ESTABLECIMIENTO COMERCIAL"/>
    <s v="Vrd Cay"/>
    <m/>
    <s v="2025-015776"/>
    <d v="2025-03-03T00:00:00"/>
    <s v="NARANJA"/>
    <d v="2025-03-04T00:00:00"/>
    <s v="SECRETARIA GENERAL ATENCION AL CIUDADANO"/>
    <s v="NINGUNO"/>
    <s v="NO REGISTRA"/>
  </r>
  <r>
    <s v="2025-018658"/>
    <d v="2025-02-18T00:00:00"/>
    <x v="8"/>
    <s v="REGISTRO EN LINEA"/>
    <s v="TRAMITE-CERTIFICADO DE INSPECCION DE SEGURIDAD"/>
    <s v="PENDIENTE FINALIZAR"/>
    <n v="900476649"/>
    <s v="INVERAUDIT SAS"/>
    <s v="BUENAS TARDES POR FAVOR ME COLABORA CON EL CERTIFICADO DE BOMBEROS"/>
    <s v="Cr. 5 NÂ° 29 - 32 Local 288"/>
    <m/>
    <s v="2025-015778"/>
    <d v="2025-03-03T00:00:00"/>
    <s v="NARANJA"/>
    <d v="2025-03-04T00:00:00"/>
    <s v="SECRETARIA GENERAL ATENCION AL CIUDADANO"/>
    <m/>
    <s v="NO REGISTRA"/>
  </r>
  <r>
    <s v="2025-018675"/>
    <d v="2025-02-18T00:00:00"/>
    <x v="8"/>
    <s v="CORRESPONDENCIA"/>
    <s v="TRAMITE-CERTIFICADO DE INSPECCION DE SEGURIDAD"/>
    <s v="PENDIENTE FINALIZAR"/>
    <n v="65783635"/>
    <s v="VIRGENED GOMEZ BEDOYA"/>
    <s v="SOLICITUD VISITA PARA CERTIFICACION DE ESTABLECIMIENTO COMERCIAL"/>
    <s v="Kr 8 Sur 23 C 17 Barrio Keneddy"/>
    <m/>
    <s v="2025-015784"/>
    <d v="2025-03-03T00:00:00"/>
    <s v="NARANJA"/>
    <d v="2025-03-04T00:00:00"/>
    <s v="SECRETARIA GENERAL ATENCION AL CIUDADANO"/>
    <s v="NINGUNO"/>
    <s v="NO REGISTRA"/>
  </r>
  <r>
    <s v="2025-018680"/>
    <d v="2025-02-18T00:00:00"/>
    <x v="8"/>
    <s v="REGISTRO EN LINEA"/>
    <s v="TRAMITE-CERTIFICADO DE INSPECCION DE SEGURIDAD"/>
    <s v="PENDIENTE FINALIZAR"/>
    <n v="0"/>
    <s v="ANONIMO"/>
    <s v="SOLICITUD DE VISITA POR PARTE DEL CUERPO OFICIAL DE BOMBEROS OFICIALES AL ESTABLECIMIENTO SURTIFRUVER DEL JORDAN, REPRESENTANTE LEGAL: DIANA CRISTINA PARRA MARTINEZ NIT: 1110520351 UBICADO EN LA MZ 40 CA 7 JORDAN 8 ETAPA, CEL: 3143966301, EMAIL: DCRISTHINAPARRA@EDU.CO ESTO CON EL FIN DE EXPEDIR EL CERTIFICADO DE BOMBEROS."/>
    <m/>
    <m/>
    <s v="2025-015790"/>
    <d v="2025-03-03T00:00:00"/>
    <s v="NARANJA"/>
    <d v="2025-03-04T00:00:00"/>
    <s v="SECRETARIA GENERAL ATENCION AL CIUDADANO"/>
    <m/>
    <s v="NO REGISTRA"/>
  </r>
  <r>
    <s v="2025-018688"/>
    <d v="2025-02-18T00:00:00"/>
    <x v="8"/>
    <s v="CORRESPONDENCIA"/>
    <s v="TRAMITE-CERTIFICADO DE INSPECCION DE SEGURIDAD"/>
    <s v="PENDIENTE FINALIZAR"/>
    <n v="14252040"/>
    <s v="GILBERTO MARIN"/>
    <s v="SOLICITUD VISITA PARA CERTIFICACION DE ESTABLECIMIENTO COMERCIAL"/>
    <s v="Carrera 12 Sur # Casa 3 -44"/>
    <m/>
    <s v="2025-015798"/>
    <d v="2025-03-03T00:00:00"/>
    <s v="NARANJA"/>
    <d v="2025-03-04T00:00:00"/>
    <s v="SECRETARIA GENERAL ATENCION AL CIUDADANO"/>
    <s v="NINGUNO"/>
    <s v="NO REGISTRA"/>
  </r>
  <r>
    <s v="2025-018691"/>
    <d v="2025-02-18T00:00:00"/>
    <x v="8"/>
    <s v="REGISTRO EN LINEA"/>
    <s v="TRAMITE-CERTIFICADO DE INSPECCION DE SEGURIDAD"/>
    <s v="PENDIENTE FINALIZAR"/>
    <n v="0"/>
    <s v="ANONIMO"/>
    <s v="RESPETUOSAMENTE SOLICITO LA INSPECCION DE SEGUIRADAD PARA ESTABLECIMEINTO COMERCIAL OPTICA VISION NATURAL SAS CON NIT 901844847-1 UBICADO EN LA CR 4 NO 11 52 CENTRO TEL 2716108"/>
    <m/>
    <m/>
    <s v="2025-015800"/>
    <d v="2025-03-03T00:00:00"/>
    <s v="NARANJA"/>
    <d v="2025-03-04T00:00:00"/>
    <s v="SECRETARIA GENERAL ATENCION AL CIUDADANO"/>
    <m/>
    <s v="NO REGISTRA"/>
  </r>
  <r>
    <s v="2025-018715"/>
    <d v="2025-02-18T00:00:00"/>
    <x v="8"/>
    <s v="REGISTRO EN LINEA"/>
    <s v="TRAMITE-CERTIFICADO DE INSPECCION DE SEGURIDAD"/>
    <s v="PENDIENTE FINALIZAR"/>
    <n v="0"/>
    <s v="ANONIMO"/>
    <s v="SE SOLICITA VISITA AL ESTABLECIMIENTO: UBICADO: CR 2 N 24/76- BR SAN PEDRO ALEJANDRINO REPRESENTANTE LEGAL: NORALBA PRADA BERNAL CC:65727479 NOMBRE DEL NEGOCIO: BILLARES VIP 2 TEL: 3104551028 ACTIVIDAD ECONOMICA: 5630"/>
    <m/>
    <m/>
    <s v="2025-015803"/>
    <d v="2025-03-03T00:00:00"/>
    <s v="NARANJA"/>
    <d v="2025-03-04T00:00:00"/>
    <s v="SECRETARIA GENERAL ATENCION AL CIUDADANO"/>
    <m/>
    <s v="NO REGISTRA"/>
  </r>
  <r>
    <s v="2025-018718"/>
    <d v="2025-02-18T00:00:00"/>
    <x v="8"/>
    <s v="REGISTRO EN LINEA"/>
    <s v="TRAMITE-CERTIFICADO DE INSPECCION DE SEGURIDAD"/>
    <s v="PENDIENTE FINALIZAR"/>
    <n v="0"/>
    <s v="ANONIMO"/>
    <s v="SE SOLICITA VISITA AL ESTABLECIMIENTO: UBICADO: CR 2 N 24/76- BR SAN PEDRO ALEJANDRINO REPRESENTANTE LEGAL: ERIKA JHOANA ESPEJO RENGIFO CC:1110497737 NOMBRE DEL NEGOCIO: LAVA AUTOS VIP 2 TEL: 3214426722 ACTIVIDAD ECONOMICA: 4520"/>
    <m/>
    <m/>
    <s v="2025-015806"/>
    <d v="2025-03-03T00:00:00"/>
    <s v="NARANJA"/>
    <d v="2025-03-04T00:00:00"/>
    <s v="SECRETARIA GENERAL ATENCION AL CIUDADANO"/>
    <m/>
    <s v="NO REGISTRA"/>
  </r>
  <r>
    <s v="2025-018719"/>
    <d v="2025-02-18T00:00:00"/>
    <x v="8"/>
    <s v="REGISTRO EN LINEA"/>
    <s v="TRAMITE-CERTIFICADO DE INSPECCION DE SEGURIDAD"/>
    <s v="PENDIENTE FINALIZAR"/>
    <n v="0"/>
    <s v="ANONIMO"/>
    <s v="SE SOLICITA VISITA AL ESTABLECIMIENTO: UBICADO: CR 2 N 24/76- BR SAN PEDRO ALEJANDRINO REPRESENTANTE LEGAL: ERIKA JHOANA ESPEJO RENGIFO CC:1110497737 NOMBRE DEL NEGOCIO: LAVA AUTOS VIP 24 TEL: 3214426722 ACTIVIDAD ECONOMICA: 4520"/>
    <m/>
    <m/>
    <s v="2025-015814"/>
    <d v="2025-03-03T00:00:00"/>
    <s v="NARANJA"/>
    <d v="2025-03-04T00:00:00"/>
    <s v="SECRETARIA GENERAL ATENCION AL CIUDADANO"/>
    <m/>
    <s v="NO REGISTRA"/>
  </r>
  <r>
    <s v="2025-018752"/>
    <d v="2025-02-18T00:00:00"/>
    <x v="8"/>
    <s v="CORRESPONDENCIA"/>
    <s v="TRAMITE-CERTIFICADO DE INSPECCION DE SEGURIDAD"/>
    <s v="PENDIENTE FINALIZAR"/>
    <n v="65761289"/>
    <s v="VARON REYES DIANA-MARCELA"/>
    <s v="SOLICITUD VISITA PARA CERTIFICACION DE ESTABLECIMIENTO COMERCIAL"/>
    <s v="Entrerrios Mza B Casa 26"/>
    <m/>
    <s v="2025-015850"/>
    <d v="2025-03-03T00:00:00"/>
    <s v="NARANJA"/>
    <d v="2025-03-04T00:00:00"/>
    <s v="SECRETARIA GENERAL ATENCION AL CIUDADANO"/>
    <s v="NINGUNO"/>
    <s v="NO REGISTRA"/>
  </r>
  <r>
    <s v="2025-018756"/>
    <d v="2025-02-18T00:00:00"/>
    <x v="8"/>
    <s v="REGISTRO EN LINEA"/>
    <s v="TRAMITE-CERTIFICADO DE INSPECCION DE SEGURIDAD"/>
    <s v="PENDIENTE FINALIZAR"/>
    <n v="0"/>
    <s v="ANONIMO"/>
    <s v="VISITA DE INSPECCION DE SEGURIDAD MAMA SHOTS BRUTAL DIRECCION ARKACANTRO LC E1-A11 TELE 3014219707"/>
    <m/>
    <m/>
    <s v="2025-015215"/>
    <d v="2025-02-27T00:00:00"/>
    <s v="AMARILLO"/>
    <d v="2025-03-04T00:00:00"/>
    <s v="SECRETARIA GENERAL ATENCION AL CIUDADANO"/>
    <m/>
    <s v="NO REGISTRA"/>
  </r>
  <r>
    <s v="2025-018764"/>
    <d v="2025-02-18T00:00:00"/>
    <x v="8"/>
    <s v="REGISTRO EN LINEA"/>
    <s v="TRAMITE-CERTIFICADO DE INSPECCION DE SEGURIDAD"/>
    <s v="PENDIENTE FINALIZAR"/>
    <n v="80188963"/>
    <s v="ELIO ALEXANDER QUINTERO ACOSTA"/>
    <s v="SOLICITUD VISITA DE BOMBEROS LOCAL: COMICS PIZZA - CR 6 NRO. 44-02 - URB PIEDRA PINTADA PARTE ALTA - ZIETE02 SAS NIT 901873918-1 CELULAR 3015496228"/>
    <s v="Cra 6 N 44-02"/>
    <m/>
    <s v="2025-015858"/>
    <d v="2025-03-03T00:00:00"/>
    <s v="NARANJA"/>
    <d v="2025-03-04T00:00:00"/>
    <s v="SECRETARIA GENERAL ATENCION AL CIUDADANO"/>
    <m/>
    <s v="NO REGISTRA"/>
  </r>
  <r>
    <s v="2025-018796"/>
    <d v="2025-02-18T00:00:00"/>
    <x v="8"/>
    <s v="CORREO ELECTRONICO"/>
    <s v="TRAMITE-CERTIFICADO DE INSPECCION DE SEGURIDAD"/>
    <s v="PENDIENTE FINALIZAR"/>
    <n v="0"/>
    <s v="Diego Fernando PachÃ³n OÃ±ate"/>
    <s v="SOLICITUD DE INSPECCIÓN DE SEGURIDAD DE BOMBEROS PARA EL ESTABLECIMIENTO DICUER"/>
    <s v="Ibague"/>
    <m/>
    <s v="2025-015860"/>
    <d v="2025-03-03T00:00:00"/>
    <s v="NARANJA"/>
    <d v="2025-03-04T00:00:00"/>
    <s v="SECRETARIA GENERAL ATENCION AL CIUDADANO"/>
    <s v="NINGUNO"/>
    <s v="NO REGISTRA"/>
  </r>
  <r>
    <s v="2025-018827"/>
    <d v="2025-02-18T00:00:00"/>
    <x v="8"/>
    <s v="CORRESPONDENCIA"/>
    <s v="TRAMITE-CERTIFICADO DE INSPECCION DE SEGURIDAD"/>
    <s v="PENDIENTE FINALIZAR"/>
    <n v="28553318"/>
    <s v="HEIDY MONTIEL ZAMBRANO"/>
    <s v="SOLICITUD VISITA PARA CERTIFICACION DE ESTABLECIMIENTO COMERCIAL"/>
    <s v="Arboleda Campestre Conj Gualanday Local 3"/>
    <m/>
    <s v="2025-015864"/>
    <d v="2025-03-03T00:00:00"/>
    <s v="NARANJA"/>
    <d v="2025-03-04T00:00:00"/>
    <s v="SECRETARIA GENERAL ATENCION AL CIUDADANO"/>
    <s v="NINGUNO"/>
    <s v="NO REGISTRA"/>
  </r>
  <r>
    <s v="2025-018891"/>
    <d v="2025-02-18T00:00:00"/>
    <x v="8"/>
    <s v="REGISTRO EN LINEA"/>
    <s v="TRAMITE-CERTIFICADO DE INSPECCION DE SEGURIDAD"/>
    <s v="PENDIENTE FINALIZAR"/>
    <n v="0"/>
    <s v="ANONIMO"/>
    <s v="SOLICITUD DE INSPECCIÓN DE SEGURIDAD DE BOMBEROS AL ESTABLECIMIENTO COMERCIAL DENOMINADO DISTRIBUIDORA ESOTERICA MERCURIO NIT 1234642450-6 REPRESENTANTE LEGAL GERMÁN LEONARDO PÉREZ ÁVILA UBICADO EN LA CRA 3 # 18-61 BARRIO CENTRO ACTIVIDAD COMERCIAL COMERCIO AL POR MENOR DE OTROS PRODUCTOS NUEVOS EN ESTABLECIMIENTO ESPECIALIZADOS CELULAR 3042365345"/>
    <m/>
    <m/>
    <s v="2025-012220"/>
    <d v="2025-02-19T00:00:00"/>
    <s v="VERDE"/>
    <d v="2025-03-04T00:00:00"/>
    <s v="SECRETARIA GENERAL ATENCION AL CIUDADANO"/>
    <s v="NINGUNO"/>
    <s v="SI"/>
  </r>
  <r>
    <s v="2025-018894"/>
    <d v="2025-02-18T00:00:00"/>
    <x v="8"/>
    <s v="REGISTRO EN LINEA"/>
    <s v="TRAMITE-CERTIFICADO DE INSPECCION DE SEGURIDAD"/>
    <s v="PENDIENTE FINALIZAR"/>
    <n v="0"/>
    <s v="ANONIMO"/>
    <s v="SOLICITUD DE INSPECCIÓN DE SEGURIDAD DE BOMBEROS AL ESTABLECIMIENTO COMERCIAL DENOMINADO ESENZA FRUITME NIT 1110583071-REPRESENTANTE LEGAL ANDRÉS FELIPE LABRADOR SANDOVAL UBICADO EN LA MZ 26 CASA 38 JORDAN 2 ETAPA"/>
    <m/>
    <m/>
    <s v="2025-015892"/>
    <d v="2025-03-03T00:00:00"/>
    <s v="NARANJA"/>
    <d v="2025-03-04T00:00:00"/>
    <s v="SECRETARIA GENERAL ATENCION AL CIUDADANO"/>
    <m/>
    <s v="NO REGISTRA"/>
  </r>
  <r>
    <s v="2025-018895"/>
    <d v="2025-02-18T00:00:00"/>
    <x v="8"/>
    <s v="REGISTRO EN LINEA"/>
    <s v="TRAMITE-CERTIFICADO DE INSPECCION DE SEGURIDAD"/>
    <s v="PENDIENTE FINALIZAR"/>
    <n v="0"/>
    <s v="ANONIMO"/>
    <s v="SOLICITUD DE INSPECCIÓN DE SEGURIDAD DE BOMBEROS AL ESTABLECIMIENTO COMERCIAL DENOMINADO ESENZA FRUITME NIT 28549547-6 REPRESENTANTE LEGAL JENNY SANDOVAL UBICADO EN LA CRA 11 # 36-41 BARRIO GAITÁN"/>
    <m/>
    <m/>
    <s v="2025-015895"/>
    <d v="2025-03-03T00:00:00"/>
    <s v="NARANJA"/>
    <d v="2025-03-04T00:00:00"/>
    <s v="SECRETARIA GENERAL ATENCION AL CIUDADANO"/>
    <m/>
    <s v="NO REGISTRA"/>
  </r>
  <r>
    <s v="2025-018896"/>
    <d v="2025-02-18T00:00:00"/>
    <x v="8"/>
    <s v="REGISTRO EN LINEA"/>
    <s v="TRAMITE-CERTIFICADO DE INSPECCION DE SEGURIDAD"/>
    <s v="PENDIENTE FINALIZAR"/>
    <n v="0"/>
    <s v="ANONIMO"/>
    <s v="SOLICITUD DE INSPECCIÓN DE SEGURIDAD DE BOMBEROS AL ESTABLECIMIENTO COMERCIAL DENOMINADO RESTAURANTE MI LAUREL NIT 1110551299-9 REPRESENTANTE LEGAL DANIEL FELIPE ARÉVALO SANTOS UBICADO EN LA CRA 7 # 22-88 BARRIO EL CARMEN ACTIVIDAD COMERCIAL 5611"/>
    <m/>
    <m/>
    <s v="2025-015914"/>
    <d v="2025-03-03T00:00:00"/>
    <s v="NARANJA"/>
    <d v="2025-03-04T00:00:00"/>
    <s v="SECRETARIA GENERAL ATENCION AL CIUDADANO"/>
    <m/>
    <s v="NO REGISTRA"/>
  </r>
  <r>
    <s v="2025-018897"/>
    <d v="2025-02-18T00:00:00"/>
    <x v="8"/>
    <s v="REGISTRO EN LINEA"/>
    <s v="TRAMITE-CERTIFICADO DE INSPECCION DE SEGURIDAD"/>
    <s v="PENDIENTE FINALIZAR"/>
    <n v="0"/>
    <s v="ANONIMO"/>
    <s v="SOLICITUD DE INSPECCIÓN DE SEGURIDAD DE BOMBEROS AL ESTABLECIMIENTO COMERCIAL DENOMINADO CENTRO RADIOLÓGICO ORAL Y MAXILOFACIAL NIT 890705751-9 REPRESENTANTE LEGAL JORGE ENRIQUE ARBELÁEZ ECHEVERRY UBICADO EN LA CRA 4I # 37-24 ED MAR AZUL OF 204 ACTIVIDAD COMERCIAL 8691"/>
    <m/>
    <m/>
    <s v="2025-015918"/>
    <d v="2025-03-03T00:00:00"/>
    <s v="NARANJA"/>
    <d v="2025-03-04T00:00:00"/>
    <s v="SECRETARIA GENERAL ATENCION AL CIUDADANO"/>
    <m/>
    <s v="NO REGISTRA"/>
  </r>
  <r>
    <s v="2025-018898"/>
    <d v="2025-02-18T00:00:00"/>
    <x v="8"/>
    <s v="REGISTRO EN LINEA"/>
    <s v="TRAMITE-CERTIFICADO DE INSPECCION DE SEGURIDAD"/>
    <s v="PENDIENTE FINALIZAR"/>
    <n v="0"/>
    <s v="ANONIMO"/>
    <s v="SOLICITUD DE INSPECCIÓN DE SEGURIDAD DE BOMBEROS AL ESTABLECIMIENTO COMERCIAL DENOMINADO COISA BOA NIT 1005753345-6 REPRESENTANTE LEGAL ANDREA VALENTINA DUARTE ORTIZ UBICADO EN LA MZ 5 CASA 21 URB PRADOS DEL NORTE ACTIVIDAD COMERCIAL 5613"/>
    <m/>
    <m/>
    <s v="2025-015927"/>
    <d v="2025-03-03T00:00:00"/>
    <s v="NARANJA"/>
    <d v="2025-03-04T00:00:00"/>
    <s v="SECRETARIA GENERAL ATENCION AL CIUDADANO"/>
    <m/>
    <s v="NO REGISTRA"/>
  </r>
  <r>
    <s v="2025-018899"/>
    <d v="2025-02-18T00:00:00"/>
    <x v="8"/>
    <s v="REGISTRO EN LINEA"/>
    <s v="TRAMITE-CERTIFICADO DE INSPECCION DE SEGURIDAD"/>
    <s v="PENDIENTE FINALIZAR"/>
    <n v="0"/>
    <s v="ANONIMO"/>
    <s v="SOLICITUD DE INSPECCIÓN DE SEGURIDAD DE BOMBEROS AL ESTABLECIMIENTO COMERCIAL DENOMINADO TERTULIADERO SOL Y LUNA NIT 65778671- REPRESENTANTE LEGAL DIANA LUCIA ZAMBRANO PORTELA UBICADO EN LA CALLE 27# 4-08 BARRIO HIPÓDROMO ACTIVIDAD COMERCIAL 5613"/>
    <m/>
    <m/>
    <s v="2025-015929"/>
    <d v="2025-03-03T00:00:00"/>
    <s v="NARANJA"/>
    <d v="2025-03-04T00:00:00"/>
    <s v="SECRETARIA GENERAL ATENCION AL CIUDADANO"/>
    <m/>
    <s v="NO REGISTRA"/>
  </r>
  <r>
    <s v="2025-018900"/>
    <d v="2025-02-18T00:00:00"/>
    <x v="8"/>
    <s v="REGISTRO EN LINEA"/>
    <s v="TRAMITE-CERTIFICADO DE INSPECCION DE SEGURIDAD"/>
    <s v="PENDIENTE FINALIZAR"/>
    <n v="0"/>
    <s v="ANONIMO"/>
    <s v="SOLICITUD DE INSPECCIÓN DE SEGURIDAD DE BOMBEROS AL ESTABLECIMIENTO COMERCIAL DENOMINADO TIENDA DE LIYIS NIT 52075751- REPRESENTANTE LEGAL LIGIA CORTES TRUJILLO UBICADO EN LA CRA 12 # 35-69 BARRIO GAITÁN ACTIVIDAD COMERCIAL 5211"/>
    <m/>
    <m/>
    <s v="2025-015944"/>
    <d v="2025-03-03T00:00:00"/>
    <s v="NARANJA"/>
    <d v="2025-03-04T00:00:00"/>
    <s v="SECRETARIA GENERAL ATENCION AL CIUDADANO"/>
    <m/>
    <s v="NO REGISTRA"/>
  </r>
  <r>
    <s v="2025-018901"/>
    <d v="2025-02-18T00:00:00"/>
    <x v="8"/>
    <s v="REGISTRO EN LINEA"/>
    <s v="TRAMITE-CERTIFICADO DE INSPECCION DE SEGURIDAD"/>
    <s v="PENDIENTE FINALIZAR"/>
    <n v="0"/>
    <s v="ANONIMO"/>
    <s v="SOLICITUD DE INSPECCIÓN DE SEGURIDAD DE BOMBEROS AL ESTABLECIMIENTO COMERCIAL DENOMINADO FUNDACIÓN HERMATOLOGICA COLUMBIA NIT 838000257-6 REPRESENTANTE LEGAL MÓNICA PATRICIA RESTREPO SIERRA UBICADO EN LA CALLE 37 CRA 44 ESQUINA CÁDIZ ACTIVIDAD COMERCIAL 8691"/>
    <m/>
    <m/>
    <s v="2025-015955"/>
    <d v="2025-03-03T00:00:00"/>
    <s v="NARANJA"/>
    <d v="2025-03-04T00:00:00"/>
    <s v="SECRETARIA GENERAL ATENCION AL CIUDADANO"/>
    <m/>
    <s v="NO REGISTRA"/>
  </r>
  <r>
    <s v="2025-018907"/>
    <d v="2025-02-18T00:00:00"/>
    <x v="8"/>
    <s v="REGISTRO EN LINEA"/>
    <s v="TRAMITE-CERTIFICADO DE INSPECCION DE SEGURIDAD"/>
    <s v="PENDIENTE FINALIZAR"/>
    <n v="65772303"/>
    <s v="SANDRA MILENA SAAVEDRA ROJAS"/>
    <s v="SE SOLICITA VISITA DE INSPECCION DE SEGURIDAD AL ESTABLECIMIENTO DENOMINADO BAR KEINER UBICADO EN LA MZ 23 CS 15 CIUDADELA SIMON BOLIVAR ETAPA 1 - REPRESENTANTE LEGAL SANDRA MILENA SAAVEDRA ROJAS CC 65772303 - TEL 3175250500 CORREO ELECTRONICO MONITASAAVEDRA76@GMAIL.COM"/>
    <s v="Mz 23 Cs 15 Simon Bolivar Etapa 1"/>
    <m/>
    <s v="2025-014954"/>
    <d v="2025-02-27T00:00:00"/>
    <s v="AMARILLO"/>
    <d v="2025-03-04T00:00:00"/>
    <s v="SECRETARIA GENERAL ATENCION AL CIUDADANO"/>
    <m/>
    <s v="NO REGISTRA"/>
  </r>
  <r>
    <s v="2025-018909"/>
    <d v="2025-02-18T00:00:00"/>
    <x v="8"/>
    <s v="REGISTRO EN LINEA"/>
    <s v="TRAMITE-CERTIFICADO DE INSPECCION DE SEGURIDAD"/>
    <s v="PENDIENTE FINALIZAR"/>
    <n v="53103443"/>
    <s v="DIANA MARCELA MARIN VARGAS"/>
    <s v="SOLICITUD DE INSPECCIÓN DE SEGURIDAD DE BOMBEROS AL ESTABLECIMIENTO COMERCIAL DENOMINADO: FÚTBOL TOTAL BAR NIT: 53103443-5 REPRESENTANTE LEGAL: DIANA MARCELA MARIN VARGAS UBICADO EN LA: MZ C CA 02 B/JORDÁN 9 ETAPA CIIU: 5630 ACTIVIDAD COMERCIAL: BAR, ESTABLECIMIENTO COMERCIAL DESTINADO AL EXPENDIO Y CONSUMO DE BEBIDAS ALCOHÓLICAS Y REFRESCOS CON EJECUCIÓN DE MÚSICA TELÉFONO: 3166068554-3128238264"/>
    <s v="Calle 52 #7c-51 Local 1"/>
    <m/>
    <s v="2025-015961"/>
    <d v="2025-03-03T00:00:00"/>
    <s v="NARANJA"/>
    <d v="2025-03-04T00:00:00"/>
    <s v="SECRETARIA GENERAL ATENCION AL CIUDADANO"/>
    <m/>
    <s v="NO REGISTRA"/>
  </r>
  <r>
    <s v="2025-018910"/>
    <d v="2025-02-18T00:00:00"/>
    <x v="8"/>
    <s v="REGISTRO EN LINEA"/>
    <s v="TRAMITE-CERTIFICADO DE INSPECCION DE SEGURIDAD"/>
    <s v="PENDIENTE FINALIZAR"/>
    <n v="0"/>
    <s v="ANONIMO"/>
    <s v="SOLICITUD DE INSPECCIÓN DE SEGURIDAD DE BOMBEROS AL ESTABLECIMIENTO COMERCIAL DENOMINADO: FÚTBOL TOTAL BAR NIT: 53103443-5 REPRESENTANTE LEGAL: DIANA MARCELA MARIN VARGAS UBICADO EN LA: MZ C CA 02 B/JORDÁN 9 ETAPA CIIU: 5630 ACTIVIDAD COMERCIAL: BAR, ESTABLECIMIENTO COMERCIAL DESTINADO AL EXPENDIO Y CONSUMO DE BEBIDAS ALCOHÓLICAS Y REFRESCOS CON EJECUCIÓN DE MÚSICA TELÉFONO: 3166068554-3128238264"/>
    <s v="Calle 52 #7c-51 Local 1"/>
    <m/>
    <s v="2025-015964"/>
    <d v="2025-03-03T00:00:00"/>
    <s v="NARANJA"/>
    <d v="2025-03-04T00:00:00"/>
    <s v="SECRETARIA GENERAL ATENCION AL CIUDADANO"/>
    <m/>
    <s v="NO REGISTRA"/>
  </r>
  <r>
    <s v="2025-018911"/>
    <d v="2025-02-19T00:00:00"/>
    <x v="8"/>
    <s v="REGISTRO EN LINEA"/>
    <s v="TRAMITE-CERTIFICADO DE INSPECCION DE SEGURIDAD"/>
    <s v="PENDIENTE FINALIZAR"/>
    <n v="0"/>
    <s v="ANONIMO"/>
    <s v="SOLICITUD DE INSPECCIÓN DE SEGURIDAD DE BOMBEROS AL ESTABLECIMIENTO COMERCIAL DENOMINADO: FÚTBOL TOTAL BAR NIT: 53103443-5 REPRESENTANTE LEGAL: DIANA MARCELA MARIN VARGAS UBICADO EN LA: MZ C CA 02 B/JORDÁN 9 ETAPA CIIU: 5630 ACTIVIDAD COMERCIAL: BAR, ESTABLECIMIENTO COMERCIAL DESTINADO AL EXPENDIO Y CONSUMO DE BEBIDAS ALCOHÓLICAS Y REFRESCOS CON EJECUCIÓN DE MÚSICA TELÉFONO: 3166068554"/>
    <m/>
    <m/>
    <s v="2025-015972"/>
    <d v="2025-03-03T00:00:00"/>
    <s v="NARANJA"/>
    <d v="2025-03-05T00:00:00"/>
    <s v="SECRETARIA GENERAL ATENCION AL CIUDADANO"/>
    <m/>
    <s v="NO REGISTRA"/>
  </r>
  <r>
    <s v="2025-018937"/>
    <d v="2025-02-19T00:00:00"/>
    <x v="8"/>
    <s v="REGISTRO EN LINEA"/>
    <s v="TRAMITE-CERTIFICADO DE INSPECCION DE SEGURIDAD"/>
    <s v="PENDIENTE FINALIZAR"/>
    <n v="0"/>
    <s v="ANONIMO"/>
    <s v="SOLICITUD DE INSPECCIÓN DE SEGURIDAD DE BOMBEROS AL ESTABLECIMIENTO COMERCIAL DENOMINADO: FÚTBOL TOTAL BAR NIT: 53103443-5 REPRESENTANTE LEGAL: DIANA MARCELA MARIN VARGAS UBICADO EN LA: MZ C CA 02 B/JORDÁN 9 ETAPA CIIU: 5630 ACTIVIDAD COMERCIAL: BAR, ESTABLECIMIENTO COMERCIAL DESTINADO AL EXPENDIO Y CONSUMO DE BEBIDAS ALCOHÓLICAS Y REFRESCOS CON EJECUCIÓN DE MÚSICA TELÉFONO: 3166068554-3114241037"/>
    <m/>
    <m/>
    <s v="2025-015975"/>
    <d v="2025-03-03T00:00:00"/>
    <s v="NARANJA"/>
    <d v="2025-03-05T00:00:00"/>
    <s v="SECRETARIA GENERAL ATENCION AL CIUDADANO"/>
    <m/>
    <s v="NO REGISTRA"/>
  </r>
  <r>
    <s v="2025-018946"/>
    <d v="2025-02-19T00:00:00"/>
    <x v="8"/>
    <s v="CORRESPONDENCIA"/>
    <s v="TRAMITE-CERTIFICADO DE INSPECCION DE SEGURIDAD"/>
    <s v="PENDIENTE FINALIZAR"/>
    <n v="890701338"/>
    <s v="CRUZ ROJA COLOMBIANA SECCIONAL TOLIMA"/>
    <s v="SOLICITUD DE CERTIFICACION DE INSPECCION"/>
    <s v="Calle 39 5 40 Barrio Restrepo"/>
    <m/>
    <s v="2025-016285"/>
    <d v="2025-03-04T00:00:00"/>
    <s v="NARANJA"/>
    <d v="2025-03-05T00:00:00"/>
    <s v="SECRETARIA GENERAL ATENCION AL CIUDADANO"/>
    <s v="NINGUNO"/>
    <s v="NO REGISTRA"/>
  </r>
  <r>
    <s v="2025-018954"/>
    <d v="2025-02-19T00:00:00"/>
    <x v="8"/>
    <s v="REGISTRO EN LINEA"/>
    <s v="TRAMITE-CERTIFICADO DE INSPECCION DE SEGURIDAD"/>
    <s v="PENDIENTE FINALIZAR"/>
    <n v="0"/>
    <s v="ANONIMO"/>
    <s v="SOLICITUD DE INSPECCIÓN DE SEGURIDAD DE BOMBEROS AL ESTABLECIMIENTO COMERCIAL DENOMINADO: FÚTBOL TOTAL BAR NIT: 53103443-5 REPRESENTANTE LEGAL: DIANA MARCELA MARIN VARGAS UBICADO EN LA: MZ C CA 02 B/JORDÁN 9 ETAPA CIIU: 5630 ACTIVIDAD COMERCIAL: BAR, ESTABLECIMIENTO COMERCIAL DESTINADO AL EXPENDIO Y CONSUMO DE BEBIDAS ALCOHÓLICAS Y REFRESCOS CON EJECUCIÓN DE MÚSICA TELÉFONO: 3166068554-3114241037"/>
    <m/>
    <m/>
    <s v="2025-016289"/>
    <d v="2025-03-04T00:00:00"/>
    <s v="NARANJA"/>
    <d v="2025-03-05T00:00:00"/>
    <s v="SECRETARIA GENERAL ATENCION AL CIUDADANO"/>
    <m/>
    <s v="NO REGISTRA"/>
  </r>
  <r>
    <s v="2025-018960"/>
    <d v="2025-02-19T00:00:00"/>
    <x v="8"/>
    <s v="REGISTRO EN LINEA"/>
    <s v="TRAMITE-CERTIFICADO DE INSPECCION DE SEGURIDAD"/>
    <s v="PENDIENTE FINALIZAR"/>
    <n v="53103443"/>
    <s v="DIANA MARCELA MARIN VARGAS"/>
    <s v="SOLICITUD DE INSPECCIÓN DE SEGURIDAD DE BOMBEROS AL ESTABLECIMIENTO COMERCIAL DENOMINADO: FÚTBOL TOTAL BAR NIT: 53103443-5 REPRESENTANTE LEGAL: DIANA MARCELA MARIN VARGAS UBICADO EN LA: MZ C CA 02 B/JORDÁN 9 ETAPA CIIU: 5630 ACTIVIDAD COMERCIAL: BAR, ESTABLECIMIENTO COMERCIAL DESTINADO AL EXPENDIO Y CONSUMO DE BEBIDAS ALCOHÓLICAS Y REFRESCOS CON EJECUCIÓN DE MÚSICA TELÉFONO: 3166068554-3114241037"/>
    <s v="Calle 52 #7c-51 Local 1"/>
    <m/>
    <s v="2025-016293"/>
    <d v="2025-03-04T00:00:00"/>
    <s v="NARANJA"/>
    <d v="2025-03-05T00:00:00"/>
    <s v="SECRETARIA GENERAL ATENCION AL CIUDADANO"/>
    <m/>
    <s v="NO REGISTRA"/>
  </r>
  <r>
    <s v="2025-018965"/>
    <d v="2025-02-19T00:00:00"/>
    <x v="8"/>
    <s v="REGISTRO EN LINEA"/>
    <s v="TRAMITE-CERTIFICADO DE INSPECCION DE SEGURIDAD"/>
    <s v="PENDIENTE FINALIZAR"/>
    <n v="0"/>
    <s v="ANONIMO"/>
    <s v="VISITA DE BOMBEROS AL ESTABLECIMIENTO:LICORERA EL AMANECER DIRECCION: MZ Q CASA 25 BRR IBAGUE 2000 NIT:1005995110-0 TELEFONO:3105028271 REPRESENTANTE LEGAL:JOHAN RAMIREZ GARZON ACTIVIDAD COMERCIAL:COMERCIO AL POR MENOR DE BEBIDAS Y PRODUCTOS DEL TABACO, EN ESTABLECIMIENTOS ESPECIALIZADOS."/>
    <m/>
    <m/>
    <s v="2025-016296"/>
    <d v="2025-03-04T00:00:00"/>
    <s v="NARANJA"/>
    <d v="2025-03-05T00:00:00"/>
    <s v="SECRETARIA GENERAL ATENCION AL CIUDADANO"/>
    <m/>
    <s v="NO REGISTRA"/>
  </r>
  <r>
    <s v="2025-018972"/>
    <d v="2025-02-19T00:00:00"/>
    <x v="8"/>
    <s v="REGISTRO EN LINEA"/>
    <s v="TRAMITE-CERTIFICADO DE INSPECCION DE SEGURIDAD"/>
    <s v="PENDIENTE FINALIZAR"/>
    <n v="0"/>
    <s v="ANONIMO"/>
    <s v="VISITA DE BOMBEROS AL ESTABLECIMIENTO PROYECTO CAFETERO 3 LETRAS SAS, UBICADO EN LA CL 16 7 A 19 BRR INTERLAKEN, NIT: 901820701, TELEFONO: 3124197036, REPRESENTANTE LEGAL: LYNA MARIA SANCHEZ HERNANDEZ, ACTIVIDAD COMERCIAL: DESCAFEINADO, TOSTIÓN Y MOLIENDA DEL CAFÉ."/>
    <m/>
    <m/>
    <s v="2025-016260"/>
    <d v="2025-03-04T00:00:00"/>
    <s v="NARANJA"/>
    <d v="2025-03-05T00:00:00"/>
    <s v="SECRETARIA GENERAL ATENCION AL CIUDADANO"/>
    <m/>
    <s v="NO REGISTRA"/>
  </r>
  <r>
    <s v="2025-018991"/>
    <d v="2025-02-19T00:00:00"/>
    <x v="8"/>
    <s v="CORRESPONDENCIA"/>
    <s v="TRAMITE-CERTIFICADO DE INSPECCION DE SEGURIDAD"/>
    <s v="PENDIENTE FINALIZAR"/>
    <n v="14197592"/>
    <s v="ORLANDO ORTIZ"/>
    <s v="SOLICITUD VISITA PARA CERTIFICACION DE ESTABLECIMIENTO COMERCIAL"/>
    <s v="Cra 3 # 37a- 04 Martires"/>
    <m/>
    <s v="2025-016321"/>
    <d v="2025-03-04T00:00:00"/>
    <s v="NARANJA"/>
    <d v="2025-03-05T00:00:00"/>
    <s v="SECRETARIA GENERAL ATENCION AL CIUDADANO"/>
    <s v="NINGUNO"/>
    <s v="NO REGISTRA"/>
  </r>
  <r>
    <s v="2025-018998"/>
    <d v="2025-02-19T00:00:00"/>
    <x v="8"/>
    <s v="CORRESPONDENCIA"/>
    <s v="TRAMITE-CERTIFICADO DE INSPECCION DE SEGURIDAD"/>
    <s v="PENDIENTE FINALIZAR"/>
    <n v="5827799"/>
    <s v="JHON ALEXANDER VARON"/>
    <s v="SOLICITUD VISITA PARA CERTIFICACION DE ESTABLECIMIENTO COMERCIAL"/>
    <s v="Centro Comercial La 14 Local 83"/>
    <m/>
    <s v="2025-016332"/>
    <d v="2025-03-04T00:00:00"/>
    <s v="NARANJA"/>
    <d v="2025-03-05T00:00:00"/>
    <s v="SECRETARIA GENERAL ATENCION AL CIUDADANO"/>
    <s v="NINGUNO"/>
    <s v="NO REGISTRA"/>
  </r>
  <r>
    <s v="2025-019002"/>
    <d v="2025-02-19T00:00:00"/>
    <x v="8"/>
    <s v="CORRESPONDENCIA"/>
    <s v="TRAMITE-CERTIFICADO DE INSPECCION DE SEGURIDAD"/>
    <s v="PENDIENTE FINALIZAR"/>
    <n v="38360930"/>
    <s v="YANIRIS YANIRIS"/>
    <s v="SOLICITUD VISITA PARA CERTIFICACION DE ESTABLECIMIENTO COMERCIAL"/>
    <s v="Cll 14 N 1-46"/>
    <m/>
    <s v="2025-016347"/>
    <d v="2025-03-04T00:00:00"/>
    <s v="NARANJA"/>
    <d v="2025-03-05T00:00:00"/>
    <s v="SECRETARIA GENERAL ATENCION AL CIUDADANO"/>
    <s v="NINGUNO"/>
    <s v="NO REGISTRA"/>
  </r>
  <r>
    <s v="2025-019004"/>
    <d v="2025-02-19T00:00:00"/>
    <x v="8"/>
    <s v="CORRESPONDENCIA"/>
    <s v="TRAMITE-CERTIFICADO DE INSPECCION DE SEGURIDAD"/>
    <s v="PENDIENTE FINALIZAR"/>
    <n v="28758013"/>
    <s v="MARTHA LUCIA GUZMAN RIVERA"/>
    <s v="SOLICITUD DE INSPECCION DE SEGURIDAD Y EMISION DE CERTIFICADO el rADICADO ES NO 019004 GRACIAS"/>
    <s v="Kr 4 N 36 55 Santander"/>
    <m/>
    <s v="2025-016504"/>
    <d v="2025-03-05T00:00:00"/>
    <s v="NARANJA"/>
    <d v="2025-03-05T00:00:00"/>
    <s v="SECRETARIA GENERAL ATENCION AL CIUDADANO"/>
    <s v="NINGUNO"/>
    <s v="NO REGISTRA"/>
  </r>
  <r>
    <s v="2025-019005"/>
    <d v="2025-02-19T00:00:00"/>
    <x v="8"/>
    <s v="CORRESPONDENCIA"/>
    <s v="TRAMITE-CERTIFICADO DE INSPECCION DE SEGURIDAD"/>
    <s v="PENDIENTE FINALIZAR"/>
    <n v="28977301"/>
    <s v="LUZ ANGELA SANCHEZ TRIBIÃ‘O"/>
    <s v="SOLICITUD VISITA PARA CERTIFICACION DE ESTABLECIMIENTO COMERCIAL"/>
    <s v="Calle 29 # 9-32 Granja"/>
    <m/>
    <s v="2025-016517"/>
    <d v="2025-03-05T00:00:00"/>
    <s v="NARANJA"/>
    <d v="2025-03-05T00:00:00"/>
    <s v="SECRETARIA GENERAL ATENCION AL CIUDADANO"/>
    <s v="NINGUNO"/>
    <s v="NO REGISTRA"/>
  </r>
  <r>
    <s v="2025-019008"/>
    <d v="2025-02-19T00:00:00"/>
    <x v="8"/>
    <s v="CORRESPONDENCIA"/>
    <s v="TRAMITE-CERTIFICADO DE INSPECCION DE SEGURIDAD"/>
    <s v="PENDIENTE FINALIZAR"/>
    <n v="93385484"/>
    <s v="JORGE ALBERTO MORENO BONILLA"/>
    <s v="SOLICITUD VISITA PARA CERTIFICACION DE ESTABLECIMIENTO COMERCIAL"/>
    <s v="Cr 8 15 17 Brr Pueblo Nuevo"/>
    <m/>
    <s v="2025-016391"/>
    <d v="2025-03-05T00:00:00"/>
    <s v="NARANJA"/>
    <d v="2025-03-05T00:00:00"/>
    <s v="SECRETARIA GENERAL ATENCION AL CIUDADANO"/>
    <s v="NINGUNO"/>
    <s v="NO REGISTRA"/>
  </r>
  <r>
    <s v="2025-019009"/>
    <d v="2025-02-19T00:00:00"/>
    <x v="8"/>
    <s v="CORRESPONDENCIA"/>
    <s v="TRAMITE-CERTIFICADO DE INSPECCION DE SEGURIDAD"/>
    <s v="PENDIENTE FINALIZAR"/>
    <n v="17336832"/>
    <s v="MARIO SALAZAR GOMEZ"/>
    <s v="SOLICITUD VISITA PARA CERTIFICACION DE ESTABLECIMIENTO COMERCIAL"/>
    <s v="Cl 13 3 49 Sur"/>
    <m/>
    <s v="2025-016527"/>
    <d v="2025-03-05T00:00:00"/>
    <s v="NARANJA"/>
    <d v="2025-03-05T00:00:00"/>
    <s v="SECRETARIA GENERAL ATENCION AL CIUDADANO"/>
    <s v="NINGUNO"/>
    <s v="NO REGISTRA"/>
  </r>
  <r>
    <s v="2025-019030"/>
    <d v="2025-02-19T00:00:00"/>
    <x v="8"/>
    <s v="REGISTRO EN LINEA"/>
    <s v="TRAMITE-CERTIFICADO DE INSPECCION DE SEGURIDAD"/>
    <s v="PENDIENTE FINALIZAR"/>
    <n v="0"/>
    <s v="ANONIMO"/>
    <s v="SE SOLICITA LA VISITA AL ESTABLECIMIENTO TERTULIADERO PARIS SE ENCUENTRA UBICADO CR2 Nº 20 11 BARRIO LA ESTACION CON SU REPRESENTANTE LEGAL MARGARITA ANDREA ESPEJO FELIPE CON C 1083458360 Y TELEFONO 3142454279"/>
    <m/>
    <m/>
    <s v="2025-016530"/>
    <d v="2025-03-05T00:00:00"/>
    <s v="NARANJA"/>
    <d v="2025-03-05T00:00:00"/>
    <s v="SECRETARIA GENERAL ATENCION AL CIUDADANO"/>
    <m/>
    <s v="NO REGISTRA"/>
  </r>
  <r>
    <s v="2025-019035"/>
    <d v="2025-02-19T00:00:00"/>
    <x v="8"/>
    <s v="REGISTRO EN LINEA"/>
    <s v="TRAMITE-CERTIFICADO DE INSPECCION DE SEGURIDAD"/>
    <s v="PENDIENTE FINALIZAR"/>
    <n v="0"/>
    <s v="ANONIMO"/>
    <s v="SE SOLICITA VISITA AL ESTABLECIMIENTO CLUB GALLISTICO LA HELENA BERRIO QUE SE ENCUENTRA UBICADO VIA SAN BERNARDO VEREDA LA HELENA CON SU REPRESENTANTE LEGAL JACKELINE BERRIO ALVAREZ CON CC 1129525172"/>
    <m/>
    <m/>
    <s v="2025-016533"/>
    <d v="2025-03-05T00:00:00"/>
    <s v="NARANJA"/>
    <d v="2025-03-05T00:00:00"/>
    <s v="SECRETARIA GENERAL ATENCION AL CIUDADANO"/>
    <m/>
    <s v="NO REGISTRA"/>
  </r>
  <r>
    <s v="2025-019082"/>
    <d v="2025-02-19T00:00:00"/>
    <x v="8"/>
    <s v="REGISTRO EN LINEA"/>
    <s v="TRAMITE-CERTIFICADO DE INSPECCION DE SEGURIDAD"/>
    <s v="PENDIENTE FINALIZAR"/>
    <n v="0"/>
    <s v="ANONIMO"/>
    <s v="SOLICITUD DE INSPECCION DE SEGURIDAD PARA EL ESTABLECMIENTO INSTITUCION EDUCATIVA JOSE ANTONIO RICAURTE - NIT 800.180.127-1 UBICADO EN CRR 11 SUR NO. 21 - 47 BRR RICAURTE. - ACTIVIDAD PRINCIPAL 8512 LAS ACTIVIDADES DE GUARDERIAS PARA NIÑOS Y NIÑAS, SIN SERVICIO DE ASESORIAS NI ALOJAMIENTO. REPRESENTANTE LEGAL FLORENCIO CRUZ VELEZ - TELEFONO 3156528499."/>
    <m/>
    <m/>
    <s v="2025-016538"/>
    <d v="2025-03-05T00:00:00"/>
    <s v="NARANJA"/>
    <d v="2025-03-05T00:00:00"/>
    <s v="SECRETARIA GENERAL ATENCION AL CIUDADANO"/>
    <m/>
    <s v="NO REGISTRA"/>
  </r>
  <r>
    <s v="2025-019100"/>
    <d v="2025-02-19T00:00:00"/>
    <x v="8"/>
    <s v="CORRESPONDENCIA"/>
    <s v="TRAMITE-CERTIFICADO DE INSPECCION DE SEGURIDAD"/>
    <s v="PENDIENTE FINALIZAR"/>
    <n v="1024532053"/>
    <s v="CLAUDIA VIVIANA PINZON AGUILAR"/>
    <s v="SOLICITUD DE VISITA TECNICA DE BOMBERO"/>
    <s v="Frullatocol@Gmail.Com"/>
    <m/>
    <s v="2025-016541"/>
    <d v="2025-03-05T00:00:00"/>
    <s v="NARANJA"/>
    <d v="2025-03-05T00:00:00"/>
    <s v="SECRETARIA GENERAL ATENCION AL CIUDADANO"/>
    <s v="NINGUNO"/>
    <s v="NO REGISTRA"/>
  </r>
  <r>
    <s v="2025-019123"/>
    <d v="2025-02-19T00:00:00"/>
    <x v="8"/>
    <s v="CORRESPONDENCIA"/>
    <s v="TRAMITE-CERTIFICADO DE INSPECCION DE SEGURIDAD"/>
    <s v="PENDIENTE FINALIZAR"/>
    <n v="1110557588"/>
    <s v="GINA FERNANDA AGIAR ALINDO"/>
    <s v="SOLICITUD DE VISITA PARA CERTIFICADO"/>
    <s v="Maz 50 Casa 1 Jordan 8 Etapa"/>
    <m/>
    <s v="2025-016545"/>
    <d v="2025-03-05T00:00:00"/>
    <s v="NARANJA"/>
    <d v="2025-03-05T00:00:00"/>
    <s v="SECRETARIA GENERAL ATENCION AL CIUDADANO"/>
    <s v="NINGUNO"/>
    <s v="NO REGISTRA"/>
  </r>
  <r>
    <s v="2025-019127"/>
    <d v="2025-02-19T00:00:00"/>
    <x v="8"/>
    <s v="CORRESPONDENCIA"/>
    <s v="TRAMITE-CERTIFICADO DE INSPECCION DE SEGURIDAD"/>
    <s v="PENDIENTE FINALIZAR"/>
    <n v="41695831"/>
    <s v="HURTADO VARGAS PATRICIA"/>
    <s v="SOLICITUD VISITA PARA CERTIFICACION DE ESTABLECIMIENTO COMERCIAL"/>
    <s v="Llanitos Helados Connie"/>
    <m/>
    <s v="2025-016548"/>
    <d v="2025-03-05T00:00:00"/>
    <s v="NARANJA"/>
    <d v="2025-03-05T00:00:00"/>
    <s v="SECRETARIA GENERAL ATENCION AL CIUDADANO"/>
    <s v="NINGUNO"/>
    <s v="NO REGISTRA"/>
  </r>
  <r>
    <s v="2025-019128"/>
    <d v="2025-02-19T00:00:00"/>
    <x v="8"/>
    <s v="REGISTRO EN LINEA"/>
    <s v="TRAMITE-CERTIFICADO DE INSPECCION DE SEGURIDAD"/>
    <s v="PENDIENTE FINALIZAR"/>
    <n v="900236520"/>
    <s v="CADENA COMERCIAL OXXO COLOMBIA S A S"/>
    <s v="SOLICITO VISITA DE INSPECCIÓN EN LA DIRECCIÓN CR 5 43 11 LC 2 3 - ZONA INDUSTRIAL EL PAPAYO CORRESPONDIENTE A LA TIENDA OXXO PIEDRA PINTADA 42 PERSONA DE CONTACTO: GERMAN BECERRA 3228592866"/>
    <s v="Cl. 69 N6 45 Sur Local 5 Bvarsovia"/>
    <m/>
    <s v="2025-016551"/>
    <d v="2025-03-05T00:00:00"/>
    <s v="NARANJA"/>
    <d v="2025-03-05T00:00:00"/>
    <s v="SECRETARIA GENERAL ATENCION AL CIUDADANO"/>
    <m/>
    <s v="NO REGISTRA"/>
  </r>
  <r>
    <s v="2025-019132"/>
    <d v="2025-02-19T00:00:00"/>
    <x v="8"/>
    <s v="CORRESPONDENCIA"/>
    <s v="TRAMITE-CERTIFICADO DE INSPECCION DE SEGURIDAD"/>
    <s v="PENDIENTE FINALIZAR"/>
    <n v="65783051"/>
    <s v="TATIANA DEL PILAR TATIANA DEL PILAR"/>
    <s v="SOLICITUD VISITA PARA CERTIFICACION DE ESTABLECIMIENTO COMERCIAL"/>
    <s v="Cl 88 4d-35 Sur Sector La Samaria"/>
    <m/>
    <s v="2025-016570"/>
    <d v="2025-03-05T00:00:00"/>
    <s v="NARANJA"/>
    <d v="2025-03-05T00:00:00"/>
    <s v="SECRETARIA GENERAL ATENCION AL CIUDADANO"/>
    <s v="NINGUNO"/>
    <s v="NO REGISTRA"/>
  </r>
  <r>
    <s v="2025-019138"/>
    <d v="2025-02-19T00:00:00"/>
    <x v="8"/>
    <s v="REGISTRO EN LINEA"/>
    <s v="TRAMITE-CERTIFICADO DE INSPECCION DE SEGURIDAD"/>
    <s v="PENDIENTE FINALIZAR"/>
    <n v="1110497419"/>
    <s v="CRISTHIAN CAMILO GARCIA IZA"/>
    <s v="SOLICITUD VISITA DE BOMBEROS LOCAL:TECNOLOGIA MOVIL CRISADANA PJ COMERCIAL LA 14 LC P 119 BRR CENTRO CELULAR 3182926554"/>
    <s v="Pj Comercial La 14 Lc P 104 Brr Centro"/>
    <m/>
    <s v="2025-016608"/>
    <d v="2025-03-05T00:00:00"/>
    <s v="NARANJA"/>
    <d v="2025-03-05T00:00:00"/>
    <s v="SECRETARIA GENERAL ATENCION AL CIUDADANO"/>
    <m/>
    <s v="NO REGISTRA"/>
  </r>
  <r>
    <s v="2025-019143"/>
    <d v="2025-02-19T00:00:00"/>
    <x v="8"/>
    <s v="REGISTRO EN LINEA"/>
    <s v="TRAMITE-CERTIFICADO DE INSPECCION DE SEGURIDAD"/>
    <s v="PENDIENTE FINALIZAR"/>
    <n v="900236520"/>
    <s v="CADENA COMERCIAL OXXO COLOMBIA S A S"/>
    <s v="SOLICITO VISITA DE INSPECCIÓN EN LA DIRECCIÓN CL 69 6 45 - CONJ URBANÍSTICO LOS ARRAYANES CORRESPONDIENTE A LA TIENDA OXXO VARSOVIA PERSONA DE CONTACTO: GERMAN BECERRA 3228592866"/>
    <s v="Cl. 69 N6 45 Sur Local 5 Bvarsovia"/>
    <m/>
    <s v="2025-016617"/>
    <d v="2025-03-05T00:00:00"/>
    <s v="NARANJA"/>
    <d v="2025-03-05T00:00:00"/>
    <s v="SECRETARIA GENERAL ATENCION AL CIUDADANO"/>
    <m/>
    <s v="NO REGISTRA"/>
  </r>
  <r>
    <s v="2025-019150"/>
    <d v="2025-02-19T00:00:00"/>
    <x v="8"/>
    <s v="CORRESPONDENCIA"/>
    <s v="TRAMITE-CERTIFICADO DE INSPECCION DE SEGURIDAD"/>
    <s v="PENDIENTE FINALIZAR"/>
    <n v="1110549279"/>
    <s v="CRISTIAN ANDRES OTAVO PEDREROS"/>
    <s v="SOLICITUD VISITA PARA CERTIFICACION DE ESTABLECIMIENTO COMERCIAL"/>
    <s v="Cristianotavo1994@Gmail,Com"/>
    <m/>
    <s v="2025-016631"/>
    <d v="2025-03-05T00:00:00"/>
    <s v="NARANJA"/>
    <d v="2025-03-05T00:00:00"/>
    <s v="SECRETARIA GENERAL ATENCION AL CIUDADANO"/>
    <s v="NINGUNO"/>
    <s v="NO REGISTRA"/>
  </r>
  <r>
    <s v="2025-019155"/>
    <d v="2025-02-19T00:00:00"/>
    <x v="8"/>
    <s v="REGISTRO EN LINEA"/>
    <s v="TRAMITE-CERTIFICADO DE INSPECCION DE SEGURIDAD"/>
    <s v="PENDIENTE FINALIZAR"/>
    <n v="900236520"/>
    <s v="CADENA COMERCIAL OXXO COLOMBIA S A S"/>
    <s v="SOLICITO VISITA DE INSPECCIÓN EN LA DIRECCIÓN CARRERA 12 SUR NO. 93 - 200 LOCAL 4 CORRESPONDIENTE A LA TIENDA OXXO LA SAMARIA PERSONA DE CONTACTO: KELLY MORENO 3053875091"/>
    <s v="Cl. 69 N6 45 Sur Local 5 Bvarsovia"/>
    <m/>
    <s v="2025-016634"/>
    <d v="2025-03-05T00:00:00"/>
    <s v="NARANJA"/>
    <d v="2025-03-05T00:00:00"/>
    <s v="SECRETARIA GENERAL ATENCION AL CIUDADANO"/>
    <m/>
    <s v="NO REGISTRA"/>
  </r>
  <r>
    <s v="2025-019159"/>
    <d v="2025-02-19T00:00:00"/>
    <x v="8"/>
    <s v="REGISTRO EN LINEA"/>
    <s v="TRAMITE-CERTIFICADO DE INSPECCION DE SEGURIDAD"/>
    <s v="PENDIENTE FINALIZAR"/>
    <n v="900236520"/>
    <s v="CADENA COMERCIAL OXXO COLOMBIA S A S"/>
    <s v="SOLICITO VISITA DE INSPECCIÓN EN LA DIRECCIÓN CR 9 126 27 TO DE MONTECARLO ET 1 LC 12 - CONJ RESID MONTEBONITO CORRESPONDIENTE A LA TIENDA OXXO MONTEBONITO PERSONA DE CONTACTO: KELLY MORENO 3053875091"/>
    <s v="Cl. 69 N6 45 Sur Local 5 Bvarsovia"/>
    <m/>
    <s v="2025-016636"/>
    <d v="2025-03-05T00:00:00"/>
    <s v="NARANJA"/>
    <d v="2025-03-05T00:00:00"/>
    <s v="SECRETARIA GENERAL ATENCION AL CIUDADANO"/>
    <m/>
    <s v="NO REGISTRA"/>
  </r>
  <r>
    <s v="2025-019178"/>
    <d v="2025-02-19T00:00:00"/>
    <x v="8"/>
    <s v="CORRESPONDENCIA"/>
    <s v="TRAMITE-CERTIFICADO DE INSPECCION DE SEGURIDAD"/>
    <s v="PENDIENTE FINALIZAR"/>
    <n v="14396911"/>
    <s v="MARTINEZ SILVA PABLO ANDRES"/>
    <s v="SOLICITUD DE VISITA PARA CERTIFICADO"/>
    <s v="Cr 8 Sur No 93-65 Alta Gracia Apto 903"/>
    <m/>
    <s v="2025-016639"/>
    <d v="2025-03-05T00:00:00"/>
    <s v="NARANJA"/>
    <d v="2025-03-05T00:00:00"/>
    <s v="SECRETARIA GENERAL ATENCION AL CIUDADANO"/>
    <s v="NINGUNO"/>
    <s v="NO REGISTRA"/>
  </r>
  <r>
    <s v="2025-019191"/>
    <d v="2025-02-19T00:00:00"/>
    <x v="8"/>
    <s v="CORRESPONDENCIA"/>
    <s v="TRAMITE-CERTIFICADO DE INSPECCION DE SEGURIDAD"/>
    <s v="PENDIENTE FINALIZAR"/>
    <n v="1105687551"/>
    <s v="VIVIANA ARTEAGA SALAMANCA"/>
    <s v="SOLICITUD VISITA PARA CERTIFICACION DE ESTABLECIMIENTO COMERCIAL"/>
    <s v="Calle 42 Numero 11-04 Barrio Calarca"/>
    <m/>
    <s v="2025-016644"/>
    <d v="2025-03-05T00:00:00"/>
    <s v="NARANJA"/>
    <d v="2025-03-05T00:00:00"/>
    <s v="SECRETARIA GENERAL ATENCION AL CIUDADANO"/>
    <s v="NINGUNO"/>
    <s v="NO REGISTRA"/>
  </r>
  <r>
    <s v="2025-019194"/>
    <d v="2025-02-19T00:00:00"/>
    <x v="8"/>
    <s v="REGISTRO EN LINEA"/>
    <s v="TRAMITE-CERTIFICADO DE INSPECCION DE SEGURIDAD"/>
    <s v="PENDIENTE FINALIZAR"/>
    <n v="0"/>
    <s v="ANONIMO"/>
    <s v="SE SOLICITA VISITA AL ESTABLECIMIENTO HOTEL LAS AMERICAS CONFORT QUE SE ENCUENTRA UBICADO CL 17 Nº 3-40 B/CENTRO CON SU REPRESENTANTE LEGAL JHON DAVID BOTERO ALVAREZ Y ACTIVIDAD ECONOMICA I5511 Y TELEFONO 3183811683"/>
    <m/>
    <m/>
    <s v="2025-016649"/>
    <d v="2025-03-05T00:00:00"/>
    <s v="NARANJA"/>
    <d v="2025-03-05T00:00:00"/>
    <s v="SECRETARIA GENERAL ATENCION AL CIUDADANO"/>
    <m/>
    <s v="NO REGISTRA"/>
  </r>
  <r>
    <s v="2025-019210"/>
    <d v="2025-02-19T00:00:00"/>
    <x v="8"/>
    <s v="CORRESPONDENCIA"/>
    <s v="TRAMITE-CERTIFICADO DE INSPECCION DE SEGURIDAD"/>
    <s v="PENDIENTE FINALIZAR"/>
    <n v="93399284"/>
    <s v="LEON CARDONA ALBEIRO"/>
    <s v="SOLICITUD DE VISITA PARA CERTIFICADO"/>
    <s v="Calle 22 N 12 29 Barrio Ricaurte Sur Parte Baja"/>
    <m/>
    <s v="2025-016652"/>
    <d v="2025-03-05T00:00:00"/>
    <s v="NARANJA"/>
    <d v="2025-03-05T00:00:00"/>
    <s v="SECRETARIA GENERAL ATENCION AL CIUDADANO"/>
    <s v="NINGUNO"/>
    <s v="NO REGISTRA"/>
  </r>
  <r>
    <s v="2025-019213"/>
    <d v="2025-02-19T00:00:00"/>
    <x v="8"/>
    <s v="CORRESPONDENCIA"/>
    <s v="TRAMITE-CERTIFICADO DE INSPECCION DE SEGURIDAD"/>
    <s v="PENDIENTE FINALIZAR"/>
    <n v="1005755118"/>
    <s v="NATALIA ANDREA MILLAN CHAUX"/>
    <s v="SOLICITUD DE VISITA PARA CERTIFICADO"/>
    <s v="Cl 14 N 1 46 Sur Local 3 Barrio Centro"/>
    <m/>
    <s v="2025-016655"/>
    <d v="2025-03-05T00:00:00"/>
    <s v="NARANJA"/>
    <d v="2025-03-05T00:00:00"/>
    <s v="SECRETARIA GENERAL ATENCION AL CIUDADANO"/>
    <s v="NINGUNO"/>
    <s v="NO REGISTRA"/>
  </r>
  <r>
    <s v="2025-019275"/>
    <d v="2025-02-19T00:00:00"/>
    <x v="8"/>
    <s v="REGISTRO EN LINEA"/>
    <s v="TRAMITE-CERTIFICADO DE INSPECCION DE SEGURIDAD"/>
    <s v="PENDIENTE FINALIZAR"/>
    <n v="1005691191"/>
    <m/>
    <s v="SOLICITUD DE VISITA PARA EL CERTIFICADO DE BOMBEROS AL ESTABLECIMIENTO COMERCIAL DENOMINADO:LA SUCURSAL MUSIC-BAR UBICADO EN:CARRERA 2 NO. 26 – 100 BARRIO SAN PEDRO ALEJANDRINO REPRESENTANTE LEGAL:DAYID VALENTINA GUZMAN NEIRA CEDULA / NIT:1005691191 CELULAR:3105546220 SU ACTIVIDAD ES:EXPENDIO DE BEBIDAS ALCOHÓLICAS PARA EL CONSUMO DENTRO DEL ESTABLECIMIENTO"/>
    <s v="Kr 2 N 26 100 Brr San Pedro Alejandrino"/>
    <m/>
    <s v="2025-014435"/>
    <d v="2025-02-26T00:00:00"/>
    <s v="VERDE"/>
    <d v="2025-03-05T00:00:00"/>
    <s v="SECRETARIA GENERAL ATENCION AL CIUDADANO"/>
    <m/>
    <s v="NO REGISTRA"/>
  </r>
  <r>
    <s v="2025-019277"/>
    <d v="2025-02-19T00:00:00"/>
    <x v="8"/>
    <s v="REGISTRO EN LINEA"/>
    <s v="TRAMITE-CERTIFICADO DE INSPECCION DE SEGURIDAD"/>
    <s v="PENDIENTE FINALIZAR"/>
    <n v="900494089"/>
    <s v="CENDITER S.A.S"/>
    <s v="COMEDIDAMENTE ME DIRIJO A USTEDES CON EL FIN DE SOLICITAR INSPECCION DE SEGURIDAD DE MI ESTABLECIMIENTO COMERCIAL DENOMINADO CENDITER SAS LOCALIZADO EN CRA. 20 SUR NO. 103-40 SECTOR APARCO Y EN EL KM 6 VÍA IBAGUÉ ESPINAL TO C LC 401 CLINALTEC"/>
    <s v="Av 19 Cr 13 Via Calambeo Consul.202"/>
    <m/>
    <s v="2025-013555"/>
    <d v="2025-02-24T00:00:00"/>
    <s v="VERDE"/>
    <d v="2025-03-05T00:00:00"/>
    <s v="SECRETARIA GENERAL ATENCION AL CIUDADANO"/>
    <m/>
    <s v="NO REGISTRA"/>
  </r>
  <r>
    <s v="2025-019292"/>
    <d v="2025-02-19T00:00:00"/>
    <x v="8"/>
    <s v="REGISTRO EN LINEA"/>
    <s v="TRAMITE-CERTIFICADO DE INSPECCION DE SEGURIDAD"/>
    <s v="PENDIENTE FINALIZAR"/>
    <n v="0"/>
    <s v="ANONIMO"/>
    <s v="SE SOLICITA VISITA AL ESTABLECIMIENTO RESTAURANTE JUEGOS LOS RECUERDOS GRATOS QUE SE ENCUENTRA UBICADO CR 4 Nº 11-105 PS 2 B/ CENTRO Y SU REPRESENTANTE LEGAL GLORIA ESNEDA HERRERA CON CC 3854494 ACTIVIDAD ECONOMICA 5611,9329 SU TELEFONO 3188291483"/>
    <m/>
    <m/>
    <s v="2025-016659"/>
    <d v="2025-03-05T00:00:00"/>
    <s v="NARANJA"/>
    <d v="2025-03-05T00:00:00"/>
    <s v="SECRETARIA GENERAL ATENCION AL CIUDADANO"/>
    <m/>
    <s v="NO REGISTRA"/>
  </r>
  <r>
    <s v="2025-019299"/>
    <d v="2025-02-19T00:00:00"/>
    <x v="8"/>
    <s v="CORRESPONDENCIA"/>
    <s v="TRAMITE-CERTIFICADO DE INSPECCION DE SEGURIDAD"/>
    <s v="PENDIENTE FINALIZAR"/>
    <n v="28994847"/>
    <s v="ELCY DIAZ"/>
    <s v="SOLICITUD DE VISITA PARA CERTIFICADO"/>
    <s v="Calle 17 NÂ°15-153 Barrio 7 De Agosto"/>
    <m/>
    <s v="2025-016664"/>
    <d v="2025-03-05T00:00:00"/>
    <s v="NARANJA"/>
    <d v="2025-03-05T00:00:00"/>
    <s v="SECRETARIA GENERAL ATENCION AL CIUDADANO"/>
    <s v="NINGUNO"/>
    <s v="NO REGISTRA"/>
  </r>
  <r>
    <s v="2025-019301"/>
    <d v="2025-02-19T00:00:00"/>
    <x v="8"/>
    <s v="CORRESPONDENCIA"/>
    <s v="TRAMITE-CERTIFICADO DE INSPECCION DE SEGURIDAD"/>
    <s v="PENDIENTE FINALIZAR"/>
    <n v="1111337075"/>
    <s v="YULIET NOREYI GONZALEZ GUTIERREZ"/>
    <s v="SOLICITUD D EVISITA PARA CERTIFICADO"/>
    <s v="Calle 35 NÂ°4b-46"/>
    <m/>
    <s v="2025-016671"/>
    <d v="2025-03-05T00:00:00"/>
    <s v="NARANJA"/>
    <d v="2025-03-05T00:00:00"/>
    <s v="SECRETARIA GENERAL ATENCION AL CIUDADANO"/>
    <s v="NINGUNO"/>
    <s v="NO REGISTRA"/>
  </r>
  <r>
    <s v="2025-019313"/>
    <d v="2025-02-19T00:00:00"/>
    <x v="8"/>
    <s v="REGISTRO EN LINEA"/>
    <s v="TRAMITE-CERTIFICADO DE INSPECCION DE SEGURIDAD"/>
    <s v="PENDIENTE FINALIZAR"/>
    <n v="0"/>
    <s v="ANONIMO"/>
    <s v="SE SOLICITA VISITA PARQUEADERO RUBEN DARIO QUE SE ENCUENTRA CR4 Nº 11-105 B/CENTRO CON SU REPRESENTANTE LEGAL RUBEN DARIO LONDOÑO BONILLA CON CC 6007629 CON ACTIVIDAD ECONOMICA H5221 TELFONO 3154126456"/>
    <m/>
    <m/>
    <s v="2025-016680"/>
    <d v="2025-03-05T00:00:00"/>
    <s v="NARANJA"/>
    <d v="2025-03-05T00:00:00"/>
    <s v="SECRETARIA GENERAL ATENCION AL CIUDADANO"/>
    <m/>
    <s v="NO REGISTRA"/>
  </r>
  <r>
    <s v="2025-019314"/>
    <d v="2025-02-19T00:00:00"/>
    <x v="8"/>
    <s v="CORRESPONDENCIA"/>
    <s v="TRAMITE-CERTIFICADO DE INSPECCION DE SEGURIDAD"/>
    <s v="PENDIENTE FINALIZAR"/>
    <n v="1110498598"/>
    <s v="SHISTIAN YESID CORTES CONDE"/>
    <s v="SOLICITUD VISITA PARA CERTIFICACION DE ESTABLECIMIENTO COMERCIAL"/>
    <s v="Manzana A Casa 4 La Floresta"/>
    <m/>
    <s v="2025-016683"/>
    <d v="2025-03-05T00:00:00"/>
    <s v="NARANJA"/>
    <d v="2025-03-05T00:00:00"/>
    <s v="SECRETARIA GENERAL ATENCION AL CIUDADANO"/>
    <s v="NINGUNO"/>
    <s v="NO REGISTRA"/>
  </r>
  <r>
    <s v="2025-019317"/>
    <d v="2025-02-19T00:00:00"/>
    <x v="8"/>
    <s v="CORRESPONDENCIA"/>
    <s v="TRAMITE-CERTIFICADO DE INSPECCION DE SEGURIDAD"/>
    <s v="PENDIENTE FINALIZAR"/>
    <n v="1110446610"/>
    <s v="JUAN MANUEL SANABRIA VALENCIA"/>
    <s v="SOLICITUD VISITA PARA CERTIFICACION DE ESTABLECIMIENTO COMERCIAL"/>
    <s v="Calle 10 # 9-66 Belen"/>
    <m/>
    <s v="2025-016686"/>
    <d v="2025-03-05T00:00:00"/>
    <s v="NARANJA"/>
    <d v="2025-03-05T00:00:00"/>
    <s v="SECRETARIA GENERAL ATENCION AL CIUDADANO"/>
    <s v="NINGUNO"/>
    <s v="NO REGISTRA"/>
  </r>
  <r>
    <s v="2025-019329"/>
    <d v="2025-02-19T00:00:00"/>
    <x v="8"/>
    <s v="REGISTRO EN LINEA"/>
    <s v="TRAMITE-CERTIFICADO DE INSPECCION DE SEGURIDAD"/>
    <s v="PENDIENTE FINALIZAR"/>
    <n v="890312749"/>
    <s v="SEGURIDAD ATLAS"/>
    <s v="POR MEDIO DE LA PRESENTE SOLICITO LA VISITA PARA ACTUALIZACIÓN DEL CERTIFICADO BOMBERIL EMPRESA DE VIGILANCIA SEGURIDAD ATLAS LTDA"/>
    <s v="Cra 4 # 39 - 113 B/ Santa Helena"/>
    <m/>
    <s v="2025-015214"/>
    <d v="2025-02-27T00:00:00"/>
    <s v="AMARILLO"/>
    <d v="2025-03-05T00:00:00"/>
    <s v="SECRETARIA GENERAL ATENCION AL CIUDADANO"/>
    <m/>
    <s v="NO REGISTRA"/>
  </r>
  <r>
    <s v="2025-019330"/>
    <d v="2025-02-19T00:00:00"/>
    <x v="8"/>
    <s v="REGISTRO EN LINEA"/>
    <s v="TRAMITE-CERTIFICADO DE INSPECCION DE SEGURIDAD"/>
    <s v="PENDIENTE FINALIZAR"/>
    <n v="0"/>
    <s v="ANONIMO"/>
    <s v="JENIFER PAOLA RÍOS TORRES CC1005714500 3245702664 CANCHA CAFETEROS CALLE 12 103 105 107 SALADO"/>
    <m/>
    <m/>
    <s v="2025-016692"/>
    <d v="2025-03-05T00:00:00"/>
    <s v="NARANJA"/>
    <d v="2025-03-05T00:00:00"/>
    <s v="SECRETARIA GENERAL ATENCION AL CIUDADANO"/>
    <m/>
    <s v="NO REGISTRA"/>
  </r>
  <r>
    <s v="2025-019337"/>
    <d v="2025-02-19T00:00:00"/>
    <x v="8"/>
    <s v="REGISTRO EN LINEA"/>
    <s v="TRAMITE-CERTIFICADO DE INSPECCION DE SEGURIDAD"/>
    <s v="PENDIENTE FINALIZAR"/>
    <n v="1110518694"/>
    <s v="PAULA ANDREA SUSUNAGA VERA"/>
    <s v="SOLICITUD VISITA PARA CERTIFICADO DE IDONEIDAD PARA ESTABLECIMIENTO COMERCIAL.&quot;ASADERO EL GORDO Y ALGO MAS&quot;"/>
    <s v="Quesadasilva@Hmail.Com"/>
    <m/>
    <s v="2025-016696"/>
    <d v="2025-03-05T00:00:00"/>
    <s v="NARANJA"/>
    <d v="2025-03-05T00:00:00"/>
    <s v="SECRETARIA GENERAL ATENCION AL CIUDADANO"/>
    <m/>
    <s v="NO REGISTRA"/>
  </r>
  <r>
    <s v="2025-019345"/>
    <d v="2025-02-19T00:00:00"/>
    <x v="8"/>
    <s v="REGISTRO EN LINEA"/>
    <s v="TRAMITE-CERTIFICADO DE INSPECCION DE SEGURIDAD"/>
    <s v="PENDIENTE FINALIZAR"/>
    <n v="1090273147"/>
    <s v="CRISTIAN CAMILO GONZALEZ HENAO"/>
    <s v="SOLICITUD VISITA ESTABLECIMIENTO UBICADO EN LA CARRERA 8A NO.15-13 ESTANCO LO MAXIMO"/>
    <s v="Calle 29 A N 4 A 44la Francia"/>
    <m/>
    <s v="2025-016703"/>
    <d v="2025-03-05T00:00:00"/>
    <s v="NARANJA"/>
    <d v="2025-03-05T00:00:00"/>
    <s v="SECRETARIA GENERAL ATENCION AL CIUDADANO"/>
    <m/>
    <s v="NO REGISTRA"/>
  </r>
  <r>
    <s v="2025-019350"/>
    <d v="2025-02-19T00:00:00"/>
    <x v="8"/>
    <s v="REGISTRO EN LINEA"/>
    <s v="TRAMITE-CERTIFICADO DE INSPECCION DE SEGURIDAD"/>
    <s v="PENDIENTE FINALIZAR"/>
    <n v="80061065"/>
    <s v="LINARES DELGADO LUIS-RODRIGO"/>
    <s v="VISITA DE BOMBEROS PARA EL CERTIFICADO"/>
    <s v="Centro"/>
    <m/>
    <s v="2025-015735"/>
    <d v="2025-03-03T00:00:00"/>
    <s v="NARANJA"/>
    <d v="2025-03-05T00:00:00"/>
    <s v="SECRETARIA GENERAL ATENCION AL CIUDADANO"/>
    <m/>
    <s v="NO REGISTRA"/>
  </r>
  <r>
    <s v="2025-019364"/>
    <d v="2025-02-19T00:00:00"/>
    <x v="8"/>
    <s v="REGISTRO EN LINEA"/>
    <s v="TRAMITE-CERTIFICADO DE INSPECCION DE SEGURIDAD"/>
    <s v="PENDIENTE FINALIZAR"/>
    <n v="41958968"/>
    <s v="DIANA CAROLINA HENAO RIOS"/>
    <s v="SOLICITUD VISITA A ESTABLECIMIENTO ESTANCO GARIBALDI UBICADO EN EL BARRIO PROTECHO TOPACIO MAZA 21 CASA 7"/>
    <s v="Manza 21 Casa 7 Barrio Protecho Topacio Topacio"/>
    <m/>
    <s v="2025-016706"/>
    <d v="2025-03-05T00:00:00"/>
    <s v="NARANJA"/>
    <d v="2025-03-05T00:00:00"/>
    <s v="SECRETARIA GENERAL ATENCION AL CIUDADANO"/>
    <m/>
    <s v="NO REGISTRA"/>
  </r>
  <r>
    <s v="2025-019365"/>
    <d v="2025-02-19T00:00:00"/>
    <x v="8"/>
    <s v="REGISTRO EN LINEA"/>
    <s v="TRAMITE-CERTIFICADO DE INSPECCION DE SEGURIDAD"/>
    <s v="PENDIENTE FINALIZAR"/>
    <n v="65771149"/>
    <s v="XIOMARA PAULINA ZAMBRANO VELASQUEZ"/>
    <s v="SOLICITUD VISITA DE BOMBEROS LOCAL: ACCELULARES.YOIS - AV GUABINAL N 43-76 - BRR CALARCA"/>
    <s v="Av Guabinal # 43-44 Brr Calarca"/>
    <m/>
    <s v="2025-016710"/>
    <d v="2025-03-05T00:00:00"/>
    <s v="NARANJA"/>
    <d v="2025-03-05T00:00:00"/>
    <s v="SECRETARIA GENERAL ATENCION AL CIUDADANO"/>
    <m/>
    <s v="NO REGISTRA"/>
  </r>
  <r>
    <s v="2025-019405"/>
    <d v="2025-02-19T00:00:00"/>
    <x v="8"/>
    <s v="REGISTRO EN LINEA"/>
    <s v="TRAMITE-CERTIFICADO DE INSPECCION DE SEGURIDAD"/>
    <s v="PENDIENTE FINALIZAR"/>
    <n v="0"/>
    <s v="ANONIMO"/>
    <s v="SEÑORES CUERPO OFICIAL DE BOMBEROS, SOLICITO AMABLEMENTE VISITA AL ESTABLECIMIENTO RICO PAN VILLA CAFE NIT: 1070609194 UBICADO EN MANZANA 25 CASA 1 ETAPA 1 URB VILLA CAFE CON ACTIVIDAD DE PANADERIA PARA OBTTENER POR PARTE DE USTED EL CERTIFICADO DE SEGURIDAD. PARA COORDINAR LA VISITA MI NUMERO DE CONTACTO ES EL 3044450066. CORDIALMENTE JHON FREDY VERA REYES, REPRESENTANTE LEGAL"/>
    <m/>
    <m/>
    <s v="2025-016714"/>
    <d v="2025-03-05T00:00:00"/>
    <s v="NARANJA"/>
    <d v="2025-03-05T00:00:00"/>
    <s v="SECRETARIA GENERAL ATENCION AL CIUDADANO"/>
    <m/>
    <s v="NO REGISTRA"/>
  </r>
  <r>
    <s v="2025-019412"/>
    <d v="2025-02-19T00:00:00"/>
    <x v="8"/>
    <s v="REGISTRO EN LINEA"/>
    <s v="TRAMITE-CERTIFICADO DE INSPECCION DE SEGURIDAD"/>
    <s v="PENDIENTE FINALIZAR"/>
    <n v="5993787"/>
    <s v="DANIEL GOMEZ LUNA"/>
    <s v="CORDIAL SALUDO, EL SIGUIENTE PQR ES PARA HACER LA SOLICITUD DE VISITA PARA EL CERTIFICADO DE BOMBEROS AL ESTABLECIMIENTO COMERCIAL BILLARES Y CANCHA DE TEJO DONDE LUNA, UBICADO EN LA CR 8 NO. 121- 245 BRR SALADO. FRENTE AL BARRIO LA FLORESTA-SALADO. REPRESENTANTE LEGAL: DANIEL GOMEZ LUNA. CC. 5993787 CEL. 3022287912. ACTIVIDAD: EXPENDIÓ DE BEBIDAS ALCOHÓLICAS, FUNDAMENTALMENTE PARA EL CONSUMO DENTRO DEL ESTABLECIMIENTO CON O SIN SERVICIO A LA MESA, OFRECIENDO LA POSIBILIDAD DE PRESENTAR ALGÚN TIPO DE ESPECTÁCULO."/>
    <s v="Gomezlunadaniel118@Gmail.Com"/>
    <m/>
    <s v="2025-016722"/>
    <d v="2025-03-05T00:00:00"/>
    <s v="NARANJA"/>
    <d v="2025-03-05T00:00:00"/>
    <s v="SECRETARIA GENERAL ATENCION AL CIUDADANO"/>
    <m/>
    <s v="NO REGISTRA"/>
  </r>
  <r>
    <s v="2025-019418"/>
    <d v="2025-02-19T00:00:00"/>
    <x v="8"/>
    <s v="REGISTRO EN LINEA"/>
    <s v="TRAMITE-CERTIFICADO DE INSPECCION DE SEGURIDAD"/>
    <s v="PENDIENTE FINALIZAR"/>
    <n v="0"/>
    <s v="ANONIMO"/>
    <s v="SOLICITUD DE VISITA PARA EL CERTIFICADO DE BOMBEROS AL ESTABLECIMIENTO COMERCIAL DENOMINADO:KRIEGER TRAINING CENTER UBICADO EN:MZ J LT 1 CALLE 62 NO.14 - 35 LC 5 BARRIO FUENTES LOS ROSALES II REPRESENTANTE LEGAL:NORBERTO GUERRERO MOYA CEDULA / NIT:1010036498 CELULAR:3163591368 SU ACTIVIDAD ES:OTRAS ACTIVIDADES DE SERVICIO DE APOYO A LAS EMPRESAS N.C.P. - ENSEÑANZA DEPORTIVA Y RECREATIVA"/>
    <m/>
    <m/>
    <s v="2025-014440"/>
    <d v="2025-02-26T00:00:00"/>
    <s v="VERDE"/>
    <d v="2025-03-05T00:00:00"/>
    <s v="SECRETARIA GENERAL ATENCION AL CIUDADANO"/>
    <m/>
    <s v="NO REGISTRA"/>
  </r>
  <r>
    <s v="2025-019560"/>
    <d v="2025-02-20T00:00:00"/>
    <x v="8"/>
    <s v="REGISTRO EN LINEA"/>
    <s v="TRAMITE-CERTIFICADO DE INSPECCION DE SEGURIDAD"/>
    <s v="PENDIENTE FINALIZAR"/>
    <n v="38225070"/>
    <s v="EUFROSINA EUFROSINA"/>
    <s v="OBTENER EL CERTIFICADO DE BOMBEROS YA QUE CUMPLO CON LO REQUERIDO"/>
    <s v="Cr 19 N 115 - 118"/>
    <m/>
    <s v="2025-016728"/>
    <d v="2025-03-05T00:00:00"/>
    <s v="NARANJA"/>
    <d v="2025-03-06T00:00:00"/>
    <s v="SECRETARIA GENERAL ATENCION AL CIUDADANO"/>
    <m/>
    <s v="NO REGISTRA"/>
  </r>
  <r>
    <s v="2025-019562"/>
    <d v="2025-02-20T00:00:00"/>
    <x v="8"/>
    <s v="REGISTRO EN LINEA"/>
    <s v="TRAMITE-CERTIFICADO DE INSPECCION DE SEGURIDAD"/>
    <s v="PENDIENTE FINALIZAR"/>
    <n v="14229147"/>
    <s v="HENRY PULECIO CUELLAR"/>
    <s v="OBTENER EL CERTIFICADO DE BOMBEROS YA QUE CUMPLO CON LO REQUERIDO"/>
    <s v="Cr. 45 Sur NÂ° 148 - 168 B/. PicaleÃ±a"/>
    <m/>
    <s v="2025-016730"/>
    <d v="2025-03-05T00:00:00"/>
    <s v="NARANJA"/>
    <d v="2025-03-06T00:00:00"/>
    <s v="SECRETARIA GENERAL ATENCION AL CIUDADANO"/>
    <m/>
    <s v="NO REGISTRA"/>
  </r>
  <r>
    <s v="2025-019581"/>
    <d v="2025-02-20T00:00:00"/>
    <x v="8"/>
    <s v="CORRESPONDENCIA"/>
    <s v="TRAMITE-CERTIFICADO DE INSPECCION DE SEGURIDAD"/>
    <s v="PENDIENTE FINALIZAR"/>
    <n v="891100673"/>
    <s v="COOPERATIVA LATINOAMERICANA DE AHORRO Y CREDITO UTRAHUILCA"/>
    <s v="SOLICITUD VISITA PARA CERTIFICACION DE ESTABLECIMIENTO COMERCIAL"/>
    <s v="Cl. 11 NÂ° 4 - 30 Centro"/>
    <m/>
    <s v="2025-016740"/>
    <d v="2025-03-05T00:00:00"/>
    <s v="NARANJA"/>
    <d v="2025-03-06T00:00:00"/>
    <s v="SECRETARIA GENERAL ATENCION AL CIUDADANO"/>
    <s v="NINGUNO"/>
    <s v="NO REGISTRA"/>
  </r>
  <r>
    <s v="2025-019584"/>
    <d v="2025-02-20T00:00:00"/>
    <x v="8"/>
    <s v="CORRESPONDENCIA"/>
    <s v="TRAMITE-CERTIFICADO DE INSPECCION DE SEGURIDAD"/>
    <s v="PENDIENTE FINALIZAR"/>
    <n v="1117013094"/>
    <s v="LUDERLY SERRANO GIRALDO"/>
    <s v="SOLICITUD VISITA PARA CERTIFICACION DE ESTABLECIMIENTO COMERCIAL"/>
    <s v="Serranoderli85@Gmail.Com"/>
    <m/>
    <s v="2025-016745"/>
    <d v="2025-03-05T00:00:00"/>
    <s v="NARANJA"/>
    <d v="2025-03-06T00:00:00"/>
    <s v="SECRETARIA GENERAL ATENCION AL CIUDADANO"/>
    <s v="NINGUNO"/>
    <s v="NO REGISTRA"/>
  </r>
  <r>
    <s v="2025-019598"/>
    <d v="2025-02-20T00:00:00"/>
    <x v="8"/>
    <s v="CORRESPONDENCIA"/>
    <s v="TRAMITE-CERTIFICADO DE INSPECCION DE SEGURIDAD"/>
    <s v="PENDIENTE FINALIZAR"/>
    <n v="800200598"/>
    <s v="PRODESA Y CIA S.A"/>
    <s v="SOLICITUD VISITA PARA CERTIFICACION DE ESTABLECIMIENTO COMERCIAL"/>
    <s v="Cr 19 # 90/10 Piso 7 Edif Camaol"/>
    <m/>
    <s v="2025-016751"/>
    <d v="2025-03-05T00:00:00"/>
    <s v="NARANJA"/>
    <d v="2025-03-06T00:00:00"/>
    <s v="SECRETARIA GENERAL ATENCION AL CIUDADANO"/>
    <s v="NINGUNO"/>
    <s v="NO REGISTRA"/>
  </r>
  <r>
    <s v="2025-019618"/>
    <d v="2025-02-20T00:00:00"/>
    <x v="8"/>
    <s v="REGISTRO EN LINEA"/>
    <s v="TRAMITE-CERTIFICADO DE INSPECCION DE SEGURIDAD"/>
    <s v="PENDIENTE FINALIZAR"/>
    <n v="0"/>
    <s v="ANONIMO"/>
    <s v="CELEMIN SÁNCHEZ CC 5833530 PANADERÍA Y PASTELERÍA RICURAS DE CANTABRIA O.S MZ 14 CS 12 CANTABRIA CEL 3103082046"/>
    <m/>
    <m/>
    <s v="2025-016755"/>
    <d v="2025-03-05T00:00:00"/>
    <s v="NARANJA"/>
    <d v="2025-03-06T00:00:00"/>
    <s v="SECRETARIA GENERAL ATENCION AL CIUDADANO"/>
    <m/>
    <s v="NO REGISTRA"/>
  </r>
  <r>
    <s v="2025-019671"/>
    <d v="2025-02-20T00:00:00"/>
    <x v="8"/>
    <s v="REGISTRO EN LINEA"/>
    <s v="TRAMITE-CERTIFICADO DE INSPECCION DE SEGURIDAD"/>
    <s v="PENDIENTE FINALIZAR"/>
    <n v="0"/>
    <s v="ANONIMO"/>
    <s v="SE SOLICITA VISITA AL ESTABLECIMIENTO RESTAURANTE -CAFE QUE SE ENCUENTRA UBICADO CLL 17 # 3-40 B/CENTRO CON SU REPRESENTANTE LEGAL DANIELA FERNANDA RAMIREZ CAMARGO CON CC 1006118898 Y TELEFONO 3183991763 ACTIVIDAD ECONOMICA 5611"/>
    <m/>
    <m/>
    <s v="2025-016773"/>
    <d v="2025-03-05T00:00:00"/>
    <s v="NARANJA"/>
    <d v="2025-03-06T00:00:00"/>
    <s v="SECRETARIA GENERAL ATENCION AL CIUDADANO"/>
    <m/>
    <s v="NO REGISTRA"/>
  </r>
  <r>
    <s v="2025-019681"/>
    <d v="2025-02-20T00:00:00"/>
    <x v="8"/>
    <s v="REGISTRO EN LINEA"/>
    <s v="TRAMITE-CERTIFICADO DE INSPECCION DE SEGURIDAD"/>
    <s v="PENDIENTE FINALIZAR"/>
    <n v="0"/>
    <s v="ANONIMO"/>
    <s v="VISITA DE BOMBEROS AL ESTABLECIMIENTO: OTZZI TATTOO DIRECCION: CR 3 NRO 45 - 42 - URB PIEDRA PINTADA PARTE BAJA NIT: 1110522929-7 TELEFONO: 3212066113 REPRESENTANTE LEGAL:MARIA ALEJANDRA BARON PINZON ACTIVIDAD COMERCIAL: LAS ACTIVIDADES DE TRABAJADORES DE LOS SALONES O ESTABLECIMIENTOS DE TATUAJE, PIERCING O PERFORACIONES."/>
    <m/>
    <m/>
    <s v="2025-016513"/>
    <d v="2025-03-05T00:00:00"/>
    <s v="NARANJA"/>
    <d v="2025-03-06T00:00:00"/>
    <s v="SECRETARIA GENERAL ATENCION AL CIUDADANO"/>
    <m/>
    <s v="NO REGISTRA"/>
  </r>
  <r>
    <s v="2025-019690"/>
    <d v="2025-02-20T00:00:00"/>
    <x v="8"/>
    <s v="REGISTRO EN LINEA"/>
    <s v="TRAMITE-CERTIFICADO DE INSPECCION DE SEGURIDAD"/>
    <s v="PENDIENTE FINALIZAR"/>
    <n v="0"/>
    <s v="ANONIMO"/>
    <s v="VISITA DE BOMBEROS AL ESTABLECIMIENTO:OTZZI TATTOO STUDIO DIRECCION: CRA Nº 69 A - 34 VILLA UNIVERSITARIA CUTUCUMAY LC 3 - URB CUTUCUMAY NIT:1110489097 TELEFONO: 3213977000 REPRESENTANTE LEGAL: GUSTAVO ADOLFO TUALANDE ACTIVIDAD COMERCIAL: OTRAS ACTIVIDADES DE SERVICIOS PERSONALES N.C.P."/>
    <m/>
    <m/>
    <s v="2025-016519"/>
    <d v="2025-03-05T00:00:00"/>
    <s v="NARANJA"/>
    <d v="2025-03-06T00:00:00"/>
    <s v="SECRETARIA GENERAL ATENCION AL CIUDADANO"/>
    <m/>
    <s v="NO REGISTRA"/>
  </r>
  <r>
    <s v="2025-019696"/>
    <d v="2025-02-20T00:00:00"/>
    <x v="8"/>
    <s v="REGISTRO EN LINEA"/>
    <s v="TRAMITE-CERTIFICADO DE INSPECCION DE SEGURIDAD"/>
    <s v="PENDIENTE FINALIZAR"/>
    <n v="65759472"/>
    <s v="PENDIENTE VALIDAR TERCERO"/>
    <s v="FEBRERO DE 2025. SEÑORES CUERPO OFICIAL DE BOMBEROS ALCALDIA DE IBAGUE CIUDAD ASUNTO: VISITA CONCEPTO TÉCNICO DEL CUERPO OFICIAL DE BOMBEROS DE IBAGUÉ. POR MEDIO DE LA PRESENTE YO; MARTHA ALICIA PEREZ REYES, IDENTIFICADA CON LA CEDULA DE CIUDADANÍA NO. 65.759.472, REPRESENTANTE LEGAL DEL ESTABLECIMIENTO DE COMERCIO LICORES TATO, CALLE 70 NO. 1 – 20/24 BARRIO LOS REMANSOS VALPARAISO DE LA CIUDAD DE IBAGUÉ. ACTIVIDAD: 4724. LICORERIA - ESTANCO – CIGARRERIA - CHARCUTERIA SOLICITO SE REALICE LA VISITA TÉCNICA Y CONCEPTO DEL CUERPO OFICIAL DE BOMBEROS DE IBAGUÉ. CON EL FIN DE DAR CUMPLIMIENTO A LA LEY 1801 DE 2016 SEGÚN SUS LITERALES, AGRADECIENDO SU PRONTA RESPUESTA AL OFICIO. ATENTAMENTE; MARTHA ALICIA PEREZ REYES C.C. 65.759.472 CELULAR: 313-4148391 Y 316-1066123 NOTIFICACIÓN: JORGEARIEL0226@GMAIL.COM"/>
    <m/>
    <m/>
    <s v="2025-016775"/>
    <d v="2025-03-05T00:00:00"/>
    <s v="NARANJA"/>
    <d v="2025-03-06T00:00:00"/>
    <s v="SECRETARIA GENERAL ATENCION AL CIUDADANO"/>
    <m/>
    <s v="NO REGISTRA"/>
  </r>
  <r>
    <s v="2025-019704"/>
    <d v="2025-02-20T00:00:00"/>
    <x v="8"/>
    <s v="CORRESPONDENCIA"/>
    <s v="TRAMITE-CERTIFICADO DE INSPECCION DE SEGURIDAD"/>
    <s v="PENDIENTE FINALIZAR"/>
    <n v="65737721"/>
    <s v="BONILLA MARTINEZ ROSA-PIEDAD"/>
    <s v="SOLICITUD VISITA PARA CERTIFICACION DE ESTABLECIMIENTO COMERCIAL"/>
    <s v="Piedadbonilla@Hotmail.Com"/>
    <m/>
    <s v="2025-016780"/>
    <d v="2025-03-05T00:00:00"/>
    <s v="NARANJA"/>
    <d v="2025-03-06T00:00:00"/>
    <s v="SECRETARIA GENERAL ATENCION AL CIUDADANO"/>
    <s v="NINGUNO"/>
    <s v="NO REGISTRA"/>
  </r>
  <r>
    <s v="2025-019720"/>
    <d v="2025-02-20T00:00:00"/>
    <x v="8"/>
    <s v="CORREO ELECTRONICO"/>
    <s v="TRAMITE-CERTIFICADO DE INSPECCION DE SEGURIDAD"/>
    <s v="PENDIENTE FINALIZAR"/>
    <n v="1110508433"/>
    <s v="JUAN CARLOS LOPEZ GONZALEZ"/>
    <s v="SOLICITUD DE VISITAS DE BOMBEROS CON EL FIN DE VERIFICAR LAS NORMAS DE SEGURIDAD"/>
    <s v="Calle 23 #5-48 Barrio El Carmen"/>
    <m/>
    <s v="2025-014466"/>
    <d v="2025-02-26T00:00:00"/>
    <s v="VERDE"/>
    <d v="2025-03-06T00:00:00"/>
    <s v="SECRETARIA GENERAL ATENCION AL CIUDADANO"/>
    <s v="NINGUNO"/>
    <s v="NO REGISTRA"/>
  </r>
  <r>
    <s v="2025-019725"/>
    <d v="2025-02-20T00:00:00"/>
    <x v="8"/>
    <s v="CORREO ELECTRONICO"/>
    <s v="TRAMITE-CERTIFICADO DE INSPECCION DE SEGURIDAD"/>
    <s v="PENDIENTE FINALIZAR"/>
    <n v="1110481725"/>
    <s v="LUIS GERARDO PEÃ‘A MENDEZ"/>
    <s v="SOLICITUD DE VISITAS DE BOMBEROS CON EL FIN DE VERIFICAR LAS NORMAS DE SEGURIDAD"/>
    <s v="Accesoriosmundosmartphone@Gmail.Com"/>
    <m/>
    <s v="2025-014463"/>
    <d v="2025-02-26T00:00:00"/>
    <s v="VERDE"/>
    <d v="2025-03-06T00:00:00"/>
    <s v="SECRETARIA GENERAL ATENCION AL CIUDADANO"/>
    <s v="NINGUNO"/>
    <s v="NO REGISTRA"/>
  </r>
  <r>
    <s v="2025-019732"/>
    <d v="2025-02-20T00:00:00"/>
    <x v="8"/>
    <s v="CORREO ELECTRONICO"/>
    <s v="TRAMITE-CERTIFICADO DE INSPECCION DE SEGURIDAD"/>
    <s v="PENDIENTE FINALIZAR"/>
    <n v="0"/>
    <s v="Andres Lopez"/>
    <s v="SOLICITUD DE VISITAS DE BOMBEROS CON EL FIN DE VERIFICAR LAS NORMAS DE SEGURIDAD"/>
    <s v="Ibague"/>
    <m/>
    <s v="2025-014456"/>
    <d v="2025-02-26T00:00:00"/>
    <s v="VERDE"/>
    <d v="2025-03-06T00:00:00"/>
    <s v="SECRETARIA GENERAL ATENCION AL CIUDADANO"/>
    <s v="NINGUNO"/>
    <s v="NO REGISTRA"/>
  </r>
  <r>
    <s v="2025-019744"/>
    <d v="2025-02-20T00:00:00"/>
    <x v="8"/>
    <s v="CORREO ELECTRONICO"/>
    <s v="TRAMITE-CERTIFICADO DE INSPECCION DE SEGURIDAD"/>
    <s v="PENDIENTE FINALIZAR"/>
    <n v="17645307"/>
    <s v="EULISES FERNANDO BEDOYA VINASCO"/>
    <s v="SOLICITUD DE VISITAS DE BOMBEROS CON EL FIN DE VERIFICAR LAS NORMAS DE SEGURIDAD"/>
    <s v="Cra. 5 No. 19-88"/>
    <m/>
    <s v="2025-014460"/>
    <d v="2025-02-26T00:00:00"/>
    <s v="VERDE"/>
    <d v="2025-03-06T00:00:00"/>
    <s v="SECRETARIA GENERAL ATENCION AL CIUDADANO"/>
    <s v="NINGUNO"/>
    <s v="NO REGISTRA"/>
  </r>
  <r>
    <s v="2025-019760"/>
    <d v="2025-02-20T00:00:00"/>
    <x v="8"/>
    <s v="CORRESPONDENCIA"/>
    <s v="TRAMITE-CERTIFICADO DE INSPECCION DE SEGURIDAD"/>
    <s v="PENDIENTE FINALIZAR"/>
    <n v="14204617"/>
    <s v="MARCO ARNOLDO RODRIGUEZ SEDANO"/>
    <s v="SOLICITUD VISITA PARA CERTIFICACION DE ESTABLECIMIENTO COMERCIAL"/>
    <s v="Javier.Florianzambrano12@Hotmail.Com"/>
    <m/>
    <s v="2025-017085"/>
    <d v="2025-03-06T00:00:00"/>
    <s v="NARANJA"/>
    <d v="2025-03-06T00:00:00"/>
    <s v="SECRETARIA GENERAL ATENCION AL CIUDADANO"/>
    <s v="NINGUNO"/>
    <s v="NO REGISTRA"/>
  </r>
  <r>
    <s v="2025-019778"/>
    <d v="2025-02-20T00:00:00"/>
    <x v="8"/>
    <s v="REGISTRO EN LINEA"/>
    <s v="TRAMITE-CERTIFICADO DE INSPECCION DE SEGURIDAD"/>
    <s v="PENDIENTE FINALIZAR"/>
    <n v="0"/>
    <s v="ANONIMO"/>
    <s v="VISITA DE BOMBERO AL ESTABLECIMIENTO: TIENDA NUEVA INTERLAKEN DIRECCION: CRA 7 Nº 16 A- 42 BARRIO INTERLAKEN NIT:1110539783 TELEFONO:3212050225 REPRESENTANTE LEGAL:JOSE MIGUEL SANCHEZ ACTIVIDAD COMERCIAL: COMERCIO AL POR MENOR DE OTROS PRODUCTOS ALIMENTICIOS N.C.P., EN ESTABLECIMIENTOS ESPECIALIZADOS"/>
    <m/>
    <m/>
    <s v="2025-017101"/>
    <d v="2025-03-06T00:00:00"/>
    <s v="NARANJA"/>
    <d v="2025-03-06T00:00:00"/>
    <s v="SECRETARIA GENERAL ATENCION AL CIUDADANO"/>
    <m/>
    <s v="NO REGISTRA"/>
  </r>
  <r>
    <s v="2025-019783"/>
    <d v="2025-02-20T00:00:00"/>
    <x v="8"/>
    <s v="CORRESPONDENCIA"/>
    <s v="TRAMITE-CERTIFICADO DE INSPECCION DE SEGURIDAD"/>
    <s v="PENDIENTE FINALIZAR"/>
    <n v="42140218"/>
    <s v="ROSA MILENA GORDILLO VILLA"/>
    <s v="SOLICITA CERTIFICADO CLUB IBIZA"/>
    <s v="Calle 13 N 3a N 54/56"/>
    <m/>
    <s v="2025-017134"/>
    <d v="2025-03-06T00:00:00"/>
    <s v="NARANJA"/>
    <d v="2025-03-06T00:00:00"/>
    <s v="SECRETARIA GENERAL ATENCION AL CIUDADANO"/>
    <s v="NINGUNO"/>
    <s v="NO REGISTRA"/>
  </r>
  <r>
    <s v="2025-019786"/>
    <d v="2025-02-20T00:00:00"/>
    <x v="8"/>
    <s v="CORRESPONDENCIA"/>
    <s v="TRAMITE-CERTIFICADO DE INSPECCION DE SEGURIDAD"/>
    <s v="PENDIENTE FINALIZAR"/>
    <n v="14297471"/>
    <s v="DIEGO ANDRES DIAS MORENO"/>
    <s v="SOLICITA CERTIFICADO DE LOS ANDES 1"/>
    <s v="Cra 2 N 15-17"/>
    <m/>
    <s v="2025-017139"/>
    <d v="2025-03-06T00:00:00"/>
    <s v="NARANJA"/>
    <d v="2025-03-06T00:00:00"/>
    <s v="SECRETARIA GENERAL ATENCION AL CIUDADANO"/>
    <s v="NINGUNO"/>
    <s v="NO REGISTRA"/>
  </r>
  <r>
    <s v="2025-019787"/>
    <d v="2025-02-20T00:00:00"/>
    <x v="8"/>
    <s v="REGISTRO EN LINEA"/>
    <s v="TRAMITE-CERTIFICADO DE INSPECCION DE SEGURIDAD"/>
    <s v="PENDIENTE FINALIZAR"/>
    <n v="0"/>
    <s v="ANONIMO"/>
    <s v="SOLICITUD DE VISITA POR EL CUERPO OFICIAL DE BOMBEROS PARA EL ESTABLECIMIENTO: TOLIMUEBLES LA 18 NIT: 1005911241 DIR: CRA 4A N 18-10 B/ CENTRO REPRE: LAURA DANIELA CARJAVAL CEL: 3186829702 ACTIVIDAD: G 4754"/>
    <m/>
    <m/>
    <s v="2025-017141"/>
    <d v="2025-03-06T00:00:00"/>
    <s v="NARANJA"/>
    <d v="2025-03-06T00:00:00"/>
    <s v="SECRETARIA GENERAL ATENCION AL CIUDADANO"/>
    <m/>
    <s v="NO REGISTRA"/>
  </r>
  <r>
    <s v="2025-019809"/>
    <d v="2025-02-20T00:00:00"/>
    <x v="8"/>
    <s v="REGISTRO EN LINEA"/>
    <s v="TRAMITE-CERTIFICADO DE INSPECCION DE SEGURIDAD"/>
    <s v="PENDIENTE FINALIZAR"/>
    <n v="0"/>
    <s v="ANONIMO"/>
    <s v="SOLICITUD DE VISITA POR LE CUERPO OFICIAL DE BOMBEROS PARA EL ESTABLECIMIENTO:TECNIMOTOS EL CONDE NIT: 14320439 DIR: CRA 5A #22-44 B/EL CARMEN REPRE: ANTONIO HUMBERTO D´ACHIARDI MUÑOZ CEL.3014840375"/>
    <m/>
    <m/>
    <s v="2025-017147"/>
    <d v="2025-03-06T00:00:00"/>
    <s v="NARANJA"/>
    <d v="2025-03-06T00:00:00"/>
    <s v="SECRETARIA GENERAL ATENCION AL CIUDADANO"/>
    <m/>
    <s v="NO REGISTRA"/>
  </r>
  <r>
    <s v="2025-019820"/>
    <d v="2025-02-20T00:00:00"/>
    <x v="8"/>
    <s v="CORRESPONDENCIA"/>
    <s v="TRAMITE-CERTIFICADO DE INSPECCION DE SEGURIDAD"/>
    <s v="PENDIENTE FINALIZAR"/>
    <n v="800194897"/>
    <s v="COMERCIAL HOTELERA DE IBAGUE S.A"/>
    <s v="SOLICITUD VISITA PARA CERTIFICACION DE ESTABLECIMIENTO COMERCIAL"/>
    <s v="Cr 2 12 37 Hotel Dann"/>
    <m/>
    <s v="2025-017158"/>
    <d v="2025-03-06T00:00:00"/>
    <s v="NARANJA"/>
    <d v="2025-03-06T00:00:00"/>
    <s v="SECRETARIA GENERAL ATENCION AL CIUDADANO"/>
    <s v="NINGUNO"/>
    <s v="NO REGISTRA"/>
  </r>
  <r>
    <s v="2025-019822"/>
    <d v="2025-02-20T00:00:00"/>
    <x v="8"/>
    <s v="REGISTRO EN LINEA"/>
    <s v="TRAMITE-CERTIFICADO DE INSPECCION DE SEGURIDAD"/>
    <s v="PENDIENTE FINALIZAR"/>
    <n v="0"/>
    <s v="ANONIMO"/>
    <s v="SOLICITUD DE VISITA POR LE CUERPO OFICIAL DE BOMBEROS PARA EL ESTABLECIMIENTO:HITECH MOVIL ONE NIT: 1106633744 DIR: MZ 18 CASA 10 B/JORDAN 2 ETAPA REPRE: KAROLL MARIANA RODRIGUEZ VILLANUEVA CEL: 3204716284 ACTIVIDAD: G4741"/>
    <m/>
    <m/>
    <s v="2025-017161"/>
    <d v="2025-03-06T00:00:00"/>
    <s v="NARANJA"/>
    <d v="2025-03-06T00:00:00"/>
    <s v="SECRETARIA GENERAL ATENCION AL CIUDADANO"/>
    <m/>
    <s v="NO REGISTRA"/>
  </r>
  <r>
    <s v="2025-019831"/>
    <d v="2025-02-20T00:00:00"/>
    <x v="8"/>
    <s v="REGISTRO EN LINEA"/>
    <s v="TRAMITE-CERTIFICADO DE INSPECCION DE SEGURIDAD"/>
    <s v="PENDIENTE FINALIZAR"/>
    <n v="0"/>
    <s v="ANONIMO"/>
    <s v="SOLICITUD DE VISITA POR LE CUERPO OFICIAL DE BOMBEROS PARA EL ESTABLECIMIENTO: PARQUEADERO ATOLSURE NIT: 93360885 DIR: CL 19 N 3-102 URBA JARDIN ALTOSURE REPRE: EDER ALFONSO CORTES SALGADO CEL: 3168703531 ACTIVIDAD: H5221"/>
    <m/>
    <m/>
    <s v="2025-017166"/>
    <d v="2025-03-06T00:00:00"/>
    <s v="NARANJA"/>
    <d v="2025-03-06T00:00:00"/>
    <s v="SECRETARIA GENERAL ATENCION AL CIUDADANO"/>
    <m/>
    <s v="NO REGISTRA"/>
  </r>
  <r>
    <s v="2025-019881"/>
    <d v="2025-02-20T00:00:00"/>
    <x v="8"/>
    <s v="CORREO ELECTRONICO"/>
    <s v="TRAMITE-CERTIFICADO DE INSPECCION DE SEGURIDAD"/>
    <s v="PENDIENTE FINALIZAR"/>
    <n v="65771686"/>
    <s v="DIANA MAGALY REYES URUEÃ‘A"/>
    <s v="RESPETUOSAMENTE ME DIRIJO A USTED PARA SOLICITAR RADICADOS Y VISITAS DE BOMBEROS CON EL FIN DE VERIFICAR LAS NORMAS DESEGURIDAD REQUERIDAS PARA EL FUNCIONAMIENTO DEL ESTABLECIMIENTO DE COMERCIO Y CUMPLA CON LAS NORMAS DE SEGURIDAD ENLO CONCIERTE A EXTINTORES, SALIDAS DE EMERGENCIA, BOTIQUÍN DE PRIMEROS AUXILIOS Y DEMÁS MECANISMOS Y HERRAMIENTAS DESEGURIDAD QUE PERMITAN EN UN MOMENTO DADO ATENDER UNA EMERGENCIA QUE SE PRESENTEN DENTRO DE LOS ESTABLECIMIENTOS"/>
    <s v="Ibague"/>
    <m/>
    <s v="2025-014449"/>
    <d v="2025-02-26T00:00:00"/>
    <s v="VERDE"/>
    <d v="2025-03-06T00:00:00"/>
    <s v="SECRETARIA GENERAL ATENCION AL CIUDADANO"/>
    <s v="NINGUNO"/>
    <s v="NO REGISTRA"/>
  </r>
  <r>
    <s v="2025-019889"/>
    <d v="2025-02-20T00:00:00"/>
    <x v="8"/>
    <s v="REGISTRO EN LINEA"/>
    <s v="TRAMITE-CERTIFICADO DE INSPECCION DE SEGURIDAD"/>
    <s v="PENDIENTE FINALIZAR"/>
    <n v="40783001"/>
    <s v="LINA JOHANA CASTRO VALENZUELA"/>
    <s v=": SOLICITUD VISITA PARA CERTIFICADO DE IDONEIDAD PARA ESTABLECIMIENTO COMERCIAL &quot;TIENDA LA PLACITA L&amp;G"/>
    <s v="Crr 2 N 31-03 Lc 2 Las Brisas"/>
    <m/>
    <s v="2025-017167"/>
    <d v="2025-03-06T00:00:00"/>
    <s v="NARANJA"/>
    <d v="2025-03-06T00:00:00"/>
    <s v="SECRETARIA GENERAL ATENCION AL CIUDADANO"/>
    <m/>
    <s v="NO REGISTRA"/>
  </r>
  <r>
    <s v="2025-019900"/>
    <d v="2025-02-20T00:00:00"/>
    <x v="8"/>
    <s v="REGISTRO EN LINEA"/>
    <s v="TRAMITE-CERTIFICADO DE INSPECCION DE SEGURIDAD"/>
    <s v="PENDIENTE FINALIZAR"/>
    <n v="2231374"/>
    <s v="EDUIN DARIO GUARNIZO MONTILLA"/>
    <s v="SOLICITUD VISITA PARA CERTIFICADO DE IDONEIDAD PARA ESTABLECIMIENTO COMERCIAL.&quot;SUPERTIENDA LAS BRISAS&quot;"/>
    <s v="Eduindario123@Gmail.Com"/>
    <m/>
    <s v="2025-017170"/>
    <d v="2025-03-06T00:00:00"/>
    <s v="NARANJA"/>
    <d v="2025-03-06T00:00:00"/>
    <s v="SECRETARIA GENERAL ATENCION AL CIUDADANO"/>
    <m/>
    <s v="NO REGISTRA"/>
  </r>
  <r>
    <s v="2025-019948"/>
    <d v="2025-02-20T00:00:00"/>
    <x v="8"/>
    <s v="REGISTRO EN LINEA"/>
    <s v="TRAMITE-CERTIFICADO DE INSPECCION DE SEGURIDAD"/>
    <s v="PENDIENTE FINALIZAR"/>
    <n v="1110570505"/>
    <s v="RICHARD ANDRES SUAREZ ROJAS"/>
    <s v="SOLICITUD DE VISITA PARA EL ESTABLECIMIENTO COMERCIAL COMPRA Y VENTA RICLUI UBICADO EN CL 83 # 1-40 URB BUENAVENTURA AGRADECIENDO LA ATENCIÓN PRESTADA"/>
    <s v="Cr 2 No. 73-30"/>
    <m/>
    <s v="2025-017172"/>
    <d v="2025-03-06T00:00:00"/>
    <s v="NARANJA"/>
    <d v="2025-03-06T00:00:00"/>
    <s v="SECRETARIA GENERAL ATENCION AL CIUDADANO"/>
    <m/>
    <s v="NO REGISTRA"/>
  </r>
  <r>
    <s v="2025-019950"/>
    <d v="2025-02-20T00:00:00"/>
    <x v="8"/>
    <s v="REGISTRO EN LINEA"/>
    <s v="TRAMITE-CERTIFICADO DE INSPECCION DE SEGURIDAD"/>
    <s v="PENDIENTE FINALIZAR"/>
    <n v="40396204"/>
    <s v="MARIA CRISTINA MORA CARRILLO"/>
    <s v="SOLICITUD DE VISITA DE SEGURIDAD PARA EL ESTABLECIMIENTO COMERCIAL TIENDA VAMOS DONDE CRIS UVICADA EN LA SPM 5 MZ 8 CASA 12 ETP 1 URBANIZACION LOS TUNJOS AGRADECIENDO POR LA ATENCIÓN PRESTADA"/>
    <s v="Computexxibague@Gmail.Com"/>
    <m/>
    <s v="2025-017174"/>
    <d v="2025-03-06T00:00:00"/>
    <s v="NARANJA"/>
    <d v="2025-03-06T00:00:00"/>
    <s v="SECRETARIA GENERAL ATENCION AL CIUDADANO"/>
    <m/>
    <s v="NO REGISTRA"/>
  </r>
  <r>
    <s v="2025-019954"/>
    <d v="2025-02-21T00:00:00"/>
    <x v="8"/>
    <s v="REGISTRO EN LINEA"/>
    <s v="TRAMITE-CERTIFICADO DE INSPECCION DE SEGURIDAD"/>
    <s v="PENDIENTE FINALIZAR"/>
    <n v="0"/>
    <s v="ANONIMO"/>
    <s v="COMEDIDAMENTE ME DIRIJO A USTEDES CON EL FIN DE SOLICITAR INSPECCIÓN DE SEGURIDAD DE MI ESTABLECIMIENTO COMERCIAL DENOMINADO EVEREST BAR LOCALIZADO EN LA CRA. 13A NO. 121 A - 04 LC 2 URBANIZACION VILLA CINDY, NUMERO DE CONTACTO 3186099391 CORREO LICETH7578@GMAIL.COM"/>
    <m/>
    <m/>
    <s v="2025-017177"/>
    <d v="2025-03-06T00:00:00"/>
    <s v="NARANJA"/>
    <d v="2025-03-07T00:00:00"/>
    <s v="SECRETARIA GENERAL ATENCION AL CIUDADANO"/>
    <m/>
    <s v="NO REGISTRA"/>
  </r>
  <r>
    <s v="2025-019955"/>
    <d v="2025-02-21T00:00:00"/>
    <x v="8"/>
    <s v="REGISTRO EN LINEA"/>
    <s v="TRAMITE-CERTIFICADO DE INSPECCION DE SEGURIDAD"/>
    <s v="PENDIENTE FINALIZAR"/>
    <n v="0"/>
    <s v="ANONIMO"/>
    <s v="COMEDIDAMENTE ME DIRIJO A USTEDES CON EL FIN DE SOLICITAR INSPECCIÓN DE SEGURIDAD DE MI ESTABLECIMIENTO COMERCIAL DENOMINADO CREANDO MAGIA JJ LOCALIZADO EN LA FCA VUELTA DE LAS BRISAS VDA SAN BERNARDO, NUMERO DE CONTACTO 3133487367 CORREO ERIKAJULIETHSIERRA6@GMAIL.COM"/>
    <m/>
    <m/>
    <s v="2025-013551"/>
    <d v="2025-02-24T00:00:00"/>
    <s v="VERDE"/>
    <d v="2025-03-07T00:00:00"/>
    <s v="SECRETARIA GENERAL ATENCION AL CIUDADANO"/>
    <m/>
    <s v="NO REGISTRA"/>
  </r>
  <r>
    <s v="2025-019970"/>
    <d v="2025-02-21T00:00:00"/>
    <x v="8"/>
    <s v="CORRESPONDENCIA"/>
    <s v="TRAMITE-CERTIFICADO DE INSPECCION DE SEGURIDAD"/>
    <s v="PENDIENTE FINALIZAR"/>
    <n v="93399820"/>
    <s v="CARLOS EDUARDO CARLOS EDUARDO"/>
    <s v="SOLICITUD DE VISITA PARA CERTIFICADO"/>
    <s v="Mz 15 Ca 5 Santa Ana"/>
    <m/>
    <s v="2025-017179"/>
    <d v="2025-03-06T00:00:00"/>
    <s v="NARANJA"/>
    <d v="2025-03-07T00:00:00"/>
    <s v="SECRETARIA GENERAL ATENCION AL CIUDADANO"/>
    <s v="NINGUNO"/>
    <s v="NO REGISTRA"/>
  </r>
  <r>
    <s v="2025-020023"/>
    <d v="2025-02-21T00:00:00"/>
    <x v="8"/>
    <s v="CORRESPONDENCIA"/>
    <s v="TRAMITE-CERTIFICADO DE INSPECCION DE SEGURIDAD"/>
    <s v="PENDIENTE FINALIZAR"/>
    <n v="93373053"/>
    <s v="MENESES QUEVEDO JOSE-LUIS MENESES QUEVEDO"/>
    <s v="SOLICITA VISITA DE VARIEDADES PAULA MD"/>
    <s v="Mz A Casa 17 Arkambuco"/>
    <m/>
    <s v="2025-017190"/>
    <d v="2025-03-06T00:00:00"/>
    <s v="NARANJA"/>
    <d v="2025-03-07T00:00:00"/>
    <s v="SECRETARIA GENERAL ATENCION AL CIUDADANO"/>
    <s v="NINGUNO"/>
    <s v="NO REGISTRA"/>
  </r>
  <r>
    <s v="2025-020055"/>
    <d v="2025-02-21T00:00:00"/>
    <x v="8"/>
    <s v="REGISTRO EN LINEA"/>
    <s v="TRAMITE-CERTIFICADO DE INSPECCION DE SEGURIDAD"/>
    <s v="PENDIENTE FINALIZAR"/>
    <n v="0"/>
    <s v="ANONIMO"/>
    <s v="SOLICITUD VISITA PARA CERTIFICADO DE BOMBEROS PARA EL ESTABLECIMIENTO COMECIAL DENOMINADO SAZON TOLIMENSE UBICADO EN : CRA4 N° 16-29 BARRIO: CENTRO CON NIT: 30516028-0 REPRESENTANTE LEGAL: MARIA MERARY CABALLERO CELULAR: 3002026691 CON ACTIVIDA EXPENDIO DE COMIDAS PREPARADAS: CORREO ELECTRONICO TIANACASTELLANOS4@GMAIL.COM"/>
    <m/>
    <m/>
    <s v="2025-017192"/>
    <d v="2025-03-06T00:00:00"/>
    <s v="NARANJA"/>
    <d v="2025-03-07T00:00:00"/>
    <s v="SECRETARIA GENERAL ATENCION AL CIUDADANO"/>
    <m/>
    <s v="NO REGISTRA"/>
  </r>
  <r>
    <s v="2025-020058"/>
    <d v="2025-02-21T00:00:00"/>
    <x v="8"/>
    <s v="CORRESPONDENCIA"/>
    <s v="TRAMITE-CERTIFICADO DE INSPECCION DE SEGURIDAD"/>
    <s v="PENDIENTE FINALIZAR"/>
    <n v="38251639"/>
    <s v="MARTHA LUDIVIA VALENCIA DE BAYONA"/>
    <s v="SOLICITUD DE CERTIFICADO DE INSPECCION"/>
    <s v="Carrera 2 19-05gaviota"/>
    <m/>
    <s v="2025-017197"/>
    <d v="2025-03-06T00:00:00"/>
    <s v="NARANJA"/>
    <d v="2025-03-07T00:00:00"/>
    <s v="SECRETARIA GENERAL ATENCION AL CIUDADANO"/>
    <s v="NINGUNO"/>
    <s v="NO REGISTRA"/>
  </r>
  <r>
    <s v="2025-020064"/>
    <d v="2025-02-21T00:00:00"/>
    <x v="8"/>
    <s v="REGISTRO EN LINEA"/>
    <s v="TRAMITE-CERTIFICADO DE INSPECCION DE SEGURIDAD"/>
    <s v="PENDIENTE FINALIZAR"/>
    <n v="0"/>
    <s v="ANONIMO"/>
    <s v="SOLICITUD DE VISITA POR EL CUERPO OFICIAL DE BOMBEROS PARA EL ESTABLECIMIENTO: PARQUEADERO ATOLSURE NIT:93360885 DIR: CL 91 N 3-102 URB JARDIN ATOLSURE REPRE: EDER ALFONSO CORTES SALGADO CEL: 3168703531 ACTIVIDAD: H5221"/>
    <m/>
    <m/>
    <s v="2025-017216"/>
    <d v="2025-03-06T00:00:00"/>
    <s v="NARANJA"/>
    <d v="2025-03-07T00:00:00"/>
    <s v="SECRETARIA GENERAL ATENCION AL CIUDADANO"/>
    <m/>
    <s v="NO REGISTRA"/>
  </r>
  <r>
    <s v="2025-020081"/>
    <d v="2025-02-21T00:00:00"/>
    <x v="8"/>
    <s v="REGISTRO EN LINEA"/>
    <s v="TRAMITE-CERTIFICADO DE INSPECCION DE SEGURIDAD"/>
    <s v="PENDIENTE FINALIZAR"/>
    <n v="1005813621"/>
    <s v="EDUARDO JOSE SASTOQUE CASTELBLANCO"/>
    <s v="SOLICITO POR FAVOR LA VISITA DE BOMBEROS OFICIALES AL ESTABLECIMIENTO DE COMERCIO STUDIO CR FITNESS, IDENTIFICADA CON NIT 1005813621-2; GIMNASIO UBICADO EN LA DIRECCIÓN: MANZANA 38 CASA 7 BRR JORDAN 3 ET IBAGUÉ-TOLIMA."/>
    <s v="Carrera 2n # 2-56"/>
    <m/>
    <s v="2025-017218"/>
    <d v="2025-03-06T00:00:00"/>
    <s v="NARANJA"/>
    <d v="2025-03-07T00:00:00"/>
    <s v="SECRETARIA GENERAL ATENCION AL CIUDADANO"/>
    <m/>
    <s v="NO REGISTRA"/>
  </r>
  <r>
    <s v="2025-020090"/>
    <d v="2025-02-21T00:00:00"/>
    <x v="8"/>
    <s v="REGISTRO EN LINEA"/>
    <s v="TRAMITE-CERTIFICADO DE INSPECCION DE SEGURIDAD"/>
    <s v="PENDIENTE FINALIZAR"/>
    <n v="0"/>
    <s v="ANONIMO"/>
    <s v="SOLICITUD DE VISITA POR EL CUERPO OFICIAL DE BOMBEROS PARA EL ESTABLECIMIENTO: LA ANTARTIDA NIT: 1007411079 DIR: CLL 52 N 7C-29 B/ RINCON DE PIEDRA PINTAD CEL: 3222385552 REPRE: BATTA ROJAS WILFRAN CAMILO"/>
    <m/>
    <m/>
    <s v="2025-017220"/>
    <d v="2025-03-06T00:00:00"/>
    <s v="NARANJA"/>
    <d v="2025-03-07T00:00:00"/>
    <s v="SECRETARIA GENERAL ATENCION AL CIUDADANO"/>
    <m/>
    <s v="NO REGISTRA"/>
  </r>
  <r>
    <s v="2025-020093"/>
    <d v="2025-02-21T00:00:00"/>
    <x v="8"/>
    <s v="REGISTRO EN LINEA"/>
    <s v="TRAMITE-CERTIFICADO DE INSPECCION DE SEGURIDAD"/>
    <s v="PENDIENTE FINALIZAR"/>
    <n v="20902271"/>
    <s v="MARGARITA CESPEDES DE GARZON"/>
    <s v="COMEDIDAMENTE ME DIRIJO A USTEDES CON EL FIN DE SOLICITAR INSPECCIÓN DE SEGURIDAD DE MI ESTABLECIMIENTO COMERCIAL DENOMINADO TIENDA MARGARITA DE LOS ANGELES LOCALIZADO EN LA MANZANA B CASA 13 BARRIO LOS MANDARINOS."/>
    <s v="Calle 64 No 28-31 Barrio El Triunfo"/>
    <m/>
    <s v="2025-013511"/>
    <d v="2025-02-24T00:00:00"/>
    <s v="VERDE"/>
    <d v="2025-03-07T00:00:00"/>
    <s v="SECRETARIA GENERAL ATENCION AL CIUDADANO"/>
    <m/>
    <s v="NO REGISTRA"/>
  </r>
  <r>
    <s v="2025-020177"/>
    <d v="2025-02-21T00:00:00"/>
    <x v="8"/>
    <s v="CORRESPONDENCIA"/>
    <s v="TRAMITE-CERTIFICADO DE INSPECCION DE SEGURIDAD"/>
    <s v="PENDIENTE FINALIZAR"/>
    <n v="93369941"/>
    <s v="JHON FREDYSEGURA DAZA"/>
    <s v="SOLICITUD DE VISITA PARA CERTIFICACION"/>
    <s v="Ibague"/>
    <m/>
    <s v="2025-017226"/>
    <d v="2025-03-06T00:00:00"/>
    <s v="NARANJA"/>
    <d v="2025-03-07T00:00:00"/>
    <s v="SECRETARIA GENERAL ATENCION AL CIUDADANO"/>
    <s v="NINGUNO"/>
    <s v="NO REGISTRA"/>
  </r>
  <r>
    <s v="2025-020274"/>
    <d v="2025-02-21T00:00:00"/>
    <x v="8"/>
    <s v="REGISTRO EN LINEA"/>
    <s v="TRAMITE-CERTIFICADO DE INSPECCION DE SEGURIDAD"/>
    <s v="PENDIENTE FINALIZAR"/>
    <n v="0"/>
    <s v="ANONIMO"/>
    <s v="SE SOLICITA VISITA AL ESTABLECIMIENTO CLL 21 CR 2 SUR B/ EL SALADO SE ENCUENTRA UBICADO ULISES JARAMILLO ABELLO, CON SU REPRESENTANTE LEGAL ULISES JARAMILLO ABELLO, CON CC 5832085 Y ACTIVIDAD ECONOMICA MANTENIMIENTO Y REPARACION DE VEHICULOS AUTOMOTORES Y TELFONO 3156504077"/>
    <m/>
    <m/>
    <s v="2025-017228"/>
    <d v="2025-03-06T00:00:00"/>
    <s v="NARANJA"/>
    <d v="2025-03-07T00:00:00"/>
    <s v="SECRETARIA GENERAL ATENCION AL CIUDADANO"/>
    <m/>
    <s v="NO REGISTRA"/>
  </r>
  <r>
    <s v="2025-020279"/>
    <d v="2025-02-21T00:00:00"/>
    <x v="8"/>
    <s v="REGISTRO EN LINEA"/>
    <s v="TRAMITE-CERTIFICADO DE INSPECCION DE SEGURIDAD"/>
    <s v="PENDIENTE FINALIZAR"/>
    <n v="0"/>
    <s v="ANONIMO"/>
    <s v="SE SOLIVITA VISITA AL ESTABLECIMIENTO TRUCKING QUE SE ENCUENTRA UBICADO CLL 21 CRA 2 SUR B/ EL ARADO CON SU REPRESENTANTE LEGAL ULISES JARAMILLO ABELLO CON CC 5832085-4 ACTIVIDAD ECONOMICA MANTENIMIENTO Y REPARACION DE VEHICULOS AUTOMOTORES CON TELEFONO 3156504077"/>
    <m/>
    <m/>
    <s v="2025-017231"/>
    <d v="2025-03-06T00:00:00"/>
    <s v="NARANJA"/>
    <d v="2025-03-07T00:00:00"/>
    <s v="SECRETARIA GENERAL ATENCION AL CIUDADANO"/>
    <m/>
    <s v="NO REGISTRA"/>
  </r>
  <r>
    <s v="2025-020289"/>
    <d v="2025-02-21T00:00:00"/>
    <x v="8"/>
    <s v="CORRESPONDENCIA"/>
    <s v="TRAMITE-CERTIFICADO DE INSPECCION DE SEGURIDAD"/>
    <s v="PENDIENTE FINALIZAR"/>
    <n v="1234648630"/>
    <s v="ANGEL LEONARDO CASAMAYOR MEJIA"/>
    <s v="SOLICITUD DE VISITA PARA CERTIFICADO"/>
    <s v="Av Ambala Mz A Casa 13"/>
    <m/>
    <s v="2025-017240"/>
    <d v="2025-03-06T00:00:00"/>
    <s v="NARANJA"/>
    <d v="2025-03-07T00:00:00"/>
    <s v="SECRETARIA GENERAL ATENCION AL CIUDADANO"/>
    <s v="NINGUNO"/>
    <s v="NO REGISTRA"/>
  </r>
  <r>
    <s v="2025-020303"/>
    <d v="2025-02-21T00:00:00"/>
    <x v="8"/>
    <s v="CORRESPONDENCIA"/>
    <s v="TRAMITE-CERTIFICADO DE INSPECCION DE SEGURIDAD"/>
    <s v="PENDIENTE FINALIZAR"/>
    <n v="14395919"/>
    <s v="CASTRO CUBILLOS DIEGO-MAURICIO"/>
    <s v="SOLICITUD DE CERTIFICACION"/>
    <s v="K 3 16 51 61 63 L 3 031"/>
    <m/>
    <s v="2025-017247"/>
    <d v="2025-03-06T00:00:00"/>
    <s v="NARANJA"/>
    <d v="2025-03-07T00:00:00"/>
    <s v="SECRETARIA GENERAL ATENCION AL CIUDADANO"/>
    <s v="NINGUNO"/>
    <s v="NO REGISTRA"/>
  </r>
  <r>
    <s v="2025-020312"/>
    <d v="2025-02-21T00:00:00"/>
    <x v="8"/>
    <s v="CORRESPONDENCIA"/>
    <s v="TRAMITE-CERTIFICADO DE INSPECCION DE SEGURIDAD"/>
    <s v="PENDIENTE FINALIZAR"/>
    <n v="1007333766"/>
    <s v="SULLY VALENTINA CEBALLOS PINEDA"/>
    <s v="SOLICITUD DE VISITA PARA CERTIFICADO"/>
    <s v="Ibague"/>
    <m/>
    <s v="2025-017252"/>
    <d v="2025-03-06T00:00:00"/>
    <s v="NARANJA"/>
    <d v="2025-03-07T00:00:00"/>
    <s v="SECRETARIA GENERAL ATENCION AL CIUDADANO"/>
    <s v="NINGUNO"/>
    <s v="NO REGISTRA"/>
  </r>
  <r>
    <s v="2025-020343"/>
    <d v="2025-02-21T00:00:00"/>
    <x v="8"/>
    <s v="CORRESPONDENCIA"/>
    <s v="TRAMITE-CERTIFICADO DE INSPECCION DE SEGURIDAD"/>
    <s v="PENDIENTE FINALIZAR"/>
    <n v="94328877"/>
    <s v="OSCAR MARINO DIAZ MORENO"/>
    <s v="SOLICITUD DE INSPECCION PARA CERTIFICADO"/>
    <s v="Aminar Samoa"/>
    <m/>
    <s v="2025-017254"/>
    <d v="2025-03-06T00:00:00"/>
    <s v="NARANJA"/>
    <d v="2025-03-07T00:00:00"/>
    <s v="SECRETARIA GENERAL ATENCION AL CIUDADANO"/>
    <s v="NINGUNO"/>
    <s v="NO REGISTRA"/>
  </r>
  <r>
    <s v="2025-020402"/>
    <d v="2025-02-21T00:00:00"/>
    <x v="8"/>
    <s v="REGISTRO EN LINEA"/>
    <s v="TRAMITE-CERTIFICADO DE INSPECCION DE SEGURIDAD"/>
    <s v="PENDIENTE FINALIZAR"/>
    <n v="0"/>
    <s v="ANONIMO"/>
    <s v="SOLICITUD DE VISITA POR EL CUERPO OFICIAL DE BOMBEROS PARA EL ESTABLECIMIENTO:CURTI FER NIT: 93360737 DIR: CL 17 N 3-19 SUR B/ INDUSTRIAL REPRE: LUIS FERNANDO MARTINEZ PARRA CEL: 3183515826 ACTIVIDAD:"/>
    <m/>
    <m/>
    <s v="2025-017258"/>
    <d v="2025-03-06T00:00:00"/>
    <s v="NARANJA"/>
    <d v="2025-03-07T00:00:00"/>
    <s v="SECRETARIA GENERAL ATENCION AL CIUDADANO"/>
    <m/>
    <s v="NO REGISTRA"/>
  </r>
  <r>
    <s v="2025-020412"/>
    <d v="2025-02-21T00:00:00"/>
    <x v="8"/>
    <s v="REGISTRO EN LINEA"/>
    <s v="TRAMITE-CERTIFICADO DE INSPECCION DE SEGURIDAD"/>
    <s v="PENDIENTE FINALIZAR"/>
    <n v="14295991"/>
    <s v="CARLOS ANDRES CORTES OROZCO"/>
    <s v="FEBRERO DE 2025. SEÑORES CUERPO OFICIAL DE BOMBEROS ALCALDIA DE IBAGUE CIUDAD ASUNTO: VISITA CONCEPTO TÉCNICO DEL CUERPO OFICIAL DE BOMBEROS DE IBAGUÉ. POR MEDIO DE LA PRESENTE YO; CARLOS ANDRES CORTES OROZCO, IDENTIFICADO CON LA CEDULA DE CIUDADANÍA NO. 14.295.991; PROPIETARIO DEL ESTABLECIMIENTO DE COMERCIO LAVADERO DONDE CALICHE., UBICADO EN LA CARRERA 8 NO. 121-187 VIA PRINCIPAL BARRIO EL SALADO DE LA CIUDAD DE IBAGUÉ. SOLICITO SE REALICE LA VISITA TÉCNICA Y CONCEPTO DEL CUERPO OFICIAL DE BOMBEROS DE IBAGUÉ. CON EL FIN DE DAR CUMPLIMIENTO A LA LEY 1801 DE 2016 SEGÚN SUS LITERALES, AGRADECIENDO SU PRONTA RESPUESTA AL OFICIO. ATENTAMENTE; CARLOS ANDRES CORTES OROZCO C.C. 14.295.991 CELULAR: 321-4084028 CORREO: INGRIDYULIETHCORTEZOROZCO@GMAIL.COM"/>
    <s v="Cr 8 121 187 Via Principal Brr El Salado"/>
    <m/>
    <s v="2025-017268"/>
    <d v="2025-03-06T00:00:00"/>
    <s v="NARANJA"/>
    <d v="2025-03-07T00:00:00"/>
    <s v="SECRETARIA GENERAL ATENCION AL CIUDADANO"/>
    <m/>
    <s v="NO REGISTRA"/>
  </r>
  <r>
    <s v="2025-020420"/>
    <d v="2025-02-21T00:00:00"/>
    <x v="8"/>
    <s v="REGISTRO EN LINEA"/>
    <s v="TRAMITE-CERTIFICADO DE INSPECCION DE SEGURIDAD"/>
    <s v="PENDIENTE FINALIZAR"/>
    <n v="0"/>
    <s v="ANONIMO"/>
    <s v="SOLICITUD DE VISITA POR EL CUERPO OFICIAL DE BOMBEROS PARA EL ESTABLECIMIENTO DENOMINADO BODEGA AVILA 1 NIT: 93393162 REPRE: JESUS NOLBERTO AVILA TORO CEL: 3014674220 ACTIVIDAD: H 5210"/>
    <m/>
    <m/>
    <s v="2025-017272"/>
    <d v="2025-03-06T00:00:00"/>
    <s v="NARANJA"/>
    <d v="2025-03-07T00:00:00"/>
    <s v="SECRETARIA GENERAL ATENCION AL CIUDADANO"/>
    <m/>
    <s v="NO REGISTRA"/>
  </r>
  <r>
    <s v="2025-020440"/>
    <d v="2025-02-21T00:00:00"/>
    <x v="8"/>
    <s v="CORRESPONDENCIA"/>
    <s v="TRAMITE-CERTIFICADO DE INSPECCION DE SEGURIDAD"/>
    <s v="PENDIENTE FINALIZAR"/>
    <n v="1105463169"/>
    <s v="STEFANY CORREA ORJUELA"/>
    <s v="SOLICITUD DE VISITA PARA CERTIFICADO DE INSPECCION"/>
    <s v="Ibague"/>
    <m/>
    <s v="2025-017276"/>
    <d v="2025-03-06T00:00:00"/>
    <s v="NARANJA"/>
    <d v="2025-03-07T00:00:00"/>
    <s v="SECRETARIA GENERAL ATENCION AL CIUDADANO"/>
    <s v="NINGUNO"/>
    <s v="NO REGISTRA"/>
  </r>
  <r>
    <s v="2025-020444"/>
    <d v="2025-02-21T00:00:00"/>
    <x v="8"/>
    <s v="CORRESPONDENCIA"/>
    <s v="TRAMITE-CERTIFICADO DE INSPECCION DE SEGURIDAD"/>
    <s v="PENDIENTE FINALIZAR"/>
    <n v="65747796"/>
    <s v="FANY VERU ORTIZ"/>
    <s v="SOLICITUD DE VISITA PARA CERTIFICADO DE INSPECCION DE SEGURIDAD"/>
    <s v="Cra 5 96-27 Barrio Jardin"/>
    <m/>
    <s v="2025-017284"/>
    <d v="2025-03-06T00:00:00"/>
    <s v="NARANJA"/>
    <d v="2025-03-07T00:00:00"/>
    <s v="SECRETARIA GENERAL ATENCION AL CIUDADANO"/>
    <s v="NINGUNO"/>
    <s v="NO REGISTRA"/>
  </r>
  <r>
    <s v="2025-020465"/>
    <d v="2025-02-21T00:00:00"/>
    <x v="8"/>
    <s v="REGISTRO EN LINEA"/>
    <s v="TRAMITE-CERTIFICADO DE INSPECCION DE SEGURIDAD"/>
    <s v="PENDIENTE FINALIZAR"/>
    <n v="0"/>
    <s v="ANONIMO"/>
    <s v="SE SOLICTA VISITA AL ESTABLECIMIENTO EL BALCON DE LA 38 QUE SE ENCUENTRA UBICADO CR 12 Nº 37-05 CORDOBA,REPRESENTANTE LEGAL DIANA CARMEN SARMIENTO LONDOÑO CON CC 114005263 Y TELEFONO 3134196223"/>
    <m/>
    <m/>
    <s v="2025-017298"/>
    <d v="2025-03-06T00:00:00"/>
    <s v="NARANJA"/>
    <d v="2025-03-07T00:00:00"/>
    <s v="SECRETARIA GENERAL ATENCION AL CIUDADANO"/>
    <m/>
    <s v="NO REGISTRA"/>
  </r>
  <r>
    <s v="2025-020466"/>
    <d v="2025-02-21T00:00:00"/>
    <x v="8"/>
    <s v="REGISTRO EN LINEA"/>
    <s v="TRAMITE-CERTIFICADO DE INSPECCION DE SEGURIDAD"/>
    <s v="PENDIENTE FINALIZAR"/>
    <n v="0"/>
    <s v="ANONIMO"/>
    <s v="SE SOLICITA VISITA AL ESTABLECIMIENTO BAR TERTULIADERO LA COS SE ENCUENTRA UBICADO K 12 37 05 C 37 JOSE MARIA CORDOBA CON SU REPRESENTANTE LEGAL LISBETH CARO FOFETO CON CC 49785877"/>
    <m/>
    <m/>
    <s v="2025-017312"/>
    <d v="2025-03-06T00:00:00"/>
    <s v="NARANJA"/>
    <d v="2025-03-07T00:00:00"/>
    <s v="SECRETARIA GENERAL ATENCION AL CIUDADANO"/>
    <m/>
    <s v="NO REGISTRA"/>
  </r>
  <r>
    <s v="2025-020467"/>
    <d v="2025-02-21T00:00:00"/>
    <x v="8"/>
    <s v="REGISTRO EN LINEA"/>
    <s v="TRAMITE-CERTIFICADO DE INSPECCION DE SEGURIDAD"/>
    <s v="PENDIENTE FINALIZAR"/>
    <n v="0"/>
    <s v="ANONIMO"/>
    <s v="SOLICITUD VISITA DE BOMBEROS RAZON SOCIAL: BATA MULTICENTRO DIRECCION: C.C MULTICENTRO LOCAL 118-119 REPRESENTANTE LEGAL: MANISOL SAS NIT. 890801339-8 TELÉFONO: 313 8847539 CORREO ELECTRÓNICO: INFO@SEGUINTOL.COM"/>
    <m/>
    <m/>
    <s v="2025-017315"/>
    <d v="2025-03-06T00:00:00"/>
    <s v="NARANJA"/>
    <d v="2025-03-07T00:00:00"/>
    <s v="SECRETARIA GENERAL ATENCION AL CIUDADANO"/>
    <m/>
    <s v="NO REGISTRA"/>
  </r>
  <r>
    <s v="2025-020473"/>
    <d v="2025-02-21T00:00:00"/>
    <x v="8"/>
    <s v="REGISTRO EN LINEA"/>
    <s v="TRAMITE-CERTIFICADO DE INSPECCION DE SEGURIDAD"/>
    <s v="PENDIENTE FINALIZAR"/>
    <n v="0"/>
    <s v="ANONIMO"/>
    <s v="SE SOLICTA VISITA AL ESTABLECIMIENTO TERTIALDERO J.C QUE SE EENCUENTRA UBICADO MZ 16 CA 7 URB NAZARETH CON SU REPRESENTANTE LEGAL GLORIA AMPARO CASTAÑO CIRO CON CC 24809399-4 ACTIVIDAD ES I5613 TELEFONO 3115103470"/>
    <m/>
    <m/>
    <s v="2025-017320"/>
    <d v="2025-03-06T00:00:00"/>
    <s v="NARANJA"/>
    <d v="2025-03-07T00:00:00"/>
    <s v="SECRETARIA GENERAL ATENCION AL CIUDADANO"/>
    <m/>
    <s v="NO REGISTRA"/>
  </r>
  <r>
    <s v="2025-020488"/>
    <d v="2025-02-21T00:00:00"/>
    <x v="8"/>
    <s v="REGISTRO EN LINEA"/>
    <s v="TRAMITE-CERTIFICADO DE INSPECCION DE SEGURIDAD"/>
    <s v="PENDIENTE FINALIZAR"/>
    <n v="1110596519"/>
    <s v="ANGIE ARDILA BARON"/>
    <s v="BUENAS TARDES, MI NOMBRE JAIR SEBASTIÁN FONSECA ESQUIVEL IDENTIFICADO CON CÉDULA 1110550138 ME PERITO SOLICITAR LA REVISIÓN DE MI ESTABLECIMIENTO PARA OBTENER EL CERTIFICADO DEPARTE DE BOMBEROS NO ESTABLECIMIENTO ES UN GASTROBAR CON RAZÓN SOCIAL GATRO BAR LOS AMIGOS UBICADO EN CRA 1A BIS SUR CALLE 19 TORRES DE NUEVA CASTILLA DE ANTE MANO AGRADEZCO SU COLABORACIÓN CUALQUIER INFORMACIÓN SE PUEDEN COMUNICAR A MI NÚMERO 3213828974"/>
    <s v="Kate9990@Hotmail.Com"/>
    <m/>
    <s v="2025-017323"/>
    <d v="2025-03-06T00:00:00"/>
    <s v="NARANJA"/>
    <d v="2025-03-07T00:00:00"/>
    <s v="SECRETARIA GENERAL ATENCION AL CIUDADANO"/>
    <m/>
    <s v="NO REGISTRA"/>
  </r>
  <r>
    <s v="2025-020497"/>
    <d v="2025-02-21T00:00:00"/>
    <x v="8"/>
    <s v="REGISTRO EN LINEA"/>
    <s v="TRAMITE-CERTIFICADO DE INSPECCION DE SEGURIDAD"/>
    <s v="PENDIENTE FINALIZAR"/>
    <n v="0"/>
    <s v="ANONIMO"/>
    <s v="SOLICITUD DE INSPECCION DE SEGURIDAD PARA EL ESTABLECIMIENTO LA ELITE PAPELERIA UBICADA EN LA MZ A CS 14 BARRIO ARKALA-"/>
    <m/>
    <m/>
    <s v="2025-013412"/>
    <d v="2025-02-24T00:00:00"/>
    <s v="VERDE"/>
    <d v="2025-03-07T00:00:00"/>
    <s v="SECRETARIA GENERAL ATENCION AL CIUDADANO"/>
    <m/>
    <s v="NO REGISTRA"/>
  </r>
  <r>
    <s v="2025-020687"/>
    <d v="2025-02-22T00:00:00"/>
    <x v="8"/>
    <s v="REGISTRO EN LINEA"/>
    <s v="TRAMITE-CERTIFICADO DE INSPECCION DE SEGURIDAD"/>
    <s v="PENDIENTE FINALIZAR"/>
    <n v="67039972"/>
    <s v="SOLANLLYLY MONTOYA CEPULVEDA"/>
    <s v="SOLICITUD VISITA DE BOMBEROS LOCAL: PIJAO CELL - CR 5 NRO 94ª 10 LC 2 ED RODRIGO JOSE – BRR JARDIN"/>
    <s v="Calle 96 N 4-44 Jardin Torre 1"/>
    <m/>
    <s v="2025-017335"/>
    <d v="2025-03-06T00:00:00"/>
    <s v="AMARILLO"/>
    <d v="2025-03-10T00:00:00"/>
    <s v="SECRETARIA GENERAL ATENCION AL CIUDADANO"/>
    <m/>
    <s v="NO REGISTRA"/>
  </r>
  <r>
    <s v="2025-020690"/>
    <d v="2025-02-22T00:00:00"/>
    <x v="8"/>
    <s v="REGISTRO EN LINEA"/>
    <s v="TRAMITE-CERTIFICADO DE INSPECCION DE SEGURIDAD"/>
    <s v="PENDIENTE FINALIZAR"/>
    <n v="0"/>
    <s v="ANONIMO"/>
    <s v="SE SOLICITA VISITA AL ESTABLECIMIENTO UBICADO: CR 38 SUR N 19A 18 B/BOQUERON REPRESENTANTE LEGAL: YEFERSON LOPEZ SALCEDO CC: 1007817723 NOMBRE DEL NEGOCIO: PUNTO DEL SABOR 2 TEL: 3103820650 ACTIVIDAD ECONOMICA: 5613"/>
    <m/>
    <m/>
    <s v="2025-017338"/>
    <d v="2025-03-06T00:00:00"/>
    <s v="AMARILLO"/>
    <d v="2025-03-10T00:00:00"/>
    <s v="SECRETARIA GENERAL ATENCION AL CIUDADANO"/>
    <m/>
    <s v="NO REGISTRA"/>
  </r>
  <r>
    <s v="2025-020722"/>
    <d v="2025-02-22T00:00:00"/>
    <x v="8"/>
    <s v="REGISTRO EN LINEA"/>
    <s v="TRAMITE-CERTIFICADO DE INSPECCION DE SEGURIDAD"/>
    <s v="PENDIENTE FINALIZAR"/>
    <n v="0"/>
    <s v="ANONIMO"/>
    <s v="SE SOLICITA VISITA AL ESTABLECIMINETO UBICADO: K 28 A SUR 22-2114 B/LA FLORIDA REPRESENTANTE LEGAL: JOSE FERNANDO SANDOVAL CAMARGO CC:93124851 NOMBRE DEL NEGOCIO: NAR BILLAR BOLIRANA LOS BUCHONES TEL: 3232490247"/>
    <m/>
    <m/>
    <s v="2025-017347"/>
    <d v="2025-03-06T00:00:00"/>
    <s v="AMARILLO"/>
    <d v="2025-03-10T00:00:00"/>
    <s v="SECRETARIA GENERAL ATENCION AL CIUDADANO"/>
    <m/>
    <s v="NO REGISTRA"/>
  </r>
  <r>
    <s v="2025-020723"/>
    <d v="2025-02-22T00:00:00"/>
    <x v="8"/>
    <s v="REGISTRO EN LINEA"/>
    <s v="TRAMITE-CERTIFICADO DE INSPECCION DE SEGURIDAD"/>
    <s v="PENDIENTE FINALIZAR"/>
    <n v="0"/>
    <s v="ANONIMO"/>
    <s v="SE SOLICITA VISITA AL ESTABLECIMINETO UBICADO: K 28 A SUR 22-214 B/LA FLORIDA REPRESENTANTE LEGAL: JOSE FERNANDO SANDOVAL CAMARGO CC:93124851 NOMBRE DEL NEGOCIO: NAR BILLAR BOLIRANA LOS BUCHONES TEL: 3232490247"/>
    <m/>
    <m/>
    <s v="2025-017349"/>
    <d v="2025-03-06T00:00:00"/>
    <s v="AMARILLO"/>
    <d v="2025-03-10T00:00:00"/>
    <s v="SECRETARIA GENERAL ATENCION AL CIUDADANO"/>
    <m/>
    <s v="NO REGISTRA"/>
  </r>
  <r>
    <s v="2025-020725"/>
    <d v="2025-02-22T00:00:00"/>
    <x v="8"/>
    <s v="REGISTRO EN LINEA"/>
    <s v="TRAMITE-CERTIFICADO DE INSPECCION DE SEGURIDAD"/>
    <s v="PENDIENTE FINALIZAR"/>
    <n v="0"/>
    <s v="ANONIMO"/>
    <s v="SE SOLICITA VISITA AL ESTABLECIMINETO UBICADO: K 28 A SUR 22-214 B/LA FLORIDA REPRESENTANTE LEGAL: JOSE FERNANDO SANDOVAL CAMARGO CC:93124851 NOMBRE DEL NEGOCIO: BAR BILLAR BOLIRANA LOS BUCHONES TEL: 3232490247 ACTIVIDAD ECONOMICA: 5630"/>
    <m/>
    <m/>
    <s v="2025-017350"/>
    <d v="2025-03-06T00:00:00"/>
    <s v="AMARILLO"/>
    <d v="2025-03-10T00:00:00"/>
    <s v="SECRETARIA GENERAL ATENCION AL CIUDADANO"/>
    <m/>
    <s v="NO REGISTRA"/>
  </r>
  <r>
    <s v="2025-020739"/>
    <d v="2025-02-23T00:00:00"/>
    <x v="8"/>
    <s v="REGISTRO EN LINEA"/>
    <s v="TRAMITE-CERTIFICADO DE INSPECCION DE SEGURIDAD"/>
    <s v="PENDIENTE FINALIZAR"/>
    <n v="0"/>
    <s v="ANONIMO"/>
    <s v="VISITA DE BOMBERO AL ESTABLECIMIENTO: TIENDA NUEVA INTERLAKEN DIRECCION: CRA 7 Nº 16 A- 42 BARRIO INTERLAKEN NIT:1110539783 TELEFONO:3212050225 REPRESENTANTE LEGAL:JOSE MIGUEL SANCHEZ ACTIVIDAD COMERCIAL: COMERCIO AL POR MENOR DE OTROS PRODUCTOS ALIMENTICIOS N.C.P., EN ESTABLECIMIENTOS ESPECIALIZADOS"/>
    <m/>
    <m/>
    <s v="2025-016525"/>
    <d v="2025-03-05T00:00:00"/>
    <s v="AMARILLO"/>
    <d v="2025-03-10T00:00:00"/>
    <s v="SECRETARIA GENERAL ATENCION AL CIUDADANO"/>
    <m/>
    <s v="NO REGISTRA"/>
  </r>
  <r>
    <s v="2025-020740"/>
    <d v="2025-02-23T00:00:00"/>
    <x v="8"/>
    <s v="REGISTRO EN LINEA"/>
    <s v="TRAMITE-CERTIFICADO DE INSPECCION DE SEGURIDAD"/>
    <s v="PENDIENTE FINALIZAR"/>
    <n v="0"/>
    <s v="ANONIMO"/>
    <s v="VISITA DE BOMBERO AL ESTABLECIMIENTO: OPTICA VISION NATURAL SAS DIRECCION: CRA 4 Nº 11 - 52 CENTRO NIT: 80850142 TELEFONO:2716108 REPRESENTANTE LEGAL:ALEJANDRO RAMIREZ ACTIVIDAD COMERCIAL: VENTA DE SUMINISTRO DE PRODUCTOS OPTICOS."/>
    <m/>
    <m/>
    <s v="2025-017352"/>
    <d v="2025-03-06T00:00:00"/>
    <s v="AMARILLO"/>
    <d v="2025-03-10T00:00:00"/>
    <s v="SECRETARIA GENERAL ATENCION AL CIUDADANO"/>
    <m/>
    <s v="NO REGISTRA"/>
  </r>
  <r>
    <s v="2025-020746"/>
    <d v="2025-02-23T00:00:00"/>
    <x v="8"/>
    <s v="REGISTRO EN LINEA"/>
    <s v="TRAMITE-CERTIFICADO DE INSPECCION DE SEGURIDAD"/>
    <s v="PENDIENTE FINALIZAR"/>
    <n v="0"/>
    <s v="ANONIMO"/>
    <s v="SOLICITUD VISITA PARA CERTIFICACIÓN BOMBEROS EN LOCAL COMERCIAL CAFETERÍA EN LA PLAZA DE MERCADO DEL JARDÍN. LOCAL 64-65. NANCY LILIANA PINEDA CEL:3125563128."/>
    <m/>
    <m/>
    <s v="2025-017353"/>
    <d v="2025-03-06T00:00:00"/>
    <s v="AMARILLO"/>
    <d v="2025-03-10T00:00:00"/>
    <s v="SECRETARIA GENERAL ATENCION AL CIUDADANO"/>
    <m/>
    <s v="NO REGISTRA"/>
  </r>
  <r>
    <s v="2025-020751"/>
    <d v="2025-02-24T00:00:00"/>
    <x v="8"/>
    <s v="REGISTRO EN LINEA"/>
    <s v="TRAMITE-CERTIFICADO DE INSPECCION DE SEGURIDAD"/>
    <s v="PENDIENTE FINALIZAR"/>
    <n v="0"/>
    <s v="ANONIMO"/>
    <s v="SOLICITUD DE INSPECCIÓN DE SEGURIDAD DE BOMBEROS AL ESTABLECIMIENTO COMERCIAL DENOMINADO: BILLARES EL PASO DE SILVERIO MUÑOZ NIT: 70301196-1 REPRESENTANTE LEGAL: SILVERIO DE JESÚS MUÑOZ LOAIZA UBICADO EN LA: TV 11 SUR # 15-09 B/ RICAURTE PARTE ALTA ACTIVIDAD COMERCIAL: GESTIÓN DE INSTALACIONES DEPORTIVAS,EXPENDIO DE BEBIDAS ALCOHÓLICAS PARA EL CONSUMO DENTRO DEL ESTABLECIMIENTO TELÉFONO: 3112132284"/>
    <m/>
    <m/>
    <s v="2025-013558"/>
    <d v="2025-02-24T00:00:00"/>
    <s v="VERDE"/>
    <d v="2025-03-10T00:00:00"/>
    <s v="SECRETARIA GENERAL ATENCION AL CIUDADANO"/>
    <s v="NINGUNO"/>
    <s v="SI"/>
  </r>
  <r>
    <s v="2025-020788"/>
    <d v="2025-02-24T00:00:00"/>
    <x v="8"/>
    <s v="REGISTRO EN LINEA"/>
    <s v="TRAMITE-CERTIFICADO DE INSPECCION DE SEGURIDAD"/>
    <s v="PENDIENTE FINALIZAR"/>
    <n v="0"/>
    <s v="ANONIMO"/>
    <s v="VISITA DE BOMBERO AL ESTABLECIMIENTO: TIENDA NUEVA INTERLAKEN DIRECCION: CRA 7 Nº 16 A- 42 BARRIO INTERLAKEN NIT:1110539783 TELEFONO:3212050225 REPRESENTANTE LEGAL:JOSE MIGUEL SANCHEZ ACTIVIDAD COMERCIAL: COMERCIO AL POR MENOR DE OTROS PRODUCTOS ALIMENTICIOS N.C.P., EN ESTABLECIMIENTOS ESPECIALIZADOS"/>
    <m/>
    <m/>
    <s v="2025-017354"/>
    <d v="2025-03-06T00:00:00"/>
    <s v="AMARILLO"/>
    <d v="2025-03-10T00:00:00"/>
    <s v="SECRETARIA GENERAL ATENCION AL CIUDADANO"/>
    <m/>
    <s v="NO REGISTRA"/>
  </r>
  <r>
    <s v="2025-020875"/>
    <d v="2025-02-24T00:00:00"/>
    <x v="8"/>
    <s v="REGISTRO EN LINEA"/>
    <s v="TRAMITE-CERTIFICADO DE INSPECCION DE SEGURIDAD"/>
    <s v="PENDIENTE FINALIZAR"/>
    <n v="0"/>
    <s v="ANONIMO"/>
    <s v="SE SOLICITA VISITA AL ESTABLECIMIENTO SALON DE ONCES LAS PODEROSAS SE ENCUENTRA UBICADO CR2 Nº 19-02 B/ LA GAVIOTA, CON SU REPRESENTANTE LEGAL CLAUDIA KATTERINE ALVAREZ MORENO 1005741209 Y ACTIVIDAD ECONOMICA I5613 Y TELEFONO 1005741209"/>
    <m/>
    <m/>
    <s v="2025-017357"/>
    <d v="2025-03-06T00:00:00"/>
    <s v="AMARILLO"/>
    <d v="2025-03-10T00:00:00"/>
    <s v="SECRETARIA GENERAL ATENCION AL CIUDADANO"/>
    <m/>
    <s v="NO REGISTRA"/>
  </r>
  <r>
    <s v="2025-020900"/>
    <d v="2025-02-24T00:00:00"/>
    <x v="8"/>
    <s v="CORRESPONDENCIA"/>
    <s v="TRAMITE-CERTIFICADO DE INSPECCION DE SEGURIDAD"/>
    <s v="PENDIENTE FINALIZAR"/>
    <n v="1110535840"/>
    <s v="EDWIN ALFONSO RUIZ"/>
    <s v="SOLICITUD VISITA PARA CERTIFICACION DE ESTABLECIMIENTO COMERCIAL"/>
    <s v="Calle 25 #5-48 B/Carmen"/>
    <m/>
    <s v="2025-017359"/>
    <d v="2025-03-06T00:00:00"/>
    <s v="AMARILLO"/>
    <d v="2025-03-10T00:00:00"/>
    <s v="SECRETARIA GENERAL ATENCION AL CIUDADANO"/>
    <s v="NINGUNO"/>
    <s v="NO REGISTRA"/>
  </r>
  <r>
    <s v="2025-020903"/>
    <d v="2025-02-24T00:00:00"/>
    <x v="8"/>
    <s v="REGISTRO EN LINEA"/>
    <s v="TRAMITE-CERTIFICADO DE INSPECCION DE SEGURIDAD"/>
    <s v="PENDIENTE FINALIZAR"/>
    <n v="1110594322"/>
    <s v="JUAN SABASTIAN BARRERO"/>
    <s v="SOLICITO POR PARTE DEL CUERPO OFICIAL DE BOMBEROS VISITA A MI ESTABLECIMIENTO ARROGANTE ICE N. NIT 1110594322-5 UBICADO EN LA DIRECCIÓN MANZANA 13 CASA 7 CIUDADELA COMFENALCO NÚMERO DE CONTACTO 3054682175 JUANBARRERO98I@GMAIL.COM"/>
    <s v="Carrera 5a Numero 3-10 Belen Irazu"/>
    <m/>
    <s v="2025-017360"/>
    <d v="2025-03-06T00:00:00"/>
    <s v="AMARILLO"/>
    <d v="2025-03-10T00:00:00"/>
    <s v="SECRETARIA GENERAL ATENCION AL CIUDADANO"/>
    <m/>
    <s v="NO REGISTRA"/>
  </r>
  <r>
    <s v="2025-020906"/>
    <d v="2025-02-24T00:00:00"/>
    <x v="8"/>
    <s v="REGISTRO EN LINEA"/>
    <s v="TRAMITE-CERTIFICADO DE INSPECCION DE SEGURIDAD"/>
    <s v="PENDIENTE FINALIZAR"/>
    <n v="0"/>
    <s v="ANONIMO"/>
    <s v="VISITA DE BOMBERO AL ESTABLECIMIENTO: OPTICA VISION NATURAL S.A.S DIRECCION: CRA 4 Nº 11-52 CENTRO NIT: 80850142 TELEFONO: 2716108 REPRESENTANTE LEGAL: ALEJANDRO RAMIREZ ACTIVIDAD COMERCIAL: VENTA DE UMINISTRO DE PRODUCTOS OPTICOS."/>
    <m/>
    <m/>
    <s v="2025-014399"/>
    <d v="2025-02-26T00:00:00"/>
    <s v="VERDE"/>
    <d v="2025-03-10T00:00:00"/>
    <s v="SECRETARIA GENERAL ATENCION AL CIUDADANO"/>
    <m/>
    <s v="NO REGISTRA"/>
  </r>
  <r>
    <s v="2025-020907"/>
    <d v="2025-02-24T00:00:00"/>
    <x v="8"/>
    <s v="CORRESPONDENCIA"/>
    <s v="TRAMITE-CERTIFICADO DE INSPECCION DE SEGURIDAD"/>
    <s v="PENDIENTE FINALIZAR"/>
    <n v="1110531467"/>
    <s v="VIVIANA MARCELA SANABRIA CASTELBLANCO"/>
    <s v="SOLICITUD VISITA PARA CERTIFICACION DE ESTABLECIMIENTO COMERCIAL"/>
    <s v="Cl 25 N 3-32 Brr Claret"/>
    <m/>
    <s v="2025-017362"/>
    <d v="2025-03-06T00:00:00"/>
    <s v="AMARILLO"/>
    <d v="2025-03-10T00:00:00"/>
    <s v="SECRETARIA GENERAL ATENCION AL CIUDADANO"/>
    <s v="NINGUNO"/>
    <s v="NO REGISTRA"/>
  </r>
  <r>
    <s v="2025-020910"/>
    <d v="2025-02-24T00:00:00"/>
    <x v="8"/>
    <s v="REGISTRO EN LINEA"/>
    <s v="TRAMITE-CERTIFICADO DE INSPECCION DE SEGURIDAD"/>
    <s v="PENDIENTE FINALIZAR"/>
    <n v="0"/>
    <s v="ANONIMO"/>
    <s v="VISITA DE BOMBERO AL ESTABLECIMIENTO: FERREELECTROS CAISENP DIRECCION: MZ 7 CASA 14 CONFENALCO ETAPA 1 NIT: 1110478533 TELEFONO: 3142096603 REPRESENTANTE LEGAL: JORGE ANDRES RODRIGUEZ"/>
    <m/>
    <m/>
    <s v="2025-017364"/>
    <d v="2025-03-06T00:00:00"/>
    <s v="AMARILLO"/>
    <d v="2025-03-10T00:00:00"/>
    <s v="SECRETARIA GENERAL ATENCION AL CIUDADANO"/>
    <m/>
    <s v="NO REGISTRA"/>
  </r>
  <r>
    <s v="2025-020915"/>
    <d v="2025-02-24T00:00:00"/>
    <x v="8"/>
    <s v="REGISTRO EN LINEA"/>
    <s v="TRAMITE-CERTIFICADO DE INSPECCION DE SEGURIDAD"/>
    <s v="PENDIENTE FINALIZAR"/>
    <n v="0"/>
    <s v="ANONIMO"/>
    <s v="VISITA DE BOMBERO AL ESTABLECIMIENTO: FERRELECTRICOS CAISENP DIRECCION: MZ 7 CASA 14 CONFENALCO ETAPA 1 NIT: 1110478533 TELEFONO: 3142096603 REPRESENTANTE LEGAL: JORGE ANDRES RODRIGUEZ"/>
    <m/>
    <m/>
    <s v="2025-014404"/>
    <d v="2025-02-26T00:00:00"/>
    <s v="VERDE"/>
    <d v="2025-03-10T00:00:00"/>
    <s v="SECRETARIA GENERAL ATENCION AL CIUDADANO"/>
    <m/>
    <s v="NO REGISTRA"/>
  </r>
  <r>
    <s v="2025-020918"/>
    <d v="2025-02-24T00:00:00"/>
    <x v="8"/>
    <s v="REGISTRO EN LINEA"/>
    <s v="TRAMITE-CERTIFICADO DE INSPECCION DE SEGURIDAD"/>
    <s v="PENDIENTE FINALIZAR"/>
    <n v="0"/>
    <s v="ANONIMO"/>
    <s v="VISITA DE BOMBERO AL ESTABLECIMIENTO: MERKAMESA DIRECCION: MZ 55 CASA 13 TOPACIO NIT: 93373540 TELEFONO: 3123636332 REPRESENTANTE LEGAL: JAIRO ALFONSO MESA ACTIVIDAD COMERCIAL: VENTA DE VIVIERES Y ABARROTES."/>
    <m/>
    <m/>
    <s v="2025-017367"/>
    <d v="2025-03-06T00:00:00"/>
    <s v="AMARILLO"/>
    <d v="2025-03-10T00:00:00"/>
    <s v="SECRETARIA GENERAL ATENCION AL CIUDADANO"/>
    <m/>
    <s v="NO REGISTRA"/>
  </r>
  <r>
    <s v="2025-020920"/>
    <d v="2025-02-24T00:00:00"/>
    <x v="8"/>
    <s v="REGISTRO EN LINEA"/>
    <s v="TRAMITE-CERTIFICADO DE INSPECCION DE SEGURIDAD"/>
    <s v="PENDIENTE FINALIZAR"/>
    <n v="0"/>
    <s v="ANONIMO"/>
    <s v="SE SOLICITA VISITA AL ESTABLECIMIENTO SALON DE ONCES LAS PODEROSAS SE ENCUENTRA UBICADO CR2 Nº 19-02 B/ LA GAVIOTA, CON SU REPRESENTANTE LEGAL KATHERINE ALVAREZ MORENO CON CC 1005741209 Y ACTIVIDAD ECONOMICA I5613 Y TELEFONO 31500314435"/>
    <m/>
    <m/>
    <s v="2025-017368"/>
    <d v="2025-03-06T00:00:00"/>
    <s v="AMARILLO"/>
    <d v="2025-03-10T00:00:00"/>
    <s v="SECRETARIA GENERAL ATENCION AL CIUDADANO"/>
    <m/>
    <s v="NO REGISTRA"/>
  </r>
  <r>
    <s v="2025-020937"/>
    <d v="2025-02-24T00:00:00"/>
    <x v="8"/>
    <s v="REGISTRO EN LINEA"/>
    <s v="TRAMITE-CERTIFICADO DE INSPECCION DE SEGURIDAD"/>
    <s v="PENDIENTE FINALIZAR"/>
    <n v="0"/>
    <s v="ANONIMO"/>
    <s v="SE SOLICITA VISITA AL ESTABLECIMIENTO DINASTIA RINCON QUE SE ENCUENTRA UBICADO CALLE 21 Nº 28-89 BOQUERON CON SU REPRESENATANTE LEGAL RINCON MORA JEFRY ANDERSON CON CC 93395933-1"/>
    <m/>
    <m/>
    <s v="2025-017370"/>
    <d v="2025-03-06T00:00:00"/>
    <s v="AMARILLO"/>
    <d v="2025-03-10T00:00:00"/>
    <s v="SECRETARIA GENERAL ATENCION AL CIUDADANO"/>
    <m/>
    <s v="NO REGISTRA"/>
  </r>
  <r>
    <s v="2025-020940"/>
    <d v="2025-02-24T00:00:00"/>
    <x v="8"/>
    <s v="REGISTRO EN LINEA"/>
    <s v="TRAMITE-CERTIFICADO DE INSPECCION DE SEGURIDAD"/>
    <s v="PENDIENTE FINALIZAR"/>
    <n v="0"/>
    <s v="ANONIMO"/>
    <s v="SE SOLICITA VISITA AL ESTABLECIMIENRO BALNERIO CLUB DE LOS PALMARES QUE SE ENCUENTRA UBICADO CALLE 11 Nº 103 B/ PAIS CON SU REPRESENTANTE LEGAL ARNULFO GUZMAN CON CC 93361149"/>
    <m/>
    <m/>
    <s v="2025-017372"/>
    <d v="2025-03-06T00:00:00"/>
    <s v="AMARILLO"/>
    <d v="2025-03-10T00:00:00"/>
    <s v="SECRETARIA GENERAL ATENCION AL CIUDADANO"/>
    <m/>
    <s v="NO REGISTRA"/>
  </r>
  <r>
    <s v="2025-021004"/>
    <d v="2025-02-24T00:00:00"/>
    <x v="8"/>
    <s v="CORRESPONDENCIA"/>
    <s v="TRAMITE-CERTIFICADO DE INSPECCION DE SEGURIDAD"/>
    <s v="PENDIENTE FINALIZAR"/>
    <n v="1010012949"/>
    <s v="DIANA MUÃ‘OZ RAMIREZ"/>
    <s v="SOLICITUD VISITA PARA CERTIFICACION DE ESTABLECIMIENTO COMERCIAL"/>
    <s v="Yeimimanzanares39@Gmail.Com"/>
    <m/>
    <s v="2025-017374"/>
    <d v="2025-03-06T00:00:00"/>
    <s v="AMARILLO"/>
    <d v="2025-03-10T00:00:00"/>
    <s v="SECRETARIA GENERAL ATENCION AL CIUDADANO"/>
    <s v="NINGUNO"/>
    <s v="NO REGISTRA"/>
  </r>
  <r>
    <s v="2025-021007"/>
    <d v="2025-02-24T00:00:00"/>
    <x v="8"/>
    <s v="CORRESPONDENCIA"/>
    <s v="TRAMITE-CERTIFICADO DE INSPECCION DE SEGURIDAD"/>
    <s v="PENDIENTE FINALIZAR"/>
    <n v="65746784"/>
    <s v="NORMA CONSTANZA NORMA CONSTANZA"/>
    <s v="SOLICITUD VISITA PARA CERTIFICACION DE ESTABLECIMIENTO COMERCIAL"/>
    <s v="Manzana E Casa 3 Pedregal"/>
    <m/>
    <s v="2025-017378"/>
    <d v="2025-03-06T00:00:00"/>
    <s v="AMARILLO"/>
    <d v="2025-03-10T00:00:00"/>
    <s v="SECRETARIA GENERAL ATENCION AL CIUDADANO"/>
    <s v="NINGUNO"/>
    <s v="NO REGISTRA"/>
  </r>
  <r>
    <s v="2025-021010"/>
    <d v="2025-02-24T00:00:00"/>
    <x v="8"/>
    <s v="REGISTRO EN LINEA"/>
    <s v="TRAMITE-CERTIFICADO DE INSPECCION DE SEGURIDAD"/>
    <s v="PENDIENTE FINALIZAR"/>
    <n v="1110480688"/>
    <s v="OSCAR LEONARDO VARGAS MOLINA"/>
    <s v="SOLICITUD VISITA DE BOMBEROS LOCAL: SYSTEM ANDROID BLACK EVOLUTION - LC 228 IN 3 PJ COMERCIAL LA 14 BRR CENTRO - CELULAR: 3107655394"/>
    <s v="Eskarleonv@Gmail.Com"/>
    <m/>
    <s v="2025-017379"/>
    <d v="2025-03-06T00:00:00"/>
    <s v="AMARILLO"/>
    <d v="2025-03-10T00:00:00"/>
    <s v="SECRETARIA GENERAL ATENCION AL CIUDADANO"/>
    <m/>
    <s v="NO REGISTRA"/>
  </r>
  <r>
    <s v="2025-021030"/>
    <d v="2025-02-24T00:00:00"/>
    <x v="8"/>
    <s v="CORRESPONDENCIA"/>
    <s v="TRAMITE-CERTIFICADO DE INSPECCION DE SEGURIDAD"/>
    <s v="PENDIENTE FINALIZAR"/>
    <n v="14233887"/>
    <s v="ROJAS SANCHEZ LEOVINO"/>
    <s v="SOLICITUD VISITA PARA CERTIFICACION DE ESTABLECIMIENTO COMERCIAL"/>
    <s v="Cr 13 # 20-20 B/ Ricaurte"/>
    <m/>
    <s v="2025-017683"/>
    <d v="2025-03-07T00:00:00"/>
    <s v="AMARILLO"/>
    <d v="2025-03-10T00:00:00"/>
    <s v="SECRETARIA GENERAL ATENCION AL CIUDADANO"/>
    <s v="NINGUNO"/>
    <s v="NO REGISTRA"/>
  </r>
  <r>
    <s v="2025-021033"/>
    <d v="2025-02-24T00:00:00"/>
    <x v="8"/>
    <s v="REGISTRO EN LINEA"/>
    <s v="TRAMITE-CERTIFICADO DE INSPECCION DE SEGURIDAD"/>
    <s v="PENDIENTE FINALIZAR"/>
    <n v="0"/>
    <s v="ANONIMO"/>
    <s v="SOLICITUD DE INSPECCIÓN DE SEGURIDAD DE BOMBEROS AL ESTABLECIMIENTO COMERCIAL DENOMINADO CARNÉS BOQUERÓN NIT 1107976057-7 REPRESENTANTE LEGAL FRANCY XIOMARA GUARÍN MORENO UBICADO EN LA CALLE 21 # 36-202 BARRIO BOQUERÓN ACTIVIDAD COMERCIA4723L COMERCIO AL POR MENOR DE CARNES Y SUS DERIVADOS CELULAR 3203400794"/>
    <m/>
    <m/>
    <s v="2025-013562"/>
    <d v="2025-02-24T00:00:00"/>
    <s v="VERDE"/>
    <d v="2025-03-10T00:00:00"/>
    <s v="SECRETARIA GENERAL ATENCION AL CIUDADANO"/>
    <s v="NINGUNO"/>
    <s v="SI"/>
  </r>
  <r>
    <s v="2025-021036"/>
    <d v="2025-02-24T00:00:00"/>
    <x v="8"/>
    <s v="CORRESPONDENCIA"/>
    <s v="TRAMITE-CERTIFICADO DE INSPECCION DE SEGURIDAD"/>
    <s v="PENDIENTE FINALIZAR"/>
    <n v="28536752"/>
    <s v="GLORIA MARIA VARGAS VARON"/>
    <s v="SOLICITUD VISITA PARA CERTIFICACION DE ESTABLECIMIENTO COMERCIAL"/>
    <s v="Term De Transp Lc 129"/>
    <m/>
    <s v="2025-017686"/>
    <d v="2025-03-07T00:00:00"/>
    <s v="AMARILLO"/>
    <d v="2025-03-10T00:00:00"/>
    <s v="SECRETARIA GENERAL ATENCION AL CIUDADANO"/>
    <s v="NINGUNO"/>
    <s v="NO REGISTRA"/>
  </r>
  <r>
    <s v="2025-021053"/>
    <d v="2025-02-24T00:00:00"/>
    <x v="8"/>
    <s v="REGISTRO EN LINEA"/>
    <s v="TRAMITE-CERTIFICADO DE INSPECCION DE SEGURIDAD"/>
    <s v="PENDIENTE FINALIZAR"/>
    <n v="0"/>
    <s v="ANONIMO"/>
    <s v="SOLICITUD DE INSPECCIÓN DE SEGURIDAD DE BOMBEROS AL ESTABLECIMIENTO COMERCIAL DENOMINADO: ONCOMEDIC LIMITADA NIT: 800217198-4 REPRESENTANTE LEGAL: EDWIN ALEXANDER MONTOYA MENESES UBICADO EN LA: CRA 4B # 31-44 B/ CADIZ ACTIVIDAD COMERCIAL:OTRAS ACTIVIDADES DE ATENCIÓN DE LA SALUD HUMANA TELÉFONO: 3153199096"/>
    <m/>
    <m/>
    <s v="2025-014356"/>
    <d v="2025-02-26T00:00:00"/>
    <s v="VERDE"/>
    <d v="2025-03-10T00:00:00"/>
    <s v="SECRETARIA GENERAL ATENCION AL CIUDADANO"/>
    <m/>
    <s v="NO REGISTRA"/>
  </r>
  <r>
    <s v="2025-021058"/>
    <d v="2025-02-24T00:00:00"/>
    <x v="8"/>
    <s v="REGISTRO EN LINEA"/>
    <s v="TRAMITE-CERTIFICADO DE INSPECCION DE SEGURIDAD"/>
    <s v="PENDIENTE FINALIZAR"/>
    <n v="0"/>
    <s v="ANONIMO"/>
    <s v="SOLICITUD DE INSPECCIÓN DE SEGURIDAD DE BOMBEROS AL ESTABLECIMIENTO COMERCIAL DENOMINADO: ONCOMEDIC SEDE SALUDARTE NIT: 800217198-4 REPRESENTANTE LEGAL EDWIN ALEXANDER MONTOYA MENESES UBICADO EN LA: CRA 4C # 33-63 B/ CADIZ ACTIVIDAD COMERCIAL: OTROS ACTIVIDADES DE ATENCIÓN DE LA SALUD HUMANA TELÉFONO: 3153199096"/>
    <m/>
    <m/>
    <s v="2025-014361"/>
    <d v="2025-02-26T00:00:00"/>
    <s v="VERDE"/>
    <d v="2025-03-10T00:00:00"/>
    <s v="SECRETARIA GENERAL ATENCION AL CIUDADANO"/>
    <m/>
    <s v="NO REGISTRA"/>
  </r>
  <r>
    <s v="2025-021065"/>
    <d v="2025-02-24T00:00:00"/>
    <x v="8"/>
    <s v="REGISTRO EN LINEA"/>
    <s v="TRAMITE-CERTIFICADO DE INSPECCION DE SEGURIDAD"/>
    <s v="PENDIENTE FINALIZAR"/>
    <n v="1110575085"/>
    <s v="KAREN JULIETH ACEVEDO SERNA"/>
    <s v="INSPECCION TECNICA DE SEGURIDAD"/>
    <s v="Mz 81 Ca 1 Et 3 Barrio Ciudadela Simon Bolivar"/>
    <m/>
    <s v="2025-017688"/>
    <d v="2025-03-07T00:00:00"/>
    <s v="AMARILLO"/>
    <d v="2025-03-10T00:00:00"/>
    <s v="SECRETARIA GENERAL ATENCION AL CIUDADANO"/>
    <m/>
    <s v="NO REGISTRA"/>
  </r>
  <r>
    <s v="2025-021099"/>
    <d v="2025-02-24T00:00:00"/>
    <x v="8"/>
    <s v="CORRESPONDENCIA"/>
    <s v="TRAMITE-CERTIFICADO DE INSPECCION DE SEGURIDAD"/>
    <s v="PENDIENTE FINALIZAR"/>
    <n v="800208557"/>
    <s v="LABORATORIOS MEDICOS DE AVANZADA TECNOLO"/>
    <s v="PERSONA NO POSEE PRODUCTOS EMBARGABLES"/>
    <s v="Cr. 5 NÂ° 39 - 72 Segundo Piso"/>
    <m/>
    <s v="2025-017690"/>
    <d v="2025-03-07T00:00:00"/>
    <s v="AMARILLO"/>
    <d v="2025-03-10T00:00:00"/>
    <s v="SECRETARIA GENERAL ATENCION AL CIUDADANO"/>
    <s v="NINGUNO"/>
    <s v="NO REGISTRA"/>
  </r>
  <r>
    <s v="2025-021131"/>
    <d v="2025-02-24T00:00:00"/>
    <x v="8"/>
    <s v="CORRESPONDENCIA"/>
    <s v="TRAMITE-CERTIFICADO DE INSPECCION DE SEGURIDAD"/>
    <s v="PENDIENTE FINALIZAR"/>
    <n v="14209150"/>
    <s v="MAGIN DAMIAN VARGAS ACOSTA"/>
    <s v="SOLICITUD DE VISITA PARA INSPECCION DE CERTIFICADO DE SEGURIDAD"/>
    <s v="Cr 2 20 86 Paradero Terminal De Transportes Ibague"/>
    <m/>
    <s v="2025-017692"/>
    <d v="2025-03-07T00:00:00"/>
    <s v="AMARILLO"/>
    <d v="2025-03-10T00:00:00"/>
    <s v="SECRETARIA GENERAL ATENCION AL CIUDADANO"/>
    <s v="NINGUNO"/>
    <s v="NO REGISTRA"/>
  </r>
  <r>
    <s v="2025-021135"/>
    <d v="2025-02-24T00:00:00"/>
    <x v="8"/>
    <s v="CORRESPONDENCIA"/>
    <s v="TRAMITE-CERTIFICADO DE INSPECCION DE SEGURIDAD"/>
    <s v="PENDIENTE FINALIZAR"/>
    <n v="1234646234"/>
    <s v="MIGUEL ANGEL MOLINA TREJOS"/>
    <s v="SOLICITUD VISITA PARA CERTIFICACION DE ESTABLECIMIENTO COMERCIAL"/>
    <s v="Kr 7a 27a 49"/>
    <m/>
    <s v="2025-017694"/>
    <d v="2025-03-07T00:00:00"/>
    <s v="AMARILLO"/>
    <d v="2025-03-10T00:00:00"/>
    <s v="SECRETARIA GENERAL ATENCION AL CIUDADANO"/>
    <s v="NINGUNO"/>
    <s v="NO REGISTRA"/>
  </r>
  <r>
    <s v="2025-021137"/>
    <d v="2025-02-24T00:00:00"/>
    <x v="8"/>
    <s v="REGISTRO EN LINEA"/>
    <s v="TRAMITE-CERTIFICADO DE INSPECCION DE SEGURIDAD"/>
    <s v="PENDIENTE FINALIZAR"/>
    <n v="14398882"/>
    <s v="JAVIER ANDRES MONCAYO"/>
    <s v="VISITA DE INSPECCIÓN DE SEGURIDAD HUMANA PARA EL ESTABLECIMIENTO MONKI TECNOLOGY NIT 14398882-9 REPRESENTANTE LEGAL JAVIER ANDRES MONCAYO GOMEZ DIRECCIÓN CL 37 # 8-889 BRR GAITAN PARTE ALTA TEL 3115214975 ACTIVIDAD COMERCIAL 4741, «COMERCIO AL POR MENOR DE COMPUTADORES, EQUIPOS PERIFÉRICOS, PROGRAMAS DE INFORMÁTICA Y EQUIPOS DE TELECOMUNICACIONES EN ESTABLECIMIENTOS ESPECIALIZADOS."/>
    <s v="Javiermanki19@Hotmail.Com"/>
    <m/>
    <s v="2025-017696"/>
    <d v="2025-03-07T00:00:00"/>
    <s v="AMARILLO"/>
    <d v="2025-03-10T00:00:00"/>
    <s v="SECRETARIA GENERAL ATENCION AL CIUDADANO"/>
    <m/>
    <s v="NO REGISTRA"/>
  </r>
  <r>
    <s v="2025-021140"/>
    <d v="2025-02-24T00:00:00"/>
    <x v="8"/>
    <s v="CORRESPONDENCIA"/>
    <s v="TRAMITE-CERTIFICADO DE INSPECCION DE SEGURIDAD"/>
    <s v="PENDIENTE FINALIZAR"/>
    <n v="40420258"/>
    <s v="TIENDA EL ZULIA"/>
    <s v="SOLICITUD DE VISITA PARA CERTIFICADO DE INSPECCION DE SEGURIDAD"/>
    <s v="Carrera 4b 32b-67"/>
    <m/>
    <s v="2025-017697"/>
    <d v="2025-03-07T00:00:00"/>
    <s v="AMARILLO"/>
    <d v="2025-03-10T00:00:00"/>
    <s v="SECRETARIA GENERAL ATENCION AL CIUDADANO"/>
    <s v="NINGUNO"/>
    <s v="NO REGISTRA"/>
  </r>
  <r>
    <s v="2025-021144"/>
    <d v="2025-02-24T00:00:00"/>
    <x v="8"/>
    <s v="CORRESPONDENCIA"/>
    <s v="TRAMITE-CERTIFICADO DE INSPECCION DE SEGURIDAD"/>
    <s v="PENDIENTE FINALIZAR"/>
    <n v="65751918"/>
    <s v="LUZ ELENA MOLINA ZARTA"/>
    <s v="SOLICITUD VISITA PARA CERTIFICACION DE ESTABLECIMIENTO COMERCIAL"/>
    <s v="Carrera 4 Estadio 26-85"/>
    <m/>
    <s v="2025-017715"/>
    <d v="2025-03-07T00:00:00"/>
    <s v="AMARILLO"/>
    <d v="2025-03-10T00:00:00"/>
    <s v="SECRETARIA GENERAL ATENCION AL CIUDADANO"/>
    <s v="NINGUNO"/>
    <s v="NO REGISTRA"/>
  </r>
  <r>
    <s v="2025-021145"/>
    <d v="2025-02-24T00:00:00"/>
    <x v="8"/>
    <s v="CORRESPONDENCIA"/>
    <s v="TRAMITE-CERTIFICADO DE INSPECCION DE SEGURIDAD"/>
    <s v="PENDIENTE FINALIZAR"/>
    <n v="93377546"/>
    <s v="JESUS MARIA MOLINA ZARTA"/>
    <s v="SOLICITUD VISITA PARA CERTIFICACION DE ESTABLECIMIENTO COMERCIAL"/>
    <s v="Kra 7a No.27a-49"/>
    <m/>
    <s v="2025-017717"/>
    <d v="2025-03-07T00:00:00"/>
    <s v="AMARILLO"/>
    <d v="2025-03-10T00:00:00"/>
    <s v="SECRETARIA GENERAL ATENCION AL CIUDADANO"/>
    <s v="NINGUNO"/>
    <s v="NO REGISTRA"/>
  </r>
  <r>
    <s v="2025-021155"/>
    <d v="2025-02-24T00:00:00"/>
    <x v="8"/>
    <s v="CORRESPONDENCIA"/>
    <s v="TRAMITE-CERTIFICADO DE INSPECCION DE SEGURIDAD"/>
    <s v="PENDIENTE FINALIZAR"/>
    <n v="1234644104"/>
    <s v="DANIELA TABARES PADILLA"/>
    <s v="SOLICITUD VISITA PARA CERTIFICACION DE ESTABLECIMIENTO COMERCIAL"/>
    <s v="Vyvinmobiliariaibague@Gmail.Com"/>
    <m/>
    <s v="2025-017720"/>
    <d v="2025-03-07T00:00:00"/>
    <s v="AMARILLO"/>
    <d v="2025-03-10T00:00:00"/>
    <s v="SECRETARIA GENERAL ATENCION AL CIUDADANO"/>
    <s v="NINGUNO"/>
    <s v="NO REGISTRA"/>
  </r>
  <r>
    <s v="2025-021157"/>
    <d v="2025-02-24T00:00:00"/>
    <x v="8"/>
    <s v="REGISTRO EN LINEA"/>
    <s v="TRAMITE-CERTIFICADO DE INSPECCION DE SEGURIDAD"/>
    <s v="PENDIENTE FINALIZAR"/>
    <n v="38210075"/>
    <s v="LEIDY NATALY CUERVO LOZANO"/>
    <s v="SOLICITUD VISITA DE INSPECCION DE SEGURIDAD HUMANA PARA EL ESTABLECIMIENTO SUMITOR VC REPRESENTANTE LEIDY NATALY CUERVO SOLANO NIT 38210075-1 DIRECCION CL 25 # 6-24 BRR BELALCAZAR TEL 3162286542 ACTIVIDAD COMERCIAL 4752 COMERCIO AL POR MENOR DE ARTÍCULOS DE FERRETERÍA, PINTURAS Y PRODUCTOS DE VIDRIO EN ESTABLECIMIENTOS ESPECIALIZADOS"/>
    <s v="Jose.Garzon1893@Gmail.Com"/>
    <m/>
    <s v="2025-017724"/>
    <d v="2025-03-07T00:00:00"/>
    <s v="AMARILLO"/>
    <d v="2025-03-10T00:00:00"/>
    <s v="SECRETARIA GENERAL ATENCION AL CIUDADANO"/>
    <m/>
    <s v="NO REGISTRA"/>
  </r>
  <r>
    <s v="2025-021161"/>
    <d v="2025-02-24T00:00:00"/>
    <x v="8"/>
    <s v="REGISTRO EN LINEA"/>
    <s v="TRAMITE-CERTIFICADO DE INSPECCION DE SEGURIDAD"/>
    <s v="PENDIENTE FINALIZAR"/>
    <n v="28550675"/>
    <s v="DEHUR SORAMLLUBTH VELASQUEZ RAIGOSO"/>
    <s v="SOLICITUD DE VISITA PARA EL CERTIFICADO DE BOMBEROS AL ESTABLECIMIENTO COMERCIAL DENOMINADO:PA DONDE HOMERO BAR LA FLORESTA UBICADO EN: CALLE 14 NO. 123 - 09 BARRIO LA FLORESTA - SALADO REPRESENTANTE LEGAL:DEHUR SORAMLLUBTH VELAZQUEZ RAIGOSO CEDULA / NIT: 28550675 CELULAR: 3105305860 SU ACTIVIDAD ES:EXPENDIO DE BEBIDAS ALCOHÓLICAS PARA EL CONSUMO DENTRO DEL ESTABLECIMIENTO"/>
    <s v="Josesantos_1623@Hotmail.Com"/>
    <m/>
    <s v="2025-017727"/>
    <d v="2025-03-07T00:00:00"/>
    <s v="AMARILLO"/>
    <d v="2025-03-10T00:00:00"/>
    <s v="SECRETARIA GENERAL ATENCION AL CIUDADANO"/>
    <m/>
    <s v="NO REGISTRA"/>
  </r>
  <r>
    <s v="2025-021162"/>
    <d v="2025-02-24T00:00:00"/>
    <x v="8"/>
    <s v="REGISTRO EN LINEA"/>
    <s v="TRAMITE-CERTIFICADO DE INSPECCION DE SEGURIDAD"/>
    <s v="PENDIENTE FINALIZAR"/>
    <n v="38210075"/>
    <s v="LEIDY NATALY CUERVO LOZANO"/>
    <s v="SOLICITUD VISITA DE INSPECCION DE SEGURIDAD HUMANA PARA EL ESTABLECIMIENTO SUMITOR VC 2 REPRESENTANTE LEIDY NATALY CUERVO SOLANO NIT 38210075-1 DIRECCIÓN CR 7 # 23-78 BRR EL CARMEN TEL 3162286542 ACTIVIDAD COMERCIAL 4752 COMERCIO AL POR MENOR DE ARTÍCULOS DE FERRETERÍA, PINTURAS Y PRODUCTOS DE VIDRIO EN ESTABLECIMIENTOS ESPECIALIZADOS"/>
    <s v="Jose.Garzon1893@Gmail.Com"/>
    <m/>
    <s v="2025-017729"/>
    <d v="2025-03-07T00:00:00"/>
    <s v="AMARILLO"/>
    <d v="2025-03-10T00:00:00"/>
    <s v="SECRETARIA GENERAL ATENCION AL CIUDADANO"/>
    <m/>
    <s v="NO REGISTRA"/>
  </r>
  <r>
    <s v="2025-021167"/>
    <d v="2025-02-24T00:00:00"/>
    <x v="8"/>
    <s v="REGISTRO EN LINEA"/>
    <s v="TRAMITE-CERTIFICADO DE INSPECCION DE SEGURIDAD"/>
    <s v="PENDIENTE FINALIZAR"/>
    <n v="0"/>
    <s v="ANONIMO"/>
    <s v="SOLICITUD DE VISITA DE BOMBEROS RAZON SOCIAL: SMILE MEDICAL OUTFIT 1 SAS DIRECCION: CRA 4I N° 37-24 EDIFICIO MAR AZUL, LOCAL 102 REPRESENTANTE LEGAL: SANDRA MILENA MARIN LOPEZ NIT. 901543484-1 TELÉFONO: 3148727391 CORREO ELECTRÓNICO: SANDRITA386@HOTMAIL.COM"/>
    <m/>
    <m/>
    <s v="2025-017730"/>
    <d v="2025-03-07T00:00:00"/>
    <s v="AMARILLO"/>
    <d v="2025-03-10T00:00:00"/>
    <s v="SECRETARIA GENERAL ATENCION AL CIUDADANO"/>
    <m/>
    <s v="NO REGISTRA"/>
  </r>
  <r>
    <s v="2025-021183"/>
    <d v="2025-02-24T00:00:00"/>
    <x v="8"/>
    <s v="REGISTRO EN LINEA"/>
    <s v="TRAMITE-CERTIFICADO DE INSPECCION DE SEGURIDAD"/>
    <s v="PENDIENTE FINALIZAR"/>
    <n v="0"/>
    <s v="ANONIMO"/>
    <s v="SOLICITUD DE VISITA PARA EL CERTIFICADO DE BOMBEROS AL ESTABLECIMIENTO COMERCIAL DENOMINADO:SERVICIO FARMACEUTICOIBAGUE INTEGRAL SUR UBICADO EN: CARRERA 5 NO 30-79 PISO 1 REPRESENTANTE LEGAL: LUIS CARLOS ARANGO VÉLEZ CEDULA / NIT: 8.268.605 CELULAR: 312473 SU ACTIVIDAD ES : COMERCIO AL POR MAYOR DE PRODUCTOS FARMACÉUTICOS, MEDICINALES, COSMÉTICOS Y DE TOCADOR"/>
    <m/>
    <m/>
    <s v="2025-014444"/>
    <d v="2025-02-26T00:00:00"/>
    <s v="VERDE"/>
    <d v="2025-03-10T00:00:00"/>
    <s v="SECRETARIA GENERAL ATENCION AL CIUDADANO"/>
    <m/>
    <s v="NO REGISTRA"/>
  </r>
  <r>
    <s v="2025-021195"/>
    <d v="2025-02-24T00:00:00"/>
    <x v="8"/>
    <s v="REGISTRO EN LINEA"/>
    <s v="TRAMITE-CERTIFICADO DE INSPECCION DE SEGURIDAD"/>
    <s v="PENDIENTE FINALIZAR"/>
    <n v="0"/>
    <s v="ANONIMO"/>
    <s v="SOLICITU DE VISITA POR EL CUERPO OFICIAL DE BOMBEROS PARA EL ESTABLECIMIENTO:COMERCIALIZADORA MAFE NIT: 1110576647 DIR: CRA 2 N 13-13 LC 110 CC LA 13 B/ CENTRO REPRE_ CAROLIN DAHIANA PEREA BERNAL CEL: 3143246280 ACTIVIDAD: G4754"/>
    <m/>
    <m/>
    <s v="2025-017732"/>
    <d v="2025-03-07T00:00:00"/>
    <s v="AMARILLO"/>
    <d v="2025-03-10T00:00:00"/>
    <s v="SECRETARIA GENERAL ATENCION AL CIUDADANO"/>
    <m/>
    <s v="NO REGISTRA"/>
  </r>
  <r>
    <s v="2025-021201"/>
    <d v="2025-02-24T00:00:00"/>
    <x v="8"/>
    <s v="REGISTRO EN LINEA"/>
    <s v="TRAMITE-CERTIFICADO DE INSPECCION DE SEGURIDAD"/>
    <s v="PENDIENTE FINALIZAR"/>
    <n v="0"/>
    <s v="ANONIMO"/>
    <s v="SOLICITUD DE VISITA DE SEGURIDAD EMITIDA POR EL CUERPO OFICIAL DE BOMBEROS PARA EL ESTABLECIMIENTO COMERCIAL MAXIMARQUET SOL Y LUNA UBICADO EN LA MANZANA 12 CASA 1 BARRIO CAÑAVERAL AGRADECIENDO POR LA ATENCIÓN PRESTADA"/>
    <m/>
    <m/>
    <s v="2025-017733"/>
    <d v="2025-03-07T00:00:00"/>
    <s v="AMARILLO"/>
    <d v="2025-03-10T00:00:00"/>
    <s v="SECRETARIA GENERAL ATENCION AL CIUDADANO"/>
    <m/>
    <s v="NO REGISTRA"/>
  </r>
  <r>
    <s v="2025-021207"/>
    <d v="2025-02-24T00:00:00"/>
    <x v="8"/>
    <s v="REGISTRO EN LINEA"/>
    <s v="TRAMITE-CERTIFICADO DE INSPECCION DE SEGURIDAD"/>
    <s v="PENDIENTE FINALIZAR"/>
    <n v="0"/>
    <s v="ANONIMO"/>
    <s v="SE SOLICITA VISITA AL ESTABLECIMIENTO UBICADO:CL 25 2 41 SUR B/LAS FERIAS REPRESENTANTE LEGAL:YENI MARCELA BORDA MORENO CC: 1110509601 NOMBRE DEL NEGOCIO: RESTAURANTE LA TERTULIA BURGER MASTER TEL: 3123560545 ACTIVIDAD ECONOMICA :5611"/>
    <m/>
    <m/>
    <s v="2025-017735"/>
    <d v="2025-03-07T00:00:00"/>
    <s v="AMARILLO"/>
    <d v="2025-03-10T00:00:00"/>
    <s v="SECRETARIA GENERAL ATENCION AL CIUDADANO"/>
    <m/>
    <s v="NO REGISTRA"/>
  </r>
  <r>
    <s v="2025-021208"/>
    <d v="2025-02-24T00:00:00"/>
    <x v="8"/>
    <s v="REGISTRO EN LINEA"/>
    <s v="TRAMITE-CERTIFICADO DE INSPECCION DE SEGURIDAD"/>
    <s v="PENDIENTE FINALIZAR"/>
    <n v="65588326"/>
    <s v="YAMILE TOCORA GUZMAN"/>
    <s v="HOLA BUENAS TARDES, LO SIGUIENTE ES PARA OBTENER EL CERTIFICADO DE BOMBEROS"/>
    <s v="Carrera 4d No. 103 23 Barrio Aguamarina"/>
    <m/>
    <s v="2025-017737"/>
    <d v="2025-03-07T00:00:00"/>
    <s v="AMARILLO"/>
    <d v="2025-03-10T00:00:00"/>
    <s v="SECRETARIA GENERAL ATENCION AL CIUDADANO"/>
    <m/>
    <s v="NO REGISTRA"/>
  </r>
  <r>
    <s v="2025-021209"/>
    <d v="2025-02-24T00:00:00"/>
    <x v="8"/>
    <s v="REGISTRO EN LINEA"/>
    <s v="TRAMITE-CERTIFICADO DE INSPECCION DE SEGURIDAD"/>
    <s v="PENDIENTE FINALIZAR"/>
    <n v="14297480"/>
    <s v="JAVIER DANILO ORJUELA OROZCO"/>
    <s v="SOLICITUD VISITA DE BOMBEROS LOCAL: TECNOMICROCELL - CENTRO COMERCIAL LOS PANCHES LC 19"/>
    <s v="Cc Los Paches Lc 19"/>
    <m/>
    <s v="2025-017738"/>
    <d v="2025-03-07T00:00:00"/>
    <s v="AMARILLO"/>
    <d v="2025-03-10T00:00:00"/>
    <s v="SECRETARIA GENERAL ATENCION AL CIUDADANO"/>
    <m/>
    <s v="NO REGISTRA"/>
  </r>
  <r>
    <s v="2025-021216"/>
    <d v="2025-02-24T00:00:00"/>
    <x v="8"/>
    <s v="REGISTRO EN LINEA"/>
    <s v="TRAMITE-CERTIFICADO DE INSPECCION DE SEGURIDAD"/>
    <s v="PENDIENTE FINALIZAR"/>
    <n v="51698220"/>
    <s v="CRUZ GAITAN MARISOL"/>
    <s v="CERTIFICADO DE BOMBEROS PARA MI ESTABLECIMIENTO EMPANADAS DE TERE UBICADO EN CRA 6 N 36-21 LOCAL 101 IBAGUÉ, A NOMBRE DE MARISOL CRUZ CC 51.698.220 CEL 3155625532"/>
    <s v="Barrio Gaitan Cra 11 N? 37a-84"/>
    <m/>
    <s v="2025-017739"/>
    <d v="2025-03-07T00:00:00"/>
    <s v="AMARILLO"/>
    <d v="2025-03-10T00:00:00"/>
    <s v="SECRETARIA GENERAL ATENCION AL CIUDADANO"/>
    <m/>
    <s v="NO REGISTRA"/>
  </r>
  <r>
    <s v="2025-021224"/>
    <d v="2025-02-24T00:00:00"/>
    <x v="8"/>
    <s v="REGISTRO EN LINEA"/>
    <s v="TRAMITE-CERTIFICADO DE INSPECCION DE SEGURIDAD"/>
    <s v="PENDIENTE FINALIZAR"/>
    <n v="830101778"/>
    <s v="FRANQUICIAS Y CONCESIONES S A S - FRAYCO S A S"/>
    <s v="EXPEDICIÓN DE CERTIFICADO DE BOMBEROS PARA ESTABLECIMIENTO COMERCIAL"/>
    <s v="Plazoleta De Comidas - Homecenter Local 3"/>
    <m/>
    <s v="2025-015714"/>
    <d v="2025-03-03T00:00:00"/>
    <s v="VERDE"/>
    <d v="2025-03-10T00:00:00"/>
    <s v="SECRETARIA GENERAL ATENCION AL CIUDADANO"/>
    <m/>
    <s v="NO REGISTRA"/>
  </r>
  <r>
    <s v="2025-021226"/>
    <d v="2025-02-25T00:00:00"/>
    <x v="8"/>
    <s v="REGISTRO EN LINEA"/>
    <s v="TRAMITE-CERTIFICADO DE INSPECCION DE SEGURIDAD"/>
    <s v="PENDIENTE FINALIZAR"/>
    <n v="11811951"/>
    <s v="GILBERTO MENA ROBLEDO"/>
    <s v="BUENOS DIAS, SOLICITO INSPECCION DE BOMBEROS AL ESTABLECIMIENTO DENOMINADO TERTULIADERO EL DESENGUAYABE, UBICADO EN LA MANZANA 78 CASA 1 B/ MODELIA 1, REPRESENTANTE LEGAL GILBERTO MENA ROBLEDO, CC 11811951."/>
    <s v="Cra 14 No 158 Via El Pais"/>
    <m/>
    <s v="2025-017740"/>
    <d v="2025-03-07T00:00:00"/>
    <s v="AMARILLO"/>
    <d v="2025-03-11T00:00:00"/>
    <s v="SECRETARIA GENERAL ATENCION AL CIUDADANO"/>
    <m/>
    <s v="NO REGISTRA"/>
  </r>
  <r>
    <s v="2025-021234"/>
    <d v="2025-02-25T00:00:00"/>
    <x v="8"/>
    <s v="REGISTRO EN LINEA"/>
    <s v="TRAMITE-CERTIFICADO DE INSPECCION DE SEGURIDAD"/>
    <s v="PENDIENTE FINALIZAR"/>
    <n v="830098111"/>
    <s v="BIOCULTIVOS S.A."/>
    <s v="BUEN DÍA, ESTAMOS INTERESADOS EN LA CERTIFICACIÓN DE BOMBEROS PARA LA EMPRESA"/>
    <s v="Carrera 16 Sur 67-406 Bodega 8"/>
    <m/>
    <s v="2025-017742"/>
    <d v="2025-03-07T00:00:00"/>
    <s v="AMARILLO"/>
    <d v="2025-03-11T00:00:00"/>
    <s v="SECRETARIA GENERAL ATENCION AL CIUDADANO"/>
    <m/>
    <s v="NO REGISTRA"/>
  </r>
  <r>
    <s v="2025-021250"/>
    <d v="2025-02-25T00:00:00"/>
    <x v="8"/>
    <s v="CORRESPONDENCIA"/>
    <s v="TRAMITE-CERTIFICADO DE INSPECCION DE SEGURIDAD"/>
    <s v="PENDIENTE FINALIZAR"/>
    <n v="33375932"/>
    <s v="OSPINA FRANCO LEIDY JOHANA"/>
    <s v="SOLICITUD VISITA PARA CERTIFICACION DE ESTABLECIMIENTO COMERCIAL"/>
    <s v="Mnz 10 Casa 2 Barrio Villar Marina Salado"/>
    <m/>
    <s v="2025-017743"/>
    <d v="2025-03-07T00:00:00"/>
    <s v="AMARILLO"/>
    <d v="2025-03-11T00:00:00"/>
    <s v="SECRETARIA GENERAL ATENCION AL CIUDADANO"/>
    <s v="NINGUNO"/>
    <s v="NO REGISTRA"/>
  </r>
  <r>
    <s v="2025-021291"/>
    <d v="2025-02-25T00:00:00"/>
    <x v="8"/>
    <s v="REGISTRO EN LINEA"/>
    <s v="TRAMITE-CERTIFICADO DE INSPECCION DE SEGURIDAD"/>
    <s v="PENDIENTE FINALIZAR"/>
    <n v="892300678"/>
    <s v="DROGUERIA LA ECONOMIA"/>
    <s v="CERTIFICACION DE BOMBEROS"/>
    <s v="Km 3 VÃ­a Armenia Canton Militar Pijao"/>
    <m/>
    <s v="2025-017745"/>
    <d v="2025-03-07T00:00:00"/>
    <s v="AMARILLO"/>
    <d v="2025-03-11T00:00:00"/>
    <s v="SECRETARIA GENERAL ATENCION AL CIUDADANO"/>
    <m/>
    <s v="NO REGISTRA"/>
  </r>
  <r>
    <s v="2025-021295"/>
    <d v="2025-02-25T00:00:00"/>
    <x v="8"/>
    <s v="REGISTRO EN LINEA"/>
    <s v="TRAMITE-CERTIFICADO DE INSPECCION DE SEGURIDAD"/>
    <s v="PENDIENTE FINALIZAR"/>
    <n v="892300678"/>
    <s v="DROGUERIA LA ECONOMIA"/>
    <s v="CERTIFICACION DE BOMBEROS"/>
    <s v="Km 3 VÃ­a Armenia Canton Militar Pijao"/>
    <m/>
    <s v="2025-017746"/>
    <d v="2025-03-07T00:00:00"/>
    <s v="AMARILLO"/>
    <d v="2025-03-11T00:00:00"/>
    <s v="SECRETARIA GENERAL ATENCION AL CIUDADANO"/>
    <m/>
    <s v="NO REGISTRA"/>
  </r>
  <r>
    <s v="2025-021339"/>
    <d v="2025-02-25T00:00:00"/>
    <x v="8"/>
    <s v="REGISTRO EN LINEA"/>
    <s v="TRAMITE-CERTIFICADO DE INSPECCION DE SEGURIDAD"/>
    <s v="PENDIENTE FINALIZAR"/>
    <n v="0"/>
    <s v="ANONIMO"/>
    <s v="SE SOLICITA VISITA AL ESTABLECIMIENTO DOG PARK PARQUE DE DIVERSIONES Y HOTEL PARA MOSCOTAS QUE SE ENCUENTRA UBICADO CR 7A Nº 21-77 URB RINCON DE PIEDRAS PINTADA CON SU REPRESENTANTE LEGAL ALVARO ENRIQUE LUGO CELIS CON C 1193552700 Y ACTIVIDAD ECONOMICA S9609 Y TELEFONO 3156215095"/>
    <m/>
    <m/>
    <s v="2025-017748"/>
    <d v="2025-03-07T00:00:00"/>
    <s v="AMARILLO"/>
    <d v="2025-03-11T00:00:00"/>
    <s v="SECRETARIA GENERAL ATENCION AL CIUDADANO"/>
    <m/>
    <s v="NO REGISTRA"/>
  </r>
  <r>
    <s v="2025-021367"/>
    <d v="2025-02-25T00:00:00"/>
    <x v="8"/>
    <s v="CORRESPONDENCIA"/>
    <s v="TRAMITE-CERTIFICADO DE INSPECCION DE SEGURIDAD"/>
    <s v="PENDIENTE FINALIZAR"/>
    <n v="4779565"/>
    <s v="MONTANO RAMIREZ JOSE-GERASIMO"/>
    <s v="SOLICITUD VISITA PARA CERTIFICACION DE ESTABLECIMIENTO COMERCIAL"/>
    <s v="Mz E Casa 3 Pedregal"/>
    <m/>
    <s v="2025-017890"/>
    <d v="2025-03-08T00:00:00"/>
    <s v="AMARILLO"/>
    <d v="2025-03-11T00:00:00"/>
    <s v="SECRETARIA GENERAL ATENCION AL CIUDADANO"/>
    <s v="NINGUNO"/>
    <s v="NO REGISTRA"/>
  </r>
  <r>
    <s v="2025-021369"/>
    <d v="2025-02-25T00:00:00"/>
    <x v="8"/>
    <s v="CORRESPONDENCIA"/>
    <s v="TRAMITE-CERTIFICADO DE INSPECCION DE SEGURIDAD"/>
    <s v="PENDIENTE FINALIZAR"/>
    <n v="14235672"/>
    <s v="GABRIELSUAREZ QUIMBAYO"/>
    <s v="SOLICITUD VISITA PARA CERTIFICACION DE ESTABLECIMIENTO COMERCIAL"/>
    <s v="Lote 12 Mnz 20 Jordan 8 Etapa"/>
    <m/>
    <s v="2025-017891"/>
    <d v="2025-03-08T00:00:00"/>
    <s v="AMARILLO"/>
    <d v="2025-03-11T00:00:00"/>
    <s v="SECRETARIA GENERAL ATENCION AL CIUDADANO"/>
    <s v="NINGUNO"/>
    <s v="NO REGISTRA"/>
  </r>
  <r>
    <s v="2025-021372"/>
    <d v="2025-02-25T00:00:00"/>
    <x v="8"/>
    <s v="CORRESPONDENCIA"/>
    <s v="TRAMITE-CERTIFICADO DE INSPECCION DE SEGURIDAD"/>
    <s v="PENDIENTE FINALIZAR"/>
    <n v="14233887"/>
    <s v="ROJAS SANCHEZ LEOVINO"/>
    <s v="SOLICITUD VISITA PARA CERTIFICACION DE ESTABLECIMIENTO COMERCIAL"/>
    <s v="Cr 13 # 20-20 B/ Ricaurte"/>
    <m/>
    <s v="2025-017892"/>
    <d v="2025-03-08T00:00:00"/>
    <s v="AMARILLO"/>
    <d v="2025-03-11T00:00:00"/>
    <s v="SECRETARIA GENERAL ATENCION AL CIUDADANO"/>
    <s v="NINGUNO"/>
    <s v="NO REGISTRA"/>
  </r>
  <r>
    <s v="2025-021378"/>
    <d v="2025-02-25T00:00:00"/>
    <x v="8"/>
    <s v="CORRESPONDENCIA"/>
    <s v="TRAMITE-CERTIFICADO DE INSPECCION DE SEGURIDAD"/>
    <s v="PENDIENTE FINALIZAR"/>
    <n v="14190794"/>
    <s v="GERARDP LOPEZ"/>
    <s v="SOLICITUD VISITA PARA CERTIFICACION DE ESTABLECIMIENTO COMERCIAL"/>
    <s v="Carrera 2 Calle Esquina"/>
    <m/>
    <s v="2025-017893"/>
    <d v="2025-03-08T00:00:00"/>
    <s v="AMARILLO"/>
    <d v="2025-03-11T00:00:00"/>
    <s v="SECRETARIA GENERAL ATENCION AL CIUDADANO"/>
    <s v="NINGUNO"/>
    <s v="NO REGISTRA"/>
  </r>
  <r>
    <s v="2025-021381"/>
    <d v="2025-02-25T00:00:00"/>
    <x v="8"/>
    <s v="REGISTRO EN LINEA"/>
    <s v="TRAMITE-CERTIFICADO DE INSPECCION DE SEGURIDAD"/>
    <s v="PENDIENTE FINALIZAR"/>
    <n v="0"/>
    <s v="ANONIMO"/>
    <s v="VISITA DE BOMBEROS AL ESTABLECIMIENTO LA BARRA DE BOLI, UBICADO EN LA: CL 80 Nº 5-90 BRR ROBERTO AUGUSTO CALDERON, NIT: 14259895-9, TELEFONO: 3186289293, REPRESENTANTE LEGAL: JOSE ARNULFO ROA SANCHEZ, ACTIVIDAD COMERCIAL: TERTULIADERO."/>
    <m/>
    <m/>
    <s v="2025-014417"/>
    <d v="2025-02-26T00:00:00"/>
    <s v="VERDE"/>
    <d v="2025-03-11T00:00:00"/>
    <s v="SECRETARIA GENERAL ATENCION AL CIUDADANO"/>
    <m/>
    <s v="NO REGISTRA"/>
  </r>
  <r>
    <s v="2025-021432"/>
    <d v="2025-02-25T00:00:00"/>
    <x v="8"/>
    <s v="REGISTRO EN LINEA"/>
    <s v="TRAMITE-CERTIFICADO DE INSPECCION DE SEGURIDAD"/>
    <s v="PENDIENTE FINALIZAR"/>
    <n v="900123436"/>
    <s v="SOCIEDAD INTEGRAL DE ESPECIALISTAS EN SALUD SAS,"/>
    <s v="BUEN DÍA, RESPETUOSAMENTE SOLICITO SU ESPECIAL COLABORACIÓN PARA GENERAR VISITA DE CERTIFICACIÓN DE SEGURIDAD DEL ESTABLECIMIENTO DE COMERCIO DE RAZÓN SOCIAL SOCIEDAD INTEGRAL DE ESPECIALISTAS EN SALUD SAS CON NIT. 900.123.436-0. Y DE IGUAL MANERA LA CERTIFICACIÓN Y VERIFICACIÓN DE LA RED CONTRA INCENDIOS DEL EDIFICIO EN EL CUAL OPERA EL MISMO ESTABLECIMIENTO UBICADO EN LA CALLE 30 NO. 5-21 BR BELALCÁZAR. SOLICITA: JULIÁN MARTÍNEZ 3104356283"/>
    <s v="Avd Cl 26 85d - 55 Of. 211 Centro Empresarial Dorado Plaza-Bogota"/>
    <m/>
    <s v="2025-017895"/>
    <d v="2025-03-08T00:00:00"/>
    <s v="AMARILLO"/>
    <d v="2025-03-11T00:00:00"/>
    <s v="SECRETARIA GENERAL ATENCION AL CIUDADANO"/>
    <m/>
    <s v="NO REGISTRA"/>
  </r>
  <r>
    <s v="2025-021450"/>
    <d v="2025-02-25T00:00:00"/>
    <x v="8"/>
    <s v="REGISTRO EN LINEA"/>
    <s v="TRAMITE-CERTIFICADO DE INSPECCION DE SEGURIDAD"/>
    <s v="PENDIENTE FINALIZAR"/>
    <n v="0"/>
    <s v="ANONIMO"/>
    <s v="SE SOLICITA VISITA AL ESTABLECIMIENTO DOG PARK PARQUE DE DIVERSIONES Y HOTEL PARA MASCOTAS QUE SE ENCUENTRA UBICADO CR7A Nº 21-77 URB RINCON DE PIEDRA PINTADA CON SU REPRESENTANTE LEGAL ALVARO ENRIQUE LUGO CELIS CON CC 1193552700 Y ACTIVIDAD ECONOMICA S9609 Y TELEFONO 3156215095"/>
    <m/>
    <m/>
    <s v="2025-017896"/>
    <d v="2025-03-08T00:00:00"/>
    <s v="AMARILLO"/>
    <d v="2025-03-11T00:00:00"/>
    <s v="SECRETARIA GENERAL ATENCION AL CIUDADANO"/>
    <m/>
    <s v="NO REGISTRA"/>
  </r>
  <r>
    <s v="2025-021481"/>
    <d v="2025-02-25T00:00:00"/>
    <x v="8"/>
    <s v="CORRESPONDENCIA"/>
    <s v="TRAMITE-CERTIFICADO DE INSPECCION DE SEGURIDAD"/>
    <s v="PENDIENTE FINALIZAR"/>
    <n v="14295177"/>
    <s v="JEFERSON JEFERSON"/>
    <s v="SOLICITUD DE VISITA PARA EXPEDICION DE CERTIFICADO DE BOMBEROS DE GALLERA CHUCUNI"/>
    <s v="Ca Tres Esquinas"/>
    <m/>
    <s v="2025-017897"/>
    <d v="2025-03-08T00:00:00"/>
    <s v="AMARILLO"/>
    <d v="2025-03-11T00:00:00"/>
    <s v="SECRETARIA GENERAL ATENCION AL CIUDADANO"/>
    <s v="NINGUNO"/>
    <s v="NO REGISTRA"/>
  </r>
  <r>
    <s v="2025-021485"/>
    <d v="2025-02-25T00:00:00"/>
    <x v="8"/>
    <s v="CORRESPONDENCIA"/>
    <s v="TRAMITE-CERTIFICADO DE INSPECCION DE SEGURIDAD"/>
    <s v="PENDIENTE FINALIZAR"/>
    <n v="1110601161"/>
    <s v="KINBERLY VANESA KINBERLY VANESA"/>
    <s v="SOLICITUD DE VISITA PARA EXPEDICION DE CERTIFIADO DE INSPECCION DE SEGURIDAD"/>
    <s v="Cr 4 N 20 - 16"/>
    <m/>
    <s v="2025-017898"/>
    <d v="2025-03-08T00:00:00"/>
    <s v="AMARILLO"/>
    <d v="2025-03-11T00:00:00"/>
    <s v="SECRETARIA GENERAL ATENCION AL CIUDADANO"/>
    <s v="NINGUNO"/>
    <s v="NO REGISTRA"/>
  </r>
  <r>
    <s v="2025-021488"/>
    <d v="2025-02-25T00:00:00"/>
    <x v="8"/>
    <s v="CORRESPONDENCIA"/>
    <s v="TRAMITE-CERTIFICADO DE INSPECCION DE SEGURIDAD"/>
    <s v="PENDIENTE FINALIZAR"/>
    <n v="13954657"/>
    <s v="LINDERMAN SANABRIA SANTAMARIA"/>
    <s v="SOLICITUD DE VISITA PARA EXPEDICION DE CERTIFIADO DE INSPECCION DE SEGURIDAD"/>
    <s v="Cr 4 Estadio 20 44 Brr El Carmen"/>
    <m/>
    <s v="2025-017899"/>
    <d v="2025-03-08T00:00:00"/>
    <s v="AMARILLO"/>
    <d v="2025-03-11T00:00:00"/>
    <s v="SECRETARIA GENERAL ATENCION AL CIUDADANO"/>
    <s v="NINGUNO"/>
    <s v="NO REGISTRA"/>
  </r>
  <r>
    <s v="2025-021489"/>
    <d v="2025-02-25T00:00:00"/>
    <x v="8"/>
    <s v="CORRESPONDENCIA"/>
    <s v="TRAMITE-CERTIFICADO DE INSPECCION DE SEGURIDAD"/>
    <s v="PENDIENTE FINALIZAR"/>
    <n v="1110538909"/>
    <s v="DANIELA ANTIA VALBUENA"/>
    <s v="SOLICITUD DE VISITA PARA EXPEDICION DE CERTIFICADO DE SEGURIDAD"/>
    <s v="Cl.15 NÂ° 2 - 67 Cc Yulima Oficina 304 A"/>
    <m/>
    <s v="2025-017900"/>
    <d v="2025-03-08T00:00:00"/>
    <s v="AMARILLO"/>
    <d v="2025-03-11T00:00:00"/>
    <s v="SECRETARIA GENERAL ATENCION AL CIUDADANO"/>
    <s v="NINGUNO"/>
    <s v="NO REGISTRA"/>
  </r>
  <r>
    <s v="2025-021496"/>
    <d v="2025-02-25T00:00:00"/>
    <x v="8"/>
    <s v="CORRESPONDENCIA"/>
    <s v="TRAMITE-CERTIFICADO DE INSPECCION DE SEGURIDAD"/>
    <s v="PENDIENTE FINALIZAR"/>
    <n v="14215689"/>
    <s v="FRANCISCO DIAZ GONZALEZ"/>
    <s v="SOLICITUD DE CERTIFICADO DE SEGURIDAD DE THE GARRISON GASTRO BAR"/>
    <s v="Calle 9 2 59"/>
    <m/>
    <s v="2025-017901"/>
    <d v="2025-03-08T00:00:00"/>
    <s v="AMARILLO"/>
    <d v="2025-03-11T00:00:00"/>
    <s v="SECRETARIA GENERAL ATENCION AL CIUDADANO"/>
    <s v="NINGUNO"/>
    <s v="NO REGISTRA"/>
  </r>
  <r>
    <s v="2025-021501"/>
    <d v="2025-02-25T00:00:00"/>
    <x v="8"/>
    <s v="REGISTRO EN LINEA"/>
    <s v="TRAMITE-CERTIFICADO DE INSPECCION DE SEGURIDAD"/>
    <s v="PENDIENTE FINALIZAR"/>
    <n v="809007328"/>
    <s v="BONILLA ZEA SAS"/>
    <s v="LA PRESENTE ES PARA SOLICITAR LA REVISIÓN, PRUEBA, CERTIFICACIÓN, E INSPECCIÓN DE UNA RED CONTRA INCENDIOS UBICADA EN EL CONJUNTO CIMARA DE LA CIUDAD DE IBAGUÉ EN LA CALLE 117 NO. 18 - 64 SUR ALEDAÑO AL BARRIO PRADERAS DE SANTA RITA, RED QUE SUMINISTRA EL AGUA A UN TOTAL DE 11 TORRES DE 5 PISOS Y 4 APARTAMENTOS POR PISO EN LA ETAPA 4, CON EL OBJETIVO DE PREVENIR QUE SE PRESENTE UNA EMERGENCIA Y ESTA NO CUMPLA O SE ENCUENTRE DAÑADA."/>
    <s v="Cra 11 77 -20 Edificio Fronteras Of 501"/>
    <m/>
    <s v="2025-017902"/>
    <d v="2025-03-08T00:00:00"/>
    <s v="AMARILLO"/>
    <d v="2025-03-11T00:00:00"/>
    <s v="SECRETARIA GENERAL ATENCION AL CIUDADANO"/>
    <m/>
    <s v="NO REGISTRA"/>
  </r>
  <r>
    <s v="2025-021517"/>
    <d v="2025-02-25T00:00:00"/>
    <x v="8"/>
    <s v="REGISTRO EN LINEA"/>
    <s v="TRAMITE-CERTIFICADO DE INSPECCION DE SEGURIDAD"/>
    <s v="PENDIENTE FINALIZAR"/>
    <n v="900083058"/>
    <s v="SYSCAFE S.A.S"/>
    <s v="CORDIAL SALUDO, A TRAVÉS DE ESTE MEDIO SOLICITAMOS LA INSPECCIÓN DE SEGURIDAD Y GENERACIÓN DE CERTIFICADO BOMBERIL PARA LA EMPRESA SYSCAFE SAS UBICADA EN LA CALLE 109 NO 21-SUR 100 B/ SAN FRANCISCO DE APARCO. PUEDE COMUNICARSE CON CAROLINA CHACON AL 3107750846"/>
    <s v="Calle 109 N 20 Sur 100 Barrio San Francisco De Aparco"/>
    <m/>
    <s v="2025-017903"/>
    <d v="2025-03-08T00:00:00"/>
    <s v="AMARILLO"/>
    <d v="2025-03-11T00:00:00"/>
    <s v="SECRETARIA GENERAL ATENCION AL CIUDADANO"/>
    <m/>
    <s v="NO REGISTRA"/>
  </r>
  <r>
    <s v="2025-021519"/>
    <d v="2025-02-25T00:00:00"/>
    <x v="8"/>
    <s v="REGISTRO EN LINEA"/>
    <s v="TRAMITE-CERTIFICADO DE INSPECCION DE SEGURIDAD"/>
    <s v="PENDIENTE FINALIZAR"/>
    <n v="0"/>
    <s v="ANONIMO"/>
    <s v="SOLICITUD DE VISTA POR EL CUERPO OFICIAL DE BOMBEROS PARA EL ESTABLECIMIENTO: FUENTE BAR NIT: 1110232193 DIR: CRA 2 N 1-39 B/ LA GAVIOTA REPRE- ELIANA BRILLID HERNANDEZ VELANDIA CEL: 3124959272"/>
    <m/>
    <m/>
    <s v="2025-017904"/>
    <d v="2025-03-08T00:00:00"/>
    <s v="AMARILLO"/>
    <d v="2025-03-11T00:00:00"/>
    <s v="SECRETARIA GENERAL ATENCION AL CIUDADANO"/>
    <m/>
    <s v="NO REGISTRA"/>
  </r>
  <r>
    <s v="2025-021531"/>
    <d v="2025-02-25T00:00:00"/>
    <x v="8"/>
    <s v="CORRESPONDENCIA"/>
    <s v="TRAMITE-CERTIFICADO DE INSPECCION DE SEGURIDAD"/>
    <s v="PENDIENTE FINALIZAR"/>
    <n v="100737207"/>
    <s v="DANIEL EDUARDO OCAMPO MENDEZ"/>
    <s v="SOLICITUD VISITA PARA CERTIFICACION DE ESTABLECIMIENTO COMERCIAL"/>
    <s v="Carrera 2 #59-10 La Floresta"/>
    <m/>
    <s v="2025-017905"/>
    <d v="2025-03-08T00:00:00"/>
    <s v="AMARILLO"/>
    <d v="2025-03-11T00:00:00"/>
    <s v="SECRETARIA GENERAL ATENCION AL CIUDADANO"/>
    <s v="NINGUNO"/>
    <s v="NO REGISTRA"/>
  </r>
  <r>
    <s v="2025-021539"/>
    <d v="2025-02-25T00:00:00"/>
    <x v="8"/>
    <s v="CORRESPONDENCIA"/>
    <s v="TRAMITE-CERTIFICADO DE INSPECCION DE SEGURIDAD"/>
    <s v="PENDIENTE FINALIZAR"/>
    <n v="40776614"/>
    <s v="NORMA CONSTANZA BRITO CAHRRY"/>
    <s v="SOLICITUD VISITA PARA CERTIFICACION DE ESTABLECIMIENTO COMERCIAL"/>
    <s v="Cr 1 13 12 Brr Centro"/>
    <m/>
    <s v="2025-017906"/>
    <d v="2025-03-08T00:00:00"/>
    <s v="AMARILLO"/>
    <d v="2025-03-11T00:00:00"/>
    <s v="SECRETARIA GENERAL ATENCION AL CIUDADANO"/>
    <s v="NINGUNO"/>
    <s v="NO REGISTRA"/>
  </r>
  <r>
    <s v="2025-021542"/>
    <d v="2025-02-25T00:00:00"/>
    <x v="8"/>
    <s v="CORRESPONDENCIA"/>
    <s v="TRAMITE-CERTIFICADO DE INSPECCION DE SEGURIDAD"/>
    <s v="PENDIENTE FINALIZAR"/>
    <n v="1007668698"/>
    <s v="ANGI VALENTINA ANGI VALENTINA"/>
    <s v="SOLICITUD VISITA PARA CERTIFICACION DE ESTABLECIMIENTO COMERCIAL"/>
    <s v="Cl 19 7 31"/>
    <m/>
    <s v="2025-017907"/>
    <d v="2025-03-08T00:00:00"/>
    <s v="AMARILLO"/>
    <d v="2025-03-11T00:00:00"/>
    <s v="SECRETARIA GENERAL ATENCION AL CIUDADANO"/>
    <s v="NINGUNO"/>
    <s v="NO REGISTRA"/>
  </r>
  <r>
    <s v="2025-021547"/>
    <d v="2025-02-25T00:00:00"/>
    <x v="8"/>
    <s v="REGISTRO EN LINEA"/>
    <s v="TRAMITE-CERTIFICADO DE INSPECCION DE SEGURIDAD"/>
    <s v="PENDIENTE FINALIZAR"/>
    <n v="1007832073"/>
    <s v="MARCELA PASCUALY"/>
    <s v="SOLICITO EL CERTIFICADO DE LA VISITA REALIZADA POR BOMBEROS. ESTABLECIMIENTO CARNES RONCESVALLE, PROPIETARIA DIANA MARCELA PASCUALY CC 1.007.832.073. EMAIL: CARNESRONCESVALLES.FACTURACION@GMAIL.COM"/>
    <s v="Avenida 15 N?? 122-73 Edificio Jorge Varon 401 Bogota"/>
    <m/>
    <s v="2025-017908"/>
    <d v="2025-03-08T00:00:00"/>
    <s v="AMARILLO"/>
    <d v="2025-03-11T00:00:00"/>
    <s v="SECRETARIA GENERAL ATENCION AL CIUDADANO"/>
    <m/>
    <s v="NO REGISTRA"/>
  </r>
  <r>
    <s v="2025-021558"/>
    <d v="2025-02-25T00:00:00"/>
    <x v="8"/>
    <s v="REGISTRO EN LINEA"/>
    <s v="TRAMITE-CERTIFICADO DE INSPECCION DE SEGURIDAD"/>
    <s v="PENDIENTE FINALIZAR"/>
    <n v="65749583"/>
    <s v="OSPINA MONTEALEGRE MARITZA"/>
    <s v="HOLA QUISIERA SOLICITAR LA VISITA PARA QUE ME DEN EL CERTIFICADO DE BOMBEROS"/>
    <s v="K 11d 70 19 Cs 17 Mz D Ur San Fran"/>
    <m/>
    <s v="2025-017909"/>
    <d v="2025-03-08T00:00:00"/>
    <s v="AMARILLO"/>
    <d v="2025-03-11T00:00:00"/>
    <s v="SECRETARIA GENERAL ATENCION AL CIUDADANO"/>
    <m/>
    <s v="NO REGISTRA"/>
  </r>
  <r>
    <s v="2025-021559"/>
    <d v="2025-02-25T00:00:00"/>
    <x v="8"/>
    <s v="REGISTRO EN LINEA"/>
    <s v="TRAMITE-CERTIFICADO DE INSPECCION DE SEGURIDAD"/>
    <s v="PENDIENTE FINALIZAR"/>
    <n v="0"/>
    <s v="ANONIMO"/>
    <s v="SOLICITUD DE VISITA DE SEGURIDAD EMITIDA POR EL CUERPO OFICIAL DE BOMBEROS PARA EL ESTABLECIMIENTO COMERCIAL MAXI MARKET SOL Y LUNA UBICADO EN LA MZ 12 CASA 1 BARRIO CAÑAVERAL ETP 2 AGRADEZCO POR SU ATENCIÓN PRESTADA"/>
    <m/>
    <m/>
    <s v="2025-017910"/>
    <d v="2025-03-08T00:00:00"/>
    <s v="AMARILLO"/>
    <d v="2025-03-11T00:00:00"/>
    <s v="SECRETARIA GENERAL ATENCION AL CIUDADANO"/>
    <m/>
    <s v="NO REGISTRA"/>
  </r>
  <r>
    <s v="2025-021583"/>
    <d v="2025-02-25T00:00:00"/>
    <x v="8"/>
    <s v="CORREO ELECTRONICO"/>
    <s v="TRAMITE-CERTIFICADO DE INSPECCION DE SEGURIDAD"/>
    <s v="PENDIENTE FINALIZAR"/>
    <n v="901920672"/>
    <s v="IPS DULIMA"/>
    <s v="SOLICITUD DE CERTIFICADO DE BOMBEROS"/>
    <s v="IbaguÃ©"/>
    <m/>
    <s v="2025-017911"/>
    <d v="2025-03-08T00:00:00"/>
    <s v="AMARILLO"/>
    <d v="2025-03-11T00:00:00"/>
    <s v="SECRETARIA GENERAL ATENCION AL CIUDADANO"/>
    <s v="NINGUNO"/>
    <s v="NO REGISTRA"/>
  </r>
  <r>
    <s v="2025-021613"/>
    <d v="2025-02-25T00:00:00"/>
    <x v="8"/>
    <s v="CORRESPONDENCIA"/>
    <s v="TRAMITE-CERTIFICADO DE INSPECCION DE SEGURIDAD"/>
    <s v="PENDIENTE FINALIZAR"/>
    <n v="11223081"/>
    <s v="MARTINEZ MANCILLA ALEXANDER"/>
    <s v="SOLICITUD DE VISITA PARA SU RESPECTIVO CERTIFICADO DE INSPECCION DE MULTISERVICIOS MAKARA SAS"/>
    <s v="Superman0zana 11 Manzana 4 Casa 3 Tunjos 2"/>
    <m/>
    <s v="2025-017912"/>
    <d v="2025-03-08T00:00:00"/>
    <s v="AMARILLO"/>
    <d v="2025-03-11T00:00:00"/>
    <s v="SECRETARIA GENERAL ATENCION AL CIUDADANO"/>
    <s v="NINGUNO"/>
    <s v="NO REGISTRA"/>
  </r>
  <r>
    <s v="2025-021629"/>
    <d v="2025-02-25T00:00:00"/>
    <x v="8"/>
    <s v="REGISTRO EN LINEA"/>
    <s v="TRAMITE-CERTIFICADO DE INSPECCION DE SEGURIDAD"/>
    <s v="PENDIENTE FINALIZAR"/>
    <n v="14250123"/>
    <s v="FORERO ACOSTA EDUARDO"/>
    <s v="SOLICITUD VISITA PARA CERTIFICADO DE IDONEIDAD PARA ESTABLECIMIENTO COMERCIAL &quot; RESTAURANTE Q´RICOS&quot;"/>
    <s v="Manzana 16 Casa 8 Protecho Topacio"/>
    <m/>
    <s v="2025-017913"/>
    <d v="2025-03-08T00:00:00"/>
    <s v="AMARILLO"/>
    <d v="2025-03-11T00:00:00"/>
    <s v="SECRETARIA GENERAL ATENCION AL CIUDADANO"/>
    <m/>
    <s v="NO REGISTRA"/>
  </r>
  <r>
    <s v="2025-021633"/>
    <d v="2025-02-25T00:00:00"/>
    <x v="8"/>
    <s v="REGISTRO EN LINEA"/>
    <s v="TRAMITE-CERTIFICADO DE INSPECCION DE SEGURIDAD"/>
    <s v="PENDIENTE FINALIZAR"/>
    <n v="900689675"/>
    <s v="TECNO MOBILIARIO SAS"/>
    <s v="CORDIAL SALUDO, A TRAVÉS DE ESTE MEDIO SOLICITAMOS LA INSPECCIÓN DE SEGURIDAD Y GENERACIÓN DE CERTIFICADO BOMBERIL PARA LA EMPRESA TECNO MOBILIARIO SAS UBICADA EN LA CL. 25 #5A-60 IBAGUÉ PUEDE COMUNICARSE CON CAROLINA CHACON CEL: 3107750846"/>
    <s v="Cl 25 5 A 60"/>
    <m/>
    <s v="2025-017914"/>
    <d v="2025-03-08T00:00:00"/>
    <s v="AMARILLO"/>
    <d v="2025-03-11T00:00:00"/>
    <s v="SECRETARIA GENERAL ATENCION AL CIUDADANO"/>
    <m/>
    <s v="NO REGISTRA"/>
  </r>
  <r>
    <s v="2025-021654"/>
    <d v="2025-02-25T00:00:00"/>
    <x v="8"/>
    <s v="CORRESPONDENCIA"/>
    <s v="TRAMITE-CERTIFICADO DE INSPECCION DE SEGURIDAD"/>
    <s v="PENDIENTE FINALIZAR"/>
    <n v="1109384873"/>
    <s v="MARIA ALEJANDRA GALEANO BOHORQUEZ"/>
    <s v="SOLICITUD DE VISITA PARA CERTIFICADO DE INSPECCION DE SEGURIDAD"/>
    <s v="Ibague"/>
    <m/>
    <s v="2025-017915"/>
    <d v="2025-03-09T00:00:00"/>
    <s v="NARANJA"/>
    <d v="2025-03-11T00:00:00"/>
    <s v="SECRETARIA GENERAL ATENCION AL CIUDADANO"/>
    <s v="NINGUNO"/>
    <s v="NO REGISTRA"/>
  </r>
  <r>
    <s v="2025-021666"/>
    <d v="2025-02-25T00:00:00"/>
    <x v="8"/>
    <s v="REGISTRO EN LINEA"/>
    <s v="TRAMITE-CERTIFICADO DE INSPECCION DE SEGURIDAD"/>
    <s v="PENDIENTE FINALIZAR"/>
    <n v="0"/>
    <s v="ANONIMO"/>
    <s v="SOLICITUD INSPECCIÓN DE SEGURIDAD A ESTABLECIMIENTO COMERCIAL GASTRO BAR DONDE ANA NIT.65757097-1 CALLE 25A-5-07 BELALCAZAR REPRESENTANTE LEGAL ALICIA TORRES HERNÁNDEZ CC.65757097 CEL.3142992751"/>
    <m/>
    <m/>
    <s v="2025-014369"/>
    <d v="2025-02-26T00:00:00"/>
    <s v="VERDE"/>
    <d v="2025-03-11T00:00:00"/>
    <s v="SECRETARIA GENERAL ATENCION AL CIUDADANO"/>
    <s v="NINGUNO"/>
    <s v="SI"/>
  </r>
  <r>
    <s v="2025-021673"/>
    <d v="2025-02-25T00:00:00"/>
    <x v="8"/>
    <s v="REGISTRO EN LINEA"/>
    <s v="TRAMITE-CERTIFICADO DE INSPECCION DE SEGURIDAD"/>
    <s v="PENDIENTE FINALIZAR"/>
    <n v="0"/>
    <s v="ANONIMO"/>
    <s v="VISITA DE BOMBEROS AL ESTABLECIMIENTO ROMEND RESTAURANTE, UBICADO EN LA CARRERA 12 NO 144-10 PISO 2, BARRIO SALADO, NIT: 1006087916-8, TELEFONO: 3202298740, REPRESENTANTE LEGAL: ESLEDY PATRICIA ROMERO MENDEZ."/>
    <m/>
    <m/>
    <s v="2025-017916"/>
    <d v="2025-03-09T00:00:00"/>
    <s v="NARANJA"/>
    <d v="2025-03-11T00:00:00"/>
    <s v="SECRETARIA GENERAL ATENCION AL CIUDADANO"/>
    <m/>
    <s v="NO REGISTRA"/>
  </r>
  <r>
    <s v="2025-021733"/>
    <d v="2025-02-25T00:00:00"/>
    <x v="8"/>
    <s v="REGISTRO EN LINEA"/>
    <s v="TRAMITE-CERTIFICADO DE INSPECCION DE SEGURIDAD"/>
    <s v="PENDIENTE FINALIZAR"/>
    <n v="13378282"/>
    <s v="PENAGOS QUINTERO HUGO"/>
    <s v="VISITA DE INSPECCIÓN DE SEGURIDAD HUMANA PARA EL ESTABLECIMIENTO DISTRIAUDIOS HD REPRESENTANTE LEGAL HUGO PENAGOS QUINTERO NIT 13378282 DIRECCION CL 18 # 3-08 BRR EL CARMEN TEL 3246853418 ACTIVIDAD COMERCIAL 4742 COMERCIO AL POR MENOR DE EQUIPOS Y APARATOS DE SONIDO Y DE VIDEO, EN ESTABLECIMIENTOS ESPECIALIZADOS"/>
    <s v="Calle 18 N. 3-08 Barrio La Estacion"/>
    <m/>
    <s v="2025-017917"/>
    <d v="2025-03-09T00:00:00"/>
    <s v="NARANJA"/>
    <d v="2025-03-11T00:00:00"/>
    <s v="SECRETARIA GENERAL ATENCION AL CIUDADANO"/>
    <m/>
    <s v="NO REGISTRA"/>
  </r>
  <r>
    <s v="2025-021737"/>
    <d v="2025-02-25T00:00:00"/>
    <x v="8"/>
    <s v="REGISTRO EN LINEA"/>
    <s v="TRAMITE-CERTIFICADO DE INSPECCION DE SEGURIDAD"/>
    <s v="PENDIENTE FINALIZAR"/>
    <n v="93412736"/>
    <s v="DIEGO ALEJANDRO VALERO"/>
    <s v="SOLICITUD VISITA PARA CERTIFICADO DE IDONEIDAD PARA ESTABLECIMIENTO COMERCIAL.&quot; TERTULIADERO DONDE ALEJO&quot;"/>
    <s v="Carrera 9 No. 15-45 B Arrio Pueblo Nuevo Ibague"/>
    <m/>
    <s v="2025-017918"/>
    <d v="2025-03-09T00:00:00"/>
    <s v="NARANJA"/>
    <d v="2025-03-11T00:00:00"/>
    <s v="SECRETARIA GENERAL ATENCION AL CIUDADANO"/>
    <m/>
    <s v="NO REGISTRA"/>
  </r>
  <r>
    <s v="2025-021738"/>
    <d v="2025-02-25T00:00:00"/>
    <x v="8"/>
    <s v="REGISTRO EN LINEA"/>
    <s v="TRAMITE-CERTIFICADO DE INSPECCION DE SEGURIDAD"/>
    <s v="PENDIENTE FINALIZAR"/>
    <n v="93403931"/>
    <s v="AUTO ESTEREOS FJ"/>
    <s v="VISITA DE INSPECCIÓN DE SEGURIDAD HUMANA PARA EL ESTABLECIMIENTO AUTO ESTEREO JF REPRESENTANTE LEGAL FRANCISCO JAVIER GOMEZ VARON CEDULA 93403931 DIRECCION CL 18 # 3-14 TEL 3103763579 ACTIVIDAD COMERCIAL 4520 MANTENIMIENTO Y REPARACIÓN DE VEHÍCULOS AUTOMOTORES"/>
    <s v="Calle 18 3-14"/>
    <m/>
    <s v="2025-017919"/>
    <d v="2025-03-09T00:00:00"/>
    <s v="NARANJA"/>
    <d v="2025-03-11T00:00:00"/>
    <s v="SECRETARIA GENERAL ATENCION AL CIUDADANO"/>
    <m/>
    <s v="NO REGISTRA"/>
  </r>
  <r>
    <s v="2025-021751"/>
    <d v="2025-02-25T00:00:00"/>
    <x v="8"/>
    <s v="REGISTRO EN LINEA"/>
    <s v="TRAMITE-CERTIFICADO DE INSPECCION DE SEGURIDAD"/>
    <s v="PENDIENTE FINALIZAR"/>
    <n v="901820301"/>
    <s v="RUBEN GOURMET SAS"/>
    <s v="SOLICITUD DE VISITA PARA CERTIFICACIÓN"/>
    <s v="C.C Villa CafÃ© Local 48 Y 49 Villa Cafe"/>
    <m/>
    <s v="2025-017920"/>
    <d v="2025-03-09T00:00:00"/>
    <s v="NARANJA"/>
    <d v="2025-03-11T00:00:00"/>
    <s v="SECRETARIA GENERAL ATENCION AL CIUDADANO"/>
    <m/>
    <s v="NO REGISTRA"/>
  </r>
  <r>
    <s v="2025-021762"/>
    <d v="2025-02-25T00:00:00"/>
    <x v="8"/>
    <s v="REGISTRO EN LINEA"/>
    <s v="TRAMITE-CERTIFICADO DE INSPECCION DE SEGURIDAD"/>
    <s v="PENDIENTE FINALIZAR"/>
    <n v="38211235"/>
    <s v="LADY CATHERINE OLIVEROS LUGO"/>
    <s v="SOLICITUD VISITA DE BOMBEROS LOCAL: THE WORLD DIGITAL J.S SM 6 MZ 4 CA 19 - CIUDADELA LAS AMERICAS"/>
    <s v="Cl. 160 NÂ° 21 Sur - 70 T. 1 Apto. 504 Conj. Arboleda Del Campestre - Saman"/>
    <m/>
    <s v="2025-017921"/>
    <d v="2025-03-09T00:00:00"/>
    <s v="NARANJA"/>
    <d v="2025-03-11T00:00:00"/>
    <s v="SECRETARIA GENERAL ATENCION AL CIUDADANO"/>
    <m/>
    <s v="NO REGISTRA"/>
  </r>
  <r>
    <s v="2025-021763"/>
    <d v="2025-02-25T00:00:00"/>
    <x v="8"/>
    <s v="REGISTRO EN LINEA"/>
    <s v="TRAMITE-CERTIFICADO DE INSPECCION DE SEGURIDAD"/>
    <s v="PENDIENTE FINALIZAR"/>
    <n v="901669367"/>
    <s v="MOTO MANIATICOS S.A.S."/>
    <s v="IBAGUÉ, FEBRERO 25 DE 2025 SEÑORES: CUERPO OFICIAL DE BOMBEROS IBAGUÉ REF. VISITA TÉCNICA O DE SEGURIDAD. POR MEDIO DE LA PRESENTE ME PERMITO SOLICITAR LA VISITA DE INSPECCIÓN POR PARTE DEL CUERPO OFICIAL DE BOMBEROS DE IBAGUÉ A MI ESTABLECIMIENTO DE COMERCIO DENOMINADO MOTO MANIATICOS SAS IDENTIFICADO CON NIT 901669367-8 UBICADO EN LA CIUDAD DE IBAGUE EN LA CARRERA 6 NRO 39A - 97 BARRIO RESTREPO. CORDIALMENTE, JHONNATTAN MARTINEZ BARRETO REPRESENTANTE LEGAL"/>
    <s v="Kr 6 39 A 94 Brr Restrepo"/>
    <m/>
    <s v="2025-017922"/>
    <d v="2025-03-09T00:00:00"/>
    <s v="NARANJA"/>
    <d v="2025-03-11T00:00:00"/>
    <s v="SECRETARIA GENERAL ATENCION AL CIUDADANO"/>
    <m/>
    <s v="NO REGISTRA"/>
  </r>
  <r>
    <s v="2025-021765"/>
    <d v="2025-02-25T00:00:00"/>
    <x v="8"/>
    <s v="REGISTRO EN LINEA"/>
    <s v="TRAMITE-CERTIFICADO DE INSPECCION DE SEGURIDAD"/>
    <s v="PENDIENTE FINALIZAR"/>
    <n v="900347765"/>
    <s v="AGREGAOS ORION S.A.S"/>
    <s v="COMEDIDAMENTE ME DIRIJO A USTEDES CON EL FIN DE SOLICITAR INSPECCIÓN DE SEGURIDAD DE MI ESTABLECIMIENTO COMERCIAL."/>
    <s v="Cra 5 Cl 29 Esq C.C. La Quinta L 284"/>
    <m/>
    <s v="2025-017923"/>
    <d v="2025-03-09T00:00:00"/>
    <s v="NARANJA"/>
    <d v="2025-03-11T00:00:00"/>
    <s v="SECRETARIA GENERAL ATENCION AL CIUDADANO"/>
    <m/>
    <s v="NO REGISTRA"/>
  </r>
  <r>
    <s v="2025-021767"/>
    <d v="2025-02-25T00:00:00"/>
    <x v="8"/>
    <s v="REGISTRO EN LINEA"/>
    <s v="TRAMITE-CERTIFICADO DE INSPECCION DE SEGURIDAD"/>
    <s v="PENDIENTE FINALIZAR"/>
    <n v="0"/>
    <s v="ANONIMO"/>
    <s v="MIRIAN LIZCANO BARRETO CC 65744445 MZ E CASA 8 VILLA CINDY CENTRO SOCIAL MARSOF PARA ESPIDIR LA VISITA DE BOMBEROS"/>
    <m/>
    <m/>
    <s v="2025-014389"/>
    <d v="2025-02-26T00:00:00"/>
    <s v="VERDE"/>
    <d v="2025-03-11T00:00:00"/>
    <s v="SECRETARIA GENERAL ATENCION AL CIUDADANO"/>
    <s v="NINGUNO"/>
    <s v="SI"/>
  </r>
  <r>
    <s v="2025-021768"/>
    <d v="2025-02-25T00:00:00"/>
    <x v="8"/>
    <s v="REGISTRO EN LINEA"/>
    <s v="TRAMITE-CERTIFICADO DE INSPECCION DE SEGURIDAD"/>
    <s v="PENDIENTE FINALIZAR"/>
    <n v="0"/>
    <s v="ANONIMO"/>
    <s v="SOLICITUD DE VISITA POR PARTE DEL CUERPO OFICIAL DE BOMBEROS OFICIALES AL ESTABLECIMIENTO DE LAURA VALENTINA OCAMPO RODRIGUEZ, RAZON SOCIAL PISTACHOS BAR 7, UBICADO LA CLL 102 CRA 5 LC 071 PLAZA JARDIN BRR JARDIN CEL: 3026399201, EMAIL: VALENTINAOR2909@GMAIL.COM ESTO CON EL FIN DE EXPEDIR EL CERTIFICADO DE BOMBEROS"/>
    <m/>
    <m/>
    <s v="2025-018436"/>
    <d v="2025-03-11T00:00:00"/>
    <s v="NARANJA"/>
    <d v="2025-03-11T00:00:00"/>
    <s v="SECRETARIA GENERAL ATENCION AL CIUDADANO"/>
    <m/>
    <s v="NO REGISTRA"/>
  </r>
  <r>
    <s v="2025-021769"/>
    <d v="2025-02-25T00:00:00"/>
    <x v="8"/>
    <s v="REGISTRO EN LINEA"/>
    <s v="TRAMITE-CERTIFICADO DE INSPECCION DE SEGURIDAD"/>
    <s v="PENDIENTE FINALIZAR"/>
    <n v="0"/>
    <s v="ANONIMO"/>
    <s v="SOLICITUD DE INSPECCIÓN DE SEGURIDAD DE BOMBEROS AL ESTABLECIMIENTO COMERCIAL DENOMINADO BILLARES VILLARREAL NIT 1110481251-5 REPRESENTANTE LEGAL SERGIO ANDRÉS VILLARREAL BONILLA UBICADO EN LA SMZ 7 MZ 24 CASA 14 PISO 2 CIUDADELA LAS AMÉRICAS ACTIVIDAD COMERCIAL EXPENDIO DE BEBIDAS ALCOHÓLICAS PARA EL CONSUMO DENTRO DEL ESTABLECIMIENTO CELULAR 3203030183"/>
    <m/>
    <m/>
    <s v="2025-014350"/>
    <d v="2025-02-26T00:00:00"/>
    <s v="VERDE"/>
    <d v="2025-03-11T00:00:00"/>
    <s v="SECRETARIA GENERAL ATENCION AL CIUDADANO"/>
    <s v="NINGUNO"/>
    <s v="SI"/>
  </r>
  <r>
    <s v="2025-021794"/>
    <d v="2025-02-26T00:00:00"/>
    <x v="8"/>
    <s v="CORREO ELECTRONICO"/>
    <s v="TRAMITE-CERTIFICADO DE INSPECCION DE SEGURIDAD"/>
    <s v="PENDIENTE FINALIZAR"/>
    <n v="901817805"/>
    <s v="PRODUCTOS Y SERVICIOS MARNAY SAS"/>
    <s v="CERTIFICADO DEL CUERPO OFICIAL DE BOMBEROS PARA LA EMPRESA PRODUCTOS Y SERVICIOS MARNAY S.A.S."/>
    <s v="Mz C Ca 7 Altos De La Florida Variante Brr La Florida"/>
    <m/>
    <s v="2025-018445"/>
    <d v="2025-03-11T00:00:00"/>
    <s v="NARANJA"/>
    <d v="2025-03-12T00:00:00"/>
    <s v="SECRETARIA GENERAL ATENCION AL CIUDADANO"/>
    <s v="NINGUNO"/>
    <s v="NO REGISTRA"/>
  </r>
  <r>
    <s v="2025-021800"/>
    <d v="2025-02-26T00:00:00"/>
    <x v="8"/>
    <s v="REGISTRO EN LINEA"/>
    <s v="TRAMITE-CERTIFICADO DE INSPECCION DE SEGURIDAD"/>
    <s v="PENDIENTE FINALIZAR"/>
    <n v="890109640"/>
    <s v="FEDCO S.A."/>
    <s v="SOLICITUD DE VISITA PARA EL CERTIFICADO DE BOMBEROS AL ESTABLECIMIENTO COMERCIAL DENOMINADO:FEDCO UBICADO EN: CRA 19 60 – 180 CENTRO COMERCIAL LA ESTACION REPRESENTANTE LEGAL:FEDCO S.A. EN REORGANIZACION CEDULA / NIT:890109640-3 CELULAR:608-2655334 SU ACTIVIDAD ES:COMERCIO AL POR MENOR DE PRODUCTOS FARMACÉUTICOS Y MEDICINALES, COSMÉTICOS Y ARTÍCULOS DE TOCADOR EN ESTABLECIMIENTOS ESPECIALIZADOS - COMERCIO AL POR MENOR DE ARTICULOS Y UTENSILIOS DE USO DOMESTICO EN ESTABLECIMIENTOS ESPECIALIZADOS"/>
    <s v="Calle 77b #57-103 Oficina 1403 Barranquilla"/>
    <m/>
    <s v="2025-018449"/>
    <d v="2025-03-11T00:00:00"/>
    <s v="NARANJA"/>
    <d v="2025-03-12T00:00:00"/>
    <s v="SECRETARIA GENERAL ATENCION AL CIUDADANO"/>
    <m/>
    <s v="NO REGISTRA"/>
  </r>
  <r>
    <s v="2025-021804"/>
    <d v="2025-02-26T00:00:00"/>
    <x v="8"/>
    <s v="CORREO ELECTRONICO"/>
    <s v="TRAMITE-CERTIFICADO DE INSPECCION DE SEGURIDAD"/>
    <s v="PENDIENTE FINALIZAR"/>
    <n v="1104703269"/>
    <s v="SANDRA VIVIANA RESTREPO GUTIERREZ"/>
    <s v="SOLICITUD DE VISITA PARA CERTIFICADO DE SEGURIDAD DE LA 20 BAR"/>
    <s v="Reclama En Ventanilla"/>
    <m/>
    <s v="2025-018454"/>
    <d v="2025-03-11T00:00:00"/>
    <s v="NARANJA"/>
    <d v="2025-03-12T00:00:00"/>
    <s v="SECRETARIA GENERAL ATENCION AL CIUDADANO"/>
    <s v="NINGUNO"/>
    <s v="NO REGISTRA"/>
  </r>
  <r>
    <s v="2025-021871"/>
    <d v="2025-02-26T00:00:00"/>
    <x v="8"/>
    <s v="CORRESPONDENCIA"/>
    <s v="TRAMITE-CERTIFICADO DE INSPECCION DE SEGURIDAD"/>
    <s v="PENDIENTE FINALIZAR"/>
    <n v="65785329"/>
    <s v="JIMENEZ SANCHEZ MARYORY ESPERANZA"/>
    <s v="SOLICITUD DE VISITA PARA CERTIFICADO DE INSPECCION DE SEGURIDAD DEL ESTABLECIMIENTO PUBLICO TONY PARKING"/>
    <s v="Kra 3a No.16-103 Centro"/>
    <m/>
    <s v="2025-018458"/>
    <d v="2025-03-11T00:00:00"/>
    <s v="NARANJA"/>
    <d v="2025-03-12T00:00:00"/>
    <s v="SECRETARIA GENERAL ATENCION AL CIUDADANO"/>
    <s v="NINGUNO"/>
    <s v="NO REGISTRA"/>
  </r>
  <r>
    <s v="2025-021882"/>
    <d v="2025-02-26T00:00:00"/>
    <x v="8"/>
    <s v="REGISTRO EN LINEA"/>
    <s v="TRAMITE-CERTIFICADO DE INSPECCION DE SEGURIDAD"/>
    <s v="PENDIENTE FINALIZAR"/>
    <n v="0"/>
    <s v="ANONIMO"/>
    <s v="SOLICITUD DE VISITA POR EL CUERPO OFICIAL DE BOMBEROS PARA EL ESTABLECIMIENTO: CAFETERIA SANJERO NIT: 1110461245 DIR: PLAZA LA 28 LC 04 B/ HIPODROMO REPRE: MERCEDES YASNO LEAL CEL: 3229472895 ACTIVIDAD: 5613"/>
    <m/>
    <m/>
    <s v="2025-018461"/>
    <d v="2025-03-11T00:00:00"/>
    <s v="NARANJA"/>
    <d v="2025-03-12T00:00:00"/>
    <s v="SECRETARIA GENERAL ATENCION AL CIUDADANO"/>
    <m/>
    <s v="NO REGISTRA"/>
  </r>
  <r>
    <s v="2025-021901"/>
    <d v="2025-02-26T00:00:00"/>
    <x v="8"/>
    <s v="CORRESPONDENCIA"/>
    <s v="TRAMITE-CERTIFICADO DE INSPECCION DE SEGURIDAD"/>
    <s v="PENDIENTE FINALIZAR"/>
    <n v="1110514071"/>
    <s v="MICHAEL ANDRÃ‰S GUZMÃN MARTÃNEZ"/>
    <s v="SOLICITUD DE VISITA DE INSPECCION Y CONCEPTO CERTIFICADO DE INSPECCION DE SEGURIDAD"/>
    <s v="Cra 145#150-45 Torre 4 Apto 128"/>
    <m/>
    <s v="2025-018479"/>
    <d v="2025-03-11T00:00:00"/>
    <s v="NARANJA"/>
    <d v="2025-03-12T00:00:00"/>
    <s v="SECRETARIA GENERAL ATENCION AL CIUDADANO"/>
    <s v="NINGUNO"/>
    <s v="NO REGISTRA"/>
  </r>
  <r>
    <s v="2025-021902"/>
    <d v="2025-02-26T00:00:00"/>
    <x v="8"/>
    <s v="REGISTRO EN LINEA"/>
    <s v="TRAMITE-CERTIFICADO DE INSPECCION DE SEGURIDAD"/>
    <s v="PENDIENTE FINALIZAR"/>
    <n v="0"/>
    <s v="ANONIMO"/>
    <s v="SOLICITUD DE VISITA POR EL CUERPO OFICIAL DE BOMBEROS PARA EL ESTABLECIMIENTO FOGON CASERO NIT: 1110567941 DIR: CRA 2 N 26-105 REPRE: JESICA SOLID MENDIETA CEL: 31108701751 ACTIVIDAD: 5611"/>
    <m/>
    <m/>
    <s v="2025-018483"/>
    <d v="2025-03-11T00:00:00"/>
    <s v="NARANJA"/>
    <d v="2025-03-12T00:00:00"/>
    <s v="SECRETARIA GENERAL ATENCION AL CIUDADANO"/>
    <m/>
    <s v="NO REGISTRA"/>
  </r>
  <r>
    <s v="2025-021932"/>
    <d v="2025-02-26T00:00:00"/>
    <x v="8"/>
    <s v="REGISTRO EN LINEA"/>
    <s v="TRAMITE-CERTIFICADO DE INSPECCION DE SEGURIDAD"/>
    <s v="PENDIENTE FINALIZAR"/>
    <n v="1110557937"/>
    <s v="OSPINA DUARTE RODRIGO ARMANDO"/>
    <s v="SE SOLICITA VISITA DE INSPECCION DE SEGURIDAD AL ESTABLECIMIENTO DENOMINADO POWER CELLPHONE UBICADO EN LA CRA 6 NO. 42-45 BARRIO RESTREPO - REPRESENTANTE RODRIGO ARMANDO OSPINA DUARTE CC1110557937 - CORREO ELECTRONICO RAOSPINAD@GMAIL.COM"/>
    <s v="Cra 6 N 42 45 Restrepo"/>
    <m/>
    <s v="2025-014424"/>
    <d v="2025-02-26T00:00:00"/>
    <s v="VERDE"/>
    <d v="2025-03-12T00:00:00"/>
    <s v="SECRETARIA GENERAL ATENCION AL CIUDADANO"/>
    <s v="NINGUNO"/>
    <s v="SI"/>
  </r>
  <r>
    <s v="2025-021954"/>
    <d v="2025-02-26T00:00:00"/>
    <x v="8"/>
    <s v="CORREO ELECTRONICO"/>
    <s v="TRAMITE-CERTIFICADO DE INSPECCION DE SEGURIDAD"/>
    <s v="PENDIENTE FINALIZAR"/>
    <n v="0"/>
    <s v="CENTRO COMERCIAL COMBEIMA"/>
    <s v="SOLICITUD BOMBEROS DE IBAGUÉ"/>
    <s v="Ibague"/>
    <m/>
    <s v="2025-018488"/>
    <d v="2025-03-11T00:00:00"/>
    <s v="NARANJA"/>
    <d v="2025-03-12T00:00:00"/>
    <s v="SECRETARIA GENERAL ATENCION AL CIUDADANO"/>
    <s v="NINGUNO"/>
    <s v="NO REGISTRA"/>
  </r>
  <r>
    <s v="2025-021958"/>
    <d v="2025-02-26T00:00:00"/>
    <x v="8"/>
    <s v="REGISTRO EN LINEA"/>
    <s v="TRAMITE-CERTIFICADO DE INSPECCION DE SEGURIDAD"/>
    <s v="PENDIENTE FINALIZAR"/>
    <n v="901217253"/>
    <s v="SERVICIOS Y REPUESTOS C.S.P S.A.S"/>
    <s v="BUENOS DÍAS PARA SOLICITAR EL CERTIFICADO DE BOMBEROS PARA LA EMPRESA SERVICIOS &amp; REPUESTOS CSP SAS CON NIT 901217253-8 DIRECCIÓN: CARRERA 6 #22-59 BARRIO EL CARMEN TELÉFONO: 311 8757713 CORREO: SERVICIOSYREPUESTOSCSPSAS@GMAIL.COM ESTOS DATOS SON LOS REALES YA QUE EN LOS DATOS BÁSICOS DE REGISTRO NO ME DEJA ACTUALIZARLOS"/>
    <s v="Mz F Casa 13 Brr Rosa Badillo"/>
    <m/>
    <s v="2025-018494"/>
    <d v="2025-03-11T00:00:00"/>
    <s v="NARANJA"/>
    <d v="2025-03-12T00:00:00"/>
    <s v="SECRETARIA GENERAL ATENCION AL CIUDADANO"/>
    <m/>
    <s v="NO REGISTRA"/>
  </r>
  <r>
    <s v="2025-021970"/>
    <d v="2025-02-26T00:00:00"/>
    <x v="8"/>
    <s v="REGISTRO EN LINEA"/>
    <s v="TRAMITE-CERTIFICADO DE INSPECCION DE SEGURIDAD"/>
    <s v="PENDIENTE FINALIZAR"/>
    <n v="1105334959"/>
    <s v="LUISA MARIA RUIZ GUERRERO"/>
    <s v="SOLICITO INSPECCIÓN DE SEGURIDAD PARA NUEVA SEDE QUE SE ABRIRÁ EN LA CIUDAD DE IBAGUÉ, CDI – HOGAR IBAGUÉ CRA 7 B BIS CALLE 129 ESQUINA CIUDAD TORREÓN EL CIPRÉS."/>
    <s v="Cra 18m Su R#155-120 Granate"/>
    <m/>
    <s v="2025-018498"/>
    <d v="2025-03-11T00:00:00"/>
    <s v="NARANJA"/>
    <d v="2025-03-12T00:00:00"/>
    <s v="SECRETARIA GENERAL ATENCION AL CIUDADANO"/>
    <m/>
    <s v="NO REGISTRA"/>
  </r>
  <r>
    <s v="2025-022003"/>
    <d v="2025-02-26T00:00:00"/>
    <x v="8"/>
    <s v="CORRESPONDENCIA"/>
    <s v="TRAMITE-CERTIFICADO DE INSPECCION DE SEGURIDAD"/>
    <s v="PENDIENTE FINALIZAR"/>
    <n v="901890227"/>
    <s v="DISTRIBUIDORA DE ALIMENTOS DEL TOLIMA BG SAS"/>
    <s v="SOLICITUD DE VISITA DE INSPECCION DE SEGURIDAD PARA CERTIFICADO DE LA DISTRIBUIDORA DE ALIMENTOS DEL TOLIMA BG"/>
    <s v="Cra 4b Bis N 28a-38 Hipodromo"/>
    <m/>
    <s v="2025-018507"/>
    <d v="2025-03-11T00:00:00"/>
    <s v="NARANJA"/>
    <d v="2025-03-12T00:00:00"/>
    <s v="SECRETARIA GENERAL ATENCION AL CIUDADANO"/>
    <s v="NINGUNO"/>
    <s v="NO REGISTRA"/>
  </r>
  <r>
    <s v="2025-022010"/>
    <d v="2025-02-26T00:00:00"/>
    <x v="8"/>
    <s v="CORRESPONDENCIA"/>
    <s v="TRAMITE-CERTIFICADO DE INSPECCION DE SEGURIDAD"/>
    <s v="PENDIENTE FINALIZAR"/>
    <n v="901898950"/>
    <s v="TOLIMAS DISTRIBUIDORA"/>
    <s v="SOLICITUD DE VISITA Y RESPECTIVO CERTIFICADO DE SEGURIDAD PARA TOLIMAS DISTRIBUIDORA"/>
    <s v="Cra 4bis N 28a-36 Hipodromo"/>
    <m/>
    <s v="2025-018512"/>
    <d v="2025-03-11T00:00:00"/>
    <s v="NARANJA"/>
    <d v="2025-03-12T00:00:00"/>
    <s v="SECRETARIA GENERAL ATENCION AL CIUDADANO"/>
    <s v="NINGUNO"/>
    <s v="NO REGISTRA"/>
  </r>
  <r>
    <s v="2025-022011"/>
    <d v="2025-02-26T00:00:00"/>
    <x v="8"/>
    <s v="REGISTRO EN LINEA"/>
    <s v="TRAMITE-CERTIFICADO DE INSPECCION DE SEGURIDAD"/>
    <s v="PENDIENTE FINALIZAR"/>
    <n v="0"/>
    <s v="ANONIMO"/>
    <s v="SE SOLICITA VISITA AL ESTABLECIMIENTO HOSPEDAJE CASA CRISTAL QUE SE ENCUENTRA UBICADO VEREDA CHUCUNI CON SU REPRESENTANTE LEGAL ALIX ROCIO GALINDO OSSA CON NIT 65754420-2 Y TELEFONO 3014856269"/>
    <m/>
    <m/>
    <s v="2025-018516"/>
    <d v="2025-03-11T00:00:00"/>
    <s v="NARANJA"/>
    <d v="2025-03-12T00:00:00"/>
    <s v="SECRETARIA GENERAL ATENCION AL CIUDADANO"/>
    <m/>
    <s v="NO REGISTRA"/>
  </r>
  <r>
    <s v="2025-022012"/>
    <d v="2025-02-26T00:00:00"/>
    <x v="8"/>
    <s v="CORRESPONDENCIA"/>
    <s v="TRAMITE-CERTIFICADO DE INSPECCION DE SEGURIDAD"/>
    <s v="PENDIENTE FINALIZAR"/>
    <n v="1234640559"/>
    <s v="JUAN DAVID SALINAS HERRADA"/>
    <s v="SOLICITUD DE VISITA DE CERTIFICADO DE INSPECCION DE SEGURIDAD DE LONDON HOUSE PUB"/>
    <s v="Cra 6 N 46-51 Villa Marlen"/>
    <m/>
    <s v="2025-018521"/>
    <d v="2025-03-11T00:00:00"/>
    <s v="NARANJA"/>
    <d v="2025-03-12T00:00:00"/>
    <s v="SECRETARIA GENERAL ATENCION AL CIUDADANO"/>
    <s v="NINGUNO"/>
    <s v="NO REGISTRA"/>
  </r>
  <r>
    <s v="2025-022015"/>
    <d v="2025-02-26T00:00:00"/>
    <x v="8"/>
    <s v="CORRESPONDENCIA"/>
    <s v="TRAMITE-CERTIFICADO DE INSPECCION DE SEGURIDAD"/>
    <s v="PENDIENTE FINALIZAR"/>
    <n v="1097992745"/>
    <s v="LIBARDO FERNEY CARDENAS HERNANDEZ"/>
    <s v="SOLICITUD DE VISITA PARA SU RESPECTIVO CERTIFICADO DE GALERIA DEL MUEBLE DC"/>
    <s v="Cra 4a N 30-05 La Francia"/>
    <m/>
    <s v="2025-018526"/>
    <d v="2025-03-11T00:00:00"/>
    <s v="NARANJA"/>
    <d v="2025-03-12T00:00:00"/>
    <s v="SECRETARIA GENERAL ATENCION AL CIUDADANO"/>
    <s v="NINGUNO"/>
    <s v="NO REGISTRA"/>
  </r>
  <r>
    <s v="2025-022021"/>
    <d v="2025-02-26T00:00:00"/>
    <x v="8"/>
    <s v="CORRESPONDENCIA"/>
    <s v="TRAMITE-CERTIFICADO DE INSPECCION DE SEGURIDAD"/>
    <s v="PENDIENTE FINALIZAR"/>
    <n v="1110538909"/>
    <s v="DANIELA ANTIA VALBUENA"/>
    <s v="SOLICITUD DE VISITA PARA SU RESPECTIVO CERTIFICADO DE SEGURIDAD DE EXPENDIDO DE CARNES PUENTES"/>
    <s v="Cl.15 NÂ° 2 - 67 Cc Yulima Oficina 304 A"/>
    <m/>
    <s v="2025-018531"/>
    <d v="2025-03-11T00:00:00"/>
    <s v="NARANJA"/>
    <d v="2025-03-12T00:00:00"/>
    <s v="SECRETARIA GENERAL ATENCION AL CIUDADANO"/>
    <s v="NINGUNO"/>
    <s v="NO REGISTRA"/>
  </r>
  <r>
    <s v="2025-022022"/>
    <d v="2025-02-26T00:00:00"/>
    <x v="8"/>
    <s v="CORRESPONDENCIA"/>
    <s v="TRAMITE-CERTIFICADO DE INSPECCION DE SEGURIDAD"/>
    <s v="PENDIENTE FINALIZAR"/>
    <n v="901213797"/>
    <s v="INVERSIONES IBAGUÃ‰ GALILEA SAS"/>
    <s v="SOLICITUD DE VISITA PARA SU RESPECTIVO CERTIFICADO DE SEGURIDAD DE EXPENDIDO DE INVERSIONES GALILEA SAS"/>
    <s v="Cr. 4a NÂ° 21 - 10 Plaza La 21 B/. El Carmen"/>
    <m/>
    <s v="2025-018549"/>
    <d v="2025-03-11T00:00:00"/>
    <s v="NARANJA"/>
    <d v="2025-03-12T00:00:00"/>
    <s v="SECRETARIA GENERAL ATENCION AL CIUDADANO"/>
    <s v="NINGUNO"/>
    <s v="NO REGISTRA"/>
  </r>
  <r>
    <s v="2025-022025"/>
    <d v="2025-02-26T00:00:00"/>
    <x v="8"/>
    <s v="CORRESPONDENCIA"/>
    <s v="TRAMITE-CERTIFICADO DE INSPECCION DE SEGURIDAD"/>
    <s v="PENDIENTE FINALIZAR"/>
    <n v="1110587758"/>
    <s v="JHONATAN STEVEN RAMIREZ GALVIS"/>
    <s v="SOLICITUD DE VISITA PARA SU RESPECTIVO CERTIFICADO DE SEGURIDAD DE CARNES FINAS LUPITA"/>
    <s v="Carrera 4 Bis Numero 20-73 Barrio El Carmen"/>
    <m/>
    <s v="2025-018558"/>
    <d v="2025-03-11T00:00:00"/>
    <s v="NARANJA"/>
    <d v="2025-03-12T00:00:00"/>
    <s v="SECRETARIA GENERAL ATENCION AL CIUDADANO"/>
    <s v="NINGUNO"/>
    <s v="NO REGISTRA"/>
  </r>
  <r>
    <s v="2025-022028"/>
    <d v="2025-02-26T00:00:00"/>
    <x v="8"/>
    <s v="CORRESPONDENCIA"/>
    <s v="TRAMITE-CERTIFICADO DE INSPECCION DE SEGURIDAD"/>
    <s v="PENDIENTE FINALIZAR"/>
    <n v="1110480694"/>
    <s v="OSUNA TAFUR EDWIN ALEJANDRO"/>
    <s v="SOLICITUD DE VISITA PARA SU RESPECTIVO CERTIFICADO DE SEGURIDAD DE DETOLI CARNES DEL TOLIMA"/>
    <s v="Cl. 21 NÂ° 4a - 97 Local 1 Plaza La 21"/>
    <m/>
    <s v="2025-018609"/>
    <d v="2025-03-11T00:00:00"/>
    <s v="NARANJA"/>
    <d v="2025-03-12T00:00:00"/>
    <s v="SECRETARIA GENERAL ATENCION AL CIUDADANO"/>
    <s v="NINGUNO"/>
    <s v="NO REGISTRA"/>
  </r>
  <r>
    <s v="2025-022030"/>
    <d v="2025-02-26T00:00:00"/>
    <x v="8"/>
    <s v="CORRESPONDENCIA"/>
    <s v="TRAMITE-CERTIFICADO DE INSPECCION DE SEGURIDAD"/>
    <s v="PENDIENTE FINALIZAR"/>
    <n v="901359634"/>
    <s v="INVERSIONES APR H SAS"/>
    <s v="SOLICITUD DE VISITA PARA SU RESPECTIVO CERTIFICADO DE SEGURIDAD DE FRUTIJUGOS 1A"/>
    <s v="Kr 3 16 33 Centro"/>
    <m/>
    <s v="2025-018611"/>
    <d v="2025-03-11T00:00:00"/>
    <s v="NARANJA"/>
    <d v="2025-03-12T00:00:00"/>
    <s v="SECRETARIA GENERAL ATENCION AL CIUDADANO"/>
    <s v="NINGUNO"/>
    <s v="NO REGISTRA"/>
  </r>
  <r>
    <s v="2025-022066"/>
    <d v="2025-02-26T00:00:00"/>
    <x v="8"/>
    <s v="CORRESPONDENCIA"/>
    <s v="TRAMITE-CERTIFICADO DE INSPECCION DE SEGURIDAD"/>
    <s v="PENDIENTE FINALIZAR"/>
    <n v="65808586"/>
    <s v="OLGA LUCIA OLGA LUCIA"/>
    <s v="SOLICITA VISITA CHATARRERIA LA BENDICION DE JESUS"/>
    <s v="Cra 1 Nro. 18 -132"/>
    <m/>
    <s v="2025-018613"/>
    <d v="2025-03-11T00:00:00"/>
    <s v="NARANJA"/>
    <d v="2025-03-12T00:00:00"/>
    <s v="SECRETARIA GENERAL ATENCION AL CIUDADANO"/>
    <s v="NINGUNO"/>
    <s v="NO REGISTRA"/>
  </r>
  <r>
    <s v="2025-022091"/>
    <d v="2025-02-26T00:00:00"/>
    <x v="8"/>
    <s v="CORRESPONDENCIA"/>
    <s v="TRAMITE-CERTIFICADO DE INSPECCION DE SEGURIDAD"/>
    <s v="PENDIENTE FINALIZAR"/>
    <n v="93380230"/>
    <s v="HERMINZO ESPINOZA CHACON"/>
    <s v="SOLICITUD DE VISITA PARA SU RESPECTIVO CERTIFICADO DE TIENDA PARRA"/>
    <s v="Ibague"/>
    <m/>
    <s v="2025-018616"/>
    <d v="2025-03-11T00:00:00"/>
    <s v="NARANJA"/>
    <d v="2025-03-12T00:00:00"/>
    <s v="SECRETARIA GENERAL ATENCION AL CIUDADANO"/>
    <s v="NINGUNO"/>
    <s v="NO REGISTRA"/>
  </r>
  <r>
    <s v="2025-022189"/>
    <d v="2025-02-26T00:00:00"/>
    <x v="8"/>
    <s v="REGISTRO EN LINEA"/>
    <s v="TRAMITE-CERTIFICADO DE INSPECCION DE SEGURIDAD"/>
    <s v="PENDIENTE FINALIZAR"/>
    <n v="1110513829"/>
    <s v="JEISON JEISON"/>
    <s v="SEÑORES CUERPO OFICIAL DE BOMBEROS ALCALDIA DE IBAGUE CIUDAD ASUNTO: VISITA CONCEPTO TÉCNICO DEL CUERPO OFICIAL DE BOMBEROS DE IBAGUÉ. POR MEDIO DE LA PRESENTE YO; JEISON RAMIREZ GONZALEZ, IDENTIFICADO CEDULA DE CIUDADANÍA NO. 1.110.513.829 EXPEDIDA EN IBAGUÉ, TOLIMA; PROPIETARIA DEL ESTABLECIMIENTO CON LA DE COMERCIO, MIRADOR TESORITO UBICADO EN LA ANCÓN TESORITO FINCA MIRADOR DE LA CIUDAD DE IBAGUÉ. ACTIVIDAD: (RESTAURANTE BAR TURISTICO) (5611-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JEISON RAMIREZ GONZALEZ C.C. 1.110.513.829 EXPEDIDA EN IBAGUÉ, TOLIMA CELULAR: 313-8211314 CORREO ELECTRÓNICO: JEISONRAMIREZGONZALEZ08@GMAIL.COM"/>
    <s v="Fca Mirador Ancon Tesorito"/>
    <m/>
    <s v="2025-018620"/>
    <d v="2025-03-11T00:00:00"/>
    <s v="NARANJA"/>
    <d v="2025-03-12T00:00:00"/>
    <s v="SECRETARIA GENERAL ATENCION AL CIUDADANO"/>
    <m/>
    <s v="NO REGISTRA"/>
  </r>
  <r>
    <s v="2025-022240"/>
    <d v="2025-02-26T00:00:00"/>
    <x v="8"/>
    <s v="REGISTRO EN LINEA"/>
    <s v="TRAMITE-CERTIFICADO DE INSPECCION DE SEGURIDAD"/>
    <s v="PENDIENTE FINALIZAR"/>
    <n v="0"/>
    <s v="ANONIMO"/>
    <s v="SE SOLICITA VISITA DE INSPECCION DE SEGURIDAD AL ESTABLECIMIENTO DENOMINADO HOTEL LOS OCOBOS PLAZA UBICADO EN LA CRA 4 NO. 16-65 BARRIO CENTRO - ADMINISTRADORA EDNA ROCIO ALBA TEL 3188273032"/>
    <s v="Calle 16 #14-100"/>
    <m/>
    <s v="2025-016408"/>
    <d v="2025-03-05T00:00:00"/>
    <s v="VERDE"/>
    <d v="2025-03-12T00:00:00"/>
    <s v="SECRETARIA GENERAL ATENCION AL CIUDADANO"/>
    <m/>
    <s v="NO REGISTRA"/>
  </r>
  <r>
    <s v="2025-022250"/>
    <d v="2025-02-26T00:00:00"/>
    <x v="8"/>
    <s v="REGISTRO EN LINEA"/>
    <s v="TRAMITE-CERTIFICADO DE INSPECCION DE SEGURIDAD"/>
    <s v="PENDIENTE FINALIZAR"/>
    <n v="0"/>
    <s v="ANONIMO"/>
    <s v="YO DANIEL FELIPE FAJARDO RÍOS REPRESENTANTE LEGAL DE EL LOCAL COMERCIAL PARQUEADERO F-25 S.A.S DE NIT : 901379419-8 UBICADO EN CR 5 #41-16 LOCAL 205 EDF F-25. SOLICITO INSPECCIÓN DE SEGURIDAD PARA DICHO LOCAL COMERCIAL PARA SU CORRESPONDIENTE CERTIFICADO DE BOMBEROS, NOTIFICACIONES: PARQUEADEROF25@GMAIL.COM TELÉFONO: 324 6868506"/>
    <m/>
    <m/>
    <s v="2025-015402"/>
    <d v="2025-02-28T00:00:00"/>
    <s v="VERDE"/>
    <d v="2025-03-12T00:00:00"/>
    <s v="SECRETARIA GENERAL ATENCION AL CIUDADANO"/>
    <m/>
    <s v="NO REGISTRA"/>
  </r>
  <r>
    <s v="2025-022258"/>
    <d v="2025-02-26T00:00:00"/>
    <x v="8"/>
    <s v="REGISTRO EN LINEA"/>
    <s v="TRAMITE-CERTIFICADO DE INSPECCION DE SEGURIDAD"/>
    <s v="PENDIENTE FINALIZAR"/>
    <n v="17324495"/>
    <s v="CAFETERIA ROCA"/>
    <s v="SOLICITUD DE VISITA POR PARTE DEL CUERPO OFICIAL DE BOMBEROS OFICIALES AL ESTABLECIMIENTO DE ROBERTO CASTAÑEDA LOZANO, RAZON SOCIAL SALON DE JUEGOS BILLARES ROCA, UBICADO EN LA CRA 9 N 37A-43 BRR GAITAN PARTE ALTA, CEL: 3112888499, EMAIL: LINALA_FLAK@HOTMAIL.COM ESTO CON EL FIN DE EXPEDIR EL CERTIFICADO DE BOMBEROS"/>
    <s v="Cra. 9 37a-43 Gaitan"/>
    <m/>
    <s v="2025-018633"/>
    <d v="2025-03-11T00:00:00"/>
    <s v="NARANJA"/>
    <d v="2025-03-12T00:00:00"/>
    <s v="SECRETARIA GENERAL ATENCION AL CIUDADANO"/>
    <m/>
    <s v="NO REGISTRA"/>
  </r>
  <r>
    <s v="2025-022260"/>
    <d v="2025-02-26T00:00:00"/>
    <x v="8"/>
    <s v="REGISTRO EN LINEA"/>
    <s v="TRAMITE-CERTIFICADO DE INSPECCION DE SEGURIDAD"/>
    <s v="PENDIENTE FINALIZAR"/>
    <n v="14395314"/>
    <s v="JOHN FABER GONZALEZ AVENDAÃ‘O"/>
    <s v="SOLICITUD DE VISITA POR PARTE DEL CUERPO OFICIAL DE BOMBEROS OFICIALES AL ESTABLECIMIENTO DE JHON FABER GONZALEZ, RAZON SOCIAL PARQUEADERO DANER, UBICADO EN LA TRANSVERSAL 11 SUR N 14-23 BRR VENECIA, CEL: 3134108134 , EMAIL: EQUIPOSINDUSTRIALESDESEGURIDAD@GMAIL.COM ESTO CON EL FIN DE EXPEDIR EL CERTIFICADO DE BOMBEROS."/>
    <s v="Tv 11sur N 14 - 23"/>
    <m/>
    <s v="2025-018637"/>
    <d v="2025-03-11T00:00:00"/>
    <s v="NARANJA"/>
    <d v="2025-03-12T00:00:00"/>
    <s v="SECRETARIA GENERAL ATENCION AL CIUDADANO"/>
    <m/>
    <s v="NO REGISTRA"/>
  </r>
  <r>
    <s v="2025-022261"/>
    <d v="2025-02-26T00:00:00"/>
    <x v="8"/>
    <s v="REGISTRO EN LINEA"/>
    <s v="TRAMITE-CERTIFICADO DE INSPECCION DE SEGURIDAD"/>
    <s v="PENDIENTE FINALIZAR"/>
    <n v="14395314"/>
    <s v="JOHN FABER GONZALEZ AVENDAÃ‘O"/>
    <s v="SOLICITUD DE VISITA POR PARTE DEL CUERPO OFICIAL DE BOMBEROS OFICIALES AL ESTABLECIMIENTO DE JHON FABER GONZALEZ, RAZON SOCIAL PARQUEADERO DANER, UBICADO EN LA TRANSVERSAL 11 SUR N 14-23 BRR VENECIA, CEL: 3134108134 , EMAIL: EQUIPOSINDUSTRIALESDESEGURIDAD@GMAIL.COM ESTO CON EL FIN DE EXPEDIR EL CERTIFICADO DE BOMBEROS."/>
    <s v="Tv 11sur N 14 - 23"/>
    <m/>
    <s v="2025-018640"/>
    <d v="2025-03-11T00:00:00"/>
    <s v="NARANJA"/>
    <d v="2025-03-12T00:00:00"/>
    <s v="SECRETARIA GENERAL ATENCION AL CIUDADANO"/>
    <m/>
    <s v="NO REGISTRA"/>
  </r>
  <r>
    <s v="2025-022265"/>
    <d v="2025-02-26T00:00:00"/>
    <x v="8"/>
    <s v="REGISTRO EN LINEA"/>
    <s v="TRAMITE-CERTIFICADO DE INSPECCION DE SEGURIDAD"/>
    <s v="PENDIENTE FINALIZAR"/>
    <n v="0"/>
    <s v="ANONIMO"/>
    <s v="SOLICITUD INSPECCIÓN DE SEGURIDAD A ESTABLECIMIENTO COMERCIAL HIELO TOLIMA NIT.14223011-1 JOSÉ RUBIEL VIEDA CEL.3168263573 CALLE 28#4B-63 BARRIO HIPÓDROMO ACTIVIDAD COMERCIAL ELABORACIÓN DE BEBIDAS NO ALCOHÓLICAS,PRODUCCIÓN DE AGUAS MINERALES Y OTRAS AGUAS ENBOTELLADAS"/>
    <m/>
    <m/>
    <s v="2025-014823"/>
    <d v="2025-02-27T00:00:00"/>
    <s v="VERDE"/>
    <d v="2025-03-12T00:00:00"/>
    <s v="SECRETARIA GENERAL ATENCION AL CIUDADANO"/>
    <s v="NINGUNO"/>
    <s v="SI"/>
  </r>
  <r>
    <s v="2025-022266"/>
    <d v="2025-02-26T00:00:00"/>
    <x v="8"/>
    <s v="REGISTRO EN LINEA"/>
    <s v="TRAMITE-CERTIFICADO DE INSPECCION DE SEGURIDAD"/>
    <s v="PENDIENTE FINALIZAR"/>
    <n v="0"/>
    <s v="ANONIMO"/>
    <s v="SOLICITUD DE INSPECCIÓN DE SEGURIDAD DE BOMBEROS AL ESTABLECIMIENTO COMERCIAL DENOMINADO VIDEO BAR CHUPAMESTEPENCO NIT 93383190-2 REPRESENTANTE LEGAL LISIMACO CANIZALES SALCEDO UBICADO EN LA SMZ 5 MZ 5 CASA 11 CIUDADELA LAS AMÉRICAS ACTIVIDAD COMERCIAL EXPENDIO DE BEBIDAS ALCOHÓLICAS PARA EL CONSUMO DENTRO DEL ESTABLECIMIENTO CELULAR 3105805415"/>
    <m/>
    <m/>
    <s v="2025-014851"/>
    <d v="2025-02-27T00:00:00"/>
    <s v="VERDE"/>
    <d v="2025-03-12T00:00:00"/>
    <s v="SECRETARIA GENERAL ATENCION AL CIUDADANO"/>
    <s v="NINGUNO"/>
    <s v="SI"/>
  </r>
  <r>
    <s v="2025-022268"/>
    <d v="2025-02-26T00:00:00"/>
    <x v="8"/>
    <s v="REGISTRO EN LINEA"/>
    <s v="TRAMITE-CERTIFICADO DE INSPECCION DE SEGURIDAD"/>
    <s v="PENDIENTE FINALIZAR"/>
    <n v="0"/>
    <s v="ANONIMO"/>
    <s v="SOLICITUD INSPECCIÓN DE SEGURIDAD A CENTRO DE ESTUDIOS E INVESTIGACIONES MEIKOL NIT.830105882-2 CRA 9#19-44 BARRIO INTERLAKEN TELÉFONO:2625661 ACTIVIDAD COMERCIAL EDUCACIÓN MEDIO TÉCNICA Y FORMACIÓN LABORAL"/>
    <m/>
    <m/>
    <s v="2025-014811"/>
    <d v="2025-02-27T00:00:00"/>
    <s v="VERDE"/>
    <d v="2025-03-12T00:00:00"/>
    <s v="SECRETARIA GENERAL ATENCION AL CIUDADANO"/>
    <s v="NINGUNO"/>
    <s v="SI"/>
  </r>
  <r>
    <s v="2025-022299"/>
    <d v="2025-02-27T00:00:00"/>
    <x v="8"/>
    <s v="CORRESPONDENCIA"/>
    <s v="TRAMITE-CERTIFICADO DE INSPECCION DE SEGURIDAD"/>
    <s v="PENDIENTE FINALIZAR"/>
    <n v="1110599778"/>
    <s v="ANYI KARINE MENDOZA"/>
    <s v="SOLICITUD VISITA PARA CERTIFICACION DE ESTABLECIMIENTO COMERCIAL"/>
    <s v="Carrera 6 #22-104"/>
    <m/>
    <s v="2025-018650"/>
    <d v="2025-03-11T00:00:00"/>
    <s v="NARANJA"/>
    <d v="2025-03-13T00:00:00"/>
    <s v="SECRETARIA GENERAL ATENCION AL CIUDADANO"/>
    <s v="NINGUNO"/>
    <s v="NO REGISTRA"/>
  </r>
  <r>
    <s v="2025-022303"/>
    <d v="2025-02-27T00:00:00"/>
    <x v="8"/>
    <s v="CORRESPONDENCIA"/>
    <s v="TRAMITE-CERTIFICADO DE INSPECCION DE SEGURIDAD"/>
    <s v="PENDIENTE FINALIZAR"/>
    <n v="65752975"/>
    <s v="YOLANDA SIERRA MANJARREZ"/>
    <s v="SOLICITUD VISITA PARA CERTIFICACION DE ESTABLECIMIENTO COMERCIAL"/>
    <s v="K 24 94 34 Mz C Cs 38"/>
    <m/>
    <s v="2025-018654"/>
    <d v="2025-03-11T00:00:00"/>
    <s v="NARANJA"/>
    <d v="2025-03-13T00:00:00"/>
    <s v="SECRETARIA GENERAL ATENCION AL CIUDADANO"/>
    <s v="NINGUNO"/>
    <s v="NO REGISTRA"/>
  </r>
  <r>
    <s v="2025-022309"/>
    <d v="2025-02-27T00:00:00"/>
    <x v="8"/>
    <s v="CORRESPONDENCIA"/>
    <s v="TRAMITE-CERTIFICADO DE INSPECCION DE SEGURIDAD"/>
    <s v="PENDIENTE FINALIZAR"/>
    <n v="1106632801"/>
    <s v="RUTH MILENA LOZANO CARDENAS"/>
    <s v="SOLICITUD VISITA PARA CERTIFICACION DE ESTABLECIMIENTO COMERCIAL"/>
    <s v="Carrera 11 Sur #23- 565 Ricaute"/>
    <m/>
    <s v="2025-018659"/>
    <d v="2025-03-11T00:00:00"/>
    <s v="NARANJA"/>
    <d v="2025-03-13T00:00:00"/>
    <s v="SECRETARIA GENERAL ATENCION AL CIUDADANO"/>
    <s v="NINGUNO"/>
    <s v="NO REGISTRA"/>
  </r>
  <r>
    <s v="2025-022342"/>
    <d v="2025-02-27T00:00:00"/>
    <x v="8"/>
    <s v="REGISTRO EN LINEA"/>
    <s v="TRAMITE-CERTIFICADO DE INSPECCION DE SEGURIDAD"/>
    <s v="PENDIENTE FINALIZAR"/>
    <n v="800065396"/>
    <s v="INSTITUTO DE DIAGNOSTICO MEDICO S. A."/>
    <s v="VISITA DE INSPECCION DE SEGURIDAD HUMANA PARA EL ESTABLECIMIENTO INSTITUTO DE DIAGNOSTICO MEDICO SA &quot;IDIME LABORATORIO&quot; NIT 800065396-2 REPRESENTANTE LEGAL LIDA YAMILE GONZALES TEL 3203450262 DIRECCION CRA 4H BIS # 34-66 BARRIO CADIZ ACTIVIDAD COMERCIAL 8691 ACTIVIDADES DE APOYO DIAGNÓSTICO"/>
    <s v="Cr. 4d NÂ° 32 - 29 B/. Cadiz"/>
    <m/>
    <s v="2025-018661"/>
    <d v="2025-03-11T00:00:00"/>
    <s v="NARANJA"/>
    <d v="2025-03-13T00:00:00"/>
    <s v="SECRETARIA GENERAL ATENCION AL CIUDADANO"/>
    <m/>
    <s v="NO REGISTRA"/>
  </r>
  <r>
    <s v="2025-022347"/>
    <d v="2025-02-27T00:00:00"/>
    <x v="8"/>
    <s v="REGISTRO EN LINEA"/>
    <s v="TRAMITE-CERTIFICADO DE INSPECCION DE SEGURIDAD"/>
    <s v="PENDIENTE FINALIZAR"/>
    <n v="800065396"/>
    <s v="INSTITUTO DE DIAGNOSTICO MEDICO S. A."/>
    <s v="VISITA DE INSPECCION DE SEGURIDAD HUMANA PARA EL ESTABLECIMIENTO INSTITUTO DE DIAGNOSTICO MEDICO SA &quot;IDIME IMAGENES&quot; NIT 800065396-2 REPRESENTANTE LEGAL LIDA YAMILE GONZALES TEL 3203450262 DIRECCION CR 4 D # 32-25/29 CADIZ ACTIVIDAD COMERCIAL 8691 ACTIVIDADES DE APOYO DIAGNÓSTICO"/>
    <s v="Cr. 4d NÂ° 32 - 29 B/. Cadiz"/>
    <m/>
    <s v="2025-018663"/>
    <d v="2025-03-11T00:00:00"/>
    <s v="NARANJA"/>
    <d v="2025-03-13T00:00:00"/>
    <s v="SECRETARIA GENERAL ATENCION AL CIUDADANO"/>
    <m/>
    <s v="NO REGISTRA"/>
  </r>
  <r>
    <s v="2025-022387"/>
    <d v="2025-02-27T00:00:00"/>
    <x v="8"/>
    <s v="REGISTRO EN LINEA"/>
    <s v="TRAMITE-CERTIFICADO DE INSPECCION DE SEGURIDAD"/>
    <s v="PENDIENTE FINALIZAR"/>
    <n v="0"/>
    <s v="ANONIMO"/>
    <s v="SOLICITUD DE VISITA POR EL CUERPO OFICIAL DE BOMBEROS PARA EL ESTABLECIMIENTO: ALDE MOTOS NIT: 14219506 DIR: CLL 24 N 5-51 B/ EL CARMEN REPRE: MILLAN ALDEMAR CEL: 3106982330 ACTIVIDAD:COMERCIO AL POR MENOR DE PIEZAS Y ACCESORIOS PARA MOTOS"/>
    <m/>
    <m/>
    <s v="2025-018665"/>
    <d v="2025-03-11T00:00:00"/>
    <s v="NARANJA"/>
    <d v="2025-03-13T00:00:00"/>
    <s v="SECRETARIA GENERAL ATENCION AL CIUDADANO"/>
    <m/>
    <s v="NO REGISTRA"/>
  </r>
  <r>
    <s v="2025-022453"/>
    <d v="2025-02-27T00:00:00"/>
    <x v="8"/>
    <s v="CORREO ELECTRONICO"/>
    <s v="TRAMITE-CERTIFICADO DE INSPECCION DE SEGURIDAD"/>
    <s v="PENDIENTE FINALIZAR"/>
    <n v="93239081"/>
    <s v="VETERINARIA CANNES"/>
    <s v="SOLICITUD VISITA PARA CERTIFICACION DE ESTABLECIMIENTO COMERCIAL"/>
    <s v="Calle 28 N 5-61 Barrio Belalcazar"/>
    <m/>
    <s v="2025-018676"/>
    <d v="2025-03-11T00:00:00"/>
    <s v="NARANJA"/>
    <d v="2025-03-13T00:00:00"/>
    <s v="SECRETARIA GENERAL ATENCION AL CIUDADANO"/>
    <s v="NINGUNO"/>
    <s v="NO REGISTRA"/>
  </r>
  <r>
    <s v="2025-022458"/>
    <d v="2025-02-27T00:00:00"/>
    <x v="8"/>
    <s v="CORREO ELECTRONICO"/>
    <s v="TRAMITE-CERTIFICADO DE INSPECCION DE SEGURIDAD"/>
    <s v="PENDIENTE FINALIZAR"/>
    <n v="1110497561"/>
    <s v="JENNIFER ESTEFANIA MONTEALEGRE ALAVARES"/>
    <s v="SOLICITUD VISITA PARA CERTIFICACION DE ESTABLECIMIENTO COMERCIAL"/>
    <s v="Cr 1, 2a-85, Barrio La Vega, ViÂ´A ChapetÃ³ N"/>
    <m/>
    <s v="2025-018691"/>
    <d v="2025-03-11T00:00:00"/>
    <s v="NARANJA"/>
    <d v="2025-03-13T00:00:00"/>
    <s v="SECRETARIA GENERAL ATENCION AL CIUDADANO"/>
    <s v="NINGUNO"/>
    <s v="NO REGISTRA"/>
  </r>
  <r>
    <s v="2025-022468"/>
    <d v="2025-02-27T00:00:00"/>
    <x v="8"/>
    <s v="REGISTRO EN LINEA"/>
    <s v="TRAMITE-CERTIFICADO DE INSPECCION DE SEGURIDAD"/>
    <s v="PENDIENTE FINALIZAR"/>
    <n v="1005838894"/>
    <s v="JUAN PABLO CARDONA OLAYA"/>
    <s v="BUEN DÍA, ME DIRIJO A USTEDES PARA SOLICITAR AMABLEMENTE EL CERTIFICADO DE INSPECCIÓN DE SEGURIDAD DE BOMBEROS"/>
    <s v="Calle 15 6 38"/>
    <m/>
    <s v="2025-018717"/>
    <d v="2025-03-11T00:00:00"/>
    <s v="NARANJA"/>
    <d v="2025-03-13T00:00:00"/>
    <s v="SECRETARIA GENERAL ATENCION AL CIUDADANO"/>
    <m/>
    <s v="NO REGISTRA"/>
  </r>
  <r>
    <s v="2025-022492"/>
    <d v="2025-02-27T00:00:00"/>
    <x v="8"/>
    <s v="CORRESPONDENCIA"/>
    <s v="TRAMITE-CERTIFICADO DE INSPECCION DE SEGURIDAD"/>
    <s v="PENDIENTE FINALIZAR"/>
    <n v="93115830"/>
    <s v="SILVIO RAUL GUTIERREZ FANDIÃ‘O"/>
    <s v="SOLICITUD VISITA PARA CERTIFICACION DE ESTABLECIMIENTO COMERCIAL"/>
    <s v="Av. Ambala N? 96-60"/>
    <m/>
    <s v="2025-018726"/>
    <d v="2025-03-11T00:00:00"/>
    <s v="NARANJA"/>
    <d v="2025-03-13T00:00:00"/>
    <s v="SECRETARIA GENERAL ATENCION AL CIUDADANO"/>
    <s v="NINGUNO"/>
    <s v="NO REGISTRA"/>
  </r>
  <r>
    <s v="2025-022530"/>
    <d v="2025-02-27T00:00:00"/>
    <x v="8"/>
    <s v="CORRESPONDENCIA"/>
    <s v="TRAMITE-CERTIFICADO DE INSPECCION DE SEGURIDAD"/>
    <s v="PENDIENTE FINALIZAR"/>
    <n v="28540886"/>
    <s v="ELSA BIBIANA MORENO LOZADA"/>
    <s v="SOLICITUD DE VISITA PARA LA EMISION DE LA CERTIFICACION DE INSPECCION DE SEGURIDAD DE LA LICORERA LA COPA DE IBAGUE"/>
    <s v="Cra 11 C Sur N 20 27 31"/>
    <m/>
    <s v="2025-019409"/>
    <d v="2025-03-13T00:00:00"/>
    <s v="NARANJA"/>
    <d v="2025-03-13T00:00:00"/>
    <s v="SECRETARIA GENERAL ATENCION AL CIUDADANO"/>
    <s v="NINGUNO"/>
    <s v="NO REGISTRA"/>
  </r>
  <r>
    <s v="2025-022534"/>
    <d v="2025-02-27T00:00:00"/>
    <x v="8"/>
    <s v="CORRESPONDENCIA"/>
    <s v="TRAMITE-CERTIFICADO DE INSPECCION DE SEGURIDAD"/>
    <s v="PENDIENTE FINALIZAR"/>
    <n v="38141270"/>
    <s v="MARITZA JHOBANA CAMARGO ROJAS"/>
    <s v="SOLICITUD DE VISITA PARA SU RESPECTIVO CERTIFICADO DE YOESTOURS"/>
    <s v="Mz 32 Casa 20b Jordan 3 Etapa"/>
    <m/>
    <s v="2025-019168"/>
    <d v="2025-03-12T00:00:00"/>
    <s v="NARANJA"/>
    <d v="2025-03-13T00:00:00"/>
    <s v="SECRETARIA GENERAL ATENCION AL CIUDADANO"/>
    <s v="NINGUNO"/>
    <s v="NO REGISTRA"/>
  </r>
  <r>
    <s v="2025-022565"/>
    <d v="2025-02-27T00:00:00"/>
    <x v="8"/>
    <s v="CORRESPONDENCIA"/>
    <s v="TRAMITE-CERTIFICADO DE INSPECCION DE SEGURIDAD"/>
    <s v="PENDIENTE FINALIZAR"/>
    <n v="20761655"/>
    <s v="SANDRA PATRICIA TORRES MARTINEZ"/>
    <s v="SOLICITA CERTIFICADO DE BOMBEROS RESTAURANTE DON MAURICIO"/>
    <s v="Cra 9 A N 43-05"/>
    <m/>
    <s v="2025-019170"/>
    <d v="2025-03-12T00:00:00"/>
    <s v="NARANJA"/>
    <d v="2025-03-13T00:00:00"/>
    <s v="SECRETARIA GENERAL ATENCION AL CIUDADANO"/>
    <s v="NINGUNO"/>
    <s v="NO REGISTRA"/>
  </r>
  <r>
    <s v="2025-022566"/>
    <d v="2025-02-27T00:00:00"/>
    <x v="8"/>
    <s v="CORRESPONDENCIA"/>
    <s v="TRAMITE-CERTIFICADO DE INSPECCION DE SEGURIDAD"/>
    <s v="PENDIENTE FINALIZAR"/>
    <n v="1038126057"/>
    <s v="JANETH OSPINA PEREZ"/>
    <s v="SOLICITA CERTIFICADO DE BOMBEROS"/>
    <s v="Stefis1702@Gmail.Com"/>
    <m/>
    <s v="2025-019174"/>
    <d v="2025-03-12T00:00:00"/>
    <s v="NARANJA"/>
    <d v="2025-03-13T00:00:00"/>
    <s v="SECRETARIA GENERAL ATENCION AL CIUDADANO"/>
    <s v="NINGUNO"/>
    <s v="NO REGISTRA"/>
  </r>
  <r>
    <s v="2025-022573"/>
    <d v="2025-02-27T00:00:00"/>
    <x v="8"/>
    <s v="CORRESPONDENCIA"/>
    <s v="TRAMITE-CERTIFICADO DE INSPECCION DE SEGURIDAD"/>
    <s v="PENDIENTE FINALIZAR"/>
    <n v="1110586125"/>
    <s v="STEFANIA OSPINA QUIROGA"/>
    <s v="SOLICIGTA VISITA JORDAN DELICOKTAILS"/>
    <s v="Stefis1702@Gmail.Com"/>
    <m/>
    <s v="2025-019179"/>
    <d v="2025-03-12T00:00:00"/>
    <s v="NARANJA"/>
    <d v="2025-03-13T00:00:00"/>
    <s v="SECRETARIA GENERAL ATENCION AL CIUDADANO"/>
    <s v="NINGUNO"/>
    <s v="NO REGISTRA"/>
  </r>
  <r>
    <s v="2025-022583"/>
    <d v="2025-02-27T00:00:00"/>
    <x v="8"/>
    <s v="CORRESPONDENCIA"/>
    <s v="TRAMITE-CERTIFICADO DE INSPECCION DE SEGURIDAD"/>
    <s v="PENDIENTE FINALIZAR"/>
    <n v="14219957"/>
    <s v="PEDRO NEL AVILA ROJAS"/>
    <s v="SOLICITUD DE VISITA PARA SU RESPECTIVO CERTIFICADO D EINSPECCION DE SEGURIDAD - BILLARES LOS MARTIRES EL PETICIONARIO AFIRMA NO POSEER CORREO"/>
    <s v="Cr 2 37 03 Brr Los MÃ¡rtires"/>
    <m/>
    <s v="2025-019440"/>
    <d v="2025-03-13T00:00:00"/>
    <s v="NARANJA"/>
    <d v="2025-03-13T00:00:00"/>
    <s v="SECRETARIA GENERAL ATENCION AL CIUDADANO"/>
    <s v="NINGUNO"/>
    <s v="NO REGISTRA"/>
  </r>
  <r>
    <s v="2025-022593"/>
    <d v="2025-02-27T00:00:00"/>
    <x v="8"/>
    <s v="CORRESPONDENCIA"/>
    <s v="TRAMITE-CERTIFICADO DE INSPECCION DE SEGURIDAD"/>
    <s v="PENDIENTE FINALIZAR"/>
    <n v="892300678"/>
    <s v="DROGUERIA LA ECONOMIA"/>
    <s v="SOLICITUD VISITA PARA CERTIFICACION DE ESTABLECIMIENTO COMERCIAL"/>
    <s v="Km 3 VÃ­a Armenia Canton Militar Pijao"/>
    <m/>
    <s v="2025-019183"/>
    <d v="2025-03-12T00:00:00"/>
    <s v="NARANJA"/>
    <d v="2025-03-13T00:00:00"/>
    <s v="SECRETARIA GENERAL ATENCION AL CIUDADANO"/>
    <s v="NINGUNO"/>
    <s v="NO REGISTRA"/>
  </r>
  <r>
    <s v="2025-022603"/>
    <d v="2025-02-27T00:00:00"/>
    <x v="8"/>
    <s v="REGISTRO EN LINEA"/>
    <s v="TRAMITE-CERTIFICADO DE INSPECCION DE SEGURIDAD"/>
    <s v="PENDIENTE FINALIZAR"/>
    <n v="0"/>
    <s v="ANONIMO"/>
    <s v="SOLICITUD DE VISITA POR EL CUERPO OFICIAL DE BOMBEROS PARA EL ESTABLECIMIENTO: CAFETERIA LUCHI NIT: 38243358 DIR: CRA 6 SUR 66-40 TO 1 AP 803 SANTAFE DE VARSOVIA REPRE: LUCIA OLAYA DUARTE CEL: 3173734824 ACTIVIDAD: G5613"/>
    <m/>
    <m/>
    <s v="2025-019446"/>
    <d v="2025-03-13T00:00:00"/>
    <s v="NARANJA"/>
    <d v="2025-03-13T00:00:00"/>
    <s v="SECRETARIA GENERAL ATENCION AL CIUDADANO"/>
    <m/>
    <s v="NO REGISTRA"/>
  </r>
  <r>
    <s v="2025-022628"/>
    <d v="2025-02-27T00:00:00"/>
    <x v="8"/>
    <s v="CORRESPONDENCIA"/>
    <s v="TRAMITE-CERTIFICADO DE INSPECCION DE SEGURIDAD"/>
    <s v="PENDIENTE FINALIZAR"/>
    <n v="93411562"/>
    <s v="HOSMAN DANIELVILLA LEYVA"/>
    <s v="SOLICITUD DE VISITA PARA SU RESPECTIVO CERTIFICADO DE INSPECCION DE SEGURIDAD DE ESTANCO 24 HORAS"/>
    <s v="Mz 7 Casa 19 B/Jordan 1 Etp"/>
    <m/>
    <s v="2025-019448"/>
    <d v="2025-03-13T00:00:00"/>
    <s v="NARANJA"/>
    <d v="2025-03-13T00:00:00"/>
    <s v="SECRETARIA GENERAL ATENCION AL CIUDADANO"/>
    <s v="NINGUNO"/>
    <s v="NO REGISTRA"/>
  </r>
  <r>
    <s v="2025-022639"/>
    <d v="2025-02-27T00:00:00"/>
    <x v="8"/>
    <s v="CORRESPONDENCIA"/>
    <s v="TRAMITE-CERTIFICADO DE INSPECCION DE SEGURIDAD"/>
    <s v="PENDIENTE FINALIZAR"/>
    <n v="1106633435"/>
    <s v="JHOAN SEBASTIAN JIMENEZ POLANCO"/>
    <s v="SOLICITUD DE VISITA PARA SU RESPECTIVO CERTIFICADO DE INSPECCION DE SEGURIDAD"/>
    <s v="Calle 20 3b -1105 Boqueron"/>
    <m/>
    <s v="2025-019453"/>
    <d v="2025-03-13T00:00:00"/>
    <s v="NARANJA"/>
    <d v="2025-03-13T00:00:00"/>
    <s v="SECRETARIA GENERAL ATENCION AL CIUDADANO"/>
    <s v="NINGUNO"/>
    <s v="NO REGISTRA"/>
  </r>
  <r>
    <s v="2025-022660"/>
    <d v="2025-02-27T00:00:00"/>
    <x v="8"/>
    <s v="REGISTRO EN LINEA"/>
    <s v="TRAMITE-CERTIFICADO DE INSPECCION DE SEGURIDAD"/>
    <s v="PENDIENTE FINALIZAR"/>
    <n v="1109300187"/>
    <s v="LAURA CAMILA LAURA CAMILA"/>
    <s v="SEÑORES CUERPO OFICIAL DE BOMBEROS, SOLICITO AMABLEMENTE VISITA AL ESTABLECIMIENTO CLINICA SMI ODONTOLOGOS UBICADA EN LA CRA 2 NUMERO 60 - 06 BRR LA FLORESTA PARA OBTENER POR PARTE DE USTEDES EL CERTIFICADO DE SEGURIDAD, PARA COORDINAR LA VISITA MI NUMERO DE CONTACTO ES 3155748684, CORDIALMENTE LAURA CAMILA SOLER GUARNIZO"/>
    <s v="Cr 2 60-06"/>
    <m/>
    <s v="2025-019457"/>
    <d v="2025-03-13T00:00:00"/>
    <s v="NARANJA"/>
    <d v="2025-03-13T00:00:00"/>
    <s v="SECRETARIA GENERAL ATENCION AL CIUDADANO"/>
    <m/>
    <s v="NO REGISTRA"/>
  </r>
  <r>
    <s v="2025-022669"/>
    <d v="2025-02-27T00:00:00"/>
    <x v="8"/>
    <s v="CORRESPONDENCIA"/>
    <s v="TRAMITE-CERTIFICADO DE INSPECCION DE SEGURIDAD"/>
    <s v="PENDIENTE FINALIZAR"/>
    <n v="1105334011"/>
    <s v="EDITH RODRIGUEZ"/>
    <s v="SOLICITUD VISITA PARA CERTIFICACION DE ESTABLECIMIENTO COMERCIAL"/>
    <s v="Manz 2 Casa 6 Piso 2 Jardin Santander"/>
    <m/>
    <s v="2025-019460"/>
    <d v="2025-03-13T00:00:00"/>
    <s v="NARANJA"/>
    <d v="2025-03-13T00:00:00"/>
    <s v="SECRETARIA GENERAL ATENCION AL CIUDADANO"/>
    <s v="NINGUNO"/>
    <s v="NO REGISTRA"/>
  </r>
  <r>
    <s v="2025-022672"/>
    <d v="2025-02-27T00:00:00"/>
    <x v="8"/>
    <s v="CORRESPONDENCIA"/>
    <s v="TRAMITE-CERTIFICADO DE INSPECCION DE SEGURIDAD"/>
    <s v="PENDIENTE FINALIZAR"/>
    <n v="10277974"/>
    <s v="CELINO COCA ESCOBAR"/>
    <s v="SOLICITUD VISITA PARA CERTIFICACION DE ESTABLECIMIENTO COMERCIAL"/>
    <s v="Cr 1 Sur 14 32 Brr Chapinero"/>
    <m/>
    <s v="2025-019463"/>
    <d v="2025-03-13T00:00:00"/>
    <s v="NARANJA"/>
    <d v="2025-03-13T00:00:00"/>
    <s v="SECRETARIA GENERAL ATENCION AL CIUDADANO"/>
    <s v="NINGUNO"/>
    <s v="NO REGISTRA"/>
  </r>
  <r>
    <s v="2025-022675"/>
    <d v="2025-02-27T00:00:00"/>
    <x v="8"/>
    <s v="CORRESPONDENCIA"/>
    <s v="TRAMITE-CERTIFICADO DE INSPECCION DE SEGURIDAD"/>
    <s v="PENDIENTE FINALIZAR"/>
    <n v="93399096"/>
    <s v="MILLER GESMER AYA MOLINA"/>
    <s v="SOLICITUD VISITA PARA CERTIFICACION DE ESTABLECIMIENTO COMERCIAL"/>
    <s v="Calle 17 B No. 3-34 Sur B/San Jose"/>
    <m/>
    <s v="2025-019467"/>
    <d v="2025-03-13T00:00:00"/>
    <s v="NARANJA"/>
    <d v="2025-03-13T00:00:00"/>
    <s v="SECRETARIA GENERAL ATENCION AL CIUDADANO"/>
    <s v="NINGUNO"/>
    <s v="NO REGISTRA"/>
  </r>
  <r>
    <s v="2025-022710"/>
    <d v="2025-02-27T00:00:00"/>
    <x v="8"/>
    <s v="REGISTRO EN LINEA"/>
    <s v="TRAMITE-CERTIFICADO DE INSPECCION DE SEGURIDAD"/>
    <s v="PENDIENTE FINALIZAR"/>
    <n v="28551916"/>
    <s v="FABIOLA REYES MONROY"/>
    <s v="SOLICITUD VISITA PARA CERTIFICADO DE IDONEIDAD PARA ESTABLECIMIENTO COMERCIAL.&quot;RESTAURANTE AMOR, SAZON Y ALGO MAS"/>
    <s v="Calle 29 # 3 - 28 Claret"/>
    <m/>
    <s v="2025-019473"/>
    <d v="2025-03-13T00:00:00"/>
    <s v="NARANJA"/>
    <d v="2025-03-13T00:00:00"/>
    <s v="SECRETARIA GENERAL ATENCION AL CIUDADANO"/>
    <m/>
    <s v="NO REGISTRA"/>
  </r>
  <r>
    <s v="2025-022757"/>
    <d v="2025-02-27T00:00:00"/>
    <x v="8"/>
    <s v="REGISTRO EN LINEA"/>
    <s v="TRAMITE-CERTIFICADO DE INSPECCION DE SEGURIDAD"/>
    <s v="PENDIENTE FINALIZAR"/>
    <n v="0"/>
    <s v="ANONIMO"/>
    <s v="SOLICITUD DE VISITA PARA EL CERTIFICADO DE BOMBEROS AL ESTABLECIMIENTO COMERCIAL DENOMINADO: CLUB FAMILIAR EL VOLCAN UBICADO EN: KR 42 SUR NRO 19 SP -BARRIO BOQUERON REPRESENTANTE LEGAL: LUISA FERNANDA CADAVID RIVERA CEDULA / NIT: 1214721011 CELULAR: 3104542186 SU ACTIVIDAD ES: EXPENDIO DE BEBIDAS ALCOHÓLICAS PARA EL CONSUMO DENTRO DEL ESTABLECIMIENTO-GESTIÓN DE INSTALACIONES DEPORTIVAS"/>
    <m/>
    <m/>
    <s v="2025-019506"/>
    <d v="2025-03-13T00:00:00"/>
    <s v="NARANJA"/>
    <d v="2025-03-13T00:00:00"/>
    <s v="SECRETARIA GENERAL ATENCION AL CIUDADANO"/>
    <m/>
    <s v="NO REGISTRA"/>
  </r>
  <r>
    <s v="2025-022758"/>
    <d v="2025-02-27T00:00:00"/>
    <x v="8"/>
    <s v="REGISTRO EN LINEA"/>
    <s v="TRAMITE-CERTIFICADO DE INSPECCION DE SEGURIDAD"/>
    <s v="PENDIENTE FINALIZAR"/>
    <n v="0"/>
    <s v="ANONIMO"/>
    <s v="VISITA DE BOMBEROS AL ESTABLECIMIENTO: HOTEL LA 100 DIRECCION: CRA 45 SUR Nº 200-30 VDA PUENTE BLANCO NIT: 1110463488-7 TELEFONO: 3103033553 REPRESENTANTE LEGAL: ADRIAN HURTADO RUBIO ACTIVIDAD COMERCIAL: ALOJAMIENTO EN HOTELES"/>
    <m/>
    <m/>
    <s v="2025-019510"/>
    <d v="2025-03-13T00:00:00"/>
    <s v="NARANJA"/>
    <d v="2025-03-13T00:00:00"/>
    <s v="SECRETARIA GENERAL ATENCION AL CIUDADANO"/>
    <m/>
    <s v="NO REGISTRA"/>
  </r>
  <r>
    <s v="2025-022759"/>
    <d v="2025-02-27T00:00:00"/>
    <x v="8"/>
    <s v="REGISTRO EN LINEA"/>
    <s v="TRAMITE-CERTIFICADO DE INSPECCION DE SEGURIDAD"/>
    <s v="PENDIENTE FINALIZAR"/>
    <n v="0"/>
    <s v="ANONIMO"/>
    <s v="VISITA DE BOMBEROS AL ESTABLECIMIENTO: HOTEL BAR PUENTE BLANCO LA 100 DIRECCION: CRA 45 SUR Nº 200-30 VDA PUENTE BLANCO NIT: 1110463488-7 TELEFONO: 3103033553 REPRESENTANTE LEGAL: ADRIAN HURTADO RUBIO ACTIVIDAD COMERCIAL: ALOJAMIENTO EN HOTELES"/>
    <m/>
    <m/>
    <s v="2025-015720"/>
    <d v="2025-03-03T00:00:00"/>
    <s v="VERDE"/>
    <d v="2025-03-13T00:00:00"/>
    <s v="SECRETARIA GENERAL ATENCION AL CIUDADANO"/>
    <m/>
    <s v="NO REGISTRA"/>
  </r>
  <r>
    <s v="2025-022760"/>
    <d v="2025-02-27T00:00:00"/>
    <x v="8"/>
    <s v="REGISTRO EN LINEA"/>
    <s v="TRAMITE-CERTIFICADO DE INSPECCION DE SEGURIDAD"/>
    <s v="PENDIENTE FINALIZAR"/>
    <n v="0"/>
    <s v="ANONIMO"/>
    <s v="VISITA DE BOMBEROS AL ESTABLECIMIENTO: DISCOBAR LA 100 DIRECCION: CRA 5 Nº 80-268 BRR JARDIN NIT: 1110511450 TELEFONO: 3192057748 REPRESENTANTE LEGAL: ANA EDILCE GARZON ACTIVIDAD COMERCIAL: BAR"/>
    <m/>
    <m/>
    <s v="2025-015727"/>
    <d v="2025-03-03T00:00:00"/>
    <s v="VERDE"/>
    <d v="2025-03-13T00:00:00"/>
    <s v="SECRETARIA GENERAL ATENCION AL CIUDADANO"/>
    <m/>
    <s v="NO REGISTRA"/>
  </r>
  <r>
    <s v="2025-022761"/>
    <d v="2025-02-27T00:00:00"/>
    <x v="8"/>
    <s v="REGISTRO EN LINEA"/>
    <s v="TRAMITE-CERTIFICADO DE INSPECCION DE SEGURIDAD"/>
    <s v="PENDIENTE FINALIZAR"/>
    <n v="0"/>
    <s v="ANONIMO"/>
    <s v="VISITA DE BOMBEROS AL ESTABLECIMIENTO: HOTEL LA 100 Nº 1 DIRECCION: CRA 3 Nº 16-29 BRR CENTRO NIT: 93405548-1 TELEFONO: 3107885305 REPRESENTANTE LEGAL: JHON JAIRO HURTADO ACTIVIDAD COMERCIAL: HOTEL"/>
    <m/>
    <m/>
    <s v="2025-015719"/>
    <d v="2025-03-03T00:00:00"/>
    <s v="VERDE"/>
    <d v="2025-03-13T00:00:00"/>
    <s v="SECRETARIA GENERAL ATENCION AL CIUDADANO"/>
    <m/>
    <s v="NO REGISTRA"/>
  </r>
  <r>
    <s v="2025-022764"/>
    <d v="2025-02-27T00:00:00"/>
    <x v="8"/>
    <s v="REGISTRO EN LINEA"/>
    <s v="TRAMITE-CERTIFICADO DE INSPECCION DE SEGURIDAD"/>
    <s v="PENDIENTE FINALIZAR"/>
    <n v="0"/>
    <s v="ANONIMO"/>
    <s v="VISITA DE BOMBEROS AL ESTABLECIMIENTO: FERRETERIA MYF DIRECCION: CRA 6 Nº 39A-50 BRR RESTREPO NIT:65753849-3 TELEFONO:3202429129 REPRESENTANTE LEGAL:LUZ MELIDA BOCANEGRA CASTRO ACTIVIDAD COMERCIAL:FERRETERIA"/>
    <m/>
    <m/>
    <s v="2025-015731"/>
    <d v="2025-03-03T00:00:00"/>
    <s v="VERDE"/>
    <d v="2025-03-13T00:00:00"/>
    <s v="SECRETARIA GENERAL ATENCION AL CIUDADANO"/>
    <m/>
    <s v="NO REGISTRA"/>
  </r>
  <r>
    <s v="2025-022765"/>
    <d v="2025-02-27T00:00:00"/>
    <x v="8"/>
    <s v="REGISTRO EN LINEA"/>
    <s v="TRAMITE-CERTIFICADO DE INSPECCION DE SEGURIDAD"/>
    <s v="PENDIENTE FINALIZAR"/>
    <n v="0"/>
    <s v="ANONIMO"/>
    <s v="SOLICITUD DE VISITA PARA INSPECCION Y CONCEPTO DE RED CONTRA INCENDIOS DEL CONJUNTO TEMPUS 49 - PROPIEDAD HORIZONTAL- NIT 901549356-2. UBICADO EN CR 5 49-05 CLL 49 5-20- TELEFONO 3124164896- ENCARGADA DIANA AMAYA"/>
    <m/>
    <m/>
    <s v="2025-019513"/>
    <d v="2025-03-13T00:00:00"/>
    <s v="NARANJA"/>
    <d v="2025-03-13T00:00:00"/>
    <s v="SECRETARIA GENERAL ATENCION AL CIUDADANO"/>
    <m/>
    <s v="NO REGISTRA"/>
  </r>
  <r>
    <s v="2025-022766"/>
    <d v="2025-02-27T00:00:00"/>
    <x v="8"/>
    <s v="REGISTRO EN LINEA"/>
    <s v="TRAMITE-CERTIFICADO DE INSPECCION DE SEGURIDAD"/>
    <s v="PENDIENTE FINALIZAR"/>
    <n v="809010402"/>
    <s v="OPTICAS ORSOVISION S.A.S."/>
    <s v="SOLICITO SU COLABORACION CON EL CERTIFICADO DE BOMBEROS PARA LA SEDE DE OPTICAS ORSOVISION SAS DIRECCION: CARRRERA 4B NO.33-08 BARRIO CADIZ NIT : 809.010.402-5 ACTIVIDAD PRINCIPAL : Q8692 - LAS ACTIVIDADES DE PLANEACIÓN Y EJECUCIÓN DE PROGRAMAS DE TRATAMIENTOS TERAPÉUTICOS, REMITIDOS POR EL PERSONAL MÉDICO U ODONTOLÓGICO, PARA LA REHABILITACIÓN FÍSICA Y MENTAL, REALIZADA FUERA DE LA ACTIVIDAD DE LOS HOSPITALES Y CLÍNICAS CON INTERNACIÓN. ACTIVIDAD SECUNDARIA : Q8699 OTRAS ACTIVIDADES DE ATENCION DE LA SALUD HUMANA REPRESENTANTE LEGAL: ADRIANA MILENA PARDO VIÑA C.C. NO. 65.762.622 TEL. 3163630261"/>
    <s v="Carr 9 57 15 Of 1006 1007 Ed World Trade Center"/>
    <m/>
    <s v="2025-019517"/>
    <d v="2025-03-13T00:00:00"/>
    <s v="NARANJA"/>
    <d v="2025-03-13T00:00:00"/>
    <s v="SECRETARIA GENERAL ATENCION AL CIUDADANO"/>
    <m/>
    <s v="NO REGISTRA"/>
  </r>
  <r>
    <s v="2025-022767"/>
    <d v="2025-02-27T00:00:00"/>
    <x v="8"/>
    <s v="REGISTRO EN LINEA"/>
    <s v="TRAMITE-CERTIFICADO DE INSPECCION DE SEGURIDAD"/>
    <s v="PENDIENTE FINALIZAR"/>
    <n v="809010402"/>
    <s v="OPTICAS ORSOVISION S.A.S."/>
    <s v="SOLICITO SU COLABORACION CON EL CERTIFICADO DE BOMBEROS PARA LA SEDE DE OPTICAS ORSOVISION SAS RAZÓN SOCIAL: OPTICAS ORSOVISION S.A.S DIRECCION: CARRERA 2 NO. 11-59 LOCAL 1-05 EDIFICIO DE LA BENEFICENCIA – BARRIO CENTRO NIT : 809.010.402-5 ACTIVIDAD PRINCIPAL : Q8692 - LAS ACTIVIDADES DE PLANEACIÓN Y EJECUCIÓN DE PROGRAMAS DE TRATAMIENTOS TERAPÉUTICOS, REMITIDOS POR EL PERSONAL MÉDICO U ODONTOLÓGICO, PARA LA REHABILITACIÓN FÍSICA Y MENTAL, REALIZADA FUERA DE LA ACTIVIDAD DE LOS HOSPITALES Y CLÍNICAS CON INTERNACIÓN. ACTIVIDAD SECUNDARIA : Q8699 OTRAS ACTIVIDADES DE ATENCION DE LA SALUD HUMANA REPRESENTANTE LEGAL: ADRIANA MILENA PARDO VIÑA C.C. NO. 65.762.622"/>
    <s v="Carr 9 57 15 Of 1006 1007 Ed World Trade Center"/>
    <m/>
    <s v="2025-019519"/>
    <d v="2025-03-13T00:00:00"/>
    <s v="NARANJA"/>
    <d v="2025-03-13T00:00:00"/>
    <s v="SECRETARIA GENERAL ATENCION AL CIUDADANO"/>
    <m/>
    <s v="NO REGISTRA"/>
  </r>
  <r>
    <s v="2025-022768"/>
    <d v="2025-02-27T00:00:00"/>
    <x v="8"/>
    <s v="REGISTRO EN LINEA"/>
    <s v="TRAMITE-CERTIFICADO DE INSPECCION DE SEGURIDAD"/>
    <s v="PENDIENTE FINALIZAR"/>
    <n v="0"/>
    <s v="ANONIMO"/>
    <s v="VISITA DE BOMBEROS AL ESTABLECIMIENTO: RESTAURANTE Y PIQUETEADERO LA CHOROLA DIRECCION: MZA L CASA 20 PORTALES DEL NORTE NIT:1006127641 TELEFONO:3208711329 REPRESENTANTE LEGAL: JUAN ESTEVAN NUÑEZ DEVIA ACTIVIDAD COMERCIAL: VENTA DE COMIDA A LA MESA."/>
    <m/>
    <m/>
    <s v="2025-019521"/>
    <d v="2025-03-13T00:00:00"/>
    <s v="NARANJA"/>
    <d v="2025-03-13T00:00:00"/>
    <s v="SECRETARIA GENERAL ATENCION AL CIUDADANO"/>
    <m/>
    <s v="NO REGISTRA"/>
  </r>
  <r>
    <s v="2025-022769"/>
    <d v="2025-02-27T00:00:00"/>
    <x v="8"/>
    <s v="REGISTRO EN LINEA"/>
    <s v="TRAMITE-CERTIFICADO DE INSPECCION DE SEGURIDAD"/>
    <s v="PENDIENTE FINALIZAR"/>
    <n v="809010402"/>
    <s v="OPTICAS ORSOVISION S.A.S."/>
    <s v="SOLICITO SU COLABORACION CON EL CERTIFICADO DE BOMBEROS PARA LA SEDE DE OPTICAS ORSOVISION SAS RAZÓN SOCIAL: OPTICAS ORSOVISION S.A.S DIRECCION: CARRERA 2 NO. 11-59 LOCAL 1-05 EDIFICIO DE LA BENEFICENCIA – BARRIO CENTRO NIT : 809.010.402-5 ACTIVIDAD PRINCIPAL : Q8692 - LAS ACTIVIDADES DE PLANEACIÓN Y EJECUCIÓN DE PROGRAMAS DE TRATAMIENTOS TERAPÉUTICOS, REMITIDOS POR EL PERSONAL MÉDICO U ODONTOLÓGICO, PARA LA REHABILITACIÓN FÍSICA Y MENTAL, REALIZADA FUERA DE LA ACTIVIDAD DE LOS HOSPITALES Y CLÍNICAS CON INTERNACIÓN. ACTIVIDAD SECUNDARIA : Q8699 OTRAS ACTIVIDADES DE ATENCION DE LA SALUD HUMANA REPRESENTANTE LEGAL: ADRIANA MILENA PARDO VIÑA C.C. NO. 65.762.622"/>
    <s v="Carr 9 57 15 Of 1006 1007 Ed World Trade Center"/>
    <m/>
    <s v="2025-019527"/>
    <d v="2025-03-13T00:00:00"/>
    <s v="NARANJA"/>
    <d v="2025-03-13T00:00:00"/>
    <s v="SECRETARIA GENERAL ATENCION AL CIUDADANO"/>
    <m/>
    <s v="NO REGISTRA"/>
  </r>
  <r>
    <s v="2025-022770"/>
    <d v="2025-02-27T00:00:00"/>
    <x v="8"/>
    <s v="REGISTRO EN LINEA"/>
    <s v="TRAMITE-CERTIFICADO DE INSPECCION DE SEGURIDAD"/>
    <s v="PENDIENTE FINALIZAR"/>
    <n v="809010402"/>
    <s v="OPTICAS ORSOVISION S.A.S."/>
    <s v="SOLICITUD DE CERTIFICADO DE BOMBEROS PARA LA SEDE OPTICAS ORSOVISION RAZÓN SOCIAL: OPTICAS ORSOVISION S.A.S DIRECCION: CALLE 57 - 60 CR 8 MZ D1 AV. GUAVINAL CENTRO COMERCIAL ACQUA LOCAL 229 – URBANIZACION RINCON DE PIEDRA NIT : 809.010.402-5 ACTIVIDAD PRINCIPAL : Q8692 - LAS ACTIVIDADES DE PLANEACIÓN Y EJECUCIÓN DE PROGRAMAS DE TRATAMIENTOS TERAPÉUTICOS, REMITIDOS POR EL PERSONAL MÉDICO U ODONTOLÓGICO, PARA LA REHABILITACIÓN FÍSICA Y MENTAL, REALIZADA FUERA DE LA ACTIVIDAD DE LOS HOSPITALES Y CLÍNICAS CON INTERNACIÓN. ACTIVIDAD SECUNDARIA : Q8699 OTRAS ACTIVIDADES DE ATENCION DE LA SALUD HUMANA REPRESENTANTE LEGAL: ADRIANA MILENA PARDO VIÑA C.C. NO. 65.762.622"/>
    <s v="Carr 9 57 15 Of 1006 1007 Ed World Trade Center"/>
    <m/>
    <s v="2025-019530"/>
    <d v="2025-03-13T00:00:00"/>
    <s v="NARANJA"/>
    <d v="2025-03-13T00:00:00"/>
    <s v="SECRETARIA GENERAL ATENCION AL CIUDADANO"/>
    <m/>
    <s v="NO REGISTRA"/>
  </r>
  <r>
    <s v="2025-022772"/>
    <d v="2025-02-27T00:00:00"/>
    <x v="8"/>
    <s v="REGISTRO EN LINEA"/>
    <s v="TRAMITE-CERTIFICADO DE INSPECCION DE SEGURIDAD"/>
    <s v="PENDIENTE FINALIZAR"/>
    <n v="809010402"/>
    <s v="OPTICAS ORSOVISION S.A.S."/>
    <s v="SOLICITUD CERTIFICADO DE BOMBEROS SEDE DE OPTICAS ORSOVISION RAZÓN SOCIAL: OPTICAS ORSOVISION S.A.S DIRECCION: CALLE 60 NO. 12 -224 CENTRO COMERCIAL LA ESTACION LOCAL 1-04 – URBANIZACION TIERRA LINDA NIT : 809.010.402-5 ACTIVIDAD PRINCIPAL : Q8692 - LAS ACTIVIDADES DE PLANEACIÓN Y EJECUCIÓN DE PROGRAMAS DE TRATAMIENTOS TERAPÉUTICOS, REMITIDOS POR EL PERSONAL MÉDICO U ODONTOLÓGICO, PARA LA REHABILITACIÓN FÍSICA Y MENTAL, REALIZADA FUERA DE LA ACTIVIDAD DE LOS HOSPITALES Y CLÍNICAS CON INTERNACIÓN. ACTIVIDAD SECUNDARIA : Q8699 OTRAS ACTIVIDADES DE ATENCION DE LA SALUD HUMANA REPRESENTANTE LEGAL: ADRIANA MILENA PARDO VIÑA C.C. NO. 65.762.622"/>
    <s v="Carr 9 57 15 Of 1006 1007 Ed World Trade Center"/>
    <m/>
    <s v="2025-019533"/>
    <d v="2025-03-13T00:00:00"/>
    <s v="NARANJA"/>
    <d v="2025-03-13T00:00:00"/>
    <s v="SECRETARIA GENERAL ATENCION AL CIUDADANO"/>
    <m/>
    <s v="NO REGISTRA"/>
  </r>
  <r>
    <s v="2025-022773"/>
    <d v="2025-02-27T00:00:00"/>
    <x v="8"/>
    <s v="REGISTRO EN LINEA"/>
    <s v="TRAMITE-CERTIFICADO DE INSPECCION DE SEGURIDAD"/>
    <s v="PENDIENTE FINALIZAR"/>
    <n v="809002913"/>
    <s v="PROMOVER S.A.S"/>
    <s v="SOLICITUD CERTIFICADO DE BOMBEROS SEDE DE PROMOVER SAS RAZÓN SOCIAL: PROMOVER SAS DIRECCION: CARRRERA 4B NO.33-08 BARRIO CADIZ NIT : 809.002.913-3 ACTIVIDAD PRINCIPAL : Q8699 - OTRAS ACTIVIDADES DE ATENCION DE LA SALUD HUMANA ACTIVIDAD SECUNDARIA : Q8710 - ACTIVIDADES DE ATENCION RESIDENCIAL MEDICALIZADA DE TIPO GENERAL OTRAS ACTIVIDADES : Q8621 - ACTIVIDADES DE LA PRACTICA MEDICA, SIN INTERNACION REPRESENTANTE LEGAL: ADRIANA MILENA PARDO VIÑA C.C. NO. 65.762.622"/>
    <s v="Cr. 4b NÂ° 33 - 08 B/. Cadiz"/>
    <m/>
    <s v="2025-019536"/>
    <d v="2025-03-13T00:00:00"/>
    <s v="NARANJA"/>
    <d v="2025-03-13T00:00:00"/>
    <s v="SECRETARIA GENERAL ATENCION AL CIUDADANO"/>
    <m/>
    <s v="NO REGISTRA"/>
  </r>
  <r>
    <s v="2025-022774"/>
    <d v="2025-02-27T00:00:00"/>
    <x v="8"/>
    <s v="REGISTRO EN LINEA"/>
    <s v="TRAMITE-CERTIFICADO DE INSPECCION DE SEGURIDAD"/>
    <s v="PENDIENTE FINALIZAR"/>
    <n v="809002913"/>
    <s v="PROMOVER S.A.S"/>
    <s v="SOLICITUD DE CERTIFICADO DE BOMBEROS PARA EL LABORATORIO DE PROMOVER RAZÓN SOCIAL: PROMOVER SAS DIRECCION: CARRRERA 4B NO.31-50 BARRIO CADIZ NIT : 809.002.913-3 ACTIVIDAD PRINCIPAL : Q8691 - ACTIVIDADES DE APOYO DIAGNOSTICO REPRESENTANTE LEGAL: ADRIANA MILENA PARDO VIÑA C.C. NO. 65.762.622 PROMOVER LABORATORIO CADIZ"/>
    <s v="Cr. 4b NÂ° 33 - 08 B/. Cadiz"/>
    <m/>
    <s v="2025-019538"/>
    <d v="2025-03-13T00:00:00"/>
    <s v="NARANJA"/>
    <d v="2025-03-13T00:00:00"/>
    <s v="SECRETARIA GENERAL ATENCION AL CIUDADANO"/>
    <m/>
    <s v="NO REGISTRA"/>
  </r>
  <r>
    <s v="2025-022775"/>
    <d v="2025-02-27T00:00:00"/>
    <x v="8"/>
    <s v="REGISTRO EN LINEA"/>
    <s v="TRAMITE-CERTIFICADO DE INSPECCION DE SEGURIDAD"/>
    <s v="PENDIENTE FINALIZAR"/>
    <n v="0"/>
    <s v="ANONIMO"/>
    <s v="SOLICITUD INSPECCIÓN DE SEGURIDAD A ESTA ESTABLECIMIENTO COMERCIAL DELICIAS PANES Y TORTAS NIT.5820921-5 MANZANA 15 CASA 20 URBANIZACIÓN TOPACIO REPRESENTANTE LEGAL FABER ANDRÉS REYES TRUJILLO CEL.3058760939 CORREO FABERANDRESREYES@HOTMAIL.COM ACTIVIDAD ECONÓMICA PRINCIPAL CU 1081"/>
    <m/>
    <m/>
    <s v="2025-019577"/>
    <d v="2025-03-13T00:00:00"/>
    <s v="NARANJA"/>
    <d v="2025-03-13T00:00:00"/>
    <s v="SECRETARIA GENERAL ATENCION AL CIUDADANO"/>
    <m/>
    <s v="NO REGISTRA"/>
  </r>
  <r>
    <s v="2025-022783"/>
    <d v="2025-02-27T00:00:00"/>
    <x v="8"/>
    <s v="REGISTRO EN LINEA"/>
    <s v="TRAMITE-CERTIFICADO DE INSPECCION DE SEGURIDAD"/>
    <s v="PENDIENTE FINALIZAR"/>
    <n v="0"/>
    <s v="ANONIMO"/>
    <s v="SE SOLICITA VISITA AL ESTABLECIMIENTO EL BALCON DE LA 38 QUE SE ENCUENTRA UBICADA EN CARRERA 12 # 37 -05 CORDOBA REPRESENTANTE LEGAL DIANA CARIME SARMIENTO LONDOÑO CON CC 65785263 TELÉFONO 3134196223"/>
    <m/>
    <m/>
    <s v="2025-019582"/>
    <d v="2025-03-13T00:00:00"/>
    <s v="NARANJA"/>
    <d v="2025-03-13T00:00:00"/>
    <s v="SECRETARIA GENERAL ATENCION AL CIUDADANO"/>
    <m/>
    <s v="NO REGISTRA"/>
  </r>
  <r>
    <s v="2025-022785"/>
    <d v="2025-02-27T00:00:00"/>
    <x v="8"/>
    <s v="REGISTRO EN LINEA"/>
    <s v="TRAMITE-CERTIFICADO DE INSPECCION DE SEGURIDAD"/>
    <s v="PENDIENTE FINALIZAR"/>
    <n v="0"/>
    <s v="ANONIMO"/>
    <s v="SE SOLICITA VISITA AL ESTABLECIMIENTO EL BALCON DE LA 38 QUE SE ENCUENTRA UBICADA EN CARRERA 12 # 37 -05 CORDOBA REPRESENTANTE LEGAL DIANA CARIME SARMIENTO LONDOÑO CON CC 65785263 TELÉFONO 3134196223"/>
    <m/>
    <m/>
    <s v="2025-019584"/>
    <d v="2025-03-13T00:00:00"/>
    <s v="NARANJA"/>
    <d v="2025-03-13T00:00:00"/>
    <s v="SECRETARIA GENERAL ATENCION AL CIUDADANO"/>
    <m/>
    <s v="NO REGISTRA"/>
  </r>
  <r>
    <s v="2025-022793"/>
    <d v="2025-02-28T00:00:00"/>
    <x v="8"/>
    <s v="REGISTRO EN LINEA"/>
    <s v="TRAMITE-CERTIFICADO DE INSPECCION DE SEGURIDAD"/>
    <s v="PENDIENTE FINALIZAR"/>
    <n v="38229221"/>
    <s v="DALILA MACHADO DE WILCHES"/>
    <s v="COMEDIDAMENTE ME DIRIJO A USTEDES CON EL FIN DE SOLICITAR INSPECCIÓN DE SEGURIDAD DE MI ESTABLECIMIENTO COMERCIAL LOCALIZADO EN LA CRA. 1 NRO. 1-816 NORMANDÍA VÍA AL TOTUMO. CORREO: YESID78WILCHES@GMAIL.COM"/>
    <s v="Jordan 1Âº Et. Manzana 17 Casa NÂº 20"/>
    <m/>
    <s v="2025-019586"/>
    <d v="2025-03-13T00:00:00"/>
    <s v="NARANJA"/>
    <d v="2025-03-14T00:00:00"/>
    <s v="SECRETARIA GENERAL ATENCION AL CIUDADANO"/>
    <m/>
    <s v="NO REGISTRA"/>
  </r>
  <r>
    <s v="2025-022795"/>
    <d v="2025-02-28T00:00:00"/>
    <x v="8"/>
    <s v="REGISTRO EN LINEA"/>
    <s v="TRAMITE-CERTIFICADO DE INSPECCION DE SEGURIDAD"/>
    <s v="PENDIENTE FINALIZAR"/>
    <n v="0"/>
    <s v="ANONIMO"/>
    <s v="SE SOLICITA VISITA DE INSPECCION DE SEGURIDAD AL ESTABLECIMEINTO DENOMINADO BILLARES LOS PAISAS 33 UBICADO EN LA CRA 23 SUR NO. 13B-34 P1 VBARRIO SAN ISIDRO - REPRESENTANTE LEGAL LUCY GUTIERREZ SAIZ CC 1110462926 CORREO ELECTRONICO FAVEL0303@GMAIL.COM"/>
    <m/>
    <m/>
    <s v="2025-015362"/>
    <d v="2025-02-28T00:00:00"/>
    <s v="VERDE"/>
    <d v="2025-03-14T00:00:00"/>
    <s v="SECRETARIA GENERAL ATENCION AL CIUDADANO"/>
    <s v="NINGUNO"/>
    <s v="SI"/>
  </r>
  <r>
    <s v="2025-022811"/>
    <d v="2025-02-28T00:00:00"/>
    <x v="8"/>
    <s v="CORREO ELECTRONICO"/>
    <s v="TRAMITE-CERTIFICADO DE INSPECCION DE SEGURIDAD"/>
    <s v="PENDIENTE FINALIZAR"/>
    <n v="93358504"/>
    <s v="OMAR HILARIO TRIANA ROJAS"/>
    <s v="SOLICITUD DE CONSTANCIA O CERTIFICADO BOMBEROS SU VEZ COMO REPRESENTANTE LEGAL DEL ESTABLECIMIENTO COMERCIAL nota por error se subio un documento que no corresponde por favor hacer csao omiso gracias"/>
    <s v="Cl. 20 NÂ° 12 - 132 Sur Ricaurte"/>
    <m/>
    <s v="2025-019588"/>
    <d v="2025-03-13T00:00:00"/>
    <s v="NARANJA"/>
    <d v="2025-03-14T00:00:00"/>
    <s v="SECRETARIA GENERAL ATENCION AL CIUDADANO"/>
    <s v="NINGUNO"/>
    <s v="NO REGISTRA"/>
  </r>
  <r>
    <s v="2025-022818"/>
    <d v="2025-02-28T00:00:00"/>
    <x v="8"/>
    <s v="CORRESPONDENCIA"/>
    <s v="TRAMITE-CERTIFICADO DE INSPECCION DE SEGURIDAD"/>
    <s v="PENDIENTE FINALIZAR"/>
    <n v="65736348"/>
    <s v="MIRYIAM ROCIO BERNAL GONZALEZ"/>
    <s v="SOLICITUD VISITA PARA CERTIFICACION DE ESTABLECIMIENTO COMERCIAL"/>
    <s v="Cl 31 5 30"/>
    <m/>
    <s v="2025-019596"/>
    <d v="2025-03-13T00:00:00"/>
    <s v="NARANJA"/>
    <d v="2025-03-14T00:00:00"/>
    <s v="SECRETARIA GENERAL ATENCION AL CIUDADANO"/>
    <s v="NINGUNO"/>
    <s v="NO REGISTRA"/>
  </r>
  <r>
    <s v="2025-022825"/>
    <d v="2025-02-28T00:00:00"/>
    <x v="8"/>
    <s v="CORRESPONDENCIA"/>
    <s v="TRAMITE-CERTIFICADO DE INSPECCION DE SEGURIDAD"/>
    <s v="PENDIENTE FINALIZAR"/>
    <n v="93239583"/>
    <s v="PEREZ OSPINA OSCAR JAVIER"/>
    <s v="SOLICITUD VISITA PARA CERTIFICACION DE ESTABLECIMIENTO COMERCIAL"/>
    <s v="Cll 26a # 5-19"/>
    <m/>
    <s v="2025-019599"/>
    <d v="2025-03-13T00:00:00"/>
    <s v="NARANJA"/>
    <d v="2025-03-14T00:00:00"/>
    <s v="SECRETARIA GENERAL ATENCION AL CIUDADANO"/>
    <s v="NINGUNO"/>
    <s v="NO REGISTRA"/>
  </r>
  <r>
    <s v="2025-022827"/>
    <d v="2025-02-28T00:00:00"/>
    <x v="8"/>
    <s v="CORRESPONDENCIA"/>
    <s v="TRAMITE-CERTIFICADO DE INSPECCION DE SEGURIDAD"/>
    <s v="PENDIENTE FINALIZAR"/>
    <n v="93239583"/>
    <s v="PEREZ OSPINA OSCAR JAVIER"/>
    <s v="SOLICITUD VISITA PARA CERTIFICACION DE ESTABLECIMIENTO COMERCIAL"/>
    <s v="Cll 26a # 5-19"/>
    <m/>
    <s v="2025-019601"/>
    <d v="2025-03-13T00:00:00"/>
    <s v="NARANJA"/>
    <d v="2025-03-14T00:00:00"/>
    <s v="SECRETARIA GENERAL ATENCION AL CIUDADANO"/>
    <s v="NINGUNO"/>
    <s v="NO REGISTRA"/>
  </r>
  <r>
    <s v="2025-022833"/>
    <d v="2025-02-28T00:00:00"/>
    <x v="8"/>
    <s v="CORRESPONDENCIA"/>
    <s v="TRAMITE-CERTIFICADO DE INSPECCION DE SEGURIDAD"/>
    <s v="PENDIENTE FINALIZAR"/>
    <n v="28549566"/>
    <s v="LADY DIANA ORTIZ ALDANA"/>
    <s v="SOLICITUD VISITA PARA CERTIFICACION DE ESTABLECIMIENTO COMERCIAL"/>
    <s v="Mz 18 Casa 12 Terrazas Del Tejar"/>
    <m/>
    <s v="2025-019611"/>
    <d v="2025-03-13T00:00:00"/>
    <s v="NARANJA"/>
    <d v="2025-03-14T00:00:00"/>
    <s v="SECRETARIA GENERAL ATENCION AL CIUDADANO"/>
    <s v="NINGUNO"/>
    <s v="NO REGISTRA"/>
  </r>
  <r>
    <s v="2025-022837"/>
    <d v="2025-02-28T00:00:00"/>
    <x v="8"/>
    <s v="CORRESPONDENCIA"/>
    <s v="TRAMITE-CERTIFICADO DE INSPECCION DE SEGURIDAD"/>
    <s v="PENDIENTE FINALIZAR"/>
    <n v="93365969"/>
    <s v="RODOLFO SERNA CARMONA"/>
    <s v="SOLICITUD VISITA PARA CERTIFICACION DE ESTABLECIMIENTO COMERCIAL"/>
    <s v="Calle 20 No. 23-10 Sur Barrio Miramar"/>
    <m/>
    <s v="2025-019625"/>
    <d v="2025-03-13T00:00:00"/>
    <s v="NARANJA"/>
    <d v="2025-03-14T00:00:00"/>
    <s v="SECRETARIA GENERAL ATENCION AL CIUDADANO"/>
    <s v="NINGUNO"/>
    <s v="NO REGISTRA"/>
  </r>
  <r>
    <s v="2025-022841"/>
    <d v="2025-02-28T00:00:00"/>
    <x v="8"/>
    <s v="REGISTRO EN LINEA"/>
    <s v="TRAMITE-CERTIFICADO DE INSPECCION DE SEGURIDAD"/>
    <s v="PENDIENTE FINALIZAR"/>
    <n v="1110471152"/>
    <s v="ANDERSON GILDARDO DEVIA LOZANO"/>
    <s v="OBTENER EL CERTIFICADO DE BOMBEROS YA QUE CUMPLO CON LO REQUERIDO"/>
    <s v="Mz 9 Casa 23 1 Etapa Sanata Rita Tolima Ibgaue"/>
    <m/>
    <s v="2025-019630"/>
    <d v="2025-03-13T00:00:00"/>
    <s v="NARANJA"/>
    <d v="2025-03-14T00:00:00"/>
    <s v="SECRETARIA GENERAL ATENCION AL CIUDADANO"/>
    <m/>
    <s v="NO REGISTRA"/>
  </r>
  <r>
    <s v="2025-022842"/>
    <d v="2025-02-28T00:00:00"/>
    <x v="8"/>
    <s v="CORRESPONDENCIA"/>
    <s v="TRAMITE-CERTIFICADO DE INSPECCION DE SEGURIDAD"/>
    <s v="PENDIENTE FINALIZAR"/>
    <n v="93116655"/>
    <s v="GRIMALDO HERNANDEZ SANCHEZ"/>
    <s v="SOLICITUD VISITA PARA CERTIFICACION DE ESTABLECIMIENTO COMERCIAL"/>
    <s v="Cll 10 No.3-55"/>
    <m/>
    <s v="2025-019637"/>
    <d v="2025-03-13T00:00:00"/>
    <s v="NARANJA"/>
    <d v="2025-03-14T00:00:00"/>
    <s v="SECRETARIA GENERAL ATENCION AL CIUDADANO"/>
    <s v="NINGUNO"/>
    <s v="NO REGISTRA"/>
  </r>
  <r>
    <s v="2025-022851"/>
    <d v="2025-02-28T00:00:00"/>
    <x v="8"/>
    <s v="CORRESPONDENCIA"/>
    <s v="TRAMITE-CERTIFICADO DE INSPECCION DE SEGURIDAD"/>
    <s v="PENDIENTE FINALIZAR"/>
    <n v="93237290"/>
    <s v="EDUARDO PINZON SOLER"/>
    <s v="SOLICITUD VISITA PARA CERTIFICACION DE ESTABLECIMIENTO COMERCIAL"/>
    <s v="Mz M Cs 1 Urba Villa Cindi"/>
    <m/>
    <s v="2025-019645"/>
    <d v="2025-03-13T00:00:00"/>
    <s v="NARANJA"/>
    <d v="2025-03-14T00:00:00"/>
    <s v="SECRETARIA GENERAL ATENCION AL CIUDADANO"/>
    <s v="NINGUNO"/>
    <s v="NO REGISTRA"/>
  </r>
  <r>
    <s v="2025-023084"/>
    <d v="2025-02-28T00:00:00"/>
    <x v="8"/>
    <s v="REGISTRO EN LINEA"/>
    <s v="TRAMITE-CERTIFICADO DE INSPECCION DE SEGURIDAD"/>
    <s v="PENDIENTE FINALIZAR"/>
    <n v="0"/>
    <s v="ANONIMO"/>
    <s v="VISITA DE BOMBEROS AL ESTABLECIMIENTO IMPORTADORA DYPSION, UBICADO EN LA CR 5 29 32 LC 153 CC LA QUINTA, NIT: 830142051, REPRESENTANTE LEGAL: ALDEMAR HIGUERA JIMENEZ, TELEFONO: 3108026899, ACTIVIDAD COMERCIAL: COMERCIO AL POR MAYOR DE COMPUTADORES, EQUIPO PERIFÉRICO Y PROGRAMAS DE INFORMÁTICA."/>
    <m/>
    <m/>
    <s v="2025-015730"/>
    <d v="2025-03-03T00:00:00"/>
    <s v="VERDE"/>
    <d v="2025-03-14T00:00:00"/>
    <s v="SECRETARIA GENERAL ATENCION AL CIUDADANO"/>
    <s v="NINGUNO"/>
    <s v="SI"/>
  </r>
  <r>
    <s v="2025-023272"/>
    <d v="2025-02-28T00:00:00"/>
    <x v="8"/>
    <s v="REGISTRO EN LINEA"/>
    <s v="TRAMITE-CERTIFICADO DE INSPECCION DE SEGURIDAD"/>
    <s v="PENDIENTE FINALIZAR"/>
    <n v="3174074"/>
    <s v="JESUS ALEJANDRO BELLO MOYA"/>
    <s v="SOLICITUD DE VISITA PARA EL CERTIFICADO DE BOMBEROS AL ESTABLECIMIENTO COMERCIAL DENOMINADO:LA NUEVA POSADA DEL ARRIERO UBICADO EN:CALLE 13 NO. 3 A 12 CENTRO REPRESENTANTE LEGAL:JESUS ALEJANDRO BELLO MOYA CEDULA / NIT:3174074 CELULAR: 3134962992 SU ACTIVIDAD ES:EXPENDIO DE COMIDAS PREPARADAS A LA MESA - EXPENDIO DE BEBIDAS PARA EL CONSUMO DENTRO DEL ESTABLECIMIENTO"/>
    <s v="Cll 13 No. 13a-12"/>
    <m/>
    <s v="2025-015709"/>
    <d v="2025-03-03T00:00:00"/>
    <s v="VERDE"/>
    <d v="2025-03-14T00:00:00"/>
    <s v="SECRETARIA GENERAL ATENCION AL CIUDADANO"/>
    <s v="NINGUNO"/>
    <s v="SI"/>
  </r>
  <r>
    <s v="2025-023285"/>
    <d v="2025-03-01T00:00:00"/>
    <x v="8"/>
    <s v="REGISTRO EN LINEA"/>
    <s v="TRAMITE-CERTIFICADO DE INSPECCION DE SEGURIDAD"/>
    <s v="PENDIENTE FINALIZAR"/>
    <n v="0"/>
    <s v="ANONIMO"/>
    <s v="SE SOLICITA VISITA AL ESTABLECIMIENTO UBICADO: CR 4 ESTADIO N 36-80 B/LOS MARTINEZ REPRESENTANTE LEGAL:JUAN CARLOS RIVERA CC:93411070 NOMBRE DEL NEGOCIO: BAR EL ESTADIO TEL:3106495041 ACTIVIDAD ECONOMICA: 5630"/>
    <m/>
    <m/>
    <s v="2025-018619"/>
    <d v="2025-03-11T00:00:00"/>
    <s v="AMARILLO"/>
    <d v="2025-03-17T00:00:00"/>
    <s v="SECRETARIA GENERAL ATENCION AL CIUDADANO"/>
    <m/>
    <s v="NO REGISTRA"/>
  </r>
  <r>
    <s v="2025-023293"/>
    <d v="2025-03-01T00:00:00"/>
    <x v="8"/>
    <s v="REGISTRO EN LINEA"/>
    <s v="TRAMITE-CERTIFICADO DE INSPECCION DE SEGURIDAD"/>
    <s v="PENDIENTE FINALIZAR"/>
    <n v="0"/>
    <s v="ANONIMO"/>
    <s v="SOLICITUD VISITA DE BOMBEROS PARA EL NEGOCIO DENOMINADO CHURROS XPRESS IBAGUE, UBICADO EN LA CALLE 79 NO.2C-33 DEL BARRIO JARDIN, LO ANTERIOR PARA OBTENER SU RESPECTIVA CERTIFICACION"/>
    <m/>
    <m/>
    <s v="2025-018186"/>
    <d v="2025-03-10T00:00:00"/>
    <s v="AMARILLO"/>
    <d v="2025-03-17T00:00:00"/>
    <s v="SECRETARIA GENERAL ATENCION AL CIUDADANO"/>
    <m/>
    <s v="NO REGISTRA"/>
  </r>
  <r>
    <s v="2025-023299"/>
    <d v="2025-03-01T00:00:00"/>
    <x v="8"/>
    <s v="REGISTRO EN LINEA"/>
    <s v="TRAMITE-CERTIFICADO DE INSPECCION DE SEGURIDAD"/>
    <s v="PENDIENTE FINALIZAR"/>
    <n v="0"/>
    <s v="ANONIMO"/>
    <s v="SOLICITUD DE VISITA POR EL CUERPO OFICIAL DE BOMBEROS PARA EL ESTABLECIMIENTO: TIENDA FAMILIAR NIT: 93362172 DIR: CL 78A-481 B/ JARDIN REPRE; BENJAMIN VILLARIN PARRA CEL: 3102895533"/>
    <m/>
    <m/>
    <s v="2025-018626"/>
    <d v="2025-03-11T00:00:00"/>
    <s v="AMARILLO"/>
    <d v="2025-03-17T00:00:00"/>
    <s v="SECRETARIA GENERAL ATENCION AL CIUDADANO"/>
    <m/>
    <s v="NO REGISTRA"/>
  </r>
  <r>
    <s v="2025-023303"/>
    <d v="2025-03-01T00:00:00"/>
    <x v="8"/>
    <s v="REGISTRO EN LINEA"/>
    <s v="TRAMITE-CERTIFICADO DE INSPECCION DE SEGURIDAD"/>
    <s v="PENDIENTE FINALIZAR"/>
    <n v="0"/>
    <s v="ANONIMO"/>
    <s v="SE SOLICITA VISITA AL ESTABLECIMINETO UBICADO:CR 1 13 01 LC 3 B/CENTRO REPRESENTANTE LEGAL: ANDRES ALVIS GUAPACHO CC:93407458 INSTALACIONES: D ANDRES ALVIS PELUQUERIA CEL: 3212071315 ACTIVIDAD ECONOMICA: 9602"/>
    <m/>
    <m/>
    <s v="2025-018629"/>
    <d v="2025-03-11T00:00:00"/>
    <s v="AMARILLO"/>
    <d v="2025-03-17T00:00:00"/>
    <s v="SECRETARIA GENERAL ATENCION AL CIUDADANO"/>
    <m/>
    <s v="NO REGISTRA"/>
  </r>
  <r>
    <s v="2025-023308"/>
    <d v="2025-03-01T00:00:00"/>
    <x v="8"/>
    <s v="REGISTRO EN LINEA"/>
    <s v="TRAMITE-CERTIFICADO DE INSPECCION DE SEGURIDAD"/>
    <s v="PENDIENTE FINALIZAR"/>
    <n v="52179837"/>
    <s v="NANCY PATRICIA GARCIA ROJAS"/>
    <s v="INSPECCIÓN DE BOMBEROS FUTBOL CAFÉ Y SON DIRECCIÓN. CALLE 52 7C 55 EDIFICIO MARYLAND L 1 PIEDRA PINTADA DE TRAS DE MERCA CENTRO 4 NANCY PATRICIA GARCÍA ROJAS CC 52179837 CEL 3128238264"/>
    <s v="Calle 52 7c 55 Lc 1 Urb Rincon De Piedra Pintada"/>
    <m/>
    <s v="2025-018634"/>
    <d v="2025-03-11T00:00:00"/>
    <s v="AMARILLO"/>
    <d v="2025-03-17T00:00:00"/>
    <s v="SECRETARIA GENERAL ATENCION AL CIUDADANO"/>
    <m/>
    <s v="NO REGISTRA"/>
  </r>
  <r>
    <s v="2025-023331"/>
    <d v="2025-03-01T00:00:00"/>
    <x v="8"/>
    <s v="REGISTRO EN LINEA"/>
    <s v="TRAMITE-CERTIFICADO DE INSPECCION DE SEGURIDAD"/>
    <s v="PENDIENTE FINALIZAR"/>
    <n v="0"/>
    <s v="ANONIMO"/>
    <s v="LA PRESENTE PARA SOLICITAR LA INSPECCION DE SEGURIDAD PARA EL ESTABLECIMIENTO DENOMINADO BANCO ARQUIDIOCESANO DE ALIMENTOS DE IBAGUE CON NIT: 809009880 DE IBAGUE, UBICADO EN LA CRA 4 ESTADIO NO: 23-42 DEL BARRIO EL CARMEN. CONTACTO: 3042532605 DONDE EL REPRESENTANTE LEGAL ES: JOSE FERNEY QUIMBAYO GARRIDO. TODO CON EL FIN DE OBTENER LA RESPECTIVA CERTIFICACION"/>
    <m/>
    <m/>
    <s v="2025-018638"/>
    <d v="2025-03-11T00:00:00"/>
    <s v="AMARILLO"/>
    <d v="2025-03-17T00:00:00"/>
    <s v="SECRETARIA GENERAL ATENCION AL CIUDADANO"/>
    <m/>
    <s v="NO REGISTRA"/>
  </r>
  <r>
    <s v="2025-023334"/>
    <d v="2025-03-01T00:00:00"/>
    <x v="8"/>
    <s v="REGISTRO EN LINEA"/>
    <s v="TRAMITE-CERTIFICADO DE INSPECCION DE SEGURIDAD"/>
    <s v="PENDIENTE FINALIZAR"/>
    <n v="0"/>
    <s v="ANONIMO"/>
    <s v="SE SOLICITA VISITA AL ESTABLECIMIENTO UBICADO: CR 8 N 141-07 LOCAL 11 REPRESENTANTE LEGAL: JHONATAN FERNANDO CAMACHO LOPEZ CC:1110576951 INSTALACIONES: ESCONDITE BAR JC CEL: 3143352302 ACTIVIDAD ECONOMICA: 5630"/>
    <m/>
    <m/>
    <s v="2025-018641"/>
    <d v="2025-03-11T00:00:00"/>
    <s v="AMARILLO"/>
    <d v="2025-03-17T00:00:00"/>
    <s v="SECRETARIA GENERAL ATENCION AL CIUDADANO"/>
    <m/>
    <s v="NO REGISTRA"/>
  </r>
  <r>
    <s v="2025-023342"/>
    <d v="2025-03-01T00:00:00"/>
    <x v="8"/>
    <s v="REGISTRO EN LINEA"/>
    <s v="TRAMITE-CERTIFICADO DE INSPECCION DE SEGURIDAD"/>
    <s v="PENDIENTE FINALIZAR"/>
    <n v="38264375"/>
    <s v="DIAZ GARCIA YANETH"/>
    <s v="YANETH DÍAS GARCÍA CC 38264375 CRA 4 ESTADIO N22. 67BARRIO CARMEN 3502358995 HOTEL ARCOIRIS INN"/>
    <s v="Cra 4 22 67"/>
    <m/>
    <s v="2025-018646"/>
    <d v="2025-03-11T00:00:00"/>
    <s v="AMARILLO"/>
    <d v="2025-03-17T00:00:00"/>
    <s v="SECRETARIA GENERAL ATENCION AL CIUDADANO"/>
    <m/>
    <s v="NO REGISTRA"/>
  </r>
  <r>
    <s v="2025-023343"/>
    <d v="2025-03-01T00:00:00"/>
    <x v="8"/>
    <s v="REGISTRO EN LINEA"/>
    <s v="TRAMITE-CERTIFICADO DE INSPECCION DE SEGURIDAD"/>
    <s v="PENDIENTE FINALIZAR"/>
    <n v="1110518631"/>
    <s v="YARITZA JULIETH YARITZA JULIETH"/>
    <s v="OBTENER EL CERTIFICADO DE BOMBEROS YA QUE CUMPLO CON LOS REQUISITOS"/>
    <s v="Mz 3 Ca 11"/>
    <m/>
    <s v="2025-018651"/>
    <d v="2025-03-11T00:00:00"/>
    <s v="AMARILLO"/>
    <d v="2025-03-17T00:00:00"/>
    <s v="SECRETARIA GENERAL ATENCION AL CIUDADANO"/>
    <m/>
    <s v="NO REGISTRA"/>
  </r>
  <r>
    <s v="2025-023344"/>
    <d v="2025-03-01T00:00:00"/>
    <x v="8"/>
    <s v="REGISTRO EN LINEA"/>
    <s v="TRAMITE-CERTIFICADO DE INSPECCION DE SEGURIDAD"/>
    <s v="RESUELTO"/>
    <n v="0"/>
    <s v="ANONIMO"/>
    <s v="DANIEL ARTURO OSPINA 1110536677 CALLE 32 N4B80 LA FRANCIA HOTEL LA POSADA DE TINA"/>
    <m/>
    <m/>
    <s v="2025-018658"/>
    <d v="2025-03-11T00:00:00"/>
    <s v="AMARILLO"/>
    <d v="2025-03-17T00:00:00"/>
    <s v="SECRETARIA GENERAL ATENCION AL CIUDADANO"/>
    <m/>
    <s v="NO REGISTRA"/>
  </r>
  <r>
    <s v="2025-023345"/>
    <d v="2025-03-01T00:00:00"/>
    <x v="8"/>
    <s v="REGISTRO EN LINEA"/>
    <s v="TRAMITE-CERTIFICADO DE INSPECCION DE SEGURIDAD"/>
    <s v="PENDIENTE FINALIZAR"/>
    <n v="41932176"/>
    <s v="TORO BERNAL FRANCY-BIBIANA"/>
    <s v="OBTENER EL CERTIFICADO DE BOMBEROS YA QUE CUMPLO CON LO REQUERIDO"/>
    <s v="C 20a No 94-06 B/ Villa Patricia"/>
    <m/>
    <s v="2025-018664"/>
    <d v="2025-03-11T00:00:00"/>
    <s v="AMARILLO"/>
    <d v="2025-03-17T00:00:00"/>
    <s v="SECRETARIA GENERAL ATENCION AL CIUDADANO"/>
    <m/>
    <s v="NO REGISTRA"/>
  </r>
  <r>
    <s v="2025-023360"/>
    <d v="2025-03-02T00:00:00"/>
    <x v="8"/>
    <s v="REGISTRO EN LINEA"/>
    <s v="TRAMITE-CERTIFICADO DE INSPECCION DE SEGURIDAD"/>
    <s v="PENDIENTE FINALIZAR"/>
    <n v="830101778"/>
    <s v="FRANQUICIAS Y CONCESIONES S A S - FRAYCO S A S"/>
    <s v="SOLICITUD DE VISITA PARA EL CERTIFICADO DE BOMBEROS AL ESTABLECIMIENTO COMERCIAL DENOMINADO:PRESTO GRAN ESTACION IBAGUE UBICADO EN:CARRERA 5 NO 60-123 LOCAL 250 MULCICENTRO REPRESENTANTE LEGAL:RLON MASSIS CAMPOS CEDULA / NIT:830101778-6 CELULAR:3175342568 SU ACTIVIDAD ES:EXPENDIO A LA MESA DE COMIDAS PREPARADAS"/>
    <s v="Plazoleta De Comidas - Homecenter Local 3"/>
    <m/>
    <s v="2025-018677"/>
    <d v="2025-03-11T00:00:00"/>
    <s v="AMARILLO"/>
    <d v="2025-03-17T00:00:00"/>
    <s v="SECRETARIA GENERAL ATENCION AL CIUDADANO"/>
    <m/>
    <s v="NO REGISTRA"/>
  </r>
  <r>
    <s v="2025-023361"/>
    <d v="2025-03-02T00:00:00"/>
    <x v="8"/>
    <s v="REGISTRO EN LINEA"/>
    <s v="TRAMITE-CERTIFICADO DE INSPECCION DE SEGURIDAD"/>
    <s v="PENDIENTE FINALIZAR"/>
    <n v="830101778"/>
    <s v="FRANQUICIAS Y CONCESIONES S A S - FRAYCO S A S"/>
    <s v="SOLICITUD DE VISITA PARA EL CERTIFICADO DE BOMBEROS AL ESTABLECIMIENTO COMERCIAL DENOMINADO:PRESTO IBE HOMECENTER UBICADO EN:CALLE 83 CARRERA 5 LC 3 REPRESENTANTE LEGAL:MARLON MASSIS CAMPOS CEDULA / NIT:830101778-6 CELULAR:3175342568 SU ACTIVIDAD ES:ELABORACIÓN DE COMIDAS Y PLATOS PREPARADOS EXPENDIO POR AUTOSERVICIO DE COMIDAS PREPARADAS"/>
    <s v="Plazoleta De Comidas - Homecenter Local 3"/>
    <m/>
    <s v="2025-018682"/>
    <d v="2025-03-11T00:00:00"/>
    <s v="AMARILLO"/>
    <d v="2025-03-17T00:00:00"/>
    <s v="SECRETARIA GENERAL ATENCION AL CIUDADANO"/>
    <m/>
    <s v="NO REGISTRA"/>
  </r>
  <r>
    <s v="2025-023362"/>
    <d v="2025-03-02T00:00:00"/>
    <x v="8"/>
    <s v="REGISTRO EN LINEA"/>
    <s v="TRAMITE-CERTIFICADO DE INSPECCION DE SEGURIDAD"/>
    <s v="PENDIENTE FINALIZAR"/>
    <n v="16078414"/>
    <s v="DIEGO ARMANDO SALGADO ROMERO"/>
    <s v="SOLICITO RESPETUOSAMENTE VISITA DE BOMBEROS A MI ESTABLECIMIENTO CON EL OBJETIVO DE OBTENER EL CERTIFICADO CORRESPONDIENTE."/>
    <s v="Cra 20 N 44 226 Local 102 Conjunto Bosque Real"/>
    <m/>
    <s v="2025-018685"/>
    <d v="2025-03-11T00:00:00"/>
    <s v="AMARILLO"/>
    <d v="2025-03-17T00:00:00"/>
    <s v="SECRETARIA GENERAL ATENCION AL CIUDADANO"/>
    <m/>
    <s v="NO REGISTRA"/>
  </r>
  <r>
    <s v="2025-023363"/>
    <d v="2025-03-02T00:00:00"/>
    <x v="8"/>
    <s v="REGISTRO EN LINEA"/>
    <s v="TRAMITE-CERTIFICADO DE INSPECCION DE SEGURIDAD"/>
    <s v="PENDIENTE FINALIZAR"/>
    <n v="830101778"/>
    <s v="FRANQUICIAS Y CONCESIONES S A S - FRAYCO S A S"/>
    <s v="SOLICITUD DE VISITA PARA EL CERTIFICADO DE BOMBEROS AL ESTABLECIMIENTO COMERCIAL DENOMINADO:PRESTO IBE PIEDRAPINTADA UBICADO EN:CALLE 83 CARRERA 5 LC 3 REPRESENTANTE LEGAL:MARLON MASSIS CAMPOS CEDULA / NIT:830101778-6 CELULAR:3175342568 SU ACTIVIDAD ES:ELABORACIÓN DE COMIDAS Y PLATOS PREPARADOS EXPENDIO POR AUTOSERVICIO DE COMIDAS PREPARADAS"/>
    <s v="Plazoleta De Comidas - Homecenter Local 3"/>
    <m/>
    <s v="2025-018713"/>
    <d v="2025-03-11T00:00:00"/>
    <s v="AMARILLO"/>
    <d v="2025-03-17T00:00:00"/>
    <s v="SECRETARIA GENERAL ATENCION AL CIUDADANO"/>
    <m/>
    <s v="NO REGISTRA"/>
  </r>
  <r>
    <s v="2025-023390"/>
    <d v="2025-03-03T00:00:00"/>
    <x v="8"/>
    <s v="REGISTRO EN LINEA"/>
    <s v="TRAMITE-CERTIFICADO DE INSPECCION DE SEGURIDAD"/>
    <s v="PENDIENTE FINALIZAR"/>
    <n v="93404466"/>
    <s v="CESAR AUGUSTO OCAMPO GUTIERREZ"/>
    <s v="SE SOLICITA VISITA DE INSPECCIÓN DE SEGURIDAD A LOS SIGUIENTES ESTABLECIMIENTOS: TOURES V.I.P UBICADO EN CALLE 12 NO. 2-98 P2 Y 3 BARRIO CENTRO TOURES V.I.P 2 UBICADO EN CC MULTICENTRO LC 13 SECTOR ARKACENTRO REPRESENTANTE LEGAL CESAR AUGUSTO OCAMPO GUTIÉRREZ - TEL 3167802681 - CORREO ELECTRÓNICO CESAROCAMPO72@HOTMAIL.COM"/>
    <s v="Cr 6 S 66-40 Cj Sta Fe De Varsovia T1 Apto 602"/>
    <m/>
    <s v="2025-018718"/>
    <d v="2025-03-11T00:00:00"/>
    <s v="AMARILLO"/>
    <d v="2025-03-17T00:00:00"/>
    <s v="SECRETARIA GENERAL ATENCION AL CIUDADANO"/>
    <m/>
    <s v="NO REGISTRA"/>
  </r>
  <r>
    <s v="2025-023429"/>
    <d v="2025-03-03T00:00:00"/>
    <x v="8"/>
    <s v="CORRESPONDENCIA"/>
    <s v="TRAMITE-CERTIFICADO DE INSPECCION DE SEGURIDAD"/>
    <s v="PENDIENTE FINALIZAR"/>
    <n v="1045018784"/>
    <s v="YURY BIVIANA GARCIA SALAZAR"/>
    <s v="SOLICTUD DE VISITA DE LOS BOMBEROS AL ESTABLECIMIENTO SURTI REMATES LOS MARINILLOS"/>
    <s v="Cl 15 1 20 Centro"/>
    <m/>
    <s v="2025-019598"/>
    <d v="2025-03-13T00:00:00"/>
    <s v="AMARILLO"/>
    <d v="2025-03-17T00:00:00"/>
    <s v="SECRETARIA GENERAL ATENCION AL CIUDADANO"/>
    <s v="NINGUNO"/>
    <s v="NO REGISTRA"/>
  </r>
  <r>
    <s v="2025-023434"/>
    <d v="2025-03-03T00:00:00"/>
    <x v="8"/>
    <s v="REGISTRO EN LINEA"/>
    <s v="TRAMITE-CERTIFICADO DE INSPECCION DE SEGURIDAD"/>
    <s v="PENDIENTE FINALIZAR"/>
    <n v="0"/>
    <s v="ANONIMO"/>
    <s v="SOLICITUD VISITA PARA EL CERTIFICADO DE BOMBEROS AL ESTABLECIMIENTO COMERCIAL DENOMINADO: PARQUEADERO AVENIDA 3 CON 18 UBICADO EN LA CRA. 3A -18 / 65 REPRESENTANTE LEGAL JOSUE GIL CARDOZO C.C. / NIT. 17622790 TEL. 3134083782 ACTIVIDAD ES: ACTIVIDADES DE ESTACIONES, VÍAS Y SERVICIOS COMPLEMENTARIOS PARA EL TRANSPORTE TERRESTRE&quot;"/>
    <s v="Av 3 18 65"/>
    <m/>
    <s v="2025-019605"/>
    <d v="2025-03-13T00:00:00"/>
    <s v="AMARILLO"/>
    <d v="2025-03-17T00:00:00"/>
    <s v="SECRETARIA GENERAL ATENCION AL CIUDADANO"/>
    <m/>
    <s v="NO REGISTRA"/>
  </r>
  <r>
    <s v="2025-023436"/>
    <d v="2025-03-03T00:00:00"/>
    <x v="8"/>
    <s v="CORRESPONDENCIA"/>
    <s v="TRAMITE-CERTIFICADO DE INSPECCION DE SEGURIDAD"/>
    <s v="PENDIENTE FINALIZAR"/>
    <n v="65771318"/>
    <s v="GLORIA ASTRID GLORIA ASTRID"/>
    <s v="SOLICITUD DE PERMISO LABORAL"/>
    <s v="Cale 46 N 3 30 Edif Arkaluna"/>
    <m/>
    <s v="2025-019616"/>
    <d v="2025-03-13T00:00:00"/>
    <s v="AMARILLO"/>
    <d v="2025-03-17T00:00:00"/>
    <s v="SECRETARIA GENERAL ATENCION AL CIUDADANO"/>
    <s v="NINGUNO"/>
    <s v="NO REGISTRA"/>
  </r>
  <r>
    <s v="2025-023455"/>
    <d v="2025-03-03T00:00:00"/>
    <x v="8"/>
    <s v="CORRESPONDENCIA"/>
    <s v="TRAMITE-CERTIFICADO DE INSPECCION DE SEGURIDAD"/>
    <s v="PENDIENTE FINALIZAR"/>
    <n v="800185306"/>
    <s v="COLVANES SAS"/>
    <s v="SOLICITA INSPECCION VISITA COLVANES SAS"/>
    <s v="Cr. 5 NÂ° 79c - 69 Jardin"/>
    <m/>
    <s v="2025-019624"/>
    <d v="2025-03-13T00:00:00"/>
    <s v="AMARILLO"/>
    <d v="2025-03-17T00:00:00"/>
    <s v="SECRETARIA GENERAL ATENCION AL CIUDADANO"/>
    <s v="NINGUNO"/>
    <s v="NO REGISTRA"/>
  </r>
  <r>
    <s v="2025-023486"/>
    <d v="2025-03-03T00:00:00"/>
    <x v="8"/>
    <s v="CORRESPONDENCIA"/>
    <s v="TRAMITE-CERTIFICADO DE INSPECCION DE SEGURIDAD"/>
    <s v="PENDIENTE FINALIZAR"/>
    <n v="901702583"/>
    <s v="BANCO CONTACTAR SA"/>
    <s v="SOLICITUD VISITA PARA CERTIFICACION DE ESTABLECIMIENTO COMERCIAL"/>
    <s v="Cr 6 22 90 Av Bolivar Pasto NariÃ±o"/>
    <m/>
    <s v="2025-019631"/>
    <d v="2025-03-13T00:00:00"/>
    <s v="AMARILLO"/>
    <d v="2025-03-17T00:00:00"/>
    <s v="SECRETARIA GENERAL ATENCION AL CIUDADANO"/>
    <s v="NINGUNO"/>
    <s v="NO REGISTRA"/>
  </r>
  <r>
    <s v="2025-023491"/>
    <d v="2025-03-03T00:00:00"/>
    <x v="8"/>
    <s v="CORRESPONDENCIA"/>
    <s v="TRAMITE-CERTIFICADO DE INSPECCION DE SEGURIDAD"/>
    <s v="PENDIENTE FINALIZAR"/>
    <n v="93415258"/>
    <s v="CARLOS ELIECER BERRIO DUQUE"/>
    <s v="SOLICITUD VISITA PARA CERTIFICACION DE ESTABLECIMIENTO COMERCIAL"/>
    <s v="C 122 13a 38 To 11 Ap 101 Mirador"/>
    <m/>
    <s v="2025-019636"/>
    <d v="2025-03-13T00:00:00"/>
    <s v="AMARILLO"/>
    <d v="2025-03-17T00:00:00"/>
    <s v="SECRETARIA GENERAL ATENCION AL CIUDADANO"/>
    <s v="NINGUNO"/>
    <s v="NO REGISTRA"/>
  </r>
  <r>
    <s v="2025-023540"/>
    <d v="2025-03-03T00:00:00"/>
    <x v="8"/>
    <s v="REGISTRO EN LINEA"/>
    <s v="TRAMITE-CERTIFICADO DE INSPECCION DE SEGURIDAD"/>
    <s v="PENDIENTE FINALIZAR"/>
    <n v="0"/>
    <s v="ANONIMO"/>
    <s v="VISITA DE INSPECCION DE SEGURIDAD"/>
    <m/>
    <m/>
    <s v="2025-016069"/>
    <d v="2025-03-04T00:00:00"/>
    <s v="VERDE"/>
    <d v="2025-03-17T00:00:00"/>
    <s v="SECRETARIA GENERAL ATENCION AL CIUDADANO"/>
    <s v="NINGUNO"/>
    <s v="SI"/>
  </r>
  <r>
    <s v="2025-023545"/>
    <d v="2025-03-03T00:00:00"/>
    <x v="8"/>
    <s v="REGISTRO EN LINEA"/>
    <s v="TRAMITE-CERTIFICADO DE INSPECCION DE SEGURIDAD"/>
    <s v="PENDIENTE FINALIZAR"/>
    <n v="0"/>
    <s v="ANONIMO"/>
    <s v="VISITA DE INSPECCION PEPPA PETS"/>
    <m/>
    <m/>
    <s v="2025-016057"/>
    <d v="2025-03-04T00:00:00"/>
    <s v="VERDE"/>
    <d v="2025-03-17T00:00:00"/>
    <s v="SECRETARIA GENERAL ATENCION AL CIUDADANO"/>
    <s v="NINGUNO"/>
    <s v="SI"/>
  </r>
  <r>
    <s v="2025-023547"/>
    <d v="2025-03-03T00:00:00"/>
    <x v="8"/>
    <s v="CORRESPONDENCIA"/>
    <s v="TRAMITE-CERTIFICADO DE INSPECCION DE SEGURIDAD"/>
    <s v="PENDIENTE FINALIZAR"/>
    <n v="1110534435"/>
    <s v="ANDREA DEL PILAR FORERO"/>
    <s v="SOLICITA VISITA DEL TALLER METALICAS"/>
    <s v="Calle 18a 9b 125 Vi??A Calambeo"/>
    <m/>
    <s v="2025-019643"/>
    <d v="2025-03-13T00:00:00"/>
    <s v="AMARILLO"/>
    <d v="2025-03-17T00:00:00"/>
    <s v="SECRETARIA GENERAL ATENCION AL CIUDADANO"/>
    <s v="NINGUNO"/>
    <s v="NO REGISTRA"/>
  </r>
  <r>
    <s v="2025-023563"/>
    <d v="2025-03-03T00:00:00"/>
    <x v="8"/>
    <s v="CORRESPONDENCIA"/>
    <s v="TRAMITE-CERTIFICADO DE INSPECCION DE SEGURIDAD"/>
    <s v="PENDIENTE FINALIZAR"/>
    <n v="1110518034"/>
    <s v="CARLOS ALBERTO SOSA LOZADA"/>
    <s v="SOLICITUD VISITA PARA CERTIFICACION DE ESTABLECIMIENTO COMERCIAL"/>
    <s v="Calle 6 N 4 A 77 Conjunto Santamaria La Calera"/>
    <m/>
    <s v="2025-019648"/>
    <d v="2025-03-13T00:00:00"/>
    <s v="AMARILLO"/>
    <d v="2025-03-17T00:00:00"/>
    <s v="SECRETARIA GENERAL ATENCION AL CIUDADANO"/>
    <s v="NINGUNO"/>
    <s v="NO REGISTRA"/>
  </r>
  <r>
    <s v="2025-023575"/>
    <d v="2025-03-03T00:00:00"/>
    <x v="8"/>
    <s v="REGISTRO EN LINEA"/>
    <s v="TRAMITE-CERTIFICADO DE INSPECCION DE SEGURIDAD"/>
    <s v="PENDIENTE FINALIZAR"/>
    <n v="0"/>
    <s v="ANONIMO"/>
    <s v="SE SOLICITA VISITA AL ESTABLECIMEINTO BAR ALEXANDER QUE SE ENCUENTRA UBICADO K1 SUR 14-63 CHAPINERO, CON SU REPRESENTANTE LEGAL ANA LUCIA SALAMANCA MENDIETA CON CC 1110493892 SU ACTIVIDAD ECONOMICA I5630 TELEFONO 3185745528"/>
    <m/>
    <m/>
    <s v="2025-019651"/>
    <d v="2025-03-13T00:00:00"/>
    <s v="AMARILLO"/>
    <d v="2025-03-17T00:00:00"/>
    <s v="SECRETARIA GENERAL ATENCION AL CIUDADANO"/>
    <m/>
    <s v="NO REGISTRA"/>
  </r>
  <r>
    <s v="2025-023606"/>
    <d v="2025-03-03T00:00:00"/>
    <x v="8"/>
    <s v="CORREO ELECTRONICO"/>
    <s v="TRAMITE-CERTIFICADO DE INSPECCION DE SEGURIDAD"/>
    <s v="PENDIENTE FINALIZAR"/>
    <n v="900378855"/>
    <s v="SERVICIOS EMPRESARIALES COMPETENTES S.A.S"/>
    <s v="SOLICITUD DE VISITA DE INSPECCIÓN CONDICIONES TÉCNICAS CONTRA INCENDIOS."/>
    <s v="Mz Ab Casa 19 Sector 2 Prados Del Norte"/>
    <m/>
    <s v="2025-019653"/>
    <d v="2025-03-13T00:00:00"/>
    <s v="AMARILLO"/>
    <d v="2025-03-17T00:00:00"/>
    <s v="SECRETARIA GENERAL ATENCION AL CIUDADANO"/>
    <s v="NINGUNO"/>
    <s v="NO REGISTRA"/>
  </r>
  <r>
    <s v="2025-023646"/>
    <d v="2025-03-03T00:00:00"/>
    <x v="8"/>
    <s v="REGISTRO EN LINEA"/>
    <s v="TRAMITE-CERTIFICADO DE INSPECCION DE SEGURIDAD"/>
    <s v="PENDIENTE FINALIZAR"/>
    <n v="5820682"/>
    <s v="JPG GRAFIC"/>
    <s v="OBTENER EL CERTIFICADO DE BOMBEROS YA QUE CUMPLO CON LO REGLAMENTARIO"/>
    <s v="Carrera 8 Numero 131 1-78 Barrio La Ceiba Via Al Salado"/>
    <m/>
    <s v="2025-019658"/>
    <d v="2025-03-13T00:00:00"/>
    <s v="AMARILLO"/>
    <d v="2025-03-17T00:00:00"/>
    <s v="SECRETARIA GENERAL ATENCION AL CIUDADANO"/>
    <m/>
    <s v="NO REGISTRA"/>
  </r>
  <r>
    <s v="2025-023693"/>
    <d v="2025-03-03T00:00:00"/>
    <x v="8"/>
    <s v="REGISTRO EN LINEA"/>
    <s v="TRAMITE-CERTIFICADO DE INSPECCION DE SEGURIDAD"/>
    <s v="PENDIENTE FINALIZAR"/>
    <n v="65761463"/>
    <s v="ZAPATA ORTIZ MAGDA-CECILIA"/>
    <s v="SOLICITUD DE VISITA POR PARTE DEL CUERPO OFICIAL DE BOMBEROS OFICIALES AL ESTABLECIMIENTO DE MAGDA CECILIA ZAPATA, RAZON SOCIAL PARQUEADERO EL PALMAR MCZ, UBICADO EN CRA 3A N 74-07 BRR JARDIN PALMAR, CEL: 3176805364, EMAIL: MAGDA7436@HOTMAIL.COM ESTO CON EL FIN DE EXPEDIR EL CERTIFICADO DE BOMBEROS"/>
    <s v="Cra 3 74 07"/>
    <m/>
    <s v="2025-019664"/>
    <d v="2025-03-13T00:00:00"/>
    <s v="AMARILLO"/>
    <d v="2025-03-17T00:00:00"/>
    <s v="SECRETARIA GENERAL ATENCION AL CIUDADANO"/>
    <m/>
    <s v="NO REGISTRA"/>
  </r>
  <r>
    <s v="2025-023698"/>
    <d v="2025-03-03T00:00:00"/>
    <x v="8"/>
    <s v="CORRESPONDENCIA"/>
    <s v="TRAMITE-CERTIFICADO DE INSPECCION DE SEGURIDAD"/>
    <s v="PENDIENTE FINALIZAR"/>
    <n v="93370873"/>
    <s v="HERNAN CONTRERAS AREVALO"/>
    <s v="SOLICITUD VISITA PARA CERTIFICACION DE ESTABLECIMIENTO COMERCIAL"/>
    <s v="Cra. 6a Bis NÂ°47-31 B/Limonar"/>
    <m/>
    <s v="2025-019673"/>
    <d v="2025-03-13T00:00:00"/>
    <s v="AMARILLO"/>
    <d v="2025-03-17T00:00:00"/>
    <s v="SECRETARIA GENERAL ATENCION AL CIUDADANO"/>
    <s v="NINGUNO"/>
    <s v="NO REGISTRA"/>
  </r>
  <r>
    <s v="2025-023720"/>
    <d v="2025-03-03T00:00:00"/>
    <x v="8"/>
    <s v="REGISTRO EN LINEA"/>
    <s v="TRAMITE-CERTIFICADO DE INSPECCION DE SEGURIDAD"/>
    <s v="PENDIENTE FINALIZAR"/>
    <n v="1000362186"/>
    <s v="LAURA XIMENA AGUIAR AVELLANEDA"/>
    <s v="RENOVACIÓN DE PERMISO DE BOMBEROS PARA ESTABLECIMIENTO (BAR)"/>
    <s v="Cra 2 N 4-67"/>
    <m/>
    <s v="2025-019679"/>
    <d v="2025-03-13T00:00:00"/>
    <s v="AMARILLO"/>
    <d v="2025-03-17T00:00:00"/>
    <s v="SECRETARIA GENERAL ATENCION AL CIUDADANO"/>
    <m/>
    <s v="NO REGISTRA"/>
  </r>
  <r>
    <s v="2025-023722"/>
    <d v="2025-03-03T00:00:00"/>
    <x v="8"/>
    <s v="REGISTRO EN LINEA"/>
    <s v="TRAMITE-CERTIFICADO DE INSPECCION DE SEGURIDAD"/>
    <s v="PENDIENTE FINALIZAR"/>
    <n v="1000362186"/>
    <s v="LAURA XIMENA AGUIAR AVELLANEDA"/>
    <s v="RENOVACIÓN DE PERMISO DE BOMBEROS PARA ESTABLECIMIENTO (BAR)"/>
    <s v="Cra 2 N 4-67"/>
    <m/>
    <s v="2025-016199"/>
    <d v="2025-03-04T00:00:00"/>
    <s v="VERDE"/>
    <d v="2025-03-17T00:00:00"/>
    <s v="SECRETARIA GENERAL ATENCION AL CIUDADANO"/>
    <s v="NINGUNO"/>
    <s v="SI"/>
  </r>
  <r>
    <s v="2025-023780"/>
    <d v="2025-03-03T00:00:00"/>
    <x v="8"/>
    <s v="REGISTRO EN LINEA"/>
    <s v="TRAMITE-CERTIFICADO DE INSPECCION DE SEGURIDAD"/>
    <s v="PENDIENTE FINALIZAR"/>
    <n v="93384385"/>
    <s v="FARID FARID"/>
    <s v="SOLICITUD VISITA PARA CERTIFICADO DE IDONEIDAD PARA ESTABLECIMIENTO COMERCIAL.&quot;ESTANCO 24 HORAS KELLER&quot;"/>
    <s v="Cr 3 N 3-2 La Pola"/>
    <m/>
    <s v="2025-019691"/>
    <d v="2025-03-13T00:00:00"/>
    <s v="AMARILLO"/>
    <d v="2025-03-17T00:00:00"/>
    <s v="SECRETARIA GENERAL ATENCION AL CIUDADANO"/>
    <m/>
    <s v="NO REGISTRA"/>
  </r>
  <r>
    <s v="2025-023803"/>
    <d v="2025-03-03T00:00:00"/>
    <x v="8"/>
    <s v="CORRESPONDENCIA"/>
    <s v="TRAMITE-CERTIFICADO DE INSPECCION DE SEGURIDAD"/>
    <s v="PENDIENTE FINALIZAR"/>
    <n v="1117497404"/>
    <s v="CUBIDES RODRIGUEZ MARIA JUDITH"/>
    <s v="SOLICITUD VISITA PARA CERTIFICACION DE ESTABLECIMIENTO COMERCIAL"/>
    <s v="Mz 89 Casa 16 Barrio Modelia"/>
    <m/>
    <s v="2025-019696"/>
    <d v="2025-03-13T00:00:00"/>
    <s v="AMARILLO"/>
    <d v="2025-03-17T00:00:00"/>
    <s v="SECRETARIA GENERAL ATENCION AL CIUDADANO"/>
    <s v="NINGUNO"/>
    <s v="NO REGISTRA"/>
  </r>
  <r>
    <s v="2025-023816"/>
    <d v="2025-03-03T00:00:00"/>
    <x v="8"/>
    <s v="CORRESPONDENCIA"/>
    <s v="TRAMITE-CERTIFICADO DE INSPECCION DE SEGURIDAD"/>
    <s v="PENDIENTE FINALIZAR"/>
    <n v="1050006909"/>
    <s v="ELVIA MARIA TORRES UTRIA"/>
    <s v="SOLICITA VISITA ESTANCO"/>
    <s v="Cr 7 99-45"/>
    <m/>
    <s v="2025-019700"/>
    <d v="2025-03-13T00:00:00"/>
    <s v="AMARILLO"/>
    <d v="2025-03-17T00:00:00"/>
    <s v="SECRETARIA GENERAL ATENCION AL CIUDADANO"/>
    <s v="NINGUNO"/>
    <s v="NO REGISTRA"/>
  </r>
  <r>
    <s v="2025-023819"/>
    <d v="2025-03-03T00:00:00"/>
    <x v="8"/>
    <s v="CORRESPONDENCIA"/>
    <s v="TRAMITE-CERTIFICADO DE INSPECCION DE SEGURIDAD"/>
    <s v="PENDIENTE FINALIZAR"/>
    <n v="1110457329"/>
    <s v="CARLOS ADOLFO PIZARRO HERNANDEZ"/>
    <s v="SOLICITUD VISITA PARA CERTIFICACION DE ESTABLECIMIENTO COMERCIAL"/>
    <s v="Reclama En Vetanilla"/>
    <m/>
    <s v="2025-019705"/>
    <d v="2025-03-13T00:00:00"/>
    <s v="AMARILLO"/>
    <d v="2025-03-17T00:00:00"/>
    <s v="SECRETARIA GENERAL ATENCION AL CIUDADANO"/>
    <s v="NINGUNO"/>
    <s v="NO REGISTRA"/>
  </r>
  <r>
    <s v="2025-023837"/>
    <d v="2025-03-03T00:00:00"/>
    <x v="8"/>
    <s v="CORRESPONDENCIA"/>
    <s v="TRAMITE-CERTIFICADO DE INSPECCION DE SEGURIDAD"/>
    <s v="PENDIENTE FINALIZAR"/>
    <n v="901502832"/>
    <s v="DISTRIBUIDORA CONTRERAS"/>
    <s v="SOLICITA VISITA DE CONTRERAS"/>
    <s v="Cra 2 Sur NÂº21-41 Barrio Arado Parte Alta"/>
    <m/>
    <s v="2025-019709"/>
    <d v="2025-03-13T00:00:00"/>
    <s v="AMARILLO"/>
    <d v="2025-03-17T00:00:00"/>
    <s v="SECRETARIA GENERAL ATENCION AL CIUDADANO"/>
    <s v="NINGUNO"/>
    <s v="NO REGISTRA"/>
  </r>
  <r>
    <s v="2025-023847"/>
    <d v="2025-03-03T00:00:00"/>
    <x v="8"/>
    <s v="REGISTRO EN LINEA"/>
    <s v="TRAMITE-CERTIFICADO DE INSPECCION DE SEGURIDAD"/>
    <s v="PENDIENTE FINALIZAR"/>
    <n v="70601683"/>
    <s v="**"/>
    <s v="SOLICITUD VISITA PARA CERTIFICADO DE IDONEIDAD PARA ESTABLECIMIENTO COMERCIAL PARQUEADERO SYM #1"/>
    <s v="Cll 20 No 1-18 Sur Barrio La Estacion"/>
    <m/>
    <s v="2025-019711"/>
    <d v="2025-03-13T00:00:00"/>
    <s v="AMARILLO"/>
    <d v="2025-03-17T00:00:00"/>
    <s v="SECRETARIA GENERAL ATENCION AL CIUDADANO"/>
    <m/>
    <s v="NO REGISTRA"/>
  </r>
  <r>
    <s v="2025-023861"/>
    <d v="2025-03-03T00:00:00"/>
    <x v="8"/>
    <s v="REGISTRO EN LINEA"/>
    <s v="TRAMITE-CERTIFICADO DE INSPECCION DE SEGURIDAD"/>
    <s v="PENDIENTE FINALIZAR"/>
    <n v="0"/>
    <s v="ANONIMO"/>
    <s v="SE SOLICITA VISITA AL ESTABLECIMINETO UBICADO: ZONA DE CORREDOR VIAL SUB URBANO VIA APARCO FCA LA ESPERANZA - VDA APARCO REPRESENTANTE LEGAL: LUZ YERISSA NIETO VALDEZ CC:1234645464 NOMBRE DEL NEGOCIO: EL RANCHO-FINCA TURISTICA TEL:3003007041 ACTIVIDAD ECONOMICA: 9329"/>
    <m/>
    <m/>
    <s v="2025-019719"/>
    <d v="2025-03-13T00:00:00"/>
    <s v="AMARILLO"/>
    <d v="2025-03-17T00:00:00"/>
    <s v="SECRETARIA GENERAL ATENCION AL CIUDADANO"/>
    <m/>
    <s v="NO REGISTRA"/>
  </r>
  <r>
    <s v="2025-023905"/>
    <d v="2025-03-03T00:00:00"/>
    <x v="8"/>
    <s v="REGISTRO EN LINEA"/>
    <s v="TRAMITE-CERTIFICADO DE INSPECCION DE SEGURIDAD"/>
    <s v="PENDIENTE FINALIZAR"/>
    <n v="0"/>
    <s v="ANONIMO"/>
    <s v="SOLICITUD DE INSPECCIÓN DE SEGURIDAD DE BOMBEROS AL ESTABLECIMIENTO COMERCIAL DENOMINADO: EL ENCANTO FELIZ NIT: 28838281- REPRESENTANTE LEGAL: GLORIA NELLY ACOSTA CUBIDES UBICADO EN LA: CALLE 12 # 1 SUR A 64 B/ COMBEIMA ACTIVIDAD COMERCIAL: EXPENDIO DE COMIDAS PREPARADAS EN CAFETERÍA CON VENTA DE BEBIDAS ESPUMOSAS (TERTULIADERO) TELÉFONO: 3203786739"/>
    <m/>
    <m/>
    <s v="2025-016094"/>
    <d v="2025-03-04T00:00:00"/>
    <s v="VERDE"/>
    <d v="2025-03-17T00:00:00"/>
    <s v="SECRETARIA GENERAL ATENCION AL CIUDADANO"/>
    <s v="NINGUNO"/>
    <s v="SI"/>
  </r>
  <r>
    <s v="2025-023908"/>
    <d v="2025-03-03T00:00:00"/>
    <x v="8"/>
    <s v="REGISTRO EN LINEA"/>
    <s v="TRAMITE-CERTIFICADO DE INSPECCION DE SEGURIDAD"/>
    <s v="PENDIENTE FINALIZAR"/>
    <n v="14230088"/>
    <s v="NELSON CELEMIN BUITRAGO"/>
    <s v="SOLICITUD DE VISITA"/>
    <s v="Cl 3 1 73 Brr La Gaviota"/>
    <m/>
    <s v="2025-019726"/>
    <d v="2025-03-13T00:00:00"/>
    <s v="AMARILLO"/>
    <d v="2025-03-17T00:00:00"/>
    <s v="SECRETARIA GENERAL ATENCION AL CIUDADANO"/>
    <m/>
    <s v="NO REGISTRA"/>
  </r>
  <r>
    <s v="2025-023909"/>
    <d v="2025-03-03T00:00:00"/>
    <x v="8"/>
    <s v="REGISTRO EN LINEA"/>
    <s v="TRAMITE-CERTIFICADO DE INSPECCION DE SEGURIDAD"/>
    <s v="PENDIENTE FINALIZAR"/>
    <n v="0"/>
    <s v="ANONIMO"/>
    <s v="SE SOLICITA VISITA AL ESTABLECIMIENTO UBICADO:CR 1 NO 13 . 15 B/CENTRO REPRESENTANTE LEGAL: YANETH CORREA PELAEZ CC: 28955466 INSTALACIONES:BAR EL DIAMANTE LA 13 TEL: 3136532802 ACTIVIDAD ECONOMICA: 5630"/>
    <m/>
    <m/>
    <s v="2025-019730"/>
    <d v="2025-03-13T00:00:00"/>
    <s v="AMARILLO"/>
    <d v="2025-03-17T00:00:00"/>
    <s v="SECRETARIA GENERAL ATENCION AL CIUDADANO"/>
    <m/>
    <s v="NO REGISTRA"/>
  </r>
  <r>
    <s v="2025-023921"/>
    <d v="2025-03-03T00:00:00"/>
    <x v="8"/>
    <s v="REGISTRO EN LINEA"/>
    <s v="TRAMITE-CERTIFICADO DE INSPECCION DE SEGURIDAD"/>
    <s v="PENDIENTE FINALIZAR"/>
    <n v="0"/>
    <s v="ANONIMO"/>
    <s v="SOLICITUD DE VISITA DE BOMBEROS"/>
    <m/>
    <m/>
    <s v="2025-019731"/>
    <d v="2025-03-13T00:00:00"/>
    <s v="AMARILLO"/>
    <d v="2025-03-17T00:00:00"/>
    <s v="SECRETARIA GENERAL ATENCION AL CIUDADANO"/>
    <m/>
    <s v="NO REGISTRA"/>
  </r>
  <r>
    <s v="2025-023927"/>
    <d v="2025-03-04T00:00:00"/>
    <x v="8"/>
    <s v="REGISTRO EN LINEA"/>
    <s v="TRAMITE-CERTIFICADO DE INSPECCION DE SEGURIDAD"/>
    <s v="PENDIENTE FINALIZAR"/>
    <n v="1110451479"/>
    <s v="RINCON MURILLO MARIO ALFONSO"/>
    <s v="SOLICITUD DE VISITA POR PARTE DEL CUERPO OFICIAL DE BOMBEROS OFICIALES AL ESTABLECIMIENTO DE MARIO ALFONSO RINCON MURILLO, RAZON SOCIAL CANTA GALLO DISCO-BAR, UBICADO EN CLL 13 N 3A 54-56 PISO 2 B/ CENTRO, CEL: 3168291400, EMAIL: MARIORINCON10@HOTMAIL.COM ESTO CON EL FIN DE EXPEDIR EL CERTIFICADO DE BOMBEROS"/>
    <s v="Marioalfonfonsorincon10@Hotmail.Com"/>
    <m/>
    <s v="2025-019735"/>
    <d v="2025-03-13T00:00:00"/>
    <s v="AMARILLO"/>
    <d v="2025-03-18T00:00:00"/>
    <s v="SECRETARIA GENERAL ATENCION AL CIUDADANO"/>
    <m/>
    <s v="NO REGISTRA"/>
  </r>
  <r>
    <s v="2025-023942"/>
    <d v="2025-03-04T00:00:00"/>
    <x v="8"/>
    <s v="CORRESPONDENCIA"/>
    <s v="TRAMITE-CERTIFICADO DE INSPECCION DE SEGURIDAD"/>
    <s v="PENDIENTE FINALIZAR"/>
    <n v="93393568"/>
    <s v="OVIEDO LUIS FERNANDO"/>
    <s v="SOLICITUD VISITA PARA CERTIFICACION DE ESTABLECIMIENTO COMERCIAL"/>
    <s v="Ibague"/>
    <m/>
    <s v="2025-019736"/>
    <d v="2025-03-13T00:00:00"/>
    <s v="AMARILLO"/>
    <d v="2025-03-18T00:00:00"/>
    <s v="SECRETARIA GENERAL ATENCION AL CIUDADANO"/>
    <s v="NINGUNO"/>
    <s v="NO REGISTRA"/>
  </r>
  <r>
    <s v="2025-023944"/>
    <d v="2025-03-04T00:00:00"/>
    <x v="8"/>
    <s v="CORRESPONDENCIA"/>
    <s v="TRAMITE-CERTIFICADO DE INSPECCION DE SEGURIDAD"/>
    <s v="PENDIENTE FINALIZAR"/>
    <n v="65714514"/>
    <s v="VALENCIA RONCANCIO INES"/>
    <s v="SOLICITUD VISITA PARA CERTIFICACION DE ESTABLECIMIENTO COMERCIAL"/>
    <s v="Mileidygalicia@Hotmail.Com"/>
    <m/>
    <s v="2025-019738"/>
    <d v="2025-03-13T00:00:00"/>
    <s v="AMARILLO"/>
    <d v="2025-03-18T00:00:00"/>
    <s v="SECRETARIA GENERAL ATENCION AL CIUDADANO"/>
    <s v="NINGUNO"/>
    <s v="NO REGISTRA"/>
  </r>
  <r>
    <s v="2025-023947"/>
    <d v="2025-03-04T00:00:00"/>
    <x v="8"/>
    <s v="CORRESPONDENCIA"/>
    <s v="TRAMITE-CERTIFICADO DE INSPECCION DE SEGURIDAD"/>
    <s v="PENDIENTE FINALIZAR"/>
    <n v="65753357"/>
    <s v="SANDRA YANNETH CHAPARRO MARIÂ¿Â¿O"/>
    <s v="SOLICITUD VISITA PARA CERTIFICACION DE ESTABLECIMIENTO COMERCIAL"/>
    <s v="Cra 4a N. 68-33 Niza Norte"/>
    <m/>
    <s v="2025-019741"/>
    <d v="2025-03-13T00:00:00"/>
    <s v="AMARILLO"/>
    <d v="2025-03-18T00:00:00"/>
    <s v="SECRETARIA GENERAL ATENCION AL CIUDADANO"/>
    <s v="NINGUNO"/>
    <s v="NO REGISTRA"/>
  </r>
  <r>
    <s v="2025-023950"/>
    <d v="2025-03-04T00:00:00"/>
    <x v="8"/>
    <s v="CORRESPONDENCIA"/>
    <s v="TRAMITE-CERTIFICADO DE INSPECCION DE SEGURIDAD"/>
    <s v="PENDIENTE FINALIZAR"/>
    <n v="93393193"/>
    <s v="ALES RICHARD MURILLO LARREA"/>
    <s v="SOLICITUD VISITA PARA CERTIFICACION DE ESTABLECIMIENTO COMERCIAL"/>
    <s v="Mileidygalicia@Hotmail.Com"/>
    <m/>
    <s v="2025-019742"/>
    <d v="2025-03-13T00:00:00"/>
    <s v="AMARILLO"/>
    <d v="2025-03-18T00:00:00"/>
    <s v="SECRETARIA GENERAL ATENCION AL CIUDADANO"/>
    <s v="NINGUNO"/>
    <s v="NO REGISTRA"/>
  </r>
  <r>
    <s v="2025-023952"/>
    <d v="2025-03-04T00:00:00"/>
    <x v="8"/>
    <s v="CORRESPONDENCIA"/>
    <s v="TRAMITE-CERTIFICADO DE INSPECCION DE SEGURIDAD"/>
    <s v="PENDIENTE FINALIZAR"/>
    <n v="93289951"/>
    <s v="JUAN CARLOS ROBAYO BARBOSA"/>
    <s v="SOLICITUD VISITA PARA CERTIFICACION DE ESTABLECIMIENTO COMERCIAL"/>
    <s v="Cr 5 # 24-27"/>
    <m/>
    <s v="2025-019744"/>
    <d v="2025-03-13T00:00:00"/>
    <s v="AMARILLO"/>
    <d v="2025-03-18T00:00:00"/>
    <s v="SECRETARIA GENERAL ATENCION AL CIUDADANO"/>
    <s v="NINGUNO"/>
    <s v="NO REGISTRA"/>
  </r>
  <r>
    <s v="2025-023954"/>
    <d v="2025-03-04T00:00:00"/>
    <x v="8"/>
    <s v="CORRESPONDENCIA"/>
    <s v="TRAMITE-CERTIFICADO DE INSPECCION DE SEGURIDAD"/>
    <s v="PENDIENTE FINALIZAR"/>
    <n v="1110490338"/>
    <m/>
    <s v="SOLICITUD VISITA PARA CERTIFICACION DE ESTABLECIMIENTO COMERCIAL"/>
    <s v="Mileidygarcia@Hotmail.Com"/>
    <m/>
    <s v="2025-019746"/>
    <d v="2025-03-13T00:00:00"/>
    <s v="AMARILLO"/>
    <d v="2025-03-18T00:00:00"/>
    <s v="SECRETARIA GENERAL ATENCION AL CIUDADANO"/>
    <s v="NINGUNO"/>
    <s v="NO REGISTRA"/>
  </r>
  <r>
    <s v="2025-023974"/>
    <d v="2025-03-04T00:00:00"/>
    <x v="8"/>
    <s v="REGISTRO EN LINEA"/>
    <s v="TRAMITE-CERTIFICADO DE INSPECCION DE SEGURIDAD"/>
    <s v="PENDIENTE FINALIZAR"/>
    <n v="1037071763"/>
    <s v="CRISTIAN YAMITH POSADA GIRALDO"/>
    <s v="INSPECCIÓN DE BOMBEROS PARA TENER DOCUMENTOS DE BOMBEROS PARA LOS LOCALES *LA MONEDA DE I.T CRA 3 12 75 CENTRO *MI PRECIO 5000 IBAGUÉ CRA 3 16-19 CENTRO *EL ESQUINAZO MIL Y DOS CRA 2 15 -2 CENTO GONSADA SAS NIT 90170322-4 CRISTIAN YAMITH POSADA GIRALDO CC 1.037.071.763 3123724634"/>
    <s v="Carrera 3 No. 16-43 Barrio Centro"/>
    <m/>
    <s v="2025-019750"/>
    <d v="2025-03-13T00:00:00"/>
    <s v="AMARILLO"/>
    <d v="2025-03-18T00:00:00"/>
    <s v="SECRETARIA GENERAL ATENCION AL CIUDADANO"/>
    <m/>
    <s v="NO REGISTRA"/>
  </r>
  <r>
    <s v="2025-023979"/>
    <d v="2025-03-04T00:00:00"/>
    <x v="8"/>
    <s v="CORRESPONDENCIA"/>
    <s v="TRAMITE-CERTIFICADO DE INSPECCION DE SEGURIDAD"/>
    <s v="PENDIENTE FINALIZAR"/>
    <n v="93377522"/>
    <s v="ARISMENDY SUAREZ OSCAR-AUGUSTO"/>
    <s v="SOLIICITA VISITA EMBARGUE"/>
    <n v="0"/>
    <m/>
    <s v="2025-019752"/>
    <d v="2025-03-13T00:00:00"/>
    <s v="AMARILLO"/>
    <d v="2025-03-18T00:00:00"/>
    <s v="SECRETARIA GENERAL ATENCION AL CIUDADANO"/>
    <s v="NINGUNO"/>
    <s v="NO REGISTRA"/>
  </r>
  <r>
    <s v="2025-023981"/>
    <d v="2025-03-04T00:00:00"/>
    <x v="8"/>
    <s v="CORRESPONDENCIA"/>
    <s v="TRAMITE-CERTIFICADO DE INSPECCION DE SEGURIDAD"/>
    <s v="PENDIENTE FINALIZAR"/>
    <n v="3101054"/>
    <s v="**"/>
    <s v="SOLICITRA VISITA FUENTE DE SODA 56"/>
    <s v="B/12 De Octubre Kra 1sur No.28-33"/>
    <m/>
    <s v="2025-019753"/>
    <d v="2025-03-13T00:00:00"/>
    <s v="AMARILLO"/>
    <d v="2025-03-18T00:00:00"/>
    <s v="SECRETARIA GENERAL ATENCION AL CIUDADANO"/>
    <s v="NINGUNO"/>
    <s v="NO REGISTRA"/>
  </r>
  <r>
    <s v="2025-024009"/>
    <d v="2025-03-04T00:00:00"/>
    <x v="8"/>
    <s v="CORRESPONDENCIA"/>
    <s v="TRAMITE-CERTIFICADO DE INSPECCION DE SEGURIDAD"/>
    <s v="PENDIENTE FINALIZAR"/>
    <n v="80425994"/>
    <s v="VIAJES Y TURISMO NUEVA LENGUA SAS"/>
    <s v="SOLICITUD VISITA PARA CERTIFICACION DE ESTABLECIMIENTO COMERCIAL"/>
    <s v="Carrera 3 #10-37"/>
    <m/>
    <s v="2025-019756"/>
    <d v="2025-03-13T00:00:00"/>
    <s v="AMARILLO"/>
    <d v="2025-03-18T00:00:00"/>
    <s v="SECRETARIA GENERAL ATENCION AL CIUDADANO"/>
    <s v="NINGUNO"/>
    <s v="NO REGISTRA"/>
  </r>
  <r>
    <s v="2025-024041"/>
    <d v="2025-03-04T00:00:00"/>
    <x v="8"/>
    <s v="REGISTRO EN LINEA"/>
    <s v="TRAMITE-CERTIFICADO DE INSPECCION DE SEGURIDAD"/>
    <s v="PENDIENTE FINALIZAR"/>
    <n v="0"/>
    <s v="ANONIMO"/>
    <s v="VIISTA DE INSPECCION"/>
    <m/>
    <m/>
    <s v="2025-019760"/>
    <d v="2025-03-13T00:00:00"/>
    <s v="AMARILLO"/>
    <d v="2025-03-18T00:00:00"/>
    <s v="SECRETARIA GENERAL ATENCION AL CIUDADANO"/>
    <s v="NINGUNO"/>
    <s v="SI"/>
  </r>
  <r>
    <s v="2025-024065"/>
    <d v="2025-03-04T00:00:00"/>
    <x v="8"/>
    <s v="REGISTRO EN LINEA"/>
    <s v="TRAMITE-CERTIFICADO DE INSPECCION DE SEGURIDAD"/>
    <s v="PENDIENTE FINALIZAR"/>
    <n v="0"/>
    <s v="ANONIMO"/>
    <s v="SE SOLICITA VISITA AL ESTABLECIMIENTO BILLARES EL CANDELASO QUE SE ENCUENTRA UBICADO CLL 12 Nº 3-72 B/ CENTRO CON REPRESENTANTE LEGAL RICARDO VERA VERA CON NIT 79004353 ACTIVIDAD ECONOMICA 5630"/>
    <m/>
    <m/>
    <s v="2025-019765"/>
    <d v="2025-03-13T00:00:00"/>
    <s v="AMARILLO"/>
    <d v="2025-03-18T00:00:00"/>
    <s v="SECRETARIA GENERAL ATENCION AL CIUDADANO"/>
    <m/>
    <s v="NO REGISTRA"/>
  </r>
  <r>
    <s v="2025-024073"/>
    <d v="2025-03-04T00:00:00"/>
    <x v="8"/>
    <s v="CORRESPONDENCIA"/>
    <s v="TRAMITE-CERTIFICADO DE INSPECCION DE SEGURIDAD"/>
    <s v="PENDIENTE FINALIZAR"/>
    <n v="38224297"/>
    <s v="MARIA DIAZ"/>
    <s v="SOLICITUD VISITA PARA CERTIFICACION DE ESTABLECIMIENTO COMERCIAL"/>
    <s v="K 3 A S 26-18 Las Ferias"/>
    <m/>
    <s v="2025-019769"/>
    <d v="2025-03-13T00:00:00"/>
    <s v="AMARILLO"/>
    <d v="2025-03-18T00:00:00"/>
    <s v="SECRETARIA GENERAL ATENCION AL CIUDADANO"/>
    <s v="NINGUNO"/>
    <s v="NO REGISTRA"/>
  </r>
  <r>
    <s v="2025-024078"/>
    <d v="2025-03-04T00:00:00"/>
    <x v="8"/>
    <s v="CORREO ELECTRONICO"/>
    <s v="TRAMITE-CERTIFICADO DE INSPECCION DE SEGURIDAD"/>
    <s v="PENDIENTE FINALIZAR"/>
    <n v="28550640"/>
    <s v="SANDRA YESENIA SANDRA YESENIA"/>
    <s v="SOLICITA VISITA DE LA FINCA LA TATIANA"/>
    <s v="Reclama En Ventanilla"/>
    <m/>
    <s v="2025-019772"/>
    <d v="2025-03-13T00:00:00"/>
    <s v="AMARILLO"/>
    <d v="2025-03-18T00:00:00"/>
    <s v="SECRETARIA GENERAL ATENCION AL CIUDADANO"/>
    <s v="NINGUNO"/>
    <s v="NO REGISTRA"/>
  </r>
  <r>
    <s v="2025-024084"/>
    <d v="2025-03-04T00:00:00"/>
    <x v="8"/>
    <s v="REGISTRO EN LINEA"/>
    <s v="TRAMITE-CERTIFICADO DE INSPECCION DE SEGURIDAD"/>
    <s v="PENDIENTE FINALIZAR"/>
    <n v="0"/>
    <s v="ANONIMO"/>
    <s v="VISITA INSPECCION TECNICA DE SEGURIDAD"/>
    <m/>
    <m/>
    <s v="2025-016107"/>
    <d v="2025-03-04T00:00:00"/>
    <s v="VERDE"/>
    <d v="2025-03-18T00:00:00"/>
    <s v="SECRETARIA GENERAL ATENCION AL CIUDADANO"/>
    <s v="NINGUNO"/>
    <s v="SI"/>
  </r>
  <r>
    <s v="2025-024094"/>
    <d v="2025-03-04T00:00:00"/>
    <x v="8"/>
    <s v="CORRESPONDENCIA"/>
    <s v="TRAMITE-CERTIFICADO DE INSPECCION DE SEGURIDAD"/>
    <s v="PENDIENTE FINALIZAR"/>
    <n v="42160762"/>
    <s v="LEIVIS JOHANA HENAO IDARRAGA"/>
    <s v="SOLICITA CERTIFICADO DE VISITA FUENTE DE SODA LA 43"/>
    <s v="Crr 5 12-10 Esq Lc 103"/>
    <m/>
    <s v="2025-020104"/>
    <d v="2025-03-14T00:00:00"/>
    <s v="AMARILLO"/>
    <d v="2025-03-18T00:00:00"/>
    <s v="SECRETARIA GENERAL ATENCION AL CIUDADANO"/>
    <s v="NINGUNO"/>
    <s v="NO REGISTRA"/>
  </r>
  <r>
    <s v="2025-024107"/>
    <d v="2025-03-04T00:00:00"/>
    <x v="8"/>
    <s v="REGISTRO EN LINEA"/>
    <s v="TRAMITE-CERTIFICADO DE INSPECCION DE SEGURIDAD"/>
    <s v="PENDIENTE FINALIZAR"/>
    <n v="0"/>
    <s v="ANONIMO"/>
    <s v="SE SOLICITA VISITA AL ESTABLECIMIENTO BILLARES EL CANDELASO QUE SE ENCUENTRA UBICADO CLL 12 Nº 3-72 B/CENTRO CON REPRESENTANTE LEGAL RICARDO VERA VERA CON NIT 79004353 Y TELEFONO 3102158481, ACTIVIDAD 5630"/>
    <m/>
    <m/>
    <s v="2025-020107"/>
    <d v="2025-03-14T00:00:00"/>
    <s v="AMARILLO"/>
    <d v="2025-03-18T00:00:00"/>
    <s v="SECRETARIA GENERAL ATENCION AL CIUDADANO"/>
    <m/>
    <s v="NO REGISTRA"/>
  </r>
  <r>
    <s v="2025-024131"/>
    <d v="2025-03-04T00:00:00"/>
    <x v="8"/>
    <s v="CORRESPONDENCIA"/>
    <s v="TRAMITE-CERTIFICADO DE INSPECCION DE SEGURIDAD"/>
    <s v="PENDIENTE FINALIZAR"/>
    <n v="14231269"/>
    <s v="HENAO GONZALEZ RODRIGO"/>
    <s v="SOLICITUD VISITA PARA CERTIFICACION DE ESTABLECIMIENTO COMERCIAL"/>
    <s v="Cra 1 NÂ°13-53-57 Barrio Centro"/>
    <m/>
    <s v="2025-020112"/>
    <d v="2025-03-14T00:00:00"/>
    <s v="AMARILLO"/>
    <d v="2025-03-18T00:00:00"/>
    <s v="SECRETARIA GENERAL ATENCION AL CIUDADANO"/>
    <s v="NINGUNO"/>
    <s v="NO REGISTRA"/>
  </r>
  <r>
    <s v="2025-024165"/>
    <d v="2025-03-04T00:00:00"/>
    <x v="8"/>
    <s v="REGISTRO EN LINEA"/>
    <s v="TRAMITE-CERTIFICADO DE INSPECCION DE SEGURIDAD"/>
    <s v="PENDIENTE FINALIZAR"/>
    <n v="0"/>
    <s v="ANONIMO"/>
    <s v="SE SOLICITO LA VISITA AL ESTABLECIMIENTO BAMBOO CAFE SE ENCUENTRA UBICADO CR2 Nº 8-47 VILLA RESTREPO CON SU REPRESENTANTE LEGAL CRISTHIAN CAMILO GARZON RAMIREZ CON CC 1110459802"/>
    <m/>
    <m/>
    <s v="2025-020118"/>
    <d v="2025-03-14T00:00:00"/>
    <s v="AMARILLO"/>
    <d v="2025-03-18T00:00:00"/>
    <s v="SECRETARIA GENERAL ATENCION AL CIUDADANO"/>
    <m/>
    <s v="NO REGISTRA"/>
  </r>
  <r>
    <s v="2025-024171"/>
    <d v="2025-03-04T00:00:00"/>
    <x v="8"/>
    <s v="CORRESPONDENCIA"/>
    <s v="TRAMITE-CERTIFICADO DE INSPECCION DE SEGURIDAD"/>
    <s v="PENDIENTE FINALIZAR"/>
    <n v="65754780"/>
    <s v="EMILSEN FERNANDEZ MARTINEZ"/>
    <s v="SOLICITA VISITA CAFE Y CANELA"/>
    <s v="Cl. 16 Sur NÂ° 22b - 37"/>
    <m/>
    <s v="2025-020129"/>
    <d v="2025-03-14T00:00:00"/>
    <s v="AMARILLO"/>
    <d v="2025-03-18T00:00:00"/>
    <s v="SECRETARIA GENERAL ATENCION AL CIUDADANO"/>
    <s v="NINGUNO"/>
    <s v="NO REGISTRA"/>
  </r>
  <r>
    <s v="2025-024173"/>
    <d v="2025-03-04T00:00:00"/>
    <x v="8"/>
    <s v="CORRESPONDENCIA"/>
    <s v="TRAMITE-CERTIFICADO DE INSPECCION DE SEGURIDAD"/>
    <s v="PENDIENTE FINALIZAR"/>
    <n v="38246836"/>
    <s v="RUBIANO ACOSTA"/>
    <s v="SOLICITUD VISITA PARA CERTIFICACION DE ESTABLECIMIENTO COMERCIAL"/>
    <s v="Cra 3 ÂªN 15-41"/>
    <m/>
    <s v="2025-020139"/>
    <d v="2025-03-14T00:00:00"/>
    <s v="AMARILLO"/>
    <d v="2025-03-18T00:00:00"/>
    <s v="SECRETARIA GENERAL ATENCION AL CIUDADANO"/>
    <s v="NINGUNO"/>
    <s v="NO REGISTRA"/>
  </r>
  <r>
    <s v="2025-024176"/>
    <d v="2025-03-04T00:00:00"/>
    <x v="8"/>
    <s v="CORRESPONDENCIA"/>
    <s v="TRAMITE-CERTIFICADO DE INSPECCION DE SEGURIDAD"/>
    <s v="PENDIENTE FINALIZAR"/>
    <n v="93348265"/>
    <s v="JOSE VALENCIA MORALES"/>
    <s v="SOLICITUD VISITA PARA CERTIFICACION DE ESTABLECIMIENTO COMERCIAL"/>
    <s v="Cra 1 No. 13-44 Centro"/>
    <m/>
    <s v="2025-020144"/>
    <d v="2025-03-14T00:00:00"/>
    <s v="AMARILLO"/>
    <d v="2025-03-18T00:00:00"/>
    <s v="SECRETARIA GENERAL ATENCION AL CIUDADANO"/>
    <s v="NINGUNO"/>
    <s v="NO REGISTRA"/>
  </r>
  <r>
    <s v="2025-024179"/>
    <d v="2025-03-04T00:00:00"/>
    <x v="8"/>
    <s v="CORRESPONDENCIA"/>
    <s v="TRAMITE-CERTIFICADO DE INSPECCION DE SEGURIDAD"/>
    <s v="PENDIENTE FINALIZAR"/>
    <n v="2231822"/>
    <s v="DIAZ BILLY YOVAN"/>
    <s v="SOLICITUD VISITA PARA CERTIFICACION DE ESTABLECIMIENTO COMERCIAL"/>
    <s v="K 14 122a 24 Mz B Lo 12"/>
    <m/>
    <s v="2025-020150"/>
    <d v="2025-03-14T00:00:00"/>
    <s v="AMARILLO"/>
    <d v="2025-03-18T00:00:00"/>
    <s v="SECRETARIA GENERAL ATENCION AL CIUDADANO"/>
    <s v="NINGUNO"/>
    <s v="NO REGISTRA"/>
  </r>
  <r>
    <s v="2025-024213"/>
    <d v="2025-03-04T00:00:00"/>
    <x v="8"/>
    <s v="CORRESPONDENCIA"/>
    <s v="TRAMITE-CERTIFICADO DE INSPECCION DE SEGURIDAD"/>
    <s v="PENDIENTE FINALIZAR"/>
    <n v="901818319"/>
    <s v="MR.CHUCULA COFFEE S.A.S."/>
    <s v="SOLICITUD VISITA PARA CERTIFICACION DE ESTABLECIMIENTO COMERCIAL"/>
    <s v="Calle 65 21 52 Brr Ambala"/>
    <m/>
    <s v="2025-020155"/>
    <d v="2025-03-14T00:00:00"/>
    <s v="AMARILLO"/>
    <d v="2025-03-18T00:00:00"/>
    <s v="SECRETARIA GENERAL ATENCION AL CIUDADANO"/>
    <s v="NINGUNO"/>
    <s v="NO REGISTRA"/>
  </r>
  <r>
    <s v="2025-024241"/>
    <d v="2025-03-04T00:00:00"/>
    <x v="8"/>
    <s v="REGISTRO EN LINEA"/>
    <s v="TRAMITE-CERTIFICADO DE INSPECCION DE SEGURIDAD"/>
    <s v="PENDIENTE FINALIZAR"/>
    <n v="1110603039"/>
    <s v="MATEO GUTIERREZ CONDE"/>
    <s v="CUERPO OFICIAL DE BOMBEROS ALCALDIA DE IBAGUE CIUDAD ASUNTO: VISITA CONCEPTO TÉCNICO DEL CUERPO OFICIAL DE BOMBEROS DE IBAGUÉ. POR MEDIO DE LA PRESENTE YO; MATEO GUTIERREZ CONDE, IDENTIFICADO CON LA CEDULA DE CIUDADANÍA NO. 1.110.603.039; REPRESENTANTE LEGAL DEL ESTABLECIMIENTO DE COMERCIO ZERO CH, UBICADO EN LA C 70 NO. 1-02 K 1 NO. 70-05 MANZANA 10 LOCAL BARRRIO VALPARAISO DE LA CIUDAD DE IBAGUÉ. ACTIVIDAD: 5619 – 5613 - 5630. TERTULIADERO - ENCUENTROS CULTURALES; EXPENDIO Y CONSUMO DE BEBIDAS ALCOHÓLICAS, CON EJECUCIÓN DE MÚSICA DENTRO DEL ESTABLECIMIENTO DE COMERCIO. VENTA Y CONSUMO DE GRANIZADOS SOLICITO SE REALICE LA VISITA TÉCNICA Y CONCEPTO DEL CUERPO OFICIAL DE BOMBEROS DE IBAGUÉ. CON EL FIN DE DAR CUMPLIMIENTO A LA LEY 1801 DE 2016 SEGÚN SUS LITERALES, AGRADECIENDO SU PRONTA RESPUESTA AL OFICIO. ATENTAMENTE; MATEO GUTIERREZ CONDE C.C. 1.110.603.039 CORREO ELECTRÓNICO: MATEOGUTIERREZCONDE761@GMAIL.COM CELULAR: 313-5437292"/>
    <s v="Mateogutierrezconde76@Gmail.Com"/>
    <m/>
    <s v="2025-020158"/>
    <d v="2025-03-14T00:00:00"/>
    <s v="AMARILLO"/>
    <d v="2025-03-18T00:00:00"/>
    <s v="SECRETARIA GENERAL ATENCION AL CIUDADANO"/>
    <m/>
    <s v="NO REGISTRA"/>
  </r>
  <r>
    <s v="2025-024247"/>
    <d v="2025-03-04T00:00:00"/>
    <x v="8"/>
    <s v="CORREO ELECTRONICO"/>
    <s v="TRAMITE-CERTIFICADO DE INSPECCION DE SEGURIDAD"/>
    <s v="PENDIENTE FINALIZAR"/>
    <n v="1110554714"/>
    <s v="JEIMMY CRISTINA RUIZ SALCEDO"/>
    <s v="SOLICITA VISITA ATENEA COFEE"/>
    <s v="Je-Immyr@Hotmail.Com"/>
    <m/>
    <s v="2025-020162"/>
    <d v="2025-03-14T00:00:00"/>
    <s v="AMARILLO"/>
    <d v="2025-03-18T00:00:00"/>
    <s v="SECRETARIA GENERAL ATENCION AL CIUDADANO"/>
    <s v="NINGUNO"/>
    <s v="NO REGISTRA"/>
  </r>
  <r>
    <s v="2025-024254"/>
    <d v="2025-03-04T00:00:00"/>
    <x v="8"/>
    <s v="REGISTRO EN LINEA"/>
    <s v="TRAMITE-CERTIFICADO DE INSPECCION DE SEGURIDAD"/>
    <s v="PENDIENTE FINALIZAR"/>
    <n v="1110603039"/>
    <s v="MATEO GUTIERREZ CONDE"/>
    <s v="CUERPO OFICIAL DE BOMBEROS ALCALDIA DE IBAGUE CIUDAD ASUNTO: VISITA CONCEPTO TÉCNICO DEL CUERPO OFICIAL DE BOMBEROS DE IBAGUÉ. POR MEDIO DE LA PRESENTE YO; MATEO GUTIERREZ CONDE, IDENTIFICADO CON LA CEDULA DE CIUDADANÍA NO. 1.110.603.039; REPRESENTANTE LEGAL DEL ESTABLECIMIENTO DE COMERCIO GRANIZADOS M&amp;E, UBICADO EN LA C 70 NO. 1-02 K 1 NO. 70-05 MANZANA 10 LOCAL BARRRIO VALPARAISO DE LA CIUDAD DE IBAGUÉ. ACTIVIDAD: 5619 – 5613 - 5630. TERTULIADERO - ENCUENTROS CULTURALES; EXPENDIO Y CONSUMO DE BEBIDAS ALCOHÓLICAS, CON EJECUCIÓN DE MÚSICA DENTRO DEL ESTABLECIMIENTO DE COMERCIO. VENTA Y CONSUMO DE GRANIZADOS SOLICITO SE REALICE LA VISITA TÉCNICA Y CONCEPTO DEL CUERPO OFICIAL DE BOMBEROS DE IBAGUÉ. CON EL FIN DE DAR CUMPLIMIENTO A LA LEY 1801 DE 2016 SEGÚN SUS LITERALES, AGRADECIENDO SU PRONTA RESPUESTA AL OFICIO. ATENTAMENTE; MATEO GUTIERREZ CONDE C.C. 1.110.603.039 CORREO ELECTRÓNICO: MATEOGUTIERREZCONDE761@GMAIL.COM CELULAR: 313-5437292"/>
    <s v="Mateogutierrezconde76@Gmail.Com"/>
    <m/>
    <s v="2025-020167"/>
    <d v="2025-03-14T00:00:00"/>
    <s v="AMARILLO"/>
    <d v="2025-03-18T00:00:00"/>
    <s v="SECRETARIA GENERAL ATENCION AL CIUDADANO"/>
    <m/>
    <s v="NO REGISTRA"/>
  </r>
  <r>
    <s v="2025-024311"/>
    <d v="2025-03-04T00:00:00"/>
    <x v="8"/>
    <s v="CORRESPONDENCIA"/>
    <s v="TRAMITE-CERTIFICADO DE INSPECCION DE SEGURIDAD"/>
    <s v="PENDIENTE FINALIZAR"/>
    <n v="809002262"/>
    <s v="CLORQUIMICOS LTDA"/>
    <s v="SOLICITUD VISITA PARA CERTIFICACION DE ESTABLECIMIENTO COMERCIAL"/>
    <s v="Cr 6 29 27"/>
    <m/>
    <s v="2025-020171"/>
    <d v="2025-03-14T00:00:00"/>
    <s v="AMARILLO"/>
    <d v="2025-03-18T00:00:00"/>
    <s v="SECRETARIA GENERAL ATENCION AL CIUDADANO"/>
    <s v="NINGUNO"/>
    <s v="NO REGISTRA"/>
  </r>
  <r>
    <s v="2025-024312"/>
    <d v="2025-03-04T00:00:00"/>
    <x v="8"/>
    <s v="CORRESPONDENCIA"/>
    <s v="TRAMITE-CERTIFICADO DE INSPECCION DE SEGURIDAD"/>
    <s v="PENDIENTE FINALIZAR"/>
    <n v="65731844"/>
    <s v="OSPINA BARCO ORLANDA"/>
    <s v="SOLICITA VISITA BAR DORITOS"/>
    <s v="Lizedvanessa20@Gmail.Com"/>
    <m/>
    <s v="2025-020178"/>
    <d v="2025-03-14T00:00:00"/>
    <s v="AMARILLO"/>
    <d v="2025-03-18T00:00:00"/>
    <s v="SECRETARIA GENERAL ATENCION AL CIUDADANO"/>
    <s v="NINGUNO"/>
    <s v="NO REGISTRA"/>
  </r>
  <r>
    <s v="2025-024314"/>
    <d v="2025-03-04T00:00:00"/>
    <x v="8"/>
    <s v="CORRESPONDENCIA"/>
    <s v="TRAMITE-CERTIFICADO DE INSPECCION DE SEGURIDAD"/>
    <s v="PENDIENTE FINALIZAR"/>
    <n v="1110552318"/>
    <s v="INGRY JULIETH INGRY JULIETH"/>
    <s v="SOLICITA VISITA AREPAS CHOCOLO LA 37"/>
    <s v="Cr 48 Sur Nro. 94-35 Lc 4"/>
    <m/>
    <s v="2025-020185"/>
    <d v="2025-03-14T00:00:00"/>
    <s v="AMARILLO"/>
    <d v="2025-03-18T00:00:00"/>
    <s v="SECRETARIA GENERAL ATENCION AL CIUDADANO"/>
    <s v="NINGUNO"/>
    <s v="NO REGISTRA"/>
  </r>
  <r>
    <s v="2025-024319"/>
    <d v="2025-03-04T00:00:00"/>
    <x v="8"/>
    <s v="CORRESPONDENCIA"/>
    <s v="TRAMITE-CERTIFICADO DE INSPECCION DE SEGURIDAD"/>
    <s v="PENDIENTE FINALIZAR"/>
    <n v="26431794"/>
    <s v="SORLAY ANGELICA FLOIRIAN RODRIGUEZ"/>
    <s v="SOLICITUD VISITA PARA CERTIFICACION DE ESTABLECIMIENTO COMERCIAL"/>
    <s v="Torre 2 Apto 403 Altos De Miramar"/>
    <m/>
    <s v="2025-020192"/>
    <d v="2025-03-14T00:00:00"/>
    <s v="AMARILLO"/>
    <d v="2025-03-18T00:00:00"/>
    <s v="SECRETARIA GENERAL ATENCION AL CIUDADANO"/>
    <s v="NINGUNO"/>
    <s v="NO REGISTRA"/>
  </r>
  <r>
    <s v="2025-024375"/>
    <d v="2025-03-04T00:00:00"/>
    <x v="8"/>
    <s v="CORRESPONDENCIA"/>
    <s v="TRAMITE-CERTIFICADO DE INSPECCION DE SEGURIDAD"/>
    <s v="PENDIENTE FINALIZAR"/>
    <n v="65700598"/>
    <s v="SANDRA MARITZA MACHADO ROJAS"/>
    <s v="SOLICITUD VISITA PARA CERTIFICACION DE ESTABLECIMIENTO COMERCIAL"/>
    <s v="Mz 29 Ca 13 Et 3 Brr Jordan"/>
    <m/>
    <s v="2025-020201"/>
    <d v="2025-03-14T00:00:00"/>
    <s v="AMARILLO"/>
    <d v="2025-03-18T00:00:00"/>
    <s v="SECRETARIA GENERAL ATENCION AL CIUDADANO"/>
    <s v="NINGUNO"/>
    <s v="NO REGISTRA"/>
  </r>
  <r>
    <s v="2025-024379"/>
    <d v="2025-03-04T00:00:00"/>
    <x v="8"/>
    <s v="REGISTRO EN LINEA"/>
    <s v="TRAMITE-CERTIFICADO DE INSPECCION DE SEGURIDAD"/>
    <s v="PENDIENTE FINALIZAR"/>
    <n v="901882389"/>
    <s v="ANDRES FELIPE ROBAYO CAMPIÃ‘O"/>
    <s v="SOLICITAR CITA CON BOMBEROS PARA VISITA DE LOS MISMO Y OBTENER CERTIFICADO PARA UN ESTABLECIMIENTO COMERCIAL"/>
    <m/>
    <m/>
    <s v="2025-020207"/>
    <d v="2025-03-14T00:00:00"/>
    <s v="AMARILLO"/>
    <d v="2025-03-18T00:00:00"/>
    <s v="SECRETARIA GENERAL ATENCION AL CIUDADANO"/>
    <m/>
    <s v="NO REGISTRA"/>
  </r>
  <r>
    <s v="2025-024393"/>
    <d v="2025-03-04T00:00:00"/>
    <x v="8"/>
    <s v="REGISTRO EN LINEA"/>
    <s v="TRAMITE-CERTIFICADO DE INSPECCION DE SEGURIDAD"/>
    <s v="PENDIENTE FINALIZAR"/>
    <n v="0"/>
    <s v="ANONIMO"/>
    <s v="ASUNTO: SOLICITUD DE VISITA PARA CERTIFICACIÓN DE CUMPLIMIENTO NORMATIVO EN SEGURIDAD CONTRA INCENDIOS RESPETADOS SEÑORES, POR MEDIO DE LA PRESENTE, RADIAR SOLUTIONS S.A.S, IDENTIFICADA CON NIT 901876312-0, DOMICILIADA EN CARRERA 12 SUR N° 93-134, CLÍNICA MEDICADIZ CS 610, BARRIO LA SAMARIA, IBAGUÉ, TOLIMA, SOLICITA DE MANERA FORMAL LA PROGRAMACIÓN DE UNA VISITA POR PARTE DE SU ENTIDAD CON EL FIN DE OBTENER LA CERTIFICACIÓN EN SEGURIDAD CONTRA INCENDIOS, DE ACUERDO CON LA NORMATIVIDAD VIGENTE EN COLOMBIA. NUESTRA EMPRESA PRESTA SERVICIOS DE RADIOLOGÍA ODONTOLÓGICA E IMAGENOLOGÍA, Y EN CUMPLIMIENTO DE LA NORMATIVIDAD EN SEGURIDAD Y GESTIÓN DEL RIESGO, REQUERIMOS LA CERTIFICACIÓN QUE AVALE QUE NUESTRAS INSTALACIONES CUENTAN CON LAS CONDICIONES DE SEGURIDAD EXIGIDAS EN EL MARCO DE LA LEGISLACIÓN APLICABLE, ENTRE ELLAS LA LEY 1575 DE 2012 Y DEMÁS DISPOSICIONES COMPLEMENTARIAS."/>
    <m/>
    <m/>
    <s v="2025-020212"/>
    <d v="2025-03-14T00:00:00"/>
    <s v="AMARILLO"/>
    <d v="2025-03-18T00:00:00"/>
    <s v="SECRETARIA GENERAL ATENCION AL CIUDADANO"/>
    <m/>
    <s v="NO REGISTRA"/>
  </r>
  <r>
    <s v="2025-024408"/>
    <d v="2025-03-04T00:00:00"/>
    <x v="8"/>
    <s v="REGISTRO EN LINEA"/>
    <s v="TRAMITE-CERTIFICADO DE INSPECCION DE SEGURIDAD"/>
    <s v="PENDIENTE FINALIZAR"/>
    <n v="901876312"/>
    <s v="RADIAR SOLUTIONS"/>
    <s v="ASUNTO: SOLICITUD DE VISITA PARA CERTIFICACIÓN DE CUMPLIMIENTO NORMATIVO EN SEGURIDAD CONTRA INCENDIOS RESPETADOS SEÑORES, POR MEDIO DE LA PRESENTE, RADIAR SOLUTIONS S.A.S, IDENTIFICADA CON NIT 901876312-0, DOMICILIADA EN CARRERA 12 SUR N° 93-134, CLÍNICA MEDICADIZ CS 610, BARRIO LA SAMARIA, IBAGUÉ, TOLIMA, SOLICITA DE MANERA FORMAL LA PROGRAMACIÓN DE UNA VISITA POR PARTE DE SU ENTIDAD CON EL FIN DE OBTENER LA CERTIFICACIÓN EN SEGURIDAD CONTRA INCENDIOS, DE ACUERDO CON LA NORMATIVIDAD VIGENTE EN COLOMBIA. NUESTRA EMPRESA PRESTA SERVICIOS DE RADIOLOGÍA ODONTOLÓGICA E IMAGENOLOGÍA, Y EN CUMPLIMIENTO DE LA NORMATIVIDAD EN SEGURIDAD Y GESTIÓN DEL RIESGO, REQUERIMOS LA CERTIFICACIÓN QUE AVALE QUE NUESTRAS INSTALACIONES CUENTAN CON LAS CONDICIONES DE SEGURIDAD EXIGIDAS EN EL MARCO DE LA LEGISLACIÓN APLICABLE, ENTRE ELLAS LA LEY 1575 DE 2012 Y DEMÁS DISPOSICIONES COMPLEMENTARIAS."/>
    <s v="Carrera 12 Sur NÂ° 93-134 Medicadiz"/>
    <m/>
    <s v="2025-020216"/>
    <d v="2025-03-14T00:00:00"/>
    <s v="AMARILLO"/>
    <d v="2025-03-18T00:00:00"/>
    <s v="SECRETARIA GENERAL ATENCION AL CIUDADANO"/>
    <m/>
    <s v="NO REGISTRA"/>
  </r>
  <r>
    <s v="2025-024415"/>
    <d v="2025-03-04T00:00:00"/>
    <x v="8"/>
    <s v="REGISTRO EN LINEA"/>
    <s v="TRAMITE-CERTIFICADO DE INSPECCION DE SEGURIDAD"/>
    <s v="PENDIENTE FINALIZAR"/>
    <n v="5862395"/>
    <m/>
    <s v="OBTENER EL CERTIFICADO DE BOMBEROS YA QUE CUMPLO CON LOS REQUISITOS"/>
    <s v="Calle 78a No. 4-07 B-Jardin Carabineros"/>
    <m/>
    <s v="2025-020227"/>
    <d v="2025-03-14T00:00:00"/>
    <s v="AMARILLO"/>
    <d v="2025-03-18T00:00:00"/>
    <s v="SECRETARIA GENERAL ATENCION AL CIUDADANO"/>
    <m/>
    <s v="NO REGISTRA"/>
  </r>
  <r>
    <s v="2025-024417"/>
    <d v="2025-03-04T00:00:00"/>
    <x v="8"/>
    <s v="REGISTRO EN LINEA"/>
    <s v="TRAMITE-CERTIFICADO DE INSPECCION DE SEGURIDAD"/>
    <s v="PENDIENTE FINALIZAR"/>
    <n v="5828285"/>
    <s v="WILSON HAWERVANEGAS"/>
    <s v="OBTENER EL CERTIFICADO DE BOMBEROS YA QUE CUMPLO CON LOS REQUISITOS"/>
    <s v="Calle 78a No. 4-07 B-Jardin Carabineros"/>
    <m/>
    <s v="2025-020231"/>
    <d v="2025-03-14T00:00:00"/>
    <s v="AMARILLO"/>
    <d v="2025-03-18T00:00:00"/>
    <s v="SECRETARIA GENERAL ATENCION AL CIUDADANO"/>
    <m/>
    <s v="NO REGISTRA"/>
  </r>
  <r>
    <s v="2025-024421"/>
    <d v="2025-03-04T00:00:00"/>
    <x v="8"/>
    <s v="REGISTRO EN LINEA"/>
    <s v="TRAMITE-CERTIFICADO DE INSPECCION DE SEGURIDAD"/>
    <s v="PENDIENTE FINALIZAR"/>
    <n v="5862395"/>
    <m/>
    <s v="OBTENER EL CERTIFICADO DE BOMBEROS"/>
    <s v="Calle 78a No. 4-07 B-Jardin Carabineros"/>
    <m/>
    <s v="2025-020233"/>
    <d v="2025-03-14T00:00:00"/>
    <s v="AMARILLO"/>
    <d v="2025-03-18T00:00:00"/>
    <s v="SECRETARIA GENERAL ATENCION AL CIUDADANO"/>
    <m/>
    <s v="NO REGISTRA"/>
  </r>
  <r>
    <s v="2025-024442"/>
    <d v="2025-03-04T00:00:00"/>
    <x v="8"/>
    <s v="REGISTRO EN LINEA"/>
    <s v="TRAMITE-CERTIFICADO DE INSPECCION DE SEGURIDAD"/>
    <s v="PENDIENTE FINALIZAR"/>
    <n v="900796449"/>
    <s v="GLOBAL GRAIN TRADING CORPORATION DE COLOMBIA S.A.S. GGTC DE COLOMBIA S.A.S."/>
    <s v="POR MEDIO DE LA PRESENTE SOLICITAMOS LA VISITA DE SEGURIDAD EN LA SEDE UBICADA EN EL CENTRO COMERCIO ARKACENTRO MODULO T OFICINA 14A"/>
    <s v="Cl 2 10b 22 Brr Norte Puerto Colombia"/>
    <m/>
    <s v="2025-020235"/>
    <d v="2025-03-14T00:00:00"/>
    <s v="AMARILLO"/>
    <d v="2025-03-18T00:00:00"/>
    <s v="SECRETARIA GENERAL ATENCION AL CIUDADANO"/>
    <m/>
    <s v="NO REGISTRA"/>
  </r>
  <r>
    <s v="2025-024452"/>
    <d v="2025-03-04T00:00:00"/>
    <x v="8"/>
    <s v="REGISTRO EN LINEA"/>
    <s v="TRAMITE-CERTIFICADO DE INSPECCION DE SEGURIDAD"/>
    <s v="PENDIENTE FINALIZAR"/>
    <n v="1010040660"/>
    <s v="DAHIANA MICHELLE CALLE SANCHEZ"/>
    <s v="SOLICITO VISITA CERTIFICADO DE BOMBEROS DEL ESTABLECIMIENTO COMERCIAL DENOMINADO BAR CERVECERO TODAS MIENTEN, UBICADOEN LA CRA 2 N 24 95 LOCAL 2, BARRIO SAN PEDRO ALEJANDRINO, DAHANNA MICHELLE CALLE SANCHEZ, CEL. 3242890289"/>
    <s v="Michellecalle2002@Outlook.Com"/>
    <m/>
    <s v="2025-020236"/>
    <d v="2025-03-14T00:00:00"/>
    <s v="AMARILLO"/>
    <d v="2025-03-18T00:00:00"/>
    <s v="SECRETARIA GENERAL ATENCION AL CIUDADANO"/>
    <m/>
    <s v="NO REGISTRA"/>
  </r>
  <r>
    <s v="2025-024453"/>
    <d v="2025-03-04T00:00:00"/>
    <x v="8"/>
    <s v="REGISTRO EN LINEA"/>
    <s v="TRAMITE-CERTIFICADO DE INSPECCION DE SEGURIDAD"/>
    <s v="PENDIENTE FINALIZAR"/>
    <n v="860533413"/>
    <s v="IRCC SAS INDUSTRIA DE RESTAURANTES CASUALES SAS"/>
    <s v="VISITA DE INSPECCIÓN DE SEGURIDAD HUMANA PARA EL ESTABLECIMIENTO DE HAMBURGUESAS EL CORRAL LA ESTACIÓN IBAGUÉ NIT 860533413-6, REPRESENTANTE LEGAL FRANCO BERMUDEZ LUIS FERNANDO, ACTIVIDAD COMERCIAL 5611 &quot; EXPENDIO A LA MESA DE COMIDAS PREPARADAS TEL 317 6398817 - 318 2811562 - 6684545 CALLE 60 # 12-172 C.C. LA ESTACIÓN LOCAL 272-2."/>
    <s v="Cra. 5 60123 Local 2-15 Multicentro"/>
    <m/>
    <s v="2025-020238"/>
    <d v="2025-03-14T00:00:00"/>
    <s v="AMARILLO"/>
    <d v="2025-03-18T00:00:00"/>
    <s v="SECRETARIA GENERAL ATENCION AL CIUDADANO"/>
    <m/>
    <s v="NO REGISTRA"/>
  </r>
  <r>
    <s v="2025-024456"/>
    <d v="2025-03-04T00:00:00"/>
    <x v="8"/>
    <s v="REGISTRO EN LINEA"/>
    <s v="TRAMITE-CERTIFICADO DE INSPECCION DE SEGURIDAD"/>
    <s v="PENDIENTE FINALIZAR"/>
    <n v="5886827"/>
    <s v="LOZANO RINCON CANOVER"/>
    <s v="SE SOLICITA VISITA DE INSPECCION DE SEGURIDAD AL ESTABLECIMIENTO DENOMINADO LA ESQUINA SEGURA UBICADO EN LA CRA 12 NO. 37-04 BARRIO GAITAN PARTE ALTA, REPRESENTANTE LEGAL CENOVER LOZANO RINCON - TEL 3204876885 - CORREO ELECTRONICO: CENOVER333@GMAIL.COM"/>
    <s v="No Reporta"/>
    <m/>
    <s v="2025-018144"/>
    <d v="2025-03-10T00:00:00"/>
    <s v="VERDE"/>
    <d v="2025-03-18T00:00:00"/>
    <s v="SECRETARIA GENERAL ATENCION AL CIUDADANO"/>
    <m/>
    <s v="NO REGISTRA"/>
  </r>
  <r>
    <s v="2025-024457"/>
    <d v="2025-03-04T00:00:00"/>
    <x v="8"/>
    <s v="REGISTRO EN LINEA"/>
    <s v="TRAMITE-CERTIFICADO DE INSPECCION DE SEGURIDAD"/>
    <s v="PENDIENTE FINALIZAR"/>
    <n v="1110516595"/>
    <s v="KAREN MARGARITA HERRERA GUZMAN"/>
    <s v="SE SOLICITA VISITA DE INSPECCION DE SEGURIDAD AL ESTABLECIMIENTO DENOMINADO - PARQUEADERO LOS GUZMAN UBICADO EN LA CRA 11 SUR NO. 23-C 22 INT BARRIO RICAURTE PARTE BAJA - REPRESENTANTE KAREN MARGARITA HERRERA GUZMAN CC 1110516595 - TEL 3144538145 CORREO ELECTRONICO: KAREN.HERRERA.GUZMAN@GMAIL.COM"/>
    <s v="Cra 11 Sur NÂª 23b-74"/>
    <m/>
    <s v="2025-018141"/>
    <d v="2025-03-10T00:00:00"/>
    <s v="VERDE"/>
    <d v="2025-03-18T00:00:00"/>
    <s v="SECRETARIA GENERAL ATENCION AL CIUDADANO"/>
    <m/>
    <s v="NO REGISTRA"/>
  </r>
  <r>
    <s v="2025-024458"/>
    <d v="2025-03-04T00:00:00"/>
    <x v="8"/>
    <s v="REGISTRO EN LINEA"/>
    <s v="TRAMITE-CERTIFICADO DE INSPECCION DE SEGURIDAD"/>
    <s v="PENDIENTE FINALIZAR"/>
    <n v="1110518631"/>
    <s v="YARITZA JULIETH YARITZA JULIETH"/>
    <s v="SOLICITUD DE VISITA DE SEGURIDAD EMITIDA POR EL CUERPO OFICIAL DE BOMBEROS PARA EL ESTABLECIMIENTO COMERCIAL TIENDA DONDE JOHANN UBICADA MZ 3 CA 11 BARRIO COMFATOLIMA AGRADECIENDO POR LA ATENCION PRESTADA"/>
    <s v="Mz 3 Ca 11"/>
    <m/>
    <s v="2025-020243"/>
    <d v="2025-03-14T00:00:00"/>
    <s v="AMARILLO"/>
    <d v="2025-03-18T00:00:00"/>
    <s v="SECRETARIA GENERAL ATENCION AL CIUDADANO"/>
    <m/>
    <s v="NO REGISTRA"/>
  </r>
  <r>
    <s v="2025-024459"/>
    <d v="2025-03-04T00:00:00"/>
    <x v="8"/>
    <s v="REGISTRO EN LINEA"/>
    <s v="TRAMITE-CERTIFICADO DE INSPECCION DE SEGURIDAD"/>
    <s v="PENDIENTE FINALIZAR"/>
    <n v="14240821"/>
    <s v="CARLOS ALBERTO RODRIGUEZ FIGUEREDO"/>
    <s v="SE SOLICITA VISITA DE INSPECCION DE SEGURIDAD AL ESTABLECIMIENTO DENOMINADO PARQUEADERO CARF UBICADO EN LA CRA 3 NO. 15-25 3 NIVEL BARRIO CENTRO - REPRESENTANTE LEGAL CARLOS ALBERTO RODRIGUEZ FIGUEREDO CC 14240821 - CORREO ELECTRONICO PARQUEADEROCARF@HOTMAIL,COM"/>
    <s v="Cr 3a 15 25 C C Los Panches"/>
    <m/>
    <s v="2025-018136"/>
    <d v="2025-03-10T00:00:00"/>
    <s v="VERDE"/>
    <d v="2025-03-18T00:00:00"/>
    <s v="SECRETARIA GENERAL ATENCION AL CIUDADANO"/>
    <m/>
    <s v="NO REGISTRA"/>
  </r>
  <r>
    <s v="2025-024460"/>
    <d v="2025-03-04T00:00:00"/>
    <x v="8"/>
    <s v="REGISTRO EN LINEA"/>
    <s v="TRAMITE-CERTIFICADO DE INSPECCION DE SEGURIDAD"/>
    <s v="PENDIENTE FINALIZAR"/>
    <n v="1110497454"/>
    <s v="LORENA LUCENA RODRIGUEZ TRUJILLO"/>
    <s v="SE SOLICITA VISITA DE INSPECCION DE SEGURIDAD AL ESTABLECIMIENTO DENOMINADO PARQUEADERO BLAKKY UBICADO EN MZ U LT 1 PARQUEADERO ESQUINA - SECTOR ARKACENTRO - REPRESENTANTE LEGAL LORENA RODRIGUEZ TRUJILLO CC 1110497454 - TEL 3202790875 - CORREO ELECTRONICO LORELU2490@GMAIL.COM"/>
    <s v="Reclama En Ventanilla"/>
    <m/>
    <s v="2025-018131"/>
    <d v="2025-03-10T00:00:00"/>
    <s v="VERDE"/>
    <d v="2025-03-18T00:00:00"/>
    <s v="SECRETARIA GENERAL ATENCION AL CIUDADANO"/>
    <m/>
    <s v="NO REGISTRA"/>
  </r>
  <r>
    <s v="2025-024525"/>
    <d v="2025-03-05T00:00:00"/>
    <x v="8"/>
    <s v="CORREO ELECTRONICO"/>
    <s v="TRAMITE-CERTIFICADO DE INSPECCION DE SEGURIDAD"/>
    <s v="PENDIENTE FINALIZAR"/>
    <n v="1110533574"/>
    <s v="FELIX ANTONIO FELIX ANTONIO"/>
    <s v="VISITA BOMBEROS RESTAURANTE COQUUS"/>
    <s v="Cl 134 N 7b - 121"/>
    <m/>
    <s v="2025-020413"/>
    <d v="2025-03-17T00:00:00"/>
    <s v="NARANJA"/>
    <d v="2025-03-19T00:00:00"/>
    <s v="SECRETARIA GENERAL ATENCION AL CIUDADANO"/>
    <s v="NINGUNO"/>
    <s v="NO REGISTRA"/>
  </r>
  <r>
    <s v="2025-024531"/>
    <d v="2025-03-05T00:00:00"/>
    <x v="8"/>
    <s v="CORREO ELECTRONICO"/>
    <s v="TRAMITE-CERTIFICADO DE INSPECCION DE SEGURIDAD"/>
    <s v="PENDIENTE FINALIZAR"/>
    <n v="901809139"/>
    <s v="MIRADOR MÃGICO DE APARCO SAS"/>
    <s v="EL OBJETIVO DE ESTA VISITA ES LLEVAR A CABO UNA EVALUACIÓN DE RIESGOS Y RECIBIR RECOMENDACIONES EN MATERIA DE PREVENCIÓN Y SEGURIDAD CONTRA INCENDIOS Y EMERGENCIAS."/>
    <s v="IbaguÃ©"/>
    <m/>
    <s v="2025-020418"/>
    <d v="2025-03-17T00:00:00"/>
    <s v="NARANJA"/>
    <d v="2025-03-19T00:00:00"/>
    <s v="SECRETARIA GENERAL ATENCION AL CIUDADANO"/>
    <s v="NINGUNO"/>
    <s v="NO REGISTRA"/>
  </r>
  <r>
    <s v="2025-024533"/>
    <d v="2025-03-05T00:00:00"/>
    <x v="8"/>
    <s v="REGISTRO EN LINEA"/>
    <s v="TRAMITE-CERTIFICADO DE INSPECCION DE SEGURIDAD"/>
    <s v="PENDIENTE FINALIZAR"/>
    <n v="0"/>
    <s v="ANONIMO"/>
    <s v="SE SOLICITO VISITA AL ESTABLECIMIENTO PILPOZA COLOMBIA QUE SE ENCUENTRA UBICADO MZ D CA 14 URB SORRENTO CON SU REPRESENTANTE YONATHAN MURCIA VIEDNAN CON CC 3058148820 Y ACTIVIDAD ECONOMICA G4721 Y TELEFONO 305814820"/>
    <m/>
    <m/>
    <s v="2025-020422"/>
    <d v="2025-03-17T00:00:00"/>
    <s v="NARANJA"/>
    <d v="2025-03-19T00:00:00"/>
    <s v="SECRETARIA GENERAL ATENCION AL CIUDADANO"/>
    <m/>
    <s v="NO REGISTRA"/>
  </r>
  <r>
    <s v="2025-024543"/>
    <d v="2025-03-05T00:00:00"/>
    <x v="8"/>
    <s v="REGISTRO EN LINEA"/>
    <s v="TRAMITE-CERTIFICADO DE INSPECCION DE SEGURIDAD"/>
    <s v="PENDIENTE FINALIZAR"/>
    <n v="0"/>
    <s v="ANONIMO"/>
    <s v="SE SOLICITA VISITA AL ESTABLECIMEINTO PULPOZA COLOMBIA QUE SE ENCUENTRA UBICADO MZ D CA 14 URB/ SORRENTO CON SU REPRESENTANTE YONATHAN MURCIA VIEDNAN CON CC 110571256 Y SU ACTIVIDAD ECONOMICA G4721 Y TELEFONO 3058148820"/>
    <m/>
    <m/>
    <s v="2025-020423"/>
    <d v="2025-03-17T00:00:00"/>
    <s v="NARANJA"/>
    <d v="2025-03-19T00:00:00"/>
    <s v="SECRETARIA GENERAL ATENCION AL CIUDADANO"/>
    <m/>
    <s v="NO REGISTRA"/>
  </r>
  <r>
    <s v="2025-024553"/>
    <d v="2025-03-05T00:00:00"/>
    <x v="8"/>
    <s v="CORREO ELECTRONICO"/>
    <s v="TRAMITE-CERTIFICADO DE INSPECCION DE SEGURIDAD"/>
    <s v="PENDIENTE FINALIZAR"/>
    <n v="93358504"/>
    <s v="OMAR HILARIO TRIANA ROJAS"/>
    <s v="CERTIFICACION BOMBEROS ESTABLEXIMIENTO BILLARES DEL SUR"/>
    <s v="Cl. 20 N 12 - 132 Sur Ricaurte"/>
    <m/>
    <s v="2025-020426"/>
    <d v="2025-03-17T00:00:00"/>
    <s v="NARANJA"/>
    <d v="2025-03-19T00:00:00"/>
    <s v="SECRETARIA GENERAL ATENCION AL CIUDADANO"/>
    <s v="NINGUNO"/>
    <s v="NO REGISTRA"/>
  </r>
  <r>
    <s v="2025-024557"/>
    <d v="2025-03-05T00:00:00"/>
    <x v="8"/>
    <s v="REGISTRO EN LINEA"/>
    <s v="TRAMITE-CERTIFICADO DE INSPECCION DE SEGURIDAD"/>
    <s v="PENDIENTE FINALIZAR"/>
    <n v="1110572424"/>
    <s v="NATALIA ROJAS CANIZALES"/>
    <s v="SOLICITO LA EXPEDICION DEL CERTIFICADO DE BOMBEROS"/>
    <s v="Sec Monteblanco Via Buenos Aires"/>
    <m/>
    <s v="2025-020432"/>
    <d v="2025-03-17T00:00:00"/>
    <s v="NARANJA"/>
    <d v="2025-03-19T00:00:00"/>
    <s v="SECRETARIA GENERAL ATENCION AL CIUDADANO"/>
    <m/>
    <s v="NO REGISTRA"/>
  </r>
  <r>
    <s v="2025-024566"/>
    <d v="2025-03-05T00:00:00"/>
    <x v="8"/>
    <s v="REGISTRO EN LINEA"/>
    <s v="TRAMITE-CERTIFICADO DE INSPECCION DE SEGURIDAD"/>
    <s v="PENDIENTE FINALIZAR"/>
    <n v="0"/>
    <s v="ANONIMO"/>
    <s v="SE SOLICITA VISITA AL ESTABLECIMIENTO LA PARRILLA DEL SAZON QUE SE ENCUENTRA UBICADO CR 15 CALLE 1 LOCAL 322,323, PLANCHON DE LA 14 CON SU REPRESENTANTE LEGAL GUZMAN CESPEDES SANTIAGO CON NIT 5994820-6 Y TELEFONO 3112333284"/>
    <m/>
    <m/>
    <s v="2025-020438"/>
    <d v="2025-03-17T00:00:00"/>
    <s v="NARANJA"/>
    <d v="2025-03-19T00:00:00"/>
    <s v="SECRETARIA GENERAL ATENCION AL CIUDADANO"/>
    <m/>
    <s v="NO REGISTRA"/>
  </r>
  <r>
    <s v="2025-024596"/>
    <d v="2025-03-05T00:00:00"/>
    <x v="8"/>
    <s v="CORRESPONDENCIA"/>
    <s v="TRAMITE-CERTIFICADO DE INSPECCION DE SEGURIDAD"/>
    <s v="PENDIENTE FINALIZAR"/>
    <n v="14239692"/>
    <s v="HERNANDO YAIMA BARBOSA"/>
    <s v="SOLICITA CERTIFICADO DE VISITA AL ESTABLECIMIENTO TERTULIADERO BARRA LOS PIJAOS"/>
    <s v="Tamayotovarluisa@Gmail.Com"/>
    <m/>
    <s v="2025-020440"/>
    <d v="2025-03-17T00:00:00"/>
    <s v="NARANJA"/>
    <d v="2025-03-19T00:00:00"/>
    <s v="SECRETARIA GENERAL ATENCION AL CIUDADANO"/>
    <s v="NINGUNO"/>
    <s v="NO REGISTRA"/>
  </r>
  <r>
    <s v="2025-024601"/>
    <d v="2025-03-05T00:00:00"/>
    <x v="8"/>
    <s v="CORREO ELECTRONICO"/>
    <s v="TRAMITE-CERTIFICADO DE INSPECCION DE SEGURIDAD"/>
    <s v="PENDIENTE FINALIZAR"/>
    <n v="901233849"/>
    <s v="ASOCIACION DE RECUPERADORES AMBIENTALES DEL NUEVO COMBEIMA"/>
    <s v="SOLICITUD VISITA BOMBEROS - INSPECCIÓN"/>
    <s v="Kr 5 N 79 B 23 Brr El Jardin"/>
    <m/>
    <s v="2025-020442"/>
    <d v="2025-03-17T00:00:00"/>
    <s v="NARANJA"/>
    <d v="2025-03-19T00:00:00"/>
    <s v="SECRETARIA GENERAL ATENCION AL CIUDADANO"/>
    <s v="NINGUNO"/>
    <s v="NO REGISTRA"/>
  </r>
  <r>
    <s v="2025-024630"/>
    <d v="2025-03-05T00:00:00"/>
    <x v="8"/>
    <s v="CORRESPONDENCIA"/>
    <s v="TRAMITE-CERTIFICADO DE INSPECCION DE SEGURIDAD"/>
    <s v="PENDIENTE FINALIZAR"/>
    <n v="42008580"/>
    <s v="COLOMBIA GRAJALES SANCHEZ"/>
    <s v="SOLICITA VISITA AL ESTABLECIMIENTO EN MENCION"/>
    <s v="Cra 14 N 28-50 B Fenalco"/>
    <m/>
    <s v="2025-020448"/>
    <d v="2025-03-17T00:00:00"/>
    <s v="NARANJA"/>
    <d v="2025-03-19T00:00:00"/>
    <s v="SECRETARIA GENERAL ATENCION AL CIUDADANO"/>
    <s v="NINGUNO"/>
    <s v="NO REGISTRA"/>
  </r>
  <r>
    <s v="2025-024634"/>
    <d v="2025-03-05T00:00:00"/>
    <x v="8"/>
    <s v="REGISTRO EN LINEA"/>
    <s v="TRAMITE-CERTIFICADO DE INSPECCION DE SEGURIDAD"/>
    <s v="PENDIENTE FINALIZAR"/>
    <n v="28566777"/>
    <s v="MARIA ARELIX MAHECHA VALDERRAMA"/>
    <s v="COMEDIDAMENTE ME DIRIJO A USTEDES CON EL FIN DE SOLICITAR INSPECCIÓN DE SEGURIDAD DE MI ESTABLECIMIENTO COMERCIAL DENOMINADO CLUB SOCIAL VERACRUZ TERTULIADERO."/>
    <s v="Cr. 10 NÂ° 42 - 08 B/. Calarca"/>
    <m/>
    <s v="2025-019162"/>
    <d v="2025-03-12T00:00:00"/>
    <s v="VERDE"/>
    <d v="2025-03-19T00:00:00"/>
    <s v="SECRETARIA GENERAL ATENCION AL CIUDADANO"/>
    <m/>
    <s v="NO REGISTRA"/>
  </r>
  <r>
    <s v="2025-024652"/>
    <d v="2025-03-05T00:00:00"/>
    <x v="8"/>
    <s v="REGISTRO EN LINEA"/>
    <s v="TRAMITE-CERTIFICADO DE INSPECCION DE SEGURIDAD"/>
    <s v="PENDIENTE FINALIZAR"/>
    <n v="0"/>
    <s v="ANONIMO"/>
    <s v="SE SOLICITA VISITA DE INSPECCION DE SEGURIDAD AL SIGUENTE ESTABLECIMIENTO: ASOCIACION DE RECUPERADORES AMBIENTALES DEL NUEVO COMBEIMA UBICADO EN LA DIRECCION: CR 5 #79B - 23 BRR JARDIN REPRESENTANTE LEGAL: YINED SOLIRIA MENDOZA TELEFONO: 3014542959"/>
    <m/>
    <m/>
    <s v="2025-016715"/>
    <d v="2025-03-05T00:00:00"/>
    <s v="VERDE"/>
    <d v="2025-03-19T00:00:00"/>
    <s v="SECRETARIA GENERAL ATENCION AL CIUDADANO"/>
    <s v="NINGUNO"/>
    <s v="SI"/>
  </r>
  <r>
    <s v="2025-024670"/>
    <d v="2025-03-05T00:00:00"/>
    <x v="8"/>
    <s v="CORRESPONDENCIA"/>
    <s v="TRAMITE-CERTIFICADO DE INSPECCION DE SEGURIDAD"/>
    <s v="PENDIENTE FINALIZAR"/>
    <n v="72231111"/>
    <s v="SANCHEZ TRIANA LENIN ALBERT EINSTEIN"/>
    <s v="SOLICITUD VISITA PARA CERTIFICACION DE ESTABLECIMIENTO COMERCIAL"/>
    <s v="Joseparis201902@Gmail.Com"/>
    <m/>
    <s v="2025-020454"/>
    <d v="2025-03-17T00:00:00"/>
    <s v="NARANJA"/>
    <d v="2025-03-19T00:00:00"/>
    <s v="SECRETARIA GENERAL ATENCION AL CIUDADANO"/>
    <s v="NINGUNO"/>
    <s v="NO REGISTRA"/>
  </r>
  <r>
    <s v="2025-024695"/>
    <d v="2025-03-05T00:00:00"/>
    <x v="8"/>
    <s v="CORRESPONDENCIA"/>
    <s v="TRAMITE-CERTIFICADO DE INSPECCION DE SEGURIDAD"/>
    <s v="PENDIENTE FINALIZAR"/>
    <n v="14136284"/>
    <s v="MORENO JAMES"/>
    <s v="SOLICITUD VISITA PARA CERTIFICACION DE ESTABLECIMIENTO COMERCIAL"/>
    <s v="Asesoriajuridicas06@Gmail.Com"/>
    <m/>
    <s v="2025-020461"/>
    <d v="2025-03-17T00:00:00"/>
    <s v="NARANJA"/>
    <d v="2025-03-19T00:00:00"/>
    <s v="SECRETARIA GENERAL ATENCION AL CIUDADANO"/>
    <s v="NINGUNO"/>
    <s v="NO REGISTRA"/>
  </r>
  <r>
    <s v="2025-024698"/>
    <d v="2025-03-05T00:00:00"/>
    <x v="8"/>
    <s v="CORRESPONDENCIA"/>
    <s v="TRAMITE-CERTIFICADO DE INSPECCION DE SEGURIDAD"/>
    <s v="PENDIENTE FINALIZAR"/>
    <n v="1110489700"/>
    <s v="JORGE LEONARDO GARCIA RAMIREZ"/>
    <s v="SOLICITUD VISITA PARA CERTIFICACION DE ESTABLECIMIENTO COMERCIAL"/>
    <s v="Cra 3 27 - 43 Brr Claret"/>
    <m/>
    <s v="2025-020893"/>
    <d v="2025-03-18T00:00:00"/>
    <s v="NARANJA"/>
    <d v="2025-03-19T00:00:00"/>
    <s v="SECRETARIA GENERAL ATENCION AL CIUDADANO"/>
    <s v="NINGUNO"/>
    <s v="NO REGISTRA"/>
  </r>
  <r>
    <s v="2025-024719"/>
    <d v="2025-03-05T00:00:00"/>
    <x v="8"/>
    <s v="REGISTRO EN LINEA"/>
    <s v="TRAMITE-CERTIFICADO DE INSPECCION DE SEGURIDAD"/>
    <s v="PENDIENTE FINALIZAR"/>
    <n v="0"/>
    <m/>
    <s v="SOLICITUD DE VISITA DE BOMBEROS"/>
    <m/>
    <m/>
    <s v="2025-020910"/>
    <d v="2025-03-18T00:00:00"/>
    <s v="NARANJA"/>
    <d v="2025-03-19T00:00:00"/>
    <s v="SECRETARIA GENERAL ATENCION AL CIUDADANO"/>
    <m/>
    <s v="NO REGISTRA"/>
  </r>
  <r>
    <s v="2025-024735"/>
    <d v="2025-03-05T00:00:00"/>
    <x v="8"/>
    <s v="REGISTRO EN LINEA"/>
    <s v="TRAMITE-CERTIFICADO DE INSPECCION DE SEGURIDAD"/>
    <s v="PENDIENTE FINALIZAR"/>
    <n v="0"/>
    <s v="ANONIMO"/>
    <s v="SOLICITUD DE VISITA POR EL CUERPO OFICIAL DE BOMBEROS PARA EL ESTABLECIMIENTO:EL BAR DE CALICHE DE LA 24 NIT:93379923 DIR: CL 24 N 1 A-74 B/ SAN PEDRO ALEJANDRINO REPRE: CARLOS ARTURO QUIRAMA RUEDA CEL: 3122308396 ACTIVIDAD: I5630"/>
    <m/>
    <m/>
    <s v="2025-020919"/>
    <d v="2025-03-18T00:00:00"/>
    <s v="NARANJA"/>
    <d v="2025-03-19T00:00:00"/>
    <s v="SECRETARIA GENERAL ATENCION AL CIUDADANO"/>
    <m/>
    <s v="NO REGISTRA"/>
  </r>
  <r>
    <s v="2025-024750"/>
    <d v="2025-03-05T00:00:00"/>
    <x v="8"/>
    <s v="REGISTRO EN LINEA"/>
    <s v="TRAMITE-CERTIFICADO DE INSPECCION DE SEGURIDAD"/>
    <s v="PENDIENTE FINALIZAR"/>
    <n v="93180710"/>
    <s v="CASTELLANOS TORRES MAURICIO YOVANY"/>
    <s v="SE SOLICITA VISITA DE INSPECCION DE SEGURIDAD AL ESTABLECIMIENTO DENOMINADO CENTRO SOCIAL LA 100 UBICADO EN LA CALLE 100 NO. 5-30 BARRIO JARDIN - REPRESENTANTE LEGAL YOVANY MAURICIO CASTELLANOS TORRES CC 93180710 - TEL 3118077579"/>
    <s v="Manzana B Casa 9 Barrio: Vasconia"/>
    <m/>
    <s v="2025-018128"/>
    <d v="2025-03-10T00:00:00"/>
    <s v="VERDE"/>
    <d v="2025-03-19T00:00:00"/>
    <s v="SECRETARIA GENERAL ATENCION AL CIUDADANO"/>
    <m/>
    <s v="NO REGISTRA"/>
  </r>
  <r>
    <s v="2025-024772"/>
    <d v="2025-03-05T00:00:00"/>
    <x v="8"/>
    <s v="REGISTRO EN LINEA"/>
    <s v="TRAMITE-CERTIFICADO DE INSPECCION DE SEGURIDAD"/>
    <s v="PENDIENTE FINALIZAR"/>
    <n v="1110460835"/>
    <s v="HERNAN DARIO CHACON PINEDA"/>
    <s v="RESPETUOSAMENTE SOLICITO SU ACOSTUMBRADO APOYO CON LA VISITA PARA CERTIFICACION DE BOMBEROS, VERIFICANDO QUE QUE SE CUMPLE CON LAS CONDICIONES DE SEGURIDAD HUMANA Y PROTECCIÓN CONTRA INCENDIOS, EN LAS SEDE NUEVA EPS CENTRO 11 CON 2DA, CALLE 27 CON CARRERA QUINTA, 43 CON QUINTA Y 42 ENTRE QUINTA Y SEXTA, TODO ESTO EN SUPREMA PRIORIDAD PREVIO VISITA HIGIENICO SANITARIA Y PODER CONTINUAR GARANTIZANDO LA ATENCION A LOS MAS DE 300 MIL USUARIOS QUE RESPALDAMOS. HERNAN DARIO CHACON PINEDA JEFE ADMINISTRATIVO REGIONAL TOLIMA 3183489490 ADMINISTRATIVO.IBAGUE@VIVA1A.COM.CO"/>
    <s v="Conjunto La Arboleda Mz 9 Casa 9"/>
    <m/>
    <s v="2025-020785"/>
    <d v="2025-03-18T00:00:00"/>
    <s v="NARANJA"/>
    <d v="2025-03-19T00:00:00"/>
    <s v="SECRETARIA GENERAL ATENCION AL CIUDADANO"/>
    <m/>
    <s v="NO REGISTRA"/>
  </r>
  <r>
    <s v="2025-024795"/>
    <d v="2025-03-05T00:00:00"/>
    <x v="8"/>
    <s v="REGISTRO EN LINEA"/>
    <s v="TRAMITE-CERTIFICADO DE INSPECCION DE SEGURIDAD"/>
    <s v="PENDIENTE FINALIZAR"/>
    <n v="0"/>
    <s v="ANONIMO"/>
    <s v="SOLICITUD DE INSPECCIÓN DE SEGURIDAD DE BOMBEROS AL ESTABLECIMIENTO COMERCIAL DENOMINADO: EL TÍO JR NIT:38360681- REPRESENTANTE LEGAL: MILENA JOHANNA LEMUS UBICADO EN LA: CRA 2 SUR # 23-46 B/ ARADO PARTE BAJA ACTIVIDAD COMERCIAL: COMERCIO DE MOTOCICLETAS PARTES Y ACCESORIOS TELÉFONO: 3187957022"/>
    <m/>
    <m/>
    <s v="2025-016906"/>
    <d v="2025-03-06T00:00:00"/>
    <s v="VERDE"/>
    <d v="2025-03-19T00:00:00"/>
    <s v="SECRETARIA GENERAL ATENCION AL CIUDADANO"/>
    <s v="NINGUNO"/>
    <s v="SI"/>
  </r>
  <r>
    <s v="2025-025111"/>
    <d v="2025-03-06T00:00:00"/>
    <x v="8"/>
    <s v="REGISTRO EN LINEA"/>
    <s v="TRAMITE-CERTIFICADO DE INSPECCION DE SEGURIDAD"/>
    <s v="PENDIENTE FINALIZAR"/>
    <n v="901214649"/>
    <s v="I.P.S CUIDEMOS NUESTRA SALUD S.A.S"/>
    <s v="POR MEDIO DE LA PRESENTE YO JESUS EMILIO LOZANO MENDEZ IDENTIFICADO CON CEDULA N 14.012.491 SOLICITO COLABORACION PARA LA REALIZACION DE ACOMPAÑAMIENTO POR PARTE DE BOMBEROS PARA LA INSPECCION DE LA IPS CUIDEMOS NUESTRA SALUD UBICADA EN CRA 4 C #39-79 BARRIO MACARENA"/>
    <s v="Cra 4 C #39-79 Macarena"/>
    <m/>
    <s v="2025-016958"/>
    <d v="2025-03-06T00:00:00"/>
    <s v="VERDE"/>
    <d v="2025-03-20T00:00:00"/>
    <s v="SECRETARIA GENERAL ATENCION AL CIUDADANO"/>
    <s v="NINGUNO"/>
    <s v="SI"/>
  </r>
  <r>
    <s v="2025-025490"/>
    <d v="2025-03-06T00:00:00"/>
    <x v="8"/>
    <s v="REGISTRO EN LINEA"/>
    <s v="TRAMITE-CERTIFICADO DE INSPECCION DE SEGURIDAD"/>
    <s v="PENDIENTE FINALIZAR"/>
    <n v="14135840"/>
    <s v="DIEGO FERNANDO GUARNIZO RIVERA"/>
    <s v="SE SOLICITA VISITA DE INSPECCION DE SEGURIDAD AL ESTABLECIMIENTO DENOMINADO SPA CARS CAR DETAILING - UBICADO EN LA CRA 5 SUR CL 60 ESQ - ZONA INDUSTRIAL EL PAPAYO, REPRESENTANTE LEGAL DIEGO FERNANDO GUARNIZO RIVERA - TEL 3103400679 - CORREO ELECTRONICO DIEGOFERNANDOGUARNIZO@GMAIL.COM"/>
    <s v="Cra 5 Sur Calle 60"/>
    <m/>
    <s v="2025-018103"/>
    <d v="2025-03-10T00:00:00"/>
    <s v="VERDE"/>
    <d v="2025-03-20T00:00:00"/>
    <s v="SECRETARIA GENERAL ATENCION AL CIUDADANO"/>
    <m/>
    <s v="NO REGISTRA"/>
  </r>
  <r>
    <s v="2025-025492"/>
    <d v="2025-03-06T00:00:00"/>
    <x v="8"/>
    <s v="REGISTRO EN LINEA"/>
    <s v="TRAMITE-CERTIFICADO DE INSPECCION DE SEGURIDAD"/>
    <s v="PENDIENTE FINALIZAR"/>
    <n v="5822332"/>
    <s v="CARLOS ANDRESMEJIA FLOMIN"/>
    <s v="SE SOLICITA VISITA DE INSPECCION DE SEGURIDAD AL ESTABLECIMIENTO DENOMINADO SPA CARS MULTICENTRO UBICADO EN LA CRA 5 NO. 60-123 PSRQUEADERO NIVEL 1 CENTRO COMERCIAL MULTICENTRO - BARRIO JORDAN ETAPA I - REPRESENTANTE LEGAL CARLOS ANDRES MEJIA FLOMIN CC 5822332 -TEL 3144701605 - CORREO ELECTRONICO CARREMEJIAFLOMIN@HOTMAIL.COM"/>
    <s v="Ibague"/>
    <m/>
    <s v="2025-018094"/>
    <d v="2025-03-10T00:00:00"/>
    <s v="VERDE"/>
    <d v="2025-03-20T00:00:00"/>
    <s v="SECRETARIA GENERAL ATENCION AL CIUDADANO"/>
    <m/>
    <s v="NO REGISTRA"/>
  </r>
  <r>
    <s v="2025-025500"/>
    <d v="2025-03-06T00:00:00"/>
    <x v="8"/>
    <s v="REGISTRO EN LINEA"/>
    <s v="TRAMITE-CERTIFICADO DE INSPECCION DE SEGURIDAD"/>
    <s v="PENDIENTE FINALIZAR"/>
    <n v="5821090"/>
    <s v="CESAR AUGUSTO CAICEDO PEREZ"/>
    <s v="SE SOLICITA VISITA DE INSPECCION DE SEGURIDAD AL ESTABLECIMIENTO DENOMINADO FINCA CAMPESTRE EL PARAISO UBICADA EN EL CENTRO POBLADO CHUCUNI - VEREDA CHUCUNI - REPRESENTANTE LEGAL CESAR AUGUSTO CAICEDO PEREZ CC5821090 TEL 3202524832 - CORREO ELECTRONICO CAICEDO582109003@GMAIL.COM"/>
    <s v="Mz R Cs 30 Barrio Jordan 9 Etapa"/>
    <m/>
    <s v="2025-018125"/>
    <d v="2025-03-10T00:00:00"/>
    <s v="VERDE"/>
    <d v="2025-03-20T00:00:00"/>
    <s v="SECRETARIA GENERAL ATENCION AL CIUDADANO"/>
    <m/>
    <s v="NO REGISTRA"/>
  </r>
  <r>
    <s v="2025-025501"/>
    <d v="2025-03-06T00:00:00"/>
    <x v="8"/>
    <s v="REGISTRO EN LINEA"/>
    <s v="TRAMITE-CERTIFICADO DE INSPECCION DE SEGURIDAD"/>
    <s v="PENDIENTE FINALIZAR"/>
    <n v="0"/>
    <s v="ANONIMO"/>
    <s v="SE SOLICITA VISITA DE INSPECCION DE SEGURIDAD AL ESTABLECIMIENTO DENOMINADO CASA CAMPESTRE VILLA MARIA UBICADO EN SECTOR LA FORTUNA CEREDA CHUCUNI - TEL 3103118693 - REPRESENTANTE LEGAL MARIA NELVIS ESQUIVEL CC41642405 - CORREO ELECTRONICO: MARIANEL-01@HOTMAIL.COM"/>
    <m/>
    <m/>
    <s v="2025-018112"/>
    <d v="2025-03-10T00:00:00"/>
    <s v="VERDE"/>
    <d v="2025-03-20T00:00:00"/>
    <s v="SECRETARIA GENERAL ATENCION AL CIUDADANO"/>
    <m/>
    <s v="NO REGISTRA"/>
  </r>
  <r>
    <s v="2025-025502"/>
    <d v="2025-03-06T00:00:00"/>
    <x v="8"/>
    <s v="REGISTRO EN LINEA"/>
    <s v="TRAMITE-CERTIFICADO DE INSPECCION DE SEGURIDAD"/>
    <s v="PENDIENTE FINALIZAR"/>
    <n v="0"/>
    <s v="ANONIMO"/>
    <s v="SOLICITUD DE INSPECCIÓN DE SEGURIDAD DE BOMBEROS AL ESTABLECIMIENTO COMERCIAL DENOMINADO RORAIMA NIT 1140423831-9 REPRESENTANTE LEGAL LUZ MIRIAM MIRANDA UBICADO EN LA CRA 4 SUR # 82-25 ALTAMIRA BARRIO CIUDAD LUZ ACTIVIDAD COMERCIAL OTROS TIPOS DE EXPENDIOS DE COMIDAS PREPARADAS CELULAR 3177672983"/>
    <m/>
    <m/>
    <s v="2025-018148"/>
    <d v="2025-03-10T00:00:00"/>
    <s v="VERDE"/>
    <d v="2025-03-20T00:00:00"/>
    <s v="SECRETARIA GENERAL ATENCION AL CIUDADANO"/>
    <m/>
    <s v="NO REGISTRA"/>
  </r>
  <r>
    <s v="2025-025503"/>
    <d v="2025-03-06T00:00:00"/>
    <x v="8"/>
    <s v="REGISTRO EN LINEA"/>
    <s v="TRAMITE-CERTIFICADO DE INSPECCION DE SEGURIDAD"/>
    <s v="PENDIENTE FINALIZAR"/>
    <n v="0"/>
    <s v="ANONIMO"/>
    <s v="SOLICITUD DE INSPECCIÓN DE SEGURIDAD DE BOMBEROS AL ESTABLECIMIENTO COMERCIAL DENOMINADO EL GARAJE BURGUER NIT 1110604012- REPRESENTANTE LEGAL KEVIN MANUEL APONTE MIRANDA UBICADO EN LA CRA 4 SUR # 82-25 ALTAMIRA BARRIO CIUDAD LUZ ACTIVIDAD COMERCIAL EXPENDIO A LA MESA DE COMIDAS PREPARADAS CELULAR 3133356829"/>
    <m/>
    <m/>
    <s v="2025-018150"/>
    <d v="2025-03-10T00:00:00"/>
    <s v="VERDE"/>
    <d v="2025-03-20T00:00:00"/>
    <s v="SECRETARIA GENERAL ATENCION AL CIUDADANO"/>
    <m/>
    <s v="NO REGISTRA"/>
  </r>
  <r>
    <s v="2025-025516"/>
    <d v="2025-03-06T00:00:00"/>
    <x v="8"/>
    <s v="REGISTRO EN LINEA"/>
    <s v="TRAMITE-CERTIFICADO DE INSPECCION DE SEGURIDAD"/>
    <s v="PENDIENTE FINALIZAR"/>
    <n v="0"/>
    <s v="ANONIMO"/>
    <s v="SOLICITUD DE INSPECCIÓN DE SEGURIDAD DE BOMBEROS AL ESTABLECIMIENTO COMERCIAL DENOMINADO SALSAMENTARIA MAMU NIT 1110528641-9 REPRESENTANTE LEGAL DIANA MARITZA TIBADUIZA ACOSTA UBICADO EN LA CALLE 20 # 11-19 RICAUTE PARTE ALTA ACTIVIDAD COMERCIAL SALSAMENTARIA CELULAR 3102123941"/>
    <m/>
    <m/>
    <s v="2025-018155"/>
    <d v="2025-03-10T00:00:00"/>
    <s v="VERDE"/>
    <d v="2025-03-20T00:00:00"/>
    <s v="SECRETARIA GENERAL ATENCION AL CIUDADANO"/>
    <m/>
    <s v="NO REGISTRA"/>
  </r>
  <r>
    <s v="2025-025550"/>
    <d v="2025-03-07T00:00:00"/>
    <x v="8"/>
    <s v="REGISTRO EN LINEA"/>
    <s v="TRAMITE-CERTIFICADO DE INSPECCION DE SEGURIDAD"/>
    <s v="PENDIENTE FINALIZAR"/>
    <n v="0"/>
    <s v="ANONIMO"/>
    <s v="VISITA DE BOMBEROS AL ESTABLECIMIENTO: CAFETERIA LAS PALOMAS, DIRECCION: CALLE 100 CRA 5 PLAZA DEL JARDIN-LOCAL 143 Y 144, NIT: 65733707-0, REPRESENTANTE LEGAL: NANCY ORTIZ SANCHEZ, ACTIVIDAD COMERCIAL: CAFETERIA."/>
    <m/>
    <m/>
    <s v="2025-018184"/>
    <d v="2025-03-10T00:00:00"/>
    <s v="VERDE"/>
    <d v="2025-03-21T00:00:00"/>
    <s v="SECRETARIA GENERAL ATENCION AL CIUDADANO"/>
    <m/>
    <s v="NO REGISTRA"/>
  </r>
  <r>
    <s v="2025-025556"/>
    <d v="2025-03-07T00:00:00"/>
    <x v="8"/>
    <s v="REGISTRO EN LINEA"/>
    <s v="TRAMITE-CERTIFICADO DE INSPECCION DE SEGURIDAD"/>
    <s v="PENDIENTE FINALIZAR"/>
    <n v="0"/>
    <s v="ANONIMO"/>
    <s v="VISITA DE BOMBEROS AL ESTABLECIMIENTO: CAFETERIA LUCHI DIRECCION: PLAZA DEL JARDIN LOCAL 139 NIT: 38243358-2 TELEFONO: 3173734824 REPRESENTANTE LEGAL: LUCIA OLAYA DUARTE ACTIVIDAD COMERCIAL: EXPENDIO DE COMIDAS PREPARADAS EN CAFETERÍAS"/>
    <m/>
    <m/>
    <s v="2025-018183"/>
    <d v="2025-03-10T00:00:00"/>
    <s v="VERDE"/>
    <d v="2025-03-21T00:00:00"/>
    <s v="SECRETARIA GENERAL ATENCION AL CIUDADANO"/>
    <m/>
    <s v="NO REGISTRA"/>
  </r>
  <r>
    <s v="2025-025572"/>
    <d v="2025-03-07T00:00:00"/>
    <x v="8"/>
    <s v="REGISTRO EN LINEA"/>
    <s v="TRAMITE-CERTIFICADO DE INSPECCION DE SEGURIDAD"/>
    <s v="PENDIENTE FINALIZAR"/>
    <n v="0"/>
    <s v="ANONIMO"/>
    <s v="VISITA DE BOMBEROS AL ESTABLECIMIENTO: CAFETERIA LA PAISA DIRECCION: PLAZA EL JARDÍN LOCAL 105 NIT: 55152605 TELEFONO: 3207968279 REPRESENTANTE LEGAL: LIGIA AROS CUENCA ACTIVIDAD COMERCIAL: CAFETERIA"/>
    <m/>
    <m/>
    <s v="2025-018180"/>
    <d v="2025-03-10T00:00:00"/>
    <s v="VERDE"/>
    <d v="2025-03-21T00:00:00"/>
    <s v="SECRETARIA GENERAL ATENCION AL CIUDADANO"/>
    <m/>
    <s v="NO REGISTRA"/>
  </r>
  <r>
    <s v="2025-025661"/>
    <d v="2025-03-07T00:00:00"/>
    <x v="8"/>
    <s v="REGISTRO EN LINEA"/>
    <s v="TRAMITE-CERTIFICADO DE INSPECCION DE SEGURIDAD"/>
    <s v="PENDIENTE FINALIZAR"/>
    <n v="901148347"/>
    <s v="ASOCIACION RECICLEDORES DE OFICIO IBAGUE"/>
    <s v="VISITA DE BOMBEROS PARA CERTIFICACIÓN CONTRA INCENDIOS"/>
    <s v="Cra 3a N 19-71"/>
    <m/>
    <s v="2025-021810"/>
    <d v="2025-03-20T00:00:00"/>
    <s v="NARANJA"/>
    <d v="2025-03-21T00:00:00"/>
    <s v="SECRETARIA GENERAL ATENCION AL CIUDADANO"/>
    <m/>
    <s v="NO REGISTRA"/>
  </r>
  <r>
    <s v="2025-025689"/>
    <d v="2025-03-07T00:00:00"/>
    <x v="8"/>
    <s v="REGISTRO EN LINEA"/>
    <s v="TRAMITE-CERTIFICADO DE INSPECCION DE SEGURIDAD"/>
    <s v="PENDIENTE FINALIZAR"/>
    <n v="93385104"/>
    <s v="GUZMAN MURILLO FERNANDO"/>
    <s v="VISITA DE BOMBEROS PARA CERTIFICACIÓN CONTRA INCENDIOS"/>
    <s v="Reclama En Ventanilla"/>
    <m/>
    <s v="2025-021801"/>
    <d v="2025-03-20T00:00:00"/>
    <s v="NARANJA"/>
    <d v="2025-03-21T00:00:00"/>
    <s v="SECRETARIA GENERAL ATENCION AL CIUDADANO"/>
    <m/>
    <s v="NO REGISTRA"/>
  </r>
  <r>
    <s v="2025-025771"/>
    <d v="2025-03-07T00:00:00"/>
    <x v="8"/>
    <s v="REGISTRO EN LINEA"/>
    <s v="TRAMITE-CERTIFICADO DE INSPECCION DE SEGURIDAD"/>
    <s v="PENDIENTE FINALIZAR"/>
    <n v="0"/>
    <s v="ANONIMO"/>
    <s v="VISITA DE BOMBEROS AL ESTABLECIMIENTO:HOGAR DE LARGA ESTANCIA CASA BETANIA DIRECCION: KM 2 VIA AL TOTUMO SECTOR APARCO NIT:36291669-5 TELEFONO:3102182415 REPRESENTANTE LEGAL:DIANA CONSTANZA POLANIA ACTIVIDAD COMERCIAL: ATENCION Y CUIDADO A PERSONAS MAYORES"/>
    <m/>
    <m/>
    <s v="2025-018178"/>
    <d v="2025-03-10T00:00:00"/>
    <s v="VERDE"/>
    <d v="2025-03-21T00:00:00"/>
    <s v="SECRETARIA GENERAL ATENCION AL CIUDADANO"/>
    <m/>
    <s v="NO REGISTRA"/>
  </r>
  <r>
    <s v="2025-025836"/>
    <d v="2025-03-07T00:00:00"/>
    <x v="8"/>
    <s v="REGISTRO EN LINEA"/>
    <s v="TRAMITE-CERTIFICADO DE INSPECCION DE SEGURIDAD"/>
    <s v="PENDIENTE FINALIZAR"/>
    <n v="65730924"/>
    <s v="RENGIFO RENGIFO MARTHA-YALILE"/>
    <s v="SE SOLICITA VISITA DE INSPECCION DE SEGURIDAD AL ESTABLECIMIENTO DENOMINADO VILLA JACKY UBICADO EN SECOTR LA FORTUNA FINVA VILLA JACKY VEREDA CHUKUNI - REPRESENTANTE LEGAL MARTHA YALILE RENGIFO RENGIFO - CC 65730924 - TEL 3133640200 - CORREO ELECTRONICO: YALILEY100@GMAIL.COM"/>
    <s v="Yailey100@Gmail.Com"/>
    <m/>
    <s v="2025-018119"/>
    <d v="2025-03-10T00:00:00"/>
    <s v="VERDE"/>
    <d v="2025-03-21T00:00:00"/>
    <s v="SECRETARIA GENERAL ATENCION AL CIUDADANO"/>
    <m/>
    <s v="NO REGISTRA"/>
  </r>
  <r>
    <s v="2025-025914"/>
    <d v="2025-03-07T00:00:00"/>
    <x v="8"/>
    <s v="REGISTRO EN LINEA"/>
    <s v="TRAMITE-CERTIFICADO DE INSPECCION DE SEGURIDAD"/>
    <s v="PENDIENTE FINALIZAR"/>
    <n v="0"/>
    <s v="ANONIMO"/>
    <s v="VISITA DE BOMBEROS AL ESTABLECIMIENTO: PURO CERDO, DIRECCION: CR 6 N 38-90 - BRR RESTREPO, PURO CERDO PUNTO DE VENTA 3, DIRECCION: AV GUABINAL N 7900 TO 24 LC 108 - CONJ BOSQUE LARGO, PURO CERDO PUNTO DE VENTA 2, DIRECCION, CR 20 N 97-129 LC 1 - BRR LA GAVIOTA, PURO CERDO PUNTO DE VENTA 4, DIRECCION: CR 14 N 145 52 - BRR EL SALADO, NIT: 11221177-3, TELEFONO:3156649856, REPRESENTANTE LEGAL: LUIS FELIPE BUENDIA VELA, ACTIVIDAD COMERCIAL: CRIA DE GANADO PORCINO Y COMERCIO AL POR MENOR DE CARNES (INCLUYE AVES DE CORRAL), PRODUCTOS CARNICOS, PESCADOS Y PRODUCTOS DE MAR, EN ESTABLECIMIENTOS ESPECIALIZADOS."/>
    <m/>
    <m/>
    <s v="2025-018175"/>
    <d v="2025-03-10T00:00:00"/>
    <s v="VERDE"/>
    <d v="2025-03-21T00:00:00"/>
    <s v="SECRETARIA GENERAL ATENCION AL CIUDADANO"/>
    <m/>
    <s v="NO REGISTRA"/>
  </r>
  <r>
    <s v="2025-025928"/>
    <d v="2025-03-07T00:00:00"/>
    <x v="8"/>
    <s v="REGISTRO EN LINEA"/>
    <s v="TRAMITE-CERTIFICADO DE INSPECCION DE SEGURIDAD"/>
    <s v="PENDIENTE FINALIZAR"/>
    <n v="860029924"/>
    <s v="UNIVERSIDAD COOPERATIVA DE COLOMBIA"/>
    <s v="CORDIAL SALUDO DE MANERA ATENTA SOLICITAMOS APOYO PARA ADELANTAR VISITA DE INSPECCIÓN AL BLOQUE 4 CENTRO DE LA UNIVERSIDAD COOPERATIVA DE COLOMBIA, PARA EFECTOS DE CERTIFICACIÓN EN SEGURIDAD HUMANA EMITIDA POR EL CUERPO DE BOMBEROS. TENIENDO EN CUENTA QUE AL INGRESAR EL NIT DE LA INSTITUCIÓN EN LOS DATOS SOLICITADOS, NO ME DEJA HACER NINGÚN CAMBIO DE LA INFORMACIÓN PREESTABLECIDA, AGRADEZCO LA COMUNICACIÓN Y RESPUESTA A ESTA SOLICITUD SE REALICE A ANGIE KATHERINE JIMÉNEZ RAMÍREZ ANALISTA DE RIESGOS LABORALES- CENTRO UCC CORREO: ANGIEKATHERINE.JIMER@UCC.EDU.CO CEL: 3108588442"/>
    <s v="Iabgue"/>
    <m/>
    <s v="2025-019053"/>
    <d v="2025-03-12T00:00:00"/>
    <s v="VERDE"/>
    <d v="2025-03-21T00:00:00"/>
    <s v="SECRETARIA GENERAL ATENCION AL CIUDADANO"/>
    <m/>
    <s v="NO REGISTRA"/>
  </r>
  <r>
    <s v="2025-026106"/>
    <d v="2025-03-08T00:00:00"/>
    <x v="8"/>
    <s v="CORRESPONDENCIA"/>
    <s v="TRAMITE-CERTIFICADO DE INSPECCION DE SEGURIDAD"/>
    <s v="PENDIENTE FINALIZAR"/>
    <n v="65751055"/>
    <s v="LUZ NANCY AREVALO SIERRA"/>
    <s v="SOLICITUD VISITA PARA CERTIFICACION DE ESTABLECIMIENTO COMERCIAL"/>
    <s v="Cara 2 N 10 64 Centro"/>
    <m/>
    <s v="2025-021379"/>
    <d v="2025-03-19T00:00:00"/>
    <s v="AMARILLO"/>
    <d v="2025-03-25T00:00:00"/>
    <s v="SECRETARIA GENERAL ATENCION AL CIUDADANO"/>
    <s v="NINGUNO"/>
    <s v="NO REGISTRA"/>
  </r>
  <r>
    <s v="2025-026209"/>
    <d v="2025-03-09T00:00:00"/>
    <x v="8"/>
    <s v="REGISTRO EN LINEA"/>
    <s v="TRAMITE-CERTIFICADO DE INSPECCION DE SEGURIDAD"/>
    <s v="PENDIENTE FINALIZAR"/>
    <n v="0"/>
    <s v="ANONIMO"/>
    <s v="SOLICITUD DE INSPECCIÓN DE SEGURIDAD DE BOMBEROS AL ESTABLECIMIENTO COMERCIAL DENOMINADO TIENDA RUBIELA ACOSTA NIT 65745739-8 REPRESENTANTE LEGAL RUBIELA ACOSTA CUBIDES UBICADO EN LA CALLE 11#10A-60 BARRIO BELENCITO ACTIVIDAD COMERCIAL COMERCIO AL POR MENOR EN ESTABLECIMIENTO NO ESPECIALIZADOS CON SURTIDO DE ALIMENTOS Y BEBIDAS CELULAR 3234352774"/>
    <m/>
    <m/>
    <s v="2025-018159"/>
    <d v="2025-03-10T00:00:00"/>
    <s v="VERDE"/>
    <d v="2025-03-25T00:00:00"/>
    <s v="SECRETARIA GENERAL ATENCION AL CIUDADANO"/>
    <s v="NINGUNO"/>
    <s v="SI"/>
  </r>
  <r>
    <s v="2025-026290"/>
    <d v="2025-03-10T00:00:00"/>
    <x v="8"/>
    <s v="REGISTRO EN LINEA"/>
    <s v="TRAMITE-CERTIFICADO DE INSPECCION DE SEGURIDAD"/>
    <s v="PENDIENTE FINALIZAR"/>
    <n v="0"/>
    <s v="ANONIMO"/>
    <s v="VISITA DE BOMBEROS AL ESTABLECIMIENTO CASETA EL PRIMO, UBICADO: CALLE 79 4B 55 JARDIN PARTE BAJA, NIT: 38361995, TELEFONO: 3138284990, REPRESENTANTE LEGAL: YENNY PAOLA ARIAS, ACTIVIDAD COMERCIAL: EXPENDIO DE COMIDAS PREPARADAS EN CAFETERÍAS."/>
    <m/>
    <m/>
    <s v="2025-018174"/>
    <d v="2025-03-10T00:00:00"/>
    <s v="VERDE"/>
    <d v="2025-03-25T00:00:00"/>
    <s v="SECRETARIA GENERAL ATENCION AL CIUDADANO"/>
    <s v="NINGUNO"/>
    <s v="SI"/>
  </r>
  <r>
    <s v="2025-026327"/>
    <d v="2025-03-10T00:00:00"/>
    <x v="8"/>
    <s v="REGISTRO EN LINEA"/>
    <s v="TRAMITE-CERTIFICADO DE INSPECCION DE SEGURIDAD"/>
    <s v="PENDIENTE FINALIZAR"/>
    <n v="0"/>
    <s v="ANONIMO"/>
    <s v="VISITA DE BOMBEROS AL ESTABLECIMIENTO SOLUCIONES AMBIENTALES 4R UBICADO EN LA CR 45 SUR N 172 20 - VIA PICALENA, NIT: 901217227-6, TELEFONO: 3219759882, REPRESENTANTE LEGAL: SERRANO PINILLA DIEGO LUIS: ACTIVIDAD COMERCIAL: RECUPERACIÓN DE MATERIALES"/>
    <m/>
    <m/>
    <s v="2025-018167"/>
    <d v="2025-03-10T00:00:00"/>
    <s v="VERDE"/>
    <d v="2025-03-25T00:00:00"/>
    <s v="SECRETARIA GENERAL ATENCION AL CIUDADANO"/>
    <s v="NINGUNO"/>
    <s v="SI"/>
  </r>
  <r>
    <s v="2025-026335"/>
    <d v="2025-03-10T00:00:00"/>
    <x v="8"/>
    <s v="REGISTRO EN LINEA"/>
    <s v="TRAMITE-CERTIFICADO DE INSPECCION DE SEGURIDAD"/>
    <s v="PENDIENTE FINALIZAR"/>
    <n v="1110532096"/>
    <s v="KARING ALEJANDRA MENDOZA BARRIOS"/>
    <s v="COMEDIDAMENTE ME DIRIJO A USTEDES CON EL FIN DE SOLICITAR INSPECCIÓN DE SEGURIDAD DE MI ESTABLECIMIENTO COMERCIAL DENOMINADO LICORES ENTRE RÍOS LA 68"/>
    <s v="Mz B Casa 3 Entrerios"/>
    <m/>
    <s v="2025-019159"/>
    <d v="2025-03-12T00:00:00"/>
    <s v="VERDE"/>
    <d v="2025-03-25T00:00:00"/>
    <s v="SECRETARIA GENERAL ATENCION AL CIUDADANO"/>
    <s v="NINGUNO"/>
    <s v="SI"/>
  </r>
  <r>
    <s v="2025-026631"/>
    <d v="2025-03-10T00:00:00"/>
    <x v="8"/>
    <s v="REGISTRO EN LINEA"/>
    <s v="TRAMITE-CERTIFICADO DE INSPECCION DE SEGURIDAD"/>
    <s v="PENDIENTE FINALIZAR"/>
    <n v="900931946"/>
    <s v="COMERCILAIZADORA QUEN S.A.S"/>
    <s v="COMEDIDAMENTE ME DIRIJO A USTEDES CON EL FIN DE SOLICITAR INSPECCIÓN DE SEGURIDAD DE MI ESTABLECIMIENTO COMERCIAL."/>
    <s v="Carrera 5 16 100"/>
    <m/>
    <s v="2025-019132"/>
    <d v="2025-03-12T00:00:00"/>
    <s v="VERDE"/>
    <d v="2025-03-25T00:00:00"/>
    <s v="SECRETARIA GENERAL ATENCION AL CIUDADANO"/>
    <s v="NINGUNO"/>
    <s v="SI"/>
  </r>
  <r>
    <s v="2025-026635"/>
    <d v="2025-03-10T00:00:00"/>
    <x v="8"/>
    <s v="REGISTRO EN LINEA"/>
    <s v="TRAMITE-CERTIFICADO DE INSPECCION DE SEGURIDAD"/>
    <s v="PENDIENTE FINALIZAR"/>
    <n v="900161488"/>
    <s v="SALAZAR MOLANO Y COMPA?IA S EN C"/>
    <s v="COMEDIDAMENTE ME DIRIJO A USTEDES CON EL FIN DE SOLICITAR INSPECCIÓN DE SEGURIDAD DE MI ESTABLECIMIENTO COMERCIAL."/>
    <s v="Cr 5 No. 16-03"/>
    <m/>
    <s v="2025-019144"/>
    <d v="2025-03-12T00:00:00"/>
    <s v="VERDE"/>
    <d v="2025-03-25T00:00:00"/>
    <s v="SECRETARIA GENERAL ATENCION AL CIUDADANO"/>
    <s v="NINGUNO"/>
    <s v="SI"/>
  </r>
  <r>
    <s v="2025-026643"/>
    <d v="2025-03-10T00:00:00"/>
    <x v="8"/>
    <s v="REGISTRO EN LINEA"/>
    <s v="TRAMITE-CERTIFICADO DE INSPECCION DE SEGURIDAD"/>
    <s v="PENDIENTE FINALIZAR"/>
    <n v="80888992"/>
    <s v="MILTON MILTON"/>
    <s v="COMEDIDAMENTE ME DIRIJO A USTEDES CON EL FIN DE SOLICITAR INSPECCIÓN DE SEGURIDAD DE MI ESTABLECIMIENTO COMERCIAL DENOMINADO"/>
    <s v="Cr 48 S 109-32"/>
    <m/>
    <s v="2025-019129"/>
    <d v="2025-03-12T00:00:00"/>
    <s v="VERDE"/>
    <d v="2025-03-25T00:00:00"/>
    <s v="SECRETARIA GENERAL ATENCION AL CIUDADANO"/>
    <s v="NINGUNO"/>
    <s v="SI"/>
  </r>
  <r>
    <s v="2025-026738"/>
    <d v="2025-03-10T00:00:00"/>
    <x v="8"/>
    <s v="REGISTRO EN LINEA"/>
    <s v="TRAMITE-CERTIFICADO DE INSPECCION DE SEGURIDAD"/>
    <s v="PENDIENTE FINALIZAR"/>
    <n v="0"/>
    <s v="ANONIMO"/>
    <s v="BUEN DIA. COMEDIDAMENTE SOLICITO VISITA DE INSPECCION DE SU DEPENDENCIA PARA DAR CUMPLIMIENTO A LA NORMATIVA. ESTABLECIMIENTO: TIENDA TOTOY DE LILIANA DURAN. REPRESENTANTE LEGAL: LILIANA DURAN GONZALEZ. NIT: 39658653-6. DIRECCION: MZ I CASA 14 B/TULIO VARON. TELEFONO: 6082687525. MUCHAS GRACIAS POR SU ATENCION PRESTADA."/>
    <m/>
    <m/>
    <s v="2025-022723"/>
    <d v="2025-03-25T00:00:00"/>
    <s v="NARANJA"/>
    <d v="2025-03-25T00:00:00"/>
    <s v="SECRETARIA GENERAL ATENCION AL CIUDADANO"/>
    <m/>
    <s v="NO REGISTRA"/>
  </r>
  <r>
    <s v="2025-026740"/>
    <d v="2025-03-10T00:00:00"/>
    <x v="8"/>
    <s v="REGISTRO EN LINEA"/>
    <s v="TRAMITE-CERTIFICADO DE INSPECCION DE SEGURIDAD"/>
    <s v="PENDIENTE FINALIZAR"/>
    <n v="1110507653"/>
    <s v="CADENA GARCIA YULEIDY JOHANA"/>
    <s v="CORDIAL SALUDO ME DIRIJO A USTEDES CON EL FIN DE SOLICITAR NUEVAMENTE LA VISITA DEL CUERPO DE BOMBEROS A MI ESTABLECIMIENTON COMERCIAL PARA LA RENOVACION DEL CERTIFICADO DE BOMBEROS PARA EL PRESENTE AÑO ADJUNTO LOS DATOS PARA LA VISITA: ALMACEN Y TALLER FERNEY REPRESENTANTE LEGAL: YULEIDY JOHANA CADENA GARCIA CC. 1110507653 DIRECCION:MANZANA K LOTE 16 (CARRERA 9 Nº 139-67) BARRIO LA CEIBA NORTE SECTOR EL SALADO IBAGUE CELULAR: 3125785504-3143233907 CORREO : LEIDYCADENA022@GMAIL.COM"/>
    <s v="Leidycadena002@Gmail.Com"/>
    <m/>
    <s v="2025-019150"/>
    <d v="2025-03-12T00:00:00"/>
    <s v="VERDE"/>
    <d v="2025-03-25T00:00:00"/>
    <s v="SECRETARIA GENERAL ATENCION AL CIUDADANO"/>
    <m/>
    <s v="NO REGISTRA"/>
  </r>
  <r>
    <s v="2025-026902"/>
    <d v="2025-03-11T00:00:00"/>
    <x v="8"/>
    <s v="REGISTRO EN LINEA"/>
    <s v="TRAMITE-CERTIFICADO DE INSPECCION DE SEGURIDAD"/>
    <s v="PENDIENTE FINALIZAR"/>
    <n v="860029924"/>
    <s v="UNIVERSIDAD COOPERATIVA DE COLOMBIA"/>
    <s v="VISITA DE INSPECCIÓN PARA CERTIFICADO DE SEGURIDAD HUMANA POR PARTE DE BOMBEROS EN LA UNIVERSIDAD COOPERATIVA DE COLOMBIA BLOQUE 3 CALLE 10 # 1-86/98 CENTRO"/>
    <s v="Iabgue"/>
    <m/>
    <s v="2025-019051"/>
    <d v="2025-03-12T00:00:00"/>
    <s v="VERDE"/>
    <d v="2025-03-26T00:00:00"/>
    <s v="SECRETARIA GENERAL ATENCION AL CIUDADANO"/>
    <s v="NINGUNO"/>
    <s v="SI"/>
  </r>
  <r>
    <s v="2025-026953"/>
    <d v="2025-03-11T00:00:00"/>
    <x v="8"/>
    <s v="REGISTRO EN LINEA"/>
    <s v="TRAMITE-CERTIFICADO DE INSPECCION DE SEGURIDAD"/>
    <s v="PENDIENTE FINALIZAR"/>
    <n v="0"/>
    <s v="ANONIMO"/>
    <s v="BUEN DIA. COMEDIDAMENTE SOLICITO VISITA DE SU DEPENDENCIA. ESTABLECIMIENTO FINCA AGROTURISTICA LA RIVERA. REPRESENTANTE LEGAL CAMILO ANDRES VALBUENA. NIT 14396819-5. DIRECCION KM 22 VIA EL NEVADO VDA JUNTAS. TELEFONO 3115641227. MUCHAS GRACIAS."/>
    <m/>
    <m/>
    <s v="2025-022729"/>
    <d v="2025-03-25T00:00:00"/>
    <s v="NARANJA"/>
    <d v="2025-03-26T00:00:00"/>
    <s v="SECRETARIA GENERAL ATENCION AL CIUDADANO"/>
    <m/>
    <s v="NO REGISTRA"/>
  </r>
  <r>
    <s v="2025-027143"/>
    <d v="2025-03-11T00:00:00"/>
    <x v="8"/>
    <s v="REGISTRO EN LINEA"/>
    <s v="TRAMITE-CERTIFICADO DE INSPECCION DE SEGURIDAD"/>
    <s v="PENDIENTE FINALIZAR"/>
    <n v="0"/>
    <s v="ANONIMO"/>
    <s v="VISITA DE INSPECCIÓN BILLARES DEL SUR CALLE 20# 11-132 BARRIO RICAURTE CEL 3112232604 OMAR HILARIO TRIANA"/>
    <m/>
    <m/>
    <s v="2025-019113"/>
    <d v="2025-03-12T00:00:00"/>
    <s v="VERDE"/>
    <d v="2025-03-26T00:00:00"/>
    <s v="SECRETARIA GENERAL ATENCION AL CIUDADANO"/>
    <s v="NINGUNO"/>
    <s v="SI"/>
  </r>
  <r>
    <s v="2025-027169"/>
    <d v="2025-03-11T00:00:00"/>
    <x v="8"/>
    <s v="REGISTRO EN LINEA"/>
    <s v="TRAMITE-CERTIFICADO DE INSPECCION DE SEGURIDAD"/>
    <s v="PENDIENTE FINALIZAR"/>
    <n v="0"/>
    <s v="ANONIMO"/>
    <s v="SOLICITUD DE INSPECCIÓN DE SEGURIDAD DE BOMBEROS AL ESTABLECIMIENTO COMERCIAL DENOMINADO: CEVICHERIA CORALITO NIT: 65634299-2 REPRESENTANTE LEGAL: ELDA MARÍA LOPEZ VASQUEZ UBICADO EN LA: CRA 2 # 8-18 POLA TELÉFONO: 3209290246 ACTIVIDAD COMERCIAL: EXPENDIO A LA MESA DE COMIDAS PREPARADAS"/>
    <m/>
    <m/>
    <s v="2025-018946"/>
    <d v="2025-03-12T00:00:00"/>
    <s v="VERDE"/>
    <d v="2025-03-26T00:00:00"/>
    <s v="SECRETARIA GENERAL ATENCION AL CIUDADANO"/>
    <s v="NINGUNO"/>
    <s v="SI"/>
  </r>
  <r>
    <s v="2025-027387"/>
    <d v="2025-03-12T00:00:00"/>
    <x v="8"/>
    <s v="REGISTRO EN LINEA"/>
    <s v="TRAMITE-CERTIFICADO DE INSPECCION DE SEGURIDAD"/>
    <s v="PENDIENTE FINALIZAR"/>
    <n v="0"/>
    <s v="ANONIMO"/>
    <s v="SOLICITUD DE INSPECCIÓN DE SEGURIDAD DE BOMBEROS AL ESTABLECIMIENTO COMERCIAL DENOMINADO: MINI MERCADO LOS PAISAS LA FLORESTA NIT: 1083872913-3 REPRESENTANTE LEGAL: ANA YUBELY JOAQUI HOYOS UBICADO EN LA: CALLE 60 # 2-17 B/ LA FLORESTA TELÉFONO: 3107855212 ACTIVIDAD COMERCIAL: COMERCIO AL POR MENOR EN ESTABLECIMIENTOS NO ESPECIALIZADOS CON SURTIDO COMPUESTO PRINCIPALMENTE POR ALIMENTOS BEBIDAS ALCOHÓLICAS Y NO ALCOHÓLICAS O TABACO"/>
    <m/>
    <m/>
    <s v="2025-019054"/>
    <d v="2025-03-12T00:00:00"/>
    <s v="VERDE"/>
    <d v="2025-03-27T00:00:00"/>
    <s v="SECRETARIA GENERAL ATENCION AL CIUDADANO"/>
    <s v="NINGUNO"/>
    <s v="SI"/>
  </r>
  <r>
    <s v="2025-027516"/>
    <d v="2025-03-12T00:00:00"/>
    <x v="8"/>
    <s v="REGISTRO EN LINEA"/>
    <s v="TRAMITE-CERTIFICADO DE INSPECCION DE SEGURIDAD"/>
    <s v="PENDIENTE FINALIZAR"/>
    <n v="0"/>
    <s v="ANONIMO"/>
    <s v="BUEN DIA. AMABLEMENTE SOLICITO SU VISITA DE INSPECCION PARA EL ESTABLECIMIENTO: HOTEL MI FINQUITA. CON REPRESENTANTE LEGAL JOSE HERNAN BUITRAGO CARDONA. DIRECCION CRA 2 #22-52 B/SAN PEDRP ALEJANDRINO. TELEFONO 3217718270 . MUCHAS GRACIAS."/>
    <m/>
    <m/>
    <s v="2025-022734"/>
    <d v="2025-03-25T00:00:00"/>
    <s v="NARANJA"/>
    <d v="2025-03-27T00:00:00"/>
    <s v="SECRETARIA GENERAL ATENCION AL CIUDADANO"/>
    <m/>
    <s v="NO REGISTRA"/>
  </r>
  <r>
    <s v="2025-027557"/>
    <d v="2025-03-12T00:00:00"/>
    <x v="8"/>
    <s v="REGISTRO EN LINEA"/>
    <s v="TRAMITE-CERTIFICADO DE INSPECCION DE SEGURIDAD"/>
    <s v="PENDIENTE FINALIZAR"/>
    <n v="0"/>
    <s v="ANONIMO"/>
    <s v="SOLICITUD DE INSPECCIÓN DE SEGURIDAD DE BOMBEROS AL ESTABLECIMIENTO COMERCIAL DENOMINADO: ESTANCÓ LOS PAISAS SL NIT: 1053829850-7 REPRESENTANTE LEGAL: LORENA ARIAS GIRALDO UBICADO EN LA: MZ C CASA 8 EL PEDREGAL TELÉFONO: 3113403274 ACTIVIDAD COMERCIAL: ESTANCÓ"/>
    <m/>
    <m/>
    <s v="2025-019058"/>
    <d v="2025-03-12T00:00:00"/>
    <s v="VERDE"/>
    <d v="2025-03-27T00:00:00"/>
    <s v="SECRETARIA GENERAL ATENCION AL CIUDADANO"/>
    <s v="NINGUNO"/>
    <s v="SI"/>
  </r>
  <r>
    <s v="2025-027565"/>
    <d v="2025-03-12T00:00:00"/>
    <x v="8"/>
    <s v="REGISTRO EN LINEA"/>
    <s v="TRAMITE-CERTIFICADO DE INSPECCION DE SEGURIDAD"/>
    <s v="PENDIENTE FINALIZAR"/>
    <n v="0"/>
    <s v="ANONIMO"/>
    <s v="VISITA DE BOMBEROS AL ESTABLECIMIENTO: INMEANDINAS, UBICADO: CRA 9 Nº 139-76 BARRIO LA CEIBA, NIT: 93400320-7, TELEFONO: 3182571350, REPRESENTANTE LEGAL: LUIS ALBERTO OBANDO, ACTIVIDAD COMERCIAL: FABRICACIÓN DE PRODUCTOS METÁLICOS PARA USO ESTRUCTURAL."/>
    <m/>
    <m/>
    <s v="2025-019154"/>
    <d v="2025-03-12T00:00:00"/>
    <s v="VERDE"/>
    <d v="2025-03-27T00:00:00"/>
    <s v="SECRETARIA GENERAL ATENCION AL CIUDADANO"/>
    <s v="NINGUNO"/>
    <s v="SI"/>
  </r>
  <r>
    <s v="2025-027597"/>
    <d v="2025-03-12T00:00:00"/>
    <x v="8"/>
    <s v="REGISTRO EN LINEA"/>
    <s v="TRAMITE-CERTIFICADO DE INSPECCION DE SEGURIDAD"/>
    <s v="PENDIENTE FINALIZAR"/>
    <n v="0"/>
    <s v="ANONIMO"/>
    <s v="VISITA DE BOMBEROS AL ESTABLECIMIENTO: DISPAPELES SAS, DIRECCION: CR 16 SUR N 67-406 ZN INDUSTRIAL EL PAPAYO BG 27 - ZONA INDUSTRIAL EL PAPAYO, CR 5 N 17-91 - BRR EL CARMEN, NIT: 860028580-2 TELEFONO: 2649154 REPRESENTANTE LEGAL: CARLOS MATALLANA ACTIVIDAD COMERCIAL: COMERCIO AL POR MAYOR DE OTROS PRODUCTOS N.C.P."/>
    <m/>
    <m/>
    <s v="2025-019148"/>
    <d v="2025-03-12T00:00:00"/>
    <s v="VERDE"/>
    <d v="2025-03-27T00:00:00"/>
    <s v="SECRETARIA GENERAL ATENCION AL CIUDADANO"/>
    <s v="NINGUNO"/>
    <s v="SI"/>
  </r>
  <r>
    <s v="2025-028021"/>
    <d v="2025-03-13T00:00:00"/>
    <x v="8"/>
    <s v="REGISTRO EN LINEA"/>
    <s v="TRAMITE-CERTIFICADO DE INSPECCION DE SEGURIDAD"/>
    <s v="PENDIENTE FINALIZAR"/>
    <n v="0"/>
    <s v="ANONIMO"/>
    <s v="SE SOLICITA VISITA AL ESTABLECIEMIENTO TRANSPORTE EXPRESO DE PALMIRA QUE SE ENCUENTRA UBICADO CR 2 Nº 20-86 LC 169 , SU REPRESENATANTE TRANSPORTE EXPRESO PALMIRA CON NIT 890302849-1 TELEFONO 2614318"/>
    <m/>
    <m/>
    <s v="2025-023454"/>
    <d v="2025-03-27T00:00:00"/>
    <s v="NARANJA"/>
    <d v="2025-03-28T00:00:00"/>
    <s v="SECRETARIA GENERAL ATENCION AL CIUDADANO"/>
    <m/>
    <s v="NO REGISTRA"/>
  </r>
  <r>
    <s v="2025-028028"/>
    <d v="2025-03-13T00:00:00"/>
    <x v="8"/>
    <s v="CORRESPONDENCIA"/>
    <s v="TRAMITE-CERTIFICADO DE INSPECCION DE SEGURIDAD"/>
    <s v="PENDIENTE FINALIZAR"/>
    <n v="1007530503"/>
    <s v="LUIS FARID LUIS FARID"/>
    <s v="SOLICITUD VISITA PARA CERTIFICACION DE ESTABLECIMIENTO COMERCIAL"/>
    <s v="Mz J Cs 15"/>
    <m/>
    <s v="2025-023460"/>
    <d v="2025-03-27T00:00:00"/>
    <s v="NARANJA"/>
    <d v="2025-03-28T00:00:00"/>
    <s v="SECRETARIA GENERAL ATENCION AL CIUDADANO"/>
    <s v="NINGUNO"/>
    <s v="NO REGISTRA"/>
  </r>
  <r>
    <s v="2025-028033"/>
    <d v="2025-03-13T00:00:00"/>
    <x v="8"/>
    <s v="CORRESPONDENCIA"/>
    <s v="TRAMITE-CERTIFICADO DE INSPECCION DE SEGURIDAD"/>
    <s v="PENDIENTE FINALIZAR"/>
    <n v="14242381"/>
    <s v="CAFETERIA EL SITIO DE JUANJO"/>
    <s v="SOLICITUD VISITA PARA CERTIFICACION DE ESTABLECIMIENTO COMERCIAL"/>
    <s v="B/Gaitan Kra 11 No.39b-18"/>
    <m/>
    <s v="2025-023464"/>
    <d v="2025-03-27T00:00:00"/>
    <s v="NARANJA"/>
    <d v="2025-03-28T00:00:00"/>
    <s v="SECRETARIA GENERAL ATENCION AL CIUDADANO"/>
    <s v="NINGUNO"/>
    <s v="NO REGISTRA"/>
  </r>
  <r>
    <s v="2025-028043"/>
    <d v="2025-03-13T00:00:00"/>
    <x v="8"/>
    <s v="CORRESPONDENCIA"/>
    <s v="TRAMITE-CERTIFICADO DE INSPECCION DE SEGURIDAD"/>
    <s v="PENDIENTE FINALIZAR"/>
    <n v="65765361"/>
    <s v="SANCHEZ GAITAN NORMA-CONSTANZA"/>
    <s v="SOLICITUD VISITA PARA CERTIFICACION DE ESTABLECIMIENTO COMERCIAL"/>
    <s v="Sector 3 Casa 13 Barrio La Florida"/>
    <m/>
    <s v="2025-021746"/>
    <d v="2025-03-20T00:00:00"/>
    <s v="VERDE"/>
    <d v="2025-03-28T00:00:00"/>
    <s v="SECRETARIA GENERAL ATENCION AL CIUDADANO"/>
    <s v="NINGUNO"/>
    <s v="NO REGISTRA"/>
  </r>
  <r>
    <s v="2025-028065"/>
    <d v="2025-03-13T00:00:00"/>
    <x v="8"/>
    <s v="CORRESPONDENCIA"/>
    <s v="TRAMITE-CERTIFICADO DE INSPECCION DE SEGURIDAD"/>
    <s v="PENDIENTE FINALIZAR"/>
    <n v="1104700620"/>
    <s v="GERLY ALBEIRO OVALLE VALENCIA"/>
    <s v="SOLICITUD VISITA PARA CERTIFICACION DE ESTABLECIMIENTO COMERCIAL"/>
    <s v="Call 15 N 7-14 Edificio Los Almendros"/>
    <m/>
    <s v="2025-023467"/>
    <d v="2025-03-27T00:00:00"/>
    <s v="NARANJA"/>
    <d v="2025-03-28T00:00:00"/>
    <s v="SECRETARIA GENERAL ATENCION AL CIUDADANO"/>
    <s v="NINGUNO"/>
    <s v="NO REGISTRA"/>
  </r>
  <r>
    <s v="2025-028096"/>
    <d v="2025-03-13T00:00:00"/>
    <x v="8"/>
    <s v="REGISTRO EN LINEA"/>
    <s v="TRAMITE-CERTIFICADO DE INSPECCION DE SEGURIDAD"/>
    <s v="PENDIENTE FINALIZAR"/>
    <n v="0"/>
    <s v="ANONIMO"/>
    <s v="SOLICITUD DE VISITA PARA EL CERTIFICADO DE BOMBEROS AL ESTABLECIMIENTO COMERCIAL DENOMINADO:CUCHARA BRAVA 2 UBICADO EN:CRA 4B TAMANA NO. 24 - 06 BARRIO EL CARMEN REPRESENTANTE LEGAL:IDALI JULA LOPEZ CEDULA / NIT: 1031154729 CELULAR:3214308317 SU ACTIVIDAD ES:EXPENDIO A LA MESA DE COMIDAS PREPARADAS"/>
    <m/>
    <m/>
    <s v="2025-023471"/>
    <d v="2025-03-27T00:00:00"/>
    <s v="NARANJA"/>
    <d v="2025-03-28T00:00:00"/>
    <s v="SECRETARIA GENERAL ATENCION AL CIUDADANO"/>
    <m/>
    <s v="NO REGISTRA"/>
  </r>
  <r>
    <s v="2025-028107"/>
    <d v="2025-03-13T00:00:00"/>
    <x v="8"/>
    <s v="CORRESPONDENCIA"/>
    <s v="TRAMITE-CERTIFICADO DE INSPECCION DE SEGURIDAD"/>
    <s v="PENDIENTE FINALIZAR"/>
    <n v="28558346"/>
    <s v="LUZ ANGELA LUZ ANGELA"/>
    <s v="SOLICITUD VISITA PARA CERTIFICACION DE ESTABLECIMIENTO COMERCIAL"/>
    <s v="Cr 2 Sur N 13 - 02"/>
    <m/>
    <s v="2025-023524"/>
    <d v="2025-03-27T00:00:00"/>
    <s v="VERDE"/>
    <d v="2025-04-18T00:00:00"/>
    <s v="SECRETARIA GENERAL ATENCION AL CIUDADANO"/>
    <s v="NINGUNO"/>
    <s v="NO REGISTRA"/>
  </r>
  <r>
    <s v="2025-028143"/>
    <d v="2025-03-13T00:00:00"/>
    <x v="8"/>
    <s v="CORREO ELECTRONICO"/>
    <s v="TRAMITE-CERTIFICADO DE INSPECCION DE SEGURIDAD"/>
    <s v="PENDIENTE FINALIZAR"/>
    <n v="93388483"/>
    <s v="MALO ROJAS CRISTIAN-GUIOVANNY"/>
    <s v="VISITA AL EQUIPO DE BOMBEROS PARA DAR CUMPLIMIENTO A LA NORMATIVIDAD VIGENTE A MI ESTABLECIMIENTO LA CAVATINA UBICADO EN LA DIRECCIÓN CALLE 77 NO. 2B-13 MAZANA Q CASA 2 B/JARDIN."/>
    <s v="Calle 77 2b 13 Jardin"/>
    <m/>
    <s v="2025-023566"/>
    <d v="2025-03-27T00:00:00"/>
    <s v="NARANJA"/>
    <d v="2025-03-28T00:00:00"/>
    <s v="SECRETARIA GENERAL ATENCION AL CIUDADANO"/>
    <s v="NINGUNO"/>
    <s v="NO REGISTRA"/>
  </r>
  <r>
    <s v="2025-028147"/>
    <d v="2025-03-13T00:00:00"/>
    <x v="8"/>
    <s v="CORRESPONDENCIA"/>
    <s v="TRAMITE-CERTIFICADO DE INSPECCION DE SEGURIDAD"/>
    <s v="PENDIENTE FINALIZAR"/>
    <n v="1006116238"/>
    <s v="WILSON ANDRES LOZANO RESTREPO"/>
    <s v="SOLICITUD VISITA PARA CERTIFICACION DE ESTABLECIMIENTO COMERCIAL"/>
    <s v="Carrera 9 A #44-96 Calarca"/>
    <m/>
    <s v="2025-023591"/>
    <d v="2025-03-27T00:00:00"/>
    <s v="NARANJA"/>
    <d v="2025-03-28T00:00:00"/>
    <s v="SECRETARIA GENERAL ATENCION AL CIUDADANO"/>
    <s v="NINGUNO"/>
    <s v="NO REGISTRA"/>
  </r>
  <r>
    <s v="2025-028150"/>
    <d v="2025-03-13T00:00:00"/>
    <x v="8"/>
    <s v="REGISTRO EN LINEA"/>
    <s v="TRAMITE-CERTIFICADO DE INSPECCION DE SEGURIDAD"/>
    <s v="PENDIENTE FINALIZAR"/>
    <n v="1110462597"/>
    <s v="ANDREA PAOLA LONDOÃ‘O TORRES"/>
    <s v="SOLICITUD DE VISITA PARA EL CERTIFICADO DE BOMBEROS AL ESTABLECIMIENTO COMERCIAL DENOMINADO: ANDRED . P UBICADO EN:MZ D CASA 13 BARRIO REFUGIO 2 ETAPA REPRESENTANTE LEGAL:ANDREA PAOLA LONDOÑO TORREZ CEDULA / NIT: 1110462597 CELULAR:3224194136 SU ACTIVIDAD ES:EXPENDIO DE COMIDAS PREPARADAS EN CAFETERÍAS"/>
    <s v="Kamisfashion376@Gmail.Com"/>
    <m/>
    <s v="2025-023622"/>
    <d v="2025-03-27T00:00:00"/>
    <s v="NARANJA"/>
    <d v="2025-03-28T00:00:00"/>
    <s v="SECRETARIA GENERAL ATENCION AL CIUDADANO"/>
    <m/>
    <s v="NO REGISTRA"/>
  </r>
  <r>
    <s v="2025-028157"/>
    <d v="2025-03-13T00:00:00"/>
    <x v="8"/>
    <s v="REGISTRO EN LINEA"/>
    <s v="TRAMITE-CERTIFICADO DE INSPECCION DE SEGURIDAD"/>
    <s v="PENDIENTE FINALIZAR"/>
    <n v="0"/>
    <s v="ANONIMO"/>
    <s v="SE SOLICITA VISITA AL ESTABLECIMEINTO CL SHOOPING QUE SE ENCUENTRA UBICADA CL 13 Nº 3-43 SU REPRESENTANTE LEGAL CRISTIAN DAVID LOZANO POSADA CON CC 1.105.786.772 ACTIVIDAD ECONOMICA G4741 TELEFONO 3105776971"/>
    <m/>
    <m/>
    <s v="2025-023627"/>
    <d v="2025-03-27T00:00:00"/>
    <s v="NARANJA"/>
    <d v="2025-03-28T00:00:00"/>
    <s v="SECRETARIA GENERAL ATENCION AL CIUDADANO"/>
    <m/>
    <s v="NO REGISTRA"/>
  </r>
  <r>
    <s v="2025-028187"/>
    <d v="2025-03-13T00:00:00"/>
    <x v="8"/>
    <s v="CORREO ELECTRONICO"/>
    <s v="TRAMITE-CERTIFICADO DE INSPECCION DE SEGURIDAD"/>
    <s v="PENDIENTE FINALIZAR"/>
    <n v="0"/>
    <s v="PAULA DANIELA CAMARGO OROZCO"/>
    <s v="SOLICITUD DE VISITA DE BOMBEROS LA BODEGA DEL LICOR"/>
    <s v="Ibague"/>
    <m/>
    <s v="2025-023630"/>
    <d v="2025-03-27T00:00:00"/>
    <s v="NARANJA"/>
    <d v="2025-03-28T00:00:00"/>
    <s v="SECRETARIA GENERAL ATENCION AL CIUDADANO"/>
    <s v="NINGUNO"/>
    <s v="NO REGISTRA"/>
  </r>
  <r>
    <s v="2025-028204"/>
    <d v="2025-03-13T00:00:00"/>
    <x v="8"/>
    <s v="CORRESPONDENCIA"/>
    <s v="TRAMITE-CERTIFICADO DE INSPECCION DE SEGURIDAD"/>
    <s v="PENDIENTE FINALIZAR"/>
    <n v="38252858"/>
    <s v="CECILIA BETANCOURT BOHORQUEZ"/>
    <s v="SOLICITUD VISITA PARA CERTIFICACION DE ESTABLECIMIENTO COMERCIAL"/>
    <s v="Cl. 69 NÂ° 28 - 24 B/. Los Ciruelos"/>
    <m/>
    <s v="2025-023632"/>
    <d v="2025-03-27T00:00:00"/>
    <s v="NARANJA"/>
    <d v="2025-03-28T00:00:00"/>
    <s v="SECRETARIA GENERAL ATENCION AL CIUDADANO"/>
    <s v="NINGUNO"/>
    <s v="NO REGISTRA"/>
  </r>
  <r>
    <s v="2025-028208"/>
    <d v="2025-03-13T00:00:00"/>
    <x v="8"/>
    <s v="CORRESPONDENCIA"/>
    <s v="TRAMITE-CERTIFICADO DE INSPECCION DE SEGURIDAD"/>
    <s v="PENDIENTE FINALIZAR"/>
    <n v="1061624873"/>
    <s v="LEIDY PATRICIA CARMONA"/>
    <s v="SOLICITUD VISITA PARA CERTIFICACION DE ESTABLECIMIENTO COMERCIAL"/>
    <s v="Vereda Coello Cocora El Oasis"/>
    <m/>
    <s v="2025-023635"/>
    <d v="2025-03-27T00:00:00"/>
    <s v="NARANJA"/>
    <d v="2025-03-28T00:00:00"/>
    <s v="SECRETARIA GENERAL ATENCION AL CIUDADANO"/>
    <s v="NINGUNO"/>
    <s v="NO REGISTRA"/>
  </r>
  <r>
    <s v="2025-028211"/>
    <d v="2025-03-13T00:00:00"/>
    <x v="8"/>
    <s v="CORRESPONDENCIA"/>
    <s v="TRAMITE-CERTIFICADO DE INSPECCION DE SEGURIDAD"/>
    <s v="PENDIENTE FINALIZAR"/>
    <n v="6023340"/>
    <s v="GALEANO * JAIRO"/>
    <s v="SOLICITUD CERTIFICADO DE BOMBEROS AL ESTABLECIMIENTO BILLARES CHICO FIJO"/>
    <s v="Calle 15 Numero 14-02 Barrio Ancon"/>
    <m/>
    <s v="2025-023638"/>
    <d v="2025-03-27T00:00:00"/>
    <s v="NARANJA"/>
    <d v="2025-03-28T00:00:00"/>
    <s v="SALUD DESPACHO"/>
    <s v="NINGUNO"/>
    <s v="NO REGISTRA"/>
  </r>
  <r>
    <s v="2025-028220"/>
    <d v="2025-03-13T00:00:00"/>
    <x v="8"/>
    <s v="CORRESPONDENCIA"/>
    <s v="TRAMITE-CERTIFICADO DE INSPECCION DE SEGURIDAD"/>
    <s v="PENDIENTE FINALIZAR"/>
    <n v="900382488"/>
    <s v="SIN UNIVERSAL S.A.S."/>
    <s v="SOLICITID CONCEPTO DE COMPATIBILIDAD USO DEL SUELO"/>
    <s v="Calle 10 A 3 29 Piso 2"/>
    <m/>
    <s v="2025-023642"/>
    <d v="2025-03-27T00:00:00"/>
    <s v="NARANJA"/>
    <d v="2025-03-28T00:00:00"/>
    <s v="SECRETARIA GENERAL ATENCION AL CIUDADANO"/>
    <s v="NINGUNO"/>
    <s v="NO REGISTRA"/>
  </r>
  <r>
    <s v="2025-028222"/>
    <d v="2025-03-13T00:00:00"/>
    <x v="8"/>
    <s v="CORRESPONDENCIA"/>
    <s v="TRAMITE-CERTIFICADO DE INSPECCION DE SEGURIDAD"/>
    <s v="PENDIENTE FINALIZAR"/>
    <n v="900668066"/>
    <s v="INS GROUP SAS"/>
    <s v="SOLICITUD VISITA PARA CERTIFICACION DE ESTABLECIMIENTO COMERCIAL"/>
    <s v="Cra 3 9-59"/>
    <m/>
    <s v="2025-023652"/>
    <d v="2025-03-27T00:00:00"/>
    <s v="NARANJA"/>
    <d v="2025-03-28T00:00:00"/>
    <s v="SECRETARIA GENERAL ATENCION AL CIUDADANO"/>
    <s v="NINGUNO"/>
    <s v="NO REGISTRA"/>
  </r>
  <r>
    <s v="2025-028234"/>
    <d v="2025-03-13T00:00:00"/>
    <x v="8"/>
    <s v="REGISTRO EN LINEA"/>
    <s v="TRAMITE-CERTIFICADO DE INSPECCION DE SEGURIDAD"/>
    <s v="PENDIENTE FINALIZAR"/>
    <n v="0"/>
    <s v="ANONIMO"/>
    <s v="SOLICITUD DE INSPECCIÓN DE SEGURIDAD DE BOMBEROS AL ESTABLECIMIENTO COMERCIAL DENOMINADO: GRUPO POLISH CAR SAS WASH N GO NIT: 830093619-8 REPRESENTANTE LEGAL: RAFAEL MONTOYA CANO UBICADO EN EL CENTRO COMERCIAL LA ESTACIÓN LC P 27 TELÉFONO: 3115975227 ACTIVIDAD COMERCIAL: MANTENIMIENTO Y REPARACIÓN DE VEHÍCULOS"/>
    <m/>
    <m/>
    <s v="2025-019662"/>
    <d v="2025-03-13T00:00:00"/>
    <s v="VERDE"/>
    <d v="2025-03-28T00:00:00"/>
    <s v="SECRETARIA GENERAL ATENCION AL CIUDADANO"/>
    <s v="NINGUNO"/>
    <s v="SI"/>
  </r>
  <r>
    <s v="2025-028238"/>
    <d v="2025-03-13T00:00:00"/>
    <x v="8"/>
    <s v="REGISTRO EN LINEA"/>
    <s v="TRAMITE-CERTIFICADO DE INSPECCION DE SEGURIDAD"/>
    <s v="PENDIENTE FINALIZAR"/>
    <n v="0"/>
    <s v="ANONIMO"/>
    <s v="SOLICITUD DE INSPECCIÓN DE SEGURIDAD DE BOMBEROS AL ESTABLECIMIENTO COMERCIAL DENOMINADO: GENESIS TRAVEL NIT: 93405152-9 REPRESENTANTE LEGAL: DAGER EDUARDO VARON UBICADO EN LA: CL 6 # 4-11 B/ LA POLA TELÉFONO: 3124517010 ACTIVIDAD COMERCIAL: ACTIVIDADES DE LAS AGENCIAS DE VIAJES"/>
    <m/>
    <m/>
    <s v="2025-019670"/>
    <d v="2025-03-13T00:00:00"/>
    <s v="VERDE"/>
    <d v="2025-03-28T00:00:00"/>
    <s v="SECRETARIA GENERAL ATENCION AL CIUDADANO"/>
    <s v="NINGUNO"/>
    <s v="SI"/>
  </r>
  <r>
    <s v="2025-028250"/>
    <d v="2025-03-13T00:00:00"/>
    <x v="8"/>
    <s v="REGISTRO EN LINEA"/>
    <s v="TRAMITE-CERTIFICADO DE INSPECCION DE SEGURIDAD"/>
    <s v="PENDIENTE FINALIZAR"/>
    <n v="0"/>
    <s v="ANONIMO"/>
    <s v="SOLICITUD DE INSPECCIÓN DE SEGURIDAD DE BOMBEROS AL ESTABLECIMIENTO COMERCIAL DENOMINADO: POSADA LA VICTORIA BENDICIÓN NIT: 1110465189-9 REPRESENTANTE LEGAL: JEISSON FERNANDO BOHORQUEZ CHAGUALA UBICADO EN LA: CRA: 23 SUR # 20-360 B/ LA FLORESTA TELÉFONO: 3174265065 ACTIVIDAD COMERCIAL: SERVICIO DE ESTANCIA POR HORAS"/>
    <m/>
    <m/>
    <s v="2025-019675"/>
    <d v="2025-03-13T00:00:00"/>
    <s v="VERDE"/>
    <d v="2025-03-28T00:00:00"/>
    <s v="SECRETARIA GENERAL ATENCION AL CIUDADANO"/>
    <s v="NINGUNO"/>
    <s v="SI"/>
  </r>
  <r>
    <s v="2025-028451"/>
    <d v="2025-03-13T00:00:00"/>
    <x v="8"/>
    <s v="REGISTRO EN LINEA"/>
    <s v="TRAMITE-CERTIFICADO DE INSPECCION DE SEGURIDAD"/>
    <s v="PENDIENTE FINALIZAR"/>
    <n v="28622921"/>
    <s v="FLOR MARIA MAPPE DE GARCIA"/>
    <s v="COMEDIDAMENTE ME DIRIJO A USTEDES CON EL FIN DE SOLICITAR INSPECCIÓN DE SEGURIDAD DE MI ESTABLECIMIENTO COMERCIAL DENOMINADO PARQUEADERO TU MOTO"/>
    <s v="Cra. No. 12 -48 B/ Centro"/>
    <m/>
    <s v="2025-023106"/>
    <d v="2025-03-26T00:00:00"/>
    <s v="NARANJA"/>
    <d v="2025-03-28T00:00:00"/>
    <s v="SECRETARIA GENERAL ATENCION AL CIUDADANO"/>
    <m/>
    <s v="NO REGISTRA"/>
  </r>
  <r>
    <s v="2025-028454"/>
    <d v="2025-03-13T00:00:00"/>
    <x v="8"/>
    <s v="REGISTRO EN LINEA"/>
    <s v="TRAMITE-CERTIFICADO DE INSPECCION DE SEGURIDAD"/>
    <s v="PENDIENTE FINALIZAR"/>
    <n v="14244699"/>
    <s v="JESUS EDUARDO DIAZ BONILLA"/>
    <s v="COMEDIDAMENTE ME DIRIJO A USTEDES CON EL FIN DE SOLICITAR INSPECCIÓN DE SEGURIDAD DE MI ESTABLECIMIENTO COMERCIAL DENOMINADO PARQUEADERO CAMPESTRE LOCALIZADO EN LA CALLE 68 CON CRA 25 BARRIO AMBALA."/>
    <s v="Malejandrodiaz@Ut.Edu.Co"/>
    <m/>
    <s v="2025-021407"/>
    <d v="2025-03-19T00:00:00"/>
    <s v="VERDE"/>
    <d v="2025-03-28T00:00:00"/>
    <s v="SECRETARIA GENERAL ATENCION AL CIUDADANO"/>
    <m/>
    <s v="NO REGISTRA"/>
  </r>
  <r>
    <s v="2025-028455"/>
    <d v="2025-03-13T00:00:00"/>
    <x v="8"/>
    <s v="REGISTRO EN LINEA"/>
    <s v="TRAMITE-CERTIFICADO DE INSPECCION DE SEGURIDAD"/>
    <s v="PENDIENTE FINALIZAR"/>
    <n v="0"/>
    <s v="ANONIMO"/>
    <s v="COMEDIDAMENTE ME DIRIJO A USTEDES CON EL FIN DE SOLICITAR INSPECCIÓN DE SEGURIDAD DE MI ESTABLECIMIENTO COMERCIAL DENOMINADO RESTAURANTE HYSTERIA BAR LOCALIZADO EN LA CRA 4 NO 11 35"/>
    <m/>
    <m/>
    <s v="2025-021399"/>
    <d v="2025-03-19T00:00:00"/>
    <s v="VERDE"/>
    <d v="2025-03-28T00:00:00"/>
    <s v="SECRETARIA GENERAL ATENCION AL CIUDADANO"/>
    <m/>
    <s v="NO REGISTRA"/>
  </r>
  <r>
    <s v="2025-028569"/>
    <d v="2025-03-14T00:00:00"/>
    <x v="8"/>
    <s v="REGISTRO EN LINEA"/>
    <s v="TRAMITE-CERTIFICADO DE INSPECCION DE SEGURIDAD"/>
    <s v="PENDIENTE FINALIZAR"/>
    <n v="1110504022"/>
    <s v="YURI ALEJANDRA MONTEALEGRE SUTACHAN"/>
    <s v="SE REQUIERE LA VISITA DE VERIFICACIÓN DE SEGURIDAD HUMANA POR PARTE DE BOMBEROS"/>
    <s v="Ananda_Store2021@Outlook.Es"/>
    <m/>
    <s v="2025-020133"/>
    <d v="2025-03-14T00:00:00"/>
    <s v="VERDE"/>
    <d v="2025-03-31T00:00:00"/>
    <s v="SECRETARIA GENERAL ATENCION AL CIUDADANO"/>
    <m/>
    <s v="NO REGISTRA"/>
  </r>
  <r>
    <s v="2025-028983"/>
    <d v="2025-03-14T00:00:00"/>
    <x v="8"/>
    <s v="REGISTRO EN LINEA"/>
    <s v="TRAMITE-CERTIFICADO DE INSPECCION DE SEGURIDAD"/>
    <s v="PENDIENTE FINALIZAR"/>
    <n v="0"/>
    <s v="ANONIMO"/>
    <s v="SOLICITUD DE INSPECCIÓN DE SEGURIDAD DE BOMBEROS AL ESTABLECIMIENTO COMERCIAL DENOMINADO EL SITIO NIT 620211 REPRESENTANTE LEGAL JESÚS MARCANDO ACOSTA UBICADO EN LA CRA 4 #34-35 BARRIO LA FRANCIA ACTIVIDAD COMERCIAL EXPENDIO DE BEBIDAS ALCOHÓLICAS PARA EL CONSUMO DENTRO DEL ESTABLECIMIENTO CELULAR 3135728384"/>
    <m/>
    <m/>
    <s v="2025-021363"/>
    <d v="2025-03-19T00:00:00"/>
    <s v="VERDE"/>
    <d v="2025-03-31T00:00:00"/>
    <s v="SECRETARIA GENERAL ATENCION AL CIUDADANO"/>
    <m/>
    <s v="NO REGISTRA"/>
  </r>
  <r>
    <s v="2025-028988"/>
    <d v="2025-03-14T00:00:00"/>
    <x v="8"/>
    <s v="REGISTRO EN LINEA"/>
    <s v="TRAMITE-CERTIFICADO DE INSPECCION DE SEGURIDAD"/>
    <s v="PENDIENTE FINALIZAR"/>
    <n v="0"/>
    <s v="ANONIMO"/>
    <s v="SOLICITUD DE INSPECCIÓN DE SEGURIDAD DE BOMBEROS AL ESTABLECIMIENTO COMERCIAL DENOMINADO LICORES 24 HORAS CHECHI NIT 65767868-4 REPRESENTANTE LEGAL MARYAN ALVIS UBICADO EN LA MZ 64 CASA 6 JORDAN 8 ETAPA ACTIVIDAD COMERCIAL EXPENDIO DE BEBIDAS ALCOHÓLICAS ESTANCÓ CELULAR 3134348139"/>
    <m/>
    <m/>
    <s v="2025-021371"/>
    <d v="2025-03-19T00:00:00"/>
    <s v="VERDE"/>
    <d v="2025-03-31T00:00:00"/>
    <s v="SECRETARIA GENERAL ATENCION AL CIUDADANO"/>
    <m/>
    <s v="NO REGISTRA"/>
  </r>
  <r>
    <s v="2025-029009"/>
    <d v="2025-03-15T00:00:00"/>
    <x v="8"/>
    <s v="REGISTRO EN LINEA"/>
    <s v="TRAMITE-CERTIFICADO DE INSPECCION DE SEGURIDAD"/>
    <s v="PENDIENTE FINALIZAR"/>
    <n v="0"/>
    <s v="ANONIMO"/>
    <s v="SOLICITUD DE INSPECCIÓN DE SEGURIDAD DE BOMBEROS AL ESTABLECIMIENTO COMERCIAL DENOMINADO: TALLER SAAVEDRA NIT: 14236142-2 REPRESENTANTE LEGAL: LUIS EDUARDO SAAVEDRA UBICADO EN LA: MZ P CA 22 GALAN TELÉFONO: 3212194826 ACTIVIDAD COMERCIAL: MANTENIMIENTO Y REPARACIÓN DE VEHÍCULOS AUTOMOTORES"/>
    <m/>
    <m/>
    <s v="2025-021377"/>
    <d v="2025-03-19T00:00:00"/>
    <s v="VERDE"/>
    <d v="2025-04-01T00:00:00"/>
    <s v="SECRETARIA GENERAL ATENCION AL CIUDADANO"/>
    <s v="NINGUNO"/>
    <s v="SI"/>
  </r>
  <r>
    <s v="2025-029194"/>
    <d v="2025-03-17T00:00:00"/>
    <x v="8"/>
    <s v="CORRESPONDENCIA"/>
    <s v="TRAMITE-CERTIFICADO DE INSPECCION DE SEGURIDAD"/>
    <s v="PENDIENTE FINALIZAR"/>
    <n v="1718289"/>
    <s v="JULIO ERNESTO RAMIREZ AVILA"/>
    <s v="SOLICITUD VISITA PARA CERTIFICACION DE ESTABLECIMIENTO COMERCIAL"/>
    <s v="Cl 12 3 44 Brr Centro"/>
    <m/>
    <s v="2025-022676"/>
    <d v="2025-03-25T00:00:00"/>
    <s v="AMARILLO"/>
    <d v="2025-04-01T00:00:00"/>
    <s v="SECRETARIA GENERAL ATENCION AL CIUDADANO"/>
    <s v="NINGUNO"/>
    <s v="NO REGISTRA"/>
  </r>
  <r>
    <s v="2025-029512"/>
    <d v="2025-03-17T00:00:00"/>
    <x v="8"/>
    <s v="REGISTRO EN LINEA"/>
    <s v="TRAMITE-CERTIFICADO DE INSPECCION DE SEGURIDAD"/>
    <s v="PENDIENTE FINALIZAR"/>
    <n v="1110577286"/>
    <s v="JHONNY ALEJANDRO CASTAÃ‘O FARFAN"/>
    <s v="COMEDIDAMENTE ME DIRIJO A USTEDES CON EL FIN DE SOLICITAR INSPECCIÓN DE SEGURIDAD DE MI ESTABLECIMIENTO COMERCIAL DENOMINADO TEXAS PIZZA BAR LOCALIZADO EN LA CRA. 3 NO. 15-26 BARRIO CENTRO."/>
    <s v="Cra 5 N 59-60"/>
    <m/>
    <s v="2025-021389"/>
    <d v="2025-03-19T00:00:00"/>
    <s v="VERDE"/>
    <d v="2025-04-01T00:00:00"/>
    <s v="SECRETARIA GENERAL ATENCION AL CIUDADANO"/>
    <s v="NINGUNO"/>
    <s v="SI"/>
  </r>
  <r>
    <s v="2025-029588"/>
    <d v="2025-03-18T00:00:00"/>
    <x v="8"/>
    <s v="REGISTRO EN LINEA"/>
    <s v="TRAMITE-CERTIFICADO DE INSPECCION DE SEGURIDAD"/>
    <s v="PENDIENTE FINALIZAR"/>
    <n v="0"/>
    <s v="ANONIMO"/>
    <s v="SOLICITUD DE VISITA DE BOMBEROS PARA MI ESTABLECIMIENTO EL PALACIO DEL TINTO UBICADO EN LA PLAZA DEL ARDIN LOCAL 068 TELEFONO: 3143896020"/>
    <m/>
    <m/>
    <s v="2025-023687"/>
    <d v="2025-03-27T00:00:00"/>
    <s v="AMARILLO"/>
    <d v="2025-04-02T00:00:00"/>
    <s v="SECRETARIA GENERAL ATENCION AL CIUDADANO"/>
    <m/>
    <s v="NO REGISTRA"/>
  </r>
  <r>
    <s v="2025-029615"/>
    <d v="2025-03-18T00:00:00"/>
    <x v="8"/>
    <s v="REGISTRO EN LINEA"/>
    <s v="TRAMITE-CERTIFICADO DE INSPECCION DE SEGURIDAD"/>
    <s v="PENDIENTE FINALIZAR"/>
    <n v="0"/>
    <s v="ANONIMO"/>
    <s v="VISITA DE BOMBEROS AL ESTABLECIMIENTO: LUBRICANTES NUEVO MILENIO J.R.D. S.A.S, HOTEL CONFORT MILENIO J.R.D, DIRECCION:CALLE 19 N 1-29/33 - BRR SANTA LIBRADA, CALLE 19 N 1-15 - BRR SANTA LIBRADA NIT:900687390-0 TELEFONO: 3155969777 REPRESENTANTE LEGAL: JUNIOR SALAZAR GONZALEZ."/>
    <m/>
    <m/>
    <s v="2025-023679"/>
    <d v="2025-03-27T00:00:00"/>
    <s v="AMARILLO"/>
    <d v="2025-04-02T00:00:00"/>
    <s v="SECRETARIA GENERAL ATENCION AL CIUDADANO"/>
    <m/>
    <s v="NO REGISTRA"/>
  </r>
  <r>
    <s v="2025-029721"/>
    <d v="2025-03-18T00:00:00"/>
    <x v="8"/>
    <s v="REGISTRO EN LINEA"/>
    <s v="TRAMITE-CERTIFICADO DE INSPECCION DE SEGURIDAD"/>
    <s v="PENDIENTE FINALIZAR"/>
    <n v="900123612"/>
    <s v="NEFROUROS MOM-SAS"/>
    <s v="ANTE LA PRESENTE ME PERMITO SOLICITAR LA VISITA DE CUERPO DE BOMBEROS PARA OBTENER EL CERTIFICADO BOMBERIL, EN LA UR NEFROUROS MOM S.A.S UBICADA EN CRA 4C 31-23 B/ CADIZ, NIT 900.123.612-0. AGRADECEMOS PRONTA RESPUESTA."/>
    <s v="Cl. 32c N 23 13 B Cadiz"/>
    <m/>
    <s v="2025-023450"/>
    <d v="2025-03-27T00:00:00"/>
    <s v="AMARILLO"/>
    <d v="2025-04-02T00:00:00"/>
    <s v="SECRETARIA GENERAL ATENCION AL CIUDADANO"/>
    <m/>
    <s v="NO REGISTRA"/>
  </r>
  <r>
    <s v="2025-029727"/>
    <d v="2025-03-18T00:00:00"/>
    <x v="8"/>
    <s v="REGISTRO EN LINEA"/>
    <s v="TRAMITE-CERTIFICADO DE INSPECCION DE SEGURIDAD"/>
    <s v="PENDIENTE FINALIZAR"/>
    <n v="0"/>
    <s v="ANONIMO"/>
    <s v="BUEN DIA, COMEDIDAMENTE SOLICITO VISITA PARA EL ESTABLECIMIENTO CAFETERIA ALECAFE. NIT 28869749. REPRESENTANTE LEGAL ALEIDA AGUJA TIQUE. DIRECCION PLAZA DE MERCADO LA 21 LOCAL 108 Y TELEFONO 3232310156. MUCHAS GRACIAS."/>
    <m/>
    <m/>
    <s v="2025-022741"/>
    <d v="2025-03-25T00:00:00"/>
    <s v="VERDE"/>
    <d v="2025-04-02T00:00:00"/>
    <s v="SECRETARIA GENERAL ATENCION AL CIUDADANO"/>
    <s v="NINGUNO"/>
    <s v="SI"/>
  </r>
  <r>
    <s v="2025-029790"/>
    <d v="2025-03-18T00:00:00"/>
    <x v="8"/>
    <s v="REGISTRO EN LINEA"/>
    <s v="TRAMITE-CERTIFICADO DE INSPECCION DE SEGURIDAD"/>
    <s v="PENDIENTE FINALIZAR"/>
    <n v="0"/>
    <s v="ANONIMO"/>
    <s v="SOLICITUD DE INSPECCIÓN DE SEGURIDAD DE BOMBEROS AL ESTABLECIMIENTO COMERCIAL DENOMINADO: PEPE GATO NIT: 1234645010-2 REPRESENTANTE LEGAL: NICOLAS FRANCISCO FIGUEROA UBICADO EN LA: CRA 5 SUR # 16B-02 B/ YULDAIMA ACTIVIDAD COMERCIAL: EXPENDIO A LA MESA DE COMIDAS PREPARADAS CON VENTA DE BEBIDAS ESPUMOSAS Y EJECUCIÓN DE MÚSICA TELÉFONO: 3014299279"/>
    <m/>
    <m/>
    <s v="2025-021354"/>
    <d v="2025-03-19T00:00:00"/>
    <s v="VERDE"/>
    <d v="2025-04-02T00:00:00"/>
    <s v="SECRETARIA GENERAL ATENCION AL CIUDADANO"/>
    <s v="NINGUNO"/>
    <s v="SI"/>
  </r>
  <r>
    <s v="2025-029995"/>
    <d v="2025-03-18T00:00:00"/>
    <x v="8"/>
    <s v="REGISTRO EN LINEA"/>
    <s v="TRAMITE-CERTIFICADO DE INSPECCION DE SEGURIDAD"/>
    <s v="PENDIENTE FINALIZAR"/>
    <n v="0"/>
    <s v="ANONIMO"/>
    <s v="SOLICITUD INSPECCIÓN DE SEGURIDAD A ESTABLECIMIENTO COMERCIAL GRUPO DUCAS PIZZERÍA SAS NIT. 901721029-5 REPRESENTANTE LEGAL ANTONIO DUQUE ALZATE CC.6010595 D,NAPOLI EXPRESS CALLE 15#7-14 LOCAL 3 BARRIO CENTRO,D,NAPOLI RICAURTE CRA 11 SUR#20A-225 BARRIO RICAURTE PARTE BAJA,PIZZERÍA D,NAPOLI LA 29 CALLE 29#9-32 LOCAL 102 BARRIO GRANJA,RESTAURANTE D,NAPOLI DOMICILIOS CRA 7#15-33 LOCAL 7 ED LOS ALMENDROS BARRIO INTERLAKEN,D,NAPOLI 64 MANZANA G CASA 19 ETAPA 9 JORDAN,GRUPO DUCAS PIZZERIA CALLE 28#6-32 BARRIO BELALCAZAR"/>
    <m/>
    <m/>
    <s v="2025-021446"/>
    <d v="2025-03-19T00:00:00"/>
    <s v="VERDE"/>
    <d v="2025-04-02T00:00:00"/>
    <s v="SECRETARIA GENERAL ATENCION AL CIUDADANO"/>
    <s v="NINGUNO"/>
    <s v="SI"/>
  </r>
  <r>
    <s v="2025-030146"/>
    <d v="2025-03-19T00:00:00"/>
    <x v="8"/>
    <s v="REGISTRO EN LINEA"/>
    <s v="TRAMITE-CERTIFICADO DE INSPECCION DE SEGURIDAD"/>
    <s v="PENDIENTE FINALIZAR"/>
    <n v="809006687"/>
    <s v="INVERSIONES ECOS LIMITADA"/>
    <s v="ME PERMITO ENVIAR SOLICITUD PARA RECIBIR APOYO POR PARTE DEL CUERPO OFICIAL DE BOMBEROS DE IBAGUÉ EN LA REALIZACIÓN DEL EVENTO DÍA DEL ORGULLO TOLIMENSE EL PRÓXIMO 11 DE ABRIL DE 2025. GRACIAS POR SU APOYO."/>
    <s v="Acqua - Ofic. 1110 - 11111"/>
    <m/>
    <s v="2025-022115"/>
    <d v="2025-03-21T00:00:00"/>
    <s v="VERDE"/>
    <d v="2025-04-03T00:00:00"/>
    <s v="SECRETARIA GENERAL ATENCION AL CIUDADANO"/>
    <s v="NINGUNO"/>
    <s v="SI"/>
  </r>
  <r>
    <s v="2025-030279"/>
    <d v="2025-03-19T00:00:00"/>
    <x v="8"/>
    <s v="REGISTRO EN LINEA"/>
    <s v="TRAMITE-CERTIFICADO DE INSPECCION DE SEGURIDAD"/>
    <s v="PENDIENTE FINALIZAR"/>
    <n v="0"/>
    <s v="ANONIMO"/>
    <s v="VISITA DE INSPECCION PARA EL ESTABLECIMIENTO COMERCIAL CC LA ESTACION LC 316 TELEFONO:3022279016 NOMBRE: TRQ SPORTS BAR"/>
    <m/>
    <m/>
    <s v="2025-021417"/>
    <d v="2025-03-19T00:00:00"/>
    <s v="VERDE"/>
    <d v="2025-04-03T00:00:00"/>
    <s v="SECRETARIA GENERAL ATENCION AL CIUDADANO"/>
    <s v="NINGUNO"/>
    <s v="SI"/>
  </r>
  <r>
    <s v="2025-030396"/>
    <d v="2025-03-19T00:00:00"/>
    <x v="8"/>
    <s v="REGISTRO EN LINEA"/>
    <s v="TRAMITE-CERTIFICADO DE INSPECCION DE SEGURIDAD"/>
    <s v="PENDIENTE FINALIZAR"/>
    <n v="0"/>
    <s v="ANONIMO"/>
    <s v="VISITA DE INSPECCION RESTAURANTE LA TERTULIA BURGUER"/>
    <m/>
    <m/>
    <s v="2025-021425"/>
    <d v="2025-03-19T00:00:00"/>
    <s v="VERDE"/>
    <d v="2025-04-03T00:00:00"/>
    <s v="SECRETARIA GENERAL ATENCION AL CIUDADANO"/>
    <s v="NINGUNO"/>
    <s v="SI"/>
  </r>
  <r>
    <s v="2025-030419"/>
    <d v="2025-03-19T00:00:00"/>
    <x v="8"/>
    <s v="REGISTRO EN LINEA"/>
    <s v="TRAMITE-CERTIFICADO DE INSPECCION DE SEGURIDAD"/>
    <s v="PENDIENTE FINALIZAR"/>
    <n v="0"/>
    <s v="ANONIMO"/>
    <s v="SOLICITUD VISITA DE BOMBEROS AL ESTABLECIMIENTO MOTO VISSION, UBICADO EN LA CALLE 24 Nº 5-64 LOCAL 3 BARRIO EL CARMEN"/>
    <m/>
    <m/>
    <s v="2025-023670"/>
    <d v="2025-03-27T00:00:00"/>
    <s v="AMARILLO"/>
    <d v="2025-04-03T00:00:00"/>
    <s v="SECRETARIA GENERAL ATENCION AL CIUDADANO"/>
    <m/>
    <s v="NO REGISTRA"/>
  </r>
  <r>
    <s v="2025-030424"/>
    <d v="2025-03-19T00:00:00"/>
    <x v="8"/>
    <s v="REGISTRO EN LINEA"/>
    <s v="TRAMITE-CERTIFICADO DE INSPECCION DE SEGURIDAD"/>
    <s v="PENDIENTE FINALIZAR"/>
    <n v="0"/>
    <s v="ANONIMO"/>
    <s v="SOLICITUD VISITA DE BOMBEROS AL ESTABLECIMIENTO ENTRE AMIGOS, UBICADO EN LA CALLE 143 Nº 8K-24 LOCAL 4-5 P2 BRR EL SALADO, REPRESENTANTE LEGAL: MARIA ALEJANDRA"/>
    <m/>
    <m/>
    <s v="2025-023659"/>
    <d v="2025-03-27T00:00:00"/>
    <s v="AMARILLO"/>
    <d v="2025-04-03T00:00:00"/>
    <s v="SECRETARIA GENERAL ATENCION AL CIUDADANO"/>
    <m/>
    <s v="NO REGISTRA"/>
  </r>
  <r>
    <s v="2025-030483"/>
    <d v="2025-03-19T00:00:00"/>
    <x v="8"/>
    <s v="REGISTRO EN LINEA"/>
    <s v="TRAMITE-CERTIFICADO DE INSPECCION DE SEGURIDAD"/>
    <s v="PENDIENTE FINALIZAR"/>
    <n v="0"/>
    <s v="ANONIMO"/>
    <s v="COMEDIDAMENTE ME DIRIJO A USTEDES CON EL FIN DE SOLICITAR INSPECCIÓN DE SEGURIDAD DE MI ESTABLECIMIENTO COMERCIAL DENOMINADO DON JACOBO LOCALIZADO EN CRA. 5 NO 16-61 BARRIO CENTRO. CORREO: CONTABILIDADDJM@DONJACOBO.COM.CO CONTACTO: 3183684280"/>
    <m/>
    <m/>
    <s v="2025-022749"/>
    <d v="2025-03-25T00:00:00"/>
    <s v="VERDE"/>
    <d v="2025-04-03T00:00:00"/>
    <s v="SECRETARIA GENERAL ATENCION AL CIUDADANO"/>
    <s v="NINGUNO"/>
    <s v="SI"/>
  </r>
  <r>
    <s v="2025-030502"/>
    <d v="2025-03-19T00:00:00"/>
    <x v="8"/>
    <s v="CORRESPONDENCIA"/>
    <s v="TRAMITE-CERTIFICADO DE INSPECCION DE SEGURIDAD"/>
    <s v="PENDIENTE FINALIZAR"/>
    <n v="28538375"/>
    <s v="PRADA GUTIERREZ ADRIANA-MILENA"/>
    <s v="SOLICITUD VISITA PARA CERTIFICACION DE ESTABLECIMIENTO COMERCIAL"/>
    <s v="Mz S Cs 13 La Esmeralda"/>
    <m/>
    <s v="2025-022079"/>
    <d v="2025-03-21T00:00:00"/>
    <s v="VERDE"/>
    <d v="2025-04-03T00:00:00"/>
    <s v="SECRETARIA GENERAL ATENCION AL CIUDADANO"/>
    <s v="NINGUNO"/>
    <s v="NO REGISTRA"/>
  </r>
  <r>
    <s v="2025-030540"/>
    <d v="2025-03-19T00:00:00"/>
    <x v="8"/>
    <s v="CORREO ELECTRONICO"/>
    <s v="TRAMITE-CERTIFICADO DE INSPECCION DE SEGURIDAD"/>
    <s v="PENDIENTE FINALIZAR"/>
    <n v="35323691"/>
    <s v="MARIA DEL ROC MARTINEZ GUTIERREZ"/>
    <s v="PETICIÓN VISITA BOMBEROS"/>
    <s v="Ibague"/>
    <m/>
    <s v="2025-021906"/>
    <d v="2025-03-20T00:00:00"/>
    <s v="VERDE"/>
    <d v="2025-04-03T00:00:00"/>
    <s v="SECRETARIA GENERAL ATENCION AL CIUDADANO"/>
    <s v="NINGUNO"/>
    <s v="NO REGISTRA"/>
  </r>
  <r>
    <s v="2025-030591"/>
    <d v="2025-03-19T00:00:00"/>
    <x v="8"/>
    <s v="REGISTRO EN LINEA"/>
    <s v="TRAMITE-CERTIFICADO DE INSPECCION DE SEGURIDAD"/>
    <s v="PENDIENTE FINALIZAR"/>
    <n v="0"/>
    <s v="ANONIMO"/>
    <s v="BUENAS NOCHES UN CORDIAL SALUDO, LA PRESENTE ES PARA SOLICITARLES MUY ACOMEDIDAMENTE COMO CADA AÑO QUE NOS HAN COLABORADO CON LA INSPECCIÓN DE SEGURIDAD PARA DARLE CUMPLIMENTO. A LA EMPRESA COOPJUDICIAL &quot; COOPERATIVA JUDICIAL DEL TOLIMA, UBICADA EN LA CARREREA 2 NO 8.08 B/ LA POLA, SE PUEDEN COMUNICAR AL NUMERO 3175583599 PREGUNTAR POR LA SEÑORA MARTHA, GRACIAS QUEDAMOS MUY ATENTOS."/>
    <m/>
    <m/>
    <s v="2025-022987"/>
    <d v="2025-03-26T00:00:00"/>
    <s v="VERDE"/>
    <d v="2025-04-03T00:00:00"/>
    <s v="SECRETARIA GENERAL ATENCION AL CIUDADANO"/>
    <s v="NINGUNO"/>
    <s v="SI"/>
  </r>
  <r>
    <s v="2025-030737"/>
    <d v="2025-03-20T00:00:00"/>
    <x v="8"/>
    <s v="REGISTRO EN LINEA"/>
    <s v="TRAMITE-CERTIFICADO DE INSPECCION DE SEGURIDAD"/>
    <s v="PENDIENTE FINALIZAR"/>
    <n v="0"/>
    <s v="ANONIMO"/>
    <s v="VISITA DE INSPECCION PARA LAS 28 MORATAS DE LA CIUDAD DE IBAGUE"/>
    <m/>
    <m/>
    <s v="2025-021850"/>
    <d v="2025-03-20T00:00:00"/>
    <s v="VERDE"/>
    <d v="2025-04-04T00:00:00"/>
    <s v="SECRETARIA GENERAL ATENCION AL CIUDADANO"/>
    <s v="NINGUNO"/>
    <s v="SI"/>
  </r>
  <r>
    <s v="2025-030745"/>
    <d v="2025-03-20T00:00:00"/>
    <x v="8"/>
    <s v="REGISTRO EN LINEA"/>
    <s v="TRAMITE-CERTIFICADO DE INSPECCION DE SEGURIDAD"/>
    <s v="PENDIENTE FINALIZAR"/>
    <n v="1110482205"/>
    <s v="JUAN CARLOS AREVALO AREVALO"/>
    <s v="SOLICITO SIRVA AUTORIZAR LA VISITA AL ESTABLECIMIENTO COMERCIAL DENOMINADO BILLAR LA 21 UBICADO EN LA CARRERA 4 ESTADIO # 21-74 CON EL FIN QUE SE ME EXPIDA EL CORRESPONDIENTE CERTIFICADO DE BOMBEROS"/>
    <s v="Cra 4 Estadio N 21 La Estacion"/>
    <m/>
    <s v="2025-023000"/>
    <d v="2025-03-26T00:00:00"/>
    <s v="VERDE"/>
    <d v="2025-04-04T00:00:00"/>
    <s v="SECRETARIA GENERAL ATENCION AL CIUDADANO"/>
    <s v="NINGUNO"/>
    <s v="SI"/>
  </r>
  <r>
    <s v="2025-030921"/>
    <d v="2025-03-20T00:00:00"/>
    <x v="8"/>
    <s v="REGISTRO EN LINEA"/>
    <s v="TRAMITE-CERTIFICADO DE INSPECCION DE SEGURIDAD"/>
    <s v="PENDIENTE FINALIZAR"/>
    <n v="0"/>
    <s v="ANONIMO"/>
    <s v="VISITA DE INSPECCION PARA ABARROTES EL MANA KM VIA AL NEVADO"/>
    <m/>
    <m/>
    <s v="2025-022684"/>
    <d v="2025-03-25T00:00:00"/>
    <s v="VERDE"/>
    <d v="2025-04-04T00:00:00"/>
    <s v="SECRETARIA GENERAL ATENCION AL CIUDADANO"/>
    <s v="NINGUNO"/>
    <s v="SI"/>
  </r>
  <r>
    <s v="2025-031190"/>
    <d v="2025-03-21T00:00:00"/>
    <x v="8"/>
    <s v="REGISTRO EN LINEA"/>
    <s v="TRAMITE-CERTIFICADO DE INSPECCION DE SEGURIDAD"/>
    <s v="PENDIENTE FINALIZAR"/>
    <n v="0"/>
    <s v="ANONIMO"/>
    <s v="SOLICITUD INSPECCION TECNICA"/>
    <m/>
    <m/>
    <s v="2025-022136"/>
    <d v="2025-03-21T00:00:00"/>
    <s v="VERDE"/>
    <d v="2025-04-07T00:00:00"/>
    <s v="SECRETARIA GENERAL ATENCION AL CIUDADANO"/>
    <s v="NINGUNO"/>
    <s v="SI"/>
  </r>
  <r>
    <s v="2025-031517"/>
    <d v="2025-03-21T00:00:00"/>
    <x v="8"/>
    <s v="REGISTRO EN LINEA"/>
    <s v="TRAMITE-CERTIFICADO DE INSPECCION DE SEGURIDAD"/>
    <s v="PENDIENTE FINALIZAR"/>
    <n v="0"/>
    <s v="ANONIMO"/>
    <s v="VISITA DE INSPECCION MARIA ELSY"/>
    <m/>
    <m/>
    <s v="2025-022397"/>
    <d v="2025-03-21T00:00:00"/>
    <s v="VERDE"/>
    <d v="2025-04-07T00:00:00"/>
    <s v="SECRETARIA GENERAL ATENCION AL CIUDADANO"/>
    <s v="NINGUNO"/>
    <s v="SI"/>
  </r>
  <r>
    <s v="2025-031519"/>
    <d v="2025-03-21T00:00:00"/>
    <x v="8"/>
    <s v="REGISTRO EN LINEA"/>
    <s v="TRAMITE-CERTIFICADO DE INSPECCION DE SEGURIDAD"/>
    <s v="PENDIENTE FINALIZAR"/>
    <n v="0"/>
    <s v="ANONIMO"/>
    <s v="VISITA DE INSPECCION ELSY AALEJANDRA"/>
    <m/>
    <m/>
    <s v="2025-022395"/>
    <d v="2025-03-21T00:00:00"/>
    <s v="VERDE"/>
    <d v="2025-04-07T00:00:00"/>
    <s v="SECRETARIA GENERAL ATENCION AL CIUDADANO"/>
    <s v="NINGUNO"/>
    <s v="SI"/>
  </r>
  <r>
    <s v="2025-031531"/>
    <d v="2025-03-22T00:00:00"/>
    <x v="8"/>
    <s v="REGISTRO EN LINEA"/>
    <s v="TRAMITE-CERTIFICADO DE INSPECCION DE SEGURIDAD"/>
    <s v="PENDIENTE FINALIZAR"/>
    <n v="38225070"/>
    <s v="EUFROSINA EUFROSINA"/>
    <s v="SOLICITO LA VISITA DEL CUERPO DE BOMBEROS OFICIALES DE IBAGUE PARA LA RESPECTIVA CERTIFICACIÓN DEL ESTABLECIMIENTO CANCHAS CARACOLI UBICADO EN LA CRA 19 # 115-118 URBANIZACIÓN BELLA ZUISA CEL:3164748917"/>
    <s v="Cr 19 N 115 - 118"/>
    <m/>
    <s v="2025-024540"/>
    <d v="2025-03-30T00:00:00"/>
    <s v="VERDE"/>
    <d v="2025-04-08T00:00:00"/>
    <s v="SECRETARIA GENERAL ATENCION AL CIUDADANO"/>
    <m/>
    <s v="NO REGISTRA"/>
  </r>
  <r>
    <s v="2025-031532"/>
    <d v="2025-03-22T00:00:00"/>
    <x v="8"/>
    <s v="REGISTRO EN LINEA"/>
    <s v="TRAMITE-CERTIFICADO DE INSPECCION DE SEGURIDAD"/>
    <s v="PENDIENTE FINALIZAR"/>
    <n v="5819649"/>
    <s v="TORRES JOHN JAIBER"/>
    <s v="SOLICITO LA VISITA DEL CUERPO OFICIAL DE BOMBEROS IBAGUE PARA LA RESPECTIVA INSPECCION Y CERTIFICACIÓN DEL ESTABLECIMIENTO PARQUEADERO LA CASONA DE CANTABRIA UBICADO EN LA CRA 19 A # 115 A -118 URBANIZACIÓN SAN LUIS GONZAGA CEL:3112677102"/>
    <m/>
    <m/>
    <s v="2025-024539"/>
    <d v="2025-03-30T00:00:00"/>
    <s v="VERDE"/>
    <d v="2025-04-08T00:00:00"/>
    <s v="SECRETARIA GENERAL ATENCION AL CIUDADANO"/>
    <s v="NINGUNO"/>
    <s v="SI"/>
  </r>
  <r>
    <s v="2025-031557"/>
    <d v="2025-03-23T00:00:00"/>
    <x v="8"/>
    <s v="REGISTRO EN LINEA"/>
    <s v="TRAMITE-CERTIFICADO DE INSPECCION DE SEGURIDAD"/>
    <s v="PENDIENTE FINALIZAR"/>
    <n v="901555873"/>
    <s v="SUAREZ CRUZ SAS"/>
    <s v="SOLICITUD DE VISITA POR PARTE DEL CUERPO DE BOMBEROS DE IBAGUE PARA LA CERTIFICACION DEL CONSULTORIO SUAREZ CRUZ S.A.S UBICADO EN LA CRA 12 SUR 93-21 CONSULTORIO 901 MEDICADIZ SECTOR LA SAMARIA CEL:3163030154"/>
    <s v="Cr 12 Sur 93 21 Cs 901 Medicadiz Sec La Maria"/>
    <m/>
    <s v="2025-024542"/>
    <d v="2025-03-30T00:00:00"/>
    <s v="VERDE"/>
    <d v="2025-04-08T00:00:00"/>
    <s v="SECRETARIA GENERAL ATENCION AL CIUDADANO"/>
    <m/>
    <s v="NO REGISTRA"/>
  </r>
  <r>
    <s v="2025-031559"/>
    <d v="2025-03-23T00:00:00"/>
    <x v="8"/>
    <s v="REGISTRO EN LINEA"/>
    <s v="TRAMITE-CERTIFICADO DE INSPECCION DE SEGURIDAD"/>
    <s v="PENDIENTE FINALIZAR"/>
    <n v="809010569"/>
    <s v="POLITECNICO AMERICANO IBAGUE LTDA."/>
    <s v="SOLICITUD DE VISITA POR PARTE DEL CUERPO DE BOMBEROS DE IBAGUE PARA LA CERTIFICACION DEL INSTITUTO POLIBAGUE LTDA UBICADO EN LA CRA 6 # 12-32 BARRIO CENTRO TEL:608-2633326"/>
    <s v="Carrera 6 No. 12-32"/>
    <m/>
    <s v="2025-024541"/>
    <d v="2025-03-30T00:00:00"/>
    <s v="VERDE"/>
    <d v="2025-04-08T00:00:00"/>
    <s v="SECRETARIA GENERAL ATENCION AL CIUDADANO"/>
    <m/>
    <s v="NO REGISTRA"/>
  </r>
  <r>
    <s v="2025-031579"/>
    <d v="2025-03-24T00:00:00"/>
    <x v="8"/>
    <s v="REGISTRO EN LINEA"/>
    <s v="TRAMITE-CERTIFICADO DE INSPECCION DE SEGURIDAD"/>
    <s v="PENDIENTE FINALIZAR"/>
    <n v="0"/>
    <s v="ANONIMO"/>
    <s v="SE SOLICITA VISITAD DE INSPECCION DE SEGURIDAD AL ESTABLECIMIENTO DENOMINADO TERTULIADERO PUNTO DE ENCUENTRO CALLE 13 - UBICADO EN LA CRA 3 NO. 13-16 AP 201 BARRIO CENTRO - REPRESENTANTE LEGAL NAZLY CATHERINE CASTRO MARTINEZ CC65630313 - TEL 3142400290 - CORREO ELECTRONICO KANICA2122@GMAIL.COM"/>
    <m/>
    <m/>
    <s v="2025-023500"/>
    <d v="2025-03-27T00:00:00"/>
    <s v="VERDE"/>
    <d v="2025-04-08T00:00:00"/>
    <s v="SECRETARIA GENERAL ATENCION AL CIUDADANO"/>
    <s v="NINGUNO"/>
    <s v="SI"/>
  </r>
  <r>
    <s v="2025-031580"/>
    <d v="2025-03-24T00:00:00"/>
    <x v="8"/>
    <s v="REGISTRO EN LINEA"/>
    <s v="TRAMITE-CERTIFICADO DE INSPECCION DE SEGURIDAD"/>
    <s v="PENDIENTE FINALIZAR"/>
    <n v="14139098"/>
    <s v="TORRES VERA DIEGO ANDRES"/>
    <s v="SE SOLICITA VISITA DE INSPECCION DE SEGURIDAD AL ESTABLECIMIENTO DENOMINADO - BAR COMPADRIANDO - UBICADO EN LA CRA 1 NO. 20-80 BARRIO LA ESTACION - REPRESENTANTE LEGAL DIEGO ANDRES TORRES VERA - CC 14139098 - TEL 3134305913 - CORREO ELECTRONICO DIEGOANDRESTORRES2012@GMAIL.COM"/>
    <s v="Cr 1 No. 20-80 Barrio La Estacion"/>
    <m/>
    <s v="2025-023494"/>
    <d v="2025-03-27T00:00:00"/>
    <s v="VERDE"/>
    <d v="2025-04-08T00:00:00"/>
    <s v="SECRETARIA GENERAL ATENCION AL CIUDADANO"/>
    <s v="NINGUNO"/>
    <s v="SI"/>
  </r>
  <r>
    <s v="2025-031834"/>
    <d v="2025-03-25T00:00:00"/>
    <x v="8"/>
    <s v="REGISTRO EN LINEA"/>
    <s v="TRAMITE-CERTIFICADO DE INSPECCION DE SEGURIDAD"/>
    <s v="PENDIENTE FINALIZAR"/>
    <n v="0"/>
    <s v="ANONIMO"/>
    <s v="VISITA DE INSPECCION PARQUEAERO Y LAVADERL LA 18"/>
    <m/>
    <m/>
    <s v="2025-022765"/>
    <d v="2025-03-25T00:00:00"/>
    <s v="VERDE"/>
    <d v="2025-04-08T00:00:00"/>
    <s v="SECRETARIA GENERAL ATENCION AL CIUDADANO"/>
    <s v="NINGUNO"/>
    <s v="SI"/>
  </r>
  <r>
    <s v="2025-031920"/>
    <d v="2025-03-25T00:00:00"/>
    <x v="8"/>
    <s v="CORRESPONDENCIA"/>
    <s v="TRAMITE-CERTIFICADO DE INSPECCION DE SEGURIDAD"/>
    <s v="PENDIENTE FINALIZAR"/>
    <n v="93356867"/>
    <s v="QUINTERO MELO NELSON-NORBEY"/>
    <s v="SOLICITUD VISITA PARA CERTIFICACION DE ESTABLECIMIENTO COMERCIAL"/>
    <s v="Palmas Del Vergel Casa 125"/>
    <m/>
    <s v="2025-024915"/>
    <d v="2025-03-31T00:00:00"/>
    <s v="VERDE"/>
    <d v="2025-04-08T00:00:00"/>
    <s v="SECRETARIA GENERAL ATENCION AL CIUDADANO"/>
    <s v="NINGUNO"/>
    <s v="NO REGISTRA"/>
  </r>
  <r>
    <s v="2025-031990"/>
    <d v="2025-03-25T00:00:00"/>
    <x v="8"/>
    <s v="REGISTRO EN LINEA"/>
    <s v="TRAMITE-CERTIFICADO DE INSPECCION DE SEGURIDAD"/>
    <s v="PENDIENTE FINALIZAR"/>
    <n v="0"/>
    <s v="ANONIMO"/>
    <s v="SE REALIZA LA VISITA AL ESTABLECIMIENTO MATERNAL Y JARDIN INFANTIL BABYSAURIOS SE ENCUENTRA UBICADO CLL 31A Nº 5 45 B/ SAN SIMON CON SU REPRESENTANTE LEGAL ERIKA CATHERINE DURAN CASAS CON CC 1110468489 Y SU ACTIVIDAD ECONOMICA N8299 Y TELEFONO 3166789321"/>
    <m/>
    <m/>
    <s v="2025-023002"/>
    <d v="2025-03-26T00:00:00"/>
    <s v="VERDE"/>
    <d v="2025-04-08T00:00:00"/>
    <s v="SECRETARIA GENERAL ATENCION AL CIUDADANO"/>
    <s v="NINGUNO"/>
    <s v="SI"/>
  </r>
  <r>
    <s v="2025-032038"/>
    <d v="2025-03-25T00:00:00"/>
    <x v="8"/>
    <s v="REGISTRO EN LINEA"/>
    <s v="TRAMITE-CERTIFICADO DE INSPECCION DE SEGURIDAD"/>
    <s v="PENDIENTE FINALIZAR"/>
    <n v="901400149"/>
    <s v="ASOCIACIÃ“N DE COMERCIANTES UNIDOS DE IBAGUE"/>
    <s v="COMEDIDAMENTE ME DIRIJO A USTEDES CON EL FIN DE SOLICITAR INSPECCIÓN DE SEGURIDAD DE MI ESTABLECIMIENTO COMERCIAL DENOMINADO ASOCIACION DE CAMPESINOS EMPRENDEDORES AGROCAMPO LOCALIZADO EN CR 4 TAMANA N 21-36 - 21- 49."/>
    <s v="Cr. 1 NÂ° 79 - 25 Apto. 910 Mirador Victoria B/. Valparaiso"/>
    <m/>
    <s v="2025-023162"/>
    <d v="2025-03-26T00:00:00"/>
    <s v="VERDE"/>
    <d v="2025-04-08T00:00:00"/>
    <s v="SECRETARIA GENERAL ATENCION AL CIUDADANO"/>
    <s v="NINGUNO"/>
    <s v="SI"/>
  </r>
  <r>
    <s v="2025-032277"/>
    <d v="2025-03-26T00:00:00"/>
    <x v="8"/>
    <s v="REGISTRO EN LINEA"/>
    <s v="TRAMITE-CERTIFICADO DE INSPECCION DE SEGURIDAD"/>
    <s v="PENDIENTE FINALIZAR"/>
    <n v="24824665"/>
    <s v="LUZ MARINA OLAYA DELGADO"/>
    <s v="COMEDIDAMENTE ME DIRIJO A USTEDES CON EL FIN DE SOLICITAR INSPECCIÓN DE SEGURIDAD DE MI ESTABLECIMIENTO COMERCIAL DENOMINADO HOSPEDAJE EL PARAÍSO 1 LOCALIZADO EN CALLE 18 NO 3-72 CENTRO"/>
    <s v="Calle 3 No 19 57 Centro"/>
    <m/>
    <s v="2025-023114"/>
    <d v="2025-03-26T00:00:00"/>
    <s v="VERDE"/>
    <d v="2025-04-09T00:00:00"/>
    <s v="SECRETARIA GENERAL ATENCION AL CIUDADANO"/>
    <s v="NINGUNO"/>
    <s v="SI"/>
  </r>
  <r>
    <s v="2025-032394"/>
    <d v="2025-03-26T00:00:00"/>
    <x v="8"/>
    <s v="REGISTRO EN LINEA"/>
    <s v="TRAMITE-CERTIFICADO DE INSPECCION DE SEGURIDAD"/>
    <s v="PENDIENTE FINALIZAR"/>
    <n v="38259977"/>
    <s v="CAMACHO LOPEZ CIELO"/>
    <s v="COMEDIDAMENTE ME DIRIJO A USTEDES CON EL FIN DE SOLICITAR INSPECCIÓN DE SEGURIDAD DE MI ESTABLECIMIENTO COMERCIAL DENOMINADO ESTACIÓN LA 18."/>
    <s v="Calle 18a No1-103"/>
    <m/>
    <s v="2025-023155"/>
    <d v="2025-03-26T00:00:00"/>
    <s v="VERDE"/>
    <d v="2025-04-09T00:00:00"/>
    <s v="SECRETARIA GENERAL ATENCION AL CIUDADANO"/>
    <s v="NINGUNO"/>
    <s v="SI"/>
  </r>
  <r>
    <s v="2025-032553"/>
    <d v="2025-03-26T00:00:00"/>
    <x v="8"/>
    <s v="REGISTRO EN LINEA"/>
    <s v="TRAMITE-CERTIFICADO DE INSPECCION DE SEGURIDAD"/>
    <s v="PENDIENTE FINALIZAR"/>
    <n v="65748650"/>
    <s v="NICSA CONTRERAS BUSTOS"/>
    <s v="SE SOLICITA VISITA DE INSPECCION DE SEGURIDAD AL ESTABLECIMIENTO DENOMINADO LICORES NICSA UBICADO EN LA CALLE 17 NO. 32-65 BARRIO LA UNION - REPRESENTANTE LEGAL NICSA BUSTOS CONTRERAS - CC 65778650 - TEL 3157011079 - CORREO ELECTRONICO VQ987222@GMAIL.COM"/>
    <s v="Calle 17 Numero 32-65 Barrio La Union"/>
    <m/>
    <s v="2025-023506"/>
    <d v="2025-03-27T00:00:00"/>
    <s v="VERDE"/>
    <d v="2025-04-09T00:00:00"/>
    <s v="SECRETARIA GENERAL ATENCION AL CIUDADANO"/>
    <m/>
    <s v="NO REGISTRA"/>
  </r>
  <r>
    <s v="2025-032554"/>
    <d v="2025-03-26T00:00:00"/>
    <x v="8"/>
    <s v="REGISTRO EN LINEA"/>
    <s v="TRAMITE-CERTIFICADO DE INSPECCION DE SEGURIDAD"/>
    <s v="PENDIENTE FINALIZAR"/>
    <n v="0"/>
    <s v="ANONIMO"/>
    <s v="VISITA DE INSPECCION DE EXTINTOTRES"/>
    <m/>
    <m/>
    <s v="2025-023117"/>
    <d v="2025-03-26T00:00:00"/>
    <s v="VERDE"/>
    <d v="2025-04-09T00:00:00"/>
    <s v="SECRETARIA GENERAL ATENCION AL CIUDADANO"/>
    <s v="NINGUNO"/>
    <s v="SI"/>
  </r>
  <r>
    <s v="2025-033883"/>
    <d v="2025-03-28T00:00:00"/>
    <x v="8"/>
    <s v="REGISTRO EN LINEA"/>
    <s v="TRAMITE-CERTIFICADO DE INSPECCION DE SEGURIDAD"/>
    <s v="PENDIENTE FINALIZAR"/>
    <n v="0"/>
    <s v="ANONIMO"/>
    <s v="PROPIETARIO: MESSER COLOMBIA S.A NOMBRE: MESSER COLOMBIA S.A AGENCIA TOLIMA DIRECCIÓN: CRR 6 60-19 EDIFICIO SURGIMEDICA CONSULTORIO 309 CELULAR: 3214911651 - 3103093533"/>
    <m/>
    <m/>
    <s v="2025-024149"/>
    <d v="2025-03-28T00:00:00"/>
    <s v="VERDE"/>
    <d v="2025-04-11T00:00:00"/>
    <s v="SECRETARIA GENERAL ATENCION AL CIUDADANO"/>
    <s v="NINGUNO"/>
    <s v="SI"/>
  </r>
  <r>
    <s v="2025-033958"/>
    <d v="2025-03-28T00:00:00"/>
    <x v="8"/>
    <s v="REGISTRO EN LINEA"/>
    <s v="TRAMITE-CERTIFICADO DE INSPECCION DE SEGURIDAD"/>
    <s v="PENDIENTE FINALIZAR"/>
    <n v="0"/>
    <s v="ANONIMO"/>
    <s v="PROPIETARIA: NIDIA TERESA PINZON TELLO NOMBRE: LAVA AUTOS LA 64 DIRECCIÓN: AV GUABINAL CARRERA 64 ESQUINA JORDAN 9 ETAPA CELULAR: 3002182780 NIT: 65741979"/>
    <m/>
    <m/>
    <s v="2025-024201"/>
    <d v="2025-03-28T00:00:00"/>
    <s v="VERDE"/>
    <d v="2025-04-11T00:00:00"/>
    <s v="SECRETARIA GENERAL ATENCION AL CIUDADANO"/>
    <s v="NINGUNO"/>
    <s v="SI"/>
  </r>
  <r>
    <s v="2025-034015"/>
    <d v="2025-03-28T00:00:00"/>
    <x v="8"/>
    <s v="REGISTRO EN LINEA"/>
    <s v="TRAMITE-CERTIFICADO DE INSPECCION DE SEGURIDAD"/>
    <s v="PENDIENTE FINALIZAR"/>
    <n v="0"/>
    <s v="ANONIMO"/>
    <s v="CRISTHIAN NICOLAS LARA CAMACHO 11110595010-7 LA KAVA DE LA 15 AV 15 N 6 - 80 PUEBLO NUEVO 3002103206"/>
    <m/>
    <m/>
    <s v="2025-024235"/>
    <d v="2025-03-28T00:00:00"/>
    <s v="VERDE"/>
    <d v="2025-04-11T00:00:00"/>
    <s v="SECRETARIA GENERAL ATENCION AL CIUDADANO"/>
    <s v="NINGUNO"/>
    <s v="SI"/>
  </r>
  <r>
    <s v="2025-000920"/>
    <d v="2025-01-08T00:00:00"/>
    <x v="9"/>
    <s v="CORREO ELECTRONICO"/>
    <s v="TRAMITE-PERMISO ROTURA PAVIMENTO"/>
    <s v="PENDIENTE FINALIZAR"/>
    <n v="860054967"/>
    <s v="INGENIERIA PLINCO S.A."/>
    <s v="SOLICITUD PERMISO DE ROTURA POR EMERGENCIA POR COLAPSO EN TUBERÍA DOMICILIARIA MATRÍCULA IBAL: 189752 CALLE 19 # 9 – 152 BARRIO CALAMBEO. SE ANEXAN CINCO (5) ARCHIVOS CON NUEVE (9) PÁGINAS ÚTILES"/>
    <s v="Cr. 5 # 41-16 Edificio F25-Oficina 10-08"/>
    <m/>
    <s v="2025-001254"/>
    <d v="2025-01-13T00:00:00"/>
    <s v="VERDE"/>
    <d v="2025-01-29T00:00:00"/>
    <s v="INFRAESTRUCTURA DESPACHO"/>
    <s v="NINGUNO"/>
    <s v="NO REGISTRA"/>
  </r>
  <r>
    <s v="2025-002073"/>
    <d v="2025-01-10T00:00:00"/>
    <x v="9"/>
    <s v="CORRESPONDENCIA"/>
    <s v="TRAMITE-PERMISO ROTURA PAVIMENTO"/>
    <s v="RESUELTO"/>
    <n v="809009996"/>
    <s v="JUNTA ADMINISTRADORA DEL ACUEDUCTO ROSENDO ALVAREZ BARRI0JAZMIN"/>
    <s v="SE SOLICITA PERMISO DE ROTURA DE PAVIMENTO PARA LA INSTLACIÓN DE AOCVMETIDAS Y/O REDES HIDROSANITARIAS EN EL BARRIO EL JAZMÍN"/>
    <s v="Carrera 35 B Sur No 14-40 Barrio Jazmin"/>
    <m/>
    <n v="1"/>
    <d v="2025-01-15T00:00:00"/>
    <s v="VERDE"/>
    <d v="2025-01-31T00:00:00"/>
    <s v="INFRAESTRUCTURA DESPACHO"/>
    <s v="NINGUNO"/>
    <s v="NO REGISTRA"/>
  </r>
  <r>
    <s v="2025-004533"/>
    <d v="2025-01-16T00:00:00"/>
    <x v="9"/>
    <s v="CORRESPONDENCIA"/>
    <s v="TRAMITE-PERMISO ROTURA PAVIMENTO"/>
    <s v="RESUELTO"/>
    <n v="14233140"/>
    <s v="TORRENTE DIAZ JAVIER"/>
    <s v="SE RADICA SOLICITUD DE PERMISO DE ROTURA DE PAVIMENTO PARA LA INSTALACIÓN Y/O REPARACIÓN DE REDES HIDROSANITARIAS DE LOS INMUEBLES UBICADOS CALLE 121 A CON CRA. 9, EN LA MZ. A CASAS 14 Y 15 DEL BARRIO LA FLORESTA - EL SALADO."/>
    <s v="Mz G Casa 14 Urb. La Floresta - Salado"/>
    <m/>
    <n v="2"/>
    <d v="2025-01-16T00:00:00"/>
    <s v="VERDE"/>
    <d v="2025-02-06T00:00:00"/>
    <s v="INFRAESTRUCTURA DESPACHO"/>
    <s v="NINGUNO"/>
    <s v="NO REGISTRA"/>
  </r>
  <r>
    <s v="2025-006084"/>
    <d v="2025-01-20T00:00:00"/>
    <x v="9"/>
    <s v="CORRESPONDENCIA"/>
    <s v="TRAMITE-PERMISO ROTURA PAVIMENTO"/>
    <s v="RESUELTO"/>
    <n v="26436803"/>
    <s v="TOVAR LAMILLA CARMEN TOVAR LAMILLA"/>
    <s v="SE RADICA SOLICITUD DE PERMISO DE ROTURA DE PAVIMENTO PARA LA INSTALACIÓN Y/O REPARACIÓN DE REDES HIDROSANITARIAS DEL INMUEBLE UBICADO EN LA MZ. 75 CASA 4 DEL BARRIO JORDÁN 7 ETAPA"/>
    <s v="C 66b 9 41 Cs Lo 4 Mz 75"/>
    <m/>
    <n v="3"/>
    <d v="2025-01-22T00:00:00"/>
    <s v="VERDE"/>
    <d v="2025-02-10T00:00:00"/>
    <s v="INFRAESTRUCTURA DESPACHO"/>
    <s v="NINGUNO"/>
    <s v="NO REGISTRA"/>
  </r>
  <r>
    <s v="2025-006985"/>
    <d v="2025-01-21T00:00:00"/>
    <x v="9"/>
    <s v="CORRESPONDENCIA"/>
    <s v="TRAMITE-PERMISO ROTURA PAVIMENTO"/>
    <s v="RESUELTO"/>
    <n v="6026918"/>
    <s v="JESUS MARIA FRANCO OSMA"/>
    <s v="SE RADICA SOLICITUD DE PERMISO DE ROTURA DE PAVIMENTO PARA LA INSTALACIÓN Y/O REPARACIÓN DE REDES HIDROSANITARIAS DE LOS INMUEBLES UBICADOS EN LAS CALLE 121 A CON CRA. 8 # 12-46 BARRIO PUEBLO NUEVO"/>
    <s v="Carrera 11b Pueblo Nuevo"/>
    <m/>
    <n v="5"/>
    <d v="2025-01-28T00:00:00"/>
    <s v="VERDE"/>
    <d v="2025-02-11T00:00:00"/>
    <s v="INFRAESTRUCTURA DESPACHO"/>
    <s v="NINGUNO"/>
    <s v="NO REGISTRA"/>
  </r>
  <r>
    <s v="2025-009805"/>
    <d v="2025-01-27T00:00:00"/>
    <x v="9"/>
    <s v="CORRESPONDENCIA"/>
    <s v="TRAMITE-PERMISO ROTURA PAVIMENTO"/>
    <s v="RESUELTO"/>
    <n v="20319361"/>
    <s v="MEJIA BARRERO OLGA"/>
    <s v="SE RADICA SOLICITUD DE PERMISO DE ROTURA DE PAVIMENTO PARA LA INSTALACIÓN DE UNA ACOMETIDA DOMICILIARIA Y/O REPARACIÓN DE REDES HIDROSANITARIAS DEL INMUEBLE UBICADO EN LA URB. VILLA CAFÉ, CASA LOTE 33 MZ. 7"/>
    <s v="C 96 25 25 Gaviota"/>
    <m/>
    <n v="6"/>
    <d v="2025-01-29T00:00:00"/>
    <s v="VERDE"/>
    <d v="2025-02-17T00:00:00"/>
    <s v="INFRAESTRUCTURA DESPACHO"/>
    <s v="NINGUNO"/>
    <s v="NO REGISTRA"/>
  </r>
  <r>
    <s v="2025-011817"/>
    <d v="2025-01-30T00:00:00"/>
    <x v="9"/>
    <s v="CORRESPONDENCIA"/>
    <s v="TRAMITE-PERMISO ROTURA PAVIMENTO"/>
    <s v="RESUELTO"/>
    <n v="65766139"/>
    <s v="VARON GARZON CLAUDIA-PATRICIA VARON GARZON"/>
    <s v="SE RADICA SOLICITUD DE PERMISO DE ROTURA DE PAVIMENTO PARA LA INSTALACIÓN DE UNA ACOMETIDA DOMICILIARIA Y/O REPARACIÓN DE REDES HIDROSANITARIAS DEL INMUEBLE UBICADO EN LA CRA. 11 SUR # 20-52 DEL BARRIO RICAURTE PARTE BAJA."/>
    <s v="Calle 20 N.11t-59 Kennedy"/>
    <m/>
    <n v="8"/>
    <d v="2025-02-05T00:00:00"/>
    <s v="VERDE"/>
    <d v="2025-02-20T00:00:00"/>
    <s v="INFRAESTRUCTURA DESPACHO"/>
    <s v="NINGUNO"/>
    <s v="NO REGISTRA"/>
  </r>
  <r>
    <s v="2025-013315"/>
    <d v="2025-02-04T00:00:00"/>
    <x v="9"/>
    <s v="CORRESPONDENCIA"/>
    <s v="TRAMITE-PERMISO ROTURA PAVIMENTO"/>
    <s v="RESUELTO"/>
    <n v="75001440"/>
    <s v="BETANCOURT LONDONO PABLO-EMILIO"/>
    <s v="SE RADICA SOLICITUD DE PERMISO DE ROTURA DE PAVIMENTO PARA LA INSTALACIÓN DE UNA ACOMETIDA DOMICILIARIA Y/O REPARACIÓN DE REDES HIDROSANITARIAS DEL INMUEBLE UBICADO EN LA CALLE 66 # 20 A - 05 DEL BARRIO AMBALÁ"/>
    <s v="Marthaguzman192@Gmail.Com"/>
    <m/>
    <n v="9"/>
    <d v="2025-02-05T00:00:00"/>
    <s v="VERDE"/>
    <d v="2025-02-25T00:00:00"/>
    <s v="INFRAESTRUCTURA DESPACHO"/>
    <s v="NINGUNO"/>
    <s v="NO REGISTRA"/>
  </r>
  <r>
    <s v="2025-014141"/>
    <d v="2025-02-06T00:00:00"/>
    <x v="9"/>
    <s v="CORREO ELECTRONICO"/>
    <s v="TRAMITE-PERMISO ROTURA PAVIMENTO"/>
    <s v="RESUELTO"/>
    <n v="14201233"/>
    <s v="PLINIO EDUARDO NAVARRO NAVARRO"/>
    <s v="SOLICITUD PARA PERMISO ROTURA DE PAVIMENTO CALLE 19 NO. 9 - 152 BARRIO CALAMBEO"/>
    <s v="Calle 69 N 6 A 70 80 100 Sur"/>
    <m/>
    <n v="10"/>
    <d v="2025-02-13T00:00:00"/>
    <s v="VERDE"/>
    <d v="2025-02-27T00:00:00"/>
    <s v="INFRAESTRUCTURA DESPACHO"/>
    <s v="NINGUNO"/>
    <s v="NO REGISTRA"/>
  </r>
  <r>
    <s v="2025-014302"/>
    <d v="2025-02-06T00:00:00"/>
    <x v="9"/>
    <s v="CORRESPONDENCIA"/>
    <s v="TRAMITE-PERMISO ROTURA PAVIMENTO"/>
    <s v="PENDIENTE FINALIZAR"/>
    <n v="17082521"/>
    <s v="MARTINEZ TOLEDO GUSTAVO"/>
    <s v="SE RADICA SOLICITUD DE PERMISO DE ROTURA DE PAVIMENTO PARA LA INSTALACIÓN DE UNA ACOMETIDA DOMICILIARIA Y/O REPARACIÓN DE REDES HIDROSANITARIAS DEL INMUEBLE UBICADO EN LA MZ. C CASA #2 URBANIZACIÓN SAN PABLO, BARRIO EL SALADO"/>
    <s v="Calle 15 N0 2-67 Of 3040cc Yulima"/>
    <m/>
    <s v="2025-011199"/>
    <d v="2025-02-17T00:00:00"/>
    <s v="AMARILLO"/>
    <d v="2025-02-27T00:00:00"/>
    <s v="INFRAESTRUCTURA DESPACHO"/>
    <s v="NINGUNO"/>
    <s v="NO REGISTRA"/>
  </r>
  <r>
    <s v="2025-016512"/>
    <d v="2025-02-12T00:00:00"/>
    <x v="9"/>
    <s v="CORRESPONDENCIA"/>
    <s v="TRAMITE-PERMISO ROTURA PAVIMENTO"/>
    <s v="RESUELTO"/>
    <n v="28915267"/>
    <s v="GOMEZ HORTUA MARIA-HESNE"/>
    <s v="SE RADICA SOLICITUD DE PERMISO DE ROTURA DE PAVIMENTO PARA LA INSTALACIÓN DE UNA ACOMETIDA DOMICILIARIA Y/O REPARACIÓN DE REDES HIDROSANITARIAS DEL INMUEBLE UBICADO EN LA MZ. 20 CASA 16 DEL BARRIO PROTECHO TOPACIO"/>
    <s v="Calle 23 8a-100 Barrio El Carmen"/>
    <m/>
    <n v="11"/>
    <d v="2025-02-18T00:00:00"/>
    <s v="VERDE"/>
    <d v="2025-03-05T00:00:00"/>
    <s v="INFRAESTRUCTURA DESPACHO"/>
    <s v="NINGUNO"/>
    <s v="NO REGISTRA"/>
  </r>
  <r>
    <s v="2025-018847"/>
    <d v="2025-02-18T00:00:00"/>
    <x v="9"/>
    <s v="CORRESPONDENCIA"/>
    <s v="TRAMITE-PERMISO ROTURA PAVIMENTO"/>
    <s v="RESUELTO"/>
    <n v="14234895"/>
    <s v="CARVAJAL ROMERO FABIO"/>
    <s v="SE RADICA SOLICITUD DE PERMISO DE ROTURA DE PAVIMENTO PARA LA INSTALACIÓN DE UNA ACOMETIDA DOMICILIARIA Y/O REPARACIÓN DE REDES HIDROSANITARIAS DEL INMUEBLE UBICADO EN LA CALLE 22 # 4 A - 42 DEL BARRIO EL CARMEN"/>
    <s v="Cr 3 # 9-63"/>
    <m/>
    <n v="13"/>
    <d v="2025-02-24T00:00:00"/>
    <s v="VERDE"/>
    <d v="2025-03-11T00:00:00"/>
    <s v="INFRAESTRUCTURA DESPACHO"/>
    <s v="NINGUNO"/>
    <s v="NO REGISTRA"/>
  </r>
  <r>
    <s v="2025-018854"/>
    <d v="2025-02-18T00:00:00"/>
    <x v="9"/>
    <s v="CORRESPONDENCIA"/>
    <s v="TRAMITE-PERMISO ROTURA PAVIMENTO"/>
    <s v="RESUELTO"/>
    <n v="1151958011"/>
    <s v="JADER RAFAEL OBRIAN ARIAS"/>
    <s v="SE RADICA SOLICITUD DE PERMISO DE ROTURA DE PAVIMENTO PARA LA INSTALACIÓN DE UNA ACOMETIDA DOMICILIARIA Y/O REPARACIÓN DE REDES HIDROSANITARIAS DEL INMUEBLE UBICADO EN LA CRA. 3 B # 68-32 JORDAN 3 ETAPA"/>
    <s v="Cra. 4 # 8-23 Apto 503"/>
    <m/>
    <n v="12"/>
    <d v="2025-02-24T00:00:00"/>
    <s v="VERDE"/>
    <d v="2025-03-11T00:00:00"/>
    <s v="INFRAESTRUCTURA DESPACHO"/>
    <s v="NINGUNO"/>
    <s v="NO REGISTRA"/>
  </r>
  <r>
    <s v="2025-021160"/>
    <d v="2025-02-24T00:00:00"/>
    <x v="9"/>
    <s v="CORRESPONDENCIA"/>
    <s v="TRAMITE-PERMISO ROTURA PAVIMENTO"/>
    <s v="RESUELTO"/>
    <n v="28953951"/>
    <s v="AREVALO GUIO LUZ-STELLA"/>
    <s v="SE RADICA SOLICITUD DE PERMISO DE ROTURA DE PAVIMENTO PARA LA INSTALACIÓN DE UNA ACOMETIDA DOMICILIARIA Y/O REPARACIÓN DE REDES HIDROSANITARIAS DEL INMUEBLE UBICADO EN LA CALLE 121 A CON CRA. 9, EN LA MZ. A CASAS 14 Y 15 DEL BARRIO LA FLORESTA - EL SALADO."/>
    <s v="Calle 18 8-46 Apto 101a"/>
    <m/>
    <n v="14"/>
    <d v="2025-02-26T00:00:00"/>
    <s v="VERDE"/>
    <d v="2025-03-17T00:00:00"/>
    <s v="INFRAESTRUCTURA DESPACHO"/>
    <s v="NINGUNO"/>
    <s v="NO REGISTRA"/>
  </r>
  <r>
    <s v="2025-024063"/>
    <d v="2025-03-04T00:00:00"/>
    <x v="9"/>
    <s v="CORRESPONDENCIA"/>
    <s v="TRAMITE-PERMISO ROTURA PAVIMENTO"/>
    <s v="PENDIENTE FINALIZAR"/>
    <n v="93340560"/>
    <s v="JOSE FERNANDO LINARES LINARES"/>
    <s v="SE RADICA SOLICITUD DE PERMISO DE ROTURA DE PAVIMENTO PARA LA INSTALACIÓN DE UNA ACOMETIDA DOMICILIARIA Y/O REPARACIÓN DE REDES HIDROSANITARIAS DEL INMUEBLE UBICADO EN LA CALLE 121 A CON CRA. 9, EN LA MZ. A CASAS 14 Y 15 DEL BARRIO LA FLORESTA - EL SALADO"/>
    <s v="Mz 1 0 Casa 21 Jordan"/>
    <m/>
    <s v="2025-019408"/>
    <d v="2025-03-13T00:00:00"/>
    <s v="VERDE"/>
    <d v="2025-03-26T00:00:00"/>
    <s v="INFRAESTRUCTURA DESPACHO"/>
    <s v="NINGUNO"/>
    <s v="NO REGISTRA"/>
  </r>
  <r>
    <s v="2025-024572"/>
    <d v="2025-03-05T00:00:00"/>
    <x v="9"/>
    <s v="CORRESPONDENCIA"/>
    <s v="TRAMITE-PERMISO ROTURA PAVIMENTO"/>
    <s v="RESUELTO"/>
    <n v="75050971"/>
    <s v="YERLLY LOTERO MARTÃNEZ"/>
    <s v="SE RADICA SOLICITUD DE PERMISO DE ROTURA DE PAVIMENTO PARA LA INSTALACIÓN DE UNA ACOMETIDA DOMICILIARIA Y/O REPARACIÓN DE REDES HIDROSANITARIAS DEL INMUEBLE UBICADO EN LA CARRERA 11 # 5-76 DEL BARRIO BELÉN"/>
    <s v="Carrrera 11 Numero 5.76 Belen Ibague"/>
    <m/>
    <n v="15"/>
    <d v="2025-03-10T00:00:00"/>
    <s v="VERDE"/>
    <d v="2025-03-27T00:00:00"/>
    <s v="INFRAESTRUCTURA DESPACHO"/>
    <s v="NINGUNO"/>
    <s v="NO REGISTRA"/>
  </r>
  <r>
    <s v="2025-026785"/>
    <d v="2025-03-11T00:00:00"/>
    <x v="9"/>
    <s v="CORRESPONDENCIA"/>
    <s v="TRAMITE-PERMISO ROTURA PAVIMENTO"/>
    <s v="RESUELTO"/>
    <n v="65696503"/>
    <s v="FANNY ESPERANZA REVELO VILLA"/>
    <s v="SE RADICA SOLICITUD DE PERMISO DE ROTURA DE PAVIMENTO PARA LA INSTALACIÓN DE UNA ACOMETIDA DOMICILIARIA Y/O REPARACIÓN DE REDES HIDROSANITARIAS DEL INMUEBLE UBICADO EN LA CARRERA 4 C # 30-10 DEL BARRIO HIPÓDROMO"/>
    <s v="Conj Residencial Montecito Calambeo Casa 4"/>
    <m/>
    <n v="17"/>
    <d v="2025-03-17T00:00:00"/>
    <s v="VERDE"/>
    <d v="2025-04-02T00:00:00"/>
    <s v="INFRAESTRUCTURA DESPACHO"/>
    <s v="NINGUNO"/>
    <s v="NO REGISTRA"/>
  </r>
  <r>
    <s v="2025-027088"/>
    <d v="2025-03-11T00:00:00"/>
    <x v="9"/>
    <s v="CORRESPONDENCIA"/>
    <s v="TRAMITE-PERMISO ROTURA PAVIMENTO"/>
    <s v="RESUELTO"/>
    <n v="28929403"/>
    <s v="RAMIREZ CAPERA CIRLEY"/>
    <s v="SE RADICA SOLICITUD DE PERMISO DE ROTURA DE PAVIMENTO PARA LA INSTALACIÓN DE UNA ACOMETIDA DOMICILIARIA Y/O REPARACIÓN DE REDES HIDROSANITARIAS DEL INMUEBLE UBICADO EN LA CALLE 40 # 3-34 PISO 1 BARRIO LA CASTELLANA"/>
    <s v="Cr 14 N 134a- 07 B. El Salado"/>
    <m/>
    <n v="18"/>
    <d v="2025-03-18T00:00:00"/>
    <s v="VERDE"/>
    <d v="2025-04-02T00:00:00"/>
    <s v="INFRAESTRUCTURA DESPACHO"/>
    <s v="NINGUNO"/>
    <s v="NO REGISTRA"/>
  </r>
  <r>
    <s v="2025-028062"/>
    <d v="2025-03-13T00:00:00"/>
    <x v="9"/>
    <s v="CORRESPONDENCIA"/>
    <s v="TRAMITE-PERMISO ROTURA PAVIMENTO"/>
    <s v="RESUELTO"/>
    <n v="36305426"/>
    <s v="MARYORY CHARRY VALERO"/>
    <s v="SE RADICA SOLICITUD DE PERMISO DE ROTURA DE PAVIMENTO PARA LA INSTALACIÓN DE UNA ACOMETIDA DOMICILIARIA Y/O REPARACIÓN DE REDES HIDROSANITARIAS DEL INMUEBLE UBICADO EN LA AVENIDA FERROCARRIL # 40-84 BARRIO LA MACARENA PARTE BAJA"/>
    <s v="Av Ferrocarril 40 84"/>
    <m/>
    <n v="16"/>
    <d v="2025-03-17T00:00:00"/>
    <s v="VERDE"/>
    <d v="2025-04-04T00:00:00"/>
    <s v="INFRAESTRUCTURA DESPACHO"/>
    <s v="NINGUNO"/>
    <s v="NO REGISTRA"/>
  </r>
  <r>
    <s v="2025-029115"/>
    <d v="2025-03-17T00:00:00"/>
    <x v="9"/>
    <s v="CORRESPONDENCIA"/>
    <s v="TRAMITE-PERMISO ROTURA PAVIMENTO"/>
    <s v="RESUELTO"/>
    <n v="901089438"/>
    <s v="RPACHON INGENIERIA Y CONSTRUCCION S.A.S."/>
    <s v="PERMISO DE ROTURA SE RADICA SOLICITUD DE PERMISO DE ROTURA DE PAVIMENTO PARA LA INSTALACIÓN DE UNA ACOMETIDA DOMICILIARIA Y/O REPARACIÓN DE REDES DE ENERGÍA DEL INMUEBLE UBICADO EN LA CALLE 152 # 21-22 SUR URBANIZACIÓN ARBOLEDA CAMPESTRE"/>
    <s v="Cr 4 #10-38 Oficina 201 Brr El Centro"/>
    <m/>
    <n v="22"/>
    <d v="2025-03-20T00:00:00"/>
    <s v="VERDE"/>
    <d v="2025-04-08T00:00:00"/>
    <s v="INFRAESTRUCTURA DESPACHO"/>
    <s v="NINGUNO"/>
    <s v="NO REGISTRA"/>
  </r>
  <r>
    <s v="2025-029119"/>
    <d v="2025-03-17T00:00:00"/>
    <x v="9"/>
    <s v="CORRESPONDENCIA"/>
    <s v="TRAMITE-PERMISO ROTURA PAVIMENTO"/>
    <s v="RESUELTO"/>
    <n v="65758290"/>
    <s v="MONTERO FIRIGUA MARIA-CONSUELO"/>
    <s v="SE RADICA DOCUMENTACIÓN PARA EL TRÁMITE DE SUBSIDIO DE ARRENDAMIENTO DEL INMUEBLE UBICADO EN LA CRA. 7 # 10-04 BARRIO CENTENARIO"/>
    <s v="C 10 6 36 K 7 10 02 04"/>
    <m/>
    <n v="20"/>
    <d v="2025-03-20T00:00:00"/>
    <s v="VERDE"/>
    <d v="2025-04-08T00:00:00"/>
    <s v="INFRAESTRUCTURA DESPACHO"/>
    <s v="NINGUNO"/>
    <s v="NO REGISTRA"/>
  </r>
  <r>
    <s v="2025-029300"/>
    <d v="2025-03-17T00:00:00"/>
    <x v="9"/>
    <s v="CORREO ELECTRONICO"/>
    <s v="TRAMITE-PERMISO ROTURA PAVIMENTO"/>
    <s v="RESUELTO"/>
    <n v="28531464"/>
    <s v="PACHECO CARDOZO AMPARO"/>
    <s v="SE RADICA SOLICITUD DE PERMISO DE ROTURA DE PAVIMENTO PARA LA INSTALACIÓN DE UNA ACOMETIDA DOMICILIARIA Y/O REPARACIÓN DE REDES HIDROSANITARIAS DEL INMUEBLE UBICADO EN LA CArrera 4 c # 31-09 barrio cádiz"/>
    <s v="K 4 42 03 In Bq 1 Ap 204"/>
    <m/>
    <n v="26"/>
    <d v="2025-03-26T00:00:00"/>
    <s v="VERDE"/>
    <d v="2025-04-08T00:00:00"/>
    <s v="INFRAESTRUCTURA DESPACHO"/>
    <s v="NINGUNO"/>
    <s v="NO REGISTRA"/>
  </r>
  <r>
    <s v="2025-029357"/>
    <d v="2025-03-17T00:00:00"/>
    <x v="9"/>
    <s v="CORRESPONDENCIA"/>
    <s v="TRAMITE-PERMISO ROTURA PAVIMENTO"/>
    <s v="RESUELTO"/>
    <n v="17061315"/>
    <s v="CASTIBLANCO DOMINGUEZ PEDRO-DION"/>
    <s v="SE RADICA SOLICITUD DE PERMISO DE ROTURA DE PAVIMENTO PARA LA INSTALACIÓN DE UNA ACOMETIDA DOMICILIARIA Y/O REPARACIÓN DE REDES HIDROSANITARIAS DEL INMUEBLE UBICADO EN LA CARRERA 9 # 43-50 BARRIO VILLA MARLÉN II"/>
    <s v="K 6c 45 52"/>
    <m/>
    <n v="25"/>
    <d v="2025-03-21T00:00:00"/>
    <s v="VERDE"/>
    <d v="2025-04-08T00:00:00"/>
    <s v="INFRAESTRUCTURA DESPACHO"/>
    <s v="NINGUNO"/>
    <s v="NO REGISTRA"/>
  </r>
  <r>
    <s v="2025-029681"/>
    <d v="2025-03-18T00:00:00"/>
    <x v="9"/>
    <s v="CORRESPONDENCIA"/>
    <s v="TRAMITE-PERMISO ROTURA PAVIMENTO"/>
    <s v="RESUELTO"/>
    <n v="901893179"/>
    <s v="CONSORCIO MÃ‰TRICA"/>
    <s v="SE RADICA SOLICITUD DE PERMISO DE ROTURA DE PAVIMENTO PARA LA INSTALACIÓN DE UNA ACOMETIDA DOMICILIARIA Y/O REPARACIÓN DE REDES HIDROSANITARIAS DEL INMUEBLE UBICADO EN LA CALLE 10 # 8-07 BARRIO BELÉN"/>
    <s v="Cr 81 B # 19 B - 85"/>
    <m/>
    <n v="19"/>
    <d v="2025-03-19T00:00:00"/>
    <s v="VERDE"/>
    <d v="2025-04-09T00:00:00"/>
    <s v="INFRAESTRUCTURA DESPACHO"/>
    <s v="NINGUNO"/>
    <s v="NO REGISTRA"/>
  </r>
  <r>
    <s v="2025-029890"/>
    <d v="2025-03-18T00:00:00"/>
    <x v="9"/>
    <s v="CORRESPONDENCIA"/>
    <s v="TRAMITE-PERMISO ROTURA PAVIMENTO"/>
    <s v="RESUELTO"/>
    <n v="14225026"/>
    <s v="LIBARDO MODESTO TOVAR"/>
    <s v="SE RADICA SOLICITUD DE PERMISO DE ROTURA DE PAVIMENTO PARA LA INSTALACIÓN DE UNA ACOMETIDA DOMICILIARIA Y/O REPARACIÓN DE REDES HIDROSANITARIAS DEL INMUEBLE UBICADO EN LA CALLE 9 # 14-40 DEL BARRIO 20 DE JULIO"/>
    <s v="Cl 10 14 40 Brr Veinte De Julio"/>
    <m/>
    <n v="26"/>
    <d v="2025-03-26T00:00:00"/>
    <s v="VERDE"/>
    <d v="2025-04-09T00:00:00"/>
    <s v="INFRAESTRUCTURA DESPACHO"/>
    <s v="NINGUNO"/>
    <s v="NO REGISTRA"/>
  </r>
  <r>
    <s v="2025-033540"/>
    <d v="2025-03-28T00:00:00"/>
    <x v="9"/>
    <s v="CORRESPONDENCIA"/>
    <s v="TRAMITE-PERMISO ROTURA PAVIMENTO"/>
    <s v="RESUELTO"/>
    <n v="38245151"/>
    <s v="RUBIO RODRIGUEZ ANGELA-MARIA"/>
    <s v="SE RADICA SOLICITUD DE PERMISO DE ROTURA DE PAVIMENTO PARA LA INSTALACIÓN DE UNA ACOMETIDA DOMICILIARIA Y/O REPARACIÓN DE REDES HIDROSANITARIAS DEL INMUEBLE UBICADO EN LA CALLE 32 C # 4 A - 38"/>
    <s v="C 23 10a 29 Sur"/>
    <m/>
    <n v="27"/>
    <d v="2025-03-28T00:00:00"/>
    <s v="VERDE"/>
    <d v="2025-04-22T00:00:00"/>
    <s v="INFRAESTRUCTURA DESPACHO"/>
    <s v="NINGUNO"/>
    <s v="NO REGISTRA"/>
  </r>
  <r>
    <s v="2025-029910"/>
    <d v="2025-03-18T00:00:00"/>
    <x v="10"/>
    <s v="CORRESPONDENCIA"/>
    <s v="TRAMITE-PERMISO ROTURA PAVIMENTO"/>
    <s v="RADICADO"/>
    <n v="1110559442"/>
    <s v="SARA PALACINO LEON"/>
    <s v="SOLICITUD DE PERMISO PARA INTERVENCION VIAL PARA ACOMETIDA DE ACUEDUCTO DE UN PREDIO"/>
    <s v="Sapalacinol@Ut.Edu.Co"/>
    <m/>
    <n v="24"/>
    <d v="2025-03-26T00:00:00"/>
    <s v="AMARILLO"/>
    <d v="2025-04-09T00:00:00"/>
    <s v="SECRETARIA GENERAL ATENCION AL CIUDADANO"/>
    <s v="NINGUNO"/>
    <s v="NO REGISTRA"/>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8">
  <r>
    <s v="2025-018460"/>
    <d v="2025-02-18T00:00:00"/>
    <x v="0"/>
    <s v="CORRESPONDENCIA"/>
    <s v="TRAMITE-NIVELES Y PARAMENTOS"/>
    <s v="PENDIENTE FINALIZAR"/>
    <n v="19392745"/>
    <s v="JAVIER HUMBERTO ARBELAEZ LUNA"/>
    <s v="SOLICITUD DE PARAMENTOS Y APROBACION PLANO, 730010113000007720037, ANEXO 1 PLANO"/>
    <s v="Javierharbelaez@Gmail.Com"/>
    <m/>
    <s v="2025-021945"/>
    <d v="2025-03-20T00:00:00"/>
    <s v="ROJA"/>
    <d v="2025-03-03T00:00:00"/>
    <s v="PLANEACION DESPACHO"/>
    <s v="NINGUNO"/>
    <s v="SI"/>
  </r>
  <r>
    <s v="2025-000098"/>
    <d v="2025-01-02T00:00:00"/>
    <x v="1"/>
    <s v="CORRESPONDENCIA"/>
    <s v="TRAMITE-CERTIFICADO DE USO DEL SUELO"/>
    <s v="PENDIENTE FINALIZAR"/>
    <n v="80802313"/>
    <s v="JHON EDWIN OSPINA BETANCOURT"/>
    <s v="SOLICITAR TRAMITE DE CERTIFICADO DE USO DE SUELO"/>
    <s v="Calle8 # 1-31"/>
    <m/>
    <s v="2025-003104"/>
    <d v="2025-01-20T00:00:00"/>
    <s v="ROJA"/>
    <d v="2025-01-17T00:00:00"/>
    <s v="SECRETARIA GENERAL ATENCION AL CIUDADANO"/>
    <s v="NINGUNO"/>
    <s v="SI"/>
  </r>
  <r>
    <s v="2025-000123"/>
    <d v="2025-01-02T00:00:00"/>
    <x v="1"/>
    <s v="REGISTRO EN LINEA"/>
    <s v="TRAMITE-NIVELES Y PARAMENTOS"/>
    <s v="PENDIENTE FINALIZAR"/>
    <n v="14237704"/>
    <s v="SANCHEZ VARON CARLOMAGNO"/>
    <s v="SOLICITUD DE DEMARCACIÓN NIVELES Y PARAMENTOS"/>
    <s v="Nedasobrasciviles@Gmail.Com"/>
    <m/>
    <s v="2025-008739"/>
    <d v="2025-02-07T00:00:00"/>
    <s v="ROJA"/>
    <d v="2025-01-16T00:00:00"/>
    <s v="SECRETARIA GENERAL ATENCION AL CIUDADANO"/>
    <s v="NINGUNO"/>
    <s v="SI"/>
  </r>
  <r>
    <s v="2025-000153"/>
    <d v="2025-01-03T00:00:00"/>
    <x v="1"/>
    <s v="CORREO ELECTRONICO"/>
    <s v="TRAMITE-CERTIFICADO DE USO DEL SUELO"/>
    <s v="PENDIENTE FINALIZAR"/>
    <n v="65783580"/>
    <s v="CAROLINA LOMBO CAICEDO"/>
    <s v="DERECHO DE PETICION , CERTIFICADO DE USO DE SUELO, 011002900004000,,"/>
    <s v="Comercial.Carolina@Pailaquinta.Com"/>
    <m/>
    <s v="2025-010346"/>
    <d v="2025-02-13T00:00:00"/>
    <s v="ROJA"/>
    <d v="2025-01-20T00:00:00"/>
    <s v="PLANEACION DESPACHO"/>
    <s v="NINGUNO"/>
    <s v="SI"/>
  </r>
  <r>
    <s v="2025-000215"/>
    <d v="2025-01-03T00:00:00"/>
    <x v="1"/>
    <s v="REGISTRO EN LINEA"/>
    <s v="TRAMITE-NIVELES Y PARAMENTOS"/>
    <s v="PENDIENTE FINALIZAR"/>
    <n v="28976697"/>
    <s v="MUNOZ SILVA NUBIA"/>
    <s v="SE SOLICITA DEMARCACION DE NIVELES Y PARAMENTOS"/>
    <s v="Cs 3 Mz 5 Super Mz 6 Nueva Castill"/>
    <m/>
    <s v="2025-022543"/>
    <d v="2025-03-22T00:00:00"/>
    <s v="ROJA"/>
    <d v="2025-01-17T00:00:00"/>
    <s v="SECRETARIA GENERAL ATENCION AL CIUDADANO"/>
    <s v="NINGUNO"/>
    <s v="SI"/>
  </r>
  <r>
    <s v="2025-000216"/>
    <d v="2025-01-03T00:00:00"/>
    <x v="1"/>
    <s v="CORRESPONDENCIA"/>
    <s v="TRAMITE-CERTIFICADO DE USO DEL SUELO"/>
    <s v="PENDIENTE FINALIZAR"/>
    <n v="65733946"/>
    <s v="MARIA IRMA FERREIRA LIZARAZO"/>
    <s v="USO DE SUELO, 010500340021000,"/>
    <s v="Calle 39 B N0 6 A 25 B/ Restrepo"/>
    <m/>
    <s v="2025-005498"/>
    <d v="2025-01-27T00:00:00"/>
    <s v="ROJA"/>
    <d v="2025-01-20T00:00:00"/>
    <s v="PLANEACION DESPACHO"/>
    <s v="NINGUNO"/>
    <s v="SI"/>
  </r>
  <r>
    <s v="2025-000219"/>
    <d v="2025-01-03T00:00:00"/>
    <x v="1"/>
    <s v="CORRESPONDENCIA"/>
    <s v="TRAMITE-CONCEPTO COMPATIBILIDAD DE USO"/>
    <s v="PENDIENTE FINALIZAR"/>
    <n v="65733946"/>
    <s v="MARIA IRMA FERREIRA LIZARAZO"/>
    <s v="COMPATIBILIDAD DE USO, 010802080003000,"/>
    <s v="Calle 39 B N0 6 A 25 B/ Restrepo"/>
    <m/>
    <s v="OF 8156"/>
    <d v="2025-02-05T00:00:00"/>
    <s v="ROJA"/>
    <d v="2025-01-27T00:00:00"/>
    <s v="PLANEACION DESPACHO"/>
    <s v="NINGUNO"/>
    <s v="SI"/>
  </r>
  <r>
    <s v="2025-000224"/>
    <d v="2025-01-03T00:00:00"/>
    <x v="1"/>
    <s v="CORRESPONDENCIA"/>
    <s v="TRAMITE-CERTIFICADO APTITUD URBANISTICA"/>
    <s v="PENDIENTE FINALIZAR"/>
    <n v="65767831"/>
    <s v="MABEL ROCIO GOMEZ GONZALES"/>
    <s v="APTITUD URBANISTICA, 010500260054000,"/>
    <s v="Mg6738704@Gmaail.Com"/>
    <m/>
    <s v="2025-001490"/>
    <d v="2025-01-14T00:00:00"/>
    <s v="ROJA"/>
    <d v="2025-01-13T00:00:00"/>
    <s v="PLANEACION DESPACHO"/>
    <s v="NINGUNO"/>
    <s v="SI"/>
  </r>
  <r>
    <s v="2025-000251"/>
    <d v="2025-01-03T00:00:00"/>
    <x v="1"/>
    <s v="CORREO ELECTRONICO"/>
    <s v="TRAMITE-CERTIFICADO APTITUD URBANISTICA"/>
    <s v="PENDIENTE FINALIZAR"/>
    <n v="39681962"/>
    <s v="PALACIOS SANABRIA MARIA-INES"/>
    <s v="SOLICITAR UN CERTI FI CADO DE NOMENCLATURA DEL SIGUIENTE PREDIO &lt; MANZANA 14 CASA 11 ETAPA IV,BARRIO VILLA CAFÉ, IBAGUÉ &gt; CON EL FI N DE HACER UN AJUSTE A LA DIRECCIÓN EN EL SISTEMA DE LA EMPRESA DE ENERGÍA CELSIA"/>
    <s v="Mza 14 Casa 11 Etapa 4 Villa Cafe"/>
    <m/>
    <s v="2025-003611"/>
    <d v="2025-01-21T00:00:00"/>
    <s v="ROJA"/>
    <d v="2025-01-13T00:00:00"/>
    <s v="SECRETARIA GENERAL ATENCION AL CIUDADANO"/>
    <s v="NINGUNO"/>
    <s v="SI"/>
  </r>
  <r>
    <s v="2025-000400"/>
    <d v="2025-01-07T00:00:00"/>
    <x v="1"/>
    <s v="CORRESPONDENCIA"/>
    <s v="TRAMITE-CONCEPTO COMPATIBILIDAD DE USO"/>
    <s v="PENDIENTE FINALIZAR"/>
    <n v="2236644"/>
    <s v="WILSON MONTOYA ZAMBRANO"/>
    <s v="COMPATIBILIDAD DE USO DE SUELO, 7300101030080001700,,"/>
    <s v="Cra3 Sur N0 24-09 Barrio Las Ferias"/>
    <m/>
    <s v="2025-006208"/>
    <d v="2025-01-29T00:00:00"/>
    <s v="ROJA"/>
    <d v="2025-01-28T00:00:00"/>
    <s v="PLANEACION DESPACHO"/>
    <s v="NINGUNO"/>
    <s v="SI"/>
  </r>
  <r>
    <s v="2025-000416"/>
    <d v="2025-01-07T00:00:00"/>
    <x v="1"/>
    <s v="CORRESPONDENCIA"/>
    <s v="TRAMITE-CERTIFICADO DE USO DEL SUELO"/>
    <s v="PENDIENTE FINALIZAR"/>
    <n v="1110528881"/>
    <s v="JEISON ANDREY OCAMPO AGUILAR"/>
    <s v="CERTIFICADO DE USO DE SUELO"/>
    <s v="Calle 41 N 4 M 27 Macarena Part Alta"/>
    <m/>
    <s v="2025-008200"/>
    <d v="2025-02-05T00:00:00"/>
    <s v="ROJA"/>
    <d v="2025-01-21T00:00:00"/>
    <s v="SECRETARIA GENERAL ATENCION AL CIUDADANO"/>
    <s v="NINGUNO"/>
    <s v="SI"/>
  </r>
  <r>
    <s v="2025-000427"/>
    <d v="2025-01-07T00:00:00"/>
    <x v="1"/>
    <s v="CORRESPONDENCIA"/>
    <s v="TRAMITE-NIVELES Y PARAMENTOS"/>
    <s v="PENDIENTE FINALIZAR"/>
    <n v="1110528881"/>
    <s v="JEISON ANDREY OCAMPO AGUILAR"/>
    <s v="FORMATO DE MARCACION DE NIVELES DE PARAMETROS"/>
    <s v="Calle 41 N 4 M 27 Macarena Part Alta"/>
    <m/>
    <s v="2025-006527"/>
    <d v="2025-01-30T00:00:00"/>
    <s v="ROJA"/>
    <d v="2025-01-20T00:00:00"/>
    <s v="SECRETARIA GENERAL ATENCION AL CIUDADANO"/>
    <s v="NINGUNO"/>
    <s v="SI"/>
  </r>
  <r>
    <s v="2025-000483"/>
    <d v="2025-01-07T00:00:00"/>
    <x v="1"/>
    <s v="CORRESPONDENCIA"/>
    <s v="TRAMITE-CERTIFICADO DE USO DEL SUELO"/>
    <s v="PENDIENTE FINALIZAR"/>
    <n v="65733982"/>
    <s v="MARIA DEL PILAR MONCALEANO QUESADA"/>
    <s v="certificado USO DE SUELO, 730010102000000620031000000000,, NEGOCIO"/>
    <s v="Cra 4e NÂ°42-21 Barrio Metaima 1"/>
    <m/>
    <s v="2025-004973"/>
    <d v="2025-01-24T00:00:00"/>
    <s v="ROJA"/>
    <d v="2025-01-21T00:00:00"/>
    <s v="PLANEACION DESPACHO"/>
    <s v="NINGUNO"/>
    <s v="SI"/>
  </r>
  <r>
    <s v="2025-000665"/>
    <d v="2025-01-07T00:00:00"/>
    <x v="1"/>
    <s v="CORREO ELECTRONICO"/>
    <s v="TRAMITE-NIVELES Y PARAMENTOS"/>
    <s v="PENDIENTE FINALIZAR"/>
    <n v="93361855"/>
    <s v="MANUEL ANTONIO MEDINA ESPINOSA"/>
    <s v="SOLICITUD DE NIVELES Y PARAMENTOS DEL RADICADO NUMERO 24-0458"/>
    <s v="Info@Curaduriaunoibague.Com"/>
    <m/>
    <s v="2025-015530"/>
    <d v="2025-02-28T00:00:00"/>
    <s v="ROJA"/>
    <d v="2025-01-20T00:00:00"/>
    <s v="PLANEACION DESPACHO"/>
    <s v="NINGUNO"/>
    <s v="SI"/>
  </r>
  <r>
    <s v="2025-000751"/>
    <d v="2025-01-08T00:00:00"/>
    <x v="1"/>
    <s v="CORRESPONDENCIA"/>
    <s v="TRAMITE-NIVELES Y PARAMENTOS"/>
    <s v="PENDIENTE FINALIZAR"/>
    <n v="52932163"/>
    <s v="SANDRA MAYERLY LOZADA SUAREZ"/>
    <s v="DEMARCACION NIVELES Y PARAMENTOS,, 010800280013000"/>
    <s v="Nedasobrasciviles@Gmail.Com"/>
    <m/>
    <s v="2025-006614"/>
    <d v="2025-01-30T00:00:00"/>
    <s v="ROJA"/>
    <d v="2025-01-21T00:00:00"/>
    <s v="PLANEACION DESPACHO"/>
    <s v="NINGUNO"/>
    <s v="SI"/>
  </r>
  <r>
    <s v="2025-000755"/>
    <d v="2025-01-08T00:00:00"/>
    <x v="1"/>
    <s v="CORRESPONDENCIA"/>
    <s v="TRAMITE-NIVELES Y PARAMENTOS"/>
    <s v="PENDIENTE FINALIZAR"/>
    <n v="53040826"/>
    <s v="DIANA CAROLINA QUIMBAYA"/>
    <s v="NIVELES Y PARAMENTOS 010400460009000,,,"/>
    <s v="Nedasobrasciviles@Gmail.Com"/>
    <m/>
    <s v="M.M 8304"/>
    <d v="2025-02-21T00:00:00"/>
    <s v="ROJA"/>
    <d v="2025-01-21T00:00:00"/>
    <s v="PLANEACION DESPACHO"/>
    <s v="NINGUNO"/>
    <s v="SI"/>
  </r>
  <r>
    <s v="2025-000786"/>
    <d v="2025-01-08T00:00:00"/>
    <x v="1"/>
    <s v="CORRESPONDENCIA"/>
    <s v="TRAMITE-CONCEPTO COMPATIBILIDAD DE USO"/>
    <s v="PENDIENTE FINALIZAR"/>
    <n v="16486852"/>
    <s v="WILMER JORI TORRES"/>
    <s v="COMPATIBILIDAD DE USO DE SUELO,,, 730010110000003040002000000000,,, BAR"/>
    <s v="CALLE 141 NOR 8C BIS-30 APTO 502 ILAMA SALADO"/>
    <m/>
    <s v="2025-015516"/>
    <d v="2025-02-28T00:00:00"/>
    <s v="ROJA"/>
    <d v="2025-01-29T00:00:00"/>
    <s v="PLANEACION DESPACHO"/>
    <s v="NINGUNO"/>
    <s v="SI"/>
  </r>
  <r>
    <s v="2025-000852"/>
    <d v="2025-01-08T00:00:00"/>
    <x v="1"/>
    <s v="CORRESPONDENCIA"/>
    <s v="TRAMITE-CONCEPTO COMPATIBILIDAD DE USO"/>
    <s v="PENDIENTE FINALIZAR"/>
    <n v="1006116647"/>
    <s v="JORGE ANDRES SALINAS"/>
    <s v="COMPATIBILIDAD DE USO DE SUELO,, 010900040007000, CIU 5611"/>
    <s v="Cra 5 NÂ°62-48 Barrio Jordan"/>
    <m/>
    <s v="2025-010631"/>
    <d v="2025-02-13T00:00:00"/>
    <s v="ROJA"/>
    <d v="2025-01-29T00:00:00"/>
    <s v="PLANEACION DESPACHO"/>
    <s v="NINGUNO"/>
    <s v="SI"/>
  </r>
  <r>
    <s v="2025-000998"/>
    <d v="2025-01-08T00:00:00"/>
    <x v="1"/>
    <s v="CORRESPONDENCIA"/>
    <s v="TRAMITE-CONCEPTO COMPATIBILIDAD DE USO"/>
    <s v="PENDIENTE FINALIZAR"/>
    <n v="554878"/>
    <s v="DANILO ANTONIO SUAREZ SANS"/>
    <s v="COMPATIBILIDAD DE USO DE SUELO,, 73001010901150106000,,, CIU 7730"/>
    <s v="V.Dansua@Gmail.Com"/>
    <m/>
    <s v="2025-013573"/>
    <d v="2025-02-24T00:00:00"/>
    <s v="ROJA"/>
    <d v="2025-01-29T00:00:00"/>
    <s v="PLANEACION DESPACHO"/>
    <s v="NINGUNO"/>
    <s v="SI"/>
  </r>
  <r>
    <s v="2025-001008"/>
    <d v="2025-01-08T00:00:00"/>
    <x v="1"/>
    <s v="CORRESPONDENCIA"/>
    <s v="TRAMITE-CONCEPTO COMPATIBILIDAD DE USO"/>
    <s v="PENDIENTE FINALIZAR"/>
    <n v="554878"/>
    <s v="DANILO ANTONIO SUAREZ SANS"/>
    <s v="COMPATIBILIDAD DE USO DE SUELO,, 73001010901150106000,, CIU7730"/>
    <s v="V.Dansua@Gmail.Com"/>
    <m/>
    <s v="2025-014257"/>
    <d v="2025-02-25T00:00:00"/>
    <s v="ROJA"/>
    <d v="2025-01-29T00:00:00"/>
    <s v="PLANEACION DESPACHO"/>
    <s v="NINGUNO"/>
    <s v="SI"/>
  </r>
  <r>
    <s v="2025-001079"/>
    <d v="2025-01-08T00:00:00"/>
    <x v="1"/>
    <s v="CORRESPONDENCIA"/>
    <s v="TRAMITE-CONCEPTO COMPATIBILIDAD DE USO"/>
    <s v="PENDIENTE FINALIZAR"/>
    <n v="1110442233"/>
    <s v="EDNA VIVIANA CORTES RONDON"/>
    <s v="COMPATIBILIDAD DE USO DE SUELO,, 010200630046903,,, MINIMERCADO CONVENIENCIA"/>
    <s v="Cra 8 NÂ°14-10 Edificio Alejandria Barrio Pueblo Nuevo"/>
    <m/>
    <s v="OF 19892"/>
    <d v="2025-03-14T00:00:00"/>
    <s v="ROJA"/>
    <d v="2025-01-29T00:00:00"/>
    <s v="PLANEACION DESPACHO"/>
    <s v="NINGUNO"/>
    <s v="SI"/>
  </r>
  <r>
    <s v="2025-001085"/>
    <d v="2025-01-08T00:00:00"/>
    <x v="1"/>
    <s v="CORRESPONDENCIA"/>
    <s v="TRAMITE-CONCEPTO COMPATIBILIDAD DE USO"/>
    <s v="PENDIENTE FINALIZAR"/>
    <n v="93377952"/>
    <s v="DULIAN MORALES DUARTE"/>
    <s v="COMPATIBILIDAD DE USO DE SUELO,,,010200750008000,, RESTAURANTE"/>
    <s v="Cra 6 NÂ° 16-76 Barrio Interlaken Centro"/>
    <m/>
    <s v="OFICIO 15380"/>
    <d v="2025-02-28T00:00:00"/>
    <s v="ROJA"/>
    <d v="2025-01-29T00:00:00"/>
    <s v="PLANEACION DESPACHO"/>
    <s v="NINGUNO"/>
    <s v="SI"/>
  </r>
  <r>
    <s v="2025-001191"/>
    <d v="2025-01-09T00:00:00"/>
    <x v="1"/>
    <s v="CORRESPONDENCIA"/>
    <s v="TRAMITE-CERTIFICADO DE USO DEL SUELO"/>
    <s v="PENDIENTE FINALIZAR"/>
    <n v="9004864391"/>
    <s v="DE IBAGUE POLICIA METROLPOLITANA"/>
    <s v="SOLICITUD CERTFICADOS USO DE SUELO,,, DE LOS PREDIOS EN MENCION,,"/>
    <s v="Carrera 4 Numero 14-52"/>
    <m/>
    <s v="2025-006448"/>
    <d v="2025-01-30T00:00:00"/>
    <s v="ROJA"/>
    <d v="2025-01-23T00:00:00"/>
    <s v="PLANEACION DESPACHO"/>
    <s v="NINGUNO"/>
    <s v="SI"/>
  </r>
  <r>
    <s v="2025-001301"/>
    <d v="2025-01-09T00:00:00"/>
    <x v="1"/>
    <s v="CORRESPONDENCIA"/>
    <s v="TRAMITE-CERTIFICADO DE USO DEL SUELO"/>
    <s v="PENDIENTE FINALIZAR"/>
    <n v="65755643"/>
    <s v="ANGELA LICETH VILLAREAL PORTILLO"/>
    <s v="CERTIFICADO DE USO DE SUELO,,010901310015000,,"/>
    <s v="Calle 47 NÂ°1-20 Barrio Versalles"/>
    <m/>
    <s v="2025-006110"/>
    <d v="2025-01-29T00:00:00"/>
    <s v="ROJA"/>
    <d v="2025-01-23T00:00:00"/>
    <s v="PLANEACION DESPACHO"/>
    <s v="NINGUNO"/>
    <s v="SI"/>
  </r>
  <r>
    <s v="2025-001342"/>
    <d v="2025-01-09T00:00:00"/>
    <x v="1"/>
    <s v="CORRESPONDENCIA"/>
    <s v="TRAMITE-NIVELES Y PARAMENTOS"/>
    <s v="PENDIENTE FINALIZAR"/>
    <n v="14237862"/>
    <s v="ALVARO RAMIREZ DIAZ"/>
    <s v="INFORMACION REFERENTE AL PERFIL VIAL TRANSVERSAL DE A VIA CARRERA 1A SUE ENTRE LA CALLE 24 Y FIN DE VIA"/>
    <s v="Carrera 1 N0 10 - 68 Centro"/>
    <m/>
    <s v="M.M 8699"/>
    <d v="2025-02-24T00:00:00"/>
    <s v="ROJA"/>
    <d v="2025-01-22T00:00:00"/>
    <s v="PLANEACION DESPACHO"/>
    <s v="NINGUNO"/>
    <s v="SI"/>
  </r>
  <r>
    <s v="2025-001464"/>
    <d v="2025-01-09T00:00:00"/>
    <x v="1"/>
    <s v="CORRESPONDENCIA"/>
    <s v="TRAMITE-CONCEPTO COMPATIBILIDAD DE USO"/>
    <s v="PENDIENTE FINALIZAR"/>
    <n v="14230962"/>
    <s v="NADER MORENO PATINO"/>
    <s v="CONCEPTO COMPATIBILIDAD DE USO DE SUELO,,, 000300140010000,,,"/>
    <s v="Av Ambala NÂ°69-83 Torre 3-302 Montemadero De Vergel"/>
    <m/>
    <s v="2025-009822"/>
    <d v="2025-02-11T00:00:00"/>
    <s v="ROJA"/>
    <d v="2025-01-30T00:00:00"/>
    <s v="PLANEACION DESPACHO"/>
    <s v="NINGUNO"/>
    <s v="SI"/>
  </r>
  <r>
    <s v="2025-001498"/>
    <d v="2025-01-09T00:00:00"/>
    <x v="1"/>
    <s v="CORRESPONDENCIA"/>
    <s v="TRAMITE-CERTIFICADO DE USO DEL SUELO"/>
    <s v="PENDIENTE FINALIZAR"/>
    <n v="14225982"/>
    <s v="ARTUNDUAGA REYES PABLO-EMILIO"/>
    <s v="CERTIFICADO DE USO DE SUELO,,, 010813020029901,,, CIU 4771"/>
    <s v="Buzonfacturacion@Grupocarolina.Com"/>
    <m/>
    <s v="2025-006298"/>
    <d v="2025-01-29T00:00:00"/>
    <s v="ROJA"/>
    <d v="2025-01-23T00:00:00"/>
    <s v="PLANEACION DESPACHO"/>
    <s v="NINGUNO"/>
    <s v="SI"/>
  </r>
  <r>
    <s v="2025-001503"/>
    <d v="2025-01-09T00:00:00"/>
    <x v="1"/>
    <s v="CORRESPONDENCIA"/>
    <s v="TRAMITE-CERTIFICADO DE USO DEL SUELO"/>
    <s v="PENDIENTE FINALIZAR"/>
    <n v="14225982"/>
    <s v="ARTUNDUAGA REYES PABLO-EMILIO"/>
    <s v="CERTIFICADO DE USO DE SUELO, 7300101020000000560904900000008 CIU 4147"/>
    <s v="Buzonfacturacion@Grupocarolina.Com"/>
    <m/>
    <s v="2025-006194"/>
    <d v="2025-01-29T00:00:00"/>
    <s v="ROJA"/>
    <d v="2025-01-23T00:00:00"/>
    <s v="PLANEACION DESPACHO"/>
    <s v="NINGUNO"/>
    <s v="SI"/>
  </r>
  <r>
    <s v="2025-001507"/>
    <d v="2025-01-09T00:00:00"/>
    <x v="1"/>
    <s v="CORRESPONDENCIA"/>
    <s v="TRAMITE-CERTIFICADO DE USO DEL SUELO"/>
    <s v="PENDIENTE FINALIZAR"/>
    <n v="14225982"/>
    <s v="ARTUNDUAGA REYES PABLO-EMILIO"/>
    <s v="CERTIFICADO DE USO DE SUELO,,, 730010113000006920901900000094,,, CIU 4147"/>
    <s v="Buzonfacturacion@Grupocarolina.Com"/>
    <m/>
    <s v="2025-006086"/>
    <d v="2025-01-29T00:00:00"/>
    <s v="ROJA"/>
    <d v="2025-01-23T00:00:00"/>
    <s v="PLANEACION DESPACHO"/>
    <s v="NINGUNO"/>
    <s v="SI"/>
  </r>
  <r>
    <s v="2025-001651"/>
    <d v="2025-01-09T00:00:00"/>
    <x v="1"/>
    <s v="REGISTRO EN LINEA"/>
    <s v="TRAMITE-CERTIFICADO DE USO DEL SUELO"/>
    <s v="PENDIENTE FINALIZAR"/>
    <n v="1110526112"/>
    <s v="JUAN DAVID VARGAS TORRES"/>
    <s v="ASUNTO: SOLICITUD PERMISO USO DE SUELOS CORDIAL SALUDO, YO, JUAN DAVID VARGAS TORRES IDENTIFICADO CON CEDULA DE CIUDADANÍA N° 1.110.526.112 DE IBAGUÉ, EN CALIDAD DE REPRESENTANTE LEGAL DE TIENDA TECNO SALADO, SOLICITO DE FORMA RESPETUOSA LA VISITA TÉCNICA AL LOCAL COMERCIAL UBICADO EN LA CR 14 # 145-02, CON FICHA CATASTRAL 011003140001000, CON EL FIN DE DESARROLLAR LA ACTIVIDAD COMERCIAL CIIU 4741 (COMERCIO AL POR MENOR DE COMPUTADORES, EQUIPOS PERIFÉRICOS, PROGRAMAS DE INFORMÁTICA Y EQUIPOS DE TELECOMUNICACIONES EN ESTABLECIMIENTO ESPECIALIZADO), CON EL FIN DE CUMPLIR CON TODAS LAS NORMAS DE SEGURIDAD QUE POR LEY SE DEBE CUMPLIR Y ASÍ OBTENER LA CERTIFICACIÓN PERTINENTE"/>
    <s v="Centro Comercial Multicentro Lc 182"/>
    <m/>
    <s v="2025-017827"/>
    <d v="2025-03-08T00:00:00"/>
    <s v="ROJA"/>
    <d v="2025-01-23T00:00:00"/>
    <s v="SECRETARIA GENERAL ATENCION AL CIUDADANO"/>
    <s v="NINGUNO"/>
    <s v="SI"/>
  </r>
  <r>
    <s v="2025-001859"/>
    <d v="2025-01-10T00:00:00"/>
    <x v="1"/>
    <s v="CORRESPONDENCIA"/>
    <s v="TRAMITE-CONCEPTO COMPATIBILIDAD DE USO"/>
    <s v="PENDIENTE FINALIZAR"/>
    <n v="1110465799"/>
    <s v="RAMOS SUAREZ JULIETH"/>
    <s v="CERTIFICADO DE COMPATIBILIDAD DE USO DE SUELO,,, 73001010200110022902,,,"/>
    <s v="Ramos_Julieth@Yahoo.Es"/>
    <m/>
    <s v="2025-008615"/>
    <d v="2025-02-06T00:00:00"/>
    <s v="ROJA"/>
    <d v="2025-01-31T00:00:00"/>
    <s v="PLANEACION DESPACHO"/>
    <s v="NINGUNO"/>
    <s v="SI"/>
  </r>
  <r>
    <s v="2025-001891"/>
    <d v="2025-01-10T00:00:00"/>
    <x v="1"/>
    <s v="CORRESPONDENCIA"/>
    <s v="TRAMITE-CERTIFICADO DE USO DEL SUELO"/>
    <s v="PENDIENTE FINALIZAR"/>
    <n v="14230632"/>
    <s v="HUMBERTO RICARDO ARBELAEZ GONZALEZ"/>
    <s v="CERTIFICADO DE USO DE SUELO,, 010300390084000,,,"/>
    <s v="Reclama En Ventanilla"/>
    <m/>
    <s v="2025-010102"/>
    <d v="2025-02-12T00:00:00"/>
    <s v="ROJA"/>
    <d v="2025-01-24T00:00:00"/>
    <s v="PLANEACION DESPACHO"/>
    <s v="NINGUNO"/>
    <s v="SI"/>
  </r>
  <r>
    <s v="2025-001904"/>
    <d v="2025-01-10T00:00:00"/>
    <x v="1"/>
    <s v="CORREO ELECTRONICO"/>
    <s v="TRAMITE-NIVELES Y PARAMENTOS"/>
    <s v="PENDIENTE FINALIZAR"/>
    <n v="38238197"/>
    <s v="LAVERDE SABOGAL CONSTANZA-DELFIN"/>
    <s v="ACTUALIZACION PARAMENTO WILLAMS CALEÑO CESPEDES LA GAVIOTA_0001,,"/>
    <s v="Conslaver@Gmail.Com"/>
    <m/>
    <s v="2025-021428"/>
    <d v="2025-03-19T00:00:00"/>
    <s v="ROJA"/>
    <d v="2025-01-23T00:00:00"/>
    <s v="PLANEACION DESPACHO"/>
    <s v="NINGUNO"/>
    <s v="SI"/>
  </r>
  <r>
    <s v="2025-001917"/>
    <d v="2025-01-10T00:00:00"/>
    <x v="1"/>
    <s v="CORREO ELECTRONICO"/>
    <s v="TRAMITE-CERTIFICADO DE USO DEL SUELO"/>
    <s v="PENDIENTE FINALIZAR"/>
    <n v="8605134931"/>
    <s v="CONSTRUCTORA BOLIVAR"/>
    <s v="SOLICITUD CERTIFICADO USO DE SUELO // LOTE CEIBITA 350 171256"/>
    <s v="Diego.Ramirez@Constructorabolivar.Com"/>
    <m/>
    <s v="2025-006125"/>
    <d v="2025-01-29T00:00:00"/>
    <s v="ROJA"/>
    <d v="2025-01-24T00:00:00"/>
    <s v="PLANEACION DESPACHO"/>
    <s v="NINGUNO"/>
    <s v="SI"/>
  </r>
  <r>
    <s v="2025-002026"/>
    <d v="2025-01-10T00:00:00"/>
    <x v="1"/>
    <s v="REGISTRO EN LINEA"/>
    <s v="TRAMITE-CERTIFICADO DE USO DEL SUELO"/>
    <s v="PENDIENTE FINALIZAR"/>
    <n v="0"/>
    <s v="ANONIMO"/>
    <s v="SOLICITUD COMPATIBILIDAD Y VIABILIDAD DE USO DE SUELO. HOMOLOGAR Y CAMBIO DE NOMBRE DEL REPRESENTANTE LEGAL. POR MEDIO DE LA PRESENTE YO; NEYDY YULIER TABAREZ USME, IDENTIFICADA CON LA CEDULA DE CIUDADANÍA NO. 1.193.563.391 EXPEDIDA EN IBAGUÉ, TOLIMA; PROPIETARIA DEL ESTABLECIMIENTO DE COMERCIO EL RINCON DE LA TOSCANA N.T, UBICADO EN LA CARRERA 14 NO. 134 A – 29 BARRIO EL SALADO DE LA CIUDAD DE IBAGUÉ. NUMERO DE FICHA CATASTRAL NO.01-10-0321-0028-000 ACTIVIDAD 5630. BAR: ESTABLECIMIENTO COMERCIAL DISEÑADO Y CONCEBIDO PARA EL EXPENDIO DE BEBIDAS ALCOHÓLICAS CON EJECUCIÓN DE MÚSICA. DANDO CUMPLIMIENTO A LA LEY 1801 DE 2016. DECRETO 1000-0823 DE 2014. SOLICITO LA COMPATIBILIDAD Y VIABILIDAD DE USO DE SUELO. HOMOLOGAR Y CAMBIO DE NOMBRE DEL REPRESENTANTE LEGAL. ANEXO: FOTOCOPIA IMPUESTO PREDIAL Y CONCEPTO DE USO DE SUELO. ATENTAMENTE; NEYDY YULIER TABAREZ USME C.C. 1.193.563.391 CELULAR: 316-5698079 CORREO: TABARES29NEIDI@GMAIL.COM"/>
    <m/>
    <m/>
    <s v="2025-010623"/>
    <d v="2025-02-13T00:00:00"/>
    <s v="ROJA"/>
    <d v="2025-01-24T00:00:00"/>
    <s v="SECRETARIA GENERAL ATENCION AL CIUDADANO"/>
    <s v="NINGUNO"/>
    <s v="SI"/>
  </r>
  <r>
    <s v="2025-002116"/>
    <d v="2025-01-10T00:00:00"/>
    <x v="1"/>
    <s v="REGISTRO EN LINEA"/>
    <s v="TRAMITE-CERTIFICADO DE USO DEL SUELO"/>
    <s v="PENDIENTE FINALIZAR"/>
    <n v="1110526112"/>
    <s v="JUAN DAVID VARGAS TORRES"/>
    <s v="ASUNTO: SOLICITUD PERMISO USO DE SUELOS CORDIAL SALUDO, YO, JUAN DAVID VARGAS TORRES IDENTIFICADO CON CEDULA DE CIUDADANÍA N° 1.110.526.112 DE IBAGUÉ, EN CALIDAD DE REPRESENTANTE LEGAL DE TIENDA TECNO FONTAINEBLEAU, SOLICITO DE FORMA RESPETUOSA EL CERTIFICADO DE USO DE SUELOS DEL LOCAL COMERCIAL UBICADO EN LA CR 5 # 37 BIS 19 LC 106 EDIFICIO FONTAINEBLEAU, CON FICHA CATASTRAL 73001010800010372902, CON EL FIN DE DESARROLLAR LA ACTIVIDAD COMERCIAL CIIU 4741 (COMERCIO AL POR MENOR DE COMPUTADORES, EQUIPOS PERIFÉRICOS, PROGRAMAS DE INFORMÁTICA Y EQUIPOS DE TELECOMUNICACIONES EN ESTABLECIMIENTO ESPECIALIZADO), CON EL FIN DE CUMPLIR CON TODAS LAS NORMAS DE SEGURIDAD QUE POR LEY SE DEBE CUMPLIR Y ASÍ OBTENER LA CERTIFICACIÓN PERTINENTE."/>
    <s v="Centro Comercial Multicentro Lc 182"/>
    <m/>
    <s v="OFICIO 17959"/>
    <d v="2025-03-10T00:00:00"/>
    <s v="ROJA"/>
    <d v="2025-01-24T00:00:00"/>
    <s v="SECRETARIA GENERAL ATENCION AL CIUDADANO"/>
    <s v="NINGUNO"/>
    <s v="SI"/>
  </r>
  <r>
    <s v="2025-002143"/>
    <d v="2025-01-11T00:00:00"/>
    <x v="1"/>
    <s v="REGISTRO EN LINEA"/>
    <s v="TRAMITE-CERTIFICADO DE USO DEL SUELO"/>
    <s v="PENDIENTE FINALIZAR"/>
    <n v="1110469245"/>
    <s v="WILMAR ANDREY CAICEDO BLANCO"/>
    <s v="SOLICITUD DE USO DE SUELOS COMERCIAL"/>
    <s v="Sispreseg@Gmail.Com"/>
    <m/>
    <s v="2025-014243"/>
    <d v="2025-02-25T00:00:00"/>
    <s v="ROJA"/>
    <d v="2025-01-27T00:00:00"/>
    <s v="SECRETARIA GENERAL ATENCION AL CIUDADANO"/>
    <m/>
    <s v="NO REGISTRA"/>
  </r>
  <r>
    <s v="2025-002193"/>
    <d v="2025-01-13T00:00:00"/>
    <x v="1"/>
    <s v="CORREO ELECTRONICO"/>
    <s v="TRAMITE-NIVELES Y PARAMENTOS"/>
    <s v="PENDIENTE FINALIZAR"/>
    <n v="93361855"/>
    <s v="MANUEL ANTONIO MEDINA ESPINOSA"/>
    <s v="SOLICITUD DE NIVELES Y PARAMENTOS DEL RADICADO NUMERO 25-0001"/>
    <s v="Info@Curaduriaunoibague.Com"/>
    <m/>
    <s v="2025-006707"/>
    <d v="2025-01-30T00:00:00"/>
    <s v="ROJA"/>
    <d v="2025-01-24T00:00:00"/>
    <s v="PLANEACION DESPACHO"/>
    <s v="NINGUNO"/>
    <s v="SI"/>
  </r>
  <r>
    <s v="2025-002383"/>
    <d v="2025-01-13T00:00:00"/>
    <x v="1"/>
    <s v="CORRESPONDENCIA"/>
    <s v="TRAMITE-CERTIFICADO DE USO DEL SUELO"/>
    <s v="PENDIENTE FINALIZAR"/>
    <n v="1110462721"/>
    <s v="LICELANDER HENNESSEY RAMOS"/>
    <s v="CERTIFICADO DE USO D ESUELO"/>
    <s v="Cra 4h 36-24"/>
    <m/>
    <s v="2025-013015"/>
    <d v="2025-02-21T00:00:00"/>
    <s v="ROJA"/>
    <d v="2025-01-27T00:00:00"/>
    <s v="SECRETARIA GENERAL ATENCION AL CIUDADANO"/>
    <s v="NINGUNO"/>
    <s v="SI"/>
  </r>
  <r>
    <s v="2025-002399"/>
    <d v="2025-01-13T00:00:00"/>
    <x v="1"/>
    <s v="REGISTRO EN LINEA"/>
    <s v="TRAMITE-CONCEPTO COMPATIBILIDAD DE USO"/>
    <s v="PENDIENTE FINALIZAR"/>
    <n v="28537976"/>
    <s v="MARIA CRISTINA MAYORGA"/>
    <s v="SE SOLICITA LA COMPACTIBILIDAD DEL USO DE SUELO COMERCIAL"/>
    <s v="Mz 5 Casa 5 Murillo Toro"/>
    <m/>
    <s v="2025-010640"/>
    <d v="2025-02-13T00:00:00"/>
    <s v="ROJA"/>
    <d v="2025-02-03T00:00:00"/>
    <s v="SECRETARIA GENERAL ATENCION AL CIUDADANO"/>
    <s v="NINGUNO"/>
    <s v="SI"/>
  </r>
  <r>
    <s v="2025-002471"/>
    <d v="2025-01-13T00:00:00"/>
    <x v="1"/>
    <s v="CORRESPONDENCIA"/>
    <s v="TRAMITE-CONCEPTO COMPATIBILIDAD DE USO"/>
    <s v="PENDIENTE FINALIZAR"/>
    <n v="65741928"/>
    <s v="FLOR ANGELA CASTELLANOS RODRIGUEZ"/>
    <s v="COMPATIBILIDAD DE SUELO"/>
    <s v="Manzana E Casa 3 Pedregal"/>
    <m/>
    <s v="2025-008122"/>
    <d v="2025-02-05T00:00:00"/>
    <s v="ROJA"/>
    <d v="2025-02-03T00:00:00"/>
    <s v="SECRETARIA GENERAL ATENCION AL CIUDADANO"/>
    <s v="NINGUNO"/>
    <s v="SI"/>
  </r>
  <r>
    <s v="2025-002499"/>
    <d v="2025-01-13T00:00:00"/>
    <x v="1"/>
    <s v="REGISTRO EN LINEA"/>
    <s v="TRAMITE-CONCEPTO COMPATIBILIDAD DE USO"/>
    <s v="PENDIENTE FINALIZAR"/>
    <n v="1233898907"/>
    <s v="NELSON SANTIAGO PEÃ‘A MUÃ‘OZ"/>
    <s v="SOLICITUD COMPATIBILIDAD USO DEL SUELO PARA EL ESTABLECIMIENTO BARBERIA DS COMPANY UBICADO EN CR 14 AV AMBALA 44-05 CON ACTIVIDAD COMERCIAL 9602 PELUQUERÍA Y OTROS TRATAMIENTOS DE BELLEZA FICHA CATASTRAL 010702480161000"/>
    <s v="Cr 14 Av Ambala 44 05"/>
    <m/>
    <s v="2025-013570"/>
    <d v="2025-02-24T00:00:00"/>
    <s v="ROJA"/>
    <d v="2025-02-03T00:00:00"/>
    <s v="SECRETARIA GENERAL ATENCION AL CIUDADANO"/>
    <m/>
    <s v="NO REGISTRA"/>
  </r>
  <r>
    <s v="2025-002525"/>
    <d v="2025-01-13T00:00:00"/>
    <x v="1"/>
    <s v="CORRESPONDENCIA"/>
    <s v="TRAMITE-CERTIFICADO DE USO DEL SUELO"/>
    <s v="PENDIENTE FINALIZAR"/>
    <n v="14220270"/>
    <s v="FIDEL MORENO"/>
    <s v="CERTIFICADO DE USO DEL SUELO,, 010807180038901,,"/>
    <s v="Famoreno66@Gmail.Com"/>
    <m/>
    <s v="2025-006435"/>
    <d v="2025-01-30T00:00:00"/>
    <s v="ROJA"/>
    <d v="2025-01-27T00:00:00"/>
    <s v="PLANEACION DESPACHO"/>
    <s v="NINGUNO"/>
    <s v="SI"/>
  </r>
  <r>
    <s v="2025-002529"/>
    <d v="2025-01-13T00:00:00"/>
    <x v="1"/>
    <s v="CORRESPONDENCIA"/>
    <s v="TRAMITE-CERTIFICADO DE USO DEL SUELO"/>
    <s v="PENDIENTE FINALIZAR"/>
    <n v="14220270"/>
    <s v="FIDEL MORENO"/>
    <s v="CERTIFICADO DE USO DEL SUELO,, 010807180040901"/>
    <s v="Famoreno66@Gmail.Com"/>
    <m/>
    <s v="2025-007561"/>
    <d v="2025-02-03T00:00:00"/>
    <s v="ROJA"/>
    <d v="2025-01-27T00:00:00"/>
    <s v="PLANEACION DESPACHO"/>
    <s v="NINGUNO"/>
    <s v="SI"/>
  </r>
  <r>
    <s v="2025-002533"/>
    <d v="2025-01-13T00:00:00"/>
    <x v="1"/>
    <s v="CORRESPONDENCIA"/>
    <s v="TRAMITE-CERTIFICADO DE USO DEL SUELO"/>
    <s v="PENDIENTE FINALIZAR"/>
    <n v="14220270"/>
    <s v="FIDEL MORENO"/>
    <s v="CERTIFICADO DE USO DEL SUELO,,, 0108071800041901,,"/>
    <s v="Famoreno66@Gmail.Com"/>
    <m/>
    <s v="2025-010633"/>
    <d v="2025-02-13T00:00:00"/>
    <s v="ROJA"/>
    <d v="2025-01-27T00:00:00"/>
    <s v="PLANEACION DESPACHO"/>
    <s v="NINGUNO"/>
    <s v="SI"/>
  </r>
  <r>
    <s v="2025-002700"/>
    <d v="2025-01-13T00:00:00"/>
    <x v="1"/>
    <s v="REGISTRO EN LINEA"/>
    <s v="TRAMITE-CONCEPTO COMPATIBILIDAD DE USO"/>
    <s v="PENDIENTE FINALIZAR"/>
    <n v="1105681867"/>
    <s v="ANDRES FELIPE ANDRADE PRADA"/>
    <s v="ATENTAMENTE ME PERMITO SOLICITAR EXPEDIR CONCEPTO DE USO DEL SUELO DE CONFORMIDAD CON EL DECRETO 823 DE 2014 Y DEMÁS NORMAS QUE REGULEN DE MANERA ESPECÍFICA LA MATERIA PARA EL FUNCIONAMIENTO DEL ESTABLECIMIENTO QUE SE DESCRIBE A CONTINUACIÓN. DIRECCIÓN: CALLE 32 AVENIDA 1 SUR NO. 06 BARRIO AMERICA BARRIO Y/O URBANIZACIÓN: BARRIO AMERICA FICHA CATASTRAL: 01-03-0146-0004-000 RAZÓN SOCIAL DEL ESTABLECIMIENTO: TERTULIADERO NOMBRE DEL PROPIETARIO Y/O REPRESENTANTE LEGAL: ANDRES FELIPE ANDRADE PRADA ACTIVIDAD DEL ESTABLECIMIENTO (CIIU):_5613 TERTULIADERO DATOS DEL SOLICITANTE NOMBRE: ANDRES FELIPE ANDRADE PRADA CEDULA: 1.105.681.867 DIRECCIÓN DE CORRESPONDENCIA: CALLE 32 AVENIDA 1 SUR NO. 06 BARRIO AMERICA CORREO ELECTRÓNICO: JUNIORELIASCULMA@GMAIL.COM ADJUNTO LA SIGUIENTE DOCUMENTANCION: IMPUESTO PREDIAL"/>
    <s v="Mz H Cs 28 El Bosque"/>
    <m/>
    <s v="2025-013069"/>
    <d v="2025-02-21T00:00:00"/>
    <s v="ROJA"/>
    <d v="2025-02-03T00:00:00"/>
    <s v="SECRETARIA GENERAL ATENCION AL CIUDADANO"/>
    <m/>
    <s v="NO REGISTRA"/>
  </r>
  <r>
    <s v="2025-002718"/>
    <d v="2025-01-13T00:00:00"/>
    <x v="1"/>
    <s v="REGISTRO EN LINEA"/>
    <s v="TRAMITE-CONCEPTO COMPATIBILIDAD DE USO"/>
    <s v="PENDIENTE FINALIZAR"/>
    <n v="0"/>
    <s v="ANONIMO"/>
    <s v="SE SOLICITA LA COMPACTIBILIDAD DEL USO DE SUELO COMERCIAL"/>
    <m/>
    <m/>
    <s v="2025-019283"/>
    <d v="2025-03-12T00:00:00"/>
    <s v="ROJA"/>
    <d v="2025-02-03T00:00:00"/>
    <s v="SECRETARIA GENERAL ATENCION AL CIUDADANO"/>
    <s v="NINGUNO"/>
    <s v="SI"/>
  </r>
  <r>
    <s v="2025-002772"/>
    <d v="2025-01-13T00:00:00"/>
    <x v="1"/>
    <s v="CORRESPONDENCIA"/>
    <s v="TRAMITE-CONCEPTO COMPATIBILIDAD DE USO"/>
    <s v="PENDIENTE FINALIZAR"/>
    <n v="1110574604"/>
    <s v="CAMILO GUTIERREZ DIAZ"/>
    <s v="CONCEPTO DE COMPATIBILIDAD DE USO DEL SUELO,, 010808740004000,,"/>
    <s v="Camilovera0403@Gmail.Com"/>
    <m/>
    <s v="2025-011822"/>
    <d v="2025-02-18T00:00:00"/>
    <s v="ROJA"/>
    <d v="2025-02-03T00:00:00"/>
    <s v="PLANEACION DESPACHO"/>
    <s v="NINGUNO"/>
    <s v="SI"/>
  </r>
  <r>
    <s v="2025-002848"/>
    <d v="2025-01-13T00:00:00"/>
    <x v="1"/>
    <s v="REGISTRO EN LINEA"/>
    <s v="TRAMITE-CONCEPTO COMPATIBILIDAD DE USO"/>
    <s v="PENDIENTE FINALIZAR"/>
    <n v="1110558221"/>
    <s v="WILLIAM RAMIREZ PEREZ"/>
    <s v="EXPEDIR CONCEPTO DE USO DEL SUELO DE CONFORMIDAD CON EL DECRETO 823 DE 2014 Y DEMÁS NORMAS QUE REGULEN DE MANERA ESPECÍFICA LA MATERIA PARA EL FUNCIONAMIENTO DEL ESTABLECIMIENTO QUE SE DESCRIBE A CONTINUACIÓN. DIRECCIÓN: MANZANA 75 CASA 01 BARRIO MODELIA 1 SALADO BARRIO Y/O URBANIZACIÓN: MODELIA 1 SALADO FICHA CATASTRAL: 01 10 0584 0001 000 RAZÓN SOCIAL DEL ESTABLECIMIENTO: 9311 NOMBRE DEL PROPIETARIO Y/O REPRESENTANTE LEGAL: WILLIAM RAMIREZ PEREZ ACTIVIDAD DEL ESTABLECIMIENTO (CIIU): 9311 – GESTIÓN DE INSTALACIÓN DEPORTIVAS – GESTIÓN DE COMPETENCIAS DEPORTIVAS BAJO TECHO CON PARTICIPACIÓN DE DEPORTISTAS PROFESIONALES Y AFICIONADOS, POR PARTE DE ORGANIZACIONES CON INSTALACIONES PROPIAS. DATOS DEL SOLICITANTE NOMBRE: WILLIAM RAMIREZ PEREZ CEDULA: 1.110.558.221 DIRECCIÓN DE CORRESPONDENCIA: MANZANA 75 CASA 01 BARRIO MODELIA 1 SALADO CORREO ELECTRÓNICO: W"/>
    <s v="Williamramirez1995@Hotmail.Com"/>
    <m/>
    <s v="2025-018863"/>
    <d v="2025-03-11T00:00:00"/>
    <s v="ROJA"/>
    <d v="2025-02-03T00:00:00"/>
    <s v="SECRETARIA GENERAL ATENCION AL CIUDADANO"/>
    <s v="NINGUNO"/>
    <s v="SI"/>
  </r>
  <r>
    <s v="2025-003046"/>
    <d v="2025-01-14T00:00:00"/>
    <x v="1"/>
    <s v="CORRESPONDENCIA"/>
    <s v="TRAMITE-CONCEPTO COMPATIBILIDAD DE USO"/>
    <s v="PENDIENTE FINALIZAR"/>
    <n v="93390039"/>
    <s v="**"/>
    <s v="SOLICITUD COMPATIBILIDAD USODEL SUELO, CERTIFICACION USO DEL SUELO"/>
    <s v="Avenida 5 # 45-18 Zona Industrial El Papayo"/>
    <m/>
    <s v="2025-013623"/>
    <d v="2025-02-24T00:00:00"/>
    <s v="ROJA"/>
    <d v="2025-02-04T00:00:00"/>
    <s v="SECRETARIA GENERAL ATENCION AL CIUDADANO"/>
    <s v="NINGUNO"/>
    <s v="SI"/>
  </r>
  <r>
    <s v="2025-003113"/>
    <d v="2025-01-14T00:00:00"/>
    <x v="1"/>
    <s v="CORRESPONDENCIA"/>
    <s v="TRAMITE-CONCEPTO COMPATIBILIDAD DE USO"/>
    <s v="PENDIENTE FINALIZAR"/>
    <n v="1006125529"/>
    <s v="LUIS CARLOS LUGO RUEDA"/>
    <s v="CONCEPTO DE COMPATIBILIDAD DE USO DEL SUELO,, 730010101000000700905900000063,,CIIU S9609 SPA CANINO"/>
    <s v="Luiscarloslugorueda@Gmail.Com"/>
    <m/>
    <s v="2025-012346"/>
    <d v="2025-02-19T00:00:00"/>
    <s v="ROJA"/>
    <d v="2025-02-04T00:00:00"/>
    <s v="PLANEACION DESPACHO"/>
    <s v="NINGUNO"/>
    <s v="SI"/>
  </r>
  <r>
    <s v="2025-003150"/>
    <d v="2025-01-14T00:00:00"/>
    <x v="1"/>
    <s v="CORRESPONDENCIA"/>
    <s v="TRAMITE-CERTIFICADO DE USO DEL SUELO"/>
    <s v="PENDIENTE FINALIZAR"/>
    <n v="93375047"/>
    <s v="JUAN CARLOS BOCANEGRA FONSECA"/>
    <s v="CERTIFICADO DE USO DE SUELO,,010200710033000,,,"/>
    <s v="Cr 9 11 34 Brr Belencito"/>
    <m/>
    <s v="2025-008957"/>
    <d v="2025-02-07T00:00:00"/>
    <s v="ROJA"/>
    <d v="2025-01-28T00:00:00"/>
    <s v="PLANEACION DESPACHO"/>
    <s v="NINGUNO"/>
    <s v="SI"/>
  </r>
  <r>
    <s v="2025-003196"/>
    <d v="2025-01-14T00:00:00"/>
    <x v="1"/>
    <s v="REGISTRO EN LINEA"/>
    <s v="TRAMITE-CONCEPTO COMPATIBILIDAD DE USO"/>
    <s v="PENDIENTE FINALIZAR"/>
    <n v="0"/>
    <s v="ANONIMO"/>
    <s v="SE SOLICITA COMPATIBILIDAD DEL USO DE SUELO"/>
    <m/>
    <m/>
    <s v="2025-014226"/>
    <d v="2025-02-25T00:00:00"/>
    <s v="ROJA"/>
    <d v="2025-02-04T00:00:00"/>
    <s v="SECRETARIA GENERAL ATENCION AL CIUDADANO"/>
    <s v="NINGUNO"/>
    <s v="SI"/>
  </r>
  <r>
    <s v="2025-003240"/>
    <d v="2025-01-14T00:00:00"/>
    <x v="1"/>
    <s v="CORREO ELECTRONICO"/>
    <s v="TRAMITE-CERTIFICADO DE USO DEL SUELO"/>
    <s v="PENDIENTE FINALIZAR"/>
    <n v="15678866"/>
    <s v="ADRIANO MANUEL PEREZ GARCIA"/>
    <s v="CERTIFICADO DE USO DE SUELO,,,01090186003200,, CIIU 2424"/>
    <s v="Manuelpe1567@Gmail.Com"/>
    <m/>
    <s v="2025-012295"/>
    <d v="2025-02-19T00:00:00"/>
    <s v="ROJA"/>
    <d v="2025-01-28T00:00:00"/>
    <s v="PLANEACION DESPACHO"/>
    <s v="NINGUNO"/>
    <s v="NO REGISTRA"/>
  </r>
  <r>
    <s v="2025-003253"/>
    <d v="2025-01-14T00:00:00"/>
    <x v="1"/>
    <s v="CORREO ELECTRONICO"/>
    <s v="TRAMITE-CONCEPTO COMPATIBILIDAD DE USO"/>
    <s v="PENDIENTE FINALIZAR"/>
    <n v="1152193158"/>
    <s v="JUAN CARLOS GARCIA RODRIGUEZ"/>
    <s v="SOLICITUD COMPATIBILIDAD USO DE SUELO DROGUERIAS COPIFAM ARBOLEDA,, MATRICULA 350-215172 CIIU 4773"/>
    <s v="Direccion.Tecnica@Copifam.Com"/>
    <m/>
    <s v="2025-014259"/>
    <d v="2025-02-25T00:00:00"/>
    <s v="ROJA"/>
    <d v="2025-02-04T00:00:00"/>
    <s v="PLANEACION DESPACHO"/>
    <s v="NINGUNO"/>
    <s v="SI"/>
  </r>
  <r>
    <s v="2025-003299"/>
    <d v="2025-01-14T00:00:00"/>
    <x v="1"/>
    <s v="CORREO ELECTRONICO"/>
    <s v="TRAMITE-CONCEPTO COMPATIBILIDAD DE USO"/>
    <s v="PENDIENTE FINALIZAR"/>
    <n v="1152193158"/>
    <s v="JUAN CARLOS GARCIA RODRIGUEZ"/>
    <s v="CONCEPTO DE COMPATIBILIDAD DE USO DE SUELO, 010801740060000,, CIIU 4773,,"/>
    <s v="Direccion.Tecnica@Copifam.Com"/>
    <m/>
    <s v="2025-013565"/>
    <d v="2025-02-24T00:00:00"/>
    <s v="ROJA"/>
    <d v="2025-02-04T00:00:00"/>
    <s v="PLANEACION DESPACHO"/>
    <s v="NINGUNO"/>
    <s v="SI"/>
  </r>
  <r>
    <s v="2025-003375"/>
    <d v="2025-01-14T00:00:00"/>
    <x v="1"/>
    <s v="CORRESPONDENCIA"/>
    <s v="TRAMITE-CERTIFICADO DE USO DEL SUELO"/>
    <s v="PENDIENTE FINALIZAR"/>
    <n v="14395673"/>
    <s v="FERNANDOMEDINA RUBIO"/>
    <s v="USO DE SUELO"/>
    <s v="Calle 11 N 2-16 Centro"/>
    <m/>
    <s v="2025-011872"/>
    <d v="2025-02-18T00:00:00"/>
    <s v="ROJA"/>
    <d v="2025-01-28T00:00:00"/>
    <s v="SECRETARIA GENERAL ATENCION AL CIUDADANO"/>
    <s v="NINGUNO"/>
    <s v="SI"/>
  </r>
  <r>
    <s v="2025-003406"/>
    <d v="2025-01-14T00:00:00"/>
    <x v="1"/>
    <s v="CORRESPONDENCIA"/>
    <s v="TRAMITE-CONCEPTO COMPATIBILIDAD DE USO"/>
    <s v="PENDIENTE FINALIZAR"/>
    <n v="41954073"/>
    <s v="LEIDY JOHANA LEIDY JOHANA"/>
    <s v="CERTIFICADO DE COMPATIBILIDAD DE USO DE SUELO,, 011300640026901, RESTAURANTE"/>
    <s v="Johana72485@Hotmail.Com"/>
    <m/>
    <s v="2025-018789"/>
    <d v="2025-03-11T00:00:00"/>
    <s v="ROJA"/>
    <d v="2025-02-04T00:00:00"/>
    <s v="PLANEACION DESPACHO"/>
    <s v="NINGUNO"/>
    <s v="SI"/>
  </r>
  <r>
    <s v="2025-003479"/>
    <d v="2025-01-14T00:00:00"/>
    <x v="1"/>
    <s v="CORRESPONDENCIA"/>
    <s v="TRAMITE-CERTIFICADO DE USO DEL SUELO"/>
    <s v="PENDIENTE FINALIZAR"/>
    <n v="6477898"/>
    <s v="CARVAJAL ZAMBRANO HECTOR-MANUEL"/>
    <s v="CERTIFICADO DE USO DEL SUELO, 73001010500130036901,,,"/>
    <s v="Cra 4 NÂ° 20-90"/>
    <m/>
    <s v="2025-008964"/>
    <d v="2025-02-07T00:00:00"/>
    <s v="ROJA"/>
    <d v="2025-01-28T00:00:00"/>
    <s v="PLANEACION DESPACHO"/>
    <s v="NINGUNO"/>
    <s v="SI"/>
  </r>
  <r>
    <s v="2025-003516"/>
    <d v="2025-01-14T00:00:00"/>
    <x v="1"/>
    <s v="CORRESPONDENCIA"/>
    <s v="TRAMITE-NIVELES Y PARAMENTOS"/>
    <s v="PENDIENTE FINALIZAR"/>
    <n v="93374426"/>
    <s v="MARTINEZ CASTRO EPIFANIO"/>
    <s v="NIVELES Y PARAMENTOS,, 010302470002000, ANEXOS 2 PLANOS,,"/>
    <s v="Cra 4d Sur Calle 23d"/>
    <m/>
    <s v="2025-015504"/>
    <d v="2025-02-28T00:00:00"/>
    <s v="ROJA"/>
    <d v="2025-01-27T00:00:00"/>
    <s v="PLANEACION DESPACHO"/>
    <s v="NINGUNO"/>
    <s v="SI"/>
  </r>
  <r>
    <s v="2025-003528"/>
    <d v="2025-01-14T00:00:00"/>
    <x v="1"/>
    <s v="CORRESPONDENCIA"/>
    <s v="TRAMITE-CERTIFICADO DE USO DEL SUELO"/>
    <s v="PENDIENTE FINALIZAR"/>
    <n v="93374426"/>
    <s v="MARTINEZ CASTRO EPIFANIO"/>
    <s v="CERTIFICADO DE USO DE SUELO,,010302470002000,,, ANEXO 2 PLANOS"/>
    <s v="Cra 4d Sur Calle 23d"/>
    <m/>
    <s v="2025-012908"/>
    <d v="2025-02-21T00:00:00"/>
    <s v="ROJA"/>
    <d v="2025-01-28T00:00:00"/>
    <s v="PLANEACION DESPACHO"/>
    <s v="NINGUNO"/>
    <s v="SI"/>
  </r>
  <r>
    <s v="2025-003573"/>
    <d v="2025-01-14T00:00:00"/>
    <x v="1"/>
    <s v="REGISTRO EN LINEA"/>
    <s v="TRAMITE-CONCEPTO COMPATIBILIDAD DE USO"/>
    <s v="PENDIENTE FINALIZAR"/>
    <n v="93382417"/>
    <s v="JOSE JAMES MAHECHA CASTRO"/>
    <s v="SOLICITUD EXPEDICION CERTITICADO CONCEPTO DE USO DE SUELOS PARA ESTE ESTABLECIMIENTO COMERCIAL"/>
    <s v="Eduardpese1977@Gmail.Com"/>
    <m/>
    <s v="2025-011765"/>
    <d v="2025-02-18T00:00:00"/>
    <s v="ROJA"/>
    <d v="2025-02-04T00:00:00"/>
    <s v="SECRETARIA GENERAL ATENCION AL CIUDADANO"/>
    <s v="NINGUNO"/>
    <s v="SI"/>
  </r>
  <r>
    <s v="2025-003599"/>
    <d v="2025-01-14T00:00:00"/>
    <x v="1"/>
    <s v="CORRESPONDENCIA"/>
    <s v="TRAMITE-CONCEPTO COMPATIBILIDAD DE USO"/>
    <s v="PENDIENTE FINALIZAR"/>
    <n v="5874781"/>
    <s v="JOHNY ALEXANDERGARCIA MORALES"/>
    <s v="CERTIFICADO DE COMPATIBILIDAD DE USO DEL SUELO,, 010500350022000,,,"/>
    <s v="Cra 4bnÂ°23-48 Barrio El Carmen"/>
    <m/>
    <s v="2025-010862"/>
    <d v="2025-02-14T00:00:00"/>
    <s v="ROJA"/>
    <d v="2025-02-04T00:00:00"/>
    <s v="PLANEACION DESPACHO"/>
    <s v="NINGUNO"/>
    <s v="SI"/>
  </r>
  <r>
    <s v="2025-003601"/>
    <d v="2025-01-14T00:00:00"/>
    <x v="1"/>
    <s v="CORRESPONDENCIA"/>
    <s v="TRAMITE-CERTIFICADO DE USO DEL SUELO"/>
    <s v="PENDIENTE FINALIZAR"/>
    <n v="65743691"/>
    <s v="GLORIA STELLA JUEZ LUNA"/>
    <s v="CONCEPTO DE COMPATIBILIDAD DE USO DEL SUELO,, 010808740038000,,"/>
    <s v="Camilovera0403@Gmail.Com"/>
    <m/>
    <s v="2025-014246"/>
    <d v="2025-02-25T00:00:00"/>
    <s v="ROJA"/>
    <d v="2025-01-28T00:00:00"/>
    <s v="PLANEACION DESPACHO"/>
    <s v="NINGUNO"/>
    <s v="SI"/>
  </r>
  <r>
    <s v="2025-003610"/>
    <d v="2025-01-14T00:00:00"/>
    <x v="1"/>
    <s v="CORRESPONDENCIA"/>
    <s v="TRAMITE-CONCEPTO COMPATIBILIDAD DE USO"/>
    <s v="PENDIENTE FINALIZAR"/>
    <n v="1110574604"/>
    <s v="CAMILO GUTIERREZ DIAZ"/>
    <s v="CERTIFICADO DE COMPATIBILIDAD USO DE SUELO,, 010808740009000,"/>
    <s v="Camilovera0403@Gmail.Com"/>
    <m/>
    <s v="2025-011842"/>
    <d v="2025-02-18T00:00:00"/>
    <s v="ROJA"/>
    <d v="2025-02-04T00:00:00"/>
    <s v="PLANEACION DESPACHO"/>
    <s v="NINGUNO"/>
    <s v="SI"/>
  </r>
  <r>
    <s v="2025-003612"/>
    <d v="2025-01-14T00:00:00"/>
    <x v="1"/>
    <s v="REGISTRO EN LINEA"/>
    <s v="TRAMITE-CONCEPTO COMPATIBILIDAD DE USO"/>
    <s v="PENDIENTE FINALIZAR"/>
    <n v="1005711519"/>
    <s v="JUAN SEBASTIANA RODRIGUEZ VERA"/>
    <s v="SOLICITUD EXPEDICION CERTIFICADO CONCPETO DE USO DE SUELOS PARA ESTABLECIMIENTO COMERCIAL &quot;AREPERIA EL JEFE&quot;"/>
    <s v="Cll 3 2-76 Barrio La Gaviota"/>
    <m/>
    <s v="2025-012289"/>
    <d v="2025-02-19T00:00:00"/>
    <s v="ROJA"/>
    <d v="2025-02-04T00:00:00"/>
    <s v="SECRETARIA GENERAL ATENCION AL CIUDADANO"/>
    <m/>
    <s v="NO REGISTRA"/>
  </r>
  <r>
    <s v="2025-003739"/>
    <d v="2025-01-15T00:00:00"/>
    <x v="1"/>
    <s v="CORREO ELECTRONICO"/>
    <s v="TRAMITE-CERTIFICADO DE USO DEL SUELO"/>
    <s v="PENDIENTE FINALIZAR"/>
    <n v="51971412"/>
    <s v="MIRIAN HERNANDEZ CIFUENTES"/>
    <s v="CERTIFICADO DE USO DEL SUELO,,010500800308901,,010500800309901, CIIU 8299"/>
    <s v="Comercial.Miriam@Pailaquinta.Com"/>
    <m/>
    <s v="2025-014260"/>
    <d v="2025-02-25T00:00:00"/>
    <s v="ROJA"/>
    <d v="2025-01-29T00:00:00"/>
    <s v="PLANEACION DESPACHO"/>
    <s v="NINGUNO"/>
    <s v="SI"/>
  </r>
  <r>
    <s v="2025-003757"/>
    <d v="2025-01-15T00:00:00"/>
    <x v="1"/>
    <s v="CORRESPONDENCIA"/>
    <s v="TRAMITE-CONCEPTO COMPATIBILIDAD DE USO"/>
    <s v="PENDIENTE FINALIZAR"/>
    <n v="93237536"/>
    <s v="LEONARDO REYES VILLAREAL"/>
    <s v="CERTIFICADO DE COMPATIBILIDAD DE USO DE SUELO,, 010300840031000,,"/>
    <s v="Mz K Casa 65 Barrio Bosque Parte Alta"/>
    <m/>
    <s v="2025-008558"/>
    <d v="2025-02-06T00:00:00"/>
    <s v="ROJA"/>
    <d v="2025-02-05T00:00:00"/>
    <s v="PLANEACION DESPACHO"/>
    <s v="NINGUNO"/>
    <s v="SI"/>
  </r>
  <r>
    <s v="2025-003820"/>
    <d v="2025-01-15T00:00:00"/>
    <x v="1"/>
    <s v="CORRESPONDENCIA"/>
    <s v="TRAMITE-CERTIFICADO DE USO DEL SUELO"/>
    <s v="PENDIENTE FINALIZAR"/>
    <n v="28555458"/>
    <s v="YESENIA GARCIA MORALES"/>
    <s v="CERTIFICADO DE USO DEL SUELO,,73001010808690481901,,"/>
    <s v="Ygarciam@Cimcdsa.Com"/>
    <m/>
    <s v="2025-010440"/>
    <d v="2025-02-13T00:00:00"/>
    <s v="ROJA"/>
    <d v="2025-01-29T00:00:00"/>
    <s v="PLANEACION DESPACHO"/>
    <s v="NINGUNO"/>
    <s v="SI"/>
  </r>
  <r>
    <s v="2025-003953"/>
    <d v="2025-01-15T00:00:00"/>
    <x v="1"/>
    <s v="CORRESPONDENCIA"/>
    <s v="TRAMITE-CONCEPTO COMPATIBILIDAD DE USO"/>
    <s v="PENDIENTE FINALIZAR"/>
    <n v="93414104"/>
    <s v="GONZALEZ PORTELA JHON-FREDY"/>
    <s v="CERTIFICADO DE COMPATIBILIDAD DE USO DEL SUELO, 010802060007000,,"/>
    <s v="K 7 NÂ°69-58 Barrio Jordan 6 Etapa"/>
    <m/>
    <s v="2025-010734"/>
    <d v="2025-02-14T00:00:00"/>
    <s v="ROJA"/>
    <d v="2025-02-05T00:00:00"/>
    <s v="PLANEACION DESPACHO"/>
    <s v="NINGUNO"/>
    <s v="SI"/>
  </r>
  <r>
    <s v="2025-004144"/>
    <d v="2025-01-15T00:00:00"/>
    <x v="1"/>
    <s v="CORREO ELECTRONICO"/>
    <s v="TRAMITE-NIVELES Y PARAMENTOS"/>
    <s v="PENDIENTE FINALIZAR"/>
    <n v="93361855"/>
    <s v="MANUEL ANTONIO MEDINA ESPINOSA"/>
    <s v="SOLICITUD DE DEFINICION DE NIVELES, DEMARCACION Y/A PARAMENTO, Y FICHA CATASTRAL 010502030001000,,"/>
    <s v="Info@Curaduriaunoibague.Com"/>
    <m/>
    <s v="2025-015508"/>
    <d v="2025-02-28T00:00:00"/>
    <s v="ROJA"/>
    <d v="2025-01-28T00:00:00"/>
    <s v="PLANEACION DESPACHO"/>
    <s v="NINGUNO"/>
    <s v="SI"/>
  </r>
  <r>
    <s v="2025-004182"/>
    <d v="2025-01-15T00:00:00"/>
    <x v="1"/>
    <s v="CORRESPONDENCIA"/>
    <s v="TRAMITE-CERTIFICADO DE USO DEL SUELO"/>
    <s v="PENDIENTE FINALIZAR"/>
    <n v="80817186"/>
    <s v="JONATAN CELY MONSALVE"/>
    <s v="CERTIFICADO DE USO DE SUELO,, 010800000544091900000312,,"/>
    <s v="Inmuebles@Dcmingenieros.Com"/>
    <m/>
    <s v="2025-010624"/>
    <d v="2025-02-13T00:00:00"/>
    <s v="ROJA"/>
    <d v="2025-01-29T00:00:00"/>
    <s v="PLANEACION DESPACHO"/>
    <s v="NINGUNO"/>
    <s v="SI"/>
  </r>
  <r>
    <s v="2025-004294"/>
    <d v="2025-01-15T00:00:00"/>
    <x v="1"/>
    <s v="CORRESPONDENCIA"/>
    <s v="TRAMITE-CONCEPTO COMPATIBILIDAD DE USO"/>
    <s v="PENDIENTE FINALIZAR"/>
    <n v="1110574604"/>
    <s v="CAMILO GUTIERREZ DIAZ"/>
    <s v="CONCEPTO DE COMPATIBILIDAD DE USO DEL SUELO, 010812730009000,,"/>
    <s v="Camilovera0403@Gmail.Com"/>
    <m/>
    <s v="2025-010439"/>
    <d v="2025-02-13T00:00:00"/>
    <s v="ROJA"/>
    <d v="2025-02-05T00:00:00"/>
    <s v="PLANEACION DESPACHO"/>
    <s v="NINGUNO"/>
    <s v="SI"/>
  </r>
  <r>
    <s v="2025-004500"/>
    <d v="2025-01-16T00:00:00"/>
    <x v="1"/>
    <s v="CORRESPONDENCIA"/>
    <s v="TRAMITE-ESTRATIFICACION"/>
    <s v="PENDIENTE FINALIZAR"/>
    <n v="1110462344"/>
    <s v="KELLY JEOVANNA RODRIGUEZ CASTAÃ‘O"/>
    <s v="CERTIFICADO DE ESTRATIFICACION SOCIOECONOMICA,, 73001011010401469903,"/>
    <s v="Calle 132 NÂ° 5-95"/>
    <m/>
    <s v="2025-009745"/>
    <d v="2025-02-11T00:00:00"/>
    <s v="ROJA"/>
    <d v="2025-02-06T00:00:00"/>
    <s v="PLANEACION DESPACHO"/>
    <s v="NINGUNO"/>
    <s v="SI"/>
  </r>
  <r>
    <s v="2025-004504"/>
    <d v="2025-01-16T00:00:00"/>
    <x v="1"/>
    <s v="CORRESPONDENCIA"/>
    <s v="TRAMITE-CERTIFICADO DE USO DEL SUELO"/>
    <s v="PENDIENTE FINALIZAR"/>
    <n v="93388909"/>
    <s v="JOHN JAIRO MEJIA CASTRO"/>
    <s v="APOYO CONSTRUCCION DE SALON COMUNAL DE LA URB BARLOVENTO"/>
    <s v="Mz B Casa 20-A Urb. Barlovento"/>
    <m/>
    <s v="2025-008157"/>
    <d v="2025-02-05T00:00:00"/>
    <s v="ROJA"/>
    <d v="2025-01-30T00:00:00"/>
    <s v="SECRETARIA GENERAL ATENCION AL CIUDADANO"/>
    <s v="NINGUNO"/>
    <s v="SI"/>
  </r>
  <r>
    <s v="2025-004511"/>
    <d v="2025-01-16T00:00:00"/>
    <x v="1"/>
    <s v="REGISTRO EN LINEA"/>
    <s v="TRAMITE-CERTIFICADO DE INSPECCION DE SEGURIDAD"/>
    <s v="PENDIENTE FINALIZAR"/>
    <n v="0"/>
    <s v="ANONIMO"/>
    <s v="SE SOLICITA COMPACTIBILIDAD DEL USO DE SUELO COMERCIAL"/>
    <m/>
    <m/>
    <s v="2025-008118"/>
    <d v="2025-02-05T00:00:00"/>
    <s v="ROJA"/>
    <d v="2025-01-30T00:00:00"/>
    <s v="SECRETARIA GENERAL ATENCION AL CIUDADANO"/>
    <s v="NINGUNO"/>
    <s v="SI"/>
  </r>
  <r>
    <s v="2025-004607"/>
    <d v="2025-01-16T00:00:00"/>
    <x v="1"/>
    <s v="CORRESPONDENCIA"/>
    <s v="TRAMITE-CERTIFICADO DE USO DEL SUELO"/>
    <s v="PENDIENTE FINALIZAR"/>
    <n v="65778527"/>
    <s v="ANA LILIANA BONILLA PRADA"/>
    <s v="CERTIFICADO DE USO DEL SUELO,, 011004970022000,,"/>
    <s v="Bonillaana639@Gmail.Com"/>
    <m/>
    <s v="2025-008637"/>
    <d v="2025-02-06T00:00:00"/>
    <s v="ROJA"/>
    <d v="2025-01-30T00:00:00"/>
    <s v="PLANEACION DESPACHO"/>
    <s v="NINGUNO"/>
    <s v="SI"/>
  </r>
  <r>
    <s v="2025-004616"/>
    <d v="2025-01-16T00:00:00"/>
    <x v="1"/>
    <s v="CORRESPONDENCIA"/>
    <s v="TRAMITE-NIVELES Y PARAMENTOS"/>
    <s v="PENDIENTE FINALIZAR"/>
    <n v="2809402"/>
    <s v="LUISA FERNANDA APARICIO LOPEZ"/>
    <s v="DEMARCACION NIVELES Y PARAMENTOS,, 010902640019000,,"/>
    <s v="Cra 3 N 44 05 Piso 1 Piedra Pintada"/>
    <m/>
    <s v="2025-008832"/>
    <d v="2025-02-07T00:00:00"/>
    <s v="ROJA"/>
    <d v="2025-01-29T00:00:00"/>
    <s v="PLANEACION DESPACHO"/>
    <s v="NINGUNO"/>
    <s v="SI"/>
  </r>
  <r>
    <s v="2025-004726"/>
    <d v="2025-01-16T00:00:00"/>
    <x v="1"/>
    <s v="CORRESPONDENCIA"/>
    <s v="TRAMITE-ESTRATIFICACION"/>
    <s v="PENDIENTE FINALIZAR"/>
    <n v="1111335969"/>
    <s v="OLMER MARIN CARDOZO"/>
    <s v="CERTIFICADO DE ESTRATIFICACION SOCIO ECONOMICA,,010913160012000,,"/>
    <s v="Olasan1111@Gmail.Com"/>
    <m/>
    <s v="2025-009901"/>
    <d v="2025-02-11T00:00:00"/>
    <s v="ROJA"/>
    <d v="2025-02-06T00:00:00"/>
    <s v="PLANEACION DESPACHO"/>
    <s v="NINGUNO"/>
    <s v="SI"/>
  </r>
  <r>
    <s v="2025-004782"/>
    <d v="2025-01-16T00:00:00"/>
    <x v="1"/>
    <s v="CORRESPONDENCIA"/>
    <s v="TRAMITE-ESTRATIFICACION"/>
    <s v="PENDIENTE FINALIZAR"/>
    <n v="65632600"/>
    <s v="JENNY KATHERINE PUENTES GONZALEZ"/>
    <s v="ESTRATIFICACION"/>
    <s v="Calle 32 No. M Casa 117 B/ San Simon P/ Baja"/>
    <m/>
    <s v="2025-009639"/>
    <d v="2025-02-11T00:00:00"/>
    <s v="ROJA"/>
    <d v="2025-02-06T00:00:00"/>
    <s v="SECRETARIA GENERAL ATENCION AL CIUDADANO"/>
    <s v="NINGUNO"/>
    <s v="SI"/>
  </r>
  <r>
    <s v="2025-004821"/>
    <d v="2025-01-16T00:00:00"/>
    <x v="1"/>
    <s v="CORRESPONDENCIA"/>
    <s v="TRAMITE-CONCEPTO COMPATIBILIDAD DE USO"/>
    <s v="PENDIENTE FINALIZAR"/>
    <n v="14138943"/>
    <s v="GABRIEL ALFONSO MEDINA BELLO"/>
    <s v="CERTIFICADO DE COMPATIBILIDAD DE USO DE SUELO"/>
    <s v="Carrera 8 B 130 07 Torre 2 Apto 1204"/>
    <m/>
    <s v="2025-011833"/>
    <d v="2025-02-18T00:00:00"/>
    <s v="ROJA"/>
    <d v="2025-02-06T00:00:00"/>
    <s v="SECRETARIA GENERAL ATENCION AL CIUDADANO"/>
    <s v="NINGUNO"/>
    <s v="SI"/>
  </r>
  <r>
    <s v="2025-004843"/>
    <d v="2025-01-16T00:00:00"/>
    <x v="1"/>
    <s v="CORRESPONDENCIA"/>
    <s v="TRAMITE-ESTRATIFICACION"/>
    <s v="PENDIENTE FINALIZAR"/>
    <n v="93413158"/>
    <s v="JOSE ODONEL ORTIZ OTAVO"/>
    <s v="CERTIFICADO DE ESTRATIFICACION,, 730010109000013970022000000000,,"/>
    <s v="Pajo1531@Outlook.Es"/>
    <m/>
    <n v="9720"/>
    <d v="2025-02-11T00:00:00"/>
    <s v="ROJA"/>
    <d v="2025-02-06T00:00:00"/>
    <s v="PLANEACION DESPACHO"/>
    <s v="NINGUNO"/>
    <s v="SI"/>
  </r>
  <r>
    <s v="2025-004936"/>
    <d v="2025-01-16T00:00:00"/>
    <x v="1"/>
    <s v="CORRESPONDENCIA"/>
    <s v="TRAMITE-ESTRATIFICACION"/>
    <s v="PENDIENTE FINALIZAR"/>
    <n v="14229103"/>
    <s v="DURAN LOPEZ CARLOS-ARTURO"/>
    <s v="CERTIFICADO DE ESTRATIFICACION SOCIOECONOMICA,, 011007220016000,,"/>
    <s v="Mz 126 Casa 16 Et Ii Modelia"/>
    <m/>
    <s v="2025-009753"/>
    <d v="2025-02-11T00:00:00"/>
    <s v="ROJA"/>
    <d v="2025-02-06T00:00:00"/>
    <s v="PLANEACION DESPACHO"/>
    <s v="NINGUNO"/>
    <s v="SI"/>
  </r>
  <r>
    <s v="2025-004944"/>
    <d v="2025-01-16T00:00:00"/>
    <x v="1"/>
    <s v="REGISTRO EN LINEA"/>
    <s v="TRAMITE-ESTRATIFICACION"/>
    <s v="PENDIENTE FINALIZAR"/>
    <n v="14244296"/>
    <s v="SOLANILLA CHAVARRO LEONARDO"/>
    <s v="BUENAS TARDES QUE DOCUMENTOS SE REQUIERE PARA SOLICITAR EL CERTIFICADO DE ESTRATIFICACION"/>
    <s v="Lo 57 Portal Del Campestre"/>
    <m/>
    <s v="2025-010649"/>
    <d v="2025-02-14T00:00:00"/>
    <s v="ROJA"/>
    <d v="2025-02-06T00:00:00"/>
    <s v="SECRETARIA GENERAL ATENCION AL CIUDADANO"/>
    <s v="NINGUNO"/>
    <s v="SI"/>
  </r>
  <r>
    <s v="2025-004947"/>
    <d v="2025-01-16T00:00:00"/>
    <x v="1"/>
    <s v="CORRESPONDENCIA"/>
    <s v="TRAMITE-ESTRATIFICACION"/>
    <s v="PENDIENTE FINALIZAR"/>
    <n v="11375555"/>
    <s v="PACHON MARTINEZ JOSE-ALVARO"/>
    <s v="CERTIFICADO DE ESTRATIFICACION SOCIOECONOMICA, 010803880020000"/>
    <s v="Reclamar Por Ventanilla"/>
    <m/>
    <s v="2025-009164"/>
    <d v="2025-02-10T00:00:00"/>
    <s v="ROJA"/>
    <d v="2025-02-06T00:00:00"/>
    <s v="PLANEACION DESPACHO"/>
    <s v="NINGUNO"/>
    <s v="SI"/>
  </r>
  <r>
    <s v="2025-005013"/>
    <d v="2025-01-16T00:00:00"/>
    <x v="1"/>
    <s v="CORRESPONDENCIA"/>
    <s v="TRAMITE-CONCEPTO COMPATIBILIDAD DE USO"/>
    <s v="PENDIENTE FINALIZAR"/>
    <n v="1083046121"/>
    <s v="LAURA XIMENA SALCEDO MARTINEZ"/>
    <s v="CONCEPTO DE COMPATIBILIDAD DE USO DE SUELO,, 73001010900590025000,, CIIU 5619"/>
    <s v="Calle 66 N 3b-18 Jordan 3 Etapa"/>
    <m/>
    <s v="2025-013483"/>
    <d v="2025-02-24T00:00:00"/>
    <s v="ROJA"/>
    <d v="2025-02-06T00:00:00"/>
    <s v="PLANEACION DESPACHO"/>
    <s v="NINGUNO"/>
    <s v="SI"/>
  </r>
  <r>
    <s v="2025-005019"/>
    <d v="2025-01-16T00:00:00"/>
    <x v="1"/>
    <s v="CORRESPONDENCIA"/>
    <s v="TRAMITE-CONCEPTO COMPATIBILIDAD DE USO"/>
    <s v="PENDIENTE FINALIZAR"/>
    <n v="1104937607"/>
    <s v="LAURA SOFIA GAITAN DUQUE"/>
    <s v="COCEPTO COMPATIBILIDAD DE USO DE SUELO,,01090030004000,, CIIU 5611"/>
    <s v="Mz. 2 Casa A 16 Local 1 Barrio Jordan 1 Etapa"/>
    <m/>
    <s v="2025-011268"/>
    <d v="2025-02-17T00:00:00"/>
    <s v="ROJA"/>
    <d v="2025-02-06T00:00:00"/>
    <s v="PLANEACION DESPACHO"/>
    <s v="NINGUNO"/>
    <s v="SI"/>
  </r>
  <r>
    <s v="2025-005334"/>
    <d v="2025-01-17T00:00:00"/>
    <x v="1"/>
    <s v="CORRESPONDENCIA"/>
    <s v="TRAMITE-ESTRATIFICACION"/>
    <s v="PENDIENTE FINALIZAR"/>
    <n v="238550703"/>
    <s v="MARIA CRISTINA TAFUR"/>
    <s v="CERTIFICADO DE ESTRATIFICACION,, 73001011010400010000,,"/>
    <s v="Calle129 NÂ°5-150 Torre4 Apto 101 Conjunto Cipres"/>
    <m/>
    <s v="2025-009656"/>
    <d v="2025-02-11T00:00:00"/>
    <s v="ROJA"/>
    <d v="2025-02-07T00:00:00"/>
    <s v="PLANEACION DESPACHO"/>
    <s v="NINGUNO"/>
    <s v="SI"/>
  </r>
  <r>
    <s v="2025-005474"/>
    <d v="2025-01-17T00:00:00"/>
    <x v="1"/>
    <s v="CORRESPONDENCIA"/>
    <s v="TRAMITE-ESTRATIFICACION"/>
    <s v="PENDIENTE FINALIZAR"/>
    <n v="65759581"/>
    <s v="JULIETTE VILLARREAL ACUÃ‘A"/>
    <s v="CERTIFICADO DE ESTRATIFICACION SOCIOECONOMICA,, 73001011010401862904,,"/>
    <s v="Mz 3 Casa 12 Plaza San Remo"/>
    <m/>
    <s v="2025-009734"/>
    <d v="2025-02-11T00:00:00"/>
    <s v="ROJA"/>
    <d v="2025-02-07T00:00:00"/>
    <s v="PLANEACION DESPACHO"/>
    <s v="NINGUNO"/>
    <s v="SI"/>
  </r>
  <r>
    <s v="2025-005818"/>
    <d v="2025-01-17T00:00:00"/>
    <x v="1"/>
    <s v="CORREO ELECTRONICO"/>
    <s v="TRAMITE-NIVELES Y PARAMENTOS"/>
    <s v="PENDIENTE FINALIZAR"/>
    <n v="93361855"/>
    <s v="MANUEL ANTONIO MEDINA ESPINOSA"/>
    <s v="SOLICITUD DE NIVELES Y PARAMENTOS DEL RADICADO NUMERO 24-0471"/>
    <s v="Info@Curaduriaunoibague.Com"/>
    <m/>
    <s v="2025-013719"/>
    <d v="2025-02-24T00:00:00"/>
    <s v="ROJA"/>
    <d v="2025-01-30T00:00:00"/>
    <s v="PLANEACION DESPACHO"/>
    <s v="NINGUNO"/>
    <s v="SI"/>
  </r>
  <r>
    <s v="2025-005849"/>
    <d v="2025-01-17T00:00:00"/>
    <x v="1"/>
    <s v="CORREO ELECTRONICO"/>
    <s v="TRAMITE-CERTIFICADO DE USO DEL SUELO"/>
    <s v="PENDIENTE FINALIZAR"/>
    <n v="10207800845"/>
    <s v="SANDRA CATALINA SANCHEZ"/>
    <s v="SOLICITUD USO DE SUELOS,73001011300001128000300000000,"/>
    <s v="S.Sanchez@Medicadiz.Com.Co"/>
    <m/>
    <s v="2025-015943"/>
    <d v="2025-03-03T00:00:00"/>
    <s v="ROJA"/>
    <d v="2025-01-31T00:00:00"/>
    <s v="PLANEACION DESPACHO"/>
    <s v="NINGUNO"/>
    <s v="SI"/>
  </r>
  <r>
    <s v="2025-005855"/>
    <d v="2025-01-17T00:00:00"/>
    <x v="1"/>
    <s v="CORREO ELECTRONICO"/>
    <s v="TRAMITE-NIVELES Y PARAMENTOS"/>
    <s v="PENDIENTE FINALIZAR"/>
    <n v="5995767"/>
    <s v="LAURA CAMILA TRUJILLO SALAZAR"/>
    <s v="SOLICITUD DE DEMARCACIÓN DE NIVELES Y PARAMENTOS,010701300016901,"/>
    <s v="Lauristrujillo94@Hotmail.Com"/>
    <m/>
    <s v="7977-M 5257"/>
    <d v="2025-02-05T00:00:00"/>
    <s v="ROJA"/>
    <d v="2025-01-30T00:00:00"/>
    <s v="PLANEACION DESPACHO"/>
    <s v="NINGUNO"/>
    <s v="SI"/>
  </r>
  <r>
    <s v="2025-006057"/>
    <d v="2025-01-20T00:00:00"/>
    <x v="1"/>
    <s v="CORRESPONDENCIA"/>
    <s v="TRAMITE-ESTRATIFICACION"/>
    <s v="PENDIENTE FINALIZAR"/>
    <n v="65773282"/>
    <s v="INEIS HOMEZ HERNANDEZ"/>
    <s v="CERTIFICADO DE ESTRATIFICACION SOCIOECONOMICA, 73001011010401540904,,"/>
    <s v="Mz 11 Casa 16 Terrazas Del Tejar"/>
    <m/>
    <n v="9645"/>
    <d v="2025-02-11T00:00:00"/>
    <s v="ROJA"/>
    <d v="2025-02-10T00:00:00"/>
    <s v="PLANEACION DESPACHO"/>
    <s v="NINGUNO"/>
    <s v="SI"/>
  </r>
  <r>
    <s v="2025-006106"/>
    <d v="2025-01-20T00:00:00"/>
    <x v="1"/>
    <s v="CORRESPONDENCIA"/>
    <s v="TRAMITE-NIVELES Y PARAMENTOS"/>
    <s v="PENDIENTE FINALIZAR"/>
    <n v="1110528881"/>
    <s v="JEISON ANDREY OCAMPO AGUILAR"/>
    <s v="NIVELES Y PARAMENTOS 011003160033000,"/>
    <s v="Calle 41 N 4 M 27 Macarena Part Alta"/>
    <m/>
    <s v="2025-008851"/>
    <d v="2025-02-07T00:00:00"/>
    <s v="ROJA"/>
    <d v="2025-01-31T00:00:00"/>
    <s v="PLANEACION DESPACHO"/>
    <s v="NINGUNO"/>
    <s v="SI"/>
  </r>
  <r>
    <s v="2025-006109"/>
    <d v="2025-01-20T00:00:00"/>
    <x v="1"/>
    <s v="CORRESPONDENCIA"/>
    <s v="TRAMITE-CONCEPTO COMPATIBILIDAD DE USO"/>
    <s v="PENDIENTE FINALIZAR"/>
    <n v="1110528881"/>
    <s v="JEISON ANDREY OCAMPO AGUILAR"/>
    <s v="CONCEPTO DE COMPATIBILIDAD DE USO DE SUELO, 011003160033000,,"/>
    <s v="Calle 41 N 4 M 27 Macarena Part Alta"/>
    <m/>
    <s v="2025-013575"/>
    <d v="2025-02-24T00:00:00"/>
    <s v="ROJA"/>
    <d v="2025-02-10T00:00:00"/>
    <s v="PLANEACION DESPACHO"/>
    <s v="NINGUNO"/>
    <s v="SI"/>
  </r>
  <r>
    <s v="2025-006115"/>
    <d v="2025-01-20T00:00:00"/>
    <x v="1"/>
    <s v="CORRESPONDENCIA"/>
    <s v="TRAMITE-ESTRATIFICACION"/>
    <s v="PENDIENTE FINALIZAR"/>
    <n v="1110528881"/>
    <s v="JEISON ANDREY OCAMPO AGUILAR"/>
    <s v="CERTIFICACION DE ESTRATIFICACION SOCOECONOMICA,, 011003160033000,,"/>
    <s v="Calle 41 N 4 M 27 Macarena Part Alta"/>
    <m/>
    <s v="2025-009862"/>
    <d v="2025-02-11T00:00:00"/>
    <s v="ROJA"/>
    <d v="2025-02-10T00:00:00"/>
    <s v="PLANEACION DESPACHO"/>
    <s v="NINGUNO"/>
    <s v="SI"/>
  </r>
  <r>
    <s v="2025-006123"/>
    <d v="2025-01-20T00:00:00"/>
    <x v="1"/>
    <s v="CORRESPONDENCIA"/>
    <s v="TRAMITE-ESTRATIFICACION"/>
    <s v="PENDIENTE FINALIZAR"/>
    <n v="65726142"/>
    <s v="MARIA CLAUDIA ORTEGON PRADA"/>
    <s v="CERTIFICADO DE ESTRATIFICACION SOCIOECONOMICA,, 010806570047001,,"/>
    <s v="Calle 69 NÂ°13-10 Casa 48 Barrio Eden"/>
    <m/>
    <s v="2025-009740"/>
    <d v="2025-02-11T00:00:00"/>
    <s v="ROJA"/>
    <d v="2025-02-10T00:00:00"/>
    <s v="PLANEACION DESPACHO"/>
    <s v="NINGUNO"/>
    <s v="SI"/>
  </r>
  <r>
    <s v="2025-006130"/>
    <d v="2025-01-20T00:00:00"/>
    <x v="1"/>
    <s v="CORRESPONDENCIA"/>
    <s v="TRAMITE-ESTRATIFICACION"/>
    <s v="PENDIENTE FINALIZAR"/>
    <n v="65740035"/>
    <s v="AMPARO ALAPE BUSTOS"/>
    <s v="CERTIFICADO DE ESTRATIFICACON SOCIOECONOMICA, 7300101080438002200,,"/>
    <s v="K 20 NÂ°94-15 Mz C Casa 3 Urbanizacion La Esperanza"/>
    <m/>
    <s v="2025-009870"/>
    <d v="2025-02-11T00:00:00"/>
    <s v="ROJA"/>
    <d v="2025-02-10T00:00:00"/>
    <s v="PLANEACION DESPACHO"/>
    <s v="NINGUNO"/>
    <s v="SI"/>
  </r>
  <r>
    <s v="2025-006263"/>
    <d v="2025-01-20T00:00:00"/>
    <x v="1"/>
    <s v="CORRESPONDENCIA"/>
    <s v="TRAMITE-CONCEPTO COMPATIBILIDAD DE USO"/>
    <s v="PENDIENTE FINALIZAR"/>
    <n v="65763754"/>
    <s v="GOMEZ VEGA LUZ-PERLA"/>
    <s v="CONCEPTO DE COMPATIBILIDAD DE USO DE SUELO, 01090190098000,,, CIIU 5630,"/>
    <s v="Herreragomezsantiago245@Gmail.Com"/>
    <m/>
    <s v="2025-010485"/>
    <d v="2025-02-13T00:00:00"/>
    <s v="ROJA"/>
    <d v="2025-02-10T00:00:00"/>
    <s v="PLANEACION DESPACHO"/>
    <s v="NINGUNO"/>
    <s v="SI"/>
  </r>
  <r>
    <s v="2025-006276"/>
    <d v="2025-01-20T00:00:00"/>
    <x v="1"/>
    <s v="CORRESPONDENCIA"/>
    <s v="TRAMITE-ESTRATIFICACION"/>
    <s v="PENDIENTE FINALIZAR"/>
    <n v="1234645759"/>
    <s v="JUAN PABLO VALDERRAMA BOCANEGRA"/>
    <s v="CERTIFICADO ESTRATIFICACION"/>
    <s v="Mz 14 Casa 8 4 Etapa CaÃ±averal"/>
    <m/>
    <s v="2025-009741"/>
    <d v="2025-02-11T00:00:00"/>
    <s v="ROJA"/>
    <d v="2025-02-10T00:00:00"/>
    <s v="SECRETARIA GENERAL ATENCION AL CIUDADANO"/>
    <s v="NINGUNO"/>
    <s v="SI"/>
  </r>
  <r>
    <s v="2025-006299"/>
    <d v="2025-01-20T00:00:00"/>
    <x v="1"/>
    <s v="CORRESPONDENCIA"/>
    <s v="TRAMITE-NIVELES Y PARAMENTOS"/>
    <s v="PENDIENTE FINALIZAR"/>
    <n v="93360103"/>
    <s v="LUIS ALBERTO TORRES CRUZ"/>
    <s v="DE MARCACION NIVELES Y PARAMENTOS,, 011003230024000,,"/>
    <s v="Luis.Alberto.Torres.Cruz@Gmail.Com"/>
    <m/>
    <s v="M.M 7014"/>
    <d v="2025-02-14T00:00:00"/>
    <s v="ROJA"/>
    <d v="2025-01-31T00:00:00"/>
    <s v="PLANEACION DESPACHO"/>
    <s v="NINGUNO"/>
    <s v="SI"/>
  </r>
  <r>
    <s v="2025-006312"/>
    <d v="2025-01-20T00:00:00"/>
    <x v="1"/>
    <s v="CORRESPONDENCIA"/>
    <s v="TRAMITE-ESTRATIFICACION"/>
    <s v="PENDIENTE FINALIZAR"/>
    <n v="52026489"/>
    <s v="GLORIA AMPARO CALDERON MORALES"/>
    <s v="CERTIFICADO DE ESTRATIFICACION SOCIOECONOMICA, 73001000100020530000,,"/>
    <s v="Calderonmoralesgloria777@Gmail.Com"/>
    <m/>
    <s v="2025-009617"/>
    <d v="2025-02-11T00:00:00"/>
    <s v="ROJA"/>
    <d v="2025-02-10T00:00:00"/>
    <s v="PLANEACION DESPACHO"/>
    <s v="NINGUNO"/>
    <s v="SI"/>
  </r>
  <r>
    <s v="2025-006320"/>
    <d v="2025-01-20T00:00:00"/>
    <x v="1"/>
    <s v="CORRESPONDENCIA"/>
    <s v="TRAMITE-ESTRATIFICACION"/>
    <s v="PENDIENTE FINALIZAR"/>
    <n v="20951210"/>
    <s v="JENOVEVA DEL CARMEN VARGAS PACANCHIQUE"/>
    <s v="CERTIFICADO DE ESTRATIFICACION SOCIOECONOMICA, 010909800015000,,"/>
    <s v="Mz 20 Casa 13 Protecho2 Barrio Topacio"/>
    <m/>
    <s v="2025-009736"/>
    <d v="2025-02-11T00:00:00"/>
    <s v="ROJA"/>
    <d v="2025-02-10T00:00:00"/>
    <s v="PLANEACION DESPACHO"/>
    <s v="NINGUNO"/>
    <s v="SI"/>
  </r>
  <r>
    <s v="2025-006342"/>
    <d v="2025-01-20T00:00:00"/>
    <x v="1"/>
    <s v="CORRESPONDENCIA"/>
    <s v="TRAMITE-CONCEPTO COMPATIBILIDAD DE USO"/>
    <s v="PENDIENTE FINALIZAR"/>
    <n v="65746465"/>
    <s v="DILMA DILMA"/>
    <s v="SOLICITUD COMPATIBILIDAD DE USO DEL SUELO"/>
    <s v="Km 6 Via Nevado Vda Tres Esquinas"/>
    <m/>
    <s v="2025-010830"/>
    <d v="2025-02-14T00:00:00"/>
    <s v="ROJA"/>
    <d v="2025-02-10T00:00:00"/>
    <s v="SECRETARIA GENERAL ATENCION AL CIUDADANO"/>
    <s v="NINGUNO"/>
    <s v="SI"/>
  </r>
  <r>
    <s v="2025-006557"/>
    <d v="2025-01-20T00:00:00"/>
    <x v="1"/>
    <s v="CORRESPONDENCIA"/>
    <s v="TRAMITE-CERTIFICADO DE USO DEL SUELO"/>
    <s v="PENDIENTE FINALIZAR"/>
    <n v="93385542"/>
    <s v="MILLAN GUTIERREZ HUGO-NELSON"/>
    <s v="CERTIFICADO DE USO DEL SUELO, 000300210093000,"/>
    <s v="Cra 1b 45-22 Versalles"/>
    <m/>
    <s v="2025-008131"/>
    <d v="2025-02-05T00:00:00"/>
    <s v="ROJA"/>
    <d v="2025-02-03T00:00:00"/>
    <s v="PLANEACION DESPACHO"/>
    <s v="NINGUNO"/>
    <s v="SI"/>
  </r>
  <r>
    <s v="2025-006564"/>
    <d v="2025-01-20T00:00:00"/>
    <x v="1"/>
    <s v="CORRESPONDENCIA"/>
    <s v="TRAMITE-CERTIFICADO DE USO DEL SUELO"/>
    <s v="PENDIENTE FINALIZAR"/>
    <n v="93385542"/>
    <s v="MILLAN GUTIERREZ HUGO-NELSON"/>
    <s v="CERTIFICADO DE USO DEL SUELO,, 011306070001000,,"/>
    <s v="Granjaavicolaelbunde@Gmail.Com"/>
    <m/>
    <s v="2025-014352"/>
    <d v="2025-02-26T00:00:00"/>
    <s v="ROJA"/>
    <d v="2025-02-03T00:00:00"/>
    <s v="PLANEACION DESPACHO"/>
    <s v="NINGUNO"/>
    <s v="SI"/>
  </r>
  <r>
    <s v="2025-006939"/>
    <d v="2025-01-21T00:00:00"/>
    <x v="1"/>
    <s v="CORREO ELECTRONICO"/>
    <s v="TRAMITE-ESTRATIFICACION"/>
    <s v="PENDIENTE FINALIZAR"/>
    <n v="1110497449"/>
    <s v="NIDIA PATRICIA MARTINES CORTES"/>
    <s v="CERTIFICADO DE ESTRATIFICACION SOCIOECONOMICA, 010805500005001,"/>
    <s v="Claudiaesquivel157@Gmail.Com"/>
    <m/>
    <s v="2025-010528"/>
    <d v="2025-02-13T00:00:00"/>
    <s v="ROJA"/>
    <d v="2025-02-11T00:00:00"/>
    <s v="PLANEACION DESPACHO"/>
    <s v="NINGUNO"/>
    <s v="SI"/>
  </r>
  <r>
    <s v="2025-006948"/>
    <d v="2025-01-21T00:00:00"/>
    <x v="1"/>
    <s v="CORRESPONDENCIA"/>
    <s v="TRAMITE-CERTIFICADO DE USO DEL SUELO"/>
    <s v="PENDIENTE FINALIZAR"/>
    <n v="93379325"/>
    <s v="GOMEZ PEÃ‘A NOEL ALEJANDRO"/>
    <s v="CERTIFICADO DE USO DEL SUELO,, 000100020243000, ANEXO 1 PLANO"/>
    <s v="Deconstructec@Gmail.Com"/>
    <m/>
    <s v="2025-014250"/>
    <d v="2025-02-25T00:00:00"/>
    <s v="ROJA"/>
    <d v="2025-02-04T00:00:00"/>
    <s v="PLANEACION DESPACHO"/>
    <s v="NINGUNO"/>
    <s v="SI"/>
  </r>
  <r>
    <s v="2025-006966"/>
    <d v="2025-01-21T00:00:00"/>
    <x v="1"/>
    <s v="CORRESPONDENCIA"/>
    <s v="TRAMITE-CONCEPTO COMPATIBILIDAD DE USO"/>
    <s v="PENDIENTE FINALIZAR"/>
    <n v="5830449"/>
    <s v="JESUS ENRIQUE ANDRADE GARCIA"/>
    <s v="CONCEPTO D COMPATIBILIDAD DE USO DE SUELO"/>
    <s v="Vrd La Marina El Salado"/>
    <m/>
    <s v="2025-015498"/>
    <d v="2025-02-28T00:00:00"/>
    <s v="ROJA"/>
    <d v="2025-02-11T00:00:00"/>
    <s v="SECRETARIA GENERAL ATENCION AL CIUDADANO"/>
    <s v="NINGUNO"/>
    <s v="SI"/>
  </r>
  <r>
    <s v="2025-006986"/>
    <d v="2025-01-21T00:00:00"/>
    <x v="1"/>
    <s v="CORRESPONDENCIA"/>
    <s v="TRAMITE-CERTIFICADO DE USO DEL SUELO"/>
    <s v="PENDIENTE FINALIZAR"/>
    <n v="51917549"/>
    <s v="ANA COSTANZA TAMAYO"/>
    <s v="SOLICITUD CERTIFICADO USO DEL SUELO"/>
    <s v="Cl. 21 NÂ° 3a - 29 B/. La EstaciÃ³n"/>
    <m/>
    <s v="2025-014222"/>
    <d v="2025-02-25T00:00:00"/>
    <s v="ROJA"/>
    <d v="2025-02-04T00:00:00"/>
    <s v="SECRETARIA GENERAL ATENCION AL CIUDADANO"/>
    <s v="NINGUNO"/>
    <s v="SI"/>
  </r>
  <r>
    <s v="2025-007139"/>
    <d v="2025-01-21T00:00:00"/>
    <x v="1"/>
    <s v="CORRESPONDENCIA"/>
    <s v="TRAMITE-NIVELES Y PARAMENTOS"/>
    <s v="PENDIENTE FINALIZAR"/>
    <n v="65735269"/>
    <s v="ANA BEIBA CONTRERAS DELGADILLO"/>
    <s v="DEMARCACION NIVELES Y PARAMENTOS, 010800430009000,,"/>
    <s v="Cra 7 NÂ°39a-72 Barrio Restrepo"/>
    <m/>
    <s v="2025-008554"/>
    <d v="2025-02-06T00:00:00"/>
    <s v="ROJA"/>
    <d v="2025-02-03T00:00:00"/>
    <s v="PLANEACION DESPACHO"/>
    <s v="NINGUNO"/>
    <s v="SI"/>
  </r>
  <r>
    <s v="2025-007148"/>
    <d v="2025-01-21T00:00:00"/>
    <x v="1"/>
    <s v="CORRESPONDENCIA"/>
    <s v="TRAMITE-NIVELES Y PARAMENTOS"/>
    <s v="PENDIENTE FINALIZAR"/>
    <n v="65735269"/>
    <s v="ANA BEIBA CONTRERAS DELGADILLO"/>
    <s v="DEMARCACION NIVELES Y PARAMENTOS, 010805270012000,,"/>
    <s v="Cra 7 NÂ°39a-72 Barrio Restrepo"/>
    <m/>
    <s v="2025-013149"/>
    <d v="2025-02-21T00:00:00"/>
    <s v="ROJA"/>
    <d v="2025-02-03T00:00:00"/>
    <s v="PLANEACION DESPACHO"/>
    <s v="NINGUNO"/>
    <s v="SI"/>
  </r>
  <r>
    <s v="2025-007153"/>
    <d v="2025-01-21T00:00:00"/>
    <x v="1"/>
    <s v="CORREO ELECTRONICO"/>
    <s v="TRAMITE-CERTIFICADO DE USO DEL SUELO"/>
    <s v="PENDIENTE FINALIZAR"/>
    <n v="14230847"/>
    <s v="CRISTOBAL ANTONIO PARGA ROJAS"/>
    <s v="SOLICITUD USO DE SUELO"/>
    <s v="Dianaandreas@Hotmail.Com"/>
    <m/>
    <s v="2025-017365"/>
    <d v="2025-03-06T00:00:00"/>
    <s v="ROJA"/>
    <d v="2025-02-04T00:00:00"/>
    <s v="SECRETARIA GENERAL ATENCION AL CIUDADANO"/>
    <s v="NINGUNO"/>
    <s v="SI"/>
  </r>
  <r>
    <s v="2025-007229"/>
    <d v="2025-01-21T00:00:00"/>
    <x v="1"/>
    <s v="CORRESPONDENCIA"/>
    <s v="TRAMITE-NIVELES Y PARAMENTOS"/>
    <s v="PENDIENTE FINALIZAR"/>
    <n v="93409288"/>
    <s v="BEDOYA CONDE NORBEY"/>
    <s v="DE MARCACION NIVELES Y PARAMENTOS, 011002700019000,,"/>
    <s v="Calle 89 NÂ°3-86torre 2 Apto 804 Sur Florida 4"/>
    <m/>
    <s v="2025-008414"/>
    <d v="2025-02-06T00:00:00"/>
    <s v="ROJA"/>
    <d v="2025-02-03T00:00:00"/>
    <s v="PLANEACION DESPACHO"/>
    <s v="NINGUNO"/>
    <s v="SI"/>
  </r>
  <r>
    <s v="2025-007439"/>
    <d v="2025-01-21T00:00:00"/>
    <x v="1"/>
    <s v="REGISTRO EN LINEA"/>
    <s v="TRAMITE-CONCEPTO COMPATIBILIDAD DE USO"/>
    <s v="PENDIENTE FINALIZAR"/>
    <n v="0"/>
    <s v="ANONIMO"/>
    <s v="SOLICITUD DE USO DE SUELO AL ESTABLECIMIENTO: COMPRA VENTA USADOS SION NIT: 3167195 DIR: MZ J CS 15 B/ EL BUNDE REPRE: JANET DEL SOCORRO CEL: 3173768349"/>
    <m/>
    <m/>
    <s v="2025-020360"/>
    <d v="2025-03-17T00:00:00"/>
    <s v="ROJA"/>
    <d v="2025-02-11T00:00:00"/>
    <s v="SECRETARIA GENERAL ATENCION AL CIUDADANO"/>
    <s v="NINGUNO"/>
    <s v="SI"/>
  </r>
  <r>
    <s v="2025-007517"/>
    <d v="2025-01-22T00:00:00"/>
    <x v="1"/>
    <s v="CORREO ELECTRONICO"/>
    <s v="TRAMITE-CERTIFICADO DE USO DEL SUELO"/>
    <s v="PENDIENTE FINALIZAR"/>
    <n v="800113672"/>
    <s v="GOBERNACION DEL TOLIMA"/>
    <s v="REMISION POR COMPETENCIA- SOLICITUD DE ESTUDIO DE SUELO -AYUDA PARA CONSTRUCCION DE SLON COMUNAL URB BARLOVENTO"/>
    <s v="Ibague"/>
    <m/>
    <s v="2025-015888"/>
    <d v="2025-03-03T00:00:00"/>
    <s v="ROJA"/>
    <d v="2025-02-05T00:00:00"/>
    <s v="SECRETARIA GENERAL ATENCION AL CIUDADANO"/>
    <s v="NINGUNO"/>
    <s v="SI"/>
  </r>
  <r>
    <s v="2025-007541"/>
    <d v="2025-01-22T00:00:00"/>
    <x v="1"/>
    <s v="CORRESPONDENCIA"/>
    <s v="TRAMITE-CONCEPTO COMPATIBILIDAD DE USO"/>
    <s v="PENDIENTE FINALIZAR"/>
    <n v="1054542263"/>
    <s v="ANDREA ISABEL CASTILLO GARCIA"/>
    <s v="CERTIFICADO DE COMPATIBILDAD DE USO DEL SUELO, 730010103000000810034000000,, CIIU I5611"/>
    <s v="Anabelcasti2023@Gmail.Com"/>
    <m/>
    <s v="2025-015970"/>
    <d v="2025-03-03T00:00:00"/>
    <s v="ROJA"/>
    <d v="2025-02-12T00:00:00"/>
    <s v="PLANEACION DESPACHO"/>
    <s v="NINGUNO"/>
    <s v="SI"/>
  </r>
  <r>
    <s v="2025-007562"/>
    <d v="2025-01-22T00:00:00"/>
    <x v="1"/>
    <s v="CORRESPONDENCIA"/>
    <s v="TRAMITE-CERTIFICADO DE USO DEL SUELO"/>
    <s v="PENDIENTE FINALIZAR"/>
    <n v="93364428"/>
    <s v="JUAN ALBERTO GALINDO RESTREPO"/>
    <s v="CERTIFICADO DE USO DEL SUELO, 010501230001000,"/>
    <s v="Calle 35 NÂ°4d-41"/>
    <m/>
    <s v="2025-008864"/>
    <d v="2025-02-07T00:00:00"/>
    <s v="ROJA"/>
    <d v="2025-02-05T00:00:00"/>
    <s v="PLANEACION DESPACHO"/>
    <s v="NINGUNO"/>
    <s v="SI"/>
  </r>
  <r>
    <s v="2025-007599"/>
    <d v="2025-01-22T00:00:00"/>
    <x v="1"/>
    <s v="CORREO ELECTRONICO"/>
    <s v="TRAMITE-NIVELES Y PARAMENTOS"/>
    <s v="PENDIENTE FINALIZAR"/>
    <n v="93361855"/>
    <s v="MANUEL ANTONIO MEDINA ESPINOSA"/>
    <s v="SOLICITUD DE DEFINICION DE NIVELES, DEMARCACION Y/O PARAMENTO RAD 240429"/>
    <s v="Info@Curaduriaunoibague.Com"/>
    <m/>
    <s v="2025-008891"/>
    <d v="2025-02-07T00:00:00"/>
    <s v="ROJA"/>
    <d v="2025-02-04T00:00:00"/>
    <s v="PLANEACION DESPACHO"/>
    <s v="NINGUNO"/>
    <s v="SI"/>
  </r>
  <r>
    <s v="2025-007651"/>
    <d v="2025-01-22T00:00:00"/>
    <x v="1"/>
    <s v="CORRESPONDENCIA"/>
    <s v="TRAMITE-CERTIFICADO DE USO DEL SUELO"/>
    <s v="PENDIENTE FINALIZAR"/>
    <n v="1006118957"/>
    <s v="JHENNYFER NICOLE RIAÃ‘O VALENCIA"/>
    <s v="CERTIFICADO DE USO DE SUELO,010401400006000,,"/>
    <s v="Mz H Casa 4 Barrio Nogales"/>
    <m/>
    <s v="2025-008951"/>
    <d v="2025-02-07T00:00:00"/>
    <s v="ROJA"/>
    <d v="2025-02-05T00:00:00"/>
    <s v="PLANEACION DESPACHO"/>
    <s v="NINGUNO"/>
    <s v="SI"/>
  </r>
  <r>
    <s v="2025-007771"/>
    <d v="2025-01-22T00:00:00"/>
    <x v="1"/>
    <s v="CORRESPONDENCIA"/>
    <s v="TRAMITE-CONCEPTO COMPATIBILIDAD DE USO"/>
    <s v="PENDIENTE FINALIZAR"/>
    <n v="28537785"/>
    <s v="SANDRA MILENA AGUIRRE RODRIGUEZ"/>
    <s v="CERTIFICADO DE COMPATIBILIDAD DE USO DEL SUELO, 210204121618, CIIU G4774"/>
    <s v="Samileaguirr7@Hotmail.Com"/>
    <m/>
    <s v="2025-013689"/>
    <d v="2025-02-24T00:00:00"/>
    <s v="ROJA"/>
    <d v="2025-02-12T00:00:00"/>
    <s v="PLANEACION DESPACHO"/>
    <s v="NINGUNO"/>
    <s v="SI"/>
  </r>
  <r>
    <s v="2025-007841"/>
    <d v="2025-01-22T00:00:00"/>
    <x v="1"/>
    <s v="CORRESPONDENCIA"/>
    <s v="TRAMITE-CERTIFICADO DE USO DEL SUELO"/>
    <s v="PENDIENTE FINALIZAR"/>
    <n v="65766480"/>
    <s v="BERNAL OSPINA SANDRA-LIGIA BERNAL OSPINA"/>
    <s v="CERTICADO DE USO DE SUELO, 010500550057001,,"/>
    <s v="Mz H Cs Lo 10 T 8d 137a 58"/>
    <m/>
    <s v="2025-011367"/>
    <d v="2025-02-17T00:00:00"/>
    <s v="ROJA"/>
    <d v="2025-02-05T00:00:00"/>
    <s v="PLANEACION DESPACHO"/>
    <s v="NINGUNO"/>
    <s v="SI"/>
  </r>
  <r>
    <s v="2025-007994"/>
    <d v="2025-01-22T00:00:00"/>
    <x v="1"/>
    <s v="CORRESPONDENCIA"/>
    <s v="TRAMITE-CERTIFICADO DE USO DEL SUELO"/>
    <s v="PENDIENTE FINALIZAR"/>
    <n v="1110550123"/>
    <s v="VICTOR ALFONSO VICTOR ALFONSO"/>
    <s v="USO DE SUELO ,,FICHA CTASTAL N0 ,,01100103000,,CIIIU BAR"/>
    <s v="Manzana 26 Casa 6 Protecho Salado"/>
    <m/>
    <s v="2025-010479"/>
    <d v="2025-02-13T00:00:00"/>
    <s v="ROJA"/>
    <d v="2025-02-05T00:00:00"/>
    <s v="PLANEACION DESPACHO"/>
    <s v="NINGUNO"/>
    <s v="SI"/>
  </r>
  <r>
    <s v="2025-008009"/>
    <d v="2025-01-22T00:00:00"/>
    <x v="1"/>
    <s v="REGISTRO EN LINEA"/>
    <s v="TRAMITE-CONCEPTO COMPATIBILIDAD DE USO"/>
    <s v="PENDIENTE FINALIZAR"/>
    <n v="14230847"/>
    <s v="CRISTOBAL ANTONIO PARGA ROJAS"/>
    <s v="BUEN DÍA, REQUIERO LA COLABORACIÓN EN EL ENVIÓ DE LA SOLICITUD DE USO DE SUELO SEGÚN FORMATO DILIGENCIADO CON COPIA DE RECIBO PREDIAL SOBRE EL BIEN SOLICITADO."/>
    <s v="Dianaandreas@Hotmail.Com"/>
    <m/>
    <s v="2025-012089"/>
    <d v="2025-02-19T00:00:00"/>
    <s v="ROJA"/>
    <d v="2025-02-12T00:00:00"/>
    <s v="SECRETARIA GENERAL ATENCION AL CIUDADANO"/>
    <s v="NINGUNO"/>
    <s v="SI"/>
  </r>
  <r>
    <s v="2025-008296"/>
    <d v="2025-01-23T00:00:00"/>
    <x v="1"/>
    <s v="CORREO ELECTRONICO"/>
    <s v="TRAMITE-CERTIFICADO DE USO DEL SUELO"/>
    <s v="PENDIENTE FINALIZAR"/>
    <n v="14010128"/>
    <s v="TOVAR MOTTA BERSAID"/>
    <s v="PLANEACIÓN USO DE SUELO CANCHAS DE TEJO DE NUEVA CASTILLA"/>
    <s v="Mz 29 Lo 8 Villa Del Sol Iv Et"/>
    <m/>
    <s v="2025-010502"/>
    <d v="2025-02-13T00:00:00"/>
    <s v="ROJA"/>
    <d v="2025-02-06T00:00:00"/>
    <s v="SECRETARIA GENERAL ATENCION AL CIUDADANO"/>
    <s v="NINGUNO"/>
    <s v="SI"/>
  </r>
  <r>
    <s v="2025-008358"/>
    <d v="2025-01-23T00:00:00"/>
    <x v="1"/>
    <s v="CORRESPONDENCIA"/>
    <s v="TRAMITE-CONCEPTO COMPATIBILIDAD DE USO"/>
    <s v="PENDIENTE FINALIZAR"/>
    <n v="1110542606"/>
    <s v="JORGE BRANDON MENDOZA"/>
    <s v="CERTIFICADO DE COMPATIBILIDAD DE USO DEL SUELO, 73001010803780289913,, ciiu 5611"/>
    <s v="Mrocha@Ut.Edu.Co"/>
    <m/>
    <s v="2025-014236"/>
    <d v="2025-02-25T00:00:00"/>
    <s v="ROJA"/>
    <d v="2025-02-13T00:00:00"/>
    <s v="PLANEACION DESPACHO"/>
    <s v="NINGUNO"/>
    <s v="SI"/>
  </r>
  <r>
    <s v="2025-008359"/>
    <d v="2025-01-23T00:00:00"/>
    <x v="1"/>
    <s v="CORRESPONDENCIA"/>
    <s v="TRAMITE-CERTIFICADO DE USO DEL SUELO"/>
    <s v="PENDIENTE FINALIZAR"/>
    <n v="5624063"/>
    <s v="MARIANA CAROLINA GONZALEZ ALARCON"/>
    <s v="SOLICITA CERTIFICADO DE USO DEL SUELO"/>
    <s v="Mza A Asa 11 B Arkabumco"/>
    <m/>
    <s v="2025-009384"/>
    <d v="2025-02-10T00:00:00"/>
    <s v="ROJA"/>
    <d v="2025-02-06T00:00:00"/>
    <s v="SECRETARIA GENERAL ATENCION AL CIUDADANO"/>
    <s v="NINGUNO"/>
    <s v="SI"/>
  </r>
  <r>
    <s v="2025-008376"/>
    <d v="2025-01-23T00:00:00"/>
    <x v="1"/>
    <s v="CORRESPONDENCIA"/>
    <s v="TRAMITE-CERTIFICADO DE USO DEL SUELO"/>
    <s v="PENDIENTE FINALIZAR"/>
    <n v="40388467"/>
    <s v="CUERVO BERMEO MARIA-JULIETH"/>
    <s v="CERTIFICADO DE USO DE SUELO,, 010102460019001,,"/>
    <s v="K 1nÂ°2a-30w Barrio Libertador"/>
    <m/>
    <s v="2025-018875"/>
    <d v="2025-03-11T00:00:00"/>
    <s v="ROJA"/>
    <d v="2025-02-06T00:00:00"/>
    <s v="PLANEACION DESPACHO"/>
    <s v="NINGUNO"/>
    <s v="SI"/>
  </r>
  <r>
    <s v="2025-008390"/>
    <d v="2025-01-23T00:00:00"/>
    <x v="1"/>
    <s v="CORRESPONDENCIA"/>
    <s v="TRAMITE-CONCEPTO COMPATIBILIDAD DE USO"/>
    <s v="PENDIENTE FINALIZAR"/>
    <n v="65756838"/>
    <s v="LADINO * SERENEY"/>
    <s v="CERTIFICADO DE USO DE SUELO, 010809300019001,"/>
    <s v="Reclama Por Ventanilla"/>
    <m/>
    <s v="2025-018973"/>
    <d v="2025-03-12T00:00:00"/>
    <s v="ROJA"/>
    <d v="2025-02-13T00:00:00"/>
    <s v="PLANEACION DESPACHO"/>
    <s v="NINGUNO"/>
    <s v="SI"/>
  </r>
  <r>
    <s v="2025-008404"/>
    <d v="2025-01-23T00:00:00"/>
    <x v="1"/>
    <s v="CORRESPONDENCIA"/>
    <s v="TRAMITE-CONCEPTO COMPATIBILIDAD DE USO"/>
    <s v="PENDIENTE FINALIZAR"/>
    <n v="1622485"/>
    <s v="SOCIEDAD-LOPEZ-R-CIA-LTDA"/>
    <s v="CONCEPTO DE COMPATIBILIDAD DE USO DEL SUELO,, 010200370005000,,"/>
    <s v="Edgar-Rodriguezc@Hotmail.Com"/>
    <m/>
    <s v="2025-013712"/>
    <d v="2025-02-24T00:00:00"/>
    <s v="ROJA"/>
    <d v="2025-02-13T00:00:00"/>
    <s v="PLANEACION DESPACHO"/>
    <s v="NINGUNO"/>
    <s v="SI"/>
  </r>
  <r>
    <s v="2025-008424"/>
    <d v="2025-01-23T00:00:00"/>
    <x v="1"/>
    <s v="CORRESPONDENCIA"/>
    <s v="TRAMITE-CERTIFICADO DE USO DEL SUELO"/>
    <s v="PENDIENTE FINALIZAR"/>
    <n v="38256620"/>
    <s v="NINO DURAN MARTHA-RAQUEL"/>
    <s v="CERTIFICADO DE USO DE SUELO, 73001000200300087000,,"/>
    <s v="Cra 7 NÂ°64-02 Apto G 102 Milenium 2"/>
    <m/>
    <s v="2025-010957"/>
    <d v="2025-02-14T00:00:00"/>
    <s v="ROJA"/>
    <d v="2025-02-06T00:00:00"/>
    <s v="PLANEACION DESPACHO"/>
    <s v="NINGUNO"/>
    <s v="SI"/>
  </r>
  <r>
    <s v="2025-008460"/>
    <d v="2025-01-23T00:00:00"/>
    <x v="1"/>
    <s v="CORRESPONDENCIA"/>
    <s v="TRAMITE-CONCEPTO COMPATIBILIDAD DE USO"/>
    <s v="PENDIENTE FINALIZAR"/>
    <n v="65778478"/>
    <s v="YENNY CAROLINA URUEÃ‘A AVENDAÃ‘O"/>
    <s v="SOLICITUD COMPATIBILIDAD Y CERTIFICACION DE USO DE SUELO"/>
    <s v="Manz 42 Casa 2 Urb Santa Ana"/>
    <m/>
    <s v="2025-018895"/>
    <d v="2025-03-11T00:00:00"/>
    <s v="ROJA"/>
    <d v="2025-02-13T00:00:00"/>
    <s v="SECRETARIA GENERAL ATENCION AL CIUDADANO"/>
    <s v="NINGUNO"/>
    <s v="SI"/>
  </r>
  <r>
    <s v="2025-008464"/>
    <d v="2025-01-23T00:00:00"/>
    <x v="1"/>
    <s v="CORRESPONDENCIA"/>
    <s v="TRAMITE-CONCEPTO COMPATIBILIDAD DE USO"/>
    <s v="PENDIENTE FINALIZAR"/>
    <n v="65778478"/>
    <s v="YENNY CAROLINA URUEÃ‘A AVENDAÃ‘O"/>
    <s v="SOLICITUD COMPATIBILIDAD Y CERTIFICACION DE SUELO"/>
    <s v="Manz 42 Casa 2 Urb Santa Ana"/>
    <m/>
    <s v="2025-018893"/>
    <d v="2025-03-11T00:00:00"/>
    <s v="ROJA"/>
    <d v="2025-02-13T00:00:00"/>
    <s v="SECRETARIA GENERAL ATENCION AL CIUDADANO"/>
    <s v="NINGUNO"/>
    <s v="SI"/>
  </r>
  <r>
    <s v="2025-008527"/>
    <d v="2025-01-23T00:00:00"/>
    <x v="1"/>
    <s v="CORRESPONDENCIA"/>
    <s v="TRAMITE-CONCEPTO COMPATIBILIDAD DE USO"/>
    <s v="PENDIENTE FINALIZAR"/>
    <n v="1109068193"/>
    <s v="NORELY RODRIGUEZ PATIÃ‘O"/>
    <s v="CONCEPTO DE COMPATIBILIDAD DE USO DEL SUELO, 011005870007000,,"/>
    <s v="Mz 78 Casa 7 Urbanizacion Modelia 1"/>
    <m/>
    <s v="2025-014209"/>
    <d v="2025-02-25T00:00:00"/>
    <s v="ROJA"/>
    <d v="2025-02-13T00:00:00"/>
    <s v="PLANEACION DESPACHO"/>
    <s v="NINGUNO"/>
    <s v="SI"/>
  </r>
  <r>
    <s v="2025-008580"/>
    <d v="2025-01-23T00:00:00"/>
    <x v="1"/>
    <s v="CORRESPONDENCIA"/>
    <s v="TRAMITE-NIVELES Y PARAMENTOS"/>
    <s v="PENDIENTE FINALIZAR"/>
    <n v="1110483836"/>
    <s v="JHEYSON BERMUDEZ GONZALEZ"/>
    <s v="DEMARCACION NIVELES Y PARAMENTOS,, 010800660014000,,"/>
    <s v="Jhejabego1925@Gmail.Com"/>
    <m/>
    <s v="2025-011047"/>
    <d v="2025-02-14T00:00:00"/>
    <s v="ROJA"/>
    <d v="2025-02-05T00:00:00"/>
    <s v="PLANEACION DESPACHO"/>
    <s v="NINGUNO"/>
    <s v="SI"/>
  </r>
  <r>
    <s v="2025-008789"/>
    <d v="2025-01-23T00:00:00"/>
    <x v="1"/>
    <s v="CORREO ELECTRONICO"/>
    <s v="TRAMITE-ESTRATIFICACION"/>
    <s v="PENDIENTE FINALIZAR"/>
    <n v="38243768"/>
    <s v="OLGA PIMIENTO GUZMAN"/>
    <s v="PARA IMPUESTO DE DELINEAMIENTO EL PEDREGAL, 01080443002600"/>
    <s v="Olgapimiento@Yahoo.Es"/>
    <m/>
    <s v="M.M 14973"/>
    <d v="2025-03-28T00:00:00"/>
    <s v="ROJA"/>
    <d v="2025-02-13T00:00:00"/>
    <s v="PLANEACION DESPACHO"/>
    <s v="NINGUNO"/>
    <s v="SI"/>
  </r>
  <r>
    <s v="2025-009035"/>
    <d v="2025-01-24T00:00:00"/>
    <x v="1"/>
    <s v="CORRESPONDENCIA"/>
    <s v="TRAMITE-CERTIFICADO DE USO DEL SUELO"/>
    <s v="PENDIENTE FINALIZAR"/>
    <n v="900536270"/>
    <s v="IGGA"/>
    <s v="SOLICITUD CERTIFICADO DE USO DE SUELOS SOBRE PREDIOS QUE HACEN PARTE DEL PROYECTO DE LINEA DE CONEXION LT ESCOBAL 34,5 KV,,"/>
    <s v="Carrera 50 C N 10 Sur 120 Of 116"/>
    <m/>
    <s v="2025-022186"/>
    <d v="2025-03-21T00:00:00"/>
    <s v="ROJA"/>
    <d v="2025-02-07T00:00:00"/>
    <s v="PLANEACION DESPACHO"/>
    <s v="NINGUNO"/>
    <s v="SI"/>
  </r>
  <r>
    <s v="2025-009056"/>
    <d v="2025-01-24T00:00:00"/>
    <x v="1"/>
    <s v="CORREO ELECTRONICO"/>
    <s v="TRAMITE-CERTIFICADO DE USO DEL SUELO"/>
    <s v="PENDIENTE FINALIZAR"/>
    <n v="79937502"/>
    <s v="HECTOR ANDRES SALAS SERMONETA"/>
    <s v="PROYECTO EL PIOJO: SOLICITUD DE CERTIFICADOS DE USO DEL SUELO SOLICITUD DE CERTIFICADOS DE USO DEL SUELO."/>
    <s v="Andres.Salas@Rayoenergia.Com"/>
    <m/>
    <s v="2025-011886"/>
    <d v="2025-02-18T00:00:00"/>
    <s v="ROJA"/>
    <d v="2025-02-07T00:00:00"/>
    <s v="SECRETARIA GENERAL ATENCION AL CIUDADANO"/>
    <s v="NINGUNO"/>
    <s v="SI"/>
  </r>
  <r>
    <s v="2025-009060"/>
    <d v="2025-01-24T00:00:00"/>
    <x v="1"/>
    <s v="CORRESPONDENCIA"/>
    <s v="TRAMITE-CERTIFICADO DE USO DEL SUELO"/>
    <s v="PENDIENTE FINALIZAR"/>
    <n v="1005720099"/>
    <s v="SANTIAGO BARRIOS PENAGOS"/>
    <s v="SOLICITUD CERTIFICADO DE SUELO"/>
    <s v="Manzana A Casa 30 Entrerios"/>
    <m/>
    <s v="2025-022424"/>
    <d v="2025-03-21T00:00:00"/>
    <s v="ROJA"/>
    <d v="2025-02-07T00:00:00"/>
    <s v="SECRETARIA GENERAL ATENCION AL CIUDADANO"/>
    <s v="NINGUNO"/>
    <s v="SI"/>
  </r>
  <r>
    <s v="2025-009126"/>
    <d v="2025-01-24T00:00:00"/>
    <x v="1"/>
    <s v="CORREO ELECTRONICO"/>
    <s v="TRAMITE-CERTIFICADO DE USO DEL SUELO"/>
    <s v="PENDIENTE FINALIZAR"/>
    <n v="1005718996"/>
    <s v="LAURA SOFIA REYES CASALLAS"/>
    <s v="CERTIFICADO DE USO DE SUELO"/>
    <s v="Calle 53 N 6a-21 Rincon De Piedra Pintada"/>
    <m/>
    <s v="2025-022423"/>
    <d v="2025-03-21T00:00:00"/>
    <s v="ROJA"/>
    <d v="2025-02-07T00:00:00"/>
    <s v="SECRETARIA GENERAL ATENCION AL CIUDADANO"/>
    <s v="NINGUNO"/>
    <s v="SI"/>
  </r>
  <r>
    <s v="2025-009136"/>
    <d v="2025-01-24T00:00:00"/>
    <x v="1"/>
    <s v="CORREO ELECTRONICO"/>
    <s v="TRAMITE-NIVELES Y PARAMENTOS"/>
    <s v="PENDIENTE FINALIZAR"/>
    <n v="93361855"/>
    <s v="MANUEL ANTONIO MEDINA ESPINOSA"/>
    <s v="SOLICITUD DE DEFINICION DE NIVELES, DEMARCACION Y/O PARAMENTO. RAD 24J 479, FICHA CATASTRAL, 010801060023000,"/>
    <s v="Info@Curaduriaunoibague.Com"/>
    <m/>
    <s v="MM 9695"/>
    <d v="2025-02-28T00:00:00"/>
    <s v="ROJA"/>
    <d v="2025-02-06T00:00:00"/>
    <s v="PLANEACION DESPACHO"/>
    <s v="NINGUNO"/>
    <s v="SI"/>
  </r>
  <r>
    <s v="2025-009259"/>
    <d v="2025-01-24T00:00:00"/>
    <x v="1"/>
    <s v="CORRESPONDENCIA"/>
    <s v="TRAMITE-CONCEPTO COMPATIBILIDAD DE USO"/>
    <s v="PENDIENTE FINALIZAR"/>
    <n v="93397571"/>
    <s v="JOSE ARLEY GRACIA PUENTES"/>
    <s v="CONCEPTO DE COMPATIBILIDAD DE USO DEL SUELO,, 73001010908210152000,, CANCHA DE TEJO, BILLARES, BOLIRANA, Y ESPECTACULO EN VIVO,,"/>
    <s v="Mnz G Casa 5 Nuevo Combeima"/>
    <m/>
    <s v="2025-021589"/>
    <d v="2025-03-19T00:00:00"/>
    <s v="ROJA"/>
    <d v="2025-02-14T00:00:00"/>
    <s v="PLANEACION DESPACHO"/>
    <s v="NINGUNO"/>
    <s v="SI"/>
  </r>
  <r>
    <s v="2025-009271"/>
    <d v="2025-01-24T00:00:00"/>
    <x v="1"/>
    <s v="CORRESPONDENCIA"/>
    <s v="TRAMITE-DELIMITACION UNIDADES DE ACTUACION URBANISTICA"/>
    <s v="PENDIENTE FINALIZAR"/>
    <n v="14395673"/>
    <s v="FERNANDOMEDINA RUBIO"/>
    <s v="CERTIFICADO DE ESTRATO DELINEACION URBANA"/>
    <s v="Calle 11 N 2-16 Centro"/>
    <m/>
    <s v="2025-007743"/>
    <d v="2025-02-04T00:00:00"/>
    <s v="ROJA"/>
    <d v="2025-01-31T00:00:00"/>
    <s v="SECRETARIA GENERAL ATENCION AL CIUDADANO"/>
    <s v="NINGUNO"/>
    <s v="SI"/>
  </r>
  <r>
    <s v="2025-009321"/>
    <d v="2025-01-24T00:00:00"/>
    <x v="1"/>
    <s v="CORREO ELECTRONICO"/>
    <s v="TRAMITE-CERTIFICADO DE USO DEL SUELO"/>
    <s v="PENDIENTE FINALIZAR"/>
    <n v="830016868"/>
    <s v="AGROAVICOLA SAN MARINO SA"/>
    <s v="SOLICITUD DE CONCEPTO DE USO DEL SUELO"/>
    <s v="Carrera 32 30 13 Central"/>
    <m/>
    <s v="2025-022455"/>
    <d v="2025-03-22T00:00:00"/>
    <s v="ROJA"/>
    <d v="2025-02-07T00:00:00"/>
    <s v="SECRETARIA GENERAL ATENCION AL CIUDADANO"/>
    <s v="NINGUNO"/>
    <s v="SI"/>
  </r>
  <r>
    <s v="2025-009372"/>
    <d v="2025-01-24T00:00:00"/>
    <x v="1"/>
    <s v="CORRESPONDENCIA"/>
    <s v="TRAMITE-CERTIFICADO DE USO DEL SUELO"/>
    <s v="PENDIENTE FINALIZAR"/>
    <n v="5118925"/>
    <s v="CESAR EDUARDO QUERALES LOZADA"/>
    <s v="CERTIFICADO DE UDO DE SUELO"/>
    <s v="Calle 60 L 1b B/La Floresta"/>
    <m/>
    <s v="2025-013598"/>
    <d v="2025-02-24T00:00:00"/>
    <s v="ROJA"/>
    <d v="2025-02-07T00:00:00"/>
    <s v="SECRETARIA GENERAL ATENCION AL CIUDADANO"/>
    <s v="NINGUNO"/>
    <s v="SI"/>
  </r>
  <r>
    <s v="2025-009385"/>
    <d v="2025-01-24T00:00:00"/>
    <x v="1"/>
    <s v="CORRESPONDENCIA"/>
    <s v="TRAMITE-CERTIFICADO APTITUD URBANISTICA"/>
    <s v="PENDIENTE FINALIZAR"/>
    <n v="14228534"/>
    <s v="LUIS NORBERTO ALDANA"/>
    <s v="APTITUD URBANISTICA,,FICHA CATASTRAL N0 010100600027"/>
    <s v="Torres Rfp Apto 404 Torere1"/>
    <m/>
    <s v="2025-019175"/>
    <d v="2025-03-12T00:00:00"/>
    <s v="ROJA"/>
    <d v="2025-01-31T00:00:00"/>
    <s v="PLANEACION DESPACHO"/>
    <s v="NINGUNO"/>
    <s v="SI"/>
  </r>
  <r>
    <s v="2025-009429"/>
    <d v="2025-01-24T00:00:00"/>
    <x v="1"/>
    <s v="REGISTRO EN LINEA"/>
    <s v="TRAMITE-CERTIFICADO DE USO DEL SUELO"/>
    <s v="PENDIENTE FINALIZAR"/>
    <n v="830504824"/>
    <s v="ASOCIACION DE USUARIOS DEL ACUEDUCTO ALCANTARILLADO Y ASEO DE CALAMBEO"/>
    <s v="SOLICITUD CERTIFICADO DE ESTRATIFICACIÓN SOCIOECONÓMICA"/>
    <s v="Km 1 Vda. Calambeo Parte Alta Instalaciones Acueducto"/>
    <m/>
    <s v="2025-009913"/>
    <d v="2025-02-11T00:00:00"/>
    <s v="ROJA"/>
    <d v="2025-02-07T00:00:00"/>
    <s v="SECRETARIA GENERAL ATENCION AL CIUDADANO"/>
    <s v="NINGUNO"/>
    <s v="SI"/>
  </r>
  <r>
    <s v="2025-009495"/>
    <d v="2025-01-24T00:00:00"/>
    <x v="1"/>
    <s v="REGISTRO EN LINEA"/>
    <s v="TRAMITE-CONCEPTO COMPATIBILIDAD DE USO"/>
    <s v="PENDIENTE FINALIZAR"/>
    <n v="1110523066"/>
    <s v="RONAL AUGUSTO GONZALEZ TRIANA"/>
    <s v="COPIO DEL USO DEL SUELDO DEL ESTABLECIMIENTO MIRADOR ORIÓN KM 5 VÍA SAN BERNARDO VDA LA ELENA FICHA CATASTRAL 0004000000060094000000000 NOMBRE LUCELIA TRIANA SÁNCHEZ 65495099"/>
    <s v="Bosque Largo Tortre 14 Apto 104"/>
    <m/>
    <s v="OFICIO 20781"/>
    <d v="2025-03-18T00:00:00"/>
    <s v="ROJA"/>
    <d v="2025-02-14T00:00:00"/>
    <s v="SECRETARIA GENERAL ATENCION AL CIUDADANO"/>
    <s v="NINGUNO"/>
    <s v="SI"/>
  </r>
  <r>
    <s v="2025-009496"/>
    <d v="2025-01-24T00:00:00"/>
    <x v="1"/>
    <s v="REGISTRO EN LINEA"/>
    <s v="TRAMITE-CONCEPTO COMPATIBILIDAD DE USO"/>
    <s v="PENDIENTE FINALIZAR"/>
    <n v="1110523066"/>
    <s v="RONAL AUGUSTO GONZALEZ TRIANA"/>
    <s v="COPIA. USO DEL SUELO. FICHA CATASTRAL 0004000000060094000000000 LUCELIA TRIANA SÁNCHEZ CC 65495099"/>
    <s v="Bosque Largo Tortre 14 Apto 104"/>
    <m/>
    <s v="2025-020781"/>
    <d v="2025-03-18T00:00:00"/>
    <s v="ROJA"/>
    <d v="2025-02-14T00:00:00"/>
    <s v="SECRETARIA GENERAL ATENCION AL CIUDADANO"/>
    <s v="NINGUNO"/>
    <s v="SI"/>
  </r>
  <r>
    <s v="2025-009596"/>
    <d v="2025-01-27T00:00:00"/>
    <x v="1"/>
    <s v="CORRESPONDENCIA"/>
    <s v="TRAMITE-CONCEPTO COMPATIBILIDAD DE USO"/>
    <s v="PENDIENTE FINALIZAR"/>
    <n v="1032440879"/>
    <s v="CESAR ANDRES FANDIÃ‘O"/>
    <s v="CONCEPTO DE COMPATIBILIDAD DE USO DEL SUELO, 010801740045000,, HOGAR DE PASO ITZAYANA SAS"/>
    <s v="Cra 21 NÂ° 64-48 Barrio Ambala"/>
    <m/>
    <s v="2025-014233"/>
    <d v="2025-02-25T00:00:00"/>
    <s v="ROJA"/>
    <d v="2025-02-17T00:00:00"/>
    <s v="PLANEACION DESPACHO"/>
    <s v="NINGUNO"/>
    <s v="SI"/>
  </r>
  <r>
    <s v="2025-009626"/>
    <d v="2025-01-27T00:00:00"/>
    <x v="1"/>
    <s v="CORRESPONDENCIA"/>
    <s v="TRAMITE-CERTIFICADO DE USO DEL SUELO"/>
    <s v="PENDIENTE FINALIZAR"/>
    <n v="38226915"/>
    <s v="CONSUELO ALVAREZ"/>
    <s v="CERTIFICADO DE USO DE SUELO, 010300110091902,"/>
    <s v="Natguarnizo@Gmail.Com"/>
    <m/>
    <s v="2025-022427"/>
    <d v="2025-03-21T00:00:00"/>
    <s v="ROJA"/>
    <d v="2025-02-10T00:00:00"/>
    <s v="PLANEACION DESPACHO"/>
    <s v="NINGUNO"/>
    <s v="SI"/>
  </r>
  <r>
    <s v="2025-009632"/>
    <d v="2025-01-27T00:00:00"/>
    <x v="1"/>
    <s v="CORRESPONDENCIA"/>
    <s v="TRAMITE-CERTIFICADO DE USO DEL SUELO"/>
    <s v="PENDIENTE FINALIZAR"/>
    <n v="38226915"/>
    <s v="CONSUELO ALVAREZ"/>
    <s v="CERTIFICADO DE USO DEL SUELO, 01030110089902,,"/>
    <s v="Natguarnizo@Gmail.Com"/>
    <m/>
    <s v="2025-022279"/>
    <d v="2025-03-21T00:00:00"/>
    <s v="ROJA"/>
    <d v="2025-02-10T00:00:00"/>
    <s v="PLANEACION DESPACHO"/>
    <s v="NINGUNO"/>
    <s v="SI"/>
  </r>
  <r>
    <s v="2025-009640"/>
    <d v="2025-01-27T00:00:00"/>
    <x v="1"/>
    <s v="CORRESPONDENCIA"/>
    <s v="TRAMITE-CERTIFICADO DE USO DEL SUELO"/>
    <s v="PENDIENTE FINALIZAR"/>
    <n v="14197568"/>
    <s v="AUGUSTO DE JESUS GALVEZ GIRALDO"/>
    <s v="CERTIFICADO DE USO DE SUELO, 010200710005000,, CIIU 1081"/>
    <s v="Kra 2a 16-48 Panificadora Galves"/>
    <m/>
    <s v="2025-014240"/>
    <d v="2025-02-25T00:00:00"/>
    <s v="ROJA"/>
    <d v="2025-02-10T00:00:00"/>
    <s v="PLANEACION DESPACHO"/>
    <s v="NINGUNO"/>
    <s v="SI"/>
  </r>
  <r>
    <s v="2025-009686"/>
    <d v="2025-01-27T00:00:00"/>
    <x v="1"/>
    <s v="CORRESPONDENCIA"/>
    <s v="TRAMITE-NIVELES Y PARAMENTOS"/>
    <s v="PENDIENTE FINALIZAR"/>
    <n v="94356689"/>
    <s v="ZAMORA TAPASCO JOHNI ALBERTO"/>
    <s v="DEMARCACION DE NIVELES Y PARAMENTOS, 011000270009000,"/>
    <s v="Anabeiba92@Yahoo.Es"/>
    <m/>
    <s v="OFICIO 21438"/>
    <d v="2025-03-19T00:00:00"/>
    <s v="ROJA"/>
    <d v="2025-02-07T00:00:00"/>
    <s v="PLANEACION DESPACHO"/>
    <s v="NINGUNO"/>
    <s v="SI"/>
  </r>
  <r>
    <s v="2025-009689"/>
    <d v="2025-01-27T00:00:00"/>
    <x v="1"/>
    <s v="CORRESPONDENCIA"/>
    <s v="TRAMITE-NIVELES Y PARAMENTOS"/>
    <s v="PENDIENTE FINALIZAR"/>
    <n v="65735269"/>
    <s v="ANA BEIBA CONTRERAS DELGADILLO"/>
    <s v="DEMARCACION NIVELES Y PARAMENTOS, 010403550033000,,"/>
    <s v="Anabeiba92@Yahoo.Es"/>
    <m/>
    <s v="M.M 8307"/>
    <d v="2025-02-21T00:00:00"/>
    <s v="ROJA"/>
    <d v="2025-02-07T00:00:00"/>
    <s v="PLANEACION DESPACHO"/>
    <s v="NINGUNO"/>
    <s v="SI"/>
  </r>
  <r>
    <s v="2025-009706"/>
    <d v="2025-01-27T00:00:00"/>
    <x v="1"/>
    <s v="CORREO ELECTRONICO"/>
    <s v="TRAMITE-CONCEPTO COMPATIBILIDAD DE USO"/>
    <s v="PENDIENTE FINALIZAR"/>
    <n v="65757816"/>
    <s v="LEON RUIZ LENIS"/>
    <s v="SOLICITUD DE COMPATIBILDAD DE USO DE SUELO"/>
    <s v="Mz 27 Cs Lo 9 Topacio K 3a 109 52"/>
    <m/>
    <s v="2025-013644"/>
    <d v="2025-02-24T00:00:00"/>
    <s v="ROJA"/>
    <d v="2025-02-17T00:00:00"/>
    <s v="SECRETARIA GENERAL ATENCION AL CIUDADANO"/>
    <s v="NINGUNO"/>
    <s v="SI"/>
  </r>
  <r>
    <s v="2025-009780"/>
    <d v="2025-01-27T00:00:00"/>
    <x v="1"/>
    <s v="CORRESPONDENCIA"/>
    <s v="TRAMITE-CERTIFICADO DE USO DEL SUELO"/>
    <s v="PENDIENTE FINALIZAR"/>
    <n v="28531250"/>
    <s v="FANNY RESTREPO DE GALINDO"/>
    <s v="CERTIFICADO DEUSO DEL SUELO,, 01130611007000,,"/>
    <s v="Cll 35 NÂ°4d-41 Barrio Cadiz"/>
    <m/>
    <s v="2025-012013"/>
    <d v="2025-02-19T00:00:00"/>
    <s v="ROJA"/>
    <d v="2025-02-10T00:00:00"/>
    <s v="PLANEACION DESPACHO"/>
    <s v="NINGUNO"/>
    <s v="SI"/>
  </r>
  <r>
    <s v="2025-009885"/>
    <d v="2025-01-27T00:00:00"/>
    <x v="1"/>
    <s v="CORRESPONDENCIA"/>
    <s v="TRAMITE-CERTIFICADO DE USO DEL SUELO"/>
    <s v="PENDIENTE FINALIZAR"/>
    <n v="38202834"/>
    <s v="GLORIA ESPERANZA CORTES"/>
    <s v="CERTIFICADO DE USO DE USO DE SUELO, 73001010810260016000, CIIU G4724"/>
    <s v="Gloriaesperanzacortes1971@Gmail.Com"/>
    <m/>
    <s v="2025-014230"/>
    <d v="2025-02-25T00:00:00"/>
    <s v="ROJA"/>
    <d v="2025-02-10T00:00:00"/>
    <s v="PLANEACION DESPACHO"/>
    <s v="NINGUNO"/>
    <s v="SI"/>
  </r>
  <r>
    <s v="2025-009961"/>
    <d v="2025-01-27T00:00:00"/>
    <x v="1"/>
    <s v="CORREO ELECTRONICO"/>
    <s v="TRAMITE-NIVELES Y PARAMENTOS"/>
    <s v="PENDIENTE FINALIZAR"/>
    <n v="93361855"/>
    <s v="MANUEL ANTONIO MEDINA ESPINOSA"/>
    <s v="SOLICITUD DE DEFINICION DE NIVELES, DEMAROACION Y/O PARAMENTO RAD 25-0018"/>
    <s v="Info@Curaduriaunoibague.Com"/>
    <m/>
    <s v="2025-011573"/>
    <d v="2025-02-18T00:00:00"/>
    <s v="ROJA"/>
    <d v="2025-02-07T00:00:00"/>
    <s v="PLANEACION DESPACHO"/>
    <s v="NINGUNO"/>
    <s v="SI"/>
  </r>
  <r>
    <s v="2025-010023"/>
    <d v="2025-01-27T00:00:00"/>
    <x v="1"/>
    <s v="CORREO ELECTRONICO"/>
    <s v="TRAMITE-NIVELES Y PARAMENTOS"/>
    <s v="PENDIENTE FINALIZAR"/>
    <n v="28552502"/>
    <s v="MARIA DEL PILAR ROJAS ACOSTA"/>
    <s v="SOLICITUD PARAMENTO PREDIO UBICADO EN LA C 62 B 3-40 CS 1 (MZ 15 CLT 1 ETP 1) B/JORDAN"/>
    <s v="Cl 32 No. 4m-33 Apto 503 Edificio Portal De Cadiz"/>
    <m/>
    <s v="2025-013142"/>
    <d v="2025-02-21T00:00:00"/>
    <s v="ROJA"/>
    <d v="2025-02-07T00:00:00"/>
    <s v="SECRETARIA GENERAL ATENCION AL CIUDADANO"/>
    <s v="NINGUNO"/>
    <s v="SI"/>
  </r>
  <r>
    <s v="2025-010093"/>
    <d v="2025-01-27T00:00:00"/>
    <x v="1"/>
    <s v="CORREO ELECTRONICO"/>
    <s v="TRAMITE-CERTIFICADO DE USO DEL SUELO"/>
    <s v="PENDIENTE FINALIZAR"/>
    <n v="38254921"/>
    <s v="GAMBOA SANTOS CLARA-INES"/>
    <s v="SOLICITUD DE USO DE SUELO Y SONOMETRIA EN EL PALMAR 1"/>
    <s v="Palmar I Entrada 4 Cas 67 IbaguÂ¿Â¿"/>
    <m/>
    <s v="2025-010428"/>
    <d v="2025-02-13T00:00:00"/>
    <s v="ROJA"/>
    <d v="2025-02-10T00:00:00"/>
    <s v="SECRETARIA GENERAL ATENCION AL CIUDADANO"/>
    <s v="NINGUNO"/>
    <s v="SI"/>
  </r>
  <r>
    <s v="2025-010103"/>
    <d v="2025-01-27T00:00:00"/>
    <x v="1"/>
    <s v="CORRESPONDENCIA"/>
    <s v="TRAMITE-CONCEPTO COMPATIBILIDAD DE USO"/>
    <s v="PENDIENTE FINALIZAR"/>
    <n v="1014254381"/>
    <s v="LEIDY DANIELA ALVAREZ"/>
    <s v="CONCEPTO DE COMPATIBILIDAD DE USO DEL SUELO, 010900220022000,"/>
    <s v="Manzana 17 Casa 4 Jordan 2 Etapa"/>
    <m/>
    <s v="2025-015037"/>
    <d v="2025-02-27T00:00:00"/>
    <s v="ROJA"/>
    <d v="2025-02-17T00:00:00"/>
    <s v="PLANEACION DESPACHO"/>
    <s v="NINGUNO"/>
    <s v="SI"/>
  </r>
  <r>
    <s v="2025-010130"/>
    <d v="2025-01-27T00:00:00"/>
    <x v="1"/>
    <s v="CORRESPONDENCIA"/>
    <s v="TRAMITE-CONCEPTO COMPATIBILIDAD DE USO"/>
    <s v="PENDIENTE FINALIZAR"/>
    <n v="38140807"/>
    <s v="MARCELA PAOLA FLOREZ OSPINA"/>
    <s v="CERTIFICADO DE USO DEL SUELO 010200190110902, CIIU S9602,"/>
    <s v="Cra 4 NÂ°9-33 Local 101 Torreon Del Centenario"/>
    <m/>
    <s v="2025-013126"/>
    <d v="2025-02-21T00:00:00"/>
    <s v="ROJA"/>
    <d v="2025-02-17T00:00:00"/>
    <s v="PLANEACION DESPACHO"/>
    <s v="NINGUNO"/>
    <s v="SI"/>
  </r>
  <r>
    <s v="2025-010140"/>
    <d v="2025-01-27T00:00:00"/>
    <x v="1"/>
    <s v="REGISTRO EN LINEA"/>
    <s v="TRAMITE-CONCEPTO COMPATIBILIDAD DE USO"/>
    <s v="PENDIENTE FINALIZAR"/>
    <n v="0"/>
    <s v="ANONIMO"/>
    <s v="SE SOLICITA LA COMPACTIBILIDAD DEL USO DE SUELO COMERCIAL"/>
    <m/>
    <m/>
    <s v="2025-012591"/>
    <d v="2025-02-20T00:00:00"/>
    <s v="ROJA"/>
    <d v="2025-02-17T00:00:00"/>
    <s v="SECRETARIA GENERAL ATENCION AL CIUDADANO"/>
    <s v="NINGUNO"/>
    <s v="SI"/>
  </r>
  <r>
    <s v="2025-010311"/>
    <d v="2025-01-28T00:00:00"/>
    <x v="1"/>
    <s v="CORREO ELECTRONICO"/>
    <s v="TRAMITE-CONCEPTO COMPATIBILIDAD DE USO"/>
    <s v="PENDIENTE FINALIZAR"/>
    <n v="1106226675"/>
    <s v="JUAN ALEJANDRO OLARTE"/>
    <s v="SOLICITUD COMPATIBILIDAD USO DE SUELO, 000100020229000, CIIU 5511"/>
    <s v="Seguaguilar@Hotmail.Com"/>
    <m/>
    <s v="2025-012326"/>
    <d v="2025-02-19T00:00:00"/>
    <s v="ROJA"/>
    <d v="2025-02-18T00:00:00"/>
    <s v="PLANEACION DESPACHO"/>
    <s v="NINGUNO"/>
    <s v="NO REGISTRA"/>
  </r>
  <r>
    <s v="2025-010355"/>
    <d v="2025-01-28T00:00:00"/>
    <x v="1"/>
    <s v="CORRESPONDENCIA"/>
    <s v="TRAMITE-CONCEPTO COMPATIBILIDAD DE USO"/>
    <s v="PENDIENTE FINALIZAR"/>
    <n v="80050993"/>
    <s v="LUIS FERNANDO BRIÂ¿Â¿EZ ACERO"/>
    <s v="CONCEPTO COMPATIBILIDAD USO DEL SUELO"/>
    <s v="Manzana 7 Casa 7 Etapa 1 Ciudadela Simon Bolivar"/>
    <m/>
    <s v="2025-015501"/>
    <d v="2025-02-28T00:00:00"/>
    <s v="ROJA"/>
    <d v="2025-02-18T00:00:00"/>
    <s v="SECRETARIA GENERAL ATENCION AL CIUDADANO"/>
    <s v="NINGUNO"/>
    <s v="NO REGISTRA"/>
  </r>
  <r>
    <s v="2025-010504"/>
    <d v="2025-01-28T00:00:00"/>
    <x v="1"/>
    <s v="CORRESPONDENCIA"/>
    <s v="TRAMITE-CERTIFICADO DE USO DEL SUELO"/>
    <s v="PENDIENTE FINALIZAR"/>
    <n v="79919305"/>
    <s v="HERBERT JOHANI HERBERT JOHANI"/>
    <s v="SOLICITUD CERTIFICADO USO DEL SUELO"/>
    <s v="Cl 48 N 5-50"/>
    <m/>
    <s v="2025-013459"/>
    <d v="2025-02-24T00:00:00"/>
    <s v="ROJA"/>
    <d v="2025-02-11T00:00:00"/>
    <s v="SECRETARIA GENERAL ATENCION AL CIUDADANO"/>
    <s v="NINGUNO"/>
    <s v="NO REGISTRA"/>
  </r>
  <r>
    <s v="2025-010541"/>
    <d v="2025-01-28T00:00:00"/>
    <x v="1"/>
    <s v="CORRESPONDENCIA"/>
    <s v="TRAMITE-CONCEPTO COMPATIBILIDAD DE USO"/>
    <s v="PENDIENTE FINALIZAR"/>
    <n v="93401899"/>
    <s v="JESUS ALBERTO GOMEZ AGUILERA"/>
    <s v="CERTIFICADO DE COMPATIBILIDAD DE USO DE SUELOS, 011002790009000, LAVADERO"/>
    <s v="Usape1@Hotmail.Com"/>
    <m/>
    <s v="2025-019905"/>
    <d v="2025-03-14T00:00:00"/>
    <s v="ROJA"/>
    <d v="2025-02-18T00:00:00"/>
    <s v="PLANEACION DESPACHO"/>
    <s v="NINGUNO"/>
    <s v="NO REGISTRA"/>
  </r>
  <r>
    <s v="2025-010542"/>
    <d v="2025-01-28T00:00:00"/>
    <x v="1"/>
    <s v="REGISTRO EN LINEA"/>
    <s v="TRAMITE-CONCEPTO COMPATIBILIDAD DE USO"/>
    <s v="PENDIENTE FINALIZAR"/>
    <n v="0"/>
    <s v="ANONIMO"/>
    <s v="SE SOLICITA LA COMPACTIBILIDAD DEL USO DE SUELO COMERCIAL"/>
    <m/>
    <m/>
    <s v="2025-013012"/>
    <d v="2025-02-21T00:00:00"/>
    <s v="ROJA"/>
    <d v="2025-02-18T00:00:00"/>
    <s v="SECRETARIA GENERAL ATENCION AL CIUDADANO"/>
    <s v="NINGUNO"/>
    <s v="SI"/>
  </r>
  <r>
    <s v="2025-010544"/>
    <d v="2025-01-28T00:00:00"/>
    <x v="1"/>
    <s v="REGISTRO EN LINEA"/>
    <s v="TRAMITE-CONCEPTO COMPATIBILIDAD DE USO"/>
    <s v="PENDIENTE FINALIZAR"/>
    <n v="1110499021"/>
    <s v="MARCELA PATRICIA MARTINEZ FERIA"/>
    <s v="SOLICITUD DE USO DE SUELOS COMERCIAL"/>
    <s v="Mz 36 Casa 12 Ciudadela Comfenalco 2 Etapa"/>
    <m/>
    <s v="2025-013004"/>
    <d v="2025-02-21T00:00:00"/>
    <s v="ROJA"/>
    <d v="2025-02-18T00:00:00"/>
    <s v="SECRETARIA GENERAL ATENCION AL CIUDADANO"/>
    <s v="NINGUNO"/>
    <s v="SI"/>
  </r>
  <r>
    <s v="2025-010553"/>
    <d v="2025-01-28T00:00:00"/>
    <x v="1"/>
    <s v="CORRESPONDENCIA"/>
    <s v="TRAMITE-CERTIFICADO NOMENCLATURA"/>
    <s v="PENDIENTE FINALIZAR"/>
    <n v="28719426"/>
    <s v="MARIA ISABEL ORTIZ YARA"/>
    <s v="CERTIFICADO DE COMPATIBILIDAD DE USO, 73001011010790029000,"/>
    <s v="Carlos.Ortiz@Medicinalegal.Gov.Co"/>
    <m/>
    <s v="2025-015948"/>
    <d v="2025-03-03T00:00:00"/>
    <s v="ROJA"/>
    <d v="2025-02-25T00:00:00"/>
    <s v="PLANEACION DESPACHO"/>
    <s v="NINGUNO"/>
    <s v="NO REGISTRA"/>
  </r>
  <r>
    <s v="2025-010563"/>
    <d v="2025-01-28T00:00:00"/>
    <x v="1"/>
    <s v="CORRESPONDENCIA"/>
    <s v="TRAMITE-CONCEPTO COMPATIBILIDAD DE USO"/>
    <s v="PENDIENTE FINALIZAR"/>
    <n v="52038228"/>
    <s v="PERDOMO * SANDRA-FERNANDA"/>
    <s v="CONCEPTO DE COMPATIBILIDAD DE USO DE SUELO, 011005310008000, REFRESCOS Y BEBIDAS FUENTE DE SODA"/>
    <s v="Reclamar Por Ventanilla"/>
    <m/>
    <s v="2025-013534"/>
    <d v="2025-02-24T00:00:00"/>
    <s v="ROJA"/>
    <d v="2025-02-18T00:00:00"/>
    <s v="PLANEACION DESPACHO"/>
    <s v="NINGUNO"/>
    <s v="NO REGISTRA"/>
  </r>
  <r>
    <s v="2025-010573"/>
    <d v="2025-01-28T00:00:00"/>
    <x v="1"/>
    <s v="CORREO ELECTRONICO"/>
    <s v="TRAMITE-CONCEPTO COMPATIBILIDAD DE USO"/>
    <s v="PENDIENTE FINALIZAR"/>
    <n v="28915043"/>
    <s v="CONSUELO CELIS VALBUENA"/>
    <s v="CONCEPTO DE COMPATIBILIDAD USO DE SUELO, 010402650035000 CIIU, 4711"/>
    <s v="Dianakcruzc@Ut.Edu.Co"/>
    <m/>
    <s v="2025-015513"/>
    <d v="2025-02-28T00:00:00"/>
    <s v="ROJA"/>
    <d v="2025-02-18T00:00:00"/>
    <s v="PLANEACION DESPACHO"/>
    <s v="NINGUNO"/>
    <s v="SI"/>
  </r>
  <r>
    <s v="2025-010579"/>
    <d v="2025-01-28T00:00:00"/>
    <x v="1"/>
    <s v="CORREO ELECTRONICO"/>
    <s v="TRAMITE-NIVELES Y PARAMENTOS"/>
    <s v="PENDIENTE FINALIZAR"/>
    <n v="93361855"/>
    <s v="MANUEL ANTONIO MEDINA ESPINOSA"/>
    <s v="SOLICITUD DE DEFINICION DE NIVELES, DEMARCACION,Y/O PARAMENTO RAD 24-0444"/>
    <s v="Info@Curaduriaunoibague.Com"/>
    <m/>
    <s v="OFICIO 15543"/>
    <d v="2025-02-28T00:00:00"/>
    <s v="ROJA"/>
    <d v="2025-02-10T00:00:00"/>
    <s v="PLANEACION DESPACHO"/>
    <s v="NINGUNO"/>
    <s v="SI"/>
  </r>
  <r>
    <s v="2025-010590"/>
    <d v="2025-01-28T00:00:00"/>
    <x v="1"/>
    <s v="CORRESPONDENCIA"/>
    <s v="TRAMITE-NIVELES Y PARAMENTOS"/>
    <s v="PENDIENTE FINALIZAR"/>
    <n v="1110449955"/>
    <s v="YENNY MAGALY GOMEZ MARTINEZ"/>
    <s v="DE MARCACION NIVELES DE PARAMENTOS, 010701800006000,"/>
    <s v="Yen.Gomez8611@Gmail.Com"/>
    <m/>
    <s v="2025-011588"/>
    <d v="2025-02-18T00:00:00"/>
    <s v="ROJA"/>
    <d v="2025-02-10T00:00:00"/>
    <s v="PLANEACION DESPACHO"/>
    <s v="NINGUNO"/>
    <s v="NO REGISTRA"/>
  </r>
  <r>
    <s v="2025-010671"/>
    <d v="2025-01-28T00:00:00"/>
    <x v="1"/>
    <s v="CORRESPONDENCIA"/>
    <s v="TRAMITE-CONCEPTO COMPATIBILIDAD DE USO"/>
    <s v="PENDIENTE FINALIZAR"/>
    <n v="14214684"/>
    <s v="LUCIANO VARON LOZANO"/>
    <s v="CERTIFICADO DE COMPATIBILIDAD DE USO DE SUELO, 010501530022000,"/>
    <s v="Calle 32 NÂ°4 B- 25 B/ La Francia"/>
    <m/>
    <s v="2025-012543"/>
    <d v="2025-02-20T00:00:00"/>
    <s v="ROJA"/>
    <d v="2025-02-18T00:00:00"/>
    <s v="PLANEACION DESPACHO"/>
    <s v="NINGUNO"/>
    <s v="NO REGISTRA"/>
  </r>
  <r>
    <s v="2025-010702"/>
    <d v="2025-01-28T00:00:00"/>
    <x v="1"/>
    <s v="CORREO ELECTRONICO"/>
    <s v="TRAMITE-NIVELES Y PARAMENTOS"/>
    <s v="PENDIENTE FINALIZAR"/>
    <n v="93361855"/>
    <s v="MANUEL ANTONIO MEDINA ESPINOSA"/>
    <s v="SOLICITUD DE DEFINICION DE NIVELES, DEMARCACION,Y/O PARAMENTO RAD 24-0444, FICHA CATASTRAL O1090709001000,"/>
    <s v="Info@Curaduriaunoibague.Com"/>
    <m/>
    <s v="2025-015543"/>
    <d v="2025-02-28T00:00:00"/>
    <s v="ROJA"/>
    <d v="2025-02-10T00:00:00"/>
    <s v="PLANEACION DESPACHO"/>
    <s v="NINGUNO"/>
    <s v="NO REGISTRA"/>
  </r>
  <r>
    <s v="2025-010704"/>
    <d v="2025-01-28T00:00:00"/>
    <x v="1"/>
    <s v="REGISTRO EN LINEA"/>
    <s v="TRAMITE-CONCEPTO COMPATIBILIDAD DE USO"/>
    <s v="PENDIENTE FINALIZAR"/>
    <n v="38361367"/>
    <s v="CARMEN XIOMARA BERNAL RINCON"/>
    <s v="SOLICITUD EXPEDICION CERTIFICADO CONCEPTO DE USO DE SUELOS PARA ESTABLECIMIENTO COMERCIAL"/>
    <s v="Cll 12 2-55 Sur B/Combeima"/>
    <m/>
    <s v="2025-014213"/>
    <d v="2025-02-25T00:00:00"/>
    <s v="ROJA"/>
    <d v="2025-02-18T00:00:00"/>
    <s v="SECRETARIA GENERAL ATENCION AL CIUDADANO"/>
    <s v="NINGUNO"/>
    <s v="SI"/>
  </r>
  <r>
    <s v="2025-010829"/>
    <d v="2025-01-28T00:00:00"/>
    <x v="1"/>
    <s v="REGISTRO EN LINEA"/>
    <s v="TRAMITE-CONCEPTO COMPATIBILIDAD DE USO"/>
    <s v="PENDIENTE FINALIZAR"/>
    <n v="0"/>
    <s v="ANONIMO"/>
    <s v="SECRETARIA DE PLANEACION MUNICIPAL GRUPO PLAN DE ORDENAMIENTO TERRITORIAL ALCALDIA DE IBAGUE CIUDAD ASUNTO: SOLICITUD VIABILIDAD USO DE SUELO. PARA EL FUNCIONAMIENTO DE ESTABLECIMIENTO. POR MEDIO DE LA PRESENTE YO; DANIEL MAURICIO URUEÑA MORENO, IDENTIFICADA CON LA CEDULA DE CIUDADANÍA NO. 80.772.810; REPRESENTANTE LEGAL DEL ESTABLECIMIENTO DE COMERCIO, UBICADO EN LA MANZANA W CASA 22 BARRIO ALAMEDA DEL PEDREGAL AVENIDA AMBALA DE LA CIUDAD DE IBAGUÉ. ACTIVIDAD. 5611. RESTAURANTE CONSUMO DE COMIDAS PREPARADAS A LA MESA. NUMERO DE FICHA CATASTRAL NO. 01-08-0695-0068-000 ANEXO: COPIA IMPUESTO PREDIAL. ATENTAMENTE; DANIEL MAURICIO URUEÑA MORENO C.C. 80.772.810 CELULAR: 311-5986374 CORREO: DAUR12@HOTMAIL.COM"/>
    <m/>
    <m/>
    <s v="2025-014254"/>
    <d v="2025-02-25T00:00:00"/>
    <s v="ROJA"/>
    <d v="2025-02-18T00:00:00"/>
    <s v="SECRETARIA GENERAL ATENCION AL CIUDADANO"/>
    <s v="NINGUNO"/>
    <s v="SI"/>
  </r>
  <r>
    <s v="2025-010852"/>
    <d v="2025-01-29T00:00:00"/>
    <x v="1"/>
    <s v="REGISTRO EN LINEA"/>
    <s v="TRAMITE-CONCEPTO COMPATIBILIDAD DE USO"/>
    <s v="PENDIENTE FINALIZAR"/>
    <n v="6012484"/>
    <s v="EMPAQUES AGRICOLAS PRADO"/>
    <s v="SOLICITUD VIABILIDAD USO DE SUELO. POR MEDIO DE LA PRESENTE YO; LEONEL PARRA RIOS, IDENTIFICADO CON LA CEDULA DE CIUDADANÍA NO. 6.012.484, PROPIETARIO DEL ESTABLECIMIENTO DE COMERCIO EMPAQUES AGRICOLAS PRADO, UBICADO EN LA CARRERA 5C NO. 100 – 06 LOCAL BARRIO JARDIN PRADO II DE LA CIUDAD DE IBAGUÉ. SOLICITO SE REALICE LA VISITA TÉCNICA Y CONCEPTO DEL CUERPO OFICIAL DE BOMBEROS DE IBAGUÉ. NUMERO DE FICHA CATASTRAL NO. 01-10-0389-0039-000 ESTABLECIMIENTO DISEÑADO Y CONCEBIDO PARA EL COMERCIO AL POR MENOR DE ARTÍCULOS Y EMPAQUES, PRODUCTOS VARIOS EN GENERAL. ACTIVIDAD 4775. SOLICITO EL CONCEPTO DE VIABILIDAD DE USO DE SUELO, SEGÚN ACUERDOS 116/2000 Y 009/2002 Y DEL DECRETO 1.1-0419/2006. AGRADECIENDO SU PRONTA RESPUESTA AL OFICIO Y SER NOTIFICADO POR EL MEDIO MÁS EXPEDITO. ANEXO: 1. FOTOCOPIA IMPUESTO PREDIAL. ATENTAMENTE; LEONEL PARRA RIOS C.C. 6.012.484 CELULAR: 312-4818151 CORREO: PARRALEONEL1959@GMAIL.COM"/>
    <s v="K14 N 153 48 Prado 2"/>
    <m/>
    <s v="2025-007156"/>
    <d v="2025-02-01T00:00:00"/>
    <s v="ROJA"/>
    <d v="2025-02-19T00:00:00"/>
    <s v="SECRETARIA GENERAL ATENCION AL CIUDADANO"/>
    <s v="NINGUNO"/>
    <s v="SI"/>
  </r>
  <r>
    <s v="2025-010904"/>
    <d v="2025-01-29T00:00:00"/>
    <x v="1"/>
    <s v="CORRESPONDENCIA"/>
    <s v="TRAMITE-CONCEPTO COMPATIBILIDAD DE USO"/>
    <s v="PENDIENTE FINALIZAR"/>
    <n v="13924157"/>
    <s v="LOPEZ CASTELLANOS HERNAN LOPEZ CASTELLANOS"/>
    <s v="CERTIFICADO DE COMPATIBILIDAD DE USO DEL SUELO 010600030017000, ciiu5611"/>
    <s v="Carrera 1 N0 23 65 B/ San Pedro Alejandrino"/>
    <m/>
    <s v="2025-015518"/>
    <d v="2025-02-28T00:00:00"/>
    <s v="ROJA"/>
    <d v="2025-02-19T00:00:00"/>
    <s v="PLANEACION DESPACHO"/>
    <s v="NINGUNO"/>
    <s v="NO REGISTRA"/>
  </r>
  <r>
    <s v="2025-010998"/>
    <d v="2025-01-29T00:00:00"/>
    <x v="1"/>
    <s v="CORRESPONDENCIA"/>
    <s v="TRAMITE-CERTIFICADO DE USO DEL SUELO"/>
    <s v="PENDIENTE FINALIZAR"/>
    <n v="80896673"/>
    <s v="DIEGO ALEJANDRO GARAY"/>
    <s v="CERTIFICADO DE USO DE SUELO, 010808970011000,,"/>
    <s v="Manzana B - Casa 11 Transversal 16a NÂ°76-28 Urb/ La Primavera"/>
    <m/>
    <s v="2025-017356"/>
    <d v="2025-03-06T00:00:00"/>
    <s v="ROJA"/>
    <d v="2025-02-12T00:00:00"/>
    <s v="PLANEACION DESPACHO"/>
    <s v="NINGUNO"/>
    <s v="NO REGISTRA"/>
  </r>
  <r>
    <s v="2025-011000"/>
    <d v="2025-01-29T00:00:00"/>
    <x v="1"/>
    <s v="CORRESPONDENCIA"/>
    <s v="TRAMITE-CERTIFICADO DE USO DEL SUELO"/>
    <s v="PENDIENTE FINALIZAR"/>
    <n v="65708066"/>
    <s v="LUZ MILA ALZATE VANEGAS"/>
    <s v="SOLICITUD COMPATIBILIDAD USO DEL SUELO Y CERTIFICACION"/>
    <s v="Manzana A Casa 16 Calle 113a-12 Piramides Del Norte"/>
    <m/>
    <s v="2025-019182"/>
    <d v="2025-03-12T00:00:00"/>
    <s v="ROJA"/>
    <d v="2025-02-12T00:00:00"/>
    <s v="SECRETARIA GENERAL ATENCION AL CIUDADANO"/>
    <s v="NINGUNO"/>
    <s v="NO REGISTRA"/>
  </r>
  <r>
    <s v="2025-011034"/>
    <d v="2025-01-29T00:00:00"/>
    <x v="1"/>
    <s v="CORREO ELECTRONICO"/>
    <s v="TRAMITE-CERTIFICADO APTITUD URBANISTICA"/>
    <s v="PENDIENTE FINALIZAR"/>
    <n v="1006129548"/>
    <s v="ANGUIE TATIANA ANGUIE TATIANA"/>
    <s v="LIQUIDACION IMPUESTO PARA DELINEACION URBANA ANGUIE TATIANA TAFUR SANTA RITA ETP II"/>
    <s v="Cc La 14 Ocal P61"/>
    <m/>
    <n v="11034"/>
    <d v="2025-02-10T00:00:00"/>
    <s v="ROJA"/>
    <d v="2025-02-05T00:00:00"/>
    <s v="SECRETARIA GENERAL ATENCION AL CIUDADANO"/>
    <s v="NINGUNO"/>
    <s v="SI"/>
  </r>
  <r>
    <s v="2025-011051"/>
    <d v="2025-01-29T00:00:00"/>
    <x v="1"/>
    <s v="CORRESPONDENCIA"/>
    <s v="TRAMITE-CONCEPTO COMPATIBILIDAD DE USO"/>
    <s v="PENDIENTE FINALIZAR"/>
    <n v="28544486"/>
    <s v="REINA BARRAGAN"/>
    <s v="CONCEPTO DE COMPATIBILIDAD DE USO DEL SUELO, 010806350002000,"/>
    <s v="Calle 24 NÂ°69a 23-84 Barrio Las Delicias"/>
    <m/>
    <s v="2025-015625"/>
    <d v="2025-02-28T00:00:00"/>
    <s v="ROJA"/>
    <d v="2025-02-19T00:00:00"/>
    <s v="PLANEACION DESPACHO"/>
    <s v="NINGUNO"/>
    <s v="NO REGISTRA"/>
  </r>
  <r>
    <s v="2025-011122"/>
    <d v="2025-01-29T00:00:00"/>
    <x v="1"/>
    <s v="CORRESPONDENCIA"/>
    <s v="TRAMITE-CERTIFICADO DE USO DEL SUELO"/>
    <s v="PENDIENTE FINALIZAR"/>
    <n v="65739872"/>
    <s v="MARIA DEL PILAR FANDIÃ‘O SANCHEZ"/>
    <s v="CERTIFICADO DE USO DEL SUELO, 010700530009000"/>
    <s v="Reclama Por Ventanilla"/>
    <m/>
    <s v="2025-011019"/>
    <d v="2025-02-14T00:00:00"/>
    <s v="ROJA"/>
    <d v="2025-02-12T00:00:00"/>
    <s v="PLANEACION DESPACHO"/>
    <s v="NINGUNO"/>
    <s v="SI"/>
  </r>
  <r>
    <s v="2025-011194"/>
    <d v="2025-01-29T00:00:00"/>
    <x v="1"/>
    <s v="CORRESPONDENCIA"/>
    <s v="TRAMITE-CERTIFICADO DE USO DEL SUELO"/>
    <s v="PENDIENTE FINALIZAR"/>
    <n v="79237618"/>
    <s v="ANDRES NONATO KLOTZ CEBERIO"/>
    <s v="CERTIFICADO DE USO DE SUELO, 000100010098000,"/>
    <s v="Andresklotz@Yahoo.Com"/>
    <m/>
    <s v="2025-014206"/>
    <d v="2025-02-25T00:00:00"/>
    <s v="ROJA"/>
    <d v="2025-02-12T00:00:00"/>
    <s v="PLANEACION DESPACHO"/>
    <s v="NINGUNO"/>
    <s v="NO REGISTRA"/>
  </r>
  <r>
    <s v="2025-011204"/>
    <d v="2025-01-29T00:00:00"/>
    <x v="1"/>
    <s v="CORRESPONDENCIA"/>
    <s v="TRAMITE-CONCEPTO COMPATIBILIDAD DE USO"/>
    <s v="PENDIENTE FINALIZAR"/>
    <n v="1007547992"/>
    <s v="RAFAEL ELIAN SOLANO VARGAS"/>
    <s v="CONCEPTO DE COMPATIBILIDAD DE USO SUELO, CIIU I5613"/>
    <s v="Solanovargaselian@Gmail.Com"/>
    <m/>
    <s v="2025-015904"/>
    <d v="2025-03-03T00:00:00"/>
    <s v="ROJA"/>
    <d v="2025-02-19T00:00:00"/>
    <s v="PLANEACION DESPACHO"/>
    <s v="NINGUNO"/>
    <s v="NO REGISTRA"/>
  </r>
  <r>
    <s v="2025-011218"/>
    <d v="2025-01-29T00:00:00"/>
    <x v="1"/>
    <s v="CORRESPONDENCIA"/>
    <s v="TRAMITE-NIVELES Y PARAMENTOS"/>
    <s v="PENDIENTE FINALIZAR"/>
    <n v="14228013"/>
    <s v="MARCO TULIO BOCANEGRA CUBIDES"/>
    <s v="DEMARCACION NIVELES Y PARAMENTOS, LOTE N° 28 MZ C CALLE 63 N°19 BIS-19"/>
    <s v="Jhonsaavedra1971@Gmail.Com"/>
    <m/>
    <s v="2025-011640"/>
    <d v="2025-02-18T00:00:00"/>
    <s v="ROJA"/>
    <d v="2025-02-11T00:00:00"/>
    <s v="PLANEACION DESPACHO"/>
    <s v="NINGUNO"/>
    <s v="NO REGISTRA"/>
  </r>
  <r>
    <s v="2025-011226"/>
    <d v="2025-01-29T00:00:00"/>
    <x v="1"/>
    <s v="CORRESPONDENCIA"/>
    <s v="TRAMITE-CERTIFICADO DE USO DEL SUELO"/>
    <s v="PENDIENTE FINALIZAR"/>
    <n v="5828199"/>
    <s v="ADRIANO VARGAS REINA"/>
    <s v="SOLICITUD CERTIFICADO USO DEL SUELO"/>
    <s v="Calle 23 12-19 Sur Ricaurte"/>
    <m/>
    <s v="2025-020357"/>
    <d v="2025-03-17T00:00:00"/>
    <s v="ROJA"/>
    <d v="2025-02-12T00:00:00"/>
    <s v="SECRETARIA GENERAL ATENCION AL CIUDADANO"/>
    <s v="NINGUNO"/>
    <s v="NO REGISTRA"/>
  </r>
  <r>
    <s v="2025-011416"/>
    <d v="2025-01-30T00:00:00"/>
    <x v="1"/>
    <s v="CORREO ELECTRONICO"/>
    <s v="TRAMITE-CERTIFICADO DE USO DEL SUELO"/>
    <s v="PENDIENTE FINALIZAR"/>
    <n v="14297146"/>
    <s v="JHONATAN RODRIGUEZ SUAREZ"/>
    <s v="SOLICITUD CERTIFICACION DE USO DEL SUELO"/>
    <s v="Mz B Cs 29 Portales Del Norte"/>
    <m/>
    <s v="2025-014395"/>
    <d v="2025-02-26T00:00:00"/>
    <s v="ROJA"/>
    <d v="2025-02-13T00:00:00"/>
    <s v="SECRETARIA GENERAL ATENCION AL CIUDADANO"/>
    <s v="NINGUNO"/>
    <s v="SI"/>
  </r>
  <r>
    <s v="2025-011444"/>
    <d v="2025-01-30T00:00:00"/>
    <x v="1"/>
    <s v="REGISTRO EN LINEA"/>
    <s v="TRAMITE-CONCEPTO COMPATIBILIDAD DE USO"/>
    <s v="PENDIENTE FINALIZAR"/>
    <n v="0"/>
    <s v="ANONIMO"/>
    <s v="SOLICITUD DE USO DE SUELO AL ESTABLECIMIENTO WILLI MOTOS NIT: 1110463983 DIR: CL 144 N 14-23 B/ EL SALADO REPRE: WILMER YAMID DIAZ RODRIGUEZ CEL: 3123001788 CORREO:ALECURREA2304@GMAIL.COM ACTIVIDAD:G4542 FICHA CATASTRAL 01-10-0315-0009-000"/>
    <m/>
    <m/>
    <s v="2025-017377"/>
    <d v="2025-03-06T00:00:00"/>
    <s v="ROJA"/>
    <d v="2025-02-20T00:00:00"/>
    <s v="SECRETARIA GENERAL ATENCION AL CIUDADANO"/>
    <s v="NINGUNO"/>
    <s v="SI"/>
  </r>
  <r>
    <s v="2025-011513"/>
    <d v="2025-01-30T00:00:00"/>
    <x v="1"/>
    <s v="CORRESPONDENCIA"/>
    <s v="TRAMITE-CONCEPTO COMPATIBILIDAD DE USO"/>
    <s v="PENDIENTE FINALIZAR"/>
    <n v="1006120424"/>
    <s v="MARIA CAMILA MANJARRES HIGINIO"/>
    <s v="SOLICITUD DE COMPATIBILIDAD DEL SUELO"/>
    <s v="Mnz 14 Casa 16 Praderas Santa Rita Etapa 2"/>
    <m/>
    <s v="2025-016113"/>
    <d v="2025-03-04T00:00:00"/>
    <s v="ROJA"/>
    <d v="2025-02-20T00:00:00"/>
    <s v="SECRETARIA GENERAL ATENCION AL CIUDADANO"/>
    <s v="NINGUNO"/>
    <s v="NO REGISTRA"/>
  </r>
  <r>
    <s v="2025-011651"/>
    <d v="2025-01-30T00:00:00"/>
    <x v="1"/>
    <s v="CORRESPONDENCIA"/>
    <s v="TRAMITE-NIVELES Y PARAMENTOS"/>
    <s v="PENDIENTE FINALIZAR"/>
    <n v="65755703"/>
    <s v="DUARTE LOPEZ ANGELA-IRENE"/>
    <s v="DE ARCACION DE NIVELES Y PARAMENTOS, 010601070015,"/>
    <s v="Olgalpimiento@Yahoo.Es"/>
    <m/>
    <s v="M.M 7789"/>
    <d v="2025-02-19T00:00:00"/>
    <s v="ROJA"/>
    <d v="2025-02-12T00:00:00"/>
    <s v="PLANEACION DESPACHO"/>
    <s v="NINGUNO"/>
    <s v="NO REGISTRA"/>
  </r>
  <r>
    <s v="2025-011695"/>
    <d v="2025-01-30T00:00:00"/>
    <x v="1"/>
    <s v="REGISTRO EN LINEA"/>
    <s v="TRAMITE-CONCEPTO COMPATIBILIDAD DE USO"/>
    <s v="PENDIENTE FINALIZAR"/>
    <n v="1069751262"/>
    <s v="JINNETH TATIANA HERRERA SANCHEZ"/>
    <s v="SOLICITUD USO DEL SUELO LOCAL: ANDROID HOUSE - CC PASAJE LA 14 P 2 LC 232- BRR CENTRO"/>
    <s v="Cr. 13 NÂ° 3 - 37 B/. Santa Barbara"/>
    <m/>
    <s v="2025-017313"/>
    <d v="2025-03-06T00:00:00"/>
    <s v="ROJA"/>
    <d v="2025-02-20T00:00:00"/>
    <s v="SECRETARIA GENERAL ATENCION AL CIUDADANO"/>
    <s v="NINGUNO"/>
    <s v="SI"/>
  </r>
  <r>
    <s v="2025-011773"/>
    <d v="2025-01-30T00:00:00"/>
    <x v="1"/>
    <s v="CORRESPONDENCIA"/>
    <s v="TRAMITE-CERTIFICADO DE USO DEL SUELO"/>
    <s v="PENDIENTE FINALIZAR"/>
    <n v="37324947"/>
    <s v="YULIETH EMILSE CORONEL SANCHEZ"/>
    <s v="CERTIFICADO DE USO DE SUELO, 000100050259000,"/>
    <s v="Cr 2a N 4- 62 Barrio Libertador"/>
    <m/>
    <s v="2025-016746"/>
    <d v="2025-03-05T00:00:00"/>
    <s v="ROJA"/>
    <d v="2025-02-13T00:00:00"/>
    <s v="PLANEACION DESPACHO"/>
    <s v="NINGUNO"/>
    <s v="NO REGISTRA"/>
  </r>
  <r>
    <s v="2025-011787"/>
    <d v="2025-01-30T00:00:00"/>
    <x v="1"/>
    <s v="CORRESPONDENCIA"/>
    <s v="TRAMITE-CONCEPTO COMPATIBILIDAD DE USO"/>
    <s v="PENDIENTE FINALIZAR"/>
    <n v="13140108"/>
    <s v="CRISTO ALONSO NAVARRO SANCHEZ"/>
    <s v="CONCEPTO COMPATIBILIDAD DE USO DE SUELO"/>
    <s v="Calle 131 #8-117 Urb Montecarlo"/>
    <m/>
    <s v="2025-015532"/>
    <d v="2025-02-28T00:00:00"/>
    <s v="ROJA"/>
    <d v="2025-02-20T00:00:00"/>
    <s v="SECRETARIA GENERAL ATENCION AL CIUDADANO"/>
    <s v="NINGUNO"/>
    <s v="NO REGISTRA"/>
  </r>
  <r>
    <s v="2025-011835"/>
    <d v="2025-01-30T00:00:00"/>
    <x v="1"/>
    <s v="CORRESPONDENCIA"/>
    <s v="TRAMITE-NIVELES Y PARAMENTOS"/>
    <s v="PENDIENTE FINALIZAR"/>
    <n v="1234645319"/>
    <s v="NIDER DARIO GARCIA OSANA"/>
    <s v="DE MARCACION NIVELES Y PARAMENTOS, 730010108053200020000"/>
    <s v="Nider.03@Hotmail.Com"/>
    <m/>
    <s v="2025-010738"/>
    <d v="2025-02-14T00:00:00"/>
    <s v="ROJA"/>
    <d v="2025-02-12T00:00:00"/>
    <s v="PLANEACION DESPACHO"/>
    <s v="NINGUNO"/>
    <s v="NO REGISTRA"/>
  </r>
  <r>
    <s v="2025-011993"/>
    <d v="2025-01-31T00:00:00"/>
    <x v="1"/>
    <s v="CORRESPONDENCIA"/>
    <s v="TRAMITE-CONCEPTO COMPATIBILIDAD DE USO"/>
    <s v="PENDIENTE FINALIZAR"/>
    <n v="7703288"/>
    <s v="JIMY GARZON CASTAÃ‘EDA"/>
    <s v="CONCEPTO DE COMPATIBILIDAD DE USO DEL SUELO, 01090370008000,"/>
    <s v="Comandosamore@Gmail.Com"/>
    <m/>
    <s v="2025-017324"/>
    <d v="2025-03-06T00:00:00"/>
    <s v="ROJA"/>
    <d v="2025-02-21T00:00:00"/>
    <s v="PLANEACION DESPACHO"/>
    <s v="NINGUNO"/>
    <s v="SI"/>
  </r>
  <r>
    <s v="2025-012000"/>
    <d v="2025-01-31T00:00:00"/>
    <x v="1"/>
    <s v="CORRESPONDENCIA"/>
    <s v="TRAMITE-CONCEPTO COMPATIBILIDAD DE USO"/>
    <s v="PENDIENTE FINALIZAR"/>
    <n v="2231148"/>
    <s v="VICTOR EDUARDO BONILLA SANTOS"/>
    <s v="CONCEPTO DE COMPATIBILIDAD DE SO DE SUELO, 73001010900001236001000000000, HORNO CREMATORIO PARA ANIMALES,"/>
    <s v="Jointour81@Gmail.Com"/>
    <m/>
    <s v="2025-017308"/>
    <d v="2025-03-06T00:00:00"/>
    <s v="ROJA"/>
    <d v="2025-02-21T00:00:00"/>
    <s v="PLANEACION DESPACHO"/>
    <s v="NINGUNO"/>
    <s v="SI"/>
  </r>
  <r>
    <s v="2025-012028"/>
    <d v="2025-01-31T00:00:00"/>
    <x v="1"/>
    <s v="CORRESPONDENCIA"/>
    <s v="TRAMITE-NIVELES Y PARAMENTOS"/>
    <s v="PENDIENTE FINALIZAR"/>
    <n v="38218571"/>
    <s v="CELEMIN GARCIA LUZ-MYRIAM"/>
    <s v="DEMARCACION NIVELES Y PARAMENTOS, 010910100013000,"/>
    <s v="Luzmycel@Hotmail.Com"/>
    <m/>
    <s v="2025-015983"/>
    <d v="2025-03-03T00:00:00"/>
    <s v="ROJA"/>
    <d v="2025-02-13T00:00:00"/>
    <s v="PLANEACION DESPACHO"/>
    <s v="NINGUNO"/>
    <s v="SI"/>
  </r>
  <r>
    <s v="2025-012055"/>
    <d v="2025-01-31T00:00:00"/>
    <x v="1"/>
    <s v="CORRESPONDENCIA"/>
    <s v="TRAMITE-CONCEPTO COMPATIBILIDAD DE USO"/>
    <s v="PENDIENTE FINALIZAR"/>
    <n v="1010064279"/>
    <s v="JHON RICARDO RUBIO DELGADO"/>
    <s v="CERTIFICADO DE COMPATIBILIDAD DE USO DEL SUELO, 010800000507000700000000,"/>
    <s v="Cl 48 N 5bis-08 Piedra Pintada Alta Ibague"/>
    <m/>
    <s v="2025-017337"/>
    <d v="2025-03-06T00:00:00"/>
    <s v="ROJA"/>
    <d v="2025-02-21T00:00:00"/>
    <s v="PLANEACION DESPACHO"/>
    <s v="NINGUNO"/>
    <s v="SI"/>
  </r>
  <r>
    <s v="2025-012078"/>
    <d v="2025-01-31T00:00:00"/>
    <x v="1"/>
    <s v="CORRESPONDENCIA"/>
    <s v="TRAMITE-NIVELES Y PARAMENTOS"/>
    <s v="PENDIENTE FINALIZAR"/>
    <n v="93411292"/>
    <s v="MARIO ANDRES ORTIZ CABRERA"/>
    <s v="DE MARCACION NIVELES Y PARAMENTOS, 010501840018000,"/>
    <s v="Cra 4 Calle 42-03 Barrio Arkalena"/>
    <m/>
    <s v="M.M 10863"/>
    <d v="2025-03-06T00:00:00"/>
    <s v="ROJA"/>
    <d v="2025-02-13T00:00:00"/>
    <s v="PLANEACION DESPACHO"/>
    <s v="NINGUNO"/>
    <s v="SI"/>
  </r>
  <r>
    <s v="2025-012122"/>
    <d v="2025-01-31T00:00:00"/>
    <x v="1"/>
    <s v="CORRESPONDENCIA"/>
    <s v="TRAMITE-CONCEPTO COMPATIBILIDAD DE USO"/>
    <s v="PENDIENTE FINALIZAR"/>
    <n v="1110547872"/>
    <s v="SUAREZ ROJAS JAIME DANIEL"/>
    <s v="CONCEPTO DE COMPATIBILIDAD DE USO DE SUELO, 011001800028000, CIIU 4775"/>
    <s v="Reclama En Ventanilla"/>
    <m/>
    <s v="2025-017328"/>
    <d v="2025-03-06T00:00:00"/>
    <s v="ROJA"/>
    <d v="2025-02-21T00:00:00"/>
    <s v="PLANEACION DESPACHO"/>
    <s v="NINGUNO"/>
    <s v="SI"/>
  </r>
  <r>
    <s v="2025-012240"/>
    <d v="2025-01-31T00:00:00"/>
    <x v="1"/>
    <s v="CORRESPONDENCIA"/>
    <s v="TRAMITE-NIVELES Y PARAMENTOS"/>
    <s v="PENDIENTE FINALIZAR"/>
    <n v="93375919"/>
    <s v="DIEGO FERNANDOPICON YEPES"/>
    <s v="DE MARCACION NIVELES Y PARAMENTOS, 010701270019000,"/>
    <s v="Dipiconyepes@Gmail.Com"/>
    <m/>
    <s v="M.M 8703"/>
    <d v="2025-02-24T00:00:00"/>
    <s v="ROJA"/>
    <d v="2025-02-13T00:00:00"/>
    <s v="PLANEACION DESPACHO"/>
    <s v="NINGUNO"/>
    <s v="SI"/>
  </r>
  <r>
    <s v="2025-012259"/>
    <d v="2025-01-31T00:00:00"/>
    <x v="1"/>
    <s v="CORRESPONDENCIA"/>
    <s v="TRAMITE-CERTIFICADO DE USO DEL SUELO"/>
    <s v="PENDIENTE FINALIZAR"/>
    <n v="314962"/>
    <s v="MARCOS POVEDA CARLOS DANIEL"/>
    <s v="CERTIFICADO DE USO DE SUELO, 010600100140029000,"/>
    <s v="Cra 2 NÂ°26-84"/>
    <m/>
    <s v="2025-017375"/>
    <d v="2025-03-06T00:00:00"/>
    <s v="ROJA"/>
    <d v="2025-02-14T00:00:00"/>
    <s v="PLANEACION DESPACHO"/>
    <s v="NINGUNO"/>
    <s v="SI"/>
  </r>
  <r>
    <s v="2025-012291"/>
    <d v="2025-01-31T00:00:00"/>
    <x v="1"/>
    <s v="REGISTRO EN LINEA"/>
    <s v="TRAMITE-CONCEPTO COMPATIBILIDAD DE USO"/>
    <s v="PENDIENTE FINALIZAR"/>
    <n v="93413285"/>
    <s v="MARIO ENRRIQUE HINCAPIE PARDO"/>
    <s v="SOLICITUD DE COMPATIBILIDAD DE USO DE SUELO FICHA CATASTRAL: 01-09-0115-0106-000 DIRECCION CATASTRAL: CARRERA 16 SUR #77-320 ACTIVIDAD ECONOMICA: GASTROBAR 5630"/>
    <s v="Zon Industrial El Papayo"/>
    <m/>
    <s v="2025-021426"/>
    <d v="2025-03-19T00:00:00"/>
    <s v="ROJA"/>
    <d v="2025-02-21T00:00:00"/>
    <s v="SECRETARIA GENERAL ATENCION AL CIUDADANO"/>
    <s v="NINGUNO"/>
    <s v="SI"/>
  </r>
  <r>
    <s v="2025-012362"/>
    <d v="2025-02-03T00:00:00"/>
    <x v="1"/>
    <s v="CORRESPONDENCIA"/>
    <s v="TRAMITE-CONCEPTO COMPATIBILIDAD DE USO"/>
    <s v="PENDIENTE FINALIZAR"/>
    <n v="52075905"/>
    <s v="SANDRA PATRICIA PARRA ALVAREZ"/>
    <s v="CONCEPTO DE COMPATIBILIDAD DE USO DEL SUELO, 01100900022000, CIIU 1521"/>
    <s v="Varsovia Et1 Mz 12 C22"/>
    <m/>
    <s v="2025-015441"/>
    <d v="2025-02-28T00:00:00"/>
    <s v="ROJA"/>
    <d v="2025-02-24T00:00:00"/>
    <s v="PLANEACION DESPACHO"/>
    <s v="NINGUNO"/>
    <s v="SI"/>
  </r>
  <r>
    <s v="2025-012408"/>
    <d v="2025-02-03T00:00:00"/>
    <x v="1"/>
    <s v="CORRESPONDENCIA"/>
    <s v="TRAMITE-NIVELES Y PARAMENTOS"/>
    <s v="PENDIENTE FINALIZAR"/>
    <n v="1110528881"/>
    <s v="JEISON ANDREY OCAMPO AGUILAR"/>
    <s v="DE MARCACION NIVELES Y PARAMENTOS, 010300960027000,"/>
    <s v="Calle 41 N 4 M 27 Macarena Part Alta"/>
    <m/>
    <s v="2025-013481"/>
    <d v="2025-02-24T00:00:00"/>
    <s v="ROJA"/>
    <d v="2025-02-14T00:00:00"/>
    <s v="PLANEACION DESPACHO"/>
    <s v="NINGUNO"/>
    <s v="SI"/>
  </r>
  <r>
    <s v="2025-012475"/>
    <d v="2025-02-03T00:00:00"/>
    <x v="1"/>
    <s v="CORRESPONDENCIA"/>
    <s v="TRAMITE-CERTIFICADO DE USO DEL SUELO"/>
    <s v="PENDIENTE FINALIZAR"/>
    <n v="14297063"/>
    <s v="JAIME ORLANDO ORTEGA ACOSTA"/>
    <s v="CERTIFICADO DE USO DE SUELO, 010401910054000,"/>
    <s v="Cra 32 Sur NÂ°18-74 Barrio Miramar"/>
    <m/>
    <s v="2025-014660"/>
    <d v="2025-02-26T00:00:00"/>
    <s v="ROJA"/>
    <d v="2025-02-17T00:00:00"/>
    <s v="PLANEACION DESPACHO"/>
    <s v="NINGUNO"/>
    <s v="SI"/>
  </r>
  <r>
    <s v="2025-012479"/>
    <d v="2025-02-03T00:00:00"/>
    <x v="1"/>
    <s v="CORRESPONDENCIA"/>
    <s v="TRAMITE-CERTIFICADO DE USO DEL SUELO"/>
    <s v="PENDIENTE FINALIZAR"/>
    <n v="890208788"/>
    <s v="UNION DE DROGUISTAS S.A.S. - UNIDROGAS S.A.S."/>
    <s v="CERTIFICADO DE USO DE SUELO, 73001010806470067901,"/>
    <s v="Cra 5 N 37 03 Local 102 Edif Fontiblanco"/>
    <m/>
    <s v="2025-015578"/>
    <d v="2025-02-28T00:00:00"/>
    <s v="ROJA"/>
    <d v="2025-02-17T00:00:00"/>
    <s v="PLANEACION DESPACHO"/>
    <s v="NINGUNO"/>
    <s v="SI"/>
  </r>
  <r>
    <s v="2025-012489"/>
    <d v="2025-02-03T00:00:00"/>
    <x v="1"/>
    <s v="CORRESPONDENCIA"/>
    <s v="TRAMITE-CERTIFICADO DE USO DEL SUELO"/>
    <s v="PENDIENTE FINALIZAR"/>
    <n v="79962251"/>
    <s v="EDWIN ADAN GUZMAN CASTRO"/>
    <s v="CERTIFCADO DE USO DEL SUELO, 010808400023000, CIIU 5630-5611"/>
    <s v="Adonmirri@Me.Com"/>
    <m/>
    <s v="2025-015577"/>
    <d v="2025-02-28T00:00:00"/>
    <s v="ROJA"/>
    <d v="2025-02-17T00:00:00"/>
    <s v="PLANEACION DESPACHO"/>
    <s v="NINGUNO"/>
    <s v="SI"/>
  </r>
  <r>
    <s v="2025-012496"/>
    <d v="2025-02-03T00:00:00"/>
    <x v="1"/>
    <s v="CORRESPONDENCIA"/>
    <s v="TRAMITE-NIVELES Y PARAMENTOS"/>
    <s v="PENDIENTE FINALIZAR"/>
    <n v="65733946"/>
    <s v="MARIA IRMA FERREIRA LIZARAZO"/>
    <s v="DE MARCACION NIVELES Y PARAMENTOS, 010900620019000,"/>
    <s v="Calle 39 B N0 6 A 25 B/ Restrepo"/>
    <m/>
    <s v="2025-015193"/>
    <d v="2025-02-27T00:00:00"/>
    <s v="ROJA"/>
    <d v="2025-02-14T00:00:00"/>
    <s v="PLANEACION DESPACHO"/>
    <s v="NINGUNO"/>
    <s v="SI"/>
  </r>
  <r>
    <s v="2025-012520"/>
    <d v="2025-02-03T00:00:00"/>
    <x v="1"/>
    <s v="CORRESPONDENCIA"/>
    <s v="TRAMITE-CERTIFICADO DE USO DEL SUELO"/>
    <s v="PENDIENTE FINALIZAR"/>
    <n v="38229776"/>
    <s v="NOHEMY PARRA DUARTE"/>
    <s v="CERTIFICADO DE USO DE SUELO, 010300840012000, GASTROBAR LA PARRANDA"/>
    <s v="Cra 2 Sur NÂ°25-53 Barrio Las Ferias"/>
    <m/>
    <s v="2025-015438"/>
    <d v="2025-02-28T00:00:00"/>
    <s v="ROJA"/>
    <d v="2025-02-17T00:00:00"/>
    <s v="PLANEACION DESPACHO"/>
    <s v="NINGUNO"/>
    <s v="SI"/>
  </r>
  <r>
    <s v="2025-012603"/>
    <d v="2025-02-03T00:00:00"/>
    <x v="1"/>
    <s v="CORRESPONDENCIA"/>
    <s v="TRAMITE-NIVELES Y PARAMENTOS"/>
    <s v="PENDIENTE FINALIZAR"/>
    <n v="1110448191"/>
    <s v="TRUJILLO SANCHEZ JULIAN-FERNANDO"/>
    <s v="DE MARCACION DE NIVELES Y PARAMENTOS, 010700950045000,"/>
    <s v="Calle 35 NÂ° 10-50 Barrio Gaitan"/>
    <m/>
    <s v="2025-014692"/>
    <d v="2025-02-26T00:00:00"/>
    <s v="ROJA"/>
    <d v="2025-02-14T00:00:00"/>
    <s v="PLANEACION DESPACHO"/>
    <s v="NINGUNO"/>
    <s v="SI"/>
  </r>
  <r>
    <s v="2025-012629"/>
    <d v="2025-02-03T00:00:00"/>
    <x v="1"/>
    <s v="CORRESPONDENCIA"/>
    <s v="TRAMITE-CONCEPTO COMPATIBILIDAD DE USO"/>
    <s v="PENDIENTE FINALIZAR"/>
    <n v="1110566560"/>
    <s v="DANIELA GOMEZ HERNANDEZ"/>
    <s v="CERTIFICADO DE COMPATIBILIDAD DE USO DE SUELO, 011303610008000,"/>
    <s v="Cra 19b Sur NÂ°124-46"/>
    <m/>
    <s v="2025-015439"/>
    <d v="2025-02-28T00:00:00"/>
    <s v="ROJA"/>
    <d v="2025-02-24T00:00:00"/>
    <s v="PLANEACION DESPACHO"/>
    <s v="NINGUNO"/>
    <s v="SI"/>
  </r>
  <r>
    <s v="2025-012736"/>
    <d v="2025-02-03T00:00:00"/>
    <x v="1"/>
    <s v="CORRESPONDENCIA"/>
    <s v="TRAMITE-CERTIFICADO APTITUD URBANISTICA"/>
    <s v="PENDIENTE FINALIZAR"/>
    <n v="1030555753"/>
    <s v="EMMANUEL TARQUINO BREVERA"/>
    <s v="APTITUD URBANISTICA,,FICHA CATASTRAL N0,, 000300120065000"/>
    <s v="Planoslucho@Gmail.Com"/>
    <m/>
    <s v="2025-010226"/>
    <d v="2025-02-12T00:00:00"/>
    <s v="ROJA"/>
    <d v="2025-02-10T00:00:00"/>
    <s v="PLANEACION DESPACHO"/>
    <s v="NINGUNO"/>
    <s v="SI"/>
  </r>
  <r>
    <s v="2025-012737"/>
    <d v="2025-02-03T00:00:00"/>
    <x v="1"/>
    <s v="CORRESPONDENCIA"/>
    <s v="TRAMITE-NIVELES Y PARAMENTOS"/>
    <s v="PENDIENTE FINALIZAR"/>
    <n v="93360103"/>
    <s v="LUIS ALBERTO TORRES CRUZ"/>
    <s v="DE MARCACION NIVELES Y PARAMENTOS, 0105010300030901"/>
    <s v="Planoslucho@Gmail.Com"/>
    <m/>
    <s v="2025-011804"/>
    <d v="2025-02-18T00:00:00"/>
    <s v="ROJA"/>
    <d v="2025-02-14T00:00:00"/>
    <s v="PLANEACION DESPACHO"/>
    <s v="NINGUNO"/>
    <s v="SI"/>
  </r>
  <r>
    <s v="2025-012772"/>
    <d v="2025-02-03T00:00:00"/>
    <x v="1"/>
    <s v="CORRESPONDENCIA"/>
    <s v="TRAMITE-CONCEPTO COMPATIBILIDAD DE USO"/>
    <s v="PENDIENTE FINALIZAR"/>
    <n v="1110566132"/>
    <s v="DIEGO ALEJANDRO DIEGO ALEJANDRO"/>
    <s v="CONCEPTO DE COMPATIBILIDAD DE USO DE SUELO, 010800760016000, CIIU 5630"/>
    <s v="Soysoyalejo@Gmail.Com"/>
    <m/>
    <s v="2025-015579"/>
    <d v="2025-02-28T00:00:00"/>
    <s v="ROJA"/>
    <d v="2025-02-24T00:00:00"/>
    <s v="PLANEACION DESPACHO"/>
    <s v="NINGUNO"/>
    <s v="SI"/>
  </r>
  <r>
    <s v="2025-012791"/>
    <d v="2025-02-03T00:00:00"/>
    <x v="1"/>
    <s v="CORRESPONDENCIA"/>
    <s v="TRAMITE-CERTIFICADO DE USO DEL SUELO"/>
    <s v="PENDIENTE FINALIZAR"/>
    <n v="41712025"/>
    <s v="MORA ACOSTA LUZ-MARINA"/>
    <s v="CERTIFICADO DE USO DEL SUELO, 730010101000002460013500000001,"/>
    <s v="Cauchos94@Gmail.Com"/>
    <m/>
    <s v="2025-014145"/>
    <d v="2025-02-25T00:00:00"/>
    <s v="ROJA"/>
    <d v="2025-02-17T00:00:00"/>
    <s v="PLANEACION DESPACHO"/>
    <s v="NINGUNO"/>
    <s v="SI"/>
  </r>
  <r>
    <s v="2025-012799"/>
    <d v="2025-02-03T00:00:00"/>
    <x v="1"/>
    <s v="CORRESPONDENCIA"/>
    <s v="TRAMITE-CONCEPTO COMPATIBILIDAD DE USO"/>
    <s v="PENDIENTE FINALIZAR"/>
    <n v="93236772"/>
    <s v="OSCAR IVAN CARVAJAL VALENCIA"/>
    <s v="CONCEPTO DE COMPATIBILIDAD DE USO DEL SUELO, 011306030015000,"/>
    <s v="Dise.Innovarq@Gmail.Com"/>
    <m/>
    <s v="2025-019776"/>
    <d v="2025-03-13T00:00:00"/>
    <s v="ROJA"/>
    <d v="2025-02-24T00:00:00"/>
    <s v="PLANEACION DESPACHO"/>
    <s v="NINGUNO"/>
    <s v="SI"/>
  </r>
  <r>
    <s v="2025-012840"/>
    <d v="2025-02-03T00:00:00"/>
    <x v="1"/>
    <s v="CORREO ELECTRONICO"/>
    <s v="TRAMITE-CERTIFICADO DE USO DEL SUELO"/>
    <s v="PENDIENTE FINALIZAR"/>
    <n v="93394902"/>
    <s v="ESPINOSA FUENTES CARLOS-HUMBERTO"/>
    <s v="CERTIFICADO DE USO DE SUELO, 73001010803120004000,"/>
    <s v="Depositopipo5@Gmail.Com"/>
    <m/>
    <s v="2025-014244"/>
    <d v="2025-02-25T00:00:00"/>
    <s v="ROJA"/>
    <d v="2025-02-17T00:00:00"/>
    <s v="PLANEACION DESPACHO"/>
    <s v="NINGUNO"/>
    <s v="SI"/>
  </r>
  <r>
    <s v="2025-012862"/>
    <d v="2025-02-03T00:00:00"/>
    <x v="1"/>
    <s v="REGISTRO EN LINEA"/>
    <s v="TRAMITE-CONCEPTO COMPATIBILIDAD DE USO"/>
    <s v="PENDIENTE FINALIZAR"/>
    <n v="38239988"/>
    <s v="CASTRO DIAZ MARIA-SUSANA"/>
    <s v="SOLICITUD USO DE SUELO DE TIENDA EN LA NOMENCLATURA CLL 131 N.12-44 BARRIO EL SALADO FICHA CATASTRAL 01-10-0668-0012-000 A NOMBRE DE MARIA SUSANA CASTRO DIAZ CORREO ELECTRONICO MARIAJOSEFERIA1313@GMAIL.COM"/>
    <s v="C 66c 9b 32 Mz 2 Lote 2 Orquideas"/>
    <m/>
    <s v="2025-014224"/>
    <d v="2025-02-25T00:00:00"/>
    <s v="ROJA"/>
    <d v="2025-02-24T00:00:00"/>
    <s v="SECRETARIA GENERAL ATENCION AL CIUDADANO"/>
    <s v="NINGUNO"/>
    <s v="SI"/>
  </r>
  <r>
    <s v="2025-012908"/>
    <d v="2025-02-04T00:00:00"/>
    <x v="1"/>
    <s v="CORREO ELECTRONICO"/>
    <s v="TRAMITE-NIVELES Y PARAMENTOS"/>
    <s v="PENDIENTE FINALIZAR"/>
    <n v="93361855"/>
    <s v="MANUEL ANTONIO MEDINA ESPINOSA"/>
    <s v="SOLICITUD DE DEFINICION DE NIVELES, DEMARCACION Y/O PARAMENTO, RAD 25-0009"/>
    <s v="Info@Curaduriaunoibague.Com"/>
    <m/>
    <s v="2025-015371"/>
    <d v="2025-02-28T00:00:00"/>
    <s v="ROJA"/>
    <d v="2025-02-17T00:00:00"/>
    <s v="PLANEACION DESPACHO"/>
    <s v="NINGUNO"/>
    <s v="SI"/>
  </r>
  <r>
    <s v="2025-012928"/>
    <d v="2025-02-04T00:00:00"/>
    <x v="1"/>
    <s v="CORREO ELECTRONICO"/>
    <s v="TRAMITE-NIVELES Y PARAMENTOS"/>
    <s v="PENDIENTE FINALIZAR"/>
    <n v="93383328"/>
    <s v="GARCIA RAMIREZ FERNANDO"/>
    <s v="SOLICITUD DE DEMARCACION DE NIVELES Y PARAMENTO, 010500620006000,"/>
    <s v="Enobras@Gmail.Com"/>
    <m/>
    <s v="2025-015403"/>
    <d v="2025-02-28T00:00:00"/>
    <s v="ROJA"/>
    <d v="2025-02-17T00:00:00"/>
    <s v="PLANEACION DESPACHO"/>
    <s v="NINGUNO"/>
    <s v="SI"/>
  </r>
  <r>
    <s v="2025-012949"/>
    <d v="2025-02-04T00:00:00"/>
    <x v="1"/>
    <s v="CORRESPONDENCIA"/>
    <s v="TRAMITE-CERTIFICADO DE USO DEL SUELO"/>
    <s v="PENDIENTE FINALIZAR"/>
    <n v="900280827"/>
    <s v="ASIA AGRO COLOMBIA S.A.S."/>
    <s v="CERTIFICADO DE USO DE SUELO, 73001011305960008000,"/>
    <s v="Asia.Agro.Colombia@Gmail.Com"/>
    <m/>
    <s v="2025-013595"/>
    <d v="2025-02-24T00:00:00"/>
    <s v="ROJA"/>
    <d v="2025-02-18T00:00:00"/>
    <s v="PLANEACION DESPACHO"/>
    <s v="NINGUNO"/>
    <s v="SI"/>
  </r>
  <r>
    <s v="2025-012988"/>
    <d v="2025-02-04T00:00:00"/>
    <x v="1"/>
    <s v="CORRESPONDENCIA"/>
    <s v="TRAMITE-CERTIFICADO DE USO DEL SUELO"/>
    <s v="PENDIENTE FINALIZAR"/>
    <n v="65779313"/>
    <s v="SALAZAR LADINO MARTHA-LILIANA"/>
    <s v="CERTIFICADO DE USO DE SUELO, 0010702890001001,"/>
    <s v="Mz J Cs 100 Barrio El Oasis"/>
    <m/>
    <s v="2025-014574"/>
    <d v="2025-02-26T00:00:00"/>
    <s v="ROJA"/>
    <d v="2025-02-18T00:00:00"/>
    <s v="PLANEACION DESPACHO"/>
    <s v="NINGUNO"/>
    <s v="SI"/>
  </r>
  <r>
    <s v="2025-012991"/>
    <d v="2025-02-04T00:00:00"/>
    <x v="1"/>
    <s v="CORRESPONDENCIA"/>
    <s v="TRAMITE-CERTIFICADO APTITUD URBANISTICA"/>
    <s v="PENDIENTE FINALIZAR"/>
    <n v="65779313"/>
    <s v="SALAZAR LADINO MARTHA-LILIANA"/>
    <s v="CERTIFICADO DE APTITUD URBANISTICA, 0010702890001001,"/>
    <s v="Mz J Cs 100 Barrio El Oasis"/>
    <m/>
    <s v="2025-010194"/>
    <d v="2025-02-12T00:00:00"/>
    <s v="ROJA"/>
    <d v="2025-02-11T00:00:00"/>
    <s v="PLANEACION DESPACHO"/>
    <s v="NINGUNO"/>
    <s v="SI"/>
  </r>
  <r>
    <s v="2025-013085"/>
    <d v="2025-02-04T00:00:00"/>
    <x v="1"/>
    <s v="CORRESPONDENCIA"/>
    <s v="TRAMITE-CERTIFICADO DE USO DEL SUELO"/>
    <s v="PENDIENTE FINALIZAR"/>
    <n v="38222465"/>
    <s v="GUTIERREZ ARDILA MARIA-DELIA"/>
    <s v="CERTIFICADO DE USO DE SUELO, 0107007008001,"/>
    <s v="Albeiroardila813@Gmail.Com"/>
    <m/>
    <s v="2025-017712"/>
    <d v="2025-03-07T00:00:00"/>
    <s v="ROJA"/>
    <d v="2025-02-18T00:00:00"/>
    <s v="PLANEACION DESPACHO"/>
    <s v="NINGUNO"/>
    <s v="SI"/>
  </r>
  <r>
    <s v="2025-013102"/>
    <d v="2025-02-04T00:00:00"/>
    <x v="1"/>
    <s v="CORREO ELECTRONICO"/>
    <s v="TRAMITE-NIVELES Y PARAMENTOS"/>
    <s v="PENDIENTE FINALIZAR"/>
    <n v="14227151"/>
    <s v="JORGE ARTURO NIETO PEÃ‘ALOZA"/>
    <s v="SOLICITUD PARAMENTO SRA OLGA PATRICIA HERNANDEZ MELENDEZ, 730010101000001000003000000000,"/>
    <s v="Janietop@Ut.Edu.Co"/>
    <m/>
    <s v="2025-015968"/>
    <d v="2025-03-03T00:00:00"/>
    <s v="ROJA"/>
    <d v="2025-02-17T00:00:00"/>
    <s v="PLANEACION DESPACHO"/>
    <s v="NINGUNO"/>
    <s v="SI"/>
  </r>
  <r>
    <s v="2025-013201"/>
    <d v="2025-02-04T00:00:00"/>
    <x v="1"/>
    <s v="CORRESPONDENCIA"/>
    <s v="TRAMITE-CERTIFICADO APTITUD URBANISTICA"/>
    <s v="PENDIENTE FINALIZAR"/>
    <n v="5817825"/>
    <s v="ARIAS CORTES ARLET"/>
    <s v="CERTIFICADO DE APTITUD URBANISTICA, 010401690039000,"/>
    <s v="Reclamar Por Ventanilla"/>
    <m/>
    <s v="2025-010164"/>
    <d v="2025-02-12T00:00:00"/>
    <s v="ROJA"/>
    <d v="2025-02-11T00:00:00"/>
    <s v="PLANEACION DESPACHO"/>
    <s v="NINGUNO"/>
    <s v="SI"/>
  </r>
  <r>
    <s v="2025-013325"/>
    <d v="2025-02-04T00:00:00"/>
    <x v="1"/>
    <s v="REGISTRO EN LINEA"/>
    <s v="TRAMITE-CONCEPTO COMPATIBILIDAD DE USO"/>
    <s v="PENDIENTE FINALIZAR"/>
    <n v="357620"/>
    <s v="MELO BELTRAN LUIS-HERNANDO"/>
    <s v="SECRETARIA DE PLANEACION MUNICIPAL GRUPO PLAN DE ORDENAMIENTO TERRITORIAL ALCALDIA DE IBAGUE CIUDAD ASUNTO: SOLICITUD VIABILIDAD Y CONCEPTO USO DE SUELO. DECRETO 0419/2006. POR MEDIO DE LA PRESENTE YO; LUIS HERNANDO MELO BELTRAN, IDENTIFICADO CON LA CEDULA DE CIUDADANÍA NO. 357.620, PREDIO Y LOCACIONES, UBICADO EN LA DIRECCIÓN DEL PREDIO AMBALA LA VIÑA DE LA CIUDAD DE IBAGUÉ. ACTIVIDAD: CODIGO: (9329) OTRAS ACTIVIDADES RECREATIVAS Y DE ESPARCIMIENTO N.C.P. NUMERO DE FICHA CATASTRAL NO. 00-04-0040-0877-000 SOLICITO EL CONCEPTO, VIABILIDAD DE COMPATIBILIDAD USO DE SUELO, DEL DECRETO 1.1-0419/2006. Y DECRETO 0823. PARA EL FUNCIONAMIENTO DE ESTABLECIMIENTO. DANDO CUMPLIMIENTO AL NUEVO CÓDIGO DE POLICÍA; LEY 1801 DE 2016. AGRADECIÉNDOLE LA ATENCIÓN. ANEXO: 1. FOTOCOPIA ESTADO IMPUESTO PREDIAL ATENTAMENTE; LUIS HERNANDO MELO BELTRAN C.C. NO. 357.620 CELULAR: 318-4045465 DIRECCIÓN DE NOTIFICACIÓN: YANIN585@HOTMAIL.COM"/>
    <s v="Callle 71 N 36 54 Las Delicias"/>
    <m/>
    <s v="2025-020507"/>
    <d v="2025-03-17T00:00:00"/>
    <s v="ROJA"/>
    <d v="2025-02-25T00:00:00"/>
    <s v="SECRETARIA GENERAL ATENCION AL CIUDADANO"/>
    <s v="NINGUNO"/>
    <s v="SI"/>
  </r>
  <r>
    <s v="2025-013331"/>
    <d v="2025-02-04T00:00:00"/>
    <x v="1"/>
    <s v="REGISTRO EN LINEA"/>
    <s v="TRAMITE-CONCEPTO COMPATIBILIDAD DE USO"/>
    <s v="PENDIENTE FINALIZAR"/>
    <n v="1110479221"/>
    <s v="JHON HANNER BRAVO PERDOMO"/>
    <s v="SOLICITUD USO DEL SUELO"/>
    <s v="Cr 11 A Sur N 20- 20 Brr Ricaurte Parte Baja"/>
    <m/>
    <s v="2025-017721"/>
    <d v="2025-03-07T00:00:00"/>
    <s v="ROJA"/>
    <d v="2025-02-25T00:00:00"/>
    <s v="SECRETARIA GENERAL ATENCION AL CIUDADANO"/>
    <s v="NINGUNO"/>
    <s v="SI"/>
  </r>
  <r>
    <s v="2025-013345"/>
    <d v="2025-02-04T00:00:00"/>
    <x v="1"/>
    <s v="REGISTRO EN LINEA"/>
    <s v="TRAMITE-CONCEPTO COMPATIBILIDAD DE USO"/>
    <s v="PENDIENTE FINALIZAR"/>
    <n v="0"/>
    <s v="ANONIMO"/>
    <s v="SOLICITUD DE COMPATIBILIDAD DE USO DE SUELO AL ESTABLECIMIENTO COMERCIAL DENOMINADO BAILA CONMIGO OFICIAL NIT 5820835-1 REPRESENTANTE LEGAL YOBANY FRANCISCO CALCETO CALDERÓN UBICADO EN LA MZ 12A CASA #10 BARRIO JORDAN 1 ETAPA ACTIVIDAD COMERCIAL CIIU 9311 ZUMBA FITNESS CELULAR 3152619395 FICHA CATASTRAL # 01-09-0020-0006-000"/>
    <m/>
    <m/>
    <s v="2025-014614"/>
    <d v="2025-02-26T00:00:00"/>
    <s v="ROJA"/>
    <d v="2025-02-25T00:00:00"/>
    <s v="SECRETARIA GENERAL ATENCION AL CIUDADANO"/>
    <s v="NINGUNO"/>
    <s v="SI"/>
  </r>
  <r>
    <s v="2025-013349"/>
    <d v="2025-02-04T00:00:00"/>
    <x v="1"/>
    <s v="REGISTRO EN LINEA"/>
    <s v="TRAMITE-CONCEPTO COMPATIBILIDAD DE USO"/>
    <s v="PENDIENTE FINALIZAR"/>
    <n v="0"/>
    <s v="ANONIMO"/>
    <s v="SOLICITUD DE COMPATIBILIDAD DE USO DE SUELO AL ESTABLECIMIENTO COMERCIAL DENOMINADO ALMACÉN LOTTO Y NIRVANA NIT1105460203- REPRESENTANTE LEGAL CAMILO ANDRÉS ZARTA PÉREZ UBICADO EN LA CR5 # 17-63 BARRIO CENTRO ACTIVIDAD COMERCIAL CIIU 4774 COMERCIO AL POR MENOR DE OTROS PRODUCTOS NUEVOS EN ESTABLECIMIENTO ESPECIALIZADOS CELULAR 3144778105 FICHA CATASTRAL # 01-02-008-300-12-000"/>
    <m/>
    <m/>
    <s v="2025-014592"/>
    <d v="2025-02-26T00:00:00"/>
    <s v="ROJA"/>
    <d v="2025-02-25T00:00:00"/>
    <s v="SECRETARIA GENERAL ATENCION AL CIUDADANO"/>
    <s v="NINGUNO"/>
    <s v="SI"/>
  </r>
  <r>
    <s v="2025-013453"/>
    <d v="2025-02-05T00:00:00"/>
    <x v="1"/>
    <s v="CORREO ELECTRONICO"/>
    <s v="TRAMITE-NIVELES Y PARAMENTOS"/>
    <s v="PENDIENTE FINALIZAR"/>
    <n v="93361855"/>
    <s v="MANUEL ANTONIO MEDINA ESPINOSA"/>
    <s v="SOLICITUD DE NIVELES Y PARAMENTOS DEL RADICADO NUMERO 25-0026,"/>
    <s v="Info@Curaduriaunoibague.Com"/>
    <m/>
    <s v="2025-013513"/>
    <d v="2025-02-24T00:00:00"/>
    <s v="ROJA"/>
    <d v="2025-02-18T00:00:00"/>
    <s v="PLANEACION DESPACHO"/>
    <s v="NINGUNO"/>
    <s v="SI"/>
  </r>
  <r>
    <s v="2025-013550"/>
    <d v="2025-02-05T00:00:00"/>
    <x v="1"/>
    <s v="CORRESPONDENCIA"/>
    <s v="TRAMITE-CONCEPTO COMPATIBILIDAD DE USO"/>
    <s v="PENDIENTE FINALIZAR"/>
    <n v="1105613869"/>
    <s v="LUZ MIRIAN LUZ MIRIAN"/>
    <s v="SOLICITUD CONCEPTO DE COMPATIBILIDAD DE USO DE SUELO"/>
    <s v="Cl 148 NÂ° 21-90 Sur"/>
    <m/>
    <s v="2025-017753"/>
    <d v="2025-03-07T00:00:00"/>
    <s v="ROJA"/>
    <d v="2025-02-26T00:00:00"/>
    <s v="SECRETARIA GENERAL ATENCION AL CIUDADANO"/>
    <s v="NINGUNO"/>
    <s v="SI"/>
  </r>
  <r>
    <s v="2025-013574"/>
    <d v="2025-02-05T00:00:00"/>
    <x v="1"/>
    <s v="CORRESPONDENCIA"/>
    <s v="TRAMITE-NIVELES Y PARAMENTOS"/>
    <s v="PENDIENTE FINALIZAR"/>
    <n v="52371003"/>
    <s v="LUZ MERY CRUZ ROJAS"/>
    <s v="DE MARCACION NIVELES Y PARAMENTOS, 010910920005000,"/>
    <s v="Calle 41 NÂ°4m-27 Barrio Macarena Parte Alta"/>
    <m/>
    <s v="2025-017619"/>
    <d v="2025-03-07T00:00:00"/>
    <s v="ROJA"/>
    <d v="2025-02-18T00:00:00"/>
    <s v="PLANEACION DESPACHO"/>
    <s v="NINGUNO"/>
    <s v="SI"/>
  </r>
  <r>
    <s v="2025-013597"/>
    <d v="2025-02-05T00:00:00"/>
    <x v="1"/>
    <s v="CORRESPONDENCIA"/>
    <s v="TRAMITE-NIVELES Y PARAMENTOS"/>
    <s v="PENDIENTE FINALIZAR"/>
    <n v="1110582480"/>
    <s v="JUAN SEBASTIAN FORERO MOGOLLON"/>
    <s v="SOLIICTUD DE NIVELES DE PARAMENTOS"/>
    <s v="Licenciascimaxcol@Hotmail.Com"/>
    <m/>
    <s v="2025-013456"/>
    <d v="2025-02-24T00:00:00"/>
    <s v="ROJA"/>
    <d v="2025-02-18T00:00:00"/>
    <s v="SECRETARIA GENERAL ATENCION AL CIUDADANO"/>
    <s v="NINGUNO"/>
    <s v="SI"/>
  </r>
  <r>
    <s v="2025-013602"/>
    <d v="2025-02-05T00:00:00"/>
    <x v="1"/>
    <s v="CORRESPONDENCIA"/>
    <s v="TRAMITE-NIVELES Y PARAMENTOS"/>
    <s v="PENDIENTE FINALIZAR"/>
    <n v="1110582480"/>
    <s v="JUAN SEBASTIAN FORERO MOGOLLON"/>
    <s v="SOLICITUD DE MARCACION DE NIVELES Y PARAMENTOSMACARENA PARTE ALTA"/>
    <s v="Licenciascimaxcol@Hotmail.Com"/>
    <m/>
    <s v="2025-013151"/>
    <d v="2025-02-21T00:00:00"/>
    <s v="ROJA"/>
    <d v="2025-02-18T00:00:00"/>
    <s v="SECRETARIA GENERAL ATENCION AL CIUDADANO"/>
    <s v="NINGUNO"/>
    <s v="SI"/>
  </r>
  <r>
    <s v="2025-013606"/>
    <d v="2025-02-05T00:00:00"/>
    <x v="1"/>
    <s v="CORRESPONDENCIA"/>
    <s v="TRAMITE-NIVELES Y PARAMENTOS"/>
    <s v="PENDIENTE FINALIZAR"/>
    <n v="1110582480"/>
    <s v="JUAN SEBASTIAN FORERO MOGOLLON"/>
    <s v="SOLICITUD DE MARCACION DE NIVELES Y PARAMENTOS"/>
    <s v="Licenciascimaxcol@Hotmail.Com"/>
    <m/>
    <s v="M.M 9707"/>
    <d v="2025-02-28T00:00:00"/>
    <s v="ROJA"/>
    <d v="2025-02-18T00:00:00"/>
    <s v="SECRETARIA GENERAL ATENCION AL CIUDADANO"/>
    <s v="NINGUNO"/>
    <s v="SI"/>
  </r>
  <r>
    <s v="2025-013610"/>
    <d v="2025-02-05T00:00:00"/>
    <x v="1"/>
    <s v="CORRESPONDENCIA"/>
    <s v="TRAMITE-NIVELES Y PARAMENTOS"/>
    <s v="PENDIENTE FINALIZAR"/>
    <n v="1110582480"/>
    <s v="JUAN SEBASTIAN FORERO MOGOLLON"/>
    <s v="SOLICITUD DE MARCACION DE NIVELES Y PARAMENTOSCALLE 41 4M 27"/>
    <s v="Licenciascimaxcol@Hotmail.Com"/>
    <m/>
    <s v="2025-013523"/>
    <d v="2025-02-24T00:00:00"/>
    <s v="ROJA"/>
    <d v="2025-02-18T00:00:00"/>
    <s v="SECRETARIA GENERAL ATENCION AL CIUDADANO"/>
    <s v="NINGUNO"/>
    <s v="SI"/>
  </r>
  <r>
    <s v="2025-013613"/>
    <d v="2025-02-05T00:00:00"/>
    <x v="1"/>
    <s v="CORRESPONDENCIA"/>
    <s v="TRAMITE-NIVELES Y PARAMENTOS"/>
    <s v="PENDIENTE FINALIZAR"/>
    <n v="1110582480"/>
    <s v="JUAN SEBASTIAN FORERO MOGOLLON"/>
    <s v="CERTIFICADO DE NIVELES Y PARAMENTOS GERMAN HUERTAS"/>
    <s v="Licenciascimaxcol@Hotmail.Com"/>
    <m/>
    <s v="2025-015197"/>
    <d v="2025-02-27T00:00:00"/>
    <s v="ROJA"/>
    <d v="2025-02-18T00:00:00"/>
    <s v="SECRETARIA GENERAL ATENCION AL CIUDADANO"/>
    <s v="NINGUNO"/>
    <s v="SI"/>
  </r>
  <r>
    <s v="2025-013642"/>
    <d v="2025-02-05T00:00:00"/>
    <x v="1"/>
    <s v="CORRESPONDENCIA"/>
    <s v="TRAMITE-CONCEPTO COMPATIBILIDAD DE USO"/>
    <s v="PENDIENTE FINALIZAR"/>
    <n v="93397945"/>
    <s v="OMAR ANDRES VAM LENDEN DEL RIO"/>
    <s v="USO DE SUELO,,FICHA CATASTRAL N0 010808850458901,,CIIIU ACTIVIDADES DE LA PRACTICA MEDICA SIN INTERNACION,,,CODIGO ,,8621"/>
    <s v="Cr.6 NÂ° 53 - 29 Edif. Torreon Empresarial Cons. 1003"/>
    <m/>
    <s v="2025-014840"/>
    <d v="2025-02-27T00:00:00"/>
    <s v="ROJA"/>
    <d v="2025-02-26T00:00:00"/>
    <s v="PLANEACION DESPACHO"/>
    <s v="NINGUNO"/>
    <s v="SI"/>
  </r>
  <r>
    <s v="2025-013775"/>
    <d v="2025-02-05T00:00:00"/>
    <x v="1"/>
    <s v="CORREO ELECTRONICO"/>
    <s v="TRAMITE-NIVELES Y PARAMENTOS"/>
    <s v="PENDIENTE FINALIZAR"/>
    <n v="93361855"/>
    <s v="MANUEL ANTONIO MEDINA ESPINOSA"/>
    <s v="SOLICITUD DE NIVELES Y PARAMENTOS DEL RADICADO NUMERO 24-0454"/>
    <s v="Info@Curaduriaunoibague.Com"/>
    <m/>
    <s v="M.M 10572"/>
    <d v="2025-03-05T00:00:00"/>
    <s v="ROJA"/>
    <d v="2025-02-18T00:00:00"/>
    <s v="PLANEACION DESPACHO"/>
    <s v="NINGUNO"/>
    <s v="SI"/>
  </r>
  <r>
    <s v="2025-013913"/>
    <d v="2025-02-05T00:00:00"/>
    <x v="1"/>
    <s v="CORRESPONDENCIA"/>
    <s v="TRAMITE-CONCEPTO COMPATIBILIDAD DE USO"/>
    <s v="PENDIENTE FINALIZAR"/>
    <n v="28956150"/>
    <s v="NUBIA MILENA VARGAS MAARTINEZ"/>
    <s v="USO DE SUELO,,FICHA CATASTRAL N0 010811380007901,,CIIIU 5613"/>
    <s v="Cll 61 No. 20-35 Lc1 Urb- Los Rosales"/>
    <m/>
    <s v="2025-017754"/>
    <d v="2025-03-07T00:00:00"/>
    <s v="ROJA"/>
    <d v="2025-02-26T00:00:00"/>
    <s v="PLANEACION DESPACHO"/>
    <s v="NINGUNO"/>
    <s v="SI"/>
  </r>
  <r>
    <s v="2025-014036"/>
    <d v="2025-02-06T00:00:00"/>
    <x v="1"/>
    <s v="CORRESPONDENCIA"/>
    <s v="TRAMITE-NIVELES Y PARAMENTOS"/>
    <s v="PENDIENTE FINALIZAR"/>
    <n v="38239267"/>
    <s v="MERCEDES IZQUIERDO DEVIA"/>
    <s v="DE MARCACION DE NIVELES Y PARAMENTOS, 010701470027000,"/>
    <s v="Cra 3ra NÂ°44-05 Piso Barrio Piedra Pintada"/>
    <m/>
    <s v="MM 9697"/>
    <d v="2025-02-28T00:00:00"/>
    <s v="ROJA"/>
    <d v="2025-02-19T00:00:00"/>
    <s v="PLANEACION DESPACHO"/>
    <s v="NINGUNO"/>
    <s v="SI"/>
  </r>
  <r>
    <s v="2025-014041"/>
    <d v="2025-02-06T00:00:00"/>
    <x v="1"/>
    <s v="CORRESPONDENCIA"/>
    <s v="TRAMITE-NIVELES Y PARAMENTOS"/>
    <s v="PENDIENTE FINALIZAR"/>
    <n v="65708306"/>
    <s v="ANGELA ROCIO CASTRO ORTIZ"/>
    <s v="DE MARCACION NIVELES Y PARAMENTOS, 010700750017000,"/>
    <s v="Nedasobrasciviles@Gmail.Com"/>
    <m/>
    <s v="2025-014702"/>
    <d v="2025-02-26T00:00:00"/>
    <s v="ROJA"/>
    <d v="2025-02-19T00:00:00"/>
    <s v="PLANEACION DESPACHO"/>
    <s v="NINGUNO"/>
    <s v="SI"/>
  </r>
  <r>
    <s v="2025-014043"/>
    <d v="2025-02-06T00:00:00"/>
    <x v="1"/>
    <s v="CORRESPONDENCIA"/>
    <s v="TRAMITE-NIVELES Y PARAMENTOS"/>
    <s v="PENDIENTE FINALIZAR"/>
    <n v="79474755"/>
    <s v="HERRERA BEJARANO HUGO-ALEXANDER"/>
    <s v="DE MARCACION NIVELES Y PARAMENTOS, 010913930015000,"/>
    <s v="Carrera 3 A N 44 05 Piso 1 Piedra Pintada"/>
    <m/>
    <s v="2025-015409"/>
    <d v="2025-02-28T00:00:00"/>
    <s v="ROJA"/>
    <d v="2025-02-19T00:00:00"/>
    <s v="PLANEACION DESPACHO"/>
    <s v="NINGUNO"/>
    <s v="SI"/>
  </r>
  <r>
    <s v="2025-014055"/>
    <d v="2025-02-06T00:00:00"/>
    <x v="1"/>
    <s v="CORRESPONDENCIA"/>
    <s v="TRAMITE-NIVELES Y PARAMENTOS"/>
    <s v="PENDIENTE FINALIZAR"/>
    <n v="14222974"/>
    <s v="GUAYARA LUGO RAMIRO"/>
    <s v="DE MARACACION NIVELES Y PARAMENTOS,010903750009000,"/>
    <s v="Nedasobrasciviles@Gmail.Com"/>
    <m/>
    <s v="M.M 10192"/>
    <d v="2025-03-04T00:00:00"/>
    <s v="ROJA"/>
    <d v="2025-02-19T00:00:00"/>
    <s v="PLANEACION DESPACHO"/>
    <s v="NINGUNO"/>
    <s v="SI"/>
  </r>
  <r>
    <s v="2025-014059"/>
    <d v="2025-02-06T00:00:00"/>
    <x v="1"/>
    <s v="CORRESPONDENCIA"/>
    <s v="TRAMITE-NIVELES Y PARAMENTOS"/>
    <s v="PENDIENTE FINALIZAR"/>
    <n v="65735393"/>
    <s v="CECILIA QUEVEDO GAMBOA"/>
    <s v="DE MARCACION NIVELES Y PARAMENTOS, 01800340003000,"/>
    <s v="Nedasobrasciviles@Gmail.Com"/>
    <m/>
    <s v="M.M 9698"/>
    <d v="2025-02-28T00:00:00"/>
    <s v="ROJA"/>
    <d v="2025-02-19T00:00:00"/>
    <s v="PLANEACION DESPACHO"/>
    <s v="NINGUNO"/>
    <s v="SI"/>
  </r>
  <r>
    <s v="2025-014064"/>
    <d v="2025-02-06T00:00:00"/>
    <x v="1"/>
    <s v="CORRESPONDENCIA"/>
    <s v="TRAMITE-NIVELES Y PARAMENTOS"/>
    <s v="PENDIENTE FINALIZAR"/>
    <n v="28532713"/>
    <s v="NHORA MEJIA DE TRIANA"/>
    <s v="DE MARCACION DE NIVELES Y PARAMENTOS, 010200750014000,"/>
    <s v="Cra 3ra NÂ°44-05 Piso 1 Piedra Pintada"/>
    <m/>
    <s v="2025-013486"/>
    <d v="2025-02-24T00:00:00"/>
    <s v="ROJA"/>
    <d v="2025-02-19T00:00:00"/>
    <s v="PLANEACION DESPACHO"/>
    <s v="NINGUNO"/>
    <s v="SI"/>
  </r>
  <r>
    <s v="2025-014068"/>
    <d v="2025-02-06T00:00:00"/>
    <x v="1"/>
    <s v="CORRESPONDENCIA"/>
    <s v="TRAMITE-CERTIFICADO DE USO DEL SUELO"/>
    <s v="PENDIENTE FINALIZAR"/>
    <n v="1110482775"/>
    <s v="CESAR AUGUSTORODRIGUEZ"/>
    <s v="CERTIFICADO DE USO DE SUELO, 010401680005000, CIIU S9512-G4741"/>
    <s v="Luciarodriguez2375@Gmail.Com"/>
    <m/>
    <s v="2025-017196"/>
    <d v="2025-03-06T00:00:00"/>
    <s v="ROJA"/>
    <d v="2025-02-20T00:00:00"/>
    <s v="PLANEACION DESPACHO"/>
    <s v="NINGUNO"/>
    <s v="SI"/>
  </r>
  <r>
    <s v="2025-014152"/>
    <d v="2025-02-06T00:00:00"/>
    <x v="1"/>
    <s v="CORRESPONDENCIA"/>
    <s v="TRAMITE-CONCEPTO COMPATIBILIDAD DE USO"/>
    <s v="PENDIENTE FINALIZAR"/>
    <n v="1123439807"/>
    <s v="JULIANA VALENTINA CATAÃ‘O ORJUELA"/>
    <s v="CONCEPTO DE COMPATIBILIDAD DE USO DE SUELO, 73001010801570024902, CIIU 9609"/>
    <s v="Calle 86 NÂ°2-100 Conjunto Aguas Verdes"/>
    <m/>
    <s v="2025-017698"/>
    <d v="2025-03-07T00:00:00"/>
    <s v="ROJA"/>
    <d v="2025-02-27T00:00:00"/>
    <s v="PLANEACION DESPACHO"/>
    <s v="NINGUNO"/>
    <s v="SI"/>
  </r>
  <r>
    <s v="2025-014192"/>
    <d v="2025-02-06T00:00:00"/>
    <x v="1"/>
    <s v="CORRESPONDENCIA"/>
    <s v="TRAMITE-NIVELES Y PARAMENTOS"/>
    <s v="PENDIENTE FINALIZAR"/>
    <n v="65766139"/>
    <s v="VARON GARZON CLAUDIA-PATRICIA VARON GARZON"/>
    <s v="DEMARACACION NIVELES Y PARAMENTOS, 010401230013000"/>
    <s v="Calle 89 NÂ°3-86 Sur Florida 4 T 2 Apto 804"/>
    <m/>
    <s v="2025-015363"/>
    <d v="2025-02-28T00:00:00"/>
    <s v="ROJA"/>
    <d v="2025-02-19T00:00:00"/>
    <s v="PLANEACION DESPACHO"/>
    <s v="NINGUNO"/>
    <s v="SI"/>
  </r>
  <r>
    <s v="2025-014240"/>
    <d v="2025-02-06T00:00:00"/>
    <x v="1"/>
    <s v="CORRESPONDENCIA"/>
    <s v="TRAMITE-CONCEPTO COMPATIBILIDAD DE USO"/>
    <s v="PENDIENTE FINALIZAR"/>
    <n v="110448049"/>
    <s v="CRISTHIAN FELIPE ALVAREZ DIAZ"/>
    <s v="CONCEPTO DE COMPATIBILIDAD DE USO DEL SUELO, 01090061024000,"/>
    <s v="Mz 37 Casa 1 Jordan 3ra Etapa"/>
    <m/>
    <s v="2025-017705"/>
    <d v="2025-03-07T00:00:00"/>
    <s v="ROJA"/>
    <d v="2025-02-27T00:00:00"/>
    <s v="PLANEACION DESPACHO"/>
    <s v="NINGUNO"/>
    <s v="SI"/>
  </r>
  <r>
    <s v="2025-014252"/>
    <d v="2025-02-06T00:00:00"/>
    <x v="1"/>
    <s v="CORRESPONDENCIA"/>
    <s v="TRAMITE-CERTIFICADO DE USO DEL SUELO"/>
    <s v="PENDIENTE FINALIZAR"/>
    <n v="1110598349"/>
    <s v="ANDRES CAMILO DAZA"/>
    <s v="CERTIFICADO DE USO DE SUELO"/>
    <s v="Ibague"/>
    <m/>
    <s v="2025-014934"/>
    <d v="2025-02-27T00:00:00"/>
    <s v="ROJA"/>
    <d v="2025-02-20T00:00:00"/>
    <s v="SECRETARIA GENERAL ATENCION AL CIUDADANO"/>
    <s v="NINGUNO"/>
    <s v="SI"/>
  </r>
  <r>
    <s v="2025-014385"/>
    <d v="2025-02-06T00:00:00"/>
    <x v="1"/>
    <s v="REGISTRO EN LINEA"/>
    <s v="TRAMITE-CONCEPTO COMPATIBILIDAD DE USO"/>
    <s v="PENDIENTE FINALIZAR"/>
    <n v="38253271"/>
    <s v="GUALTERO MONDRAGON CIELO-MARIA"/>
    <s v="SE SOLICITA CERTIFICADO DE USO DE SUELO AL ESTABLECIMIENTO DENOMINADO - GALLERA LA AURORA - UBICADO EN CASA LOTE RURAL - VDA MARTINICA PARTE BAJA- REPRESENTANTE LEGAL CIELO MARIA GUALTERO DE MONDRAGON CC 38253271 - TEL 3112056848 - CORREO ELECTRONICO: BLANCAMON74@HOTMAIL.COM FICHA CATASTRAL DEL PREDIO 00-02-0022-0371-000"/>
    <s v="K 4c S 26 24 Mz C Cs 5"/>
    <m/>
    <s v="2025-017757"/>
    <d v="2025-03-07T00:00:00"/>
    <s v="ROJA"/>
    <d v="2025-02-27T00:00:00"/>
    <s v="SECRETARIA GENERAL ATENCION AL CIUDADANO"/>
    <s v="NINGUNO"/>
    <s v="SI"/>
  </r>
  <r>
    <s v="2025-014421"/>
    <d v="2025-02-06T00:00:00"/>
    <x v="1"/>
    <s v="CORRESPONDENCIA"/>
    <s v="TRAMITE-CONCEPTO COMPATIBILIDAD DE USO"/>
    <s v="PENDIENTE FINALIZAR"/>
    <n v="93472372"/>
    <s v="CASTELLANOS LATORRE EDUARDO-ALONS"/>
    <s v="CONCEPTO DE COMPATIBILIDAD DE USO DE SUELO, 011100670008000,"/>
    <s v="Castellanosdelatorre@Gmail.Com"/>
    <m/>
    <s v="2025-019770"/>
    <d v="2025-03-13T00:00:00"/>
    <s v="ROJA"/>
    <d v="2025-02-27T00:00:00"/>
    <s v="PLANEACION DESPACHO"/>
    <s v="NINGUNO"/>
    <s v="SI"/>
  </r>
  <r>
    <s v="2025-014430"/>
    <d v="2025-02-06T00:00:00"/>
    <x v="1"/>
    <s v="CORREO ELECTRONICO"/>
    <s v="TRAMITE-NIVELES Y PARAMENTOS"/>
    <s v="PENDIENTE FINALIZAR"/>
    <n v="93365315"/>
    <s v="RODRIGUEZ MAHECHA MOISES"/>
    <s v="SOLICITUD PARAMENTO PREDIO UBICADO EN LA C 62 B 3-40 CS 1 (MZ 15 CLT 1 ETP 1) B/JORDAN"/>
    <s v="Carrera 8 No. 20 14 Interlaken"/>
    <m/>
    <s v="2025-017056"/>
    <d v="2025-03-06T00:00:00"/>
    <s v="ROJA"/>
    <d v="2025-02-19T00:00:00"/>
    <s v="SECRETARIA GENERAL ATENCION AL CIUDADANO"/>
    <s v="NINGUNO"/>
    <s v="SI"/>
  </r>
  <r>
    <s v="2025-014433"/>
    <d v="2025-02-06T00:00:00"/>
    <x v="1"/>
    <s v="CORRESPONDENCIA"/>
    <s v="TRAMITE-CONCEPTO COMPATIBILIDAD DE USO"/>
    <s v="PENDIENTE FINALIZAR"/>
    <n v="1110594088"/>
    <s v="MICHAEL STEVEN MENESES CARDONA"/>
    <s v="CERTIFICADO DE COMPATIBILIDAD DE USO DEL SUELO, 010900990291901,"/>
    <s v="Cra 1 NÂ°79-25 Mirador Victoria Apto 905"/>
    <m/>
    <s v="2025-017718"/>
    <d v="2025-03-07T00:00:00"/>
    <s v="ROJA"/>
    <d v="2025-02-27T00:00:00"/>
    <s v="PLANEACION DESPACHO"/>
    <s v="NINGUNO"/>
    <s v="SI"/>
  </r>
  <r>
    <s v="2025-014515"/>
    <d v="2025-02-06T00:00:00"/>
    <x v="1"/>
    <s v="REGISTRO EN LINEA"/>
    <s v="TRAMITE-CERTIFICADO APTITUD URBANISTICA"/>
    <s v="PENDIENTE FINALIZAR"/>
    <n v="0"/>
    <s v="ANONIMO"/>
    <s v="SOLICITUD DE APTITUD URBANÍSTICA PARA REMOSION DE MASA"/>
    <m/>
    <m/>
    <s v="2025-011050"/>
    <d v="2025-02-14T00:00:00"/>
    <s v="ROJA"/>
    <d v="2025-02-13T00:00:00"/>
    <s v="SECRETARIA GENERAL ATENCION AL CIUDADANO"/>
    <s v="NINGUNO"/>
    <s v="SI"/>
  </r>
  <r>
    <s v="2025-014524"/>
    <d v="2025-02-06T00:00:00"/>
    <x v="1"/>
    <s v="REGISTRO EN LINEA"/>
    <s v="TRAMITE-CERTIFICADO DE USO DEL SUELO"/>
    <s v="PENDIENTE FINALIZAR"/>
    <n v="1045022958"/>
    <s v="VERONICA MARGARITA MONTOYA SERNA"/>
    <s v="SOLICITUD DE USO DE SUELOS"/>
    <s v="Cr 1 16 43 Lo 65"/>
    <m/>
    <s v="2025-014049"/>
    <d v="2025-02-25T00:00:00"/>
    <s v="ROJA"/>
    <d v="2025-02-20T00:00:00"/>
    <s v="SECRETARIA GENERAL ATENCION AL CIUDADANO"/>
    <s v="NINGUNO"/>
    <s v="SI"/>
  </r>
  <r>
    <s v="2025-014637"/>
    <d v="2025-02-07T00:00:00"/>
    <x v="1"/>
    <s v="CORRESPONDENCIA"/>
    <s v="TRAMITE-CONCEPTO COMPATIBILIDAD DE USO"/>
    <s v="PENDIENTE FINALIZAR"/>
    <n v="890701760"/>
    <s v="JOSE I DIAZ M Y CIA DIAGROTOL S E"/>
    <s v="CONCEPTO DE COPATIBILIDAD DE USO DE SUELO, 73001010500880026000,"/>
    <s v="Kra 5a No.28a-10"/>
    <m/>
    <s v="2025-021203"/>
    <d v="2025-03-18T00:00:00"/>
    <s v="ROJA"/>
    <d v="2025-02-28T00:00:00"/>
    <s v="PLANEACION DESPACHO"/>
    <s v="NINGUNO"/>
    <s v="SI"/>
  </r>
  <r>
    <s v="2025-014704"/>
    <d v="2025-02-07T00:00:00"/>
    <x v="1"/>
    <s v="CORRESPONDENCIA"/>
    <s v="TRAMITE-CONCEPTO COMPATIBILIDAD DE USO"/>
    <s v="PENDIENTE FINALIZAR"/>
    <n v="1110514071"/>
    <s v="MICHAEL ANDRÃ‰S GUZMÃN MARTÃNEZ"/>
    <s v="SOLICITUD DE CERTIFICADO DE COMPATIBILIDAD DE USO DE SUELO"/>
    <s v="Cra 145#150-45 Torre 4 Apto 128"/>
    <m/>
    <s v="2025-017723"/>
    <d v="2025-03-07T00:00:00"/>
    <s v="ROJA"/>
    <d v="2025-02-28T00:00:00"/>
    <s v="SECRETARIA GENERAL ATENCION AL CIUDADANO"/>
    <s v="NINGUNO"/>
    <s v="SI"/>
  </r>
  <r>
    <s v="2025-014714"/>
    <d v="2025-02-07T00:00:00"/>
    <x v="1"/>
    <s v="CORRESPONDENCIA"/>
    <s v="TRAMITE-CONCEPTO COMPATIBILIDAD DE USO"/>
    <s v="PENDIENTE FINALIZAR"/>
    <n v="93376847"/>
    <s v="EDWAR GUSTAVO CASTAÃ‘O CRUZ"/>
    <s v="USO DE SUELO,,,FICHA CATASTRAL N0 000400240056000,,CIIU 5630"/>
    <s v="Conjunto Altragracia Torre 6 Apto 902"/>
    <m/>
    <s v="2025-017614"/>
    <d v="2025-03-07T00:00:00"/>
    <s v="ROJA"/>
    <d v="2025-02-28T00:00:00"/>
    <s v="PLANEACION DESPACHO"/>
    <s v="NINGUNO"/>
    <s v="SI"/>
  </r>
  <r>
    <s v="2025-014739"/>
    <d v="2025-02-07T00:00:00"/>
    <x v="1"/>
    <s v="CORRESPONDENCIA"/>
    <s v="TRAMITE-CONCEPTO COMPATIBILIDAD DE USO"/>
    <s v="PENDIENTE FINALIZAR"/>
    <n v="1110515143"/>
    <s v="YAMILETH YATE RIVAS"/>
    <s v="USO DE SUELO,,FICHA CATASTRAL N0 ,,011009310024000 ,,CIIIU SERVICIOS PERSONALES COD"/>
    <s v="Mz 8 Casa 24 B/ Nazareth"/>
    <m/>
    <s v="2025-021223"/>
    <d v="2025-03-18T00:00:00"/>
    <s v="ROJA"/>
    <d v="2025-02-28T00:00:00"/>
    <s v="PLANEACION DESPACHO"/>
    <s v="NINGUNO"/>
    <s v="SI"/>
  </r>
  <r>
    <s v="2025-014824"/>
    <d v="2025-02-07T00:00:00"/>
    <x v="1"/>
    <s v="CORRESPONDENCIA"/>
    <s v="TRAMITE-NIVELES Y PARAMENTOS"/>
    <s v="PENDIENTE FINALIZAR"/>
    <n v="79308457"/>
    <s v="EDUARADO ENCISO GABRIEL"/>
    <s v="PARAMENTO,,FICHA CATASTRAL N0 ,,011003860023000"/>
    <s v="Mz E Casa 16 Tierra Grata El Salado Segundo Piso"/>
    <m/>
    <s v="2025-013745"/>
    <d v="2025-02-24T00:00:00"/>
    <s v="ROJA"/>
    <d v="2025-02-20T00:00:00"/>
    <s v="PLANEACION DESPACHO"/>
    <s v="NINGUNO"/>
    <s v="SI"/>
  </r>
  <r>
    <s v="2025-014887"/>
    <d v="2025-02-07T00:00:00"/>
    <x v="1"/>
    <s v="CORRESPONDENCIA"/>
    <s v="TRAMITE-NIVELES Y PARAMENTOS"/>
    <s v="PENDIENTE FINALIZAR"/>
    <n v="79378659"/>
    <s v="JOSE FERNEY CAICEDO RIVERA"/>
    <s v="DEMARCACION DE NIVELES Y PARAMENTOS,010401700021000"/>
    <s v="Cra 4 Numero 31 98 Barrio La Francia"/>
    <m/>
    <s v="2025-015183"/>
    <d v="2025-02-27T00:00:00"/>
    <s v="ROJA"/>
    <d v="2025-02-20T00:00:00"/>
    <s v="PLANEACION DESPACHO"/>
    <s v="NINGUNO"/>
    <s v="SI"/>
  </r>
  <r>
    <s v="2025-015029"/>
    <d v="2025-02-08T00:00:00"/>
    <x v="1"/>
    <s v="REGISTRO EN LINEA"/>
    <s v="TRAMITE-CONCEPTO COMPATIBILIDAD DE USO"/>
    <s v="PENDIENTE FINALIZAR"/>
    <n v="0"/>
    <s v="ANONIMO"/>
    <s v="SE SOLICITA LA COMPATIBILIDAD PARA EL USO DE SUELO COLMERCIAL"/>
    <m/>
    <m/>
    <s v="2025-017747"/>
    <d v="2025-03-07T00:00:00"/>
    <s v="ROJA"/>
    <d v="2025-03-03T00:00:00"/>
    <s v="SECRETARIA GENERAL ATENCION AL CIUDADANO"/>
    <s v="NINGUNO"/>
    <s v="SI"/>
  </r>
  <r>
    <s v="2025-015197"/>
    <d v="2025-02-10T00:00:00"/>
    <x v="1"/>
    <s v="CORRESPONDENCIA"/>
    <s v="TRAMITE-CERTIFICADO DE USO DEL SUELO"/>
    <s v="PENDIENTE FINALIZAR"/>
    <n v="28554663"/>
    <s v="YENY CAROLINA VILLALBA GIRALDO"/>
    <s v="CERTIFICADO DE USO DEL SUELO, 010401680015000,"/>
    <s v="Calle 20 Sur NÂ°11a-88"/>
    <m/>
    <s v="2025-014218"/>
    <d v="2025-02-25T00:00:00"/>
    <s v="ROJA"/>
    <d v="2025-02-24T00:00:00"/>
    <s v="PLANEACION DESPACHO"/>
    <s v="NINGUNO"/>
    <s v="SI"/>
  </r>
  <r>
    <s v="2025-015231"/>
    <d v="2025-02-10T00:00:00"/>
    <x v="1"/>
    <s v="CORRESPONDENCIA"/>
    <s v="TRAMITE-CERTIFICADO DE USO DEL SUELO"/>
    <s v="PENDIENTE FINALIZAR"/>
    <n v="1234639161"/>
    <s v="ANGIE NICOLT OLAYA HERNANDEZ"/>
    <s v="CERTIFICADO DE USO DE SUELO, 011010290002000, CIIU 4719, 8299"/>
    <s v="Nicolehernandez101@Gmail.Com"/>
    <m/>
    <s v="2025-014228"/>
    <d v="2025-02-25T00:00:00"/>
    <s v="ROJA"/>
    <d v="2025-02-24T00:00:00"/>
    <s v="PLANEACION DESPACHO"/>
    <s v="NINGUNO"/>
    <s v="SI"/>
  </r>
  <r>
    <s v="2025-015243"/>
    <d v="2025-02-10T00:00:00"/>
    <x v="1"/>
    <s v="CORRESPONDENCIA"/>
    <s v="TRAMITE-NIVELES Y PARAMENTOS"/>
    <s v="PENDIENTE FINALIZAR"/>
    <n v="93357904"/>
    <s v="REYNALDO NUÃ‘ES OLAYA"/>
    <s v="DEMARCACION DE NIVELES Y PARAMENTOS, 010701310001000,"/>
    <s v="Cra 3 NÂ°44-05 Piso 1 Piedra Pintada"/>
    <m/>
    <s v="2025-021579"/>
    <d v="2025-03-19T00:00:00"/>
    <s v="ROJA"/>
    <d v="2025-02-21T00:00:00"/>
    <s v="PLANEACION DESPACHO"/>
    <s v="NINGUNO"/>
    <s v="SI"/>
  </r>
  <r>
    <s v="2025-015271"/>
    <d v="2025-02-10T00:00:00"/>
    <x v="1"/>
    <s v="CORRESPONDENCIA"/>
    <s v="TRAMITE-CERTIFICADO DE USO DEL SUELO"/>
    <s v="PENDIENTE FINALIZAR"/>
    <n v="1110480918"/>
    <s v="KELLY JULLIETH CAMPOS"/>
    <s v="CERTIFICADO DE USO DE SUELO,73001010501780020000 CIIU S9602"/>
    <s v="Calle 33 NÂ°5a-53"/>
    <m/>
    <s v="2025-015490"/>
    <d v="2025-02-28T00:00:00"/>
    <s v="ROJA"/>
    <d v="2025-02-24T00:00:00"/>
    <s v="PLANEACION DESPACHO"/>
    <s v="NINGUNO"/>
    <s v="SI"/>
  </r>
  <r>
    <s v="2025-015336"/>
    <d v="2025-02-10T00:00:00"/>
    <x v="1"/>
    <s v="CORRESPONDENCIA"/>
    <s v="TRAMITE-NIVELES Y PARAMENTOS"/>
    <s v="PENDIENTE FINALIZAR"/>
    <n v="17078215"/>
    <s v="FAJARDO SUAREZ JAIME"/>
    <s v="DEMARCACION NIVELES Y PARAMENTOS, 730010109000001160057000000000,"/>
    <s v="Edif Camara De Comercio Oficina 407"/>
    <m/>
    <s v="2025-015422"/>
    <d v="2025-02-28T00:00:00"/>
    <s v="ROJA"/>
    <d v="2025-02-21T00:00:00"/>
    <s v="PLANEACION DESPACHO"/>
    <s v="NINGUNO"/>
    <s v="SI"/>
  </r>
  <r>
    <s v="2025-015346"/>
    <d v="2025-02-10T00:00:00"/>
    <x v="1"/>
    <s v="CORRESPONDENCIA"/>
    <s v="TRAMITE-CONCEPTO COMPATIBILIDAD DE USO"/>
    <s v="PENDIENTE FINALIZAR"/>
    <n v="1007428046"/>
    <s v="ARACELY RINCON ALVARES"/>
    <s v="USODE SUELO,,011003040007000,,,CIIIU 5630"/>
    <s v="Aracelirincon588@Gmail.Com"/>
    <m/>
    <s v="2025-019280"/>
    <d v="2025-03-12T00:00:00"/>
    <s v="ROJA"/>
    <d v="2025-03-03T00:00:00"/>
    <s v="PLANEACION DESPACHO"/>
    <s v="NINGUNO"/>
    <s v="SI"/>
  </r>
  <r>
    <s v="2025-015497"/>
    <d v="2025-02-10T00:00:00"/>
    <x v="1"/>
    <s v="CORRESPONDENCIA"/>
    <s v="TRAMITE-CERTIFICADO DE USO DEL SUELO"/>
    <s v="PENDIENTE FINALIZAR"/>
    <n v="38250188"/>
    <s v="GARCIA * MARIA-ISABEL"/>
    <s v="USO DE SUELO ,,FICHA CATASTRAL N0 ,,010500940067001..PARA PREDIO"/>
    <s v="Reclama Por Ventanilla"/>
    <m/>
    <s v="2025-014011"/>
    <d v="2025-02-25T00:00:00"/>
    <s v="ROJA"/>
    <d v="2025-02-24T00:00:00"/>
    <s v="PLANEACION DESPACHO"/>
    <s v="NINGUNO"/>
    <s v="SI"/>
  </r>
  <r>
    <s v="2025-015498"/>
    <d v="2025-02-10T00:00:00"/>
    <x v="1"/>
    <s v="CORRESPONDENCIA"/>
    <s v="TRAMITE-CERTIFICADO DE USO DEL SUELO"/>
    <s v="PENDIENTE FINALIZAR"/>
    <n v="24466885"/>
    <s v="GARCIA LUGO ALICIA"/>
    <s v="USO DE SUELO,,FICHA CATASTRAL N0 ,,,010500940066001,,PARA PREDIO"/>
    <s v="Reclama Por Ventanilla"/>
    <m/>
    <s v="2025-014181"/>
    <d v="2025-02-25T00:00:00"/>
    <s v="ROJA"/>
    <d v="2025-02-24T00:00:00"/>
    <s v="PLANEACION DESPACHO"/>
    <s v="NINGUNO"/>
    <s v="SI"/>
  </r>
  <r>
    <s v="2025-015519"/>
    <d v="2025-02-10T00:00:00"/>
    <x v="1"/>
    <s v="CORRESPONDENCIA"/>
    <s v="TRAMITE-NIVELES Y PARAMENTOS"/>
    <s v="PENDIENTE FINALIZAR"/>
    <n v="111048003"/>
    <s v="EFREN ANTONIO REYES PEREZ"/>
    <s v="DEMARCACION DE NIVELES Y PARAMENTOS 010300850002000,"/>
    <s v="Calle 5 A N 11 B 24 San Diego"/>
    <m/>
    <s v="2025-013464"/>
    <d v="2025-02-24T00:00:00"/>
    <s v="ROJA"/>
    <d v="2025-02-21T00:00:00"/>
    <s v="PLANEACION DESPACHO"/>
    <s v="NINGUNO"/>
    <s v="SI"/>
  </r>
  <r>
    <s v="2025-015961"/>
    <d v="2025-02-11T00:00:00"/>
    <x v="1"/>
    <s v="CORRESPONDENCIA"/>
    <s v="TRAMITE-CONCEPTO COMPATIBILIDAD DE USO"/>
    <s v="PENDIENTE FINALIZAR"/>
    <n v="65742389"/>
    <s v="BENITEZ CELEMIN LUZ-MARINA"/>
    <s v="SOLICITUD CONCEPTO DE COMPATIBILIDAD DE USO DE SUELO"/>
    <s v="C 64a 26a 75"/>
    <m/>
    <s v="2025-019146"/>
    <d v="2025-03-12T00:00:00"/>
    <s v="ROJA"/>
    <d v="2025-03-04T00:00:00"/>
    <s v="SECRETARIA GENERAL ATENCION AL CIUDADANO"/>
    <s v="NINGUNO"/>
    <s v="SI"/>
  </r>
  <r>
    <s v="2025-016045"/>
    <d v="2025-02-11T00:00:00"/>
    <x v="1"/>
    <s v="CORREO ELECTRONICO"/>
    <s v="TRAMITE-CONCEPTO COMPATIBILIDAD DE USO"/>
    <s v="PENDIENTE FINALIZAR"/>
    <n v="832001178"/>
    <s v="AGROPLAST S.A.S."/>
    <s v="USO DE SUELO,,FICHA CATASTRAL N0 010500200026000,,,CIIIU,,COMERCIO AL POR MAYOR Y AL POR MENOR DE PRODUCTOS PLASTICOS,DESECHABLES ENTRE OROS"/>
    <s v="Ibague@Agroplast.Com.Co"/>
    <m/>
    <s v="2025-020444"/>
    <d v="2025-03-17T00:00:00"/>
    <s v="ROJA"/>
    <d v="2025-03-04T00:00:00"/>
    <s v="PLANEACION DESPACHO"/>
    <s v="NINGUNO"/>
    <s v="SI"/>
  </r>
  <r>
    <s v="2025-016058"/>
    <d v="2025-02-11T00:00:00"/>
    <x v="1"/>
    <s v="REGISTRO EN LINEA"/>
    <s v="TRAMITE-CONCEPTO COMPATIBILIDAD DE USO"/>
    <s v="PENDIENTE FINALIZAR"/>
    <n v="0"/>
    <s v="ANONIMO"/>
    <s v="SE SOLICITA LA COMPACTIBILIDAD DEL USO DE SUELO COMERCIAL"/>
    <m/>
    <m/>
    <s v="2025-019100"/>
    <d v="2025-03-12T00:00:00"/>
    <s v="ROJA"/>
    <d v="2025-03-04T00:00:00"/>
    <s v="SECRETARIA GENERAL ATENCION AL CIUDADANO"/>
    <s v="NINGUNO"/>
    <s v="SI"/>
  </r>
  <r>
    <s v="2025-016097"/>
    <d v="2025-02-11T00:00:00"/>
    <x v="1"/>
    <s v="REGISTRO EN LINEA"/>
    <s v="TRAMITE-CONCEPTO COMPATIBILIDAD DE USO"/>
    <s v="PENDIENTE FINALIZAR"/>
    <n v="1110597690"/>
    <s v="JUAN CAMILO HERRERA JIMENEZ"/>
    <s v="SOLICITUD COMPATIBILIDAD USO DE SUELO. POR MEDIO DE LA PRESENTE YO; JUAN CAMILO HERRERA JIMENIEZ, IDENTIFICADA CON LA CEDULA DE CIUDADANÍA NO. 1.110.597.690; REPRESENTANTE LEGAL DEL ESTABLECIMIENTO DE COMERCIO, UBICADO EN LA CALLE 64 NO. 20-84 LOCAL DE LA CIUDAD DE IBAGUÉ NUMERO DE FICHA CATASTRAL NO.01-08-0174-0065-000 ACTIVIDAD; 5619-5613- TERTULIADERO.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JUAN CAMILO HERRERA JIMENIEZ C.C. 1.110.597.690 CELULAR: 320-4994285 CORREO: CAMILOHERRE69@GMAIL.COM"/>
    <s v="Camiloherre64@Gmail.Com"/>
    <m/>
    <s v="2025-017758"/>
    <d v="2025-03-07T00:00:00"/>
    <s v="ROJA"/>
    <d v="2025-03-04T00:00:00"/>
    <s v="SECRETARIA GENERAL ATENCION AL CIUDADANO"/>
    <s v="NINGUNO"/>
    <s v="SI"/>
  </r>
  <r>
    <s v="2025-016134"/>
    <d v="2025-02-11T00:00:00"/>
    <x v="1"/>
    <s v="CORRESPONDENCIA"/>
    <s v="TRAMITE-NIVELES Y PARAMENTOS"/>
    <s v="PENDIENTE FINALIZAR"/>
    <n v="1110452961"/>
    <s v="MONICA ALEJANDRA QUINCHE GUZMAN"/>
    <s v="PARAMENTOS,,FICHA CATASTRAL N0 ,,010400950006000"/>
    <s v="Carrera 4 N0 9 - 23 Barrio La Pola"/>
    <m/>
    <s v="M.M 9702"/>
    <d v="2025-02-28T00:00:00"/>
    <s v="ROJA"/>
    <d v="2025-02-24T00:00:00"/>
    <s v="PLANEACION DESPACHO"/>
    <s v="NINGUNO"/>
    <s v="SI"/>
  </r>
  <r>
    <s v="2025-016160"/>
    <d v="2025-02-11T00:00:00"/>
    <x v="1"/>
    <s v="CORREO ELECTRONICO"/>
    <s v="TRAMITE-NIVELES Y PARAMENTOS"/>
    <s v="PENDIENTE FINALIZAR"/>
    <n v="93361855"/>
    <s v="MANUEL ANTONIO MEDINA ESPINOSA"/>
    <s v="SOLICITUD DE NIVELES Y PARAMENTOS DEL RADICADO NUMERO 25-0037,"/>
    <s v="Info@Curaduriaunoibague.Com"/>
    <m/>
    <s v="2025-015995"/>
    <d v="2025-03-03T00:00:00"/>
    <s v="ROJA"/>
    <d v="2025-02-24T00:00:00"/>
    <s v="PLANEACION DESPACHO"/>
    <s v="NINGUNO"/>
    <s v="SI"/>
  </r>
  <r>
    <s v="2025-016243"/>
    <d v="2025-02-11T00:00:00"/>
    <x v="1"/>
    <s v="CORREO ELECTRONICO"/>
    <s v="TRAMITE-NIVELES Y PARAMENTOS"/>
    <s v="PENDIENTE FINALIZAR"/>
    <n v="93361855"/>
    <s v="MANUEL ANTONIO MEDINA ESPINOSA"/>
    <s v="SOLICITUD DE DEFINICION DE NIVELES, DEMARCACION Y/O PARAMENTO RAD 24-0463"/>
    <s v="Info@Curaduriaunoibague.Com"/>
    <m/>
    <s v="2025-016207"/>
    <d v="2025-03-04T00:00:00"/>
    <s v="ROJA"/>
    <d v="2025-02-24T00:00:00"/>
    <s v="PLANEACION DESPACHO"/>
    <s v="NINGUNO"/>
    <s v="SI"/>
  </r>
  <r>
    <s v="2025-016245"/>
    <d v="2025-02-11T00:00:00"/>
    <x v="1"/>
    <s v="CORREO ELECTRONICO"/>
    <s v="TRAMITE-NIVELES Y PARAMENTOS"/>
    <s v="PENDIENTE FINALIZAR"/>
    <n v="93361855"/>
    <s v="MANUEL ANTONIO MEDINA ESPINOSA"/>
    <s v="SOLICITUD DE NIVELES Y PARAMENTOS DEL RADICADO NUMERO 25-0015,,,011007220001000"/>
    <s v="Info@Curaduriaunoibague.Com"/>
    <m/>
    <s v="2025-016086"/>
    <d v="2025-03-04T00:00:00"/>
    <s v="ROJA"/>
    <d v="2025-02-24T00:00:00"/>
    <s v="PLANEACION DESPACHO"/>
    <s v="NINGUNO"/>
    <s v="SI"/>
  </r>
  <r>
    <s v="2025-016340"/>
    <d v="2025-02-12T00:00:00"/>
    <x v="1"/>
    <s v="CORRESPONDENCIA"/>
    <s v="TRAMITE-CERTIFICADO APTITUD URBANISTICA"/>
    <s v="PENDIENTE FINALIZAR"/>
    <n v="1110451309"/>
    <s v="AYA * YEIMY CAROLINA"/>
    <s v="CERTIFICADO DE APTITUD URBNISTICA, 7300109000010120010500000001"/>
    <s v="Reclama Por Ventanilla"/>
    <m/>
    <s v="2025-014579"/>
    <d v="2025-02-26T00:00:00"/>
    <s v="ROJA"/>
    <d v="2025-02-19T00:00:00"/>
    <s v="PLANEACION DESPACHO"/>
    <s v="NINGUNO"/>
    <s v="SI"/>
  </r>
  <r>
    <s v="2025-016364"/>
    <d v="2025-02-12T00:00:00"/>
    <x v="1"/>
    <s v="CORRESPONDENCIA"/>
    <s v="TRAMITE-CERTIFICADO APTITUD URBANISTICA"/>
    <s v="PENDIENTE FINALIZAR"/>
    <n v="1110509002"/>
    <s v="GRISALES LARA JHON-HENRY"/>
    <s v="CERTIFICADO DE APTITUD URBANISTICA, CERTIFICACION USO DEL SUELO"/>
    <s v="K 12 C 1 Barrio Alaska"/>
    <m/>
    <s v="2025-013655"/>
    <d v="2025-02-24T00:00:00"/>
    <s v="ROJA"/>
    <d v="2025-02-19T00:00:00"/>
    <s v="SECRETARIA GENERAL ATENCION AL CIUDADANO"/>
    <s v="NINGUNO"/>
    <s v="SI"/>
  </r>
  <r>
    <s v="2025-016554"/>
    <d v="2025-02-12T00:00:00"/>
    <x v="1"/>
    <s v="CORRESPONDENCIA"/>
    <s v="TRAMITE-CERTIFICADO APTITUD URBANISTICA"/>
    <s v="PENDIENTE FINALIZAR"/>
    <n v="14230632"/>
    <s v="HUMBERTO RICARDO ARBELAEZ GONZALEZ"/>
    <s v="APTITUD URBANISTICA,,FICHA CATASTRAL N0 010300390084000"/>
    <s v="Kr 2 N0 6 - 40 La Pola"/>
    <m/>
    <s v="2025-013645"/>
    <d v="2025-02-24T00:00:00"/>
    <s v="ROJA"/>
    <d v="2025-02-19T00:00:00"/>
    <s v="PLANEACION DESPACHO"/>
    <s v="NINGUNO"/>
    <s v="SI"/>
  </r>
  <r>
    <s v="2025-016586"/>
    <d v="2025-02-12T00:00:00"/>
    <x v="1"/>
    <s v="REGISTRO EN LINEA"/>
    <s v="TRAMITE-CONCEPTO COMPATIBILIDAD DE USO"/>
    <s v="PENDIENTE FINALIZAR"/>
    <n v="0"/>
    <s v="ANONIMO"/>
    <s v="SE SOLICITA LA COMPACTIBILIDAD DE USO DE SUELO"/>
    <m/>
    <m/>
    <s v="2025-017693"/>
    <d v="2025-03-07T00:00:00"/>
    <s v="ROJA"/>
    <d v="2025-03-05T00:00:00"/>
    <s v="SECRETARIA GENERAL ATENCION AL CIUDADANO"/>
    <s v="NINGUNO"/>
    <s v="SI"/>
  </r>
  <r>
    <s v="2025-016611"/>
    <d v="2025-02-12T00:00:00"/>
    <x v="1"/>
    <s v="CORREO ELECTRONICO"/>
    <s v="TRAMITE-NIVELES Y PARAMENTOS"/>
    <s v="PENDIENTE FINALIZAR"/>
    <n v="93361855"/>
    <s v="MANUEL ANTONIO MEDINA ESPINOSA"/>
    <s v="SOLICITUD DE NIVELES Y PARAMENTOS DEL RADICADO NUMERO 24-0463,,,FICHA CATASTRAL N0 ,,,010700650020000"/>
    <s v="Info@Curaduriaunoibague.Com"/>
    <m/>
    <s v="M.M 9700"/>
    <d v="2025-02-28T00:00:00"/>
    <s v="ROJA"/>
    <d v="2025-02-25T00:00:00"/>
    <s v="PLANEACION DESPACHO"/>
    <s v="NINGUNO"/>
    <s v="SI"/>
  </r>
  <r>
    <s v="2025-016731"/>
    <d v="2025-02-12T00:00:00"/>
    <x v="1"/>
    <s v="CORREO ELECTRONICO"/>
    <s v="TRAMITE-NIVELES Y PARAMENTOS"/>
    <s v="PENDIENTE FINALIZAR"/>
    <n v="93361855"/>
    <s v="MANUEL ANTONIO MEDINA ESPINOSA"/>
    <s v="REF SOLICITUD DE DEFINICION DE NIVELES, DEMARCACION Y/O PARAMENTO RAD 24-0477"/>
    <s v="Info@Curaduriaunoibague.Com"/>
    <m/>
    <s v="2025-015417"/>
    <d v="2025-02-28T00:00:00"/>
    <s v="ROJA"/>
    <d v="2025-02-25T00:00:00"/>
    <s v="PLANEACION DESPACHO"/>
    <s v="NINGUNO"/>
    <s v="SI"/>
  </r>
  <r>
    <s v="2025-016767"/>
    <d v="2025-02-12T00:00:00"/>
    <x v="1"/>
    <s v="REGISTRO EN LINEA"/>
    <s v="TRAMITE-CONCEPTO COMPATIBILIDAD DE USO"/>
    <s v="PENDIENTE FINALIZAR"/>
    <n v="1005718022"/>
    <s v="MICHEL DAYANA RUBIO PACHECO"/>
    <s v="IBAGUÉ; FEBRERO 12 DE 2025. 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SA 14 MANZANA 1 SUPER MANZANA 14 BARRIO NUEVA CASTILLA BARRIO Y/O URBANIZACIÓN: NUEVA CASTILLA FICHA CATASTRAL: 01-09-1322-0014-000 RAZÓN SOCIAL DEL ESTABLECIMIENTO: RESTAURANTE NOMBRE DEL PROPIETARIO Y/O REPRESENTANTE LEGAL: MICHEL DAYANA RUBIO PACHECO ACTIVIDAD DEL ESTABLECIMIENTO (CIIU):_5611 DATOS DEL SOLICITANTE NOMBRE: MICHEL DAYANA RUBIO PACHECO CEDULA: 1.005.718.022 DIRECCIÓN DE CORRESPONDENCIA: CASA 14 MANZANA 1 SUPER MANZANA 14 B/ NUEVA CASTILLA"/>
    <s v="Michellrubio499@Gmail.Com"/>
    <m/>
    <s v="2025-019279"/>
    <d v="2025-03-12T00:00:00"/>
    <s v="ROJA"/>
    <d v="2025-03-05T00:00:00"/>
    <s v="SECRETARIA GENERAL ATENCION AL CIUDADANO"/>
    <s v="NINGUNO"/>
    <s v="SI"/>
  </r>
  <r>
    <s v="2025-016769"/>
    <d v="2025-02-12T00:00:00"/>
    <x v="1"/>
    <s v="REGISTRO EN LINEA"/>
    <s v="TRAMITE-CONCEPTO COMPATIBILIDAD DE USO"/>
    <s v="PENDIENTE FINALIZAR"/>
    <n v="1005719230"/>
    <s v="LAURA ANDREA LAURA ANDREA"/>
    <s v="FEBRERO DE 2025. SEÑORES SECRETARIA DE PLANEACION MUNICIPAL GRUPO PLAN DE ORDENAMIENTO TERRITORIAL ASUNTO: SOLICITUD COMPATIBILIDAD Y VIABILIDAD USO DE SUELO. POR MEDIO DE LA PRESENTE YO; LAURA ANDREA RUBIO PACHECO, IDENTIFICADA CON LA CEDULA DE CIUDADANÍA NO. 1.005.719.230; PROPIETARIA DEL ESTABLECIMIENTO DE COMERCIO, UBICADO EN LA CASA 16 MANZANA 4 SUPER MANZANA 10 BARRIO NUEVA CASTILLA DE LA CIUDAD DE IBAGUÉ. NUMERO DE FICHA CATASTRAL NO.01-09-1320-0016-000 ACTIVIDAD: CÓDIGO CIIU 4724 - CIGARRERIA LICORERIA ANEXO: FOTOCOPIA IMPUESTO PREDIAL. ATENTAMENTE; LAURA ANDREA RUBIO PACHECO C.C. 1.005.719.230 CELULAR: 313-8011805 CORREO: RUBIOLAURA52@GMAIL.COM"/>
    <s v="Sm 10 Mz 4 Ca 16 Nueva Castilla"/>
    <m/>
    <s v="2025-019271"/>
    <d v="2025-03-12T00:00:00"/>
    <s v="ROJA"/>
    <d v="2025-03-05T00:00:00"/>
    <s v="SECRETARIA GENERAL ATENCION AL CIUDADANO"/>
    <s v="NINGUNO"/>
    <s v="SI"/>
  </r>
  <r>
    <s v="2025-016989"/>
    <d v="2025-02-13T00:00:00"/>
    <x v="1"/>
    <s v="REGISTRO EN LINEA"/>
    <s v="TRAMITE-CONCEPTO COMPATIBILIDAD DE USO"/>
    <s v="PENDIENTE FINALIZAR"/>
    <n v="1106226558"/>
    <s v="LAURA VALENTINA VARON CHAGUALA"/>
    <s v="SOLICITUD DE USO DEL SUELO AL ESTABLECIMIENTO COMERCIAL DENOMINADO: SOL SAZON LEÑA Y CARBÓN UBICADO EN: CARRERA 2 N 26-60 BARRIO SAN PEDRO ALEJANDRINO REPRESENTANTE LEGAL: LAURA VALENTINA VARON CEDULA / NIT: 1106226558 CELULAR: 3142388800 SU ACTIVIDAD ES: EXPENDIO A LA MESA DE COMIDAS PREPARADAS CORREO ELECTRONICO: VARONLAURA2005@GMAIL.COM FICHA CATASTRAL : 01-06-0014-0008-001"/>
    <s v="Cra 2 26 60"/>
    <m/>
    <s v="2025-017752"/>
    <d v="2025-03-07T00:00:00"/>
    <s v="ROJA"/>
    <d v="2025-03-06T00:00:00"/>
    <s v="SECRETARIA GENERAL ATENCION AL CIUDADANO"/>
    <s v="NINGUNO"/>
    <s v="SI"/>
  </r>
  <r>
    <s v="2025-017051"/>
    <d v="2025-02-13T00:00:00"/>
    <x v="1"/>
    <s v="CORRESPONDENCIA"/>
    <s v="TRAMITE-NIVELES Y PARAMENTOS"/>
    <s v="PENDIENTE FINALIZAR"/>
    <n v="65762619"/>
    <s v="VARGAS SANABRIA CLARA-INES"/>
    <s v="PARAMENTOS,, FICHA CATASTRAL,, N0 010700950044000"/>
    <s v="Calle 89 N0 3 - 86 Sur Florida 4 Torre 2 Apto 804"/>
    <m/>
    <s v="MM 9699"/>
    <d v="2025-02-28T00:00:00"/>
    <s v="ROJA"/>
    <d v="2025-02-26T00:00:00"/>
    <s v="PLANEACION DESPACHO"/>
    <s v="NINGUNO"/>
    <s v="SI"/>
  </r>
  <r>
    <s v="2025-017121"/>
    <d v="2025-02-13T00:00:00"/>
    <x v="1"/>
    <s v="CORREO ELECTRONICO"/>
    <s v="TRAMITE-CONCEPTO COMPATIBILIDAD DE USO"/>
    <s v="PENDIENTE FINALIZAR"/>
    <n v="14396852"/>
    <s v="HERNAN VELASQUEZ GARZON"/>
    <s v="SOLICITUD CONCEPTO COMPATIBILIDAD USO DE SUELO"/>
    <s v="Cr 3 16 51 Sanandrexitos Lc 2075"/>
    <m/>
    <s v="2025-019201"/>
    <d v="2025-03-12T00:00:00"/>
    <s v="ROJA"/>
    <d v="2025-03-06T00:00:00"/>
    <s v="SECRETARIA GENERAL ATENCION AL CIUDADANO"/>
    <s v="NINGUNO"/>
    <s v="SI"/>
  </r>
  <r>
    <s v="2025-017164"/>
    <d v="2025-02-13T00:00:00"/>
    <x v="1"/>
    <s v="CORREO ELECTRONICO"/>
    <s v="TRAMITE-NIVELES Y PARAMENTOS"/>
    <s v="PENDIENTE FINALIZAR"/>
    <n v="93361855"/>
    <s v="MANUEL ANTONIO MEDINA ESPINOSA"/>
    <s v="SOLICITUD DE NIVELES Y PARAMENTOS DEL RADICADO NUMERO 25-0031,,FICHA CATASTRAL N0 010801730006000"/>
    <s v="Info@Curaduriaunoibague.Com"/>
    <m/>
    <s v="2025-015354"/>
    <d v="2025-02-28T00:00:00"/>
    <s v="ROJA"/>
    <d v="2025-02-26T00:00:00"/>
    <s v="PLANEACION DESPACHO"/>
    <s v="NINGUNO"/>
    <s v="SI"/>
  </r>
  <r>
    <s v="2025-017221"/>
    <d v="2025-02-13T00:00:00"/>
    <x v="1"/>
    <s v="CORREO ELECTRONICO"/>
    <s v="TRAMITE-NIVELES Y PARAMENTOS"/>
    <s v="PENDIENTE FINALIZAR"/>
    <n v="28552502"/>
    <s v="MARIA DEL PILAR ROJAS ACOSTA"/>
    <s v="SOLICITUD PARAMENTO BARRIO MAGISTERIO K 4M NO. 35-54,,FICHA CATASTRAL N0 01-05-0118-0015-000"/>
    <s v="Mapira11@Hotmail.Com"/>
    <m/>
    <s v="M.M 9724"/>
    <d v="2025-02-28T00:00:00"/>
    <s v="ROJA"/>
    <d v="2025-02-26T00:00:00"/>
    <s v="PLANEACION DESPACHO"/>
    <s v="NINGUNO"/>
    <s v="SI"/>
  </r>
  <r>
    <s v="2025-017294"/>
    <d v="2025-02-14T00:00:00"/>
    <x v="1"/>
    <s v="CORREO ELECTRONICO"/>
    <s v="TRAMITE-CERTIFICADO DE USO DEL SUELO"/>
    <s v="PENDIENTE FINALIZAR"/>
    <n v="33154370"/>
    <s v="MARLENE DEL SOCORRO PEÂ¿A PERTUZ"/>
    <s v="SOLICITUD DE CERTIFICADO DE USO DE SUELO, 010501330024000,"/>
    <s v="Maredmat@Hotmail.Com"/>
    <m/>
    <s v="2025-019277"/>
    <d v="2025-03-12T00:00:00"/>
    <s v="ROJA"/>
    <d v="2025-02-28T00:00:00"/>
    <s v="PLANEACION DESPACHO"/>
    <s v="NINGUNO"/>
    <s v="SI"/>
  </r>
  <r>
    <s v="2025-017313"/>
    <d v="2025-02-14T00:00:00"/>
    <x v="1"/>
    <s v="CORRESPONDENCIA"/>
    <s v="TRAMITE-NIVELES Y PARAMENTOS"/>
    <s v="PENDIENTE FINALIZAR"/>
    <n v="1106896879"/>
    <s v="HEINER YESID CASTILLO CALIZ"/>
    <s v="DEMARCACION NIVELES Y PARAMENTOS, 010301720011000,"/>
    <s v="Calle 96 N0 2 - 43 Casa 17 Urb Antonio Maria B / Jardin"/>
    <m/>
    <s v="MM 9701"/>
    <d v="2025-02-28T00:00:00"/>
    <s v="ROJA"/>
    <d v="2025-02-27T00:00:00"/>
    <s v="PLANEACION DESPACHO"/>
    <s v="NINGUNO"/>
    <s v="SI"/>
  </r>
  <r>
    <s v="2025-017394"/>
    <d v="2025-02-14T00:00:00"/>
    <x v="1"/>
    <s v="CORRESPONDENCIA"/>
    <s v="TRAMITE-CERTIFICADO DE USO DEL SUELO"/>
    <s v="PENDIENTE FINALIZAR"/>
    <n v="14232750"/>
    <s v="ISAIAS OSPINA QUIMBAYO"/>
    <s v="CERTIFICADO DE USO DE SUELO, 010402530032001"/>
    <s v="Reclamar Por Ventanilla"/>
    <m/>
    <s v="2025-017640"/>
    <d v="2025-03-07T00:00:00"/>
    <s v="ROJA"/>
    <d v="2025-02-28T00:00:00"/>
    <s v="PLANEACION DESPACHO"/>
    <s v="NINGUNO"/>
    <s v="SI"/>
  </r>
  <r>
    <s v="2025-017456"/>
    <d v="2025-02-14T00:00:00"/>
    <x v="1"/>
    <s v="CORRESPONDENCIA"/>
    <s v="TRAMITE-NIVELES Y PARAMENTOS"/>
    <s v="PENDIENTE FINALIZAR"/>
    <n v="65733946"/>
    <s v="MARIA IRMA FERREIRA LIZARAZO"/>
    <s v="DE MARCACION NIVELES Y PARAMENTOS, 010700320009000,"/>
    <s v="Calle 39 B N0 6 A 25 B/ Restrepo"/>
    <m/>
    <s v="2025-015426"/>
    <d v="2025-02-28T00:00:00"/>
    <s v="ROJA"/>
    <d v="2025-02-27T00:00:00"/>
    <s v="PLANEACION DESPACHO"/>
    <s v="NINGUNO"/>
    <s v="SI"/>
  </r>
  <r>
    <s v="2025-017479"/>
    <d v="2025-02-14T00:00:00"/>
    <x v="1"/>
    <s v="CORRESPONDENCIA"/>
    <s v="TRAMITE-CERTIFICADO DE USO DEL SUELO"/>
    <s v="PENDIENTE FINALIZAR"/>
    <n v="14241773"/>
    <s v="RENZO WILLIAM CERON QUINTERO"/>
    <s v="SOLICITUD DE USO DESUELO DE LAS VEREDAS DEL COREGIMIENTO 13 DEL PROYECTO PLACA HUELLAS"/>
    <s v="Renzoceron996@Gmail.Com"/>
    <m/>
    <s v="M.M 9990"/>
    <d v="2025-03-03T00:00:00"/>
    <s v="ROJA"/>
    <d v="2025-02-28T00:00:00"/>
    <s v="PLANEACION DESPACHO"/>
    <s v="NINGUNO"/>
    <s v="SI"/>
  </r>
  <r>
    <s v="2025-017527"/>
    <d v="2025-02-14T00:00:00"/>
    <x v="1"/>
    <s v="CORREO ELECTRONICO"/>
    <s v="TRAMITE-NIVELES Y PARAMENTOS"/>
    <s v="PENDIENTE FINALIZAR"/>
    <n v="93383328"/>
    <s v="GARCIA RAMIREZ FERNANDO"/>
    <s v="DEMARCACION DE NIVELES Y PARAMENTOS, 010901160558000,"/>
    <s v="Enobras@Gmail.Com"/>
    <m/>
    <s v="2025-015365"/>
    <d v="2025-02-28T00:00:00"/>
    <s v="ROJA"/>
    <d v="2025-02-27T00:00:00"/>
    <s v="PLANEACION DESPACHO"/>
    <s v="NINGUNO"/>
    <s v="SI"/>
  </r>
  <r>
    <s v="2025-017937"/>
    <d v="2025-02-17T00:00:00"/>
    <x v="1"/>
    <s v="CORRESPONDENCIA"/>
    <s v="TRAMITE-NIVELES Y PARAMENTOS"/>
    <s v="PENDIENTE FINALIZAR"/>
    <n v="79487378"/>
    <s v="HABER JOANNY BUITRAGO JOCOBO"/>
    <s v="DEMARCACION NIVELES Y PARAMENTOS. 010301180019000,"/>
    <s v="Calle 41 NÂ°4m-27 Barrio Macarena Alta"/>
    <m/>
    <s v="2025-016114"/>
    <d v="2025-03-04T00:00:00"/>
    <s v="ROJA"/>
    <d v="2025-02-28T00:00:00"/>
    <s v="PLANEACION DESPACHO"/>
    <s v="NINGUNO"/>
    <s v="SI"/>
  </r>
  <r>
    <s v="2025-018025"/>
    <d v="2025-02-17T00:00:00"/>
    <x v="1"/>
    <s v="CORRESPONDENCIA"/>
    <s v="TRAMITE-NIVELES Y PARAMENTOS"/>
    <s v="PENDIENTE FINALIZAR"/>
    <n v="14135834"/>
    <s v="DIEGO FELIPE RODRIGUEZ"/>
    <s v="PARAMENTOS FICHA CATASTRAL N0 ,,73000108000008960027"/>
    <s v="Dieyus@Hotmail.Com"/>
    <m/>
    <s v="2025-015954"/>
    <d v="2025-03-03T00:00:00"/>
    <s v="ROJA"/>
    <d v="2025-02-28T00:00:00"/>
    <s v="PLANEACION DESPACHO"/>
    <s v="NINGUNO"/>
    <s v="SI"/>
  </r>
  <r>
    <s v="2025-018063"/>
    <d v="2025-02-17T00:00:00"/>
    <x v="1"/>
    <s v="CORRESPONDENCIA"/>
    <s v="TRAMITE-NIVELES Y PARAMENTOS"/>
    <s v="PENDIENTE FINALIZAR"/>
    <n v="30348892"/>
    <s v="MARIN DAVILA LUZ-ENY"/>
    <s v="DE MARCACION NIVELES Y PARAMENTOS, 010909500019000"/>
    <s v="K 2 NÂ° 70-34 Cs 4 Barrio Valparaiso"/>
    <m/>
    <s v="2025-015950"/>
    <d v="2025-03-03T00:00:00"/>
    <s v="ROJA"/>
    <d v="2025-02-28T00:00:00"/>
    <s v="PLANEACION DESPACHO"/>
    <s v="NINGUNO"/>
    <s v="SI"/>
  </r>
  <r>
    <s v="2025-018218"/>
    <d v="2025-02-17T00:00:00"/>
    <x v="1"/>
    <s v="CORRESPONDENCIA"/>
    <s v="TRAMITE-CERTIFICADO DE USO DEL SUELO"/>
    <s v="PENDIENTE FINALIZAR"/>
    <n v="28526596"/>
    <s v="MARIA INES ZAMUDIO DE PALMA"/>
    <s v="USO DE SUELO,,FICHA CATASTRAL N0 010301020019000,,PARA PREDIO,,DIRIGIDO A INSTRUMENTOS PUBLICOS"/>
    <s v="Lstellapalzam@Gmail.Com"/>
    <m/>
    <s v="2025-019093"/>
    <d v="2025-03-12T00:00:00"/>
    <s v="ROJA"/>
    <d v="2025-03-03T00:00:00"/>
    <s v="PLANEACION DESPACHO"/>
    <s v="NINGUNO"/>
    <s v="SI"/>
  </r>
  <r>
    <s v="2025-018258"/>
    <d v="2025-02-17T00:00:00"/>
    <x v="1"/>
    <s v="CORRESPONDENCIA"/>
    <s v="TRAMITE-CERTIFICADO APTITUD URBANISTICA"/>
    <s v="PENDIENTE FINALIZAR"/>
    <n v="38233760"/>
    <s v="LUZ MARINA MENDOZA"/>
    <s v="APTITUD URBANISTICA,,FICHA CATASTRAL N0 011002480007000"/>
    <s v="Nedasobrasciviles@Gmail.Com"/>
    <m/>
    <s v="2025-014910"/>
    <d v="2025-02-27T00:00:00"/>
    <s v="ROJA"/>
    <d v="2025-02-24T00:00:00"/>
    <s v="PLANEACION DESPACHO"/>
    <s v="NINGUNO"/>
    <s v="SI"/>
  </r>
  <r>
    <s v="2025-018349"/>
    <d v="2025-02-17T00:00:00"/>
    <x v="1"/>
    <s v="CORREO ELECTRONICO"/>
    <s v="TRAMITE-NIVELES Y PARAMENTOS"/>
    <s v="PENDIENTE FINALIZAR"/>
    <n v="93361855"/>
    <s v="MANUEL ANTONIO MEDINA ESPINOSA"/>
    <s v="SOLIEITUD DE DEFINICION DE NIVELES, DEMARCACION Y/A PARAMENTO RAD 25-0028"/>
    <s v="Info@Curaduriaunoibague.Com"/>
    <m/>
    <s v="2025-016126"/>
    <d v="2025-03-04T00:00:00"/>
    <s v="ROJA"/>
    <d v="2025-02-28T00:00:00"/>
    <s v="PLANEACION DESPACHO"/>
    <s v="NINGUNO"/>
    <s v="SI"/>
  </r>
  <r>
    <s v="2025-018420"/>
    <d v="2025-02-18T00:00:00"/>
    <x v="1"/>
    <s v="CORRESPONDENCIA"/>
    <s v="TRAMITE-CERTIFICADO DE USO DEL SUELO"/>
    <s v="PENDIENTE FINALIZAR"/>
    <n v="14206860"/>
    <s v="CARRILLO VARON ANGEL-MARIA"/>
    <s v="SOLICITUD CERTIFICACION USO DEL SUELO Y COMPATIBILIDAD USO DE SUELO"/>
    <s v="Yucatan"/>
    <m/>
    <s v="2025-017181"/>
    <d v="2025-03-06T00:00:00"/>
    <s v="ROJA"/>
    <d v="2025-03-04T00:00:00"/>
    <s v="SECRETARIA GENERAL ATENCION AL CIUDADANO"/>
    <s v="NINGUNO"/>
    <s v="SI"/>
  </r>
  <r>
    <s v="2025-018456"/>
    <d v="2025-02-18T00:00:00"/>
    <x v="1"/>
    <s v="CORRESPONDENCIA"/>
    <s v="TRAMITE-CONCEPTO COMPATIBILIDAD DE USO"/>
    <s v="PENDIENTE FINALIZAR"/>
    <n v="65778860"/>
    <s v="FRANQUELINE FRANQUELINE"/>
    <s v="CONCEPTO DE COMPATIBILIDAD DE USO DE USO DE SUELO, 010600050035,"/>
    <s v="Calle 23 N 3 166 El Carmen"/>
    <m/>
    <s v="2025-019764"/>
    <d v="2025-03-13T00:00:00"/>
    <s v="ROJA"/>
    <d v="2025-03-11T00:00:00"/>
    <s v="PLANEACION DESPACHO"/>
    <s v="NINGUNO"/>
    <s v="SI"/>
  </r>
  <r>
    <s v="2025-018462"/>
    <d v="2025-02-18T00:00:00"/>
    <x v="1"/>
    <s v="CORRESPONDENCIA"/>
    <s v="TRAMITE-CONCEPTO COMPATIBILIDAD DE USO"/>
    <s v="PENDIENTE FINALIZAR"/>
    <n v="65744944"/>
    <s v="SANDRA PATRICIA MORALES GIRALDO"/>
    <s v="RESPUESTA OFICIO 26170 DE 25 DE ABRIL DE 2024"/>
    <s v="Arbelaezarquitectos@Gmail.Com"/>
    <m/>
    <s v="2025-022293"/>
    <d v="2025-03-21T00:00:00"/>
    <s v="ROJA"/>
    <d v="2025-03-11T00:00:00"/>
    <s v="PLANEACION DESPACHO"/>
    <s v="NINGUNO"/>
    <s v="SI"/>
  </r>
  <r>
    <s v="2025-018483"/>
    <d v="2025-02-18T00:00:00"/>
    <x v="1"/>
    <s v="CORRESPONDENCIA"/>
    <s v="TRAMITE-CONCEPTO COMPATIBILIDAD DE USO"/>
    <s v="PENDIENTE FINALIZAR"/>
    <n v="1110479860"/>
    <s v="TEJADA JOHN MICHAEL"/>
    <s v="CERTIFICADO DE COMPATIBILIDD DE USO DE SUELO, 010300730005000, ciiu 4520 montallantas taller"/>
    <s v="Danimicha1988@Gmail.Com"/>
    <m/>
    <s v="2025-019131"/>
    <d v="2025-03-12T00:00:00"/>
    <s v="ROJA"/>
    <d v="2025-03-11T00:00:00"/>
    <s v="PLANEACION DESPACHO"/>
    <s v="NINGUNO"/>
    <s v="SI"/>
  </r>
  <r>
    <s v="2025-018492"/>
    <d v="2025-02-18T00:00:00"/>
    <x v="1"/>
    <s v="CORRESPONDENCIA"/>
    <s v="TRAMITE-CONCEPTO COMPATIBILIDAD DE USO"/>
    <s v="PENDIENTE FINALIZAR"/>
    <n v="28947859"/>
    <s v="BLANCA RUBIELA ZAMBRANO"/>
    <s v="CONCEPTO DE COMPATIBILIDAD DE USO DE SUELO 010403030010000, ciiu 5630"/>
    <s v="Trasversal 11 Sur N0 14- 37 B/ Venecia"/>
    <m/>
    <s v="2025-019761"/>
    <d v="2025-03-13T00:00:00"/>
    <s v="ROJA"/>
    <d v="2025-03-11T00:00:00"/>
    <s v="PLANEACION DESPACHO"/>
    <s v="NINGUNO"/>
    <s v="SI"/>
  </r>
  <r>
    <s v="2025-018519"/>
    <d v="2025-02-18T00:00:00"/>
    <x v="1"/>
    <s v="CORRESPONDENCIA"/>
    <s v="TRAMITE-CERTIFICADO DE USO DEL SUELO"/>
    <s v="PENDIENTE FINALIZAR"/>
    <n v="65778478"/>
    <s v="YENNY CAROLINA URUEÃ‘A AVENDAÃ‘O"/>
    <s v="SOLICITUD CERTIFICADO USO DEL SUELO Y COMPATIBILIDAD"/>
    <s v="Manz 42 Casa 2 Urb Santa Ana"/>
    <m/>
    <s v="2025-017702"/>
    <d v="2025-03-07T00:00:00"/>
    <s v="ROJA"/>
    <d v="2025-03-04T00:00:00"/>
    <s v="SECRETARIA GENERAL ATENCION AL CIUDADANO"/>
    <s v="NINGUNO"/>
    <s v="SI"/>
  </r>
  <r>
    <s v="2025-018522"/>
    <d v="2025-02-18T00:00:00"/>
    <x v="1"/>
    <s v="CORRESPONDENCIA"/>
    <s v="TRAMITE-CONCEPTO COMPATIBILIDAD DE USO"/>
    <s v="PENDIENTE FINALIZAR"/>
    <n v="1006086436"/>
    <s v="MARTHA ISABEL MARTHA ISABEL"/>
    <s v="SOLICITUD DE COMPATIBILIDAD DE USO DE SUELO"/>
    <s v="Manzana E Casa 3 Pedregal"/>
    <m/>
    <s v="2025-019117"/>
    <d v="2025-03-12T00:00:00"/>
    <s v="ROJA"/>
    <d v="2025-03-11T00:00:00"/>
    <s v="SECRETARIA GENERAL ATENCION AL CIUDADANO"/>
    <s v="NINGUNO"/>
    <s v="SI"/>
  </r>
  <r>
    <s v="2025-018539"/>
    <d v="2025-02-18T00:00:00"/>
    <x v="1"/>
    <s v="CORRESPONDENCIA"/>
    <s v="TRAMITE-CERTIFICADO DE USO DEL SUELO"/>
    <s v="PENDIENTE FINALIZAR"/>
    <n v="1110478533"/>
    <s v="JORGE ANDRES RODRIGUEZ OLAYA"/>
    <s v="CERTIFICADO DE USO DE SUELO, 011302870030000,"/>
    <s v="Mz 7 C 14 Eto 1 Ciudadela Comfenalco"/>
    <m/>
    <s v="2025-019258"/>
    <d v="2025-03-12T00:00:00"/>
    <s v="ROJA"/>
    <d v="2025-03-04T00:00:00"/>
    <s v="PLANEACION DESPACHO"/>
    <s v="NINGUNO"/>
    <s v="SI"/>
  </r>
  <r>
    <s v="2025-018546"/>
    <d v="2025-02-18T00:00:00"/>
    <x v="1"/>
    <s v="CORRESPONDENCIA"/>
    <s v="TRAMITE-CONCEPTO COMPATIBILIDAD DE USO"/>
    <s v="PENDIENTE FINALIZAR"/>
    <n v="1004916015"/>
    <s v="LUIS DAVID REYES"/>
    <s v="CERTIFICADO DE COMPATIBILIDAD DE USO DE SUELO, 010501160001000, CIIU TERTULIADERO,"/>
    <s v="Luis-David-Na@Hotmail.Com"/>
    <m/>
    <s v="2025-018965"/>
    <d v="2025-03-12T00:00:00"/>
    <s v="ROJA"/>
    <d v="2025-03-11T00:00:00"/>
    <s v="PLANEACION DESPACHO"/>
    <s v="NINGUNO"/>
    <s v="SI"/>
  </r>
  <r>
    <s v="2025-018550"/>
    <d v="2025-02-18T00:00:00"/>
    <x v="1"/>
    <s v="CORRESPONDENCIA"/>
    <s v="TRAMITE-CERTIFICADO DE USO DEL SUELO"/>
    <s v="PENDIENTE FINALIZAR"/>
    <n v="93181021"/>
    <s v="LUIS EDUARDO MARIN MONTERO"/>
    <s v="USO DE SUELO ,,FICHA CATASTRAL N0 73001011003330104000,,,PARA PREDIO"/>
    <s v="Mz C Casa 5 Urbanizacion Alberto Lleras"/>
    <m/>
    <s v="2025-019139"/>
    <d v="2025-03-12T00:00:00"/>
    <s v="ROJA"/>
    <d v="2025-03-04T00:00:00"/>
    <s v="PLANEACION DESPACHO"/>
    <s v="NINGUNO"/>
    <s v="SI"/>
  </r>
  <r>
    <s v="2025-018558"/>
    <d v="2025-02-18T00:00:00"/>
    <x v="1"/>
    <s v="CORRESPONDENCIA"/>
    <s v="TRAMITE-CERTIFICADO DE USO DEL SUELO"/>
    <s v="PENDIENTE FINALIZAR"/>
    <n v="19404611"/>
    <s v="VILLA LOPEZ RUBEN-DARIO"/>
    <s v="CERTIFICADO DE USO DE SUELO, 01103160022000,"/>
    <s v="Rubendvillalopez@Yahoo.Es"/>
    <m/>
    <s v="2025-019260"/>
    <d v="2025-03-12T00:00:00"/>
    <s v="ROJA"/>
    <d v="2025-03-04T00:00:00"/>
    <s v="PLANEACION DESPACHO"/>
    <s v="NINGUNO"/>
    <s v="SI"/>
  </r>
  <r>
    <s v="2025-018572"/>
    <d v="2025-02-18T00:00:00"/>
    <x v="1"/>
    <s v="CORRESPONDENCIA"/>
    <s v="TRAMITE-CONCEPTO COMPATIBILIDAD DE USO"/>
    <s v="PENDIENTE FINALIZAR"/>
    <n v="14259040"/>
    <s v="GILBERTO MARIN VALENZUELA"/>
    <s v="CERTIFICADO DE COMPATIBILIDAD DE USO DEL SUELO, 730010915710001000, CIIU 4665 RECUPERDORA DE MATERIALES"/>
    <s v="Cra 6 N 19- 17 Piso 2 Apartamento 201 El Carmen"/>
    <m/>
    <s v="2025-022304"/>
    <d v="2025-03-21T00:00:00"/>
    <s v="ROJA"/>
    <d v="2025-03-11T00:00:00"/>
    <s v="PLANEACION DESPACHO"/>
    <s v="NINGUNO"/>
    <s v="SI"/>
  </r>
  <r>
    <s v="2025-018693"/>
    <d v="2025-02-18T00:00:00"/>
    <x v="1"/>
    <s v="CORRESPONDENCIA"/>
    <s v="TRAMITE-CONCEPTO COMPATIBILIDAD DE USO"/>
    <s v="PENDIENTE FINALIZAR"/>
    <n v="1003928798"/>
    <s v="EMERSON CUESTA BECERRA"/>
    <s v="CERTIFICADO DE COMPATIBILIDAD DE USO DE SUELO,010400780028000,"/>
    <s v="Emersonbarber29@Gmail.Com"/>
    <m/>
    <s v="2025-021564"/>
    <d v="2025-03-19T00:00:00"/>
    <s v="ROJA"/>
    <d v="2025-03-11T00:00:00"/>
    <s v="PLANEACION DESPACHO"/>
    <s v="NINGUNO"/>
    <s v="SI"/>
  </r>
  <r>
    <s v="2025-018699"/>
    <d v="2025-02-18T00:00:00"/>
    <x v="1"/>
    <s v="CORRESPONDENCIA"/>
    <s v="TRAMITE-CERTIFICADO DE USO DEL SUELO"/>
    <s v="PENDIENTE FINALIZAR"/>
    <n v="93128497"/>
    <s v="NEY PALOMINO ALONSO"/>
    <s v="USO DE SUELO,,, FICHA CATASTRAL ,,010100850026001,,PARA PREDIO"/>
    <s v="Neypalomino26@Gmail.Com"/>
    <m/>
    <s v="2025-018264"/>
    <d v="2025-03-10T00:00:00"/>
    <s v="ROJA"/>
    <d v="2025-03-04T00:00:00"/>
    <s v="PLANEACION DESPACHO"/>
    <s v="NINGUNO"/>
    <s v="SI"/>
  </r>
  <r>
    <s v="2025-018712"/>
    <d v="2025-02-18T00:00:00"/>
    <x v="1"/>
    <s v="CORREO ELECTRONICO"/>
    <s v="TRAMITE-NIVELES Y PARAMENTOS"/>
    <s v="PENDIENTE FINALIZAR"/>
    <n v="93361855"/>
    <s v="MANUEL ANTONIO MEDINA ESPINOSA"/>
    <s v="SOLICITUD DE DEFINICION DE NIVELES DEMARCACION Y/O PARAMENTO RAD 25-0027"/>
    <s v="Info@Curaduriaunoibague.Com"/>
    <m/>
    <s v="2025-018846"/>
    <d v="2025-03-11T00:00:00"/>
    <s v="ROJA"/>
    <d v="2025-03-03T00:00:00"/>
    <s v="PLANEACION DESPACHO"/>
    <s v="NINGUNO"/>
    <s v="SI"/>
  </r>
  <r>
    <s v="2025-018754"/>
    <d v="2025-02-18T00:00:00"/>
    <x v="1"/>
    <s v="CORRESPONDENCIA"/>
    <s v="TRAMITE-CONCEPTO COMPATIBILIDAD DE USO"/>
    <s v="PENDIENTE FINALIZAR"/>
    <n v="1007817723"/>
    <s v="YEFERSON LOPEZ SALCEDO"/>
    <s v="CERTIFICADO DE COMPATIBILIDAD DE USO DE SUELO, 73001010402650035000,"/>
    <s v="Arledyruiz1990@Gmail.Com"/>
    <m/>
    <s v="2025-019092"/>
    <d v="2025-03-12T00:00:00"/>
    <s v="ROJA"/>
    <d v="2025-03-11T00:00:00"/>
    <s v="PLANEACION DESPACHO"/>
    <s v="NINGUNO"/>
    <s v="SI"/>
  </r>
  <r>
    <s v="2025-018769"/>
    <d v="2025-02-18T00:00:00"/>
    <x v="1"/>
    <s v="CORRESPONDENCIA"/>
    <s v="TRAMITE-CONCEPTO COMPATIBILIDAD DE USO"/>
    <s v="PENDIENTE FINALIZAR"/>
    <n v="1110505417"/>
    <s v="YENSY PAOLA VERA CASTRO"/>
    <s v="CONCEPTO DE COMPATIBILIDAD DE USO DE SUELO, 01060070006000, BAR"/>
    <s v="Conjunto Parque Central Torre 17 Apto 201"/>
    <m/>
    <s v="2025-019111"/>
    <d v="2025-03-12T00:00:00"/>
    <s v="ROJA"/>
    <d v="2025-03-11T00:00:00"/>
    <s v="PLANEACION DESPACHO"/>
    <s v="NINGUNO"/>
    <s v="SI"/>
  </r>
  <r>
    <s v="2025-018777"/>
    <d v="2025-02-18T00:00:00"/>
    <x v="1"/>
    <s v="CORRESPONDENCIA"/>
    <s v="TRAMITE-CONCEPTO COMPATIBILIDAD DE USO"/>
    <s v="PENDIENTE FINALIZAR"/>
    <n v="1110589913"/>
    <s v="GINA GERALDIN MONSALVE BOLILLA"/>
    <s v="USO DE SUELO,,FICHA CATASTRAL N0 010700850004000,,CIIIU BAR"/>
    <s v="Calle 75 Mz R Casa 43 B/ Jardin Palermo"/>
    <m/>
    <s v="2025-019077"/>
    <d v="2025-03-12T00:00:00"/>
    <s v="ROJA"/>
    <d v="2025-03-11T00:00:00"/>
    <s v="PLANEACION DESPACHO"/>
    <s v="NINGUNO"/>
    <s v="SI"/>
  </r>
  <r>
    <s v="2025-018799"/>
    <d v="2025-02-18T00:00:00"/>
    <x v="1"/>
    <s v="CORRESPONDENCIA"/>
    <s v="TRAMITE-CONCEPTO COMPATIBILIDAD DE USO"/>
    <s v="PENDIENTE FINALIZAR"/>
    <n v="85164786"/>
    <s v="THOMAS ACONCHA MANUEL-CECILIO"/>
    <s v="CERTIFICADO DE COMPATIBILIDAD DE USO DE SUELO"/>
    <s v="Juntapedregal4@Gmail.Com"/>
    <m/>
    <s v="2025-022456"/>
    <d v="2025-03-22T00:00:00"/>
    <s v="ROJA"/>
    <d v="2025-03-11T00:00:00"/>
    <s v="PLANEACION DESPACHO"/>
    <s v="NINGUNO"/>
    <s v="SI"/>
  </r>
  <r>
    <s v="2025-019171"/>
    <d v="2025-02-19T00:00:00"/>
    <x v="1"/>
    <s v="CORRESPONDENCIA"/>
    <s v="TRAMITE-CONCEPTO COMPATIBILIDAD DE USO"/>
    <s v="PENDIENTE FINALIZAR"/>
    <n v="65741464"/>
    <s v="SALGADO TORRES BLANCA-NUBIA"/>
    <s v="SOLICITUD DE CERTIFICADO DE COMPATIBILIDAD DE USO DE SUELO"/>
    <s v="Calle 4 A 7-19 B/Belen"/>
    <m/>
    <s v="2025-021201"/>
    <d v="2025-03-18T00:00:00"/>
    <s v="ROJA"/>
    <d v="2025-03-12T00:00:00"/>
    <s v="SECRETARIA GENERAL ATENCION AL CIUDADANO"/>
    <s v="NINGUNO"/>
    <s v="SI"/>
  </r>
  <r>
    <s v="2025-019201"/>
    <d v="2025-02-19T00:00:00"/>
    <x v="1"/>
    <s v="CORRESPONDENCIA"/>
    <s v="TRAMITE-CONCEPTO COMPATIBILIDAD DE USO"/>
    <s v="PENDIENTE FINALIZAR"/>
    <n v="65550994"/>
    <s v="LUZ MYRIAM CAMPOS MARIA"/>
    <s v="USO DE SUELO,,FICHA CATASTRAL N0 ,,011004170025,,,CIIIU LICORERA"/>
    <s v="Gonzales307@Hotmail.Com"/>
    <m/>
    <s v="2025-020536"/>
    <d v="2025-03-17T00:00:00"/>
    <s v="ROJA"/>
    <d v="2025-03-12T00:00:00"/>
    <s v="PLANEACION DESPACHO"/>
    <s v="NINGUNO"/>
    <s v="SI"/>
  </r>
  <r>
    <s v="2025-019262"/>
    <d v="2025-02-19T00:00:00"/>
    <x v="1"/>
    <s v="CORRESPONDENCIA"/>
    <s v="TRAMITE-CONCEPTO COMPATIBILIDAD DE USO"/>
    <s v="PENDIENTE FINALIZAR"/>
    <n v="28994847"/>
    <s v="ELCY DIAZ"/>
    <s v="CONCEPTO DE COMPATIBILIDAD DE USO DE SUELO, 7300101010103390006901, EXPENDIO DE PRODUCTOS DE PANADERIA"/>
    <s v="Calle 17 NÂ°15-153 Barrio 7 De Agosto"/>
    <m/>
    <s v="2025-020531"/>
    <d v="2025-03-17T00:00:00"/>
    <s v="ROJA"/>
    <d v="2025-03-12T00:00:00"/>
    <s v="PLANEACION DESPACHO"/>
    <s v="NINGUNO"/>
    <s v="SI"/>
  </r>
  <r>
    <s v="2025-019268"/>
    <d v="2025-02-19T00:00:00"/>
    <x v="1"/>
    <s v="CORRESPONDENCIA"/>
    <s v="TRAMITE-CONCEPTO COMPATIBILIDAD DE USO"/>
    <s v="PENDIENTE FINALIZAR"/>
    <n v="1111337075"/>
    <s v="YULIET NOREYI GONZALEZ GUTIERREZ"/>
    <s v="CONCEPTO DE COMPATIBILIDAD DE USO DE SUELO, 73001010601110031000,"/>
    <s v="Calle 35 NÂ°4b-46"/>
    <m/>
    <s v="2025-021567"/>
    <d v="2025-03-19T00:00:00"/>
    <s v="ROJA"/>
    <d v="2025-03-12T00:00:00"/>
    <s v="PLANEACION DESPACHO"/>
    <s v="NINGUNO"/>
    <s v="SI"/>
  </r>
  <r>
    <s v="2025-019272"/>
    <d v="2025-02-19T00:00:00"/>
    <x v="1"/>
    <s v="CORRESPONDENCIA"/>
    <s v="TRAMITE-CERTIFICADO DE USO DEL SUELO"/>
    <s v="PENDIENTE FINALIZAR"/>
    <n v="28758013"/>
    <s v="MARTHA LUCIA GUZMAN RIVERA"/>
    <s v="CERTIFICADO DE USO DE SUELO, 010601370021001 CIIU I5630"/>
    <s v="Kr 4 N 36 55 Santander"/>
    <m/>
    <s v="2025-020648"/>
    <d v="2025-03-17T00:00:00"/>
    <s v="ROJA"/>
    <d v="2025-03-05T00:00:00"/>
    <s v="PLANEACION DESPACHO"/>
    <s v="NINGUNO"/>
    <s v="SI"/>
  </r>
  <r>
    <s v="2025-019280"/>
    <d v="2025-02-19T00:00:00"/>
    <x v="1"/>
    <s v="CORRESPONDENCIA"/>
    <s v="TRAMITE-CONCEPTO COMPATIBILIDAD DE USO"/>
    <s v="PENDIENTE FINALIZAR"/>
    <n v="65737988"/>
    <s v="BLANCA RUTH PEREZ VALERO"/>
    <s v="CONCEPTO DE COMPATIBILIDAD DE USO DE SUELO 0113006409019000000,"/>
    <s v="Mz 4 Casa 25 Varsovia 1"/>
    <m/>
    <s v="2025-020609"/>
    <d v="2025-03-17T00:00:00"/>
    <s v="ROJA"/>
    <d v="2025-03-12T00:00:00"/>
    <s v="PLANEACION DESPACHO"/>
    <s v="NINGUNO"/>
    <s v="SI"/>
  </r>
  <r>
    <s v="2025-019281"/>
    <d v="2025-02-19T00:00:00"/>
    <x v="1"/>
    <s v="CORRESPONDENCIA"/>
    <s v="TRAMITE-CONCEPTO COMPATIBILIDAD DE USO"/>
    <s v="PENDIENTE FINALIZAR"/>
    <n v="1117013094"/>
    <s v="LUDERLY SERRANO GIRALDO"/>
    <s v="USO DE SUELO,,FICHA CATASTRAL N,,,000200240104000.CIIU CAMPO DE TEJO"/>
    <s v="Serranoderli85@Gmail.Com"/>
    <m/>
    <s v="2025-021569"/>
    <d v="2025-03-19T00:00:00"/>
    <s v="ROJA"/>
    <d v="2025-03-12T00:00:00"/>
    <s v="PLANEACION DESPACHO"/>
    <s v="NINGUNO"/>
    <s v="SI"/>
  </r>
  <r>
    <s v="2025-019289"/>
    <d v="2025-02-19T00:00:00"/>
    <x v="1"/>
    <s v="CORRESPONDENCIA"/>
    <s v="TRAMITE-CONCEPTO COMPATIBILIDAD DE USO"/>
    <s v="PENDIENTE FINALIZAR"/>
    <n v="40768798"/>
    <s v="RODRIGUEZ PATINO LUZ-NELLY"/>
    <s v="USO DE SUELO ,,,,FICHA CATASTRAL N0 730010116000736000100000000,,CIIIU TIENDA"/>
    <s v="Mz 111 Casa 1 B/ Modelia 2"/>
    <m/>
    <s v="2025-021205"/>
    <d v="2025-03-18T00:00:00"/>
    <s v="ROJA"/>
    <d v="2025-03-12T00:00:00"/>
    <s v="PLANEACION DESPACHO"/>
    <s v="NINGUNO"/>
    <s v="SI"/>
  </r>
  <r>
    <s v="2025-019331"/>
    <d v="2025-02-19T00:00:00"/>
    <x v="1"/>
    <s v="REGISTRO EN LINEA"/>
    <s v="TRAMITE-CONCEPTO COMPATIBILIDAD DE USO"/>
    <s v="PENDIENTE FINALIZAR"/>
    <n v="14297480"/>
    <s v="JAVIER DANILO ORJUELA OROZCO"/>
    <s v="SOLICITUD USO DEL SUELO LOCAL: TECNOMICROCELL - CENTRO COMERCIAL LOS PANCHES LC 19"/>
    <s v="Cc Los Paches Lc 19"/>
    <m/>
    <s v="2025-021100"/>
    <d v="2025-03-18T00:00:00"/>
    <s v="ROJA"/>
    <d v="2025-03-12T00:00:00"/>
    <s v="SECRETARIA GENERAL ATENCION AL CIUDADANO"/>
    <s v="NINGUNO"/>
    <s v="SI"/>
  </r>
  <r>
    <s v="2025-019378"/>
    <d v="2025-02-19T00:00:00"/>
    <x v="1"/>
    <s v="CORREO ELECTRONICO"/>
    <s v="TRAMITE-NIVELES Y PARAMENTOS"/>
    <s v="PENDIENTE FINALIZAR"/>
    <n v="93361855"/>
    <s v="MANUEL ANTONIO MEDINA ESPINOSA"/>
    <s v="SOLICITUD DE NIVELES Y PARAMENTOS DEL RADICADO NUMERO 25-0047"/>
    <s v="Info@Curaduriaunoibague.Com"/>
    <m/>
    <s v="2025-021021"/>
    <d v="2025-03-18T00:00:00"/>
    <s v="ROJA"/>
    <d v="2025-03-04T00:00:00"/>
    <s v="PLANEACION DESPACHO"/>
    <s v="NINGUNO"/>
    <s v="SI"/>
  </r>
  <r>
    <s v="2025-019383"/>
    <d v="2025-02-19T00:00:00"/>
    <x v="1"/>
    <s v="CORREO ELECTRONICO"/>
    <s v="TRAMITE-NIVELES Y PARAMENTOS"/>
    <s v="PENDIENTE FINALIZAR"/>
    <n v="93361855"/>
    <s v="MANUEL ANTONIO MEDINA ESPINOSA"/>
    <s v="SOLICITUD DE DEFINICION DE NIVELES, DEMARCACION Y/O PARAMENTO RAD 25-0045"/>
    <s v="Info@Curaduriaunoibague.Com"/>
    <m/>
    <s v="2025-021176"/>
    <d v="2025-03-18T00:00:00"/>
    <s v="ROJA"/>
    <d v="2025-03-04T00:00:00"/>
    <s v="PLANEACION DESPACHO"/>
    <s v="NINGUNO"/>
    <s v="SI"/>
  </r>
  <r>
    <s v="2025-019437"/>
    <d v="2025-02-20T00:00:00"/>
    <x v="1"/>
    <s v="CORRESPONDENCIA"/>
    <s v="TRAMITE-NIVELES Y PARAMENTOS"/>
    <s v="PENDIENTE FINALIZAR"/>
    <n v="38227812"/>
    <s v="MORALES RODRIGUEZ ALIS-AURORA"/>
    <s v="DE MARCACACION DE NIVELES Y PARAMENTOS, 011003960013000,"/>
    <s v="Nedasobrasciviles@Gmail.Com"/>
    <m/>
    <s v="2025-020657"/>
    <d v="2025-03-17T00:00:00"/>
    <s v="ROJA"/>
    <d v="2025-03-05T00:00:00"/>
    <s v="PLANEACION DESPACHO"/>
    <s v="NINGUNO"/>
    <s v="SI"/>
  </r>
  <r>
    <s v="2025-019446"/>
    <d v="2025-02-20T00:00:00"/>
    <x v="1"/>
    <s v="CORRESPONDENCIA"/>
    <s v="TRAMITE-NIVELES Y PARAMENTOS"/>
    <s v="PENDIENTE FINALIZAR"/>
    <n v="52115056"/>
    <s v="AMPARO BOTERO"/>
    <s v="DE MARCACION NIVELES Y PARAENTOS"/>
    <s v="Cra 3a NÂ°44-05 Piso 1 Piedra Pintada"/>
    <m/>
    <s v="2025-021217"/>
    <d v="2025-03-18T00:00:00"/>
    <s v="ROJA"/>
    <d v="2025-03-05T00:00:00"/>
    <s v="PLANEACION DESPACHO"/>
    <s v="NINGUNO"/>
    <s v="SI"/>
  </r>
  <r>
    <s v="2025-019455"/>
    <d v="2025-02-20T00:00:00"/>
    <x v="1"/>
    <s v="CORRESPONDENCIA"/>
    <s v="TRAMITE-NIVELES Y PARAMENTOS"/>
    <s v="PENDIENTE FINALIZAR"/>
    <n v="93383918"/>
    <s v="NELSON DARIO SANCHEZ MORENO"/>
    <s v="DE MARCACION DE NIVELES Y PARAMENTOS 010103120005000"/>
    <s v="Nedasobrasciviles@Gmail.Com"/>
    <m/>
    <s v="2025-021216"/>
    <d v="2025-03-18T00:00:00"/>
    <s v="ROJA"/>
    <d v="2025-03-05T00:00:00"/>
    <s v="PLANEACION DESPACHO"/>
    <s v="NINGUNO"/>
    <s v="SI"/>
  </r>
  <r>
    <s v="2025-019456"/>
    <d v="2025-02-20T00:00:00"/>
    <x v="1"/>
    <s v="CORRESPONDENCIA"/>
    <s v="TRAMITE-CERTIFICADO DE USO DEL SUELO"/>
    <s v="PENDIENTE FINALIZAR"/>
    <n v="38245903"/>
    <s v="RODRIGUEZ MARIN GRACIELA"/>
    <s v="CERTIFICADO DE USO DE SUELO, 010807070006000,"/>
    <s v="Nedasobrasciviles@Gmail.Com"/>
    <m/>
    <s v="2025-019186"/>
    <d v="2025-03-12T00:00:00"/>
    <s v="ROJA"/>
    <d v="2025-03-06T00:00:00"/>
    <s v="PLANEACION DESPACHO"/>
    <s v="NINGUNO"/>
    <s v="SI"/>
  </r>
  <r>
    <s v="2025-019462"/>
    <d v="2025-02-20T00:00:00"/>
    <x v="1"/>
    <s v="CORRESPONDENCIA"/>
    <s v="TRAMITE-CERTIFICADO APTITUD URBANISTICA"/>
    <s v="PENDIENTE FINALIZAR"/>
    <n v="65761825"/>
    <s v="MARIA ADELA RUBIO"/>
    <s v="CERTIFICADO DE APTITUD URBANISTICA, 010302110020001"/>
    <s v="Cra 14 NÂ°11a-11 Barrio 20 De Julio"/>
    <m/>
    <s v="2025-015378"/>
    <d v="2025-02-28T00:00:00"/>
    <s v="ROJA"/>
    <d v="2025-02-27T00:00:00"/>
    <s v="PLANEACION DESPACHO"/>
    <s v="NINGUNO"/>
    <s v="SI"/>
  </r>
  <r>
    <s v="2025-019475"/>
    <d v="2025-02-20T00:00:00"/>
    <x v="1"/>
    <s v="CORRESPONDENCIA"/>
    <s v="TRAMITE-CERTIFICADO DE USO DEL SUELO"/>
    <s v="PENDIENTE FINALIZAR"/>
    <n v="65761825"/>
    <s v="MARIA ADELA RUBIO"/>
    <s v="CERTIFICADO DE USO DE SUELO, 010302110020001"/>
    <s v="Cra 14 NÂ°11a-11 Barrio 20 De Julio"/>
    <m/>
    <s v="2025-017716"/>
    <d v="2025-03-07T00:00:00"/>
    <s v="ROJA"/>
    <d v="2025-03-06T00:00:00"/>
    <s v="PLANEACION DESPACHO"/>
    <s v="NINGUNO"/>
    <s v="SI"/>
  </r>
  <r>
    <s v="2025-019483"/>
    <d v="2025-02-20T00:00:00"/>
    <x v="1"/>
    <s v="CORRESPONDENCIA"/>
    <s v="TRAMITE-CONCEPTO COMPATIBILIDAD DE USO"/>
    <s v="PENDIENTE FINALIZAR"/>
    <n v="28521235"/>
    <s v="TRONCOSO TRONCOSO RAQUEL"/>
    <s v="CONCEPTO DE COMPATIBILIDAD DE USO DE SUELO SUPERMERCADO"/>
    <s v="Edgar-Rodriguez.@Hotmail.Com"/>
    <m/>
    <s v="2025-021106"/>
    <d v="2025-03-18T00:00:00"/>
    <s v="ROJA"/>
    <d v="2025-03-13T00:00:00"/>
    <s v="PLANEACION DESPACHO"/>
    <s v="NINGUNO"/>
    <s v="SI"/>
  </r>
  <r>
    <s v="2025-019673"/>
    <d v="2025-02-20T00:00:00"/>
    <x v="1"/>
    <s v="CORRESPONDENCIA"/>
    <s v="TRAMITE-CERTIFICADO APTITUD URBANISTICA"/>
    <s v="PENDIENTE FINALIZAR"/>
    <n v="65760157"/>
    <s v="ANA ORJUELA BOHADA"/>
    <s v="APTITUD URNISTICA,,FICHA CATASTRAL N0 010302760004000"/>
    <s v="Aptitud Urbanistica"/>
    <m/>
    <s v="2025-015613"/>
    <d v="2025-02-28T00:00:00"/>
    <s v="ROJA"/>
    <d v="2025-02-27T00:00:00"/>
    <s v="PLANEACION DESPACHO"/>
    <s v="NINGUNO"/>
    <s v="SI"/>
  </r>
  <r>
    <s v="2025-019813"/>
    <d v="2025-02-20T00:00:00"/>
    <x v="1"/>
    <s v="CORREO ELECTRONICO"/>
    <s v="TRAMITE-CONCEPTO COMPATIBILIDAD DE USO"/>
    <s v="PENDIENTE FINALIZAR"/>
    <n v="0"/>
    <s v="ERNESTO VILA MEJIA"/>
    <s v="SOLICITUD CERTIFICADO DE USOS DEL SUELO DEL PREDIO LOTE LA MULITA CON MATRÍCULA NO. 350-258557 Y LOTE LAS PANELAS CON MATRÍCULA NO. 350-42613"/>
    <s v="Ibague"/>
    <m/>
    <s v="2025-022191"/>
    <d v="2025-03-21T00:00:00"/>
    <s v="ROJA"/>
    <d v="2025-03-13T00:00:00"/>
    <s v="SECRETARIA GENERAL ATENCION AL CIUDADANO"/>
    <s v="NINGUNO"/>
    <s v="SI"/>
  </r>
  <r>
    <s v="2025-019887"/>
    <d v="2025-02-20T00:00:00"/>
    <x v="1"/>
    <s v="CORRESPONDENCIA"/>
    <s v="TRAMITE-CERTIFICADO APTITUD URBANISTICA"/>
    <s v="PENDIENTE FINALIZAR"/>
    <n v="79469416"/>
    <s v="JOSE FERNANDO RUIZ LERMA"/>
    <s v="APTITUD URBANISTICA,,FICHA CATASTRAL N0,, 000100020258000"/>
    <s v="Cra 7 No. 38-63 Cs 15 C.C. Cambulos"/>
    <m/>
    <s v="2025-015351"/>
    <d v="2025-02-28T00:00:00"/>
    <s v="ROJA"/>
    <d v="2025-02-27T00:00:00"/>
    <s v="PLANEACION DESPACHO"/>
    <s v="NINGUNO"/>
    <s v="SI"/>
  </r>
  <r>
    <s v="2025-020047"/>
    <d v="2025-02-21T00:00:00"/>
    <x v="1"/>
    <s v="CORRESPONDENCIA"/>
    <s v="TRAMITE-CONCEPTO COMPATIBILIDAD DE USO"/>
    <s v="PENDIENTE FINALIZAR"/>
    <n v="42140218"/>
    <s v="ROSA MILENA GORDILLO VILLA"/>
    <s v="CONCEPTO DE COMPATIBILIDAD DE USO DE SUELO"/>
    <s v="Calle 13 N 3a N 54/56"/>
    <m/>
    <s v="2025-020474"/>
    <d v="2025-03-17T00:00:00"/>
    <s v="ROJA"/>
    <d v="2025-03-14T00:00:00"/>
    <s v="SECRETARIA GENERAL ATENCION AL CIUDADANO"/>
    <s v="NINGUNO"/>
    <s v="SI"/>
  </r>
  <r>
    <s v="2025-020097"/>
    <d v="2025-02-21T00:00:00"/>
    <x v="1"/>
    <s v="CORRESPONDENCIA"/>
    <s v="TRAMITE-CONCEPTO COMPATIBILIDAD DE USO"/>
    <s v="PENDIENTE FINALIZAR"/>
    <n v="5938147"/>
    <s v="VERA VERA FABIAN RENE"/>
    <s v="CONCEPTO DE COMATIBILIDAD DE USO DE SUELO, 010200400232913, BILLAR POOL LAS VEGAS"/>
    <s v="Verafabian1971@Gmail.Com"/>
    <m/>
    <s v="2025-021574"/>
    <d v="2025-03-19T00:00:00"/>
    <s v="ROJA"/>
    <d v="2025-03-14T00:00:00"/>
    <s v="PLANEACION DESPACHO"/>
    <s v="NINGUNO"/>
    <s v="SI"/>
  </r>
  <r>
    <s v="2025-020166"/>
    <d v="2025-02-21T00:00:00"/>
    <x v="1"/>
    <s v="CORRESPONDENCIA"/>
    <s v="TRAMITE-CONCEPTO COMPATIBILIDAD DE USO"/>
    <s v="PENDIENTE FINALIZAR"/>
    <n v="65754505"/>
    <s v="NEIDER PEÃ‘A GARZON"/>
    <s v="SOLICITA CONCEPTO COMPATIBILIDAD DE USO BAR EL SALADO"/>
    <s v="Mza E Casa 3 B Pedregal"/>
    <m/>
    <s v="2025-021211"/>
    <d v="2025-03-18T00:00:00"/>
    <s v="ROJA"/>
    <d v="2025-03-14T00:00:00"/>
    <s v="SECRETARIA GENERAL ATENCION AL CIUDADANO"/>
    <s v="NINGUNO"/>
    <s v="SI"/>
  </r>
  <r>
    <s v="2025-020172"/>
    <d v="2025-02-21T00:00:00"/>
    <x v="1"/>
    <s v="CORRESPONDENCIA"/>
    <s v="TRAMITE-CONCEPTO COMPATIBILIDAD DE USO"/>
    <s v="PENDIENTE FINALIZAR"/>
    <n v="93088538"/>
    <s v="GENTIL FORERO PEÃ‘A"/>
    <s v="SOLICITA CONCEPTO COMPATIBILIDAD DE USO DEL SUELO"/>
    <s v="Mza E Casa 3 Barl El Pedregal"/>
    <m/>
    <s v="2025-020456"/>
    <d v="2025-03-17T00:00:00"/>
    <s v="ROJA"/>
    <d v="2025-03-14T00:00:00"/>
    <s v="SECRETARIA GENERAL ATENCION AL CIUDADANO"/>
    <s v="NINGUNO"/>
    <s v="SI"/>
  </r>
  <r>
    <s v="2025-020281"/>
    <d v="2025-02-21T00:00:00"/>
    <x v="1"/>
    <s v="CORRESPONDENCIA"/>
    <s v="TRAMITE-CERTIFICADO DE USO DEL SUELO"/>
    <s v="PENDIENTE FINALIZAR"/>
    <n v="14395673"/>
    <s v="FERNANDOMEDINA RUBIO"/>
    <s v="SOLICITUD DE CERTIFICADO DE USO DE SUELO"/>
    <s v="Calle 11 N 2-16 Centro"/>
    <m/>
    <s v="2025-022502"/>
    <d v="2025-03-22T00:00:00"/>
    <s v="ROJA"/>
    <d v="2025-03-07T00:00:00"/>
    <s v="SECRETARIA GENERAL ATENCION AL CIUDADANO"/>
    <s v="NINGUNO"/>
    <s v="SI"/>
  </r>
  <r>
    <s v="2025-020284"/>
    <d v="2025-02-21T00:00:00"/>
    <x v="1"/>
    <s v="CORRESPONDENCIA"/>
    <s v="TRAMITE-CERTIFICADO DE USO DEL SUELO"/>
    <s v="PENDIENTE FINALIZAR"/>
    <n v="14395673"/>
    <s v="FERNANDOMEDINA RUBIO"/>
    <s v="CERTIFICADO DE USO DE SUELO 350-250756"/>
    <s v="Calle 11 N 2-16 Centro"/>
    <m/>
    <s v="2025-018106"/>
    <d v="2025-03-10T00:00:00"/>
    <s v="ROJA"/>
    <d v="2025-03-07T00:00:00"/>
    <s v="SECRETARIA GENERAL ATENCION AL CIUDADANO"/>
    <s v="NINGUNO"/>
    <s v="SI"/>
  </r>
  <r>
    <s v="2025-020286"/>
    <d v="2025-02-21T00:00:00"/>
    <x v="1"/>
    <s v="CORREO ELECTRONICO"/>
    <s v="TRAMITE-CERTIFICADO DE USO DEL SUELO"/>
    <s v="PENDIENTE FINALIZAR"/>
    <n v="901899314"/>
    <s v="JUNTA DE ACCION COMUNAL DE LA URBANIZACION BRISAS"/>
    <s v="SOLICITUD,DE LA EXPEDICIÓN DEL CERTIFICADO DE USO DE SUELO PARA EL PREDIO UBICADO EN LA PARTE BAJA DE LA URBANIZACIÓN BRISAS DE BOQUERÓN, DISTINGUIDO CON LA MATRICULA INMOBILIARIA NÚMERO 350-138665 Y FICHA CATASTRAL NUMERO 01-04-0403-0001-000,"/>
    <s v="Ferlyarbelaez@Gmail.Com"/>
    <m/>
    <s v="2025-018851"/>
    <d v="2025-03-11T00:00:00"/>
    <s v="ROJA"/>
    <d v="2025-03-07T00:00:00"/>
    <s v="PLANEACION DESPACHO"/>
    <s v="NINGUNO"/>
    <s v="SI"/>
  </r>
  <r>
    <s v="2025-020315"/>
    <d v="2025-02-21T00:00:00"/>
    <x v="1"/>
    <s v="CORRESPONDENCIA"/>
    <s v="TRAMITE-CONCEPTO COMPATIBILIDAD DE USO"/>
    <s v="PENDIENTE FINALIZAR"/>
    <n v="1007333766"/>
    <s v="SULLY VALENTINA CEBALLOS PINEDA"/>
    <s v="SOLICITUD DE COMPATIBILIDAD DE USO DE SUELO"/>
    <s v="Ibague"/>
    <m/>
    <s v="2025-021208"/>
    <d v="2025-03-18T00:00:00"/>
    <s v="ROJA"/>
    <d v="2025-03-14T00:00:00"/>
    <s v="SECRETARIA GENERAL ATENCION AL CIUDADANO"/>
    <s v="NINGUNO"/>
    <s v="SI"/>
  </r>
  <r>
    <s v="2025-020347"/>
    <d v="2025-02-21T00:00:00"/>
    <x v="1"/>
    <s v="CORRESPONDENCIA"/>
    <s v="TRAMITE-CONCEPTO COMPATIBILIDAD DE USO"/>
    <s v="PENDIENTE FINALIZAR"/>
    <n v="1111452659"/>
    <s v="HEIDY VANESA CARDONA VARGAS"/>
    <s v="CONCEPTO DE COMPATIBILIDAD DE USO DE SUELO, 010803180011901 CIIU 5613"/>
    <s v="Mz C Casa 11 Jordan 9 Etapa"/>
    <m/>
    <s v="2025-021207"/>
    <d v="2025-03-18T00:00:00"/>
    <s v="ROJA"/>
    <d v="2025-03-14T00:00:00"/>
    <s v="PLANEACION DESPACHO"/>
    <s v="NINGUNO"/>
    <s v="SI"/>
  </r>
  <r>
    <s v="2025-020502"/>
    <d v="2025-02-21T00:00:00"/>
    <x v="1"/>
    <s v="REGISTRO EN LINEA"/>
    <s v="TRAMITE-CONCEPTO COMPATIBILIDAD DE USO"/>
    <s v="PENDIENTE FINALIZAR"/>
    <n v="38253271"/>
    <s v="GUALTERO MONDRAGON CIELO-MARIA"/>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SA LOTE NO. 1 MARTINICA PARTE BAJA BARRIO Y/O URBANIZACIÓN: MARTINICA PARTE BAJA FICHA CATASTRAL: 00 02 0022 0371 000 RAZÓN SOCIAL DEL ESTABLECIMIENTO: SERVICIOS A LA VIA NOMBRE DEL PROPIETARIO Y/O REPRESENTANTE LEGAL: CIELO MARIA GUALTEROS MONDRAGON ACTIVIDAD DEL ESTABLECIMIENTO (CIIU): SERVICIOS A LA VIA DATOS DEL SOLICITANTE NOMBRE: CIELO MARIA GUALTEROS MONDRAGON CEDULA: 38.253.271 DIRECCIÓN DE CORRESPONDENCIA: CASA LOTE MARTINICA PARTE BAJA CORREO ELECTRÓNICO: YANIN585@GMAIL.COM ADJUNTO LA SIGUIENTE DOCUMENTANCION:"/>
    <s v="K 4c S 26 24 Mz C Cs 5"/>
    <m/>
    <s v="2025-020514"/>
    <d v="2025-03-17T00:00:00"/>
    <s v="ROJA"/>
    <d v="2025-03-14T00:00:00"/>
    <s v="SECRETARIA GENERAL ATENCION AL CIUDADANO"/>
    <s v="NINGUNO"/>
    <s v="SI"/>
  </r>
  <r>
    <s v="2025-020840"/>
    <d v="2025-02-24T00:00:00"/>
    <x v="1"/>
    <s v="CORRESPONDENCIA"/>
    <s v="TRAMITE-CERTIFICADO DE USO DEL SUELO"/>
    <s v="PENDIENTE FINALIZAR"/>
    <n v="93360103"/>
    <s v="LUIS ALBERTO TORRES CRUZ"/>
    <s v="CERTIFICADO DE USO DE SUELO, 011003160022000,"/>
    <s v="Cra 8i NÂ°147-115 Barrio Salado"/>
    <m/>
    <s v="2025-021089"/>
    <d v="2025-03-18T00:00:00"/>
    <s v="ROJA"/>
    <d v="2025-03-10T00:00:00"/>
    <s v="PLANEACION DESPACHO"/>
    <s v="NINGUNO"/>
    <s v="SI"/>
  </r>
  <r>
    <s v="2025-020929"/>
    <d v="2025-02-24T00:00:00"/>
    <x v="1"/>
    <s v="CORRESPONDENCIA"/>
    <s v="TRAMITE-CERTIFICADO DE USO DEL SUELO"/>
    <s v="PENDIENTE FINALIZAR"/>
    <n v="14206410"/>
    <s v="GOMEZ BAQUERO ARMANDO"/>
    <s v="CERTIFICADO DE USO DE SUELO, 000100050614000,"/>
    <s v="Edgar-Rodriguezc@Hotmail.Com"/>
    <m/>
    <s v="2025-019126"/>
    <d v="2025-03-12T00:00:00"/>
    <s v="ROJA"/>
    <d v="2025-03-10T00:00:00"/>
    <s v="PLANEACION DESPACHO"/>
    <s v="NINGUNO"/>
    <s v="SI"/>
  </r>
  <r>
    <s v="2025-020943"/>
    <d v="2025-02-24T00:00:00"/>
    <x v="1"/>
    <s v="CORREO ELECTRONICO"/>
    <s v="TRAMITE-CERTIFICADO DE USO DEL SUELO"/>
    <s v="PENDIENTE FINALIZAR"/>
    <n v="1110511323"/>
    <s v="GINNATH LORIETH LOPEZ BEDOYA"/>
    <s v="AMABLEMENTE SOLICITO DE SU COLABORACIÓN PARA GENERAR CONCEPTO USO DE SUELOS PARA BANCO MUNDO MUJER CLL 14 N 2 34-36"/>
    <s v="Cr 5 62-30 Jordan 1 Etapa"/>
    <m/>
    <s v="2025-019099"/>
    <d v="2025-03-12T00:00:00"/>
    <s v="ROJA"/>
    <d v="2025-03-10T00:00:00"/>
    <s v="SECRETARIA GENERAL ATENCION AL CIUDADANO"/>
    <s v="NINGUNO"/>
    <s v="SI"/>
  </r>
  <r>
    <s v="2025-021163"/>
    <d v="2025-02-24T00:00:00"/>
    <x v="1"/>
    <s v="CORRESPONDENCIA"/>
    <s v="TRAMITE-CONCEPTO COMPATIBILIDAD DE USO"/>
    <s v="PENDIENTE FINALIZAR"/>
    <n v="96352533"/>
    <s v="ONOFRE CASTELLANOS CONTRERAS"/>
    <s v="CONCEPTO DE COMATIBILIDAD DE USO DE SUELO,011100270002233"/>
    <s v="Cra 15c Sur NÂ°139a-20"/>
    <m/>
    <s v="2025-022461"/>
    <d v="2025-03-22T00:00:00"/>
    <s v="ROJA"/>
    <d v="2025-03-17T00:00:00"/>
    <s v="PLANEACION DESPACHO"/>
    <s v="NINGUNO"/>
    <s v="SI"/>
  </r>
  <r>
    <s v="2025-021392"/>
    <d v="2025-02-25T00:00:00"/>
    <x v="1"/>
    <s v="CORRESPONDENCIA"/>
    <s v="TRAMITE-CERTIFICADO DE USO DEL SUELO"/>
    <s v="PENDIENTE FINALIZAR"/>
    <n v="1110596596"/>
    <s v="HERNAN CAMILO PINEDA TRUJILLO"/>
    <s v="CERTICADO DE USO DE SUELO, 010500210023000, CIIU 4723"/>
    <s v="Calle 21 NÂ°4-04"/>
    <m/>
    <s v="2025-019278"/>
    <d v="2025-03-12T00:00:00"/>
    <s v="ROJA"/>
    <d v="2025-03-11T00:00:00"/>
    <s v="PLANEACION DESPACHO"/>
    <s v="NINGUNO"/>
    <s v="SI"/>
  </r>
  <r>
    <s v="2025-021404"/>
    <d v="2025-02-25T00:00:00"/>
    <x v="1"/>
    <s v="CORREO ELECTRONICO"/>
    <s v="TRAMITE-CONCEPTO COMPATIBILIDAD DE USO"/>
    <s v="PENDIENTE FINALIZAR"/>
    <n v="1110478427"/>
    <s v="DANNY ALEXANDER OSPINA ACERO"/>
    <s v="CONCEPTO DE COMPATIBILIDAD DE USO DE SUELO, 01-09-0212-0021-000,"/>
    <s v="Direccion.Tecnica@Copifam.Co"/>
    <m/>
    <s v="2025-022464"/>
    <d v="2025-03-22T00:00:00"/>
    <s v="ROJA"/>
    <d v="2025-03-18T00:00:00"/>
    <s v="PLANEACION DESPACHO"/>
    <s v="NINGUNO"/>
    <s v="SI"/>
  </r>
  <r>
    <s v="2025-021440"/>
    <d v="2025-02-25T00:00:00"/>
    <x v="1"/>
    <s v="CORRESPONDENCIA"/>
    <s v="TRAMITE-CERTIFICADO DE USO DEL SUELO"/>
    <s v="PENDIENTE FINALIZAR"/>
    <n v="1110528881"/>
    <s v="JEISON ANDREY OCAMPO AGUILAR"/>
    <s v="CERTIFICADO DE USO DE SUELO, 010700650008000"/>
    <s v="Calle 41 N 4 M 27 Macarena Part Alta"/>
    <m/>
    <s v="2025-021079"/>
    <d v="2025-03-18T00:00:00"/>
    <s v="ROJA"/>
    <d v="2025-03-11T00:00:00"/>
    <s v="PLANEACION DESPACHO"/>
    <s v="NINGUNO"/>
    <s v="SI"/>
  </r>
  <r>
    <s v="2025-021452"/>
    <d v="2025-02-25T00:00:00"/>
    <x v="1"/>
    <s v="CORRESPONDENCIA"/>
    <s v="TRAMITE-CERTIFICADO DE USO DEL SUELO"/>
    <s v="PENDIENTE FINALIZAR"/>
    <n v="1110528881"/>
    <s v="JEISON ANDREY OCAMPO AGUILAR"/>
    <s v="CERTIFICADO DE USO DE SUELO, 0109086000800"/>
    <s v="Calle 41 N 4 M 27 Macarena Part Alta"/>
    <m/>
    <s v="2025-021219"/>
    <d v="2025-03-18T00:00:00"/>
    <s v="ROJA"/>
    <d v="2025-03-11T00:00:00"/>
    <s v="PLANEACION DESPACHO"/>
    <s v="NINGUNO"/>
    <s v="SI"/>
  </r>
  <r>
    <s v="2025-021461"/>
    <d v="2025-02-25T00:00:00"/>
    <x v="1"/>
    <s v="CORRESPONDENCIA"/>
    <s v="TRAMITE-NIVELES Y PARAMENTOS"/>
    <s v="PENDIENTE FINALIZAR"/>
    <n v="1110528881"/>
    <s v="JEISON ANDREY OCAMPO AGUILAR"/>
    <s v="DE MARCACION DE NIVELES Y PARAMENTOS, 011002670008000"/>
    <s v="Calle 41 N 4 M 27 Macarena Part Alta"/>
    <m/>
    <s v="2025-020984"/>
    <d v="2025-03-18T00:00:00"/>
    <s v="ROJA"/>
    <d v="2025-03-10T00:00:00"/>
    <s v="PLANEACION DESPACHO"/>
    <s v="NINGUNO"/>
    <s v="SI"/>
  </r>
  <r>
    <s v="2025-021477"/>
    <d v="2025-02-25T00:00:00"/>
    <x v="1"/>
    <s v="CORRESPONDENCIA"/>
    <s v="TRAMITE-CERTIFICADO DE USO DEL SUELO"/>
    <s v="PENDIENTE FINALIZAR"/>
    <n v="1110528881"/>
    <s v="JEISON ANDREY OCAMPO AGUILAR"/>
    <s v="CERTIFICADO DE USO DE SUELO, 011002670008000,"/>
    <s v="Calle 41 N 4 M 27 Macarena Part Alta"/>
    <m/>
    <s v="2025-021071"/>
    <d v="2025-03-18T00:00:00"/>
    <s v="ROJA"/>
    <d v="2025-03-11T00:00:00"/>
    <s v="PLANEACION DESPACHO"/>
    <s v="NINGUNO"/>
    <s v="SI"/>
  </r>
  <r>
    <s v="2025-021497"/>
    <d v="2025-02-25T00:00:00"/>
    <x v="1"/>
    <s v="CORRESPONDENCIA"/>
    <s v="TRAMITE-NIVELES Y PARAMENTOS"/>
    <s v="PENDIENTE FINALIZAR"/>
    <n v="52963620"/>
    <s v="CLAUDIA ALEJANDRA GUERRERO MOLINA"/>
    <s v="DE MARCACION NIVELES Y PARAMENTOS, 010700160001000"/>
    <s v="Calle 41 N0 4 M - 27b Macarena Parte Alta"/>
    <m/>
    <s v="MEMORANDO 12924"/>
    <d v="2025-03-18T00:00:00"/>
    <s v="ROJA"/>
    <d v="2025-03-10T00:00:00"/>
    <s v="PLANEACION DESPACHO"/>
    <s v="NINGUNO"/>
    <s v="SI"/>
  </r>
  <r>
    <s v="2025-021509"/>
    <d v="2025-02-25T00:00:00"/>
    <x v="1"/>
    <s v="CORRESPONDENCIA"/>
    <s v="TRAMITE-CERTIFICADO DE USO DEL SUELO"/>
    <s v="PENDIENTE FINALIZAR"/>
    <n v="14012621"/>
    <s v="CRUZ EMILIANO GARCIA"/>
    <s v="SOLICITUD DE CERTIFICADO DE USO DE SUELO DEL PREDIO 36 ALTO TOTACA MIEL DOS, CON LA APLICACION DE LA EXCEPCION CONTENIDA EN EL ART 45 LITERAL B DE LA LEY 160 DE 1994 CON DESTINACION DE USO INSTITUCIONAL RELIGIOSA"/>
    <s v="Mnz A Casa 14 Piso 2"/>
    <m/>
    <s v="2025-021093"/>
    <d v="2025-03-18T00:00:00"/>
    <s v="ROJA"/>
    <d v="2025-03-11T00:00:00"/>
    <s v="SECRETARIA GENERAL ATENCION AL CIUDADANO"/>
    <s v="NINGUNO"/>
    <s v="SI"/>
  </r>
  <r>
    <s v="2025-021521"/>
    <d v="2025-02-25T00:00:00"/>
    <x v="1"/>
    <s v="CORRESPONDENCIA"/>
    <s v="TRAMITE-CONCEPTO COMPATIBILIDAD DE USO"/>
    <s v="PENDIENTE FINALIZAR"/>
    <n v="7172789"/>
    <s v="TORRES RODRIGUEZ EDUARD-FREDY"/>
    <s v="CONCEPTO DE COMATIBILIDAD DE USO DE SUELO, 0105013300120000, CIIU 5610 FUENTE DE SODA"/>
    <s v="Dise.Innovarq@Gmail.Com"/>
    <m/>
    <s v="2025-022306"/>
    <d v="2025-03-21T00:00:00"/>
    <s v="ROJA"/>
    <d v="2025-03-18T00:00:00"/>
    <s v="PLANEACION DESPACHO"/>
    <s v="NINGUNO"/>
    <s v="SI"/>
  </r>
  <r>
    <s v="2025-021641"/>
    <d v="2025-02-25T00:00:00"/>
    <x v="1"/>
    <s v="REGISTRO EN LINEA"/>
    <s v="TRAMITE-CONCEPTO COMPATIBILIDAD DE USO"/>
    <s v="PENDIENTE FINALIZAR"/>
    <n v="14250123"/>
    <s v="FORERO ACOSTA EDUARDO"/>
    <s v="SOLICITUD EXPEDICION CERTIFICADO CONCEPTO DE USO DE SUELOS PARA ESTABLECIMIENTO COMERCIAL &quot;RESTAURANTE Q´RICOS&quot;"/>
    <s v="Manzana 16 Casa 8 Protecho Topacio"/>
    <m/>
    <s v="2025-022256"/>
    <d v="2025-03-21T00:00:00"/>
    <s v="ROJA"/>
    <d v="2025-03-18T00:00:00"/>
    <s v="SECRETARIA GENERAL ATENCION AL CIUDADANO"/>
    <s v="NINGUNO"/>
    <s v="SI"/>
  </r>
  <r>
    <s v="2025-021665"/>
    <d v="2025-02-25T00:00:00"/>
    <x v="1"/>
    <s v="CORRESPONDENCIA"/>
    <s v="TRAMITE-CERTIFICADO DE USO DEL SUELO"/>
    <s v="PENDIENTE FINALIZAR"/>
    <n v="15351063"/>
    <s v="FLOREZ CALDERON FLOR-DEL-CARMEN"/>
    <s v="CERTIFICADO DE USO DE SUELO, 000300150155000"/>
    <s v="Cra 1 NÂ°14-49 Barrio Centro"/>
    <m/>
    <s v="2025-021062"/>
    <d v="2025-03-18T00:00:00"/>
    <s v="ROJA"/>
    <d v="2025-03-11T00:00:00"/>
    <s v="PLANEACION DESPACHO"/>
    <s v="NINGUNO"/>
    <s v="SI"/>
  </r>
  <r>
    <s v="2025-021750"/>
    <d v="2025-02-25T00:00:00"/>
    <x v="1"/>
    <s v="CORREO ELECTRONICO"/>
    <s v="TRAMITE-CERTIFICADO DE USO DEL SUELO"/>
    <s v="PENDIENTE FINALIZAR"/>
    <n v="0"/>
    <s v="SIN INFORMACION"/>
    <s v="CONSULTA SOBRE HABILITACIÓN Y USO DEL SUELO – LOTE R7, MANZANA R, BELLAVISTA CONJUNTO RESIDENCIAL"/>
    <s v="Ibague"/>
    <m/>
    <s v="2025-021571"/>
    <d v="2025-03-19T00:00:00"/>
    <s v="ROJA"/>
    <d v="2025-03-11T00:00:00"/>
    <s v="SECRETARIA GENERAL ATENCION AL CIUDADANO"/>
    <s v="NINGUNO"/>
    <s v="SI"/>
  </r>
  <r>
    <s v="2025-021812"/>
    <d v="2025-02-26T00:00:00"/>
    <x v="1"/>
    <s v="CORREO ELECTRONICO"/>
    <s v="TRAMITE-CERTIFICADO DE USO DEL SUELO"/>
    <s v="PENDIENTE FINALIZAR"/>
    <n v="28540643"/>
    <s v="PAOLA OSORIO PERALTA"/>
    <s v="CERTIFICADP DE USO DE SUELO"/>
    <s v="Cr 4 1n 378 La Pola"/>
    <m/>
    <s v="2025-022467"/>
    <d v="2025-03-22T00:00:00"/>
    <s v="ROJA"/>
    <d v="2025-03-12T00:00:00"/>
    <s v="SECRETARIA GENERAL ATENCION AL CIUDADANO"/>
    <s v="NINGUNO"/>
    <s v="SI"/>
  </r>
  <r>
    <s v="2025-021822"/>
    <d v="2025-02-26T00:00:00"/>
    <x v="1"/>
    <s v="CORRESPONDENCIA"/>
    <s v="TRAMITE-CERTIFICADO APTITUD URBANISTICA"/>
    <s v="PENDIENTE FINALIZAR"/>
    <n v="28979086"/>
    <s v="CRUZ AMARILES YENNY-MAGALY"/>
    <s v="CERTIFICADO DE APTITUD URBANISTICA, 010702230001000"/>
    <s v="Samaritacruzz34@Gmail.Com"/>
    <m/>
    <s v="2025-018444"/>
    <d v="2025-03-11T00:00:00"/>
    <s v="ROJA"/>
    <d v="2025-03-05T00:00:00"/>
    <s v="PLANEACION DESPACHO"/>
    <s v="NINGUNO"/>
    <s v="SI"/>
  </r>
  <r>
    <s v="2025-021852"/>
    <d v="2025-02-26T00:00:00"/>
    <x v="1"/>
    <s v="CORRESPONDENCIA"/>
    <s v="TRAMITE-CERTIFICADO DE USO DEL SUELO"/>
    <s v="PENDIENTE FINALIZAR"/>
    <n v="38239626"/>
    <s v="ANGELA DIAZ BONILLA"/>
    <s v="CERTIFICADO DE USO DEL SUELO,010700120015007,"/>
    <s v="Calle 25 NÂ° 6-03 B/El Carmen"/>
    <m/>
    <s v="2025-021206"/>
    <d v="2025-03-18T00:00:00"/>
    <s v="ROJA"/>
    <d v="2025-03-12T00:00:00"/>
    <s v="PLANEACION DESPACHO"/>
    <s v="NINGUNO"/>
    <s v="SI"/>
  </r>
  <r>
    <s v="2025-021870"/>
    <d v="2025-02-26T00:00:00"/>
    <x v="1"/>
    <s v="CORREO ELECTRONICO"/>
    <s v="TRAMITE-CONCEPTO COMPATIBILIDAD DE USO"/>
    <s v="PENDIENTE FINALIZAR"/>
    <n v="890704536"/>
    <s v="CORPORACION AUTONOMA REGIONAL DEL TOLIMA-CORTOLIMA"/>
    <s v="SOLICITUD DE CONCEPTO DE USO DE SUELO"/>
    <s v="Cr 5 Av Ferrocaril Calle 44 Ibague Tolima"/>
    <m/>
    <s v="2025-022557"/>
    <d v="2025-03-22T00:00:00"/>
    <s v="ROJA"/>
    <d v="2025-03-19T00:00:00"/>
    <s v="SECRETARIA GENERAL ATENCION AL CIUDADANO"/>
    <s v="NINGUNO"/>
    <s v="SI"/>
  </r>
  <r>
    <s v="2025-021889"/>
    <d v="2025-02-26T00:00:00"/>
    <x v="1"/>
    <s v="CORRESPONDENCIA"/>
    <s v="TRAMITE-CERTIFICADO DE USO DEL SUELO"/>
    <s v="PENDIENTE FINALIZAR"/>
    <n v="28545953"/>
    <s v="LEAL ALBINO OTILIA"/>
    <s v="CERTIFICADO DE USO DE SUELO, 010500550027001"/>
    <s v="Cra 4 Bis N 27 30 Hipodromo"/>
    <m/>
    <s v="2025-021570"/>
    <d v="2025-03-19T00:00:00"/>
    <s v="ROJA"/>
    <d v="2025-03-12T00:00:00"/>
    <s v="PLANEACION DESPACHO"/>
    <s v="NINGUNO"/>
    <s v="SI"/>
  </r>
  <r>
    <s v="2025-021955"/>
    <d v="2025-02-26T00:00:00"/>
    <x v="1"/>
    <s v="CORRESPONDENCIA"/>
    <s v="TRAMITE-CERTIFICADO DE USO DEL SUELO"/>
    <s v="PENDIENTE FINALIZAR"/>
    <n v="19392745"/>
    <s v="JAVIER HUMBERTO ARBELAEZ LUNA"/>
    <s v="USO DE SUELO,,FICHA CATASTRAL N0 730010113000007720037,,PARA PREDIO"/>
    <s v="Javierharbelaez@Gmail.Com"/>
    <m/>
    <s v="2025-021576"/>
    <d v="2025-03-19T00:00:00"/>
    <s v="ROJA"/>
    <d v="2025-03-12T00:00:00"/>
    <s v="PLANEACION DESPACHO"/>
    <s v="NINGUNO"/>
    <s v="SI"/>
  </r>
  <r>
    <s v="2025-022107"/>
    <d v="2025-02-26T00:00:00"/>
    <x v="1"/>
    <s v="CORREO ELECTRONICO"/>
    <s v="TRAMITE-CONCEPTO COMPATIBILIDAD DE USO"/>
    <s v="PENDIENTE FINALIZAR"/>
    <n v="93359534"/>
    <s v="JOSE HUMBERTO RUBIO CONDE"/>
    <s v="CERTIFICADO DE COMPATIBILIDAD DE USO DEL SUELO, 73001011310160001901 CIIU G4724"/>
    <s v="Hrubioc@Gmail.Com"/>
    <m/>
    <s v="2025-024653"/>
    <d v="2025-03-31T00:00:00"/>
    <s v="ROJA"/>
    <d v="2025-03-19T00:00:00"/>
    <s v="PLANEACION DESPACHO"/>
    <s v="NINGUNO"/>
    <s v="SI"/>
  </r>
  <r>
    <s v="2025-022368"/>
    <d v="2025-02-27T00:00:00"/>
    <x v="1"/>
    <s v="CORRESPONDENCIA"/>
    <s v="TRAMITE-CONCEPTO COMPATIBILIDAD DE USO"/>
    <s v="PENDIENTE FINALIZAR"/>
    <n v="1110585831"/>
    <s v="LUIS DAVID RESTREPO GUZMAN"/>
    <s v="SOLICITUD DE COMPATIBILIDAD DE USO DE SUELO DE LA MATRICULA N 35080488 EN LA SEPTIMA ETAPA DEL JORDAN"/>
    <s v="Ldavidfcb19@Gmial.Com"/>
    <m/>
    <s v="2025-022131"/>
    <d v="2025-03-21T00:00:00"/>
    <s v="ROJA"/>
    <d v="2025-03-20T00:00:00"/>
    <s v="SECRETARIA GENERAL ATENCION AL CIUDADANO"/>
    <s v="NINGUNO"/>
    <s v="SI"/>
  </r>
  <r>
    <s v="2025-022380"/>
    <d v="2025-02-27T00:00:00"/>
    <x v="1"/>
    <s v="CORRESPONDENCIA"/>
    <s v="TRAMITE-CERTIFICADO DE USO DEL SUELO"/>
    <s v="PENDIENTE FINALIZAR"/>
    <n v="65777531"/>
    <s v="VIVIANA ANDREA LUNA MANCHOLA"/>
    <s v="CERTIFICADO DE USO DE SUELO, 73001000200170050000, PARA PREDIO"/>
    <s v="Valluna_19@Hotmail.Com"/>
    <m/>
    <s v="2025-020546"/>
    <d v="2025-03-17T00:00:00"/>
    <s v="ROJA"/>
    <d v="2025-03-13T00:00:00"/>
    <s v="PLANEACION DESPACHO"/>
    <s v="NINGUNO"/>
    <s v="SI"/>
  </r>
  <r>
    <s v="2025-022384"/>
    <d v="2025-02-27T00:00:00"/>
    <x v="1"/>
    <s v="CORRESPONDENCIA"/>
    <s v="TRAMITE-CERTIFICADO DE USO DEL SUELO"/>
    <s v="PENDIENTE FINALIZAR"/>
    <n v="38231758"/>
    <s v="LUZ MARINA MANCHO SAAVEDRA"/>
    <s v="CERTIFICADO DE USO DE SUELO, 000200170052000,"/>
    <s v="Valluna_19@Hotmail.Com"/>
    <m/>
    <s v="2025-021559"/>
    <d v="2025-03-19T00:00:00"/>
    <s v="ROJA"/>
    <d v="2025-03-13T00:00:00"/>
    <s v="PLANEACION DESPACHO"/>
    <s v="NINGUNO"/>
    <s v="SI"/>
  </r>
  <r>
    <s v="2025-022391"/>
    <d v="2025-02-27T00:00:00"/>
    <x v="1"/>
    <s v="CORREO ELECTRONICO"/>
    <s v="TRAMITE-NIVELES Y PARAMENTOS"/>
    <s v="PENDIENTE FINALIZAR"/>
    <n v="1110582480"/>
    <s v="JUAN SEBASTIAN FORERO MOGOLLON"/>
    <s v="DE MARCACION DE NIVELES Y PARAMENTOS, 010908560009000"/>
    <s v="Calle 41 4m-27 Macarena Alta"/>
    <m/>
    <s v="2025-024150"/>
    <d v="2025-03-28T00:00:00"/>
    <s v="ROJA"/>
    <d v="2025-03-12T00:00:00"/>
    <s v="PLANEACION DESPACHO"/>
    <s v="NINGUNO"/>
    <s v="SI"/>
  </r>
  <r>
    <s v="2025-022408"/>
    <d v="2025-02-27T00:00:00"/>
    <x v="1"/>
    <s v="CORRESPONDENCIA"/>
    <s v="TRAMITE-NIVELES Y PARAMENTOS"/>
    <s v="PENDIENTE FINALIZAR"/>
    <n v="1110582480"/>
    <s v="JUAN SEBASTIAN FORERO MOGOLLON"/>
    <s v="DE MARCACION DE NIVELES Y PARAMENTOS, 011000160081000"/>
    <s v="Calle 41 4m-27 Macarena Alta"/>
    <m/>
    <s v="2025-024270"/>
    <d v="2025-03-28T00:00:00"/>
    <s v="ROJA"/>
    <d v="2025-03-12T00:00:00"/>
    <s v="PLANEACION DESPACHO"/>
    <s v="NINGUNO"/>
    <s v="SI"/>
  </r>
  <r>
    <s v="2025-022423"/>
    <d v="2025-02-27T00:00:00"/>
    <x v="1"/>
    <s v="CORRESPONDENCIA"/>
    <s v="TRAMITE-NIVELES Y PARAMENTOS"/>
    <s v="PENDIENTE FINALIZAR"/>
    <n v="93395950"/>
    <s v="JUAN CARLOS MORALES GONZALEZ"/>
    <s v="PARAMENTOS FICHA CTASTRAL,, N0 ,,,010500370021000"/>
    <s v="Dimcoeu@Gmail.Com"/>
    <m/>
    <s v="2025-022230"/>
    <d v="2025-03-21T00:00:00"/>
    <s v="ROJA"/>
    <d v="2025-03-12T00:00:00"/>
    <s v="PLANEACION DESPACHO"/>
    <s v="NINGUNO"/>
    <s v="SI"/>
  </r>
  <r>
    <s v="2025-022432"/>
    <d v="2025-02-27T00:00:00"/>
    <x v="1"/>
    <s v="CORRESPONDENCIA"/>
    <s v="TRAMITE-ESTRATIFICACION"/>
    <s v="PENDIENTE FINALIZAR"/>
    <n v="28823917"/>
    <s v="ANA BERTILDA RODRIGUEZ MONROY"/>
    <s v="USO DE SUELO,,FICHA CATASTRAL N0 730010101000001681000000000"/>
    <s v="Calle 17 N0 10- 49 B/ Ancon"/>
    <m/>
    <s v="2025-022433"/>
    <d v="2025-03-21T00:00:00"/>
    <s v="ROJA"/>
    <d v="2025-03-20T00:00:00"/>
    <s v="PLANEACION DESPACHO"/>
    <s v="NINGUNO"/>
    <s v="SI"/>
  </r>
  <r>
    <s v="2025-022448"/>
    <d v="2025-02-27T00:00:00"/>
    <x v="1"/>
    <s v="CORRESPONDENCIA"/>
    <s v="TRAMITE-CERTIFICADO DE USO DEL SUELO"/>
    <s v="PENDIENTE FINALIZAR"/>
    <n v="1110528881"/>
    <s v="JEISON ANDREY OCAMPO AGUILAR"/>
    <s v="CERTIFICADO DE USO DE SUELO, 010600250015000"/>
    <s v="Calle 41 N 4 M 27 Macarena Part Alta"/>
    <m/>
    <s v="2025-020582"/>
    <d v="2025-03-17T00:00:00"/>
    <s v="ROJA"/>
    <d v="2025-03-13T00:00:00"/>
    <s v="PLANEACION DESPACHO"/>
    <s v="NINGUNO"/>
    <s v="SI"/>
  </r>
  <r>
    <s v="2025-022575"/>
    <d v="2025-02-27T00:00:00"/>
    <x v="1"/>
    <s v="CORRESPONDENCIA"/>
    <s v="TRAMITE-CERTIFICADO DE USO DEL SUELO"/>
    <s v="PENDIENTE FINALIZAR"/>
    <n v="1110446610"/>
    <s v="JUAN MANUEL SANABRIA VALENCIA"/>
    <s v="SOLICITA CERTIFICADO USO DEL SUELO"/>
    <s v="Calle 10 # 9-66 Belen"/>
    <m/>
    <s v="2025-021222"/>
    <d v="2025-03-18T00:00:00"/>
    <s v="ROJA"/>
    <d v="2025-03-13T00:00:00"/>
    <s v="SECRETARIA GENERAL ATENCION AL CIUDADANO"/>
    <s v="NINGUNO"/>
    <s v="SI"/>
  </r>
  <r>
    <s v="2025-022681"/>
    <d v="2025-02-27T00:00:00"/>
    <x v="1"/>
    <s v="CORRESPONDENCIA"/>
    <s v="TRAMITE-CONCEPTO COMPATIBILIDAD DE USO"/>
    <s v="PENDIENTE FINALIZAR"/>
    <n v="38257629"/>
    <s v="GLORIA EDITH GLORIA EDITH"/>
    <s v="USO DE SUELO,, FICHA CATASTRAL,,,010401860015000,,, CIIU PANADERIA SIN PUERTAS"/>
    <s v="Calle 20 N0 23 - 26 B/ Mira Mar"/>
    <m/>
    <s v="2025-022272"/>
    <d v="2025-03-21T00:00:00"/>
    <s v="ROJA"/>
    <d v="2025-03-20T00:00:00"/>
    <s v="PLANEACION DESPACHO"/>
    <s v="NINGUNO"/>
    <s v="SI"/>
  </r>
  <r>
    <s v="2025-022694"/>
    <d v="2025-02-27T00:00:00"/>
    <x v="1"/>
    <s v="CORRESPONDENCIA"/>
    <s v="TRAMITE-CONCEPTO COMPATIBILIDAD DE USO"/>
    <s v="PENDIENTE FINALIZAR"/>
    <n v="1110589107"/>
    <s v="LUCERO MIRQUEZ FLOREZ"/>
    <s v="CONCEPTO DE COMPATIBILIDAD DE USO DE SUELO, 010200600022000 CIIU 8692 ACTIVIDADES DE APOYO TERAPEUTICO"/>
    <s v="Luceromf02@Gmail.Com"/>
    <m/>
    <s v="2025-022142"/>
    <d v="2025-03-21T00:00:00"/>
    <s v="ROJA"/>
    <d v="2025-03-20T00:00:00"/>
    <s v="PLANEACION DESPACHO"/>
    <s v="NINGUNO"/>
    <s v="SI"/>
  </r>
  <r>
    <s v="2025-022726"/>
    <d v="2025-02-27T00:00:00"/>
    <x v="1"/>
    <s v="CORREO ELECTRONICO"/>
    <s v="TRAMITE-CONCEPTO COMPATIBILIDAD DE USO"/>
    <s v="PENDIENTE FINALIZAR"/>
    <n v="38210405"/>
    <s v="DIANA MILENA SOLER VILLARRAGA"/>
    <s v="SOLICITUD CERTIFICADO USO DE SUELO-CONCEPTO DE COMPATIBILIDAD USO DE SUELO, 01-05-0160-0004-000"/>
    <s v="Soler611@Hotmail.Com"/>
    <m/>
    <s v="2025-022238"/>
    <d v="2025-03-21T00:00:00"/>
    <s v="ROJA"/>
    <d v="2025-03-20T00:00:00"/>
    <s v="PLANEACION DESPACHO"/>
    <s v="NINGUNO"/>
    <s v="SI"/>
  </r>
  <r>
    <s v="2025-023114"/>
    <d v="2025-02-28T00:00:00"/>
    <x v="1"/>
    <s v="CORREO ELECTRONICO"/>
    <s v="TRAMITE-CONCEPTO COMPATIBILIDAD DE USO"/>
    <s v="PENDIENTE FINALIZAR"/>
    <n v="1007832073"/>
    <s v="MARCELA PASCUALY"/>
    <s v="CONCEPTO DE COMPATIBILIDAD DE USO DEL SUELO,011003890030000 CIIU G4723"/>
    <s v="Carnesroncesvalles.Facturacion@Gmail.Com"/>
    <m/>
    <s v="2025-024892"/>
    <d v="2025-03-31T00:00:00"/>
    <s v="ROJA"/>
    <d v="2025-03-21T00:00:00"/>
    <s v="PLANEACION DESPACHO"/>
    <s v="NINGUNO"/>
    <s v="SI"/>
  </r>
  <r>
    <s v="2025-023152"/>
    <d v="2025-02-28T00:00:00"/>
    <x v="1"/>
    <s v="CORRESPONDENCIA"/>
    <s v="TRAMITE-CERTIFICADO DE USO DEL SUELO"/>
    <s v="PENDIENTE FINALIZAR"/>
    <n v="1110529748"/>
    <s v="KELLY JHULITH RODRIGUEZ CANIZALES"/>
    <s v="SOLICITUD DE OCUPACION DE ESPACIO PUBLIC0 PARA UNA HELADERIA AL AIRE LIBRE"/>
    <s v="Mz E Cas A4 Boqueron"/>
    <m/>
    <s v="2025-022221"/>
    <d v="2025-03-21T00:00:00"/>
    <s v="ROJA"/>
    <d v="2025-03-14T00:00:00"/>
    <s v="SECRETARIA GENERAL ATENCION AL CIUDADANO"/>
    <s v="NINGUNO"/>
    <s v="SI"/>
  </r>
  <r>
    <s v="2025-023178"/>
    <d v="2025-02-28T00:00:00"/>
    <x v="1"/>
    <s v="CORRESPONDENCIA"/>
    <s v="TRAMITE-CONCEPTO COMPATIBILIDAD DE USO"/>
    <s v="PENDIENTE FINALIZAR"/>
    <n v="38141270"/>
    <s v="MARITZA JHOBANA CAMARGO ROJAS"/>
    <s v="USO DE SUELO,,FICHA CATASTRAL N0 010200750051901,,CIIIU AGENCIA DE VIAJES"/>
    <s v="Calle 5 - 18 Centro"/>
    <m/>
    <s v="2025-022500"/>
    <d v="2025-03-22T00:00:00"/>
    <s v="ROJA"/>
    <d v="2025-03-21T00:00:00"/>
    <s v="PLANEACION DESPACHO"/>
    <s v="NINGUNO"/>
    <s v="SI"/>
  </r>
  <r>
    <s v="2025-023242"/>
    <d v="2025-02-28T00:00:00"/>
    <x v="1"/>
    <s v="REGISTRO EN LINEA"/>
    <s v="TRAMITE-CONCEPTO COMPATIBILIDAD DE USO"/>
    <s v="PENDIENTE FINALIZAR"/>
    <n v="0"/>
    <s v="ANONIMO"/>
    <s v="SOLICITUD DE USO DE SUELO PARA EL ESTABLECIMIENTO: TIENDA FAMILIAR NIT: 93362172 DIR: CL 78A 481 B/ JARDIN REPRE: BENJAMIN VILLARIN PARRA CEL: 3102895533 ACTIVIDAD:4711 CATASTRAL 01-09-0197-0013-000 MATRICULAR: 350-44737"/>
    <m/>
    <m/>
    <s v="2025-022556"/>
    <d v="2025-03-22T00:00:00"/>
    <s v="ROJA"/>
    <d v="2025-03-21T00:00:00"/>
    <s v="SECRETARIA GENERAL ATENCION AL CIUDADANO"/>
    <s v="NINGUNO"/>
    <s v="SI"/>
  </r>
  <r>
    <s v="2025-023279"/>
    <d v="2025-02-28T00:00:00"/>
    <x v="1"/>
    <s v="REGISTRO EN LINEA"/>
    <s v="TRAMITE-NIVELES Y PARAMENTOS"/>
    <s v="PENDIENTE FINALIZAR"/>
    <n v="0"/>
    <s v="ANONIMO"/>
    <s v="DEMARCACIÓN DE NIVELES Y PARAMENTOS"/>
    <m/>
    <m/>
    <s v="M.M 13953"/>
    <d v="2025-03-21T00:00:00"/>
    <s v="ROJA"/>
    <d v="2025-03-13T00:00:00"/>
    <s v="SECRETARIA GENERAL ATENCION AL CIUDADANO"/>
    <s v="NINGUNO"/>
    <s v="SI"/>
  </r>
  <r>
    <s v="2025-023329"/>
    <d v="2025-03-01T00:00:00"/>
    <x v="1"/>
    <s v="CORREO ELECTRONICO"/>
    <s v="TRAMITE-CONCEPTO COMPATIBILIDAD DE USO"/>
    <s v="PENDIENTE FINALIZAR"/>
    <n v="901539920"/>
    <s v="FUNDACION DE MADRES COMUNITARIAS CREANDO SUEÃ‘OS"/>
    <s v="GESTIÓN Y ARTICULACIÓN INTERINSTITUCIONAL CENTRO DE DESARROLLO INFANTIL MODALIDAD INSTITUCIONAL CONTRATO 73003022025"/>
    <s v="Funcreandosuenost@Gmail.Com"/>
    <m/>
    <s v="2025-024253"/>
    <d v="2025-03-28T00:00:00"/>
    <s v="ROJA"/>
    <d v="2025-03-25T00:00:00"/>
    <s v="PLANEACION DESPACHO"/>
    <s v="NINGUNO"/>
    <s v="SI"/>
  </r>
  <r>
    <s v="2025-023395"/>
    <d v="2025-03-03T00:00:00"/>
    <x v="1"/>
    <s v="CORRESPONDENCIA"/>
    <s v="TRAMITE-NIVELES Y PARAMENTOS"/>
    <s v="PENDIENTE FINALIZAR"/>
    <n v="65740935"/>
    <s v="GUALTERO TORRES SANDRA-VICTORIA"/>
    <s v="PARAMENTOS,,FICHA CATASRAL N0,, 010912290008001"/>
    <s v="Caancies_89@Hotmail.Com"/>
    <m/>
    <s v="2025-022515"/>
    <d v="2025-03-22T00:00:00"/>
    <s v="ROJA"/>
    <d v="2025-03-14T00:00:00"/>
    <s v="PLANEACION DESPACHO"/>
    <s v="NINGUNO"/>
    <s v="SI"/>
  </r>
  <r>
    <s v="2025-023467"/>
    <d v="2025-03-03T00:00:00"/>
    <x v="1"/>
    <s v="CORRESPONDENCIA"/>
    <s v="TRAMITE-CONCEPTO COMPATIBILIDAD DE USO"/>
    <s v="PENDIENTE FINALIZAR"/>
    <n v="5829446"/>
    <s v="MARCO TULIO RAMIREZ FERNANDEZ"/>
    <s v="USO DE SUELO,,FICHA CATASTRAL N0 000400130002000,,,CIIIU 5514"/>
    <s v="Marco-Ramirez1@Hotmail.Com"/>
    <m/>
    <s v="2025-023634"/>
    <d v="2025-03-27T00:00:00"/>
    <s v="ROJA"/>
    <d v="2025-03-25T00:00:00"/>
    <s v="PLANEACION DESPACHO"/>
    <s v="NINGUNO"/>
    <s v="SI"/>
  </r>
  <r>
    <s v="2025-023487"/>
    <d v="2025-03-03T00:00:00"/>
    <x v="1"/>
    <s v="CORRESPONDENCIA"/>
    <s v="TRAMITE-CERTIFICADO DE USO DEL SUELO"/>
    <s v="PENDIENTE FINALIZAR"/>
    <n v="93373936"/>
    <s v="OVER MAURICIO HERNANDEZ CALDERON"/>
    <s v="CERTIFICADO DE USO DE SUELO, 011002820059000,"/>
    <s v="Carrera 5 Sur 83 - 200 Florida 1 Casa B 7"/>
    <m/>
    <s v="2025-021295"/>
    <d v="2025-03-19T00:00:00"/>
    <s v="ROJA"/>
    <d v="2025-03-17T00:00:00"/>
    <s v="PLANEACION DESPACHO"/>
    <s v="NINGUNO"/>
    <s v="SI"/>
  </r>
  <r>
    <s v="2025-023514"/>
    <d v="2025-03-03T00:00:00"/>
    <x v="1"/>
    <s v="CORRESPONDENCIA"/>
    <s v="TRAMITE-CERTIFICADO DE USO DEL SUELO"/>
    <s v="PENDIENTE FINALIZAR"/>
    <n v="4613724"/>
    <s v="RIVERA MOMPOTES GONZALO"/>
    <s v="CERTIFICADO DE USO DE SUELO, 011101500016000,"/>
    <s v="Super Mz 6 Mz 23 Casa 16 Barrio Los Tunjos 1"/>
    <m/>
    <s v="2025-021192"/>
    <d v="2025-03-18T00:00:00"/>
    <s v="ROJA"/>
    <d v="2025-03-17T00:00:00"/>
    <s v="PLANEACION DESPACHO"/>
    <s v="NINGUNO"/>
    <s v="SI"/>
  </r>
  <r>
    <s v="2025-023564"/>
    <d v="2025-03-03T00:00:00"/>
    <x v="1"/>
    <s v="CORRESPONDENCIA"/>
    <s v="TRAMITE-CONCEPTO COMPATIBILIDAD DE USO"/>
    <s v="PENDIENTE FINALIZAR"/>
    <n v="65778658"/>
    <s v="VILA SILVA CAMILA VILA SILVA"/>
    <s v="CONCEPTO DE COMATIBILIDAD DE USO DE SUELO, CIIU 4773"/>
    <s v="Camilavila@Hotmail.Com"/>
    <m/>
    <s v="2025-023708"/>
    <d v="2025-03-27T00:00:00"/>
    <s v="ROJA"/>
    <d v="2025-03-25T00:00:00"/>
    <s v="PLANEACION DESPACHO"/>
    <s v="NINGUNO"/>
    <s v="SI"/>
  </r>
  <r>
    <s v="2025-023644"/>
    <d v="2025-03-03T00:00:00"/>
    <x v="1"/>
    <s v="CORRESPONDENCIA"/>
    <s v="TRAMITE-CERTIFICADO DE USO DEL SUELO"/>
    <s v="PENDIENTE FINALIZAR"/>
    <n v="5943449"/>
    <s v="GUTIERREZ CESPEDES CARLOS-AUGUST"/>
    <s v="SOLICITUD CERTIFICADO DE USO DE SUELO"/>
    <s v="Ibague"/>
    <m/>
    <s v="2025-022419"/>
    <d v="2025-03-21T00:00:00"/>
    <s v="ROJA"/>
    <d v="2025-03-17T00:00:00"/>
    <s v="SECRETARIA GENERAL ATENCION AL CIUDADANO"/>
    <s v="NINGUNO"/>
    <s v="SI"/>
  </r>
  <r>
    <s v="2025-023711"/>
    <d v="2025-03-03T00:00:00"/>
    <x v="1"/>
    <s v="CORRESPONDENCIA"/>
    <s v="TRAMITE-CERTIFICADO DE USO DEL SUELO"/>
    <s v="PENDIENTE FINALIZAR"/>
    <n v="14220751"/>
    <s v="LEONEL OCHOA GUMERSINDO"/>
    <s v="USO DE SUELO,,FICHA CATASTRAL N0 010300720018001,,,PARA PREDIO"/>
    <s v="Reclama Por Ventanilla"/>
    <m/>
    <s v="2025-022402"/>
    <d v="2025-03-21T00:00:00"/>
    <s v="ROJA"/>
    <d v="2025-03-17T00:00:00"/>
    <s v="PLANEACION DESPACHO"/>
    <s v="NINGUNO"/>
    <s v="SI"/>
  </r>
  <r>
    <s v="2025-023976"/>
    <d v="2025-03-04T00:00:00"/>
    <x v="1"/>
    <s v="CORRESPONDENCIA"/>
    <s v="TRAMITE-CERTIFICADO APTITUD URBANISTICA"/>
    <s v="PENDIENTE FINALIZAR"/>
    <n v="65745231"/>
    <s v="RUTH OSPINA"/>
    <s v="CERTIFICADO DE APTITUD URBANISTICA, 73001010401840006000"/>
    <s v="Reclama Por Ventanilla"/>
    <m/>
    <s v="2025-021178"/>
    <d v="2025-03-18T00:00:00"/>
    <s v="ROJA"/>
    <d v="2025-03-11T00:00:00"/>
    <s v="PLANEACION DESPACHO"/>
    <s v="NINGUNO"/>
    <s v="SI"/>
  </r>
  <r>
    <s v="2025-024146"/>
    <d v="2025-03-04T00:00:00"/>
    <x v="1"/>
    <s v="CORRESPONDENCIA"/>
    <s v="TRAMITE-CERTIFICADO APTITUD URBANISTICA"/>
    <s v="PENDIENTE FINALIZAR"/>
    <n v="5829446"/>
    <s v="MARCO TULIO RAMIREZ FERNANDEZ"/>
    <s v="CERTIFICADO DE APTITUD URBANISTICA, 73001000400000013000200000000"/>
    <s v="Marco-Ramirez1@Hotmail.Com"/>
    <m/>
    <s v="2025-020102"/>
    <d v="2025-03-14T00:00:00"/>
    <s v="ROJA"/>
    <d v="2025-03-11T00:00:00"/>
    <s v="PLANEACION DESPACHO"/>
    <s v="NINGUNO"/>
    <s v="SI"/>
  </r>
  <r>
    <s v="2025-024204"/>
    <d v="2025-03-04T00:00:00"/>
    <x v="1"/>
    <s v="CORREO ELECTRONICO"/>
    <s v="TRAMITE-CERTIFICADO DE USO DEL SUELO"/>
    <s v="PENDIENTE FINALIZAR"/>
    <n v="809004742"/>
    <s v="GESTORA-URBANA-DE-IBAGUE"/>
    <s v="CERTIFICADO DE USO DEL SUELO EN DETALLE, 01 09 0173 0002 000, INSTITUCIÓN EDUCATIVA JUAN LOZANO Y LOZANO SECCIÓN SECUNDARIA"/>
    <s v="Bienesfiscales1@Gestoraurbanaibague.Gov.Co"/>
    <m/>
    <s v="2025-021532"/>
    <d v="2025-03-19T00:00:00"/>
    <s v="ROJA"/>
    <d v="2025-03-18T00:00:00"/>
    <s v="PLANEACION DESPACHO"/>
    <s v="NINGUNO"/>
    <s v="SI"/>
  </r>
  <r>
    <s v="2025-024240"/>
    <d v="2025-03-04T00:00:00"/>
    <x v="1"/>
    <s v="CORREO ELECTRONICO"/>
    <s v="TRAMITE-CERTIFICADO DE USO DEL SUELO"/>
    <s v="PENDIENTE FINALIZAR"/>
    <n v="890701567"/>
    <s v="FELDESPATOS EL VERGEL Y CIA LTDA"/>
    <s v="SOLICITUD CERTIFICADO DE USOS DEL SUELO DEL PREDIO “LOTE LA MULITA” CON MATRÍCULA NO. 350-258557 Y “LOTE LAS PANELAS” CON MATRÍCULA NO. 350-42613"/>
    <s v="Interambientales.Sa@Gmail.Com"/>
    <m/>
    <s v="OFICIO 22191"/>
    <d v="2025-03-21T00:00:00"/>
    <s v="ROJA"/>
    <d v="2025-03-18T00:00:00"/>
    <s v="PLANEACION DESPACHO"/>
    <s v="NINGUNO"/>
    <s v="SI"/>
  </r>
  <r>
    <s v="2025-024242"/>
    <d v="2025-03-04T00:00:00"/>
    <x v="1"/>
    <s v="CORREO ELECTRONICO"/>
    <s v="TRAMITE-CERTIFICADO DE USO DEL SUELO"/>
    <s v="PENDIENTE FINALIZAR"/>
    <n v="52338242"/>
    <s v="ESMERALDA RUIZ ARIZA"/>
    <s v="SOLICITUD CERTIFICADO DE USO DEL SUELO, 730010110000002900004000000000,"/>
    <s v="Aje.Notificacionesjudiciales.Co@Ajegroup.Com"/>
    <m/>
    <s v="2025-022347"/>
    <d v="2025-03-21T00:00:00"/>
    <s v="ROJA"/>
    <d v="2025-03-18T00:00:00"/>
    <s v="PLANEACION DESPACHO"/>
    <s v="NINGUNO"/>
    <s v="SI"/>
  </r>
  <r>
    <s v="2025-024350"/>
    <d v="2025-03-04T00:00:00"/>
    <x v="1"/>
    <s v="REGISTRO EN LINEA"/>
    <s v="TRAMITE-NIVELES Y PARAMENTOS"/>
    <s v="PENDIENTE FINALIZAR"/>
    <n v="28552502"/>
    <s v="MARIA DEL PILAR ROJAS ACOSTA"/>
    <s v="RATIFICACION SOLICITUD DE PARAMENTO RAD 2025-017221 DEL 13 DE FEBRERO DEL 2025 Y RESPUESTA MEDIANTE OFICIO 1220-015442 DEL 28 DE FEBRERO DEL 2025."/>
    <m/>
    <m/>
    <s v="2025-021580"/>
    <d v="2025-03-19T00:00:00"/>
    <s v="ROJA"/>
    <d v="2025-03-17T00:00:00"/>
    <s v="SECRETARIA GENERAL ATENCION AL CIUDADANO"/>
    <s v="NINGUNO"/>
    <s v="SI"/>
  </r>
  <r>
    <s v="2025-024351"/>
    <d v="2025-03-04T00:00:00"/>
    <x v="1"/>
    <s v="CORREO ELECTRONICO"/>
    <s v="TRAMITE-NIVELES Y PARAMENTOS"/>
    <s v="PENDIENTE FINALIZAR"/>
    <n v="93361855"/>
    <s v="MANUEL ANTONIO MEDINA ESPINOSA"/>
    <s v="REF SOLICITUD DE DEFINICION DE NIVELES, DEMARCACION Y/O PARAMENTO RAD 25-0013"/>
    <s v="Info@Curaduriaunoibague.Com"/>
    <m/>
    <s v="2025-021045"/>
    <d v="2025-03-18T00:00:00"/>
    <s v="ROJA"/>
    <d v="2025-03-17T00:00:00"/>
    <s v="PLANEACION DESPACHO"/>
    <s v="NINGUNO"/>
    <s v="SI"/>
  </r>
  <r>
    <s v="2025-024378"/>
    <d v="2025-03-04T00:00:00"/>
    <x v="1"/>
    <s v="CORRESPONDENCIA"/>
    <s v="TRAMITE-CERTIFICADO DE USO DEL SUELO"/>
    <s v="PENDIENTE FINALIZAR"/>
    <n v="65700598"/>
    <s v="SANDRA MARITZA MACHADO ROJAS"/>
    <s v="SOLICITUD CERTIFICADO USO DE SUELOS PARA ESTABLECIMIENTO COMERCIAL"/>
    <s v="Mz 29 Ca 13 Et 3 Brr Jordan"/>
    <m/>
    <s v="2025-022538"/>
    <d v="2025-03-22T00:00:00"/>
    <s v="ROJA"/>
    <d v="2025-03-18T00:00:00"/>
    <s v="SECRETARIA GENERAL ATENCION AL CIUDADANO"/>
    <s v="NINGUNO"/>
    <s v="SI"/>
  </r>
  <r>
    <s v="2025-024454"/>
    <d v="2025-03-04T00:00:00"/>
    <x v="1"/>
    <s v="REGISTRO EN LINEA"/>
    <s v="TRAMITE-NIVELES Y PARAMENTOS"/>
    <s v="PENDIENTE FINALIZAR"/>
    <n v="5829112"/>
    <s v="JORGE EDUARDO SAAVEDRA ARIAS"/>
    <s v="SOLICITUD DE PARAMENTOS"/>
    <s v="Arquiyayo@Hotmail.Com"/>
    <m/>
    <s v="2025-022284"/>
    <d v="2025-03-21T00:00:00"/>
    <s v="ROJA"/>
    <d v="2025-03-17T00:00:00"/>
    <s v="SECRETARIA GENERAL ATENCION AL CIUDADANO"/>
    <s v="NINGUNO"/>
    <s v="SI"/>
  </r>
  <r>
    <s v="2025-024584"/>
    <d v="2025-03-05T00:00:00"/>
    <x v="1"/>
    <s v="CORRESPONDENCIA"/>
    <s v="TRAMITE-NIVELES Y PARAMENTOS"/>
    <s v="PENDIENTE FINALIZAR"/>
    <n v="14202560"/>
    <s v="GONZALEZ MELO ORLANDO"/>
    <s v="DE MARCACION DE NIVELES Y PARAMENTOS 73001010700050005000"/>
    <s v="Orlando6110@Hotmail.Com"/>
    <m/>
    <s v="2025-022182"/>
    <d v="2025-03-21T00:00:00"/>
    <s v="ROJA"/>
    <d v="2025-03-18T00:00:00"/>
    <s v="PLANEACION DESPACHO"/>
    <s v="NINGUNO"/>
    <s v="SI"/>
  </r>
  <r>
    <s v="2025-025431"/>
    <d v="2025-03-06T00:00:00"/>
    <x v="1"/>
    <s v="CORRESPONDENCIA"/>
    <s v="TRAMITE-CERTIFICADO DE USO DEL SUELO"/>
    <s v="PENDIENTE FINALIZAR"/>
    <n v="93406524"/>
    <s v="QUIMBAYO OSORIO PABLO CESAR"/>
    <s v="USO DE SUELO,,FICHA CATASTRAL N0 730010108000005450007000000000"/>
    <s v="Grupoconstructor1977@Gmail.Com"/>
    <m/>
    <s v="2025-022294"/>
    <d v="2025-03-21T00:00:00"/>
    <s v="ROJA"/>
    <d v="2025-03-20T00:00:00"/>
    <s v="PLANEACION DESPACHO"/>
    <s v="NINGUNO"/>
    <s v="SI"/>
  </r>
  <r>
    <s v="2025-025656"/>
    <d v="2025-03-07T00:00:00"/>
    <x v="1"/>
    <s v="CORRESPONDENCIA"/>
    <s v="TRAMITE-NIVELES Y PARAMENTOS"/>
    <s v="PENDIENTE FINALIZAR"/>
    <n v="1110466273"/>
    <s v="ANDRYU JOAN MOLINA CRUZ"/>
    <s v="DE MARCACION DE NIVELES Y PARAMENTOS, 010800580019000"/>
    <s v="Cra 1 NÂ°30-42 Barrio America"/>
    <m/>
    <s v="2025-022425"/>
    <d v="2025-03-21T00:00:00"/>
    <s v="ROJA"/>
    <d v="2025-03-20T00:00:00"/>
    <s v="PLANEACION DESPACHO"/>
    <s v="NINGUNO"/>
    <s v="SI"/>
  </r>
  <r>
    <s v="2025-025784"/>
    <d v="2025-03-07T00:00:00"/>
    <x v="1"/>
    <s v="CORRESPONDENCIA"/>
    <s v="TRAMITE-NIVELES Y PARAMENTOS"/>
    <s v="PENDIENTE FINALIZAR"/>
    <n v="1234645319"/>
    <s v="NIDER DARIO GARCIA OSANA"/>
    <s v="DE MARCACION DE NIVELES Y PARAMENTOS, 73001010200810008000"/>
    <s v="Nider.03@Hotmail.Com"/>
    <m/>
    <s v="2025-022311"/>
    <d v="2025-03-21T00:00:00"/>
    <s v="ROJA"/>
    <d v="2025-03-20T00:00:00"/>
    <s v="PLANEACION DESPACHO"/>
    <s v="NINGUNO"/>
    <s v="SI"/>
  </r>
  <r>
    <s v="2025-026491"/>
    <d v="2025-03-10T00:00:00"/>
    <x v="1"/>
    <s v="CORREO ELECTRONICO"/>
    <s v="TRAMITE-CERTIFICADO APTITUD URBANISTICA"/>
    <s v="PENDIENTE FINALIZAR"/>
    <n v="28974305"/>
    <s v="MARIA LUZ DIAZ DE ZARRATE"/>
    <s v="SOLICITUD DE APTITUD URBANISTICA,,,010102640005000"/>
    <s v="Manzana A Casa 5 B/ Trinidad Ancon"/>
    <m/>
    <s v="2025-021344"/>
    <d v="2025-03-19T00:00:00"/>
    <s v="ROJA"/>
    <d v="2025-03-17T00:00:00"/>
    <s v="PLANEACION DESPACHO"/>
    <s v="NINGUNO"/>
    <s v="SI"/>
  </r>
  <r>
    <s v="2025-026938"/>
    <d v="2025-03-11T00:00:00"/>
    <x v="1"/>
    <s v="CORRESPONDENCIA"/>
    <s v="TRAMITE-CERTIFICADO DE USO DEL SUELO"/>
    <s v="PENDIENTE FINALIZAR"/>
    <n v="20343808"/>
    <s v="GUTIERREZ AROCA MARIA-LUISA"/>
    <s v="USO DE SUELO FICHA CATASTRAL N0 010702890002001,,PARA PREDIO"/>
    <s v="Reclama Por Ventanilla"/>
    <m/>
    <s v="2025-023716"/>
    <d v="2025-03-27T00:00:00"/>
    <s v="ROJA"/>
    <d v="2025-03-26T00:00:00"/>
    <s v="PLANEACION DESPACHO"/>
    <s v="NINGUNO"/>
    <s v="SI"/>
  </r>
  <r>
    <s v="2025-027735"/>
    <d v="2025-03-12T00:00:00"/>
    <x v="1"/>
    <s v="CORRESPONDENCIA"/>
    <s v="TRAMITE-CERTIFICADO APTITUD URBANISTICA"/>
    <s v="PENDIENTE FINALIZAR"/>
    <n v="93374902"/>
    <s v="HERRERA MOLINA ALEXANDER"/>
    <s v="SOLICITUD CERTIFICADO DE APTITUD URBANÍSTICA"/>
    <s v="Nedasobrasciviles@Gmail.Com"/>
    <m/>
    <s v="2025-022271"/>
    <d v="2025-03-21T00:00:00"/>
    <s v="ROJA"/>
    <d v="2025-03-19T00:00:00"/>
    <s v="SECRETARIA GENERAL ATENCION AL CIUDADANO"/>
    <s v="NINGUNO"/>
    <s v="SI"/>
  </r>
  <r>
    <s v="2025-028097"/>
    <d v="2025-03-13T00:00:00"/>
    <x v="1"/>
    <s v="CORRESPONDENCIA"/>
    <s v="TRAMITE-CERTIFICADO APTITUD URBANISTICA"/>
    <s v="PENDIENTE FINALIZAR"/>
    <n v="38242979"/>
    <s v="RUIZ QUINTERO MARIA-SCENETH"/>
    <s v="CERTIFICADO DE APTITUD URBANISTICA, 010500200069001"/>
    <s v="Cardenasjessica107@Gmail.Com"/>
    <m/>
    <s v="2025-024878"/>
    <d v="2025-03-31T00:00:00"/>
    <s v="ROJA"/>
    <d v="2025-03-20T00:00:00"/>
    <s v="PLANEACION DESPACHO"/>
    <s v="NINGUNO"/>
    <s v="SI"/>
  </r>
  <r>
    <s v="2025-028175"/>
    <d v="2025-03-13T00:00:00"/>
    <x v="1"/>
    <s v="CORRESPONDENCIA"/>
    <s v="TRAMITE-CERTIFICADO APTITUD URBANISTICA"/>
    <s v="PENDIENTE FINALIZAR"/>
    <n v="65801186"/>
    <s v="CARMEN ROSA MORA GAMEZ"/>
    <s v="APTITUD URBANISTICA,,010901670009001"/>
    <s v="Reclama Por Ventanilla"/>
    <m/>
    <s v="2025-022341"/>
    <d v="2025-03-21T00:00:00"/>
    <s v="ROJA"/>
    <d v="2025-03-20T00:00:00"/>
    <s v="PLANEACION DESPACHO"/>
    <s v="NINGUNO"/>
    <s v="SI"/>
  </r>
  <r>
    <s v="2025-011851"/>
    <d v="2025-01-30T00:00:00"/>
    <x v="2"/>
    <s v="CORREO ELECTRONICO"/>
    <s v="TRAMITE-CERTIFICADO RETENCION EN LA FUENTE"/>
    <s v="RESUELTO"/>
    <n v="800113672"/>
    <s v="GOBERNACION DEL TOLIMA"/>
    <s v="SOLICITUD CERTIFICADOS DE RETENCIÓN PERIODO FISCAL AÑO 2024"/>
    <s v="Cr. 3 Entre Cls. 10 Y 11"/>
    <m/>
    <s v="2025-007560"/>
    <d v="2025-02-03T00:00:00"/>
    <s v="ROJA"/>
    <d v="2025-01-31T00:00:00"/>
    <s v="SECRETARIA GENERAL ATENCION AL CIUDADANO"/>
    <s v="NINGUNO"/>
    <s v="SI"/>
  </r>
  <r>
    <s v="2025-016313"/>
    <d v="2025-02-12T00:00:00"/>
    <x v="2"/>
    <s v="CORREO ELECTRONICO"/>
    <s v="TRAMITE-CERTIFICADO RETENCION EN LA FUENTE"/>
    <s v="RESUELTO"/>
    <n v="93362251"/>
    <s v="MARIO GABRIEL JIMENEZ MARTINEZ"/>
    <s v="LOS CERTIFICADOS DE RETENCIONES EN LA FUENTE A TÍTULO DE RENTA, RETENCIÓN DE IVA, RETENCIÓN DE ICA Y TASA BOMBERIL, PRACTICADAS A MARIO GABRIEL JIMENEZ MARTIEZ CO"/>
    <s v="Cra. 5 A No. 20 - 89 B/ El Carmen"/>
    <m/>
    <s v="2025-011236"/>
    <d v="2025-02-17T00:00:00"/>
    <s v="ROJA"/>
    <d v="2025-02-13T00:00:00"/>
    <s v="SECRETARIA GENERAL ATENCION AL CIUDADANO"/>
    <s v="NINGUNO"/>
    <s v="SI"/>
  </r>
  <r>
    <s v="2025-016565"/>
    <d v="2025-02-12T00:00:00"/>
    <x v="2"/>
    <s v="CORREO ELECTRONICO"/>
    <s v="TRAMITE-CERTIFICADO RETENCION EN LA FUENTE"/>
    <s v="RESUELTO"/>
    <n v="93403182"/>
    <s v="ERICK FABIAN CARDOZO PADILLA"/>
    <s v="SOLICITUD DE CERTIFICADOS DE INGRESOS Y RETENCIONES 2024"/>
    <s v="Cra 4 No.8-23 Apto 1009 Edificio Torreon Del Parque Brr La Pola"/>
    <m/>
    <s v="2025-011227"/>
    <d v="2025-02-17T00:00:00"/>
    <s v="ROJA"/>
    <d v="2025-02-13T00:00:00"/>
    <s v="SECRETARIA GENERAL ATENCION AL CIUDADANO"/>
    <s v="NINGUNO"/>
    <s v="SI"/>
  </r>
  <r>
    <s v="2025-019520"/>
    <d v="2025-02-20T00:00:00"/>
    <x v="2"/>
    <s v="CORREO ELECTRONICO"/>
    <s v="TRAMITE-CERTIFICADO RETENCION EN LA FUENTE"/>
    <s v="RESUELTO"/>
    <n v="800113672"/>
    <s v="GOBERNACION DEL TOLIMA"/>
    <s v="SOLICITUD DE CERTIFICADO DE RETENCIÓN EN LA FUENTE AÑO GRAVABLE 2024"/>
    <s v="Cr.3 Entre Cls. 0 Y 11"/>
    <m/>
    <s v="2025-013314"/>
    <d v="2025-02-22T00:00:00"/>
    <s v="ROJA"/>
    <d v="2025-02-21T00:00:00"/>
    <s v="SECRETARIA GENERAL ATENCION AL CIUDADANO"/>
    <s v="NINGUNO"/>
    <s v="SI"/>
  </r>
  <r>
    <s v="2025-020235"/>
    <d v="2025-02-21T00:00:00"/>
    <x v="2"/>
    <s v="CORREO ELECTRONICO"/>
    <s v="TRAMITE-CERTIFICADO RETENCION EN LA FUENTE"/>
    <s v="RESUELTO"/>
    <n v="901731241"/>
    <s v="CONSORCIO VINOTINTO.NET"/>
    <s v="SOLICITAR EL CERTIFICADO DE RETENCIONES POR CONCEPTO DE INDUSTRIA Y COMERCIO DEL AÑO GRAVABLE 2024 DEL CONSORCIO VINOTINTO.NET NIT. 901.731.241-3ADJUNTO RUT"/>
    <s v="Mz 6 6 C 6 Brr Urb La CampiÃ±a"/>
    <m/>
    <s v="2025-014162"/>
    <d v="2025-02-25T00:00:00"/>
    <s v="ROJA"/>
    <d v="2025-02-24T00:00:00"/>
    <s v="SECRETARIA GENERAL ATENCION AL CIUDADANO"/>
    <s v="NINGUNO"/>
    <s v="SI"/>
  </r>
  <r>
    <s v="2025-023684"/>
    <d v="2025-03-03T00:00:00"/>
    <x v="2"/>
    <s v="CORREO ELECTRONICO"/>
    <s v="TRAMITE-CERTIFICADO RETENCION EN LA FUENTE"/>
    <s v="RESUELTO"/>
    <n v="901390122"/>
    <s v="IPS AVANZAR SAS"/>
    <s v="EL FINDE SOLICITAR LOS CERTIFICADOS DE RETEFUENTE , ICA E IVA DEL AÑO 2024."/>
    <s v="Cra 4b N 31 32 Barrio Cadiz"/>
    <m/>
    <s v="2025-016585"/>
    <d v="2025-03-05T00:00:00"/>
    <s v="ROJA"/>
    <d v="2025-03-04T00:00:00"/>
    <s v="SECRETARIA GENERAL ATENCION AL CIUDADANO"/>
    <s v="NINGUNO"/>
    <s v="SI"/>
  </r>
  <r>
    <s v="2025-026760"/>
    <d v="2025-03-11T00:00:00"/>
    <x v="2"/>
    <s v="CORREO ELECTRONICO"/>
    <s v="TRAMITE-CERTIFICADO RETENCION EN LA FUENTE"/>
    <s v="RESUELTO"/>
    <n v="8001136727"/>
    <s v="DIEGO HERNAN MURILLO PENAGOS"/>
    <s v="SOLICITUD DE CERTIFICADO DE INGRESOS VIGENCIA 2024"/>
    <s v="Cra 3 Entre Calle 10 Y 11 Centro"/>
    <m/>
    <s v="2025-019952"/>
    <d v="2025-03-14T00:00:00"/>
    <s v="ROJA"/>
    <d v="2025-03-12T00:00:00"/>
    <s v="SECRETARIA GENERAL ATENCION AL CIUDADANO"/>
    <s v="NINGUNO"/>
    <s v="SI"/>
  </r>
  <r>
    <s v="2025-028736"/>
    <d v="2025-03-14T00:00:00"/>
    <x v="2"/>
    <s v="CORREO ELECTRONICO"/>
    <s v="TRAMITE-CERTIFICADO RETENCION EN LA FUENTE"/>
    <s v="RESUELTO"/>
    <n v="28821017"/>
    <s v="NINA CAROLINA ORTEGON BARRIOS"/>
    <s v="CERTIFICADO DE INGRESOS Y RETENCIONES DE LA VIGENCIA 2014"/>
    <s v="Cr 3 N. 16-88 Brr Centro"/>
    <m/>
    <s v="2025-021521"/>
    <d v="2025-03-19T00:00:00"/>
    <s v="ROJA"/>
    <d v="2025-03-17T00:00:00"/>
    <s v="SECRETARIA GENERAL ATENCION AL CIUDADANO"/>
    <s v="NINGUNO"/>
    <s v="SI"/>
  </r>
  <r>
    <s v="2025-022899"/>
    <d v="2025-02-28T00:00:00"/>
    <x v="3"/>
    <s v="CORRESPONDENCIA"/>
    <s v="TRAMITE-CERTIFICADO DE VECINDAD"/>
    <s v="PENDIENTE FINALIZAR"/>
    <n v="1110496497"/>
    <s v="NESTOR VILLAR LAUTERO"/>
    <s v="SOLICITUD DE CERTIFICADO DE RESIDENCIA CON FIRMA DIGITAL PARA PROCESO DE APOSTILLAJE ANTE LA CANCILLERIA COLOMBIANA"/>
    <s v="Cll 37a N 9-47"/>
    <m/>
    <s v="2025-016949"/>
    <d v="2025-03-06T00:00:00"/>
    <s v="ROJA"/>
    <d v="2025-03-05T00:00:00"/>
    <s v="SECRETARIA GENERAL ATENCION AL CIUDADANO"/>
    <s v="NINGUNO"/>
    <s v="SI"/>
  </r>
  <r>
    <s v="2025-005411"/>
    <d v="2025-01-17T00:00:00"/>
    <x v="4"/>
    <s v="CORRESPONDENCIA"/>
    <s v="TRAMITE-INSCRIPCION URBANIZADORAS"/>
    <s v="RESUELTO"/>
    <n v="1018470038"/>
    <s v="JORGE ANDRES IRIARTE CHACON"/>
    <s v="SOLICITA LA INSCRIPCION COMO URBANIZADOR LA CONSTRUCTORA INCIARCO SAS. CON NIT 901495360-9. 136 FOLIOS."/>
    <s v="Cra. 8 No. 7-20 Oficina 201"/>
    <m/>
    <s v="2025-017046"/>
    <d v="2025-03-06T00:00:00"/>
    <s v="ROJA"/>
    <d v="2025-01-31T00:00:00"/>
    <s v="GOBIERNO ESPACIO PUBLICO"/>
    <s v="NINGUNO"/>
    <s v="SI"/>
  </r>
  <r>
    <s v="2025-015640"/>
    <d v="2025-02-10T00:00:00"/>
    <x v="4"/>
    <s v="CORRESPONDENCIA"/>
    <s v="TRAMITE-PERMISO PUBLICIDAD EXTERIOR VISUAL"/>
    <s v="RESUELTO"/>
    <n v="5832292"/>
    <s v="ACOSTA RAMIREZ SERGIO-ERNESTO"/>
    <s v="TRANSFIERE DERECHOS DE VALLA CONVENCIONAL. 1 FOLIO."/>
    <s v="Cra 3 A N.4a-27 La Pola"/>
    <m/>
    <s v="2025-019430"/>
    <d v="2025-03-13T00:00:00"/>
    <s v="ROJA"/>
    <d v="2025-02-24T00:00:00"/>
    <s v="GOBIERNO ESPACIO PUBLICO"/>
    <s v="NINGUNO"/>
    <s v="SI"/>
  </r>
  <r>
    <s v="2025-016696"/>
    <d v="2025-02-12T00:00:00"/>
    <x v="4"/>
    <s v="CORRESPONDENCIA"/>
    <s v="TRAMITE-PROPIEDAD HORIZONTAL"/>
    <s v="RESUELTO"/>
    <n v="10098955"/>
    <s v="DIAZ TRIANA FIDEL"/>
    <s v="SOLICITA AUTORIZACION PARA OCUPAR ESPACIO PUBLICO LOS VIERNES CADA 15 DIAS EN LAS AFUERAS DE LA CAMARA DE COMERCIO DE LA CALLE 10. 3 FOLIOS."/>
    <s v="K 4 8 23/27/37/43 Dp 86 Torreon"/>
    <m/>
    <s v="2025-022691"/>
    <d v="2025-03-25T00:00:00"/>
    <s v="ROJA"/>
    <d v="2025-03-05T00:00:00"/>
    <s v="GOBIERNO ESPACIO PUBLICO"/>
    <s v="NINGUNO"/>
    <s v="SI"/>
  </r>
  <r>
    <s v="2025-020003"/>
    <d v="2025-02-21T00:00:00"/>
    <x v="4"/>
    <s v="CORRESPONDENCIA"/>
    <s v="TRAMITE-PROPIEDAD HORIZONTAL"/>
    <s v="PENDIENTE FINALIZAR"/>
    <n v="79456089"/>
    <s v="JORGE ANTONIO RIAÃ‘O TORRES"/>
    <s v="SOLICITA REGISTRO DE PH Y NOMBRAMIENTO DE ADMINISTRADOR PARA EL CONJUNTO LIF 91. 1 CARPETA"/>
    <s v="Cra 45 97-50 Oficina 907"/>
    <m/>
    <n v="57"/>
    <d v="2025-03-18T00:00:00"/>
    <s v="ROJA"/>
    <d v="2025-03-14T00:00:00"/>
    <s v="GOBIERNO ESPACIO PUBLICO"/>
    <s v="NINGUNO"/>
    <s v="SI"/>
  </r>
  <r>
    <s v="2025-022113"/>
    <d v="2025-02-26T00:00:00"/>
    <x v="4"/>
    <s v="CORRESPONDENCIA"/>
    <s v="TRAMITE-PERMISO PUBLICIDAD EXTERIOR VISUAL"/>
    <s v="RESUELTO"/>
    <n v="71786755"/>
    <s v="GABRIEL JAIMES HOYOS VASQUEZ"/>
    <s v="SOLICITA PERMISO DE PUBLICIDAD EXTERIOR VISUAL EN VEHICULOS. 13 FOLIOS."/>
    <s v="Calle 39 N0 5 - 31 B/ Restrepo"/>
    <m/>
    <s v="2025-019956"/>
    <d v="2025-03-14T00:00:00"/>
    <s v="ROJA"/>
    <d v="2025-03-12T00:00:00"/>
    <s v="GOBIERNO ESPACIO PUBLICO"/>
    <s v="NINGUNO"/>
    <s v="SI"/>
  </r>
  <r>
    <s v="2025-024136"/>
    <d v="2025-03-04T00:00:00"/>
    <x v="4"/>
    <s v="CORRESPONDENCIA"/>
    <s v="TRAMITE-PROPIEDAD HORIZONTAL"/>
    <s v="RESUELTO"/>
    <n v="900512637"/>
    <s v="INTERLIFT SAS"/>
    <s v="SOLICITUD COPIA DE PERSONERIA JURIDICA CONJUNTO CERRADO ALTOS DE MIIRAMAR"/>
    <s v="Km 2.5 Au Medellin Portos Sabana 80 Bod 126"/>
    <m/>
    <s v="2025-023396"/>
    <d v="2025-03-27T00:00:00"/>
    <s v="ROJA"/>
    <d v="2025-03-26T00:00:00"/>
    <s v="SECRETARIA GENERAL ATENCION AL CIUDADANO"/>
    <s v="NINGUNO"/>
    <s v="SI"/>
  </r>
  <r>
    <s v="2025-024679"/>
    <d v="2025-03-05T00:00:00"/>
    <x v="4"/>
    <s v="CORRESPONDENCIA"/>
    <s v="TRAMITE-INSCRIPCION URBANIZADORAS"/>
    <s v="RESUELTO"/>
    <n v="93382805"/>
    <s v="PEREZ RAMIREZ MAURICIO"/>
    <s v="SOLICITUD REGISTRO DE URBANIZADOR PARA EL SEÑOR MAURICIO PEREZ MARTINEZ. 29 FOLIOS."/>
    <s v="Mauriciopr805@Gmail.Com"/>
    <m/>
    <n v="63"/>
    <d v="2025-03-27T00:00:00"/>
    <s v="ROJA"/>
    <d v="2025-03-19T00:00:00"/>
    <s v="GOBIERNO ESPACIO PUBLICO"/>
    <s v="NINGUNO"/>
    <s v="SI"/>
  </r>
  <r>
    <s v="2025-024775"/>
    <d v="2025-03-05T00:00:00"/>
    <x v="4"/>
    <s v="CORRESPONDENCIA"/>
    <s v="TRAMITE-PERMISO PUBLICIDAD EXTERIOR VISUAL"/>
    <s v="PENDIENTE FINALIZAR"/>
    <n v="38237968"/>
    <s v="LIBIA MARULANDA LANDAZABAL"/>
    <s v="PERMISO PARA INSTALAR PUBLICIDAD DEL EVENTO GASTROMUSICDEST. 1 FOLIO."/>
    <s v="Mz 4 Casa 14 B/. CaÃ±averal 3 Etp."/>
    <m/>
    <s v="2025-021794"/>
    <d v="2025-03-20T00:00:00"/>
    <s v="ROJA"/>
    <d v="2025-03-19T00:00:00"/>
    <s v="GOBIERNO ESPACIO PUBLICO"/>
    <s v="NINGUNO"/>
    <s v="NO REGISTRA"/>
  </r>
  <r>
    <s v="2025-024781"/>
    <d v="2025-03-05T00:00:00"/>
    <x v="4"/>
    <s v="CORRESPONDENCIA"/>
    <s v="TRAMITE-PERMISO PUBLICIDAD EXTERIOR VISUAL"/>
    <s v="RESUELTO"/>
    <n v="900488625"/>
    <s v="EASY TRADING SAS"/>
    <s v="SOLICITA LIQUIDACION DE IMPUESTOS PUBLICIDAD EXTERIOR AÑO 2025. 1 FOLIO."/>
    <s v="Cll 83 Kr 5"/>
    <m/>
    <s v="2025-023420"/>
    <d v="2025-03-27T00:00:00"/>
    <s v="ROJA"/>
    <d v="2025-03-19T00:00:00"/>
    <s v="GOBIERNO ESPACIO PUBLICO"/>
    <s v="NINGUNO"/>
    <s v="SI"/>
  </r>
  <r>
    <s v="2025-014286"/>
    <d v="2025-02-06T00:00:00"/>
    <x v="5"/>
    <s v="CORRESPONDENCIA"/>
    <s v="TRAMITE-CERTIFICA.PERSONERIA JURIDICA Y REP LEGAL ORG COMUNA"/>
    <s v="PENDIENTE FINALIZAR"/>
    <n v="65757482"/>
    <s v="DUARTE BERNAL FLOR-MAGNOLIA"/>
    <s v="SOLICITUD CERTIFICACION JAC"/>
    <s v="Calle 35 N 4 B 24 Nacional"/>
    <m/>
    <s v="2025-023105"/>
    <d v="2025-03-26T00:00:00"/>
    <s v="ROJA"/>
    <d v="2025-03-20T00:00:00"/>
    <s v="SECRETARIA GENERAL ATENCION AL CIUDADANO"/>
    <s v="NINGUNO"/>
    <s v="SI"/>
  </r>
  <r>
    <s v="2025-000504"/>
    <d v="2025-01-07T00:00:00"/>
    <x v="6"/>
    <s v="REGISTRO EN LINEA"/>
    <s v="TRAMITE-CONCEPTO SANITARIO"/>
    <s v="PENDIENTE FINALIZAR"/>
    <n v="5916096"/>
    <s v="HUBERT ARNOLDO OSORIO"/>
    <s v="SOLICITUD VISITA CONCEPTO SANITARIO DEL NEGOCIO FUENTE DE SODA EL NORTEÑO MZ 42 CA 12 URB TOPACIO - HUBER ARNOLDO OSORIO . CEL. 3182048545,"/>
    <s v="Mz 42 Casa 12 B/. El Topacio"/>
    <m/>
    <s v="2025-006790"/>
    <d v="2025-01-31T00:00:00"/>
    <s v="ROJA"/>
    <d v="2025-01-21T00:00:00"/>
    <s v="SECRETARIA GENERAL ATENCION AL CIUDADANO"/>
    <m/>
    <s v="NO REGISTRA"/>
  </r>
  <r>
    <s v="2025-000722"/>
    <d v="2025-01-07T00:00:00"/>
    <x v="6"/>
    <s v="CORREO ELECTRONICO"/>
    <s v="TRAMITE-CONCEPTO SANITARIO"/>
    <s v="PENDIENTE FINALIZAR"/>
    <n v="14224583"/>
    <s v="LUIS FERNANDO ROBAYO DIAZ"/>
    <s v="SOLICITUD DE VISITA SANITARIA AL ESTABLECIMIENTO MAUTO VEHÍCULOS Y MAUTO MOTOCICLETAS"/>
    <s v="Ibague"/>
    <m/>
    <s v="2025-005580"/>
    <d v="2025-01-28T00:00:00"/>
    <s v="ROJA"/>
    <d v="2025-01-21T00:00:00"/>
    <s v="SECRETARIA GENERAL ATENCION AL CIUDADANO"/>
    <s v="NINGUNO"/>
    <s v="NO REGISTRA"/>
  </r>
  <r>
    <s v="2025-001528"/>
    <d v="2025-01-09T00:00:00"/>
    <x v="6"/>
    <s v="REGISTRO EN LINEA"/>
    <s v="TRAMITE-CONCEPTO SANITARIO"/>
    <s v="PENDIENTE FINALIZAR"/>
    <n v="1110526112"/>
    <s v="JUAN DAVID VARGAS TORRES"/>
    <s v="SUNTO: SOLICITUD VISITA SANITARIA CORDIAL SALUDO, YO, JUAN DAVID VARGAS TORRES IDENTIFICADO CON CEDULA DE CIUDADANÍA N° 1.110.526.112 DE IBAGUÉ, EN CALIDAD DE REPRESENTANTE LEGAL DE TIENDA TECNO ACQUA DIGITAL FIRE EXPRESS, SOLICITO DE FORMA RESPETUOSA LA VISITA E INSPECCIÓN SANITARIA AL LOCAL COMERCIAL UBICADO EN EL CENTRO COMERCIAL ACQUA LC 240, CON EL FIN DE CUMPLIR CON TODAS LAS NORMAS DE SEGURIDAD QUE POR LEY SE DEBE CUMPLIR Y ASÍ OBTENER LA CERTIFICACIÓN PERTINENTE."/>
    <s v="Centro Comercial Multicentro Lc 182"/>
    <m/>
    <s v="2025-006806"/>
    <d v="2025-01-31T00:00:00"/>
    <s v="ROJA"/>
    <d v="2025-01-23T00:00:00"/>
    <s v="SECRETARIA GENERAL ATENCION AL CIUDADANO"/>
    <m/>
    <s v="NO REGISTRA"/>
  </r>
  <r>
    <s v="2025-001594"/>
    <d v="2025-01-09T00:00:00"/>
    <x v="6"/>
    <s v="REGISTRO EN LINEA"/>
    <s v="TRAMITE-CONCEPTO SANITARIO"/>
    <s v="PENDIENTE FINALIZAR"/>
    <n v="1110526112"/>
    <s v="JUAN DAVID VARGAS TORRES"/>
    <s v="ASUNTO: SOLICITUD VISITA SANITARIA CORDIAL SALUDO, YO, JUAN DAVID VARGAS TORRES IDENTIFICADO CON CEDULA DE CIUDADANÍA N° 1.110.526.112 DE IBAGUÉ, EN CALIDAD DE REPRESENTANTE LEGAL DE TIENDA TECNO ESTACION, SOLICITO DE FORMA RESPETUOSA LA VISITA E INSPECCIÓN SANITARIA AL LOCAL COMERCIAL UBICADO EN EL CENTRO COMERCIAL LA ESTACIÓN LC P25A, CON EL FIN DE CUMPLIR CON TODAS LAS NORMAS DE SEGURIDAD QUE POR LEY SE DEBE CUMPLIR Y ASÍ OBTENER LA CERTIFICACIÓN PERTINENTE"/>
    <s v="Centro Comercial Multicentro Lc 182"/>
    <m/>
    <s v="2025-006804"/>
    <d v="2025-01-31T00:00:00"/>
    <s v="ROJA"/>
    <d v="2025-01-23T00:00:00"/>
    <s v="SECRETARIA GENERAL ATENCION AL CIUDADANO"/>
    <m/>
    <s v="NO REGISTRA"/>
  </r>
  <r>
    <s v="2025-001650"/>
    <d v="2025-01-09T00:00:00"/>
    <x v="6"/>
    <s v="REGISTRO EN LINEA"/>
    <s v="TRAMITE-CONCEPTO SANITARIO"/>
    <s v="PENDIENTE FINALIZAR"/>
    <n v="1110526112"/>
    <s v="JUAN DAVID VARGAS TORRES"/>
    <s v="ASUNTO: SOLICITUD VISITA SANITARIA CORDIAL SALUDO, YO, JUAN DAVID VARGAS TORRES IDENTIFICADO CON CEDULA DE CIUDADANÍA N° 1.110.526.112 DE IBAGUÉ, EN CALIDAD DE REPRESENTANTE LEGAL DE TIENDA TECNO SALADO, SOLICITO DE FORMA RESPETUOSA LA VISITA E INSPECCIÓN SANITARIA DEL COMERCIAL UBICADO EN EL CENTRO COMERCIAL ACQUA LC 240, CON EL FIN DE CUMPLIR CON TODAS LAS NORMAS DE SEGURIDAD QUE POR LEY SE DEBE CUMPLIR Y ASÍ OBTENER LA CERTIFICACIÓN PERTINENTE."/>
    <s v="Centro Comercial Multicentro Lc 182"/>
    <m/>
    <s v="2025-006802"/>
    <d v="2025-01-31T00:00:00"/>
    <s v="ROJA"/>
    <d v="2025-01-23T00:00:00"/>
    <s v="SECRETARIA GENERAL ATENCION AL CIUDADANO"/>
    <m/>
    <s v="NO REGISTRA"/>
  </r>
  <r>
    <s v="2025-001833"/>
    <d v="2025-01-10T00:00:00"/>
    <x v="6"/>
    <s v="REGISTRO EN LINEA"/>
    <s v="TRAMITE-CONCEPTO SANITARIO"/>
    <s v="PENDIENTE FINALIZAR"/>
    <n v="0"/>
    <s v="ANONIMO"/>
    <s v="SOLICITUD DE VISITA SANITARIA PARA EL ESTABLECIMIENTO: HOTEL BAR PUENTE BLANCO LA 100 NIT:1110463488 DIRECCION: CRA 45 N 200-30 VDA PUENTE BLANCO REPRESENTANTE LEGAL: ADRIAN HURTADO RUBIO CEL: 3103033553 ACTIVIDAD: I5511"/>
    <m/>
    <m/>
    <s v="2025-006796"/>
    <d v="2025-01-31T00:00:00"/>
    <s v="ROJA"/>
    <d v="2025-01-24T00:00:00"/>
    <s v="SECRETARIA GENERAL ATENCION AL CIUDADANO"/>
    <s v="NINGUNO"/>
    <s v="SI"/>
  </r>
  <r>
    <s v="2025-002115"/>
    <d v="2025-01-10T00:00:00"/>
    <x v="6"/>
    <s v="REGISTRO EN LINEA"/>
    <s v="TRAMITE-CONCEPTO SANITARIO"/>
    <s v="PENDIENTE FINALIZAR"/>
    <n v="1110526112"/>
    <s v="JUAN DAVID VARGAS TORRES"/>
    <s v="ASUNTO: SOLICITUD VISITA SANITARIA CORDIAL SALUDO, YO, JUAN DAVID VARGAS TORRES IDENTIFICADO CON CEDULA DE CIUDADANÍA N° 1.110.526.112 DE IBAGUÉ, EN CALIDAD DE REPRESENTANTE LEGAL DE TIENDA TECNO FONTAINEBLEAU, SOLICITO DE FORMA RESPETUOSA LA VISITA E INSPECCIÓN SANITARIA AL LOCAL COMERCIAL UBICADO EN LA CR 5 # 37 BIS 19 LC 106, CON EL FIN DE CUMPLIR CON TODAS LAS NORMAS DE SEGURIDAD QUE POR LEY SE DEBE CUMPLIR Y ASÍ OBTENER LA CERTIFICACIÓN PERTINENTE."/>
    <s v="Centro Comercial Multicentro Lc 182"/>
    <m/>
    <s v="2025-011458"/>
    <d v="2025-02-18T00:00:00"/>
    <s v="ROJA"/>
    <d v="2025-01-24T00:00:00"/>
    <s v="SECRETARIA GENERAL ATENCION AL CIUDADANO"/>
    <s v="NINGUNO"/>
    <s v="SI"/>
  </r>
  <r>
    <s v="2025-002119"/>
    <d v="2025-01-10T00:00:00"/>
    <x v="6"/>
    <s v="REGISTRO EN LINEA"/>
    <s v="TRAMITE-CONCEPTO SANITARIO"/>
    <s v="PENDIENTE FINALIZAR"/>
    <n v="1110526112"/>
    <s v="JUAN DAVID VARGAS TORRES"/>
    <s v="ASUNTO: SOLICITUD VISITA SANITARIA CORDIAL SALUDO, YO, JUAN DAVID VARGAS TORRES IDENTIFICADO CON CEDULA DE CIUDADANÍA N° 1.110.526.112 DE IBAGUÉ, EN CALIDAD DE REPRESENTANTE LEGAL DE TIENDA TECNO MULTICENTRO, SOLICITO DE FORMA RESPETUOSA LA VISITA E INSPECCIÓN SANITARIA AL LOCAL COMERCIAL UBICADO EN EL CENTRO COMERCIAL MULTICENTRO LC 266, CON EL FIN DE CUMPLIR CON TODAS LAS NORMAS DE SEGURIDAD QUE POR LEY SE DEBE CUMPLIR Y ASÍ OBTENER LA CERTIFICACIÓN PERTINENTE."/>
    <s v="Centro Comercial Multicentro Lc 182"/>
    <m/>
    <s v="2025-006801"/>
    <d v="2025-01-31T00:00:00"/>
    <s v="ROJA"/>
    <d v="2025-01-24T00:00:00"/>
    <s v="SECRETARIA GENERAL ATENCION AL CIUDADANO"/>
    <s v="NINGUNO"/>
    <s v="SI"/>
  </r>
  <r>
    <s v="2025-002120"/>
    <d v="2025-01-10T00:00:00"/>
    <x v="6"/>
    <s v="REGISTRO EN LINEA"/>
    <s v="TRAMITE-CONCEPTO SANITARIO"/>
    <s v="PENDIENTE FINALIZAR"/>
    <n v="1110526112"/>
    <s v="JUAN DAVID VARGAS TORRES"/>
    <s v="ASUNTO: SOLICITUD VISITA SANITARIA CORDIAL SALUDO, YO, JUAN DAVID VARGAS TORRES IDENTIFICADO CON CEDULA DE CIUDADANÍA N° 1.110.526.112 DE IBAGUÉ, EN CALIDAD DE REPRESENTANTE LEGAL DE TIENDA TECNO LA 14 LC 217, SOLICITO DE FORMA RESPETUOSA LA VISITA E INSPECCIÓN SANITARIA AL LOCAL COMERCIAL UBICADO EN EL LC 217, CON EL FIN DE CUMPLIR CON TODAS LAS NORMAS DE SEGURIDAD QUE POR LEY SE DEBE CUMPLIR Y ASÍ OBTENER LA CERTIFICACIÓN PERTINENTE."/>
    <s v="Centro Comercial Multicentro Lc 182"/>
    <m/>
    <s v="2025-006800"/>
    <d v="2025-01-31T00:00:00"/>
    <s v="ROJA"/>
    <d v="2025-01-24T00:00:00"/>
    <s v="SECRETARIA GENERAL ATENCION AL CIUDADANO"/>
    <s v="NINGUNO"/>
    <s v="SI"/>
  </r>
  <r>
    <s v="2025-002146"/>
    <d v="2025-01-11T00:00:00"/>
    <x v="6"/>
    <s v="REGISTRO EN LINEA"/>
    <s v="TRAMITE-CONCEPTO SANITARIO"/>
    <s v="PENDIENTE FINALIZAR"/>
    <n v="1110482437"/>
    <s v="ROMERO CORDOBA NINI-JOHANNA"/>
    <s v="SECRETARIA DE SALUD MUNICIPAL - SOLICITUD CONCEPTO SANITARIO -ESTABLECIMIENTO COMERCIAL LOS RECUERDOS DE MANUEL BAR CL 24 N 4I -43 49 BRR EL CARMEN. NINI JOHANA ROMERO CEL. 3105566125"/>
    <s v="Cl. 24 NÂ° 4i - 43/49 B/. El Carmen"/>
    <m/>
    <s v="2025-006786"/>
    <d v="2025-01-31T00:00:00"/>
    <s v="ROJA"/>
    <d v="2025-01-27T00:00:00"/>
    <s v="SECRETARIA GENERAL ATENCION AL CIUDADANO"/>
    <m/>
    <s v="NO REGISTRA"/>
  </r>
  <r>
    <s v="2025-002149"/>
    <d v="2025-01-11T00:00:00"/>
    <x v="6"/>
    <s v="REGISTRO EN LINEA"/>
    <s v="TRAMITE-CONCEPTO SANITARIO"/>
    <s v="PENDIENTE FINALIZAR"/>
    <n v="65779224"/>
    <s v="YAQUELINA GARCIA PINZON"/>
    <s v="SECRETARIA DE SALUD MUNICIPAL - SOLICITUD VISITA CONCEPTO SANITARIO - ESTABLECIMIENTO LIQUOR STORE D&amp;G , UBICADO EN KE 1 B 02 PASEO COMERCIAL SECTOR ARKACENTRO- YAQUELINA GARCIA PINZON CEL. 3234970360"/>
    <s v="Mnz 36 Casa 11 Jordan 3 Etapa"/>
    <m/>
    <s v="2025-006799"/>
    <d v="2025-01-31T00:00:00"/>
    <s v="ROJA"/>
    <d v="2025-01-27T00:00:00"/>
    <s v="SECRETARIA GENERAL ATENCION AL CIUDADANO"/>
    <m/>
    <s v="NO REGISTRA"/>
  </r>
  <r>
    <s v="2025-003051"/>
    <d v="2025-01-14T00:00:00"/>
    <x v="6"/>
    <s v="CORRESPONDENCIA"/>
    <s v="TRAMITE-CONCEPTO SANITARIO"/>
    <s v="PENDIENTE FINALIZAR"/>
    <n v="93152248"/>
    <s v="JUAN CARLOS TAFUR AGUILAR"/>
    <s v="SOLICITUD VISITA PARA CONCEPTO SANITARIO AL ESTABLECIMIENTO COORLIDEPORTES UBICADO EN LA GRANJA PISCICOLA EL CARMEN - KM. 1 VIA HUEVOS ORO"/>
    <s v="GRANJA PISCICOLA EL CARMEN - KM. 1 VIA HUEVOS ORO"/>
    <m/>
    <s v="2025-006787"/>
    <d v="2025-01-31T00:00:00"/>
    <s v="ROJA"/>
    <d v="2025-01-28T00:00:00"/>
    <s v="SALUD DESPACHO"/>
    <s v="NINGUNO"/>
    <s v="NO REGISTRA"/>
  </r>
  <r>
    <s v="2025-004077"/>
    <d v="2025-01-15T00:00:00"/>
    <x v="6"/>
    <s v="CORRESPONDENCIA"/>
    <s v="TRAMITE-CONCEPTO SANITARIO"/>
    <s v="PENDIENTE FINALIZAR"/>
    <n v="14244869"/>
    <s v="JORDAN CRUZ ELVIS"/>
    <s v="SOLICITUD VISITA PARA CONCEPTO SANITARIO AL RESTAURANTE UBICADO EN EL PARQUE TEMATICO MERAKI - VEREDA BELLA VISTA - PARTE ALTA AMBALA"/>
    <s v="Vereda Bella Vista - Parte Alta Ambala"/>
    <m/>
    <s v="2025-007421"/>
    <d v="2025-02-03T00:00:00"/>
    <s v="ROJA"/>
    <d v="2025-01-29T00:00:00"/>
    <s v="SALUD DESPACHO"/>
    <s v="NINGUNO"/>
    <s v="NO REGISTRA"/>
  </r>
  <r>
    <s v="2025-004788"/>
    <d v="2025-01-16T00:00:00"/>
    <x v="6"/>
    <s v="REGISTRO EN LINEA"/>
    <s v="TRAMITE-CONCEPTO SANITARIO"/>
    <s v="PENDIENTE FINALIZAR"/>
    <n v="1110484651"/>
    <s v="LUIS CARLOS RAMIREZ SILVA"/>
    <s v="SOLICITUD VISITA DE INSPECCIÓN SANITARIA ESTABLECIMIENTO COMERCIAL TIENDA ARA URBANIZACIÓN AGUAMARINA TOPACIO"/>
    <s v="Luis.Ramirez@Jeronimo-Martins.Com"/>
    <m/>
    <s v="2025-007441"/>
    <d v="2025-02-03T00:00:00"/>
    <s v="ROJA"/>
    <d v="2025-01-30T00:00:00"/>
    <s v="SECRETARIA GENERAL ATENCION AL CIUDADANO"/>
    <s v="NINGUNO"/>
    <s v="SI"/>
  </r>
  <r>
    <s v="2025-005363"/>
    <d v="2025-01-17T00:00:00"/>
    <x v="6"/>
    <s v="CORRESPONDENCIA"/>
    <s v="TRAMITE-CONCEPTO SANITARIO"/>
    <s v="PENDIENTE FINALIZAR"/>
    <n v="16598056"/>
    <s v="CARLOS ENRIQUE ALVAREZ ANDRADE"/>
    <s v="SOLICITUD VISITA SANITARIA AL ESTABLECIMIENTO LOS CUBANOS N° 2 UBICADO EN EL C C MULTICENTRO LOCAL 145"/>
    <s v="C C Multicentro Local 145"/>
    <m/>
    <s v="2025-007435"/>
    <d v="2025-02-03T00:00:00"/>
    <s v="ROJA"/>
    <d v="2025-01-31T00:00:00"/>
    <s v="SALUD DESPACHO"/>
    <s v="NINGUNO"/>
    <s v="NO REGISTRA"/>
  </r>
  <r>
    <s v="2025-005962"/>
    <d v="2025-01-17T00:00:00"/>
    <x v="6"/>
    <s v="CORREO ELECTRONICO"/>
    <s v="TRAMITE-CONCEPTO SANITARIO"/>
    <s v="PENDIENTE FINALIZAR"/>
    <n v="1089382261"/>
    <s v="VALENTINA JIMENEZ RAMIREZ"/>
    <s v="CERTIFICADO DE SANIDAD"/>
    <s v="Cra 8 NÂ° 20 â€“ 53 Pereira"/>
    <m/>
    <s v="2025-007614"/>
    <d v="2025-02-04T00:00:00"/>
    <s v="ROJA"/>
    <d v="2025-01-31T00:00:00"/>
    <s v="SECRETARIA GENERAL ATENCION AL CIUDADANO"/>
    <s v="NINGUNO"/>
    <s v="NO REGISTRA"/>
  </r>
  <r>
    <s v="2025-006144"/>
    <d v="2025-01-20T00:00:00"/>
    <x v="6"/>
    <s v="CORRESPONDENCIA"/>
    <s v="TRAMITE-CONCEPTO SANITARIO"/>
    <s v="PENDIENTE FINALIZAR"/>
    <n v="80802313"/>
    <s v="JHON EDWIN OSPINA BETANCOURT"/>
    <s v="SOLICITUD DE CERTIFICADO"/>
    <s v="Calle8 # 1-31"/>
    <m/>
    <s v="2025-008027"/>
    <d v="2025-02-05T00:00:00"/>
    <s v="ROJA"/>
    <d v="2025-02-03T00:00:00"/>
    <s v="SECRETARIA GENERAL ATENCION AL CIUDADANO"/>
    <s v="NINGUNO"/>
    <s v="NO REGISTRA"/>
  </r>
  <r>
    <s v="2025-006161"/>
    <d v="2025-01-20T00:00:00"/>
    <x v="6"/>
    <s v="REGISTRO EN LINEA"/>
    <s v="TRAMITE-CONCEPTO SANITARIO"/>
    <s v="PENDIENTE FINALIZAR"/>
    <n v="5821922"/>
    <s v="HERSON SAAVEDRA"/>
    <s v="INSPECCIÓN PARA EL SANTIFICADO DE SALUD HERSON AUGUSTO SAAVEDRA RAMÍREZ CC5821922 VRD. LA ELENA KM 5 VAI SABER NARDO 3157225886 MADRE MONTE MIRADOR SAN BERNARDO"/>
    <s v="Vereda La Helena"/>
    <m/>
    <s v="2025-008030"/>
    <d v="2025-02-05T00:00:00"/>
    <s v="ROJA"/>
    <d v="2025-02-03T00:00:00"/>
    <s v="SECRETARIA GENERAL ATENCION AL CIUDADANO"/>
    <s v="NINGUNO"/>
    <s v="SI"/>
  </r>
  <r>
    <s v="2025-006238"/>
    <d v="2025-01-20T00:00:00"/>
    <x v="6"/>
    <s v="REGISTRO EN LINEA"/>
    <s v="TRAMITE-CONCEPTO SANITARIO"/>
    <s v="PENDIENTE FINALIZAR"/>
    <n v="98431045"/>
    <s v="QUIÃ‘ONEZ PLAZA HENRY GIOVANNI"/>
    <s v="POR MEDIO DE LA PRESENTE RADICACIÓN ME PERMITO SOLICITAR VISITA DE CONCEPTO SANITARIO PARA EL ESTÁBLECIMIENTO BAR RUMORES UBICADO EN LA CALLE 121 LOTE SEIS DEL BARRIO URBANIZACIÓN VILLA CINDY L, LO ANTERIOR TENIENDO EN CUENTA QUE NO GENERA RADICADO POR EL BOTÓN DE TRÁMITES Y SERVICIOS. REPRESENTANTE LEGAL: HENRY QUIÑONES CC. 98431045CEL. 3214639474"/>
    <s v="Tumaconiche@Gmail.Com"/>
    <m/>
    <s v="2025-007647"/>
    <d v="2025-02-04T00:00:00"/>
    <s v="ROJA"/>
    <d v="2025-02-03T00:00:00"/>
    <s v="SECRETARIA GENERAL ATENCION AL CIUDADANO"/>
    <s v="NINGUNO"/>
    <s v="SI"/>
  </r>
  <r>
    <s v="2025-006297"/>
    <d v="2025-01-20T00:00:00"/>
    <x v="6"/>
    <s v="REGISTRO EN LINEA"/>
    <s v="TRAMITE-CONCEPTO SANITARIO"/>
    <s v="PENDIENTE FINALIZAR"/>
    <n v="0"/>
    <s v="ANONIMO"/>
    <s v="INVERSIONES 111 SAS ANTIGO TEREQUE 901842475-6 INSPECCIÓN DE SALUD JORGE ANDRÉS MEDINA CC1152216822 CR 48S 38 106 ALTO DE BERLÍN PAPAYO"/>
    <m/>
    <m/>
    <s v="2025-007639"/>
    <d v="2025-02-04T00:00:00"/>
    <s v="ROJA"/>
    <d v="2025-02-03T00:00:00"/>
    <s v="SECRETARIA GENERAL ATENCION AL CIUDADANO"/>
    <s v="NINGUNO"/>
    <s v="SI"/>
  </r>
  <r>
    <s v="2025-006319"/>
    <d v="2025-01-20T00:00:00"/>
    <x v="6"/>
    <s v="REGISTRO EN LINEA"/>
    <s v="TRAMITE-CONCEPTO SANITARIO"/>
    <s v="PENDIENTE FINALIZAR"/>
    <n v="1110570505"/>
    <s v="RICHARD ANDRES SUAREZ ROJAS"/>
    <s v="SOLICITUD VISITA DE SANIDAD PARA EL ESTABLECIMIENTO COMERCIAL COMPRA Y VENTA RICLUI UBICADO EN LA CR 2 #73-30 URB PALERMO YA QUE POR MEDIO DE LA PLATAFORMA EN EL ICONO CONCEPTO SANITARIO NOS DA SOLO UN RADICADO CON NUMERO 16098 TAMBIEN RADICAMOS POR ESTE MEDIO PARA JUSTIFICAR NUESTRA SOLICITUD DE VISITA ANTE LOS ENTES DE CONTROL AGRADECIENDO POR LA ATENCION PRESTADA"/>
    <s v="Cr 2 No. 73-30"/>
    <m/>
    <s v="2025-007646"/>
    <d v="2025-02-04T00:00:00"/>
    <s v="ROJA"/>
    <d v="2025-02-03T00:00:00"/>
    <s v="SECRETARIA GENERAL ATENCION AL CIUDADANO"/>
    <s v="NINGUNO"/>
    <s v="SI"/>
  </r>
  <r>
    <s v="2025-006508"/>
    <d v="2025-01-20T00:00:00"/>
    <x v="6"/>
    <s v="CORRESPONDENCIA"/>
    <s v="TRAMITE-CONCEPTO SANITARIO"/>
    <s v="PENDIENTE FINALIZAR"/>
    <n v="93392646"/>
    <s v="ALEXANDER ZULUAGA MONTES"/>
    <s v="SOLICITUD VISITA SANITARIA AL ESTABLECIMIENTO MINIMERCADO MICHELL UBICADO EN LA CL. 152 N° 21 SUR - 20 LOCAL 4 B/. ARBOLEDA DEL CAMPESTRE - IGUA"/>
    <s v="Cl. 152 NÂ° 21 Sur - 20 Local 4 B/. Arboleda Del Campestre - Igua"/>
    <m/>
    <s v="2025-008031"/>
    <d v="2025-02-05T00:00:00"/>
    <s v="ROJA"/>
    <d v="2025-02-03T00:00:00"/>
    <s v="SALUD DESPACHO"/>
    <s v="NINGUNO"/>
    <s v="NO REGISTRA"/>
  </r>
  <r>
    <s v="2025-009525"/>
    <d v="2025-01-25T00:00:00"/>
    <x v="6"/>
    <s v="REGISTRO EN LINEA"/>
    <s v="TRAMITE-CONCEPTO SANITARIO"/>
    <s v="PENDIENTE FINALIZAR"/>
    <n v="65785141"/>
    <s v="SANDRA JANETH MARIN IDARRAGA"/>
    <s v="SOLICITUD VISITA SANITARIA AL ESTABLECIMIENTO COMERCIAL LA FABRICA CAFE CONCIERTO UBICADO EN LA CARRERA 6 NO. 62-03 LC 2 PRADOS DEL NORTE."/>
    <s v="Fabianvelasquz@Gmail.Com"/>
    <m/>
    <s v="2025-012840"/>
    <d v="2025-02-21T00:00:00"/>
    <s v="ROJA"/>
    <d v="2025-02-10T00:00:00"/>
    <s v="SECRETARIA GENERAL ATENCION AL CIUDADANO"/>
    <m/>
    <s v="NO REGISTRA"/>
  </r>
  <r>
    <s v="2025-010111"/>
    <d v="2025-01-27T00:00:00"/>
    <x v="6"/>
    <s v="CORRESPONDENCIA"/>
    <s v="TRAMITE-CONCEPTO SANITARIO"/>
    <s v="PENDIENTE FINALIZAR"/>
    <n v="1107976830"/>
    <s v="ANA LUCIA ARDILA RIVERA"/>
    <s v="SOLICITUD VISITA SANITARIA AL ESTABLECIMIENTO LOS PASTELOS BOQUERON EXPRESS UBICADO EN LA CL. 18 N° 36 SUR - 267 B/. BOQUERON"/>
    <s v="Cl. 18 NÂ° 36 Sur - 267 B/. Boqueron"/>
    <m/>
    <s v="2025-012407"/>
    <d v="2025-02-20T00:00:00"/>
    <s v="ROJA"/>
    <d v="2025-02-10T00:00:00"/>
    <s v="SALUD DESPACHO"/>
    <s v="NINGUNO"/>
    <s v="NO REGISTRA"/>
  </r>
  <r>
    <s v="2025-010909"/>
    <d v="2025-01-29T00:00:00"/>
    <x v="6"/>
    <s v="CORRESPONDENCIA"/>
    <s v="TRAMITE-CONCEPTO SANITARIO"/>
    <s v="PENDIENTE FINALIZAR"/>
    <n v="65630221"/>
    <s v="VIVIANA VARON SAMBRANO"/>
    <s v="SOLICITUD VISITA INSPECCION PARA CERTIFICACION DE ESTABLECIMIENTO COMERCIAL"/>
    <s v="Carrera 12a #4-12 Santa Barbara"/>
    <m/>
    <s v="2025-010919"/>
    <d v="2025-02-14T00:00:00"/>
    <s v="ROJA"/>
    <d v="2025-02-12T00:00:00"/>
    <s v="SECRETARIA GENERAL ATENCION AL CIUDADANO"/>
    <s v="NINGUNO"/>
    <s v="NO REGISTRA"/>
  </r>
  <r>
    <s v="2025-011284"/>
    <d v="2025-01-29T00:00:00"/>
    <x v="6"/>
    <s v="CORRESPONDENCIA"/>
    <s v="TRAMITE-CONCEPTO SANITARIO"/>
    <s v="PENDIENTE FINALIZAR"/>
    <n v="65758024"/>
    <s v="YAIMA GUZMAN MARTHA-CECILIA"/>
    <s v="SOLICITUD VISITA INSPECCION PARA CERTIFICACION DE ESTABLECIMIENTO COMERCIAL"/>
    <s v="Cra 9 N 39 A 13 Restrepo"/>
    <m/>
    <s v="2025-012843"/>
    <d v="2025-02-21T00:00:00"/>
    <s v="ROJA"/>
    <d v="2025-02-12T00:00:00"/>
    <s v="SECRETARIA GENERAL ATENCION AL CIUDADANO"/>
    <s v="NINGUNO"/>
    <s v="NO REGISTRA"/>
  </r>
  <r>
    <s v="2025-011538"/>
    <d v="2025-01-30T00:00:00"/>
    <x v="6"/>
    <s v="CORRESPONDENCIA"/>
    <s v="TRAMITE-CONCEPTO SANITARIO"/>
    <s v="PENDIENTE FINALIZAR"/>
    <n v="65744531"/>
    <s v="SANDRA RAMIREZ BUITRAGO"/>
    <s v="SOLICITUD DE VISITA Y CERTIFICADO"/>
    <s v="Cra 8 Sur # 60-180 Zona Industrial El Papayo Ibague Tolima"/>
    <m/>
    <s v="2025-010918"/>
    <d v="2025-02-14T00:00:00"/>
    <s v="ROJA"/>
    <d v="2025-02-13T00:00:00"/>
    <s v="SECRETARIA GENERAL ATENCION AL CIUDADANO"/>
    <s v="NINGUNO"/>
    <s v="NO REGISTRA"/>
  </r>
  <r>
    <s v="2025-011592"/>
    <d v="2025-01-30T00:00:00"/>
    <x v="6"/>
    <s v="CORRESPONDENCIA"/>
    <s v="TRAMITE-CONCEPTO SANITARIO"/>
    <s v="PENDIENTE FINALIZAR"/>
    <n v="900480569"/>
    <s v="JERONIMO MARTINS COLOMBIA SAS"/>
    <s v="SOLIICTUD DE VISITA SANITARIA"/>
    <s v="Cr. 4a NÂ° 21 - 42 B/. El Carmen"/>
    <m/>
    <s v="2025-010915"/>
    <d v="2025-02-14T00:00:00"/>
    <s v="ROJA"/>
    <d v="2025-02-13T00:00:00"/>
    <s v="SECRETARIA GENERAL ATENCION AL CIUDADANO"/>
    <s v="NINGUNO"/>
    <s v="NO REGISTRA"/>
  </r>
  <r>
    <s v="2025-011622"/>
    <d v="2025-01-30T00:00:00"/>
    <x v="6"/>
    <s v="CORRESPONDENCIA"/>
    <s v="TRAMITE-CONCEPTO SANITARIO"/>
    <s v="PENDIENTE FINALIZAR"/>
    <n v="28917613"/>
    <s v="MARIA CLARIVED QUIMBAYO GARCIA"/>
    <s v="SOLICITUD VISITA SANITARIA AL ESTABLECIMIENTO TIENDA LA CUBANA UBICADA EN LA MZ E CASA 5 B/. CUTUCUMAY"/>
    <s v="Mz E Casa 5 B/. Cutucumay"/>
    <m/>
    <s v="2025-010922"/>
    <d v="2025-02-14T00:00:00"/>
    <s v="ROJA"/>
    <d v="2025-02-13T00:00:00"/>
    <s v="SALUD DESPACHO"/>
    <s v="NINGUNO"/>
    <s v="NO REGISTRA"/>
  </r>
  <r>
    <s v="2025-011758"/>
    <d v="2025-01-30T00:00:00"/>
    <x v="6"/>
    <s v="CORRESPONDENCIA"/>
    <s v="TRAMITE-CONCEPTO SANITARIO"/>
    <s v="PENDIENTE FINALIZAR"/>
    <n v="38015884"/>
    <s v="ALEJANDRA MARIA CASTAÃ‘EDA ALDANA"/>
    <s v="SOLICITUD DE CERTIFICADO"/>
    <s v="Calle 9 B Mz K C 10"/>
    <m/>
    <s v="2025-010913"/>
    <d v="2025-02-14T00:00:00"/>
    <s v="ROJA"/>
    <d v="2025-02-13T00:00:00"/>
    <s v="SECRETARIA GENERAL ATENCION AL CIUDADANO"/>
    <s v="NINGUNO"/>
    <s v="NO REGISTRA"/>
  </r>
  <r>
    <s v="2025-011766"/>
    <d v="2025-01-30T00:00:00"/>
    <x v="6"/>
    <s v="CORRESPONDENCIA"/>
    <s v="TRAMITE-CONCEPTO SANITARIO"/>
    <s v="PENDIENTE FINALIZAR"/>
    <n v="13140108"/>
    <s v="CRISTO ALONSO NAVARRO SANCHEZ"/>
    <s v="SOLICITUD DE CERTIFICADO"/>
    <s v="Calle 131 #8-117 Urb Montecarlo"/>
    <m/>
    <s v="2025-010911"/>
    <d v="2025-02-14T00:00:00"/>
    <s v="ROJA"/>
    <d v="2025-02-13T00:00:00"/>
    <s v="SECRETARIA GENERAL ATENCION AL CIUDADANO"/>
    <s v="NINGUNO"/>
    <s v="NO REGISTRA"/>
  </r>
  <r>
    <s v="2025-011905"/>
    <d v="2025-01-30T00:00:00"/>
    <x v="6"/>
    <s v="REGISTRO EN LINEA"/>
    <s v="TRAMITE-CONCEPTO SANITARIO"/>
    <s v="PENDIENTE FINALIZAR"/>
    <n v="1110523329"/>
    <s v="ANDRES FELIPE RINCON MURILLO"/>
    <s v="POR MEDIO DE LA PRESENTE SOLICITO A USTEDES LA REALIZACION DE LA VISITA DE INSPECCION DE SEGURIDAD, PARA MI ESTABLECIMIENTO COMERCIAL INDUSTRIAL PUB AND LIQUOR STORE RESTAURANTE UBICADO EN LA CALLE 60 N 10 - 42 LOCAL 2 ED. INFINITY - URB ARKAMONICA, CON NIT 901654871-3"/>
    <s v="Andresrincon1419@Gmail.Com"/>
    <m/>
    <s v="2025-011131"/>
    <d v="2025-02-17T00:00:00"/>
    <s v="ROJA"/>
    <d v="2025-02-13T00:00:00"/>
    <s v="SECRETARIA GENERAL ATENCION AL CIUDADANO"/>
    <s v="NINGUNO"/>
    <s v="SI"/>
  </r>
  <r>
    <s v="2025-011906"/>
    <d v="2025-01-30T00:00:00"/>
    <x v="6"/>
    <s v="REGISTRO EN LINEA"/>
    <s v="TRAMITE-CONCEPTO SANITARIO"/>
    <s v="PENDIENTE FINALIZAR"/>
    <n v="0"/>
    <s v="ANONIMO"/>
    <s v="POR MEDIO DE LA PRESENTE SOLICITO A USTEDES LA REALIZACION DE LA VISITA DE INSPECCION DE SEGURIDAD, PARA MI ESTABLECIMIENTO COMERCIAL INDUSTRIAL CLUB, CON NIT 901898894-1"/>
    <s v="Andresrincon1419@Gmail.Com"/>
    <m/>
    <s v="2025-010902"/>
    <d v="2025-02-14T00:00:00"/>
    <s v="ROJA"/>
    <d v="2025-02-13T00:00:00"/>
    <s v="SECRETARIA GENERAL ATENCION AL CIUDADANO"/>
    <s v="NINGUNO"/>
    <s v="SI"/>
  </r>
  <r>
    <s v="2025-012124"/>
    <d v="2025-01-31T00:00:00"/>
    <x v="6"/>
    <s v="CORRESPONDENCIA"/>
    <s v="TRAMITE-CONCEPTO SANITARIO"/>
    <s v="PENDIENTE FINALIZAR"/>
    <n v="1111263689"/>
    <s v="VIVIANA LORENA DUCUARA"/>
    <s v="SOLICITA VISITA DEL ESTABLECIMIENTO TIENDA"/>
    <s v="Calle 32 4a Bis 36 La Francia"/>
    <m/>
    <s v="2025-011144"/>
    <d v="2025-02-17T00:00:00"/>
    <s v="ROJA"/>
    <d v="2025-02-14T00:00:00"/>
    <s v="SECRETARIA GENERAL ATENCION AL CIUDADANO"/>
    <s v="NINGUNO"/>
    <s v="NO REGISTRA"/>
  </r>
  <r>
    <s v="2025-012595"/>
    <d v="2025-02-03T00:00:00"/>
    <x v="6"/>
    <s v="CORRESPONDENCIA"/>
    <s v="TRAMITE-CONCEPTO SANITARIO"/>
    <s v="PENDIENTE FINALIZAR"/>
    <n v="38262948"/>
    <s v="ACEVEDO CESPEDES RUBIELA"/>
    <s v="SOLICITUD VISITA INSPECCION PARA CERTIFICACION DE ESTABLECIMIENTO COMERCIAL"/>
    <s v="Carrera 4 Estadio 32-84"/>
    <m/>
    <s v="2025-011482"/>
    <d v="2025-02-18T00:00:00"/>
    <s v="ROJA"/>
    <d v="2025-02-17T00:00:00"/>
    <s v="SECRETARIA GENERAL ATENCION AL CIUDADANO"/>
    <s v="NINGUNO"/>
    <s v="NO REGISTRA"/>
  </r>
  <r>
    <s v="2025-014688"/>
    <d v="2025-02-07T00:00:00"/>
    <x v="6"/>
    <s v="CORRESPONDENCIA"/>
    <s v="TRAMITE-CONCEPTO SANITARIO"/>
    <s v="PENDIENTE FINALIZAR"/>
    <n v="900493398"/>
    <s v="PEREZ PARRA CARNES LA HACIENDA S.A.S"/>
    <s v="SOLICITUD VISITA SANITARIA"/>
    <s v="Cl. 21 NÂ° 4 - 56"/>
    <m/>
    <s v="2025-013240"/>
    <d v="2025-02-22T00:00:00"/>
    <s v="ROJA"/>
    <d v="2025-02-21T00:00:00"/>
    <s v="SALUD DESPACHO"/>
    <s v="NINGUNO"/>
    <s v="NO REGISTRA"/>
  </r>
  <r>
    <s v="2025-014996"/>
    <d v="2025-02-07T00:00:00"/>
    <x v="6"/>
    <s v="REGISTRO EN LINEA"/>
    <s v="TRAMITE-CONCEPTO SANITARIO"/>
    <s v="PENDIENTE FINALIZAR"/>
    <n v="93388904"/>
    <s v="JOSE ORLANDO PEREZ HERRERA"/>
    <s v="SOLICITO VISITA SANITARIA, PARA CONCEPTO SANITARIO AL ESTABLECIMIENTO BAR PATAGONIA UBICADO EN LA CR2 N 18 -04 CENTRO. A NOMBRE DE ORLANDO PEREZ CEL. 3206216080"/>
    <s v="Carrera 3 8 -40"/>
    <m/>
    <s v="2025-014414"/>
    <d v="2025-02-26T00:00:00"/>
    <s v="ROJA"/>
    <d v="2025-02-21T00:00:00"/>
    <s v="SECRETARIA GENERAL ATENCION AL CIUDADANO"/>
    <s v="NINGUNO"/>
    <s v="SI"/>
  </r>
  <r>
    <s v="2025-015551"/>
    <d v="2025-02-10T00:00:00"/>
    <x v="6"/>
    <s v="CORRESPONDENCIA"/>
    <s v="TRAMITE-CONCEPTO SANITARIO"/>
    <s v="PENDIENTE FINALIZAR"/>
    <n v="0"/>
    <s v="ANONIMO"/>
    <s v="SOLICITUD VISITA PARA CONCEPTO SANITARIO"/>
    <s v="IbaguÃ© - Tolima"/>
    <m/>
    <s v="2025-014096"/>
    <d v="2025-02-25T00:00:00"/>
    <s v="ROJA"/>
    <d v="2025-02-24T00:00:00"/>
    <s v="SALUD DESPACHO"/>
    <s v="NINGUNO"/>
    <s v="NO REGISTRA"/>
  </r>
  <r>
    <s v="2025-016985"/>
    <d v="2025-02-13T00:00:00"/>
    <x v="6"/>
    <s v="CORREO ELECTRONICO"/>
    <s v="TRAMITE-CONCEPTO SANITARIO PISCINA"/>
    <s v="PENDIENTE FINALIZAR"/>
    <n v="0"/>
    <s v="Claudia Isabel Roncancio LÃ³pez"/>
    <s v="SOLICITUD VISITA PISCINA BOSQUE RESERVADO"/>
    <s v="Ibague"/>
    <m/>
    <s v="2025-020990"/>
    <d v="2025-03-18T00:00:00"/>
    <s v="ROJA"/>
    <d v="2025-02-25T00:00:00"/>
    <s v="SECRETARIA GENERAL ATENCION AL CIUDADANO"/>
    <s v="NINGUNO"/>
    <s v="NO REGISTRA"/>
  </r>
  <r>
    <s v="2025-017540"/>
    <d v="2025-02-14T00:00:00"/>
    <x v="6"/>
    <s v="CORRESPONDENCIA"/>
    <s v="TRAMITE-CONCEPTO SANITARIO"/>
    <s v="PENDIENTE FINALIZAR"/>
    <n v="2375780"/>
    <s v="ACEVEDO CANDIL CRISTOBAL"/>
    <s v="SOLICITUD DE INSPECCION SANITARIA"/>
    <s v="Mz D Casa36 El Portal Del Oasis"/>
    <m/>
    <s v="2025-017605"/>
    <d v="2025-03-07T00:00:00"/>
    <s v="ROJA"/>
    <d v="2025-02-28T00:00:00"/>
    <s v="SECRETARIA GENERAL ATENCION AL CIUDADANO"/>
    <s v="NINGUNO"/>
    <s v="NO REGISTRA"/>
  </r>
  <r>
    <s v="2025-017792"/>
    <d v="2025-02-15T00:00:00"/>
    <x v="6"/>
    <s v="REGISTRO EN LINEA"/>
    <s v="TRAMITE-CERTIFICADO DE VECINDAD"/>
    <s v="PENDIENTE FINALIZAR"/>
    <n v="0"/>
    <s v="ANONIMO"/>
    <s v="SOLICITUD DE VISITA PARA EL CERTIFICADO DE BOMBEROS AL ESTABLECIMIENTO COMERCIAL DENOMINADO:APARTAHOTEL LA FONTANA UBICADO EN: CARRERA 2 NRO. 25-05 BARRIO SAN PEDRO ALEJANDRINO REPRESENTANTE LEGAL: YENNNY PAOLA CUELLAR HERNANDEZ C.C: 65779236 CELULAR: 3125111461 SU ACTIVIDAD ES: SERVICIO DE ESTANCIA POR HORAS"/>
    <s v="Mz G Ca 5 Brr Hacienda Piedra Pintada"/>
    <m/>
    <s v="2025-012886"/>
    <d v="2025-02-21T00:00:00"/>
    <s v="ROJA"/>
    <d v="2025-02-20T00:00:00"/>
    <s v="SECRETARIA GENERAL ATENCION AL CIUDADANO"/>
    <s v="NINGUNO"/>
    <s v="SI"/>
  </r>
  <r>
    <s v="2025-020253"/>
    <d v="2025-02-21T00:00:00"/>
    <x v="6"/>
    <s v="CORRESPONDENCIA"/>
    <s v="TRAMITE-CONCEPTO SANITARIO"/>
    <s v="PENDIENTE FINALIZAR"/>
    <n v="800053541"/>
    <s v="ASOPADRES FÃBULAS Y CUENTOS"/>
    <s v="SOLICITUD DE CERTIFICADO DE CONCEPTO SANITARIO"/>
    <s v="IbaguÃ©"/>
    <m/>
    <s v="2025-018919"/>
    <d v="2025-03-12T00:00:00"/>
    <s v="ROJA"/>
    <d v="2025-03-07T00:00:00"/>
    <s v="SECRETARIA GENERAL ATENCION AL CIUDADANO"/>
    <s v="NINGUNO"/>
    <s v="NO REGISTRA"/>
  </r>
  <r>
    <s v="2025-020267"/>
    <d v="2025-02-21T00:00:00"/>
    <x v="6"/>
    <s v="CORREO ELECTRONICO"/>
    <s v="TRAMITE-CONCEPTO SANITARIO"/>
    <s v="PENDIENTE FINALIZAR"/>
    <n v="800053541"/>
    <s v="ASOPADRES FÃBULAS Y CUENTOS"/>
    <s v="SOLICITA CONCEPTO SANITARIO"/>
    <s v="IbaguÃ©"/>
    <m/>
    <s v="2025-018918"/>
    <d v="2025-03-12T00:00:00"/>
    <s v="ROJA"/>
    <d v="2025-03-07T00:00:00"/>
    <s v="SECRETARIA GENERAL ATENCION AL CIUDADANO"/>
    <s v="NINGUNO"/>
    <s v="NO REGISTRA"/>
  </r>
  <r>
    <s v="2025-022040"/>
    <d v="2025-02-26T00:00:00"/>
    <x v="6"/>
    <s v="CORRESPONDENCIA"/>
    <s v="TRAMITE-CONCEPTO SANITARIO"/>
    <s v="PENDIENTE FINALIZAR"/>
    <n v="1006129939"/>
    <s v="ADRIANA DEL PILAR ARIAS SALAZAR"/>
    <s v="SOLICITUD DE ACTUALIZACION CERTIFICADO DE DISCAPACIDAD ANTHONY ANDREY SALGADO ARIAS"/>
    <s v="Vereda Cay CaÃ±on Del Combeima"/>
    <m/>
    <s v="2025-019797"/>
    <d v="2025-03-13T00:00:00"/>
    <s v="ROJA"/>
    <d v="2025-03-12T00:00:00"/>
    <s v="SALUD DESPACHO"/>
    <s v="NINGUNO"/>
    <s v="NO REGISTRA"/>
  </r>
  <r>
    <s v="2025-024451"/>
    <d v="2025-03-04T00:00:00"/>
    <x v="6"/>
    <s v="REGISTRO EN LINEA"/>
    <s v="TRAMITE-CONCEPTO SANITARIO"/>
    <s v="PENDIENTE FINALIZAR"/>
    <n v="1010040660"/>
    <s v="DAHIANA MICHELLE CALLE SANCHEZ"/>
    <s v="SOLICITO VISITA CONCEPTO SANITARIO DEL ESTABLECIMIENTO COMERCIAL DENOMINADO BAR CERVECERO TODAS MIENTEN, UBICADO EN LA CRA 2 N 24 95 LOCAL 2 , BARRIO SAN PEDRO ALEJANDRINO, DAHIANA MICHELLE CALLE SANCHEZ -CEL. 3242890289."/>
    <s v="Michellecalle2002@Outlook.Com"/>
    <m/>
    <s v="2025-024313"/>
    <d v="2025-03-29T00:00:00"/>
    <s v="ROJA"/>
    <d v="2025-03-18T00:00:00"/>
    <s v="SECRETARIA GENERAL ATENCION AL CIUDADANO"/>
    <s v="NINGUNO"/>
    <s v="SI"/>
  </r>
  <r>
    <s v="2025-025135"/>
    <d v="2025-03-06T00:00:00"/>
    <x v="6"/>
    <s v="CORREO ELECTRONICO"/>
    <s v="TRAMITE-CONCEPTO SANITARIO"/>
    <s v="PENDIENTE FINALIZAR"/>
    <n v="809006985"/>
    <s v="FUNDACION MACAMI"/>
    <s v="SOLICITUD DE VISITA PARA INSPECCIÓN SANITARIA CON ENFOQUE DE RIESGO PARA ESTABLECIMIENTOS DE PREPARACIÓN DE ALIMENTOS. (INVIMA) Y CONCEPTO SANITARIO"/>
    <s v="Cl.114 NÂ° 48 Sur - 65 B/. Aparco Entrada Paso Real"/>
    <m/>
    <s v="2025-022236"/>
    <d v="2025-03-21T00:00:00"/>
    <s v="ROJA"/>
    <d v="2025-03-20T00:00:00"/>
    <s v="SECRETARIA GENERAL ATENCION AL CIUDADANO"/>
    <s v="NINGUNO"/>
    <s v="NO REGISTRA"/>
  </r>
  <r>
    <s v="2025-027102"/>
    <d v="2025-03-11T00:00:00"/>
    <x v="6"/>
    <s v="CORRESPONDENCIA"/>
    <s v="TRAMITE-CONCEPTO SANITARIO"/>
    <s v="PENDIENTE FINALIZAR"/>
    <n v="899999034"/>
    <s v="SERVICIO NACIONAL DE APRENDIZAJE-SENA"/>
    <s v="SOLICITUD CONCEPTO SANITARIO AL CENTRO MULTISECTORIAL"/>
    <s v="Transv. 1a NÂ° 42 - 244"/>
    <m/>
    <s v="2025-024302"/>
    <d v="2025-03-29T00:00:00"/>
    <s v="ROJA"/>
    <d v="2025-03-26T00:00:00"/>
    <s v="SALUD DESPACHO"/>
    <s v="NINGUNO"/>
    <s v="NO REGISTRA"/>
  </r>
  <r>
    <s v="2025-027440"/>
    <d v="2025-03-12T00:00:00"/>
    <x v="6"/>
    <s v="CORRESPONDENCIA"/>
    <s v="TRAMITE-CONCEPTO SANITARIO"/>
    <s v="PENDIENTE FINALIZAR"/>
    <n v="93358504"/>
    <s v="OMAR HILARIO TRIANA ROJAS"/>
    <s v="SOLICITUD CONSTANCIA SANITARIA PARA FUNCIONAMIENTO COMERCIAL"/>
    <s v="Cl. 20 N 12 - 132 Sur Ricaurte"/>
    <m/>
    <s v="2025-024293"/>
    <d v="2025-03-29T00:00:00"/>
    <s v="ROJA"/>
    <d v="2025-03-27T00:00:00"/>
    <s v="SECRETARIA GENERAL ATENCION AL CIUDADANO"/>
    <s v="NINGUNO"/>
    <s v="NO REGISTRA"/>
  </r>
  <r>
    <s v="2025-027446"/>
    <d v="2025-03-12T00:00:00"/>
    <x v="6"/>
    <s v="CORRESPONDENCIA"/>
    <s v="TRAMITE-CONCEPTO SANITARIO"/>
    <s v="PENDIENTE FINALIZAR"/>
    <n v="38264070"/>
    <s v="MARIA STELLA MORA MOSCOSO"/>
    <s v="SOLICITUD CONSTANCIA SANITARIA"/>
    <s v="Cl. 20 NÂ° 12 - 132 B/. Ricaurte"/>
    <m/>
    <s v="2025-024321"/>
    <d v="2025-03-29T00:00:00"/>
    <s v="ROJA"/>
    <d v="2025-03-27T00:00:00"/>
    <s v="SECRETARIA GENERAL ATENCION AL CIUDADANO"/>
    <s v="NINGUNO"/>
    <s v="NO REGISTRA"/>
  </r>
  <r>
    <s v="2025-027708"/>
    <d v="2025-03-12T00:00:00"/>
    <x v="6"/>
    <s v="CORRESPONDENCIA"/>
    <s v="TRAMITE-CONCEPTO SANITARIO"/>
    <s v="PENDIENTE FINALIZAR"/>
    <n v="1110462770"/>
    <s v="GERMAN CONDE RAMIREZ"/>
    <s v="SOLICITUD VISITA PARA ESTABLECIMIENTO COMERCIAL"/>
    <s v="Calle 4 5 25 Barrio La Apola"/>
    <m/>
    <s v="2025-024298"/>
    <d v="2025-03-29T00:00:00"/>
    <s v="ROJA"/>
    <d v="2025-03-27T00:00:00"/>
    <s v="SECRETARIA GENERAL ATENCION AL CIUDADANO"/>
    <s v="NINGUNO"/>
    <s v="NO REGISTRA"/>
  </r>
  <r>
    <s v="2025-027853"/>
    <d v="2025-03-12T00:00:00"/>
    <x v="6"/>
    <s v="REGISTRO EN LINEA"/>
    <s v="TRAMITE-CONCEPTO SANITARIO"/>
    <s v="PENDIENTE FINALIZAR"/>
    <n v="93398897"/>
    <s v="ALEXANDER ORTIZ"/>
    <s v="SOLICITUD CERTIFICADO DE SANIDAD, PARA EL ESTABLECIMIENTO UBICADO EN LA CALLE 37 NO. 4 I 79, BARRIO CADIZ"/>
    <s v="Calle 37 4 I 79"/>
    <m/>
    <s v="2025-024294"/>
    <d v="2025-03-29T00:00:00"/>
    <s v="ROJA"/>
    <d v="2025-03-27T00:00:00"/>
    <s v="SECRETARIA GENERAL ATENCION AL CIUDADANO"/>
    <s v="NINGUNO"/>
    <s v="SI"/>
  </r>
  <r>
    <s v="2025-027896"/>
    <d v="2025-03-13T00:00:00"/>
    <x v="6"/>
    <s v="CORRESPONDENCIA"/>
    <s v="TRAMITE-CONCEPTO SANITARIO"/>
    <s v="PENDIENTE FINALIZAR"/>
    <n v="2231606"/>
    <s v="CHAVEZ WILMAR ESNEIDER"/>
    <s v="SOLICITUD VISITA PARA CERTIFICACION DE ESTABLECIMIENTO COMERCIAL"/>
    <s v="Cr 7 N 40-79"/>
    <m/>
    <s v="2025-024301"/>
    <d v="2025-03-29T00:00:00"/>
    <s v="ROJA"/>
    <d v="2025-03-28T00:00:00"/>
    <s v="SECRETARIA GENERAL ATENCION AL CIUDADANO"/>
    <s v="NINGUNO"/>
    <s v="NO REGISTRA"/>
  </r>
  <r>
    <s v="2025-027906"/>
    <d v="2025-03-13T00:00:00"/>
    <x v="6"/>
    <s v="CORRESPONDENCIA"/>
    <s v="TRAMITE-CONCEPTO SANITARIO"/>
    <s v="PENDIENTE FINALIZAR"/>
    <n v="1110456057"/>
    <s v="DIANA PATRICIA MENDEZ DAZA"/>
    <s v="SOLICITUD VISITA PARA CERTIFICACION DE ESTABLECIMIENTO COMERCIAL"/>
    <s v="Mz C Cs 2 Urb. Santa Catalina Ii"/>
    <m/>
    <s v="2025-024479"/>
    <d v="2025-03-29T00:00:00"/>
    <s v="ROJA"/>
    <d v="2025-03-28T00:00:00"/>
    <s v="SECRETARIA GENERAL ATENCION AL CIUDADANO"/>
    <s v="NINGUNO"/>
    <s v="NO REGISTRA"/>
  </r>
  <r>
    <s v="2025-000475"/>
    <d v="2025-01-07T00:00:00"/>
    <x v="7"/>
    <s v="REGISTRO EN LINEA"/>
    <s v="TRAMITE-CERTIFICADO DE INSPECCION DE SEGURIDAD"/>
    <s v="PENDIENTE FINALIZAR"/>
    <n v="860350940"/>
    <s v="OPERACIONES NACIONALES DE MERCADEO LTDA OPEN MARKET LTDA"/>
    <s v="BUEN DIA POR FAVOR SOLICITO AMABLEMENTE COLABORACIÓN CON EL CARGUE CORRECTO EN LA PLATAFORMA DEL CONCEPTO DE INSPECCION DE BOMBEROS QUE SE CREO BAJO EL RADICADO 2024-081421 YA QUE AL CONSULTAR ME APARECE UN CERTIFICADO CON DATOS QUE NO NOS PERTENECEN, ESTA INSPECCIÓN SE LLEVO A CABO HACE VARIOS MESES. MUCHAS GRACIAS."/>
    <m/>
    <m/>
    <s v="2025-005124"/>
    <d v="2025-01-26T00:00:00"/>
    <s v="ROJA"/>
    <d v="2025-01-21T00:00:00"/>
    <s v="SECRETARIA GENERAL ATENCION AL CIUDADANO"/>
    <m/>
    <s v="NO REGISTRA"/>
  </r>
  <r>
    <s v="2025-000591"/>
    <d v="2025-01-07T00:00:00"/>
    <x v="7"/>
    <s v="REGISTRO EN LINEA"/>
    <s v="TRAMITE-CERTIFICADO DE INSPECCION DE SEGURIDAD"/>
    <s v="PENDIENTE FINALIZAR"/>
    <n v="832004104"/>
    <s v="MAXICASSA S.A.S."/>
    <s v="BUENAS TARDES ESTIMADOS SRES. ALCALDIA MUNICIPAL DE IBAGUE SOLICITAMOS PORFAVOR SU COLABORACION CON EL PERMISO PARA SOLICITUD DE INSPECCION A ESTABLECIMIENTOS DE COMERCIO PARA CERTIFICADOS DE BOMBEROS. PORFAVOR ADJUNTAR RESPUESTA A NUESTRO CORREO CERAJARDIN@CERAMIGRES.COM ADJUNTO DOCUMENTO PDF CORDIAL SALUDO CARLOS ANDRES GOMEZ ADMINISTRADOR CERAMIGRES IBAGUE"/>
    <s v="Cra 69a No. 37b - 65 Sur"/>
    <m/>
    <s v="2025-006396"/>
    <d v="2025-01-29T00:00:00"/>
    <s v="ROJA"/>
    <d v="2025-01-21T00:00:00"/>
    <s v="SECRETARIA GENERAL ATENCION AL CIUDADANO"/>
    <m/>
    <s v="NO REGISTRA"/>
  </r>
  <r>
    <s v="2025-002156"/>
    <d v="2025-01-12T00:00:00"/>
    <x v="7"/>
    <s v="REGISTRO EN LINEA"/>
    <s v="TRAMITE-CERTIFICADO DE INSPECCION DE SEGURIDAD"/>
    <s v="PENDIENTE FINALIZAR"/>
    <n v="0"/>
    <s v="PENDIENTE VALIDAR TERCERO"/>
    <s v="SOLICITO CAPACITACIÓN PARA EL PERSONAL QUE LABORA EN LA ESTACIÓN DE SERVICIO, SOBRE MANEJO DE EXTINTORES Y EMERGENCIAS, POR PARTE DEL CUERPO OFICIAL DE BOMBEROS DE IBAGUÉ, PARA LA COMERCIALIZADORA DE LUBRICANTES Y COMBUSTIBLES LA QUINTA LTDA, CON NIT 800.052.287-1 UBICADA EN LA CALLE 29 N. 5-40 TEL: 608-2793422 EMAIL: ESTAQUINLTDA@HOTMAIL.COM"/>
    <s v="Arturo.Arbelaez.B@Gmail.Com"/>
    <m/>
    <s v="2025-006098"/>
    <d v="2025-01-29T00:00:00"/>
    <s v="ROJA"/>
    <d v="2025-01-27T00:00:00"/>
    <s v="SECRETARIA GENERAL ATENCION AL CIUDADANO"/>
    <m/>
    <s v="NO REGISTRA"/>
  </r>
  <r>
    <s v="2025-002159"/>
    <d v="2025-01-12T00:00:00"/>
    <x v="7"/>
    <s v="REGISTRO EN LINEA"/>
    <s v="TRAMITE-CERTIFICADO DE INSPECCION DE SEGURIDAD"/>
    <s v="RESUELTO"/>
    <n v="55111268"/>
    <s v="TERESA RIVERA IBARRA"/>
    <s v="SEÑORES: CUERPO OFICIAL DE BOMBEROS DE IBAGUÉ COMEDIDAMENTE SOLICITO A USTEDES LA VISITA A LOS ESTABLECIMIENTOS FRATELOS CON NIT: 55111268-3 CON ACTIVIDAD ECONÓMICA PIZZERIA UBICADOS EN LA CRA 4 NUMERO 32 – 02 LC 2 BARRIO SAN CAYETANO PARA OBTENER POR PARTE DE USTEDES EL CERTIFICADO DE SEGURIDAD, EL NÚMERO DE CONTACTO PARA COORDINAR LA VISITA ES EL 3176584732. AGRADEZCO SU ATENCIÓN. CORDIALMENTE: TERESA RIVERA IBARRA REPRESENTANTE LEGAL"/>
    <s v="Carrera 3 No. 15 - 28"/>
    <m/>
    <s v="2025-006137"/>
    <d v="2025-01-29T00:00:00"/>
    <s v="ROJA"/>
    <d v="2025-01-27T00:00:00"/>
    <s v="SECRETARIA GENERAL ATENCION AL CIUDADANO"/>
    <m/>
    <s v="NO REGISTRA"/>
  </r>
  <r>
    <s v="2025-002160"/>
    <d v="2025-01-12T00:00:00"/>
    <x v="7"/>
    <s v="REGISTRO EN LINEA"/>
    <s v="TRAMITE-CERTIFICADO DE INSPECCION DE SEGURIDAD"/>
    <s v="RESUELTO"/>
    <n v="1105612370"/>
    <s v="JOSE ELVER GRANOBLES VILLA"/>
    <s v="SEÑORES: CUERPO OFICIAL DE BOMBEROS DE IBAGUÉ COMEDIDAMENTE SOLICITO A USTEDES LA VISITA A LOS ESTABLECIMIENTOS FRATELOS CALARCA CON NIT: 1105612370-9 CON ACTIVIDAD ECONÓMICA OTRO TIPO DE EXPENDIO DE COMIDAS PREPATADAS UBICADOS EN LA CL 43 CR 11 ESQ. BARRIO CALARCA PARA OBTENER POR PARTE DE USTEDES EL CERTIFICADO DE SEGURIDAD, EL NÚMERO DE CONTACTO PARA COORDINAR LA VISITA ES EL 3133444230. AGRADEZCO SU ATENCIÓN. CORDIALMENTE: JOSE ELVER GRANOBLES VILLA REPRESENTANTE LEGAL"/>
    <s v="Maz B Casa 9 7b San Sabastian"/>
    <m/>
    <s v="2025-006149"/>
    <d v="2025-01-29T00:00:00"/>
    <s v="ROJA"/>
    <d v="2025-01-27T00:00:00"/>
    <s v="SECRETARIA GENERAL ATENCION AL CIUDADANO"/>
    <m/>
    <s v="NO REGISTRA"/>
  </r>
  <r>
    <s v="2025-002162"/>
    <d v="2025-01-12T00:00:00"/>
    <x v="7"/>
    <s v="REGISTRO EN LINEA"/>
    <s v="TRAMITE-CERTIFICADO DE INSPECCION DE SEGURIDAD"/>
    <s v="RESUELTO"/>
    <n v="0"/>
    <s v="ANONIMO"/>
    <s v="SEÑORES: CUERPO OFICIAL DE BOMBEROS DE IBAGUÉ COMEDIDAMENTE SOLICITO A USTEDES LA VISITA A LOS ESTABLECIMIENTOS FRATELOS NOVENA CON NIT: 1000862135-5 CON ACTIVIDAD ECONÓMICA COMERCIALIZACION DE COMIDA UBICADOS EN LA MZ B CASA 9 SEGUNDO PISO JORDAN NOVENA ETAPA PARA OBTENER POR PARTE DE USTEDES EL CERTIFICADO DE SEGURIDAD, EL NÚMERO DE CONTACTO PARA COORDINAR LA VISITA ES EL 3107598723. AGRADEZCO SU ATENCIÓN. CORDIALMENTE: JUAN SEBASTIAN OTALORA ARDILA FRATELASNOVENA09@GMAIL.COM REPRESENTANTE LEGAL"/>
    <m/>
    <m/>
    <s v="2025-006154"/>
    <d v="2025-01-29T00:00:00"/>
    <s v="ROJA"/>
    <d v="2025-01-27T00:00:00"/>
    <s v="SECRETARIA GENERAL ATENCION AL CIUDADANO"/>
    <m/>
    <s v="NO REGISTRA"/>
  </r>
  <r>
    <s v="2025-002163"/>
    <d v="2025-01-12T00:00:00"/>
    <x v="7"/>
    <s v="REGISTRO EN LINEA"/>
    <s v="TRAMITE-CERTIFICADO DE INSPECCION DE SEGURIDAD"/>
    <s v="RESUELTO"/>
    <n v="0"/>
    <s v="ANONIMO"/>
    <s v="SEÑORES: CUERPO OFICIAL DE BOMBEROS DE IBAGUÉ COMEDIDAMENTE SOLICITO A USTEDES LA VISITA A LOS ESTABLECIMIENTOS LOS PASTELOS BOQUERON EXPRESS CON NIT: 1007976830-4 CON ACTIVIDAD ECONÓMICA ELABORACION DE PRODECTOS DE PANATERIA, PATELERIA Y REPOSTERIA, EXPENDIO DE COMIDAS PREPARADAS EN CAFETERIA UBICADOS EN LA CL 18 N 36 - 267 SUR BARRIO BOQUERON PARA OBTENER POR PARTE DE USTEDES EL CERTIFICADO DE SEGURIDAD, EL NÚMERO DE CONTACTO PARA COORDINAR LA VISITA ES EL 3166682151. AGRADEZCO SU ATENCIÓN. CORDIALMENTE: ANA LUCIA ARDILA RIVERA ANALUCI.ARDILA1996@GMAIL.COM REPRESENTANTE LEGAL"/>
    <m/>
    <m/>
    <s v="2025-006157"/>
    <d v="2025-01-29T00:00:00"/>
    <s v="ROJA"/>
    <d v="2025-01-27T00:00:00"/>
    <s v="SECRETARIA GENERAL ATENCION AL CIUDADANO"/>
    <m/>
    <s v="NO REGISTRA"/>
  </r>
  <r>
    <s v="2025-002164"/>
    <d v="2025-01-12T00:00:00"/>
    <x v="7"/>
    <s v="REGISTRO EN LINEA"/>
    <s v="TRAMITE-CERTIFICADO DE INSPECCION DE SEGURIDAD"/>
    <s v="RESUELTO"/>
    <n v="901003544"/>
    <s v="COMERCIALIZADORA ARI S.A.S."/>
    <s v="SEÑORES: CUERPO OFICIAL DE BOMBEROS DE IBAGUÉ COMEDIDAMENTE SOLICITO A USTEDES LA VISITA A TODOS LOS ESTABLECIMIENTOS DE LOS PASTELOS CON NIT: 901003544-7, ACTIVIDAD ECONÓMICA ELABORACION DE PRODUCTOS DE PANADERIA Y EXPEDIO DE COMIDAS PREPARADAS EN CAFETERIA, PARA OBTENER POR PARTE DE USTEDES EL CERTIFICADO DE SEGURIDAD, EL NÚMERO DE CONTACTO PARA COORDINAR LA VISITA ES EL 3176436941"/>
    <s v="Cr. 23 64 - 23 Br. Ambala"/>
    <m/>
    <s v="2025-006185"/>
    <d v="2025-01-29T00:00:00"/>
    <s v="ROJA"/>
    <d v="2025-01-27T00:00:00"/>
    <s v="SECRETARIA GENERAL ATENCION AL CIUDADANO"/>
    <m/>
    <s v="NO REGISTRA"/>
  </r>
  <r>
    <s v="2025-002165"/>
    <d v="2025-01-12T00:00:00"/>
    <x v="7"/>
    <s v="REGISTRO EN LINEA"/>
    <s v="TRAMITE-CERTIFICADO DE INSPECCION DE SEGURIDAD"/>
    <s v="RESUELTO"/>
    <n v="901454876"/>
    <s v="CENTRO DE ENSEÃ‘ANZA AUTOMOVILISTICA CONTINENTAL SAS"/>
    <s v="SEÑORES: CUERPO OFICIAL DE BOMBEROS DE IBAGUÉ COMEDIDAMENTE SOLICITO A USTEDES LA VISITA AL ESTABLECIMIENTO CEA CONTINENTAL IBAGUE DE CON NIT: 901454876-1, UBICADO EN LA CRA 6 NUMERO 27 - 57 BRR EL CARMEN, ACTIVIDAD ECONÓMICA OTRAS ACTIVIDADES DE SERVICIO DE APOYO A LAS EMPRESAS N.C.P., PARA OBTENER POR PARTE DE USTEDES EL CERTIFICADO DE SEGURIDAD, EL NÚMERO DE CONTACTO PARA COORDINAR LA VISITA ES EL 3225100002 / 3185478645"/>
    <s v="Cr. 6 NÂ° 27 - 57 B/. El Carmen"/>
    <m/>
    <s v="2025-006188"/>
    <d v="2025-01-29T00:00:00"/>
    <s v="ROJA"/>
    <d v="2025-01-27T00:00:00"/>
    <s v="SECRETARIA GENERAL ATENCION AL CIUDADANO"/>
    <m/>
    <s v="NO REGISTRA"/>
  </r>
  <r>
    <s v="2025-002475"/>
    <d v="2025-01-13T00:00:00"/>
    <x v="7"/>
    <s v="REGISTRO EN LINEA"/>
    <s v="TRAMITE-CERTIFICADO DE INSPECCION DE SEGURIDAD"/>
    <s v="PENDIENTE FINALIZAR"/>
    <n v="901734595"/>
    <s v="LALY COCKTAILS S.A.S."/>
    <s v="VISITA DE BOMBEROS AL ESTABLECIMIENTO LALY COCKTAILS UBICADO EN LA MZ 20 CS 24 BRR JORDAN I ETAPA, REPRESENTANTE LEGAL: LEIDY ALEXANDRA PARRA GONZALEZ, TELEFONO: 3128796618, NIT: 901734595, ACTIVIDAD COMERCIAL: EXPENDIO DE COMIDAS PREPARADAS EN CAFETERÍAS."/>
    <s v="Mz 20 Ca 24 Jordan 2 Etapa"/>
    <m/>
    <s v="2025-006397"/>
    <d v="2025-01-29T00:00:00"/>
    <s v="ROJA"/>
    <d v="2025-01-27T00:00:00"/>
    <s v="SECRETARIA GENERAL ATENCION AL CIUDADANO"/>
    <m/>
    <s v="NO REGISTRA"/>
  </r>
  <r>
    <s v="2025-012769"/>
    <d v="2025-02-03T00:00:00"/>
    <x v="7"/>
    <s v="REGISTRO EN LINEA"/>
    <s v="TRAMITE-CERTIFICADO DE INSPECCION DE SEGURIDAD"/>
    <s v="PENDIENTE FINALIZAR"/>
    <n v="0"/>
    <s v="ANONIMO"/>
    <s v="SE SOLICITA VISITA AL ESTABLECIMIENTO CASA BAR 11:11 QUE SE ENCEUNTRA UBICADO MZ A CA 4 LC 1 URB ARKAMBUCO, CON SU REPRESENTANTE LEGAL KELLY JOHANNA MUÑOZ SERNA CON CC 1110582660 Y SU TELEFONO 3125775081 ACTIVIDAD ECONOMICA I5630"/>
    <m/>
    <m/>
    <s v="2025-012087"/>
    <d v="2025-02-19T00:00:00"/>
    <s v="ROJA"/>
    <d v="2025-02-17T00:00:00"/>
    <s v="SECRETARIA GENERAL ATENCION AL CIUDADANO"/>
    <m/>
    <s v="NO REGISTRA"/>
  </r>
  <r>
    <s v="2025-018046"/>
    <d v="2025-02-17T00:00:00"/>
    <x v="7"/>
    <s v="CORREO ELECTRONICO"/>
    <s v="TRAMITE-CERTIFICADO DE INSPECCION DE SEGURIDAD"/>
    <s v="RADICADO"/>
    <n v="65742389"/>
    <s v="BENITEZ CELEMIN LUZ-MARINA"/>
    <s v="SOLICITUD DE VISITA TECNICA DE BOMBEROS"/>
    <s v="C 64a 26a 75"/>
    <m/>
    <s v="2025-014318"/>
    <d v="2025-02-26T00:00:00"/>
    <s v="ROJA"/>
    <d v="2025-03-03T00:00:00"/>
    <s v="SECRETARIA GENERAL ATENCION AL CIUDADANO"/>
    <s v="NINGUNO"/>
    <s v="NO REGISTRA"/>
  </r>
  <r>
    <s v="2025-018283"/>
    <d v="2025-02-17T00:00:00"/>
    <x v="7"/>
    <s v="REGISTRO EN LINEA"/>
    <s v="TRAMITE-CERTIFICADO DE INSPECCION DE SEGURIDAD"/>
    <s v="PENDIENTE FINALIZAR"/>
    <n v="13958902"/>
    <s v="YONER SANABRIA"/>
    <s v="SOLICITUD DE INSPECCIÓN DE SEGURIDAD Y AGENDAMIENTO PARA CAPACITACIÓN BRIGADAS DE EMERGENCIA PARA LA EMPRESA"/>
    <s v="Cr 4 Lc 202 Plaza La 21 Brr El Carmen"/>
    <m/>
    <s v="2025-020857"/>
    <d v="2025-03-18T00:00:00"/>
    <s v="ROJA"/>
    <d v="2025-03-03T00:00:00"/>
    <s v="SECRETARIA GENERAL ATENCION AL CIUDADANO"/>
    <m/>
    <s v="NO REGISTRA"/>
  </r>
  <r>
    <s v="2025-020272"/>
    <d v="2025-02-21T00:00:00"/>
    <x v="7"/>
    <s v="REGISTRO EN LINEA"/>
    <s v="TRAMITE-CERTIFICADO DE INSPECCION DE SEGURIDAD"/>
    <s v="PENDIENTE FINALIZAR"/>
    <n v="9004709186"/>
    <s v="GRUPO CUIDAR SAS"/>
    <s v="YO MARTHA ESPERANZA OVALLE GARZON CON CEDULA DE CIUDADANIA 51.679.403 DE BOGOTA, POR MEDIO DE LA PRESETNE SOLICITO A USTEDES LA REALIZACION DE LA CAPACITACION DE MANEJO DE EXTINTORES, PARA LA EMPRESA GRUPO CUIDAR S.A.S UBICADA EN LA CARRERA 4 G # 38 A 01 BARRIO MAGISTERIO DE LA CIUDAD DE IBAGUE"/>
    <s v="Cl 35 N 4d 36 Cadiz"/>
    <m/>
    <s v="2025-021070"/>
    <d v="2025-03-18T00:00:00"/>
    <s v="ROJA"/>
    <d v="2025-03-07T00:00:00"/>
    <s v="SECRETARIA GENERAL ATENCION AL CIUDADANO"/>
    <m/>
    <s v="NO REGISTRA"/>
  </r>
  <r>
    <s v="2025-020287"/>
    <d v="2025-02-21T00:00:00"/>
    <x v="7"/>
    <s v="REGISTRO EN LINEA"/>
    <s v="TRAMITE-CERTIFICADO DE INSPECCION DE SEGURIDAD"/>
    <s v="PENDIENTE FINALIZAR"/>
    <n v="901214649"/>
    <s v="I.P.S CUIDEMOS NUESTRA SALUD S.A.S"/>
    <s v="POR MEDIO DE LA PRESENTE YO JESUS EMILIO LOZANO MENDEZ IDENTIFICADO CON CEDULA 14.012.491 SOLICITO COLABORACIÓN PARA CAPACITACIÓN DE MANEJO DE EXTINTORES Y PRIMEROS AUXILIOS PARA IPS CUIDEMOS NUESTRA SALUD SAS NIT 901214649-7 UBICADA EN CRA 4 C # 39-79 B MACARENA TEL:3505337474"/>
    <s v="Cra 4 C #39-79 Macarena"/>
    <m/>
    <s v="2025-020906"/>
    <d v="2025-03-18T00:00:00"/>
    <s v="ROJA"/>
    <d v="2025-03-07T00:00:00"/>
    <s v="SECRETARIA GENERAL ATENCION AL CIUDADANO"/>
    <m/>
    <s v="NO REGISTRA"/>
  </r>
  <r>
    <s v="2025-022870"/>
    <d v="2025-02-28T00:00:00"/>
    <x v="7"/>
    <s v="REGISTRO EN LINEA"/>
    <s v="TRAMITE-CERTIFICADO DE INSPECCION DE SEGURIDAD"/>
    <s v="PENDIENTE FINALIZAR"/>
    <n v="0"/>
    <s v="ANONIMO"/>
    <s v="SE SOLICITA VISITA AL ESTABLECIMIENTO TIENDA LOS PANCHES QUE SE ENCUENTRA UBICADO AV 8 Nº 16-25 B/ PUEBLO NUEVO CON SU REPRESENTANTE LEGAL EDILSON CUELLAR OTAVO CON CC 93448094 Y SU TELEFONO 26623403"/>
    <m/>
    <m/>
    <s v="2025-020772"/>
    <d v="2025-03-18T00:00:00"/>
    <s v="ROJA"/>
    <d v="2025-03-14T00:00:00"/>
    <s v="SECRETARIA GENERAL ATENCION AL CIUDADANO"/>
    <m/>
    <s v="NO REGISTRA"/>
  </r>
  <r>
    <s v="2025-022874"/>
    <d v="2025-02-28T00:00:00"/>
    <x v="7"/>
    <s v="CORRESPONDENCIA"/>
    <s v="TRAMITE-CERTIFICADO DE INSPECCION DE SEGURIDAD"/>
    <s v="PENDIENTE FINALIZAR"/>
    <n v="1006094618"/>
    <s v="YUREINY ALEJANDRA ROJAS DIMAS"/>
    <s v="SOLICITUD VISITA PARA CERTIFICACION DE ESTABLECIMIENTO COMERCIAL"/>
    <s v="Calle 37 N 2 50 Local 2 Los Martires"/>
    <m/>
    <s v="2025-020822"/>
    <d v="2025-03-18T00:00:00"/>
    <s v="ROJA"/>
    <d v="2025-03-14T00:00:00"/>
    <s v="SECRETARIA GENERAL ATENCION AL CIUDADANO"/>
    <s v="NINGUNO"/>
    <s v="NO REGISTRA"/>
  </r>
  <r>
    <s v="2025-022912"/>
    <d v="2025-02-28T00:00:00"/>
    <x v="7"/>
    <s v="CORRESPONDENCIA"/>
    <s v="TRAMITE-CERTIFICADO DE INSPECCION DE SEGURIDAD"/>
    <s v="PENDIENTE FINALIZAR"/>
    <n v="93235687"/>
    <s v="SARMIENTO RICARDO ALFREDO"/>
    <s v="SOLICITUD DE VISITA PARA SU RESPECTIVO CERTIFICADO DE SEGURIDAD DE LA SALSAMENTARIA Y-M"/>
    <s v="Cra 8 N0 134 - 68 Ciba Sur"/>
    <m/>
    <s v="2025-020839"/>
    <d v="2025-03-18T00:00:00"/>
    <s v="ROJA"/>
    <d v="2025-03-14T00:00:00"/>
    <s v="SECRETARIA GENERAL ATENCION AL CIUDADANO"/>
    <s v="NINGUNO"/>
    <s v="NO REGISTRA"/>
  </r>
  <r>
    <s v="2025-022919"/>
    <d v="2025-02-28T00:00:00"/>
    <x v="7"/>
    <s v="REGISTRO EN LINEA"/>
    <s v="TRAMITE-CERTIFICADO DE INSPECCION DE SEGURIDAD"/>
    <s v="PENDIENTE FINALIZAR"/>
    <n v="0"/>
    <s v="ANONIMO"/>
    <s v="SOLICITUD DE VISITA POR EL CUERPO OFICIAL DE BOMBEROS PARA EL ESTABLECIMIENTO: PARQUEADERO LA 12 NIT 2379763-6 DIR: K 6 N 12-33 REPRE: MARCO AURELIO PERDOMO CEL: 3212955008 ACTIVIDADES DE ESTACIONES, VIAS Y SERVICIOS"/>
    <m/>
    <m/>
    <s v="2025-020843"/>
    <d v="2025-03-18T00:00:00"/>
    <s v="ROJA"/>
    <d v="2025-03-14T00:00:00"/>
    <s v="SECRETARIA GENERAL ATENCION AL CIUDADANO"/>
    <m/>
    <s v="NO REGISTRA"/>
  </r>
  <r>
    <s v="2025-022926"/>
    <d v="2025-02-28T00:00:00"/>
    <x v="7"/>
    <s v="REGISTRO EN LINEA"/>
    <s v="TRAMITE-CERTIFICADO DE INSPECCION DE SEGURIDAD"/>
    <s v="PENDIENTE FINALIZAR"/>
    <n v="0"/>
    <s v="ANONIMO"/>
    <s v="SOLICITUD DE VISITA POR EL CUERPO OFICIAL DE BOMBEROS PARA EL ESTABLECIMIENTO: ESTANQUITO BAR NIT: 1110505971 DIR:CALLE 1 # 1-77 BARRIO LA GAVIOTA REPRE:EDWIN DÍAZ VALENCIA CEL: 3122675944"/>
    <m/>
    <m/>
    <s v="2025-020846"/>
    <d v="2025-03-18T00:00:00"/>
    <s v="ROJA"/>
    <d v="2025-03-14T00:00:00"/>
    <s v="SECRETARIA GENERAL ATENCION AL CIUDADANO"/>
    <m/>
    <s v="NO REGISTRA"/>
  </r>
  <r>
    <s v="2025-022943"/>
    <d v="2025-02-28T00:00:00"/>
    <x v="7"/>
    <s v="CORRESPONDENCIA"/>
    <s v="TRAMITE-CERTIFICADO DE INSPECCION DE SEGURIDAD"/>
    <s v="PENDIENTE FINALIZAR"/>
    <n v="65764648"/>
    <s v="SANDRA PATRICIA FERNANDEZ"/>
    <s v="SOLICITUD VISITA PARA CERTIFICACION DE ESTABLECIMIENTO COMERCIAL"/>
    <s v="Calle 48 # 5-06"/>
    <m/>
    <s v="2025-020863"/>
    <d v="2025-03-18T00:00:00"/>
    <s v="ROJA"/>
    <d v="2025-03-14T00:00:00"/>
    <s v="SECRETARIA GENERAL ATENCION AL CIUDADANO"/>
    <s v="NINGUNO"/>
    <s v="NO REGISTRA"/>
  </r>
  <r>
    <s v="2025-022972"/>
    <d v="2025-02-28T00:00:00"/>
    <x v="7"/>
    <s v="REGISTRO EN LINEA"/>
    <s v="TRAMITE-CERTIFICADO DE INSPECCION DE SEGURIDAD"/>
    <s v="PENDIENTE FINALIZAR"/>
    <n v="0"/>
    <s v="ANONIMO"/>
    <s v="SE SOLICITA VISITA AL ESTABLECIMIENTO PALOMINO 189 S.A.S UBICADO EN LA CR 6 NO. 25-39 P 1 BRR BELALCAZAR CON REPRESENTANTE LEGAL OLGA LUCIA PINZON IDENTIFICADA CON CC NO. 1121885307, TELEFONO 3177344528, SE ENCUENTA REALIZANDO LA ACTIVIDAD ECONOMICA 4732"/>
    <m/>
    <m/>
    <s v="2025-020867"/>
    <d v="2025-03-18T00:00:00"/>
    <s v="ROJA"/>
    <d v="2025-03-14T00:00:00"/>
    <s v="SECRETARIA GENERAL ATENCION AL CIUDADANO"/>
    <m/>
    <s v="NO REGISTRA"/>
  </r>
  <r>
    <s v="2025-022975"/>
    <d v="2025-02-28T00:00:00"/>
    <x v="7"/>
    <s v="REGISTRO EN LINEA"/>
    <s v="TRAMITE-CERTIFICADO DE INSPECCION DE SEGURIDAD"/>
    <s v="PENDIENTE FINALIZAR"/>
    <n v="93236219"/>
    <s v="OCAMPO QUINTANA EDUCARDO"/>
    <s v="SOLICITUD DE VISITA POR PARTE DEL CUERPO OFICIAL DE BOMBEROS OFICIALES AL ESTABLECIMIENTO DE EDUARDO OCAMPO QUINTANA, RAZON SOCIAL TERTULIADERO EL FLACO, UBICADO EN CL 105 CRA 5 LC 100073 PLAZA DEL JARDIN BRR JARDIN, CEL: 3016180698, EMAIL: IVONMARITZARODRIGUEZ69@GMAIL.COM ESTO CON EL FIN DE EXPEDIR EL CERTIFICADO DE BOMBEROS"/>
    <m/>
    <m/>
    <s v="2025-020872"/>
    <d v="2025-03-18T00:00:00"/>
    <s v="ROJA"/>
    <d v="2025-03-14T00:00:00"/>
    <s v="SECRETARIA GENERAL ATENCION AL CIUDADANO"/>
    <m/>
    <s v="NO REGISTRA"/>
  </r>
  <r>
    <s v="2025-022982"/>
    <d v="2025-02-28T00:00:00"/>
    <x v="7"/>
    <s v="REGISTRO EN LINEA"/>
    <s v="TRAMITE-CERTIFICADO DE INSPECCION DE SEGURIDAD"/>
    <s v="PENDIENTE FINALIZAR"/>
    <n v="93236219"/>
    <s v="OCAMPO QUINTANA EDUCARDO"/>
    <s v="SOLICITUD DE VISITA POR PARTE DEL CUERPO OFICIAL DE BOMBEROS OFICIALES AL ESTABLECIMIENTO DE EDUCARDO OCAMPO QUINTANA, RAZON SOCIAL TERTULIADERO EL FLACO, UBICADO EN CL 105 CRA 5 LC 100073 PLAZA DEL JARDIN BRR JARDIN, CEL: 3016180698, EMAIL: IVONMARITZARODRIGUEZ69@GMAIL.COM ESTO CON EL FIN DE EXPEDIR EL CERTIFICADO DE BOMBEROS"/>
    <m/>
    <m/>
    <s v="2025-020879"/>
    <d v="2025-03-18T00:00:00"/>
    <s v="ROJA"/>
    <d v="2025-03-14T00:00:00"/>
    <s v="SECRETARIA GENERAL ATENCION AL CIUDADANO"/>
    <m/>
    <s v="NO REGISTRA"/>
  </r>
  <r>
    <s v="2025-022989"/>
    <d v="2025-02-28T00:00:00"/>
    <x v="7"/>
    <s v="REGISTRO EN LINEA"/>
    <s v="TRAMITE-CERTIFICADO DE INSPECCION DE SEGURIDAD"/>
    <s v="PENDIENTE FINALIZAR"/>
    <n v="0"/>
    <s v="ANONIMO"/>
    <s v="UEN DIA, COMEDIDAMENTE NOS PERMITIMOS SOLICITAR VISITA PARA LA CERTIFICACION DE BOMBEROS A NUESTRO ESTABLECIMIENTO DE COMERCIO UBICADO EN LA CRA 1 #14-44 CENTRO HOTEL JC ENSEGUIDA DE CENTRAL PECUARIA. ESPERAMOS PRONTA RESPUESTA. ATT. LUIS ALFREDO CARMONA REP. LEGAL CEL. 3212842294"/>
    <m/>
    <m/>
    <s v="2025-020894"/>
    <d v="2025-03-18T00:00:00"/>
    <s v="ROJA"/>
    <d v="2025-03-14T00:00:00"/>
    <s v="SECRETARIA GENERAL ATENCION AL CIUDADANO"/>
    <m/>
    <s v="NO REGISTRA"/>
  </r>
  <r>
    <s v="2025-023049"/>
    <d v="2025-02-28T00:00:00"/>
    <x v="7"/>
    <s v="CORRESPONDENCIA"/>
    <s v="TRAMITE-CERTIFICADO DE INSPECCION DE SEGURIDAD"/>
    <s v="PENDIENTE FINALIZAR"/>
    <n v="1110549340"/>
    <s v="PAULA JULIETH MAYA FERNANDEZ"/>
    <s v="SOLICITUD VISITA PARA CERTIFICACION DE ESTABLECIMIENTO COMERCIAL"/>
    <s v="Cr 2 N 37a 28 Barrio Los Martires"/>
    <m/>
    <s v="2025-020907"/>
    <d v="2025-03-18T00:00:00"/>
    <s v="ROJA"/>
    <d v="2025-03-14T00:00:00"/>
    <s v="SECRETARIA GENERAL ATENCION AL CIUDADANO"/>
    <s v="NINGUNO"/>
    <s v="NO REGISTRA"/>
  </r>
  <r>
    <s v="2025-023059"/>
    <d v="2025-02-28T00:00:00"/>
    <x v="7"/>
    <s v="CORRESPONDENCIA"/>
    <s v="TRAMITE-CERTIFICADO DE INSPECCION DE SEGURIDAD"/>
    <s v="PENDIENTE FINALIZAR"/>
    <n v="1110591421"/>
    <s v="KAROL TATIANA DEVIA GONZALEZ"/>
    <s v="SOLICITUD VISITA PARA CERTIFICACION DE ESTABLECIMIENTO COMERCIAL"/>
    <s v="Cr 14 146 64"/>
    <m/>
    <s v="2025-020913"/>
    <d v="2025-03-18T00:00:00"/>
    <s v="ROJA"/>
    <d v="2025-03-14T00:00:00"/>
    <s v="SECRETARIA GENERAL ATENCION AL CIUDADANO"/>
    <s v="NINGUNO"/>
    <s v="NO REGISTRA"/>
  </r>
  <r>
    <s v="2025-023062"/>
    <d v="2025-02-28T00:00:00"/>
    <x v="7"/>
    <s v="CORRESPONDENCIA"/>
    <s v="TRAMITE-CERTIFICADO DE INSPECCION DE SEGURIDAD"/>
    <s v="PENDIENTE FINALIZAR"/>
    <n v="1110487671"/>
    <s v="JULETH PAOLA BUITRAGO"/>
    <s v="SOLICITUD VISITA PARA CERTIFICACION DE ESTABLECIMIENTO COMERCIAL"/>
    <s v="Cra 5c N 103 - 24"/>
    <m/>
    <s v="2025-020922"/>
    <d v="2025-03-18T00:00:00"/>
    <s v="ROJA"/>
    <d v="2025-03-14T00:00:00"/>
    <s v="SECRETARIA GENERAL ATENCION AL CIUDADANO"/>
    <s v="NINGUNO"/>
    <s v="NO REGISTRA"/>
  </r>
  <r>
    <s v="2025-023068"/>
    <d v="2025-02-28T00:00:00"/>
    <x v="7"/>
    <s v="CORRESPONDENCIA"/>
    <s v="TRAMITE-CERTIFICADO DE INSPECCION DE SEGURIDAD"/>
    <s v="PENDIENTE FINALIZAR"/>
    <n v="2717825"/>
    <s v="ROBINZO AVILA"/>
    <s v="SOLICITUD VISITA PARA CERTIFICACION DE ESTABLECIMIENTO COMERCIAL"/>
    <s v="Reclama En Ventanilla"/>
    <m/>
    <s v="2025-020933"/>
    <d v="2025-03-18T00:00:00"/>
    <s v="ROJA"/>
    <d v="2025-03-14T00:00:00"/>
    <s v="SECRETARIA GENERAL ATENCION AL CIUDADANO"/>
    <s v="NINGUNO"/>
    <s v="NO REGISTRA"/>
  </r>
  <r>
    <s v="2025-023070"/>
    <d v="2025-02-28T00:00:00"/>
    <x v="7"/>
    <s v="CORRESPONDENCIA"/>
    <s v="TRAMITE-CERTIFICADO DE INSPECCION DE SEGURIDAD"/>
    <s v="PENDIENTE FINALIZAR"/>
    <n v="1020808776"/>
    <s v="LAIDY VANESSA GUTIERREZ RIOS"/>
    <s v="SOLICITUD DE VISITA DE CERTIFICADO DE SEGURIDAD PARA VANGA GROUP SAS"/>
    <s v="Cra 19 N 31 Norte 91 Conj Torre Verde T B Apto 13-01"/>
    <m/>
    <s v="2025-021060"/>
    <d v="2025-03-18T00:00:00"/>
    <s v="ROJA"/>
    <d v="2025-03-14T00:00:00"/>
    <s v="SECRETARIA GENERAL ATENCION AL CIUDADANO"/>
    <s v="NINGUNO"/>
    <s v="NO REGISTRA"/>
  </r>
  <r>
    <s v="2025-023082"/>
    <d v="2025-02-28T00:00:00"/>
    <x v="7"/>
    <s v="REGISTRO EN LINEA"/>
    <s v="TRAMITE-CERTIFICADO DE INSPECCION DE SEGURIDAD"/>
    <s v="PENDIENTE FINALIZAR"/>
    <n v="900816838"/>
    <s v="CMX SAS"/>
    <s v="SOLICITUD VISITA DE BOMBEROS LINEA ESTÉTICA ESTACIÓN IBAGUÉ LOCAL 1-45 CEL 3152317760"/>
    <s v="Cr 43 A 14 57 Ed San Francisco P 4"/>
    <m/>
    <s v="2025-021061"/>
    <d v="2025-03-18T00:00:00"/>
    <s v="ROJA"/>
    <d v="2025-03-14T00:00:00"/>
    <s v="SECRETARIA GENERAL ATENCION AL CIUDADANO"/>
    <m/>
    <s v="NO REGISTRA"/>
  </r>
  <r>
    <s v="2025-023108"/>
    <d v="2025-02-28T00:00:00"/>
    <x v="7"/>
    <s v="REGISTRO EN LINEA"/>
    <s v="TRAMITE-CERTIFICADO DE INSPECCION DE SEGURIDAD"/>
    <s v="PENDIENTE FINALIZAR"/>
    <n v="0"/>
    <s v="ANONIMO"/>
    <s v="SE SOLICITA VISITA AL ESTABLECIMIENTO UBICADO: CORR 7 VDA JUNTAS CA 4 REPRESENTE LEGAL: FREDY YARA ÑUSTES CC: 93477613 NOMBRE DEL NEGOCIO: TIENDA BRISAS DEL PACANDE TEL : 3108054423 ACTIVIDAD ECONOMICA: 4711"/>
    <m/>
    <m/>
    <s v="2025-021065"/>
    <d v="2025-03-18T00:00:00"/>
    <s v="ROJA"/>
    <d v="2025-03-14T00:00:00"/>
    <s v="SECRETARIA GENERAL ATENCION AL CIUDADANO"/>
    <m/>
    <s v="NO REGISTRA"/>
  </r>
  <r>
    <s v="2025-023119"/>
    <d v="2025-02-28T00:00:00"/>
    <x v="7"/>
    <s v="REGISTRO EN LINEA"/>
    <s v="TRAMITE-CERTIFICADO DE INSPECCION DE SEGURIDAD"/>
    <s v="PENDIENTE FINALIZAR"/>
    <n v="0"/>
    <s v="ANONIMO"/>
    <s v="SE SOLICITA VISITA AL ESTABLECIMIENTO UBICADO:CORREGIMIENTO 7 CAÑON DEL COMBEIMA REPRESENTANTE LEGAL: FLOR ELISA MOLINA TANGARIFE CC: 28823599 NOMBRE DEL NEGOCIO: TIENDA EL BALCON DE FLOR ELISA MOLINA TEL: 3124683330 ACTIVIDAD ECONOMICA: 4711"/>
    <m/>
    <m/>
    <s v="2025-021068"/>
    <d v="2025-03-18T00:00:00"/>
    <s v="ROJA"/>
    <d v="2025-03-14T00:00:00"/>
    <s v="SECRETARIA GENERAL ATENCION AL CIUDADANO"/>
    <m/>
    <s v="NO REGISTRA"/>
  </r>
  <r>
    <s v="2025-023156"/>
    <d v="2025-02-28T00:00:00"/>
    <x v="7"/>
    <s v="CORRESPONDENCIA"/>
    <s v="TRAMITE-CERTIFICADO DE INSPECCION DE SEGURIDAD"/>
    <s v="PENDIENTE FINALIZAR"/>
    <n v="1110529748"/>
    <s v="KELLY JHULITH RODRIGUEZ CANIZALES"/>
    <s v="SOLICITUD VISITA PARA CERTIFICACION DE ESTABLECIMIENTO COMERCIAL"/>
    <s v="Mz E Cas A4 Boqueron"/>
    <m/>
    <s v="2025-021080"/>
    <d v="2025-03-18T00:00:00"/>
    <s v="ROJA"/>
    <d v="2025-03-14T00:00:00"/>
    <s v="SECRETARIA GENERAL ATENCION AL CIUDADANO"/>
    <s v="NINGUNO"/>
    <s v="NO REGISTRA"/>
  </r>
  <r>
    <s v="2025-023158"/>
    <d v="2025-02-28T00:00:00"/>
    <x v="7"/>
    <s v="REGISTRO EN LINEA"/>
    <s v="TRAMITE-CERTIFICADO DE INSPECCION DE SEGURIDAD"/>
    <s v="PENDIENTE FINALIZAR"/>
    <n v="79499291"/>
    <s v="HENRY ALDEMAR OSPINA GUZMAN"/>
    <s v="SOLICITO VISITA ANUAL PARA EL CERTIFICADO DE BOMBEROS"/>
    <s v="Conj Estancia Del Vergel Casa N 6 N Norte C Norte Brr"/>
    <m/>
    <s v="2025-021088"/>
    <d v="2025-03-18T00:00:00"/>
    <s v="ROJA"/>
    <d v="2025-03-14T00:00:00"/>
    <s v="SECRETARIA GENERAL ATENCION AL CIUDADANO"/>
    <m/>
    <s v="NO REGISTRA"/>
  </r>
  <r>
    <s v="2025-023159"/>
    <d v="2025-02-28T00:00:00"/>
    <x v="7"/>
    <s v="CORREO ELECTRONICO"/>
    <s v="TRAMITE-CERTIFICADO DE INSPECCION DE SEGURIDAD"/>
    <s v="PENDIENTE FINALIZAR"/>
    <n v="38264070"/>
    <s v="MARIA STELLA MORA MOSCOSO"/>
    <s v="SOLICITUD DE CERTIFICACIÓN BOMBEROS HOSPEDAJE NUEVO MILENIO"/>
    <s v="Cl. 20 NÂ° 12 - 132 B/. Ricaurte"/>
    <m/>
    <s v="2025-021091"/>
    <d v="2025-03-18T00:00:00"/>
    <s v="ROJA"/>
    <d v="2025-03-14T00:00:00"/>
    <s v="SECRETARIA GENERAL ATENCION AL CIUDADANO"/>
    <s v="NINGUNO"/>
    <s v="NO REGISTRA"/>
  </r>
  <r>
    <s v="2025-023232"/>
    <d v="2025-02-28T00:00:00"/>
    <x v="7"/>
    <s v="CORREO ELECTRONICO"/>
    <s v="TRAMITE-CERTIFICADO DE INSPECCION DE SEGURIDAD"/>
    <s v="PENDIENTE FINALIZAR"/>
    <n v="4616250"/>
    <s v="FRANCISCO EDUARDO CHAUX GARCIA"/>
    <s v="SOLICITUD VISITA PARA CERTIFICACION DE ESTABLECIMIENTO COMERCIAL"/>
    <s v="Cl 64 A 5 - 94 Brr Brisas Del Guabito"/>
    <m/>
    <s v="2025-021094"/>
    <d v="2025-03-18T00:00:00"/>
    <s v="ROJA"/>
    <d v="2025-03-14T00:00:00"/>
    <s v="SECRETARIA GENERAL ATENCION AL CIUDADANO"/>
    <s v="NINGUNO"/>
    <s v="NO REGISTRA"/>
  </r>
  <r>
    <s v="2025-023247"/>
    <d v="2025-02-28T00:00:00"/>
    <x v="7"/>
    <s v="REGISTRO EN LINEA"/>
    <s v="TRAMITE-CERTIFICADO DE INSPECCION DE SEGURIDAD"/>
    <s v="PENDIENTE FINALIZAR"/>
    <n v="28537927"/>
    <s v="ADRIANA MARCELA ADRIANA MARCELA"/>
    <s v=": SOLICITUD VISITA PARA CERTIFICADO DE IDONEIDAD PARA ESTABLECIMIENTO COMERCIAL.&quot;HOTEL CASA HOGAR&quot;"/>
    <s v="Cl 18a 1-48"/>
    <m/>
    <s v="2025-021095"/>
    <d v="2025-03-18T00:00:00"/>
    <s v="ROJA"/>
    <d v="2025-03-14T00:00:00"/>
    <s v="SECRETARIA GENERAL ATENCION AL CIUDADANO"/>
    <m/>
    <s v="NO REGISTRA"/>
  </r>
  <r>
    <s v="2025-023252"/>
    <d v="2025-02-28T00:00:00"/>
    <x v="7"/>
    <s v="REGISTRO EN LINEA"/>
    <s v="TRAMITE-CERTIFICADO DE INSPECCION DE SEGURIDAD"/>
    <s v="PENDIENTE FINALIZAR"/>
    <n v="860043998"/>
    <s v="OPTICENTRO INTERNACIONAL S.A.S."/>
    <s v="CORDIAL SALUDO, DESDE HACE MAS DE 3 MESES SE HA GESTIONADO LA VISITA DEL CUERPO OFICIAL DE BOMBEROS IBAGUÉ, PARA LA RENOVACIÓN DEL CONCEPTO TÉCNICO DE BOMBEROS. EN OPTICENTRO INTERNACIONAL DIRECCIÓN: CARRERA 5#60-123 LOCAL 232 CENTRO COMERCIAL MULTICENTRO. REPRESENTANTE LEGAL , GINA CONSUELO CHARRY/ NIT 860043998/ ACTIVIDAD ECONOMICA: COMERCIO AL POR MENOR DE OTROS PRODUCTOS NUEVOS EN ESTABLECIMIENTOS ESPECIALIZADOS. CORREO: SALUD.OCUPACIONAL@OPTICENTRO.COM.CO AGRADEZCO LA GESTIÓN."/>
    <s v="C.C. Multicentro Local 232"/>
    <m/>
    <s v="2025-021099"/>
    <d v="2025-03-18T00:00:00"/>
    <s v="ROJA"/>
    <d v="2025-03-14T00:00:00"/>
    <s v="SECRETARIA GENERAL ATENCION AL CIUDADANO"/>
    <m/>
    <s v="NO REGISTRA"/>
  </r>
  <r>
    <s v="2025-023253"/>
    <d v="2025-02-28T00:00:00"/>
    <x v="7"/>
    <s v="REGISTRO EN LINEA"/>
    <s v="TRAMITE-CERTIFICADO DE INSPECCION DE SEGURIDAD"/>
    <s v="PENDIENTE FINALIZAR"/>
    <n v="0"/>
    <s v="ANONIMO"/>
    <s v="SE SOLICITA VISITA AL ESTABLECIMIENTO UBICADO: CR 3A N 19 95 B/LA ESTACION REPRESENTANTE LEGAL: JOSE RODRIGO VALENCIA CC: 75146326 NOMBRE DEL NEGOCIO: DEPOSITO AMOR Y FE CEL: 3106979190 ACTIVIAD ECONOMICA:3830"/>
    <m/>
    <m/>
    <s v="2025-021103"/>
    <d v="2025-03-18T00:00:00"/>
    <s v="ROJA"/>
    <d v="2025-03-14T00:00:00"/>
    <s v="SECRETARIA GENERAL ATENCION AL CIUDADANO"/>
    <m/>
    <s v="NO REGISTRA"/>
  </r>
  <r>
    <s v="2025-023255"/>
    <d v="2025-02-28T00:00:00"/>
    <x v="7"/>
    <s v="REGISTRO EN LINEA"/>
    <s v="TRAMITE-CERTIFICADO DE INSPECCION DE SEGURIDAD"/>
    <s v="PENDIENTE FINALIZAR"/>
    <n v="0"/>
    <s v="ANONIMO"/>
    <s v="SE SOLICITA VISITA AL ESTABLECIMIENTO UBICADO: FINCA EL MIRADOR CAÑO DEL COMBEIMA VDA LA MARIA PIEDRA GRANDE REPRESENTANTE LEGAL: JOSE PABLO RONCANCIO GUARNIZO CC:93358875 INSTALACIONES: RESTAURANTE LA AREPA DE BARBARITA ACTIVIDAD ECONOMICA: 5611"/>
    <m/>
    <m/>
    <s v="2025-021105"/>
    <d v="2025-03-18T00:00:00"/>
    <s v="ROJA"/>
    <d v="2025-03-14T00:00:00"/>
    <s v="SECRETARIA GENERAL ATENCION AL CIUDADANO"/>
    <m/>
    <s v="NO REGISTRA"/>
  </r>
  <r>
    <s v="2025-023256"/>
    <d v="2025-02-28T00:00:00"/>
    <x v="7"/>
    <s v="REGISTRO EN LINEA"/>
    <s v="TRAMITE-CERTIFICADO DE INSPECCION DE SEGURIDAD"/>
    <s v="PENDIENTE FINALIZAR"/>
    <n v="0"/>
    <s v="ANONIMO"/>
    <s v="SE SOLICITA VISITA AL ESTABLECIMIENTO CENTRO SOCIAL DONDE TOLIMA SE ENCUENTRA UBICADO CR 1 SUR # 32-40 BRISAS PARTE ALTA REPRESENTANTE LEGAL YESICA CAROLINA ESTRADA ROMERO CON CC 1007428174 Y TELEFONO 3219124254"/>
    <m/>
    <m/>
    <s v="2025-021108"/>
    <d v="2025-03-18T00:00:00"/>
    <s v="ROJA"/>
    <d v="2025-03-14T00:00:00"/>
    <s v="SECRETARIA GENERAL ATENCION AL CIUDADANO"/>
    <m/>
    <s v="NO REGISTRA"/>
  </r>
  <r>
    <s v="2025-023262"/>
    <d v="2025-02-28T00:00:00"/>
    <x v="7"/>
    <s v="REGISTRO EN LINEA"/>
    <s v="TRAMITE-CERTIFICADO DE INSPECCION DE SEGURIDAD"/>
    <s v="PENDIENTE FINALIZAR"/>
    <n v="0"/>
    <s v="ANONIMO"/>
    <s v="SE SOLICITA VISICA AL ESTABLECIMINETO UBICADO: MZ 36 CA 2 - B/JARDIN SANTANDER 1 REPRESENTANTE LEGAL: ELKIN DAMAYER VARGAS HERNANDEZ CC:1110468470 NOMBRE DEL NEGOCIO: NICUS ACTIVIDAD ECONOMICA: 5613"/>
    <m/>
    <m/>
    <s v="2025-021113"/>
    <d v="2025-03-18T00:00:00"/>
    <s v="ROJA"/>
    <d v="2025-03-14T00:00:00"/>
    <s v="SECRETARIA GENERAL ATENCION AL CIUDADANO"/>
    <m/>
    <s v="NO REGISTRA"/>
  </r>
  <r>
    <s v="2025-023263"/>
    <d v="2025-02-28T00:00:00"/>
    <x v="7"/>
    <s v="REGISTRO EN LINEA"/>
    <s v="TRAMITE-CERTIFICADO DE INSPECCION DE SEGURIDAD"/>
    <s v="PENDIENTE FINALIZAR"/>
    <n v="0"/>
    <s v="ANONIMO"/>
    <s v="SE SOLICITA VISITA AL ESTABLECIMINETO UBICADO: MZ 36 CA 2 - B/JARDIN SANTANDER 1 REPRESENTANTE LEGAL: ELKIN DAMAYER VARGAS HERNANDEZ CC:1110468470 NOMBRE DEL NEGOCIO: NICUS ACTIVIDAD ECONOMICA: 5613"/>
    <m/>
    <m/>
    <s v="2025-021120"/>
    <d v="2025-03-18T00:00:00"/>
    <s v="ROJA"/>
    <d v="2025-03-14T00:00:00"/>
    <s v="SECRETARIA GENERAL ATENCION AL CIUDADANO"/>
    <m/>
    <s v="NO REGISTRA"/>
  </r>
  <r>
    <s v="2025-023264"/>
    <d v="2025-02-28T00:00:00"/>
    <x v="7"/>
    <s v="REGISTRO EN LINEA"/>
    <s v="TRAMITE-CERTIFICADO DE INSPECCION DE SEGURIDAD"/>
    <s v="PENDIENTE FINALIZAR"/>
    <n v="0"/>
    <s v="ANONIMO"/>
    <s v="SE SOLICITA VISITA AL ESTABLECIMINETO UBICADO: MZ 36 CA 2 - B/JARDIN SANTANDER 1 REPRESENTANTE LEGAL: ELKIN DAMAYER VARGAS HERNANDEZ CC:1110468470 NOMBRE DEL NEGOCIO: NICUS CEL: 3219159632 ACTIVIDAD ECONOMICA: 5613"/>
    <m/>
    <m/>
    <s v="2025-021125"/>
    <d v="2025-03-18T00:00:00"/>
    <s v="ROJA"/>
    <d v="2025-03-14T00:00:00"/>
    <s v="SECRETARIA GENERAL ATENCION AL CIUDADANO"/>
    <m/>
    <s v="NO REGISTRA"/>
  </r>
  <r>
    <s v="2025-023265"/>
    <d v="2025-02-28T00:00:00"/>
    <x v="7"/>
    <s v="REGISTRO EN LINEA"/>
    <s v="TRAMITE-CERTIFICADO DE INSPECCION DE SEGURIDAD"/>
    <s v="PENDIENTE FINALIZAR"/>
    <n v="38361787"/>
    <s v="ODIYANCELY ODIYANCELY"/>
    <s v="SOLICITUD DE VISITA DE BOMBEROS A LOCAL COMERCIAL MANZANA 80 CASA 4 MODELIA 1"/>
    <s v="Manzana 80 Casa 4 Barrio Modelia 1"/>
    <m/>
    <s v="2025-021147"/>
    <d v="2025-03-18T00:00:00"/>
    <s v="ROJA"/>
    <d v="2025-03-14T00:00:00"/>
    <s v="SECRETARIA GENERAL ATENCION AL CIUDADANO"/>
    <m/>
    <s v="NO REGISTRA"/>
  </r>
  <r>
    <s v="2025-023267"/>
    <d v="2025-02-28T00:00:00"/>
    <x v="7"/>
    <s v="REGISTRO EN LINEA"/>
    <s v="TRAMITE-CERTIFICADO DE INSPECCION DE SEGURIDAD"/>
    <s v="PENDIENTE FINALIZAR"/>
    <n v="809005684"/>
    <s v="SERVITRANSMAN SAS"/>
    <s v="VISITA DE INSPECCIÓN DE SEGURIDAD HUMANA PARA EL ESTABLECIMIENTO SERVITRANSMAN SAS NIT: 809005684-5 DIRECCION: CR 9 # 139-66 /139-56 Y/O CR 8 # 139-45 BRR SALADO TEL: 2762204 REPRESENTANTE: MANJARRES LOMBANA LUCIO EDUARDO ACTIVIDAD COMERCIAL 4731 COMERCIO AL POR MENOR DE COMBUSTIBLE PARA AUTOMOTORES"/>
    <s v="B/El Salado Km.7 Via Alvarado"/>
    <m/>
    <s v="2025-021149"/>
    <d v="2025-03-18T00:00:00"/>
    <s v="ROJA"/>
    <d v="2025-03-14T00:00:00"/>
    <s v="SECRETARIA GENERAL ATENCION AL CIUDADANO"/>
    <m/>
    <s v="NO REGISTRA"/>
  </r>
  <r>
    <s v="2025-023269"/>
    <d v="2025-02-28T00:00:00"/>
    <x v="7"/>
    <s v="REGISTRO EN LINEA"/>
    <s v="TRAMITE-CERTIFICADO DE INSPECCION DE SEGURIDAD"/>
    <s v="PENDIENTE FINALIZAR"/>
    <n v="809005684"/>
    <s v="SERVITRANSMAN SAS"/>
    <s v="VISITA DE INSPECCIÓN DE SEGURIDAD HUMANA PARA EL ESTABLECIMIENTO AGROINSUMOS EL MONTAÑERO DIRECCION: CL 18#36-22 SUR B/BOQUERON TEL:3155133124 NIT: 809005684-5 REPRESENTANTE: MANJARRES LOMBANA LUCIO EDUARDO ACTIVIDAD COMERCIAL 4721 COMERCIO AL POR MENOR DE PRODUCTOS AGRÍCOLAS PARA EL CONSUMO EN ESTABLECIMIENTOS ESPECIALIZADOS."/>
    <s v="B/El Salado Km.7 Via Alvarado"/>
    <m/>
    <s v="2025-021154"/>
    <d v="2025-03-18T00:00:00"/>
    <s v="ROJA"/>
    <d v="2025-03-14T00:00:00"/>
    <s v="SECRETARIA GENERAL ATENCION AL CIUDADANO"/>
    <m/>
    <s v="NO REGISTRA"/>
  </r>
  <r>
    <s v="2025-023270"/>
    <d v="2025-02-28T00:00:00"/>
    <x v="7"/>
    <s v="REGISTRO EN LINEA"/>
    <s v="TRAMITE-CERTIFICADO DE INSPECCION DE SEGURIDAD"/>
    <s v="PENDIENTE FINALIZAR"/>
    <n v="890700191"/>
    <s v="COOPERATIVA DE TRANSPORTADORES DE SALDANA LIMITADA -COOTRANSAL"/>
    <s v="VISITA DE INSPECCIÓN DE SEGURIDAD HUMANA PARA EL ESTABLECIMIENTO COOPERATIVA DE TRANSPORTADORES DE SALDAÑA LIMITADA NIT: 890700191-1 REPRESENTANTE: MANJARRES LOMBANA LUCIO EDUARDO TEL 2766081 DIRECCIÓN CR 9 # 139-66 /139-56 Y/O CR 8 # 139-45 BRR SALADO ACTIVIDAD COMERCIAL 4923 TRANSPORTE DE CARGA POR CARRETERA"/>
    <m/>
    <m/>
    <s v="2025-021156"/>
    <d v="2025-03-18T00:00:00"/>
    <s v="ROJA"/>
    <d v="2025-03-14T00:00:00"/>
    <s v="SECRETARIA GENERAL ATENCION AL CIUDADANO"/>
    <m/>
    <s v="NO REGISTRA"/>
  </r>
  <r>
    <s v="2025-024736"/>
    <d v="2025-03-05T00:00:00"/>
    <x v="7"/>
    <s v="REGISTRO EN LINEA"/>
    <s v="TRAMITE-CERTIFICADO DE INSPECCION DE SEGURIDAD"/>
    <s v="PENDIENTE FINALIZAR"/>
    <n v="0"/>
    <s v="ANONIMO"/>
    <s v="SOLICITUD DE VISITA POR EL CUERPO OFICIAL DE BOMBEROS PARA EL ESTABLECIMIENTO:RECICLADORA MYM NIT: 39626282 DIR: TV 4 SUR 27A-26 B/ GARZON REPRE_ MARIA DEL CARMEN MICAN GOMEZ CEL: 3209190800"/>
    <m/>
    <m/>
    <s v="2025-023924"/>
    <d v="2025-03-28T00:00:00"/>
    <s v="ROJA"/>
    <d v="2025-03-19T00:00:00"/>
    <s v="SECRETARIA GENERAL ATENCION AL CIUDADANO"/>
    <m/>
    <s v="NO REGISTRA"/>
  </r>
  <r>
    <s v="2025-024756"/>
    <d v="2025-03-05T00:00:00"/>
    <x v="7"/>
    <s v="REGISTRO EN LINEA"/>
    <s v="TRAMITE-CERTIFICADO DE INSPECCION DE SEGURIDAD"/>
    <s v="PENDIENTE FINALIZAR"/>
    <n v="1110460835"/>
    <s v="HERNAN DARIO CHACON PINEDA"/>
    <s v="RESPETUOSAMENTE SOLICITO SU ACOSTUMBRADO APOYO CON LA VISITA PARA CERTIFICACION DE BOMBEROS, VERIFICANDO QUE QUE SE CUMPLE CON LAS CONDICIONES DE SEGURIDAD HUMANA Y PROTECCIÓN CONTRA INCENDIOS, EN LAS SEDE NUEVA EPS CENTRO 11 CON 2DA, CALLE 27 CON CARRERA QUINTA, 43 CON QUINTA Y 42 ENTRE QUINTA Y SEXTA, TODO ESTO EN SUPREMA PRIORIDAD PREVIO VISITA HIGIENICO SANITARIA Y PODER CONTINUAR GARANTIZANDO LA ATENCION A LOS MAS DE 3 MIL USUARIOS QUE RESPALDAMOS. HERNAN DARIO CHACON PINEDA JEFE ADMINISTRATIVO REGIONAL TOLIMA"/>
    <s v="Conjunto La Arboleda Mz 9 Casa 9"/>
    <m/>
    <s v="2025-024065"/>
    <d v="2025-03-28T00:00:00"/>
    <s v="ROJA"/>
    <d v="2025-03-19T00:00:00"/>
    <s v="SECRETARIA GENERAL ATENCION AL CIUDADANO"/>
    <m/>
    <s v="NO REGISTRA"/>
  </r>
  <r>
    <s v="2025-024788"/>
    <d v="2025-03-05T00:00:00"/>
    <x v="7"/>
    <s v="REGISTRO EN LINEA"/>
    <s v="TRAMITE-CERTIFICADO DE INSPECCION DE SEGURIDAD"/>
    <s v="PENDIENTE FINALIZAR"/>
    <n v="0"/>
    <s v="ANONIMO"/>
    <s v="VISITA DE BOMBEROS AL ESTABLECIMIENTO SALSAMENTARIA DOBLE JAMON UBICADO EN LA CRA 10 SUR 24-25 URB VILLA CLAUDIA, NIT: 14211321-6, TELEFONO: 3222276359, REPRESENTANTE LEGAL: JOSE IVAN HERRERA, ACTIVIDAD COMERCIAL: SALSAMENTARIA."/>
    <m/>
    <m/>
    <s v="2025-024083"/>
    <d v="2025-03-28T00:00:00"/>
    <s v="ROJA"/>
    <d v="2025-03-19T00:00:00"/>
    <s v="SECRETARIA GENERAL ATENCION AL CIUDADANO"/>
    <m/>
    <s v="NO REGISTRA"/>
  </r>
  <r>
    <s v="2025-024796"/>
    <d v="2025-03-05T00:00:00"/>
    <x v="7"/>
    <s v="REGISTRO EN LINEA"/>
    <s v="TRAMITE-CERTIFICADO DE INSPECCION DE SEGURIDAD"/>
    <s v="PENDIENTE FINALIZAR"/>
    <n v="0"/>
    <s v="ANONIMO"/>
    <s v="SE SOLICITA VISITA AL ESTABLECIMIENTO PARQUEADERO EL MONO SE ENCUENTRA CLL20 SUR # 22-92 CON SU REPRESENTANTE JOAQUIN OBANDO CARDONA NIT 89001306 Y TELÉFONO 3203931230"/>
    <m/>
    <m/>
    <s v="2025-024090"/>
    <d v="2025-03-28T00:00:00"/>
    <s v="ROJA"/>
    <d v="2025-03-19T00:00:00"/>
    <s v="SECRETARIA GENERAL ATENCION AL CIUDADANO"/>
    <m/>
    <s v="NO REGISTRA"/>
  </r>
  <r>
    <s v="2025-024841"/>
    <d v="2025-03-05T00:00:00"/>
    <x v="7"/>
    <s v="CORREO ELECTRONICO"/>
    <s v="TRAMITE-CERTIFICADO DE INSPECCION DE SEGURIDAD"/>
    <s v="PENDIENTE FINALIZAR"/>
    <n v="860533413"/>
    <s v="IRCC SAS INDUSTRIA DE RESTAURANTES CASUALES SAS"/>
    <s v="SOLICITUD VISITA PARA CERTIFICACION DE ESTABLECIMIENTO COMERCIAL"/>
    <s v="Cra. 5 60123 Local 2-15 Multicentro"/>
    <m/>
    <s v="2025-024105"/>
    <d v="2025-03-28T00:00:00"/>
    <s v="ROJA"/>
    <d v="2025-03-19T00:00:00"/>
    <s v="SECRETARIA GENERAL ATENCION AL CIUDADANO"/>
    <s v="NINGUNO"/>
    <s v="NO REGISTRA"/>
  </r>
  <r>
    <s v="2025-024846"/>
    <d v="2025-03-05T00:00:00"/>
    <x v="7"/>
    <s v="CORREO ELECTRONICO"/>
    <s v="TRAMITE-CERTIFICADO DE INSPECCION DE SEGURIDAD"/>
    <s v="PENDIENTE FINALIZAR"/>
    <n v="0"/>
    <s v="SIN INFORMACION"/>
    <s v="SOLICITUD VISITA PARA CERTIFICACION DE ESTABLECIMIENTO COMERCIAL"/>
    <s v="Ibague"/>
    <m/>
    <s v="2025-024116"/>
    <d v="2025-03-28T00:00:00"/>
    <s v="ROJA"/>
    <d v="2025-03-19T00:00:00"/>
    <s v="SECRETARIA GENERAL ATENCION AL CIUDADANO"/>
    <s v="NINGUNO"/>
    <s v="NO REGISTRA"/>
  </r>
  <r>
    <s v="2025-024878"/>
    <d v="2025-03-05T00:00:00"/>
    <x v="7"/>
    <s v="REGISTRO EN LINEA"/>
    <s v="TRAMITE-CERTIFICADO DE INSPECCION DE SEGURIDAD"/>
    <s v="PENDIENTE FINALIZAR"/>
    <n v="0"/>
    <s v="ANONIMO"/>
    <s v="SE SOLICITA VISITA AL ESTABLECIMIENTO DONDE MICHO SE ENCUENTRA UBICADO CR 1 Nº 14-47 B/ LA GAVIOTA, SU REPRESENTANTE LEGAL HERMINSO PACHECO MONTERO CON CC 5893718 Y SU ACTIVIDAD ECONOMICA I5613 Y TELEFONO 3103203880"/>
    <m/>
    <m/>
    <s v="2025-024125"/>
    <d v="2025-03-28T00:00:00"/>
    <s v="ROJA"/>
    <d v="2025-03-19T00:00:00"/>
    <s v="SECRETARIA GENERAL ATENCION AL CIUDADANO"/>
    <m/>
    <s v="NO REGISTRA"/>
  </r>
  <r>
    <s v="2025-024880"/>
    <d v="2025-03-05T00:00:00"/>
    <x v="7"/>
    <s v="REGISTRO EN LINEA"/>
    <s v="TRAMITE-CERTIFICADO DE INSPECCION DE SEGURIDAD"/>
    <s v="PENDIENTE FINALIZAR"/>
    <n v="0"/>
    <s v="ANONIMO"/>
    <s v="SE SOLICITA VISITA AL ESTABLECIMIENTO DONDE MINCHO SE ENCUENTRA UBICADO CR 1 Nº 14-47 B/ LA GAVIOTA, SU REPRESENTANTE LEGAL HERMINSO PACHECO MONTERO CON CC 5893718 Y SU ACTIVIDAD ECONOMICA I5613 Y TELEFONO 3103203880"/>
    <m/>
    <m/>
    <s v="2025-024132"/>
    <d v="2025-03-28T00:00:00"/>
    <s v="ROJA"/>
    <d v="2025-03-19T00:00:00"/>
    <s v="SECRETARIA GENERAL ATENCION AL CIUDADANO"/>
    <m/>
    <s v="NO REGISTRA"/>
  </r>
  <r>
    <s v="2025-024885"/>
    <d v="2025-03-05T00:00:00"/>
    <x v="7"/>
    <s v="CORRESPONDENCIA"/>
    <s v="TRAMITE-CERTIFICADO DE INSPECCION DE SEGURIDAD"/>
    <s v="PENDIENTE FINALIZAR"/>
    <n v="79143109"/>
    <s v="JAIRO BETTIN ALEAN"/>
    <s v="SOLICITA VISITA DEL ESTABLECIMIENTO CENTRO MEDICINA ALTERNATIVA SALUD PLENA"/>
    <s v="Calle 35 4d-35"/>
    <m/>
    <s v="2025-024137"/>
    <d v="2025-03-28T00:00:00"/>
    <s v="ROJA"/>
    <d v="2025-03-19T00:00:00"/>
    <s v="SECRETARIA GENERAL ATENCION AL CIUDADANO"/>
    <s v="NINGUNO"/>
    <s v="NO REGISTRA"/>
  </r>
  <r>
    <s v="2025-024905"/>
    <d v="2025-03-05T00:00:00"/>
    <x v="7"/>
    <s v="CORRESPONDENCIA"/>
    <s v="TRAMITE-CERTIFICADO DE INSPECCION DE SEGURIDAD"/>
    <s v="PENDIENTE FINALIZAR"/>
    <n v="890101138"/>
    <s v="PELAEZ HERMANOS"/>
    <s v="SOLICITA VISITA DEL ESTABLECIMIENTO DE PEALEZ HERMANOS"/>
    <s v="Carrera 5 N? 25-89"/>
    <m/>
    <s v="2025-024142"/>
    <d v="2025-03-28T00:00:00"/>
    <s v="ROJA"/>
    <d v="2025-03-19T00:00:00"/>
    <s v="SECRETARIA GENERAL ATENCION AL CIUDADANO"/>
    <s v="NINGUNO"/>
    <s v="NO REGISTRA"/>
  </r>
  <r>
    <s v="2025-024915"/>
    <d v="2025-03-05T00:00:00"/>
    <x v="7"/>
    <s v="CORRESPONDENCIA"/>
    <s v="TRAMITE-CERTIFICADO DE INSPECCION DE SEGURIDAD"/>
    <s v="PENDIENTE FINALIZAR"/>
    <n v="800228215"/>
    <s v="CTRO DE ALTA TECN DIAGN DEL EJE CAFETERO"/>
    <s v="SOLICITA VISITA DEL ESTABLECIMIENTO CEDICAF"/>
    <s v="Cl. 18 NÂ° 7 - 88 B/.Interlaken"/>
    <m/>
    <s v="2025-024219"/>
    <d v="2025-03-28T00:00:00"/>
    <s v="ROJA"/>
    <d v="2025-03-19T00:00:00"/>
    <s v="SECRETARIA GENERAL ATENCION AL CIUDADANO"/>
    <s v="NINGUNO"/>
    <s v="NO REGISTRA"/>
  </r>
  <r>
    <s v="2025-025008"/>
    <d v="2025-03-05T00:00:00"/>
    <x v="7"/>
    <s v="REGISTRO EN LINEA"/>
    <s v="TRAMITE-CERTIFICADO DE INSPECCION DE SEGURIDAD"/>
    <s v="PENDIENTE FINALIZAR"/>
    <n v="65732941"/>
    <s v="ARANGO PORTELA LUZ-DIVIA"/>
    <s v="SOLICITUD VISITA PARA CERTIFICADO DE IDONEIDAD PARA ESTABLECIMIENTO COMERCIAL FUENTE DE SODA LYE."/>
    <s v="Spmnz 2 Nz 2 Casa 1 Nueva Castilla"/>
    <m/>
    <s v="2025-024229"/>
    <d v="2025-03-28T00:00:00"/>
    <s v="ROJA"/>
    <d v="2025-03-19T00:00:00"/>
    <s v="SECRETARIA GENERAL ATENCION AL CIUDADANO"/>
    <m/>
    <s v="NO REGISTRA"/>
  </r>
  <r>
    <s v="2025-025023"/>
    <d v="2025-03-05T00:00:00"/>
    <x v="7"/>
    <s v="REGISTRO EN LINEA"/>
    <s v="TRAMITE-CERTIFICADO DE INSPECCION DE SEGURIDAD"/>
    <s v="PENDIENTE FINALIZAR"/>
    <n v="0"/>
    <s v="SIN INFORMACION"/>
    <s v="SOLICITUD DE VISITA DE BOMBEROS"/>
    <s v="Ibague"/>
    <m/>
    <s v="2025-024752"/>
    <d v="2025-03-31T00:00:00"/>
    <s v="ROJA"/>
    <d v="2025-03-19T00:00:00"/>
    <s v="SECRETARIA GENERAL ATENCION AL CIUDADANO"/>
    <m/>
    <s v="NO REGISTRA"/>
  </r>
  <r>
    <s v="2025-025024"/>
    <d v="2025-03-05T00:00:00"/>
    <x v="7"/>
    <s v="REGISTRO EN LINEA"/>
    <s v="TRAMITE-CERTIFICADO DE INSPECCION DE SEGURIDAD"/>
    <s v="PENDIENTE FINALIZAR"/>
    <n v="1110476281"/>
    <s v="ELIANA DEL PILAR GUTIERREZ HERNANDEZ"/>
    <s v="COMEDIDAMENTE ME DIRIJO A USTEDES CON EL FIN DE SOLICITAR INSPECCIÓN DE SEGURIDAD DE MI ESTABLECIMIENTO COMERCIAL DENOMINADO LABORATORIO CLÍNICO DRA ELIANA GUTIÉRREZ LOCALIZADO EN LA CALLE 35 Nº4B-49 BARRIO CADIZ"/>
    <s v="Avenida Ferrocarril No. 41 - 75 Barrio La Macarena"/>
    <m/>
    <s v="2025-024755"/>
    <d v="2025-03-31T00:00:00"/>
    <s v="ROJA"/>
    <d v="2025-03-19T00:00:00"/>
    <s v="SECRETARIA GENERAL ATENCION AL CIUDADANO"/>
    <m/>
    <s v="NO REGISTRA"/>
  </r>
  <r>
    <s v="2025-025028"/>
    <d v="2025-03-05T00:00:00"/>
    <x v="7"/>
    <s v="REGISTRO EN LINEA"/>
    <s v="TRAMITE-CERTIFICADO DE INSPECCION DE SEGURIDAD"/>
    <s v="PENDIENTE FINALIZAR"/>
    <n v="1117884546"/>
    <s v="LOSADA VILLAMIL MIKE DANIEL"/>
    <s v="SOLICITUD VISITA DE BOMBEROS LOCAL SKY REPUESTOS"/>
    <s v="Cl 16 N 3 68 Cc San Andresito Lc 49 Y 50"/>
    <m/>
    <s v="2025-024758"/>
    <d v="2025-03-31T00:00:00"/>
    <s v="ROJA"/>
    <d v="2025-03-19T00:00:00"/>
    <s v="SECRETARIA GENERAL ATENCION AL CIUDADANO"/>
    <m/>
    <s v="NO REGISTRA"/>
  </r>
  <r>
    <s v="2025-025030"/>
    <d v="2025-03-05T00:00:00"/>
    <x v="7"/>
    <s v="REGISTRO EN LINEA"/>
    <s v="TRAMITE-CERTIFICADO DE INSPECCION DE SEGURIDAD"/>
    <s v="PENDIENTE FINALIZAR"/>
    <n v="1014302453"/>
    <s v="JOEL MATEO LANCHEROS VIRVIESCAS"/>
    <s v="SOLICITUD VISITA DE BOMBEROS LOCAL: JOELTECH-CC LA 14 LC 228 IN 6 - BRR CENTRO"/>
    <s v="Un Forteza 1 Torre D Apto 1402"/>
    <m/>
    <s v="2025-024762"/>
    <d v="2025-03-31T00:00:00"/>
    <s v="ROJA"/>
    <d v="2025-03-19T00:00:00"/>
    <s v="SECRETARIA GENERAL ATENCION AL CIUDADANO"/>
    <m/>
    <s v="NO REGISTRA"/>
  </r>
  <r>
    <s v="2025-025031"/>
    <d v="2025-03-05T00:00:00"/>
    <x v="7"/>
    <s v="REGISTRO EN LINEA"/>
    <s v="TRAMITE-CERTIFICADO DE INSPECCION DE SEGURIDAD"/>
    <s v="PENDIENTE FINALIZAR"/>
    <n v="28930100"/>
    <s v="UBALDINA SANCHEZ PEDRAZA"/>
    <s v="PETICIONES, QUEJAS Y RECLAMOS CIUDAD Y FECHA IBAGUÉ TOLIMA, 05 MARZO 2025 DESTINATARIO ESTACIÓN DE BOMBEROS DE IBAGUÉ IBAGUÉ, TOLIMA ASUNTO SOLICITUD DE PERMISO DE BOMBEROS PARA FERRETERÍA ESTIMADOS SEÑORES DE LA ESTACIÓN DE BOMBEROS DE IBAGUÉ: ME DIRIJO A USTEDES EN CALIDAD DE UBALDINA SANCHEZ PEDRAZA - CC: 28930100 PROPIETARIA DE LA FERRETERÍA HIERROS JD, UBICADA EN LA CRA 9 # 104-20 LT 2 VILLA MARTA EN LA CIUDAD DE IBAGUÉ. POR MEDIO DE LA PRESENTE, SOLICITO EL PERMISO DE BOMBEROS PARA PODER ABRIR Y OPERAR MI FERRETERÍA, DE ACUERDO CON LA NORMATIVA VIGENTE EN MATERIA DE SEGURIDAD CONTRA INCENDIOS Y EXPLOSIONES. A CONTINUACIÓN, PROPORCIONO LA INFORMACIÓN NECESARIA PARA LA EVALUACIÓN DE MI SOLICITUD: - NOMBRE DEL ESTABLECIMIENTO: HIERROS JD - DIRECCIÓN: CRA 9 # 104-20 LT 2 VILLA MARTA - TELÉFONO: 3183702819 - CORREO ELECTRÓNICO: USAPE1@HOTMAIL.COM AGRADEZCO DE ANTEMANO SU ATENCIÓN A ESTA SOLICITUD."/>
    <s v="Usape1@Hotmail.Com"/>
    <m/>
    <s v="2025-024768"/>
    <d v="2025-03-31T00:00:00"/>
    <s v="ROJA"/>
    <d v="2025-03-19T00:00:00"/>
    <s v="SECRETARIA GENERAL ATENCION AL CIUDADANO"/>
    <m/>
    <s v="NO REGISTRA"/>
  </r>
  <r>
    <s v="2025-025377"/>
    <d v="2025-03-06T00:00:00"/>
    <x v="7"/>
    <s v="REGISTRO EN LINEA"/>
    <s v="TRAMITE-CERTIFICADO DE INSPECCION DE SEGURIDAD"/>
    <s v="PENDIENTE FINALIZAR"/>
    <n v="1110524020"/>
    <s v="SONIA ALEJANDRA GUTIERREZ CAPERA"/>
    <s v="BUENAS TARDES PARA SOLICITAR LA RENOVACION DEL CERTIFICADO DE BOMBEROS DE MI ESTABLECIMIENTO BAR ZONA 4 PUB, MATRICULA N 256085 EL CUAL SE VENCE ESTE MES, MUCHAS GRACIAS"/>
    <s v="Cl 52 N 7c 55 Local 3 Urb Rincon Piedra Pintada"/>
    <m/>
    <s v="2025-024543"/>
    <d v="2025-03-30T00:00:00"/>
    <s v="ROJA"/>
    <d v="2025-03-20T00:00:00"/>
    <s v="SECRETARIA GENERAL ATENCION AL CIUDADANO"/>
    <s v="NINGUNO"/>
    <s v="SI"/>
  </r>
  <r>
    <s v="2025-010516"/>
    <d v="2025-01-28T00:00:00"/>
    <x v="8"/>
    <s v="CORRESPONDENCIA"/>
    <s v="TRAMITE-PERMISO ROTURA PAVIMENTO"/>
    <s v="PENDIENTE FINALIZAR"/>
    <n v="17022100"/>
    <s v="CHACON CONTRERAS LUIS-EDUARDO"/>
    <s v="SE RADICA SOLICITUD DE PERMISO DE ROTURA DE PAVIMENTO PARA LA INSTALACIÓN DE UNA ACOMETIDA DOMICILIARIA Y/O REPARACIÓN DE REDES HIDROSANITARIAS DEL INMUEBLE UBICADO EN LA CRA. 10 A # 41-32 BARRIO CALARCÁ"/>
    <s v="K 7a 42 44"/>
    <m/>
    <s v="ACTA ROTURA 007"/>
    <d v="2025-03-04T00:00:00"/>
    <s v="ROJA"/>
    <d v="2025-02-18T00:00:00"/>
    <s v="INFRAESTRUCTURA DESPACHO"/>
    <s v="NINGUNO"/>
    <s v="NO REGISTRA"/>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5">
  <r>
    <s v="2025-000820"/>
    <d v="2025-01-08T00:00:00"/>
    <x v="0"/>
    <s v="CORRESPONDENCIA"/>
    <s v="TRAMITE-CONCEPTO COMPATIBILIDAD DE USO"/>
    <s v="EN TRAMITE"/>
    <n v="79119787"/>
    <s v="JULIO FRANCISCO GARIBELLO TELLEZ"/>
    <s v="COMPATIBILIDAD DE USO DE SUELO 010901890005000,,, CIU 4711-2 TIENDA"/>
    <s v="Calle 77 NÂ° 2-13 Barrio Jardin Atolsure"/>
    <m/>
    <m/>
    <m/>
    <s v="ROJA"/>
    <d v="2025-01-29T00:00:00"/>
    <s v="PLANEACION DESPACHO"/>
    <s v="NINGUNO"/>
    <s v="SI"/>
  </r>
  <r>
    <s v="2025-000955"/>
    <d v="2025-01-08T00:00:00"/>
    <x v="0"/>
    <s v="CORRESPONDENCIA"/>
    <s v="TRAMITE-CONCEPTO COMPATIBILIDAD DE USO"/>
    <s v="EN TRAMITE"/>
    <n v="38211070"/>
    <s v="MARY ALEXANDRA GOMEZ MARTINEZ"/>
    <s v="COMPATIBILIDAD DE USO DE SUELO,,, 010404650001000,,, SALON COMUNAL,"/>
    <s v="Calle 21a NÂ°20-92 Casa 12 Barrio Miramar"/>
    <m/>
    <m/>
    <m/>
    <s v="ROJA"/>
    <d v="2025-01-29T00:00:00"/>
    <s v="PLANEACION DESPACHO"/>
    <s v="NINGUNO"/>
    <s v="SI"/>
  </r>
  <r>
    <s v="2025-001035"/>
    <d v="2025-01-08T00:00:00"/>
    <x v="0"/>
    <s v="REGISTRO EN LINEA"/>
    <s v="TRAMITE-NIVELES Y PARAMENTOS"/>
    <s v="EN TRAMITE"/>
    <n v="93361855"/>
    <s v="MANUEL ANTONIO MEDINA ESPINOSA"/>
    <s v="ACLARACIÓN Y/O PRECISIÓN NÚMERO DE OFICIO SOLICITUD DE NIVELES Y PARAMENTO RADICADO CON PISAMI N° 2024-114304 DEL 26-12-2024."/>
    <s v="Info@Curaduriaunoibague.Com"/>
    <m/>
    <m/>
    <m/>
    <s v="ROJA"/>
    <d v="2025-01-21T00:00:00"/>
    <s v="SECRETARIA GENERAL ATENCION AL CIUDADANO"/>
    <s v="NINGUNO"/>
    <s v="SI"/>
  </r>
  <r>
    <s v="2025-001486"/>
    <d v="2025-01-09T00:00:00"/>
    <x v="0"/>
    <s v="CORRESPONDENCIA"/>
    <s v="TRAMITE-CONCEPTO COMPATIBILIDAD DE USO"/>
    <s v="EN TRAMITE"/>
    <n v="1022405027"/>
    <s v="YEINY YULAY OROZCO OSORIO"/>
    <s v="COMPATIILIDAD DE USO DE SUELO,,000200240083002"/>
    <s v="Ye.Orozco@Hotmail.Com"/>
    <m/>
    <m/>
    <m/>
    <s v="ROJA"/>
    <d v="2025-01-30T00:00:00"/>
    <s v="PLANEACION DESPACHO"/>
    <s v="NINGUNO"/>
    <s v="SI"/>
  </r>
  <r>
    <s v="2025-002010"/>
    <d v="2025-01-10T00:00:00"/>
    <x v="0"/>
    <s v="CORRESPONDENCIA"/>
    <s v="TRAMITE-CERTIFICADO DE USO DEL SUELO"/>
    <s v="EN TRAMITE"/>
    <n v="1110562731"/>
    <s v="ANYI KATERINE BOCANEGRA"/>
    <s v="CERTIFICADO DE USO DEL SUELO,,,73001010401040021000,,,"/>
    <s v="Katerinebocanegrasuache@Gmail.Com"/>
    <m/>
    <m/>
    <m/>
    <s v="ROJA"/>
    <d v="2025-01-24T00:00:00"/>
    <s v="PLANEACION DESPACHO"/>
    <s v="NINGUNO"/>
    <s v="SI"/>
  </r>
  <r>
    <s v="2025-002654"/>
    <d v="2025-01-13T00:00:00"/>
    <x v="0"/>
    <s v="CORREO ELECTRONICO"/>
    <s v="TRAMITE-NIVELES Y PARAMENTOS"/>
    <s v="EN TRAMITE"/>
    <n v="14243683"/>
    <s v="HERNANDEZ PALACIOS NAPOLEON"/>
    <s v="SOLICITUD DE PARAMENTOS"/>
    <s v="Cra 2 Sur N0 43 - 25 B/ Casa Club"/>
    <m/>
    <m/>
    <m/>
    <s v="ROJA"/>
    <d v="2025-01-24T00:00:00"/>
    <s v="SECRETARIA GENERAL ATENCION AL CIUDADANO"/>
    <s v="NINGUNO"/>
    <s v="SI"/>
  </r>
  <r>
    <s v="2025-004575"/>
    <d v="2025-01-16T00:00:00"/>
    <x v="0"/>
    <s v="CORRESPONDENCIA"/>
    <s v="TRAMITE-NIVELES Y PARAMENTOS"/>
    <s v="EN TRAMITE"/>
    <n v="38244243"/>
    <s v="ORTIZ ROJAS MARIA-DORIS"/>
    <s v="DEMARCACION NIVELES Y PARAMENTOS,,010101150050000,,,"/>
    <s v="Carrera 3 N 44 05 Piso 1 Piedra Pintada"/>
    <m/>
    <m/>
    <m/>
    <s v="ROJA"/>
    <d v="2025-01-29T00:00:00"/>
    <s v="PLANEACION DESPACHO"/>
    <s v="NINGUNO"/>
    <s v="SI"/>
  </r>
  <r>
    <s v="2025-004700"/>
    <d v="2025-01-16T00:00:00"/>
    <x v="0"/>
    <s v="CORRESPONDENCIA"/>
    <s v="TRAMITE-NIVELES Y PARAMENTOS"/>
    <s v="EN TRAMITE"/>
    <n v="93368462"/>
    <s v="CLODOMIRO GAMBA GONZALEZ"/>
    <s v="DEMARCACION NIVELES Y PARAMENTOS,, 010301780018000,,,"/>
    <s v="Calle 37 A N 1 A 12 Los Martires"/>
    <m/>
    <m/>
    <m/>
    <s v="ROJA"/>
    <d v="2025-01-29T00:00:00"/>
    <s v="PLANEACION DESPACHO"/>
    <s v="NINGUNO"/>
    <s v="SI"/>
  </r>
  <r>
    <s v="2025-004807"/>
    <d v="2025-01-16T00:00:00"/>
    <x v="0"/>
    <s v="CORREO ELECTRONICO"/>
    <s v="TRAMITE-CONCEPTO COMPATIBILIDAD DE USO"/>
    <s v="EN TRAMITE"/>
    <n v="0"/>
    <s v="Santiago Fernandez LÃ³pez"/>
    <s v="SOLICITUD CONCEPTO USO DE SUELO"/>
    <n v="0"/>
    <m/>
    <m/>
    <m/>
    <s v="ROJA"/>
    <d v="2025-02-06T00:00:00"/>
    <s v="SECRETARIA GENERAL ATENCION AL CIUDADANO"/>
    <s v="NINGUNO"/>
    <s v="SI"/>
  </r>
  <r>
    <s v="2025-005072"/>
    <d v="2025-01-16T00:00:00"/>
    <x v="0"/>
    <s v="CORREO ELECTRONICO"/>
    <s v="TRAMITE-CERTIFICADO DE USO DEL SUELO"/>
    <s v="EN TRAMITE"/>
    <n v="800254132"/>
    <s v="MEDICADIZ S.A.S."/>
    <s v="SOLICITUD USO DE SUELOS - MATRICULA 350-221384INMOBILIARIA 350-221384 CON CÓDIGO CATASTRAL 73001011300001128000300000000."/>
    <s v="Cr 12 Sur N 93 21 Sector Samaria"/>
    <m/>
    <m/>
    <m/>
    <s v="ROJA"/>
    <d v="2025-01-30T00:00:00"/>
    <s v="SECRETARIA GENERAL ATENCION AL CIUDADANO"/>
    <s v="NINGUNO"/>
    <s v="SI"/>
  </r>
  <r>
    <s v="2025-005896"/>
    <d v="2025-01-17T00:00:00"/>
    <x v="0"/>
    <s v="CORREO ELECTRONICO"/>
    <s v="TRAMITE-CERTIFICADO DE USO DEL SUELO"/>
    <s v="EN TRAMITE"/>
    <n v="93388909"/>
    <s v="JOHN JAIRO MEJIA CASTRO"/>
    <s v="SOLICITUD SALON COMUNAL - BARLOVENTO"/>
    <s v="Mz B Casa 20-A Urb. Barlovento"/>
    <m/>
    <m/>
    <m/>
    <s v="ROJA"/>
    <d v="2025-01-31T00:00:00"/>
    <s v="SECRETARIA GENERAL ATENCION AL CIUDADANO"/>
    <s v="NINGUNO"/>
    <s v="SI"/>
  </r>
  <r>
    <s v="2025-007367"/>
    <d v="2025-01-21T00:00:00"/>
    <x v="0"/>
    <s v="CORREO ELECTRONICO"/>
    <s v="TRAMITE-CONCEPTO COMPATIBILIDAD DE USO"/>
    <s v="EN TRAMITE"/>
    <n v="1076818252"/>
    <s v="YAIRSON PEREA MOSQUERA"/>
    <s v="CONCEPTO DE COMPATIBILIDAD DE USO DEL SUELO,730010109001900,,"/>
    <s v="Seguaguilar@Hotmail.Com"/>
    <m/>
    <m/>
    <m/>
    <s v="ROJA"/>
    <d v="2025-02-11T00:00:00"/>
    <s v="PLANEACION DESPACHO"/>
    <s v="NINGUNO"/>
    <s v="SI"/>
  </r>
  <r>
    <s v="2025-008556"/>
    <d v="2025-01-23T00:00:00"/>
    <x v="0"/>
    <s v="CORREO ELECTRONICO"/>
    <s v="TRAMITE-NIVELES Y PARAMENTOS"/>
    <s v="EN TRAMITE"/>
    <n v="93361855"/>
    <s v="MANUEL ANTONIO MEDINA ESPINOSA"/>
    <s v="SOLICITUD DE DEFINICION DE NIVELES, DEMARCACION Y/O PARAMENTO RAD 24-0445"/>
    <s v="Info@Curaduriaunoibague.Com"/>
    <m/>
    <m/>
    <m/>
    <s v="ROJA"/>
    <d v="2025-02-05T00:00:00"/>
    <s v="PLANEACION DESPACHO"/>
    <s v="NINGUNO"/>
    <s v="SI"/>
  </r>
  <r>
    <s v="2025-009663"/>
    <d v="2025-01-27T00:00:00"/>
    <x v="0"/>
    <s v="REGISTRO EN LINEA"/>
    <s v="TRAMITE-CONCEPTO COMPATIBILIDAD DE USO"/>
    <s v="EN TRAMITE"/>
    <n v="0"/>
    <s v="ANONIMO"/>
    <s v="CORDIAL SALUDO SOLICITO CERT. COMP USO DEL SUELO APARTA HOTEL CASA CAMPO"/>
    <m/>
    <m/>
    <m/>
    <m/>
    <s v="ROJA"/>
    <d v="2025-02-17T00:00:00"/>
    <s v="SECRETARIA GENERAL ATENCION AL CIUDADANO"/>
    <s v="NINGUNO"/>
    <s v="SI"/>
  </r>
  <r>
    <s v="2025-011749"/>
    <d v="2025-01-30T00:00:00"/>
    <x v="0"/>
    <s v="REGISTRO EN LINEA"/>
    <s v="TRAMITE-CONCEPTO COMPATIBILIDAD DE USO"/>
    <s v="EN TRAMITE"/>
    <n v="1033782702"/>
    <s v="PAOLA GARZON PENAGOS"/>
    <s v="CONSULTA APLICABILIDAD NORMATIVA ARTÍCULO 153 DE LA RESOLUCIÓN 0330 DE FECHA 8 DE JUNIO DE 2017 MODIFICADA POR 0799 DE 2021 – SUDS – PLANES PARCIALES, DE LA CIUDAD IBAGUÉ."/>
    <s v="Cl 95 71 11 Tr 2 Ap 1104"/>
    <m/>
    <m/>
    <m/>
    <s v="ROJA"/>
    <d v="2025-02-20T00:00:00"/>
    <s v="SECRETARIA GENERAL ATENCION AL CIUDADANO"/>
    <s v="NINGUNO"/>
    <s v="SI"/>
  </r>
  <r>
    <s v="2025-017057"/>
    <d v="2025-02-13T00:00:00"/>
    <x v="0"/>
    <s v="CORREO ELECTRONICO"/>
    <s v="TRAMITE-CONCEPTO COMPATIBILIDAD DE USO"/>
    <s v="EN TRAMITE"/>
    <n v="51738153"/>
    <s v="SANDRA DEL PILAR PARDO SUAREZ"/>
    <s v="TRASLADO POR COMPETENCIA OFC 2500289"/>
    <s v="Curadoraurbana2ibague@Gmail.Com"/>
    <m/>
    <m/>
    <m/>
    <s v="ROJA"/>
    <d v="2025-03-06T00:00:00"/>
    <s v="PLANEACION DESPACHO"/>
    <s v="NINGUNO"/>
    <s v="SI"/>
  </r>
  <r>
    <s v="2025-018162"/>
    <d v="2025-02-17T00:00:00"/>
    <x v="0"/>
    <s v="CORREO ELECTRONICO"/>
    <s v="TRAMITE-NIVELES Y PARAMENTOS"/>
    <s v="EN TRAMITE"/>
    <n v="93361855"/>
    <s v="MANUEL ANTONIO MEDINA ESPINOSA"/>
    <s v="SOLICITUD DE DEFINICION DE NIVELES, DEMARCACION Y/A PARAMENTO RAD 25-0023, FICHA CATASTRAL 010700750017000,"/>
    <s v="Info@Curaduriaunoibague.Com"/>
    <m/>
    <m/>
    <m/>
    <s v="ROJA"/>
    <d v="2025-02-28T00:00:00"/>
    <s v="PLANEACION DESPACHO"/>
    <s v="NINGUNO"/>
    <s v="SI"/>
  </r>
  <r>
    <s v="2025-018710"/>
    <d v="2025-02-18T00:00:00"/>
    <x v="0"/>
    <s v="CORREO ELECTRONICO"/>
    <s v="TRAMITE-NIVELES Y PARAMENTOS"/>
    <s v="EN TRAMITE"/>
    <n v="93361855"/>
    <s v="MANUEL ANTONIO MEDINA ESPINOSA"/>
    <s v="SOLICITUD DE DEFINICION DE NIVELES, DEMARCACION Y/O PARAMENTO RAD 25-0036"/>
    <s v="Info@Curaduriaunoibague.Com"/>
    <m/>
    <m/>
    <m/>
    <s v="ROJA"/>
    <d v="2025-03-03T00:00:00"/>
    <s v="PLANEACION DESPACHO"/>
    <s v="NINGUNO"/>
    <s v="SI"/>
  </r>
  <r>
    <s v="2025-018729"/>
    <d v="2025-02-18T00:00:00"/>
    <x v="0"/>
    <s v="REGISTRO EN LINEA"/>
    <s v="TRAMITE-NIVELES Y PARAMENTOS"/>
    <s v="EN TRAMITE"/>
    <n v="93410252"/>
    <s v="GUZMAN PENA JOSE-LEONARDO"/>
    <s v="QUE SE EXPIDA EL CERTIFICADO DE PARAMENTO Y ESPECIFICACIÓN DE URBANISMO DEL INMUEBLE UBICADO EN LA KRA 3 N 41-145 BARRIO SANTA HELENA, IDENTIFICADO CON FICHA CATASTRAL N° 01-05-0169-0026-000 Y MATRÍCULA INMOBILIARIA N° 350-21951."/>
    <s v="Ga 02 Millennium Ii"/>
    <m/>
    <m/>
    <m/>
    <s v="ROJA"/>
    <d v="2025-03-03T00:00:00"/>
    <s v="SECRETARIA GENERAL ATENCION AL CIUDADANO"/>
    <s v="NINGUNO"/>
    <s v="SI"/>
  </r>
  <r>
    <s v="2025-018811"/>
    <d v="2025-02-18T00:00:00"/>
    <x v="0"/>
    <s v="CORRESPONDENCIA"/>
    <s v="TRAMITE-NIVELES Y PARAMENTOS"/>
    <s v="EN TRAMITE"/>
    <n v="38245903"/>
    <s v="RODRIGUEZ MARIN GRACIELA"/>
    <s v="DE MARCACION NIVELES Y PARAMENTOS, 010807070006000,"/>
    <s v="Nedasobrasciviles@Gmail.Com"/>
    <m/>
    <m/>
    <m/>
    <s v="ROJA"/>
    <d v="2025-03-03T00:00:00"/>
    <s v="PLANEACION DESPACHO"/>
    <s v="NINGUNO"/>
    <s v="SI"/>
  </r>
  <r>
    <s v="2025-019202"/>
    <d v="2025-02-19T00:00:00"/>
    <x v="0"/>
    <s v="CORRESPONDENCIA"/>
    <s v="TRAMITE-CONCEPTO COMPATIBILIDAD DE USO"/>
    <s v="EN TRAMITE"/>
    <n v="93408764"/>
    <s v="CESAR AUGUSTO PAVA PAREDES"/>
    <s v="CONCEPTO DE COMPATIBILIDAD DE USO DE SUELO,73001011003000053000,"/>
    <s v="Cesaraugostopava2107@Gmail.Com"/>
    <m/>
    <m/>
    <m/>
    <s v="ROJA"/>
    <d v="2025-03-12T00:00:00"/>
    <s v="PLANEACION DESPACHO"/>
    <s v="NINGUNO"/>
    <s v="SI"/>
  </r>
  <r>
    <s v="2025-019358"/>
    <d v="2025-02-19T00:00:00"/>
    <x v="0"/>
    <s v="CORRESPONDENCIA"/>
    <s v="TRAMITE-CONCEPTO COMPATIBILIDAD DE USO"/>
    <s v="EN TRAMITE"/>
    <n v="93356568"/>
    <s v="SANABRIA MARIN BERNARDO"/>
    <s v="USO DE SUELO,,FICHA CATASTRAL N0 010500200088,,CIIIU SEAPTO"/>
    <s v="Bernandosnabria05@Gmail.Com"/>
    <m/>
    <m/>
    <m/>
    <s v="ROJA"/>
    <d v="2025-03-12T00:00:00"/>
    <s v="PLANEACION DESPACHO"/>
    <s v="NINGUNO"/>
    <s v="SI"/>
  </r>
  <r>
    <s v="2025-019377"/>
    <d v="2025-02-19T00:00:00"/>
    <x v="0"/>
    <s v="CORREO ELECTRONICO"/>
    <s v="TRAMITE-CONCEPTO COMPATIBILIDAD DE USO"/>
    <s v="EN TRAMITE"/>
    <n v="79718958"/>
    <s v="YESID MAURICIO YESID MAURICIO"/>
    <s v="SOLICITUD DE CONCEPTO DE USO DEL SUELO,,FICHA CATASTRAL N0 01-03-0071-0685-901"/>
    <s v="Karen.Guaqueta@Hotmail.Com"/>
    <m/>
    <m/>
    <m/>
    <s v="ROJA"/>
    <d v="2025-03-12T00:00:00"/>
    <s v="PLANEACION DESPACHO"/>
    <s v="NINGUNO"/>
    <s v="SI"/>
  </r>
  <r>
    <s v="2025-019471"/>
    <d v="2025-02-20T00:00:00"/>
    <x v="0"/>
    <s v="CORRESPONDENCIA"/>
    <s v="TRAMITE-NIVELES Y PARAMENTOS"/>
    <s v="EN TRAMITE"/>
    <n v="1110502140"/>
    <s v="ANGELICA MARIA MARTINEZ ORJUELA"/>
    <s v="DE MARCACION NIVELES Y PARAMENTOS, 011002520009000,"/>
    <s v="Nedasobrasciviles@Gmail.Com"/>
    <m/>
    <m/>
    <m/>
    <s v="ROJA"/>
    <d v="2025-03-05T00:00:00"/>
    <s v="PLANEACION DESPACHO"/>
    <s v="NINGUNO"/>
    <s v="SI"/>
  </r>
  <r>
    <s v="2025-019606"/>
    <d v="2025-02-20T00:00:00"/>
    <x v="0"/>
    <s v="CORRESPONDENCIA"/>
    <s v="TRAMITE-INSTALACION PARASOLES"/>
    <s v="EN TRAMITE"/>
    <n v="96329718"/>
    <s v="HERNANDO GAMEZ MINA"/>
    <s v="SOLICITUD DE PERMISO DE PARASOL,DEL PREDIO UBICADO EN LA CARRERA 8 K N0 145 - 33 B/ SALADO"/>
    <s v="Cr 8 K 145-33 Salado"/>
    <m/>
    <m/>
    <m/>
    <s v="ROJA"/>
    <d v="2025-03-20T00:00:00"/>
    <s v="PLANEACION DESPACHO"/>
    <s v="NINGUNO"/>
    <s v="SI"/>
  </r>
  <r>
    <s v="2025-020138"/>
    <d v="2025-02-21T00:00:00"/>
    <x v="0"/>
    <s v="CORRESPONDENCIA"/>
    <s v="TRAMITE-CONCEPTO COMPATIBILIDAD DE USO"/>
    <s v="EN TRAMITE"/>
    <n v="1110476495"/>
    <s v="RICARDO ALDANA OCAMPO"/>
    <s v="CERTIFICADO DE COMPATIBILIDAD DE USO DE SUELO, 000200240170000, CIIU 5630"/>
    <s v="Florida Variante Sector 4 Casa 23"/>
    <m/>
    <m/>
    <m/>
    <s v="ROJA"/>
    <d v="2025-03-14T00:00:00"/>
    <s v="PLANEACION DESPACHO"/>
    <s v="NINGUNO"/>
    <s v="SI"/>
  </r>
  <r>
    <s v="2025-020161"/>
    <d v="2025-02-21T00:00:00"/>
    <x v="0"/>
    <s v="CORRESPONDENCIA"/>
    <s v="TRAMITE-NIVELES Y PARAMENTOS"/>
    <s v="EN TRAMITE"/>
    <n v="14244266"/>
    <s v="ROJAS GONZALEZ JAVIER-ADOLFO"/>
    <s v="PARAMENTOS ,,FICHA CATASTRAL N0,, 010909500016000"/>
    <s v="Jarojas63@Hotmail.Com"/>
    <m/>
    <m/>
    <m/>
    <s v="ROJA"/>
    <d v="2025-03-06T00:00:00"/>
    <s v="PLANEACION DESPACHO"/>
    <s v="NINGUNO"/>
    <s v="SI"/>
  </r>
  <r>
    <s v="2025-020167"/>
    <d v="2025-02-21T00:00:00"/>
    <x v="0"/>
    <s v="CORRESPONDENCIA"/>
    <s v="TRAMITE-NIVELES Y PARAMENTOS"/>
    <s v="EN TRAMITE"/>
    <n v="18460932"/>
    <s v="ARCE VILLADA FRANCISCO-JAVIER"/>
    <s v="PARAMENTOS FICHA CATASTRAL N0 73001010909500018000"/>
    <s v="Franjarvil60@Gmail.Com"/>
    <m/>
    <m/>
    <m/>
    <s v="ROJA"/>
    <d v="2025-03-06T00:00:00"/>
    <s v="PLANEACION DESPACHO"/>
    <s v="NINGUNO"/>
    <s v="SI"/>
  </r>
  <r>
    <s v="2025-020919"/>
    <d v="2025-02-24T00:00:00"/>
    <x v="0"/>
    <s v="CORRESPONDENCIA"/>
    <s v="TRAMITE-NIVELES Y PARAMENTOS"/>
    <s v="EN TRAMITE"/>
    <n v="93405811"/>
    <s v="JHON JAIRO CRUZ DIAZ"/>
    <s v="DE MARCACION NIVELES Y PARAMENTOS , 010601180029000"/>
    <s v="Cra. 4 Estadio NÂ° 30-18"/>
    <m/>
    <m/>
    <m/>
    <s v="ROJA"/>
    <d v="2025-03-07T00:00:00"/>
    <s v="PLANEACION DESPACHO"/>
    <s v="NINGUNO"/>
    <s v="SI"/>
  </r>
  <r>
    <s v="2025-020973"/>
    <d v="2025-02-24T00:00:00"/>
    <x v="0"/>
    <s v="CORRESPONDENCIA"/>
    <s v="TRAMITE-NIVELES Y PARAMENTOS"/>
    <s v="EN TRAMITE"/>
    <n v="1110602331"/>
    <s v="DAVID BELTRAN"/>
    <s v="CERTIFICADO DE NIVELES Y PARAMENTOS, 010909500017000,"/>
    <s v="Cra 12 NÂ°1b-70 B Santa Barbara"/>
    <m/>
    <m/>
    <m/>
    <s v="ROJA"/>
    <d v="2025-03-07T00:00:00"/>
    <s v="PLANEACION DESPACHO"/>
    <s v="NINGUNO"/>
    <s v="SI"/>
  </r>
  <r>
    <s v="2025-021116"/>
    <d v="2025-02-24T00:00:00"/>
    <x v="0"/>
    <s v="CORRESPONDENCIA"/>
    <s v="TRAMITE-NIVELES Y PARAMENTOS"/>
    <s v="EN TRAMITE"/>
    <n v="38250972"/>
    <s v="LUZ MERY DIAZ MEJIA"/>
    <s v="DE MARCACION DE NIVELES Y PARAMENTOS, 010100120007000"/>
    <s v="Nedasobrasciviles@Gmail.Com"/>
    <m/>
    <m/>
    <m/>
    <s v="ROJA"/>
    <d v="2025-03-07T00:00:00"/>
    <s v="PLANEACION DESPACHO"/>
    <s v="NINGUNO"/>
    <s v="SI"/>
  </r>
  <r>
    <s v="2025-021293"/>
    <d v="2025-02-25T00:00:00"/>
    <x v="0"/>
    <s v="CORRESPONDENCIA"/>
    <s v="TRAMITE-NIVELES Y PARAMENTOS"/>
    <s v="EN TRAMITE"/>
    <n v="1110576154"/>
    <s v="JONATHAN DIAZ ORTIZ"/>
    <s v="DE MARCACION NIVELES Y PARAMENTOS, 010300960031000,"/>
    <s v="Cr 2 Sur N28-27 Barrio Las Ferias"/>
    <m/>
    <m/>
    <m/>
    <s v="ROJA"/>
    <d v="2025-03-10T00:00:00"/>
    <s v="PLANEACION DESPACHO"/>
    <s v="NINGUNO"/>
    <s v="SI"/>
  </r>
  <r>
    <s v="2025-021395"/>
    <d v="2025-02-25T00:00:00"/>
    <x v="0"/>
    <s v="CORREO ELECTRONICO"/>
    <s v="TRAMITE-CERTIFICADO DE USO DEL SUELO"/>
    <s v="EN TRAMITE"/>
    <n v="1234646234"/>
    <s v="MIGUEL ANGEL MOLINA TREJOS"/>
    <s v="SOLICITUD CERTIFICADO DE USO DE SUELOS - JR MOLIMALLAS SAS"/>
    <s v="Kr 7a 27a 49"/>
    <m/>
    <m/>
    <m/>
    <s v="ROJA"/>
    <d v="2025-03-11T00:00:00"/>
    <s v="SECRETARIA GENERAL ATENCION AL CIUDADANO"/>
    <s v="NINGUNO"/>
    <s v="SI"/>
  </r>
  <r>
    <s v="2025-021415"/>
    <d v="2025-02-25T00:00:00"/>
    <x v="0"/>
    <s v="CORRESPONDENCIA"/>
    <s v="TRAMITE-NIVELES Y PARAMENTOS"/>
    <s v="EN TRAMITE"/>
    <n v="1110528881"/>
    <s v="JEISON ANDREY OCAMPO AGUILAR"/>
    <s v="DE MARCACION Y PARAMENTOS, 010700650008000"/>
    <s v="Calle 41 N 4 M 27 Macarena Part Alta"/>
    <m/>
    <m/>
    <m/>
    <s v="ROJA"/>
    <d v="2025-03-10T00:00:00"/>
    <s v="PLANEACION DESPACHO"/>
    <s v="NINGUNO"/>
    <s v="SI"/>
  </r>
  <r>
    <s v="2025-021444"/>
    <d v="2025-02-25T00:00:00"/>
    <x v="0"/>
    <s v="CORRESPONDENCIA"/>
    <s v="TRAMITE-NIVELES Y PARAMENTOS"/>
    <s v="EN TRAMITE"/>
    <n v="1110528881"/>
    <s v="JEISON ANDREY OCAMPO AGUILAR"/>
    <s v="DE MARCACION NIVELES Y PARAMENTOS, 010908600008000"/>
    <s v="Calle 41 N 4 M 27 Macarena Part Alta"/>
    <m/>
    <m/>
    <m/>
    <s v="ROJA"/>
    <d v="2025-03-10T00:00:00"/>
    <s v="PLANEACION DESPACHO"/>
    <s v="NINGUNO"/>
    <s v="SI"/>
  </r>
  <r>
    <s v="2025-021499"/>
    <d v="2025-02-25T00:00:00"/>
    <x v="0"/>
    <s v="CORRESPONDENCIA"/>
    <s v="TRAMITE-NIVELES Y PARAMENTOS"/>
    <s v="EN TRAMITE"/>
    <n v="4595824"/>
    <s v="ALBERTO ANTONIO QUIROGA ROJAS"/>
    <s v="DE MARCACION DE NIVELES Y PARAMENTOS, 010903330024000,"/>
    <s v="Calle 41 N 4 M 27 Macarena Part Alta"/>
    <m/>
    <m/>
    <m/>
    <s v="ROJA"/>
    <d v="2025-03-10T00:00:00"/>
    <s v="PLANEACION DESPACHO"/>
    <s v="NINGUNO"/>
    <s v="SI"/>
  </r>
  <r>
    <s v="2025-021727"/>
    <d v="2025-02-25T00:00:00"/>
    <x v="0"/>
    <s v="CORREO ELECTRONICO"/>
    <s v="TRAMITE-CERTIFICADO DE USO DEL SUELO"/>
    <s v="EN TRAMITE"/>
    <n v="65751918"/>
    <s v="LUZ ELENA MOLINA ZARTA"/>
    <s v="DERECHO DE PETICION INTERPUESTO POR LUZ ELENA MOLINA ZARTA, SOLICITA CONCEPTO USO DEL SUELO Y OTROS"/>
    <s v="Carrera 4 Estadio 26-85"/>
    <m/>
    <m/>
    <m/>
    <s v="ROJA"/>
    <d v="2025-03-11T00:00:00"/>
    <s v="SECRETARIA GENERAL ATENCION AL CIUDADANO"/>
    <s v="NINGUNO"/>
    <s v="SI"/>
  </r>
  <r>
    <s v="2025-021747"/>
    <d v="2025-02-25T00:00:00"/>
    <x v="0"/>
    <s v="REGISTRO EN LINEA"/>
    <s v="TRAMITE-CONCEPTO COMPATIBILIDAD DE USO"/>
    <s v="EN TRAMITE"/>
    <n v="93412736"/>
    <s v="DIEGO ALEJANDRO VALERO"/>
    <s v="SOLICITUD EXPEDICION CERTIFICADO CONCEPTO USO DE SUELOS ESTABELCIMIENTO COMERCIAL &quot;TERTULIADERO DODEN ALEJO&quot;"/>
    <s v="Carrera 9 No. 15-45 B Arrio Pueblo Nuevo Ibague"/>
    <m/>
    <m/>
    <m/>
    <s v="ROJA"/>
    <d v="2025-03-18T00:00:00"/>
    <s v="SECRETARIA GENERAL ATENCION AL CIUDADANO"/>
    <s v="NINGUNO"/>
    <s v="SI"/>
  </r>
  <r>
    <s v="2025-021802"/>
    <d v="2025-02-26T00:00:00"/>
    <x v="0"/>
    <s v="CORRESPONDENCIA"/>
    <s v="TRAMITE-CONCEPTO COMPATIBILIDAD DE USO"/>
    <s v="EN TRAMITE"/>
    <n v="1104703269"/>
    <s v="SANDRA VIVIANA RESTREPO GUTIERREZ"/>
    <s v="SOLICITUD DE COMPATIBILIDAD DE USO DE SUELO MATRICULA 350-128838"/>
    <s v="Reclama En Ventanilla"/>
    <m/>
    <m/>
    <m/>
    <s v="ROJA"/>
    <d v="2025-03-19T00:00:00"/>
    <s v="SECRETARIA GENERAL ATENCION AL CIUDADANO"/>
    <s v="NINGUNO"/>
    <s v="SI"/>
  </r>
  <r>
    <s v="2025-021803"/>
    <d v="2025-02-26T00:00:00"/>
    <x v="0"/>
    <s v="CORRESPONDENCIA"/>
    <s v="TRAMITE-CONCEPTO COMPATIBILIDAD DE USO"/>
    <s v="EN TRAMITE"/>
    <n v="1110232193"/>
    <s v="ELIANA BRILLID HERNANDEZ VELANDIA"/>
    <s v="SOLICITUD DE COMPATIBILIDAD DE USO DE SUELO DE LA MATRICULA 350114571"/>
    <s v="Cr 2 1 39 Barrio La Gaviota"/>
    <m/>
    <m/>
    <m/>
    <s v="ROJA"/>
    <d v="2025-03-19T00:00:00"/>
    <s v="SECRETARIA GENERAL ATENCION AL CIUDADANO"/>
    <s v="NINGUNO"/>
    <s v="SI"/>
  </r>
  <r>
    <s v="2025-021931"/>
    <d v="2025-02-26T00:00:00"/>
    <x v="0"/>
    <s v="CORRESPONDENCIA"/>
    <s v="TRAMITE-NIVELES Y PARAMENTOS"/>
    <s v="EN TRAMITE"/>
    <n v="51716093"/>
    <s v="GLORIA BERON ROJAS"/>
    <s v="PARAMENTOS FICHA CATASTRAL,, N0 ,,730010107000001000006000000000"/>
    <s v="Luisafdatav@Gmail.Com"/>
    <m/>
    <m/>
    <m/>
    <s v="ROJA"/>
    <d v="2025-03-11T00:00:00"/>
    <s v="PLANEACION DESPACHO"/>
    <s v="NINGUNO"/>
    <s v="SI"/>
  </r>
  <r>
    <s v="2025-021985"/>
    <d v="2025-02-26T00:00:00"/>
    <x v="0"/>
    <s v="CORRESPONDENCIA"/>
    <s v="TRAMITE-CERTIFICADO DE USO DEL SUELO"/>
    <s v="EN TRAMITE"/>
    <n v="53120695"/>
    <s v="ADRIANA MARCELA WALTEROS RINCON"/>
    <s v="CERTIFICADO DE USO DE SUELO, 010801210142901"/>
    <s v="Calle 43 NÂ°4-26 Edificio Centro Medico Javeriano"/>
    <m/>
    <m/>
    <m/>
    <s v="ROJA"/>
    <d v="2025-03-12T00:00:00"/>
    <s v="PLANEACION DESPACHO"/>
    <s v="NINGUNO"/>
    <s v="SI"/>
  </r>
  <r>
    <s v="2025-021996"/>
    <d v="2025-02-26T00:00:00"/>
    <x v="0"/>
    <s v="CORRESPONDENCIA"/>
    <s v="TRAMITE-CONCEPTO COMPATIBILIDAD DE USO"/>
    <s v="EN TRAMITE"/>
    <n v="65779391"/>
    <s v="NORMA CONSTANZA OSPINA RODRIGUEZ"/>
    <s v="SOLICITA COMPATIBILIDAD DE USO DEL SUELO"/>
    <s v="Mza E Casa 3 B Pedregal"/>
    <m/>
    <m/>
    <m/>
    <s v="ROJA"/>
    <d v="2025-03-19T00:00:00"/>
    <s v="SECRETARIA GENERAL ATENCION AL CIUDADANO"/>
    <s v="NINGUNO"/>
    <s v="SI"/>
  </r>
  <r>
    <s v="2025-022027"/>
    <d v="2025-02-26T00:00:00"/>
    <x v="0"/>
    <s v="REGISTRO EN LINEA"/>
    <s v="TRAMITE-CONCEPTO COMPATIBILIDAD DE USO"/>
    <s v="EN TRAMITE"/>
    <n v="14240122"/>
    <s v="PEREZ CADENA EDGAR"/>
    <s v="SOLICITUD DE USO DE SUELOS PARA ESTABLECIMIENTO COMERCIAL BAR POR PIMERA VEZ"/>
    <s v="T 8 139 271 Lo 11 Salado"/>
    <m/>
    <m/>
    <m/>
    <s v="ROJA"/>
    <d v="2025-03-19T00:00:00"/>
    <s v="SECRETARIA GENERAL ATENCION AL CIUDADANO"/>
    <s v="NINGUNO"/>
    <s v="SI"/>
  </r>
  <r>
    <s v="2025-022063"/>
    <d v="2025-02-26T00:00:00"/>
    <x v="0"/>
    <s v="REGISTRO EN LINEA"/>
    <s v="TRAMITE-CONCEPTO COMPATIBILIDAD DE USO"/>
    <s v="EN TRAMITE"/>
    <n v="0"/>
    <s v="ANONIMO"/>
    <s v="SOLICITUD DE COMPATIBILIDAD DE USO DE SUELO AL ESTABLECIMIENTO COMERCIAL DENOMINADO BILLARES VILLARREAL NIT 1110481251-5 REPRESENTANTE LEGAL SERGIO ANDRÉS VILLARREAL BONILLA UBICADO EN LA SMZ 7 MZ 24 CASA 14 PISO 2 CIUDADELA LAS AMÉRICAS FICHA CATASTRAL 001-01-11-00-00-0073 ACTIVIDAD CIIU 5630"/>
    <m/>
    <m/>
    <m/>
    <m/>
    <s v="ROJA"/>
    <d v="2025-03-19T00:00:00"/>
    <s v="SECRETARIA GENERAL ATENCION AL CIUDADANO"/>
    <s v="NINGUNO"/>
    <s v="SI"/>
  </r>
  <r>
    <s v="2025-022088"/>
    <d v="2025-02-26T00:00:00"/>
    <x v="0"/>
    <s v="CORRESPONDENCIA"/>
    <s v="TRAMITE-CONCEPTO COMPATIBILIDAD DE USO"/>
    <s v="EN TRAMITE"/>
    <n v="93380230"/>
    <s v="HERMINZO ESPINOZA CHACON"/>
    <s v="SOLICITUD DE COMPATIBILIDAD DE USO DE SUELO DEL PREDIO CON MATRICULA INMOBILIARIA 350146373"/>
    <s v="Ibague"/>
    <m/>
    <m/>
    <m/>
    <s v="ROJA"/>
    <d v="2025-03-19T00:00:00"/>
    <s v="SECRETARIA GENERAL ATENCION AL CIUDADANO"/>
    <s v="NINGUNO"/>
    <s v="SI"/>
  </r>
  <r>
    <s v="2025-022114"/>
    <d v="2025-02-26T00:00:00"/>
    <x v="0"/>
    <s v="CORRESPONDENCIA"/>
    <s v="TRAMITE-CONCEPTO COMPATIBILIDAD DE USO"/>
    <s v="EN TRAMITE"/>
    <n v="93235687"/>
    <s v="SARMIENTO RICARDO ALFREDO"/>
    <s v="USO DE SUELO,,FICHA CATASTRAL N0 ,,,010500130044000,,CIIIU SALSAMENARIA"/>
    <s v="Cra 8 N0 134 - 68 Ciba Sur"/>
    <m/>
    <m/>
    <m/>
    <s v="ROJA"/>
    <d v="2025-03-19T00:00:00"/>
    <s v="PLANEACION DESPACHO"/>
    <s v="NINGUNO"/>
    <s v="SI"/>
  </r>
  <r>
    <s v="2025-022116"/>
    <d v="2025-02-26T00:00:00"/>
    <x v="0"/>
    <s v="CORRESPONDENCIA"/>
    <s v="TRAMITE-CONCEPTO COMPATIBILIDAD DE USO"/>
    <s v="EN TRAMITE"/>
    <n v="1110509601"/>
    <s v="YENI MARCELA BORDA MORENO"/>
    <s v="CONCEPTO DE COMPATIBILIDAD DE USO DEL SUELO, 73001010300800010000, CIIU5630"/>
    <s v="Karlavalen1002@Gmail.Com"/>
    <m/>
    <m/>
    <m/>
    <s v="ROJA"/>
    <d v="2025-03-19T00:00:00"/>
    <s v="PLANEACION DESPACHO"/>
    <s v="NINGUNO"/>
    <s v="SI"/>
  </r>
  <r>
    <s v="2025-022117"/>
    <d v="2025-02-26T00:00:00"/>
    <x v="0"/>
    <s v="CORRESPONDENCIA"/>
    <s v="TRAMITE-CONCEPTO COMPATIBILIDAD DE USO"/>
    <s v="EN TRAMITE"/>
    <n v="1110580506"/>
    <s v="JHONJAIRO RIVERA CORRECHA"/>
    <s v="USO DE SUELO FICHA CATASTRAL N0 ,,,010500610019001,, PARA PREDIO"/>
    <s v="Av. Ferrocarril Calle 28 Esquina"/>
    <m/>
    <m/>
    <m/>
    <s v="ROJA"/>
    <d v="2025-03-19T00:00:00"/>
    <s v="PLANEACION DESPACHO"/>
    <s v="NINGUNO"/>
    <s v="SI"/>
  </r>
  <r>
    <s v="2025-022122"/>
    <d v="2025-02-26T00:00:00"/>
    <x v="0"/>
    <s v="CORRESPONDENCIA"/>
    <s v="TRAMITE-CONCEPTO COMPATIBILIDAD DE USO"/>
    <s v="EN TRAMITE"/>
    <n v="1110580506"/>
    <s v="JHONJAIRO RIVERA CORRECHA"/>
    <s v="USO DE SUELO,,FICHA CATASTRAL N0 010500610019001..CIIU ,,5613"/>
    <s v="Av. Ferrocarril Calle 28 Esquina"/>
    <m/>
    <m/>
    <m/>
    <s v="ROJA"/>
    <d v="2025-03-19T00:00:00"/>
    <s v="PLANEACION DESPACHO"/>
    <s v="NINGUNO"/>
    <s v="SI"/>
  </r>
  <r>
    <s v="2025-022130"/>
    <d v="2025-02-26T00:00:00"/>
    <x v="0"/>
    <s v="CORRESPONDENCIA"/>
    <s v="TRAMITE-CONCEPTO COMPATIBILIDAD DE USO"/>
    <s v="EN TRAMITE"/>
    <n v="1110580506"/>
    <s v="JHONJAIRO RIVERA CORRECHA"/>
    <s v="USO DE SUELO ,,FICHA CATASTRAL N0 010500610019001..CIIIU 5611"/>
    <s v="Av. Ferrocarril Calle 28 Esquina"/>
    <m/>
    <m/>
    <m/>
    <s v="ROJA"/>
    <d v="2025-03-19T00:00:00"/>
    <s v="PLANEACION DESPACHO"/>
    <s v="NINGUNO"/>
    <s v="SI"/>
  </r>
  <r>
    <s v="2025-022149"/>
    <d v="2025-02-26T00:00:00"/>
    <x v="0"/>
    <s v="CORRESPONDENCIA"/>
    <s v="TRAMITE-CERTIFICADO DE USO DEL SUELO"/>
    <s v="EN TRAMITE"/>
    <n v="93371630"/>
    <s v="LUIS HERNAN MUNOZ PENA"/>
    <s v="CERTIFICADO DE USO DE SUELO, 0110038900160000, CIIU G4774"/>
    <s v="Luishmp2202@Gmail.Com"/>
    <m/>
    <m/>
    <m/>
    <s v="ROJA"/>
    <d v="2025-03-12T00:00:00"/>
    <s v="PLANEACION DESPACHO"/>
    <s v="NINGUNO"/>
    <s v="SI"/>
  </r>
  <r>
    <s v="2025-022176"/>
    <d v="2025-02-26T00:00:00"/>
    <x v="0"/>
    <s v="REGISTRO EN LINEA"/>
    <s v="TRAMITE-CONCEPTO COMPATIBILIDAD DE USO"/>
    <s v="EN TRAMITE"/>
    <n v="0"/>
    <s v="ANONIMO"/>
    <s v="ASUNTO: SOLICITUD COMPATIBILIDAD USO DE SUELO. POR MEDIO DE LA PRESENTE YO; LEIDY PAOLA GUTIERREZ CORTES, IDENTIFICADO CON LA CEDULA DE CIUDADANÍA NO. 1.110.584.467; PROPIETARIA DEL ESTABLECIMIENTO DE COMERCIO, UBICADO EN LA SUPER MANZANA 2 MANZANA 2 CASA 5 BARRIO NUEVA CASTILLA DE LA CIUDAD DE IBAGUÉ. ACTIVIDAD: CODIGO 5613 - TERTULIADERO NUMERO DE FICHA CATASTRAL NO. 01-09-1355-0005-000 SOLICITO EL CONCEPTO Y CERTIFICADO DE COMPATIBILIDAD USO DE SUELO, SEGÚN ACUERDOS 116/2000 Y 009/2002 Y DEL DECRETO 1.1-0419/2006. PARA EL FUNCIONAMIENTO DE ESTABLECIMIENTO. DANDO CUMPLIMIENTO A LA LEY 1801 DE 2016. DECRETO 1000-0823 DE 2014. “POR MEDIO DEL CUAL SE ADOPTA LA REVISIÓN Y AJUSTE DEL POT”. ESTABLECIMIENTO DE COMERCIO CON VIGENCIA DE LA CÁMARA DE COMERCIO DE LA CIUDAD DE IBAGUÉ. ANEXO: FOTOCOPIA IMPUESTO PREDIAL. ATENTAMENTE; MARLENE CORTES CEDIEL C.C. 1.110.584.467 CELULAR: 320-9017308 CORREO: LEIDYGUTIER@GMAIL.COM"/>
    <m/>
    <m/>
    <m/>
    <m/>
    <s v="ROJA"/>
    <d v="2025-03-19T00:00:00"/>
    <s v="SECRETARIA GENERAL ATENCION AL CIUDADANO"/>
    <s v="NINGUNO"/>
    <s v="SI"/>
  </r>
  <r>
    <s v="2025-022263"/>
    <d v="2025-02-26T00:00:00"/>
    <x v="0"/>
    <s v="REGISTRO EN LINEA"/>
    <s v="TRAMITE-CONCEPTO COMPATIBILIDAD DE USO"/>
    <s v="EN TRAMITE"/>
    <n v="0"/>
    <s v="ANONIMO"/>
    <s v="SOLICITUD DE COMPATIBILIDAD DE USO DE SUELO AL ESTABLECIMIENTO COMERCIAL DENOMINADO BILLARES VILLARREAL NIT 1110481251-5 REPRESENTANTE LEGAL SERGIO ANDRÉS VILLARREAL BONILLA UBICADO EN LA SMZ 7 MZ 24 CASA 14 CIUDADELA LAS AMÉRICAS 2 PISO ACTIVIDAD COMERCIAL CIIU 5630 FICHA CATASTRAL 01-11-0073-0004-000"/>
    <m/>
    <m/>
    <m/>
    <m/>
    <s v="ROJA"/>
    <d v="2025-03-19T00:00:00"/>
    <s v="SECRETARIA GENERAL ATENCION AL CIUDADANO"/>
    <s v="NINGUNO"/>
    <s v="SI"/>
  </r>
  <r>
    <s v="2025-022305"/>
    <d v="2025-02-27T00:00:00"/>
    <x v="0"/>
    <s v="CORRESPONDENCIA"/>
    <s v="TRAMITE-CONCEPTO COMPATIBILIDAD DE USO"/>
    <s v="EN TRAMITE"/>
    <n v="65752975"/>
    <s v="YOLANDA SIERRA MANJARREZ"/>
    <s v="CONCEPTO COMPATIBILIDAD DE USO DEL SUELO"/>
    <s v="K 24 94 34 Mz C Cs 38"/>
    <m/>
    <m/>
    <m/>
    <s v="ROJA"/>
    <d v="2025-03-20T00:00:00"/>
    <s v="SECRETARIA GENERAL ATENCION AL CIUDADANO"/>
    <s v="NINGUNO"/>
    <s v="SI"/>
  </r>
  <r>
    <s v="2025-022390"/>
    <d v="2025-02-27T00:00:00"/>
    <x v="0"/>
    <s v="CORRESPONDENCIA"/>
    <s v="TRAMITE-NIVELES Y PARAMENTOS"/>
    <s v="EN TRAMITE"/>
    <n v="14235676"/>
    <s v="WALTER MARIN GARCIA"/>
    <s v="PARAMENTOS,,FICHA CATASTRAL,,, 010800950024000"/>
    <s v="Marproyect1114@Gmail.Com"/>
    <m/>
    <m/>
    <m/>
    <s v="ROJA"/>
    <d v="2025-03-12T00:00:00"/>
    <s v="PLANEACION DESPACHO"/>
    <s v="NINGUNO"/>
    <s v="SI"/>
  </r>
  <r>
    <s v="2025-022392"/>
    <d v="2025-02-27T00:00:00"/>
    <x v="0"/>
    <s v="CORRESPONDENCIA"/>
    <s v="TRAMITE-NIVELES Y PARAMENTOS"/>
    <s v="EN TRAMITE"/>
    <n v="14235676"/>
    <s v="WALTER MARIN GARCIA"/>
    <s v="PARAMENTOS FICHA CATASTRAL N0,, 010500930011902"/>
    <s v="Marproyect1114@Gmail.Com"/>
    <m/>
    <m/>
    <m/>
    <s v="ROJA"/>
    <d v="2025-03-12T00:00:00"/>
    <s v="PLANEACION DESPACHO"/>
    <s v="NINGUNO"/>
    <s v="SI"/>
  </r>
  <r>
    <s v="2025-022397"/>
    <d v="2025-02-27T00:00:00"/>
    <x v="0"/>
    <s v="CORRESPONDENCIA"/>
    <s v="TRAMITE-NIVELES Y PARAMENTOS"/>
    <s v="EN TRAMITE"/>
    <n v="1110582480"/>
    <s v="JUAN SEBASTIAN FORERO MOGOLLON"/>
    <s v="DE MARCACION DE NIVELES Y PARAMENTOS, 010802130017000,"/>
    <s v="Calle 41 4m-27 Macarena Alta"/>
    <m/>
    <m/>
    <m/>
    <s v="ROJA"/>
    <d v="2025-03-12T00:00:00"/>
    <s v="PLANEACION DESPACHO"/>
    <s v="NINGUNO"/>
    <s v="SI"/>
  </r>
  <r>
    <s v="2025-022415"/>
    <d v="2025-02-27T00:00:00"/>
    <x v="0"/>
    <s v="CORRESPONDENCIA"/>
    <s v="TRAMITE-NIVELES Y PARAMENTOS"/>
    <s v="EN TRAMITE"/>
    <n v="19249782"/>
    <s v="LUIS ALBERTO TAMAYO TOVAR"/>
    <s v="SOLICITUD DE PARAMENTO DE TRAMO VIAL CRA 4G Y 4 H ENTRE CALLES 28 Y 29 CALLES 28 Y 29 ENTRE LAS CARRERAS 4G Y 4H ESTAS DIRECIONES CORRESPONDEN AL CONTORNO DE LA PLAZA DEL MERCADO EN EL BARRIO HIPODROMO - SE SOLICITA CON EL FIN DE ADELANTAR LOS TRAMITES DE PARQUEADERO POR PARTE DE LA ALCALDIA"/>
    <s v="Cr 4 D 3 70 Brr Macarena"/>
    <m/>
    <m/>
    <m/>
    <s v="ROJA"/>
    <d v="2025-03-12T00:00:00"/>
    <s v="SECRETARIA GENERAL ATENCION AL CIUDADANO"/>
    <s v="NINGUNO"/>
    <s v="SI"/>
  </r>
  <r>
    <s v="2025-022469"/>
    <d v="2025-02-27T00:00:00"/>
    <x v="0"/>
    <s v="CORRESPONDENCIA"/>
    <s v="TRAMITE-NIVELES Y PARAMENTOS"/>
    <s v="EN TRAMITE"/>
    <n v="1110528881"/>
    <s v="JEISON ANDREY OCAMPO AGUILAR"/>
    <s v="DE MARCACION DE NIVELES Y PARAMENTOS,"/>
    <s v="Calle 41 N 4 M 27 Macarena Part Alta"/>
    <m/>
    <m/>
    <m/>
    <s v="ROJA"/>
    <d v="2025-03-12T00:00:00"/>
    <s v="PLANEACION DESPACHO"/>
    <s v="NINGUNO"/>
    <s v="SI"/>
  </r>
  <r>
    <s v="2025-022471"/>
    <d v="2025-02-27T00:00:00"/>
    <x v="0"/>
    <s v="CORRESPONDENCIA"/>
    <s v="TRAMITE-CONCEPTO COMPATIBILIDAD DE USO"/>
    <s v="EN TRAMITE"/>
    <n v="52534818"/>
    <s v="LUZ NEREYDA MARTINEZ MENA"/>
    <s v="USO DE SUELO,,FICHA CATASTRAL N0 000100020425000,,CIIU ABORROTES Y LICORES"/>
    <s v="Martinezluznereida@Gmail.Com"/>
    <m/>
    <m/>
    <m/>
    <s v="ROJA"/>
    <d v="2025-03-20T00:00:00"/>
    <s v="PLANEACION DESPACHO"/>
    <s v="NINGUNO"/>
    <s v="SI"/>
  </r>
  <r>
    <s v="2025-022535"/>
    <d v="2025-02-27T00:00:00"/>
    <x v="0"/>
    <s v="CORRESPONDENCIA"/>
    <s v="TRAMITE-NIVELES Y PARAMENTOS"/>
    <s v="EN TRAMITE"/>
    <n v="14395673"/>
    <s v="FERNANDOMEDINA RUBIO"/>
    <s v="SOLICITUD DE CERTIFICACIOBN DFE NIVELES Y PARAMENTOS"/>
    <s v="Calle 11 N 2-16 Centro"/>
    <m/>
    <m/>
    <m/>
    <s v="ROJA"/>
    <d v="2025-03-12T00:00:00"/>
    <s v="SECRETARIA GENERAL ATENCION AL CIUDADANO"/>
    <s v="NINGUNO"/>
    <s v="SI"/>
  </r>
  <r>
    <s v="2025-022580"/>
    <d v="2025-02-27T00:00:00"/>
    <x v="0"/>
    <s v="CORREO ELECTRONICO"/>
    <s v="TRAMITE-CONCEPTO COMPATIBILIDAD DE USO"/>
    <s v="EN TRAMITE"/>
    <n v="93086143"/>
    <s v="GELBER BERMUDEZ CASTRO"/>
    <s v="CERTIFICADO DE COMPATIBILIDAD DE USO DE SUELO,00-01-0005-0081-000"/>
    <s v="Gelberbermudez1@Gmail.Com"/>
    <m/>
    <m/>
    <m/>
    <s v="ROJA"/>
    <d v="2025-03-20T00:00:00"/>
    <s v="PLANEACION DESPACHO"/>
    <s v="NINGUNO"/>
    <s v="SI"/>
  </r>
  <r>
    <s v="2025-022711"/>
    <d v="2025-02-27T00:00:00"/>
    <x v="0"/>
    <s v="CORREO ELECTRONICO"/>
    <s v="TRAMITE-NIVELES Y PARAMENTOS"/>
    <s v="EN TRAMITE"/>
    <n v="93361855"/>
    <s v="MANUEL ANTONIO MEDINA ESPINOSA"/>
    <s v="SOLICITUD DE DEFINICION DE NIVELES, DEMARCACION Y/O PARAMENTO RAD 25-0062"/>
    <s v="Info@Curaduriaunoibague.Com"/>
    <m/>
    <m/>
    <m/>
    <s v="ROJA"/>
    <d v="2025-03-12T00:00:00"/>
    <s v="PLANEACION DESPACHO"/>
    <s v="NINGUNO"/>
    <s v="SI"/>
  </r>
  <r>
    <s v="2025-022846"/>
    <d v="2025-02-28T00:00:00"/>
    <x v="0"/>
    <s v="CORRESPONDENCIA"/>
    <s v="TRAMITE-CONCEPTO COMPATIBILIDAD DE USO"/>
    <s v="EN TRAMITE"/>
    <n v="5820398"/>
    <s v="JORGE RAUL MEDINA MARTINEZ"/>
    <s v="CERTIFICADO DE COMPATIBILIDAD DE USO DE SUELO, 010500400018000, CIIU G4530"/>
    <s v="Calle 25 4a-41"/>
    <m/>
    <m/>
    <m/>
    <s v="ROJA"/>
    <d v="2025-03-21T00:00:00"/>
    <s v="PLANEACION DESPACHO"/>
    <s v="NINGUNO"/>
    <s v="SI"/>
  </r>
  <r>
    <s v="2025-022850"/>
    <d v="2025-02-28T00:00:00"/>
    <x v="0"/>
    <s v="CORRESPONDENCIA"/>
    <s v="TRAMITE-CERTIFICADO DE USO DEL SUELO"/>
    <s v="EN TRAMITE"/>
    <n v="38141145"/>
    <s v="OSPINA HERNANDEZ YUR-MIRNA"/>
    <s v="CERTIFICADO DE USO DE SUELO, 010702890007001"/>
    <s v="Morabernal@Gmail.Com"/>
    <m/>
    <m/>
    <m/>
    <s v="ROJA"/>
    <d v="2025-03-14T00:00:00"/>
    <s v="PLANEACION DESPACHO"/>
    <s v="NINGUNO"/>
    <s v="SI"/>
  </r>
  <r>
    <s v="2025-022905"/>
    <d v="2025-02-28T00:00:00"/>
    <x v="0"/>
    <s v="CORRESPONDENCIA"/>
    <s v="TRAMITE-CERTIFICADO DE USO DEL SUELO"/>
    <s v="EN TRAMITE"/>
    <n v="1110535123"/>
    <s v="SULEIME ARIAS MARTIN"/>
    <s v="USO DE SUELO,,FICHA CATASTRAL N0,, 010903690007001"/>
    <s v="Cra 4 B N0 25- 45 Hipodromo"/>
    <m/>
    <m/>
    <m/>
    <s v="ROJA"/>
    <d v="2025-03-14T00:00:00"/>
    <s v="PLANEACION DESPACHO"/>
    <s v="NINGUNO"/>
    <s v="SI"/>
  </r>
  <r>
    <s v="2025-022913"/>
    <d v="2025-02-28T00:00:00"/>
    <x v="0"/>
    <s v="CORRESPONDENCIA"/>
    <s v="TRAMITE-CERTIFICADO DE USO DEL SUELO"/>
    <s v="EN TRAMITE"/>
    <n v="2375780"/>
    <s v="ACEVEDO CANDIL CRISTOBAL"/>
    <s v="CERTIFICADO DE USO DE SUELO, 010702540003001,"/>
    <s v="Mz G Casa74b Barrio Oasis"/>
    <m/>
    <m/>
    <m/>
    <s v="ROJA"/>
    <d v="2025-03-14T00:00:00"/>
    <s v="PLANEACION DESPACHO"/>
    <s v="NINGUNO"/>
    <s v="SI"/>
  </r>
  <r>
    <s v="2025-022918"/>
    <d v="2025-02-28T00:00:00"/>
    <x v="0"/>
    <s v="CORRESPONDENCIA"/>
    <s v="TRAMITE-CERTIFICADO DE USO DEL SUELO"/>
    <s v="EN TRAMITE"/>
    <n v="93390388"/>
    <s v="JHON JAIRO BOLIVAR RUBIO"/>
    <s v="CERTIFICADO DE USO DE SUELO, 7301010700710038001"/>
    <s v="K 9 NÂ°34-32 Barrio Gaitan"/>
    <m/>
    <m/>
    <m/>
    <s v="ROJA"/>
    <d v="2025-03-14T00:00:00"/>
    <s v="PLANEACION DESPACHO"/>
    <s v="NINGUNO"/>
    <s v="SI"/>
  </r>
  <r>
    <s v="2025-022925"/>
    <d v="2025-02-28T00:00:00"/>
    <x v="0"/>
    <s v="CORRESPONDENCIA"/>
    <s v="TRAMITE-CERTIFICADO DE USO DEL SUELO"/>
    <s v="EN TRAMITE"/>
    <n v="93390388"/>
    <s v="JHON JAIRO BOLIVAR RUBIO"/>
    <s v="CERTIFICADO DE USO DE SUELO, 010700710040001"/>
    <s v="K 9 NÂ°34-32 Barrio Gaitan"/>
    <m/>
    <m/>
    <m/>
    <s v="ROJA"/>
    <d v="2025-03-14T00:00:00"/>
    <s v="PLANEACION DESPACHO"/>
    <s v="NINGUNO"/>
    <s v="SI"/>
  </r>
  <r>
    <s v="2025-022995"/>
    <d v="2025-02-28T00:00:00"/>
    <x v="0"/>
    <s v="CORRESPONDENCIA"/>
    <s v="TRAMITE-CERTIFICADO DE USO DEL SUELO"/>
    <s v="EN TRAMITE"/>
    <n v="0"/>
    <s v="jhon edward eslava"/>
    <s v="USO DE SUELO,,FICHA CATASTRAL N0 011305960029000,,PARA PREDIO"/>
    <s v="Jhonedward-2010@Hotmail.Com"/>
    <m/>
    <m/>
    <m/>
    <s v="ROJA"/>
    <d v="2025-03-14T00:00:00"/>
    <s v="PLANEACION DESPACHO"/>
    <s v="NINGUNO"/>
    <s v="SI"/>
  </r>
  <r>
    <s v="2025-023150"/>
    <d v="2025-02-28T00:00:00"/>
    <x v="0"/>
    <s v="REGISTRO EN LINEA"/>
    <s v="TRAMITE-CONCEPTO COMPATIBILIDAD DE USO"/>
    <s v="EN TRAMITE"/>
    <n v="0"/>
    <s v="ANONIMO"/>
    <s v="SE SOLICITA LA COMPATIBILADAD DEL USO DEL SUELO COMERCIAL"/>
    <m/>
    <m/>
    <m/>
    <m/>
    <s v="ROJA"/>
    <d v="2025-03-21T00:00:00"/>
    <s v="SECRETARIA GENERAL ATENCION AL CIUDADANO"/>
    <s v="NINGUNO"/>
    <s v="SI"/>
  </r>
  <r>
    <s v="2025-023298"/>
    <d v="2025-03-01T00:00:00"/>
    <x v="0"/>
    <s v="REGISTRO EN LINEA"/>
    <s v="TRAMITE-CONCEPTO COMPATIBILIDAD DE USO"/>
    <s v="EN TRAMITE"/>
    <n v="0"/>
    <s v="ANONIMO"/>
    <s v="SE SOLICITA LA COMPATIBILIDAD DEL USO DEL SUELO COMERCIAL"/>
    <m/>
    <m/>
    <m/>
    <m/>
    <s v="ROJA"/>
    <d v="2025-03-25T00:00:00"/>
    <s v="SECRETARIA GENERAL ATENCION AL CIUDADANO"/>
    <s v="NINGUNO"/>
    <s v="SI"/>
  </r>
  <r>
    <s v="2025-023322"/>
    <d v="2025-03-01T00:00:00"/>
    <x v="0"/>
    <s v="CORREO ELECTRONICO"/>
    <s v="TRAMITE-CERTIFICADO DE USO DEL SUELO"/>
    <s v="EN TRAMITE"/>
    <n v="28540643"/>
    <s v="PAOLA OSORIO PERALTA"/>
    <s v="CERTIFICADO DE USO DE SUELO, 01010288001000"/>
    <s v="Paola3311@Yahoo.Com"/>
    <m/>
    <m/>
    <m/>
    <s v="ROJA"/>
    <d v="2025-03-17T00:00:00"/>
    <s v="PLANEACION DESPACHO"/>
    <s v="NINGUNO"/>
    <s v="SI"/>
  </r>
  <r>
    <s v="2025-023568"/>
    <d v="2025-03-03T00:00:00"/>
    <x v="0"/>
    <s v="REGISTRO EN LINEA"/>
    <s v="TRAMITE-CONCEPTO COMPATIBILIDAD DE USO"/>
    <s v="EN TRAMITE"/>
    <n v="0"/>
    <s v="ANONIMO"/>
    <s v="SE SOLICITA LA COMPACTIBILIDAD DEL USO DE SUELO COMERCIAL"/>
    <m/>
    <m/>
    <m/>
    <m/>
    <s v="ROJA"/>
    <d v="2025-03-25T00:00:00"/>
    <s v="SECRETARIA GENERAL ATENCION AL CIUDADANO"/>
    <s v="NINGUNO"/>
    <s v="SI"/>
  </r>
  <r>
    <s v="2025-023713"/>
    <d v="2025-03-03T00:00:00"/>
    <x v="0"/>
    <s v="CORRESPONDENCIA"/>
    <s v="TRAMITE-CERTIFICADO APTITUD URBANISTICA"/>
    <s v="EN TRAMITE"/>
    <n v="14220751"/>
    <s v="LEONEL OCHOA GUMERSINDO"/>
    <s v="CERTIFICADO DE APTITUD URBANISTICA, 010300720018001"/>
    <s v="Reclama Por Ventanilla"/>
    <m/>
    <m/>
    <m/>
    <s v="ROJA"/>
    <d v="2025-03-10T00:00:00"/>
    <s v="PLANEACION DESPACHO"/>
    <s v="NINGUNO"/>
    <s v="SI"/>
  </r>
  <r>
    <s v="2025-023719"/>
    <d v="2025-03-03T00:00:00"/>
    <x v="0"/>
    <s v="CORREO ELECTRONICO"/>
    <s v="TRAMITE-CONCEPTO COMPATIBILIDAD DE USO"/>
    <s v="EN TRAMITE"/>
    <n v="65778658"/>
    <s v="VILA SILVA CAMILA VILA SILVA"/>
    <s v="CONCEPTO DE COMPATIBILIDAD DE USO DE SUELO, 010806740169000 CIIU 4774"/>
    <s v="Camilavila@Hotmail.Com"/>
    <m/>
    <m/>
    <m/>
    <s v="ROJA"/>
    <d v="2025-03-25T00:00:00"/>
    <s v="PLANEACION DESPACHO"/>
    <s v="NINGUNO"/>
    <s v="SI"/>
  </r>
  <r>
    <s v="2025-023853"/>
    <d v="2025-03-03T00:00:00"/>
    <x v="0"/>
    <s v="CORREO ELECTRONICO"/>
    <s v="TRAMITE-NIVELES Y PARAMENTOS"/>
    <s v="EN TRAMITE"/>
    <n v="93361855"/>
    <s v="MANUEL ANTONIO MEDINA ESPINOSA"/>
    <s v="REF SOLICITUD DE DEFINICION DE NIVELES, DEMAROACION Y/O PARAMENTO RAD 25-0070"/>
    <s v="Info@Curaduriaunoibague.Com"/>
    <m/>
    <m/>
    <m/>
    <s v="ROJA"/>
    <d v="2025-03-14T00:00:00"/>
    <s v="PLANEACION DESPACHO"/>
    <s v="NINGUNO"/>
    <s v="SI"/>
  </r>
  <r>
    <s v="2025-023859"/>
    <d v="2025-03-03T00:00:00"/>
    <x v="0"/>
    <s v="CORREO ELECTRONICO"/>
    <s v="TRAMITE-NIVELES Y PARAMENTOS"/>
    <s v="EN TRAMITE"/>
    <n v="93361855"/>
    <s v="MANUEL ANTONIO MEDINA ESPINOSA"/>
    <s v="REF. SOLICITUD DE DEFINICION DE NIVELES, DEMARCACION Y/A PARAMENTO RAD 25-0069"/>
    <s v="Info@Curaduriaunoibague.Com"/>
    <m/>
    <m/>
    <m/>
    <s v="ROJA"/>
    <d v="2025-03-14T00:00:00"/>
    <s v="PLANEACION DESPACHO"/>
    <s v="NINGUNO"/>
    <s v="SI"/>
  </r>
  <r>
    <s v="2025-023891"/>
    <d v="2025-03-03T00:00:00"/>
    <x v="0"/>
    <s v="REGISTRO EN LINEA"/>
    <s v="TRAMITE-CERTIFICADO DE USO DEL SUELO"/>
    <s v="EN TRAMITE"/>
    <n v="33154370"/>
    <s v="MARLENE DEL SOCORRO PEÂ¿A PERTUZ"/>
    <s v="2025-017294 SOLICITUD DE CERTIFICADO DE USO DEL SUELO"/>
    <s v="Maredmat@Hotmail.Com"/>
    <m/>
    <m/>
    <m/>
    <s v="ROJA"/>
    <d v="2025-03-17T00:00:00"/>
    <s v="SECRETARIA GENERAL ATENCION AL CIUDADANO"/>
    <s v="NINGUNO"/>
    <s v="SI"/>
  </r>
  <r>
    <s v="2025-023915"/>
    <d v="2025-03-03T00:00:00"/>
    <x v="0"/>
    <s v="REGISTRO EN LINEA"/>
    <s v="TRAMITE-CONCEPTO COMPATIBILIDAD DE USO"/>
    <s v="EN TRAMITE"/>
    <n v="0"/>
    <s v="ANONIM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MANZANA W CASA 22 BARRIO Y/O URBANIZACIÓN: BARRIO ALAMEDA DEL PEDREGAL AVENIDA AMBALA FICHA CATASTRAL: 01-08-0695-0068-000 RAZÓN SOCIAL DEL ESTABLECIMIENTO: SALON DE EVENTOS NOMBRE DEL PROPIETARIO Y/O REPRESENTANTE LEGAL: DANIEL MAURICIO URUEÑA MORENO ACTIVIDAD DEL ESTABLECIMIENTO (CIIU): SALON DE EVENTOS DATOS DEL SOLICITANTE NOMBRE: DANIEL MAURICIO URUEÑA MORENO CEDULA: 80.772.810 DIRECCIÓN DE CORRESPONDENCIA: MANZANA W CASA 22 BARRIO ALAMEDA DEL PEDREGAL AVENIDA AMBALA CORREO ELECTRÓNICO:"/>
    <m/>
    <m/>
    <m/>
    <m/>
    <s v="ROJA"/>
    <d v="2025-03-25T00:00:00"/>
    <s v="SECRETARIA GENERAL ATENCION AL CIUDADANO"/>
    <s v="NINGUNO"/>
    <s v="SI"/>
  </r>
  <r>
    <s v="2025-023916"/>
    <d v="2025-03-03T00:00:00"/>
    <x v="0"/>
    <s v="REGISTRO EN LINEA"/>
    <s v="TRAMITE-CONCEPTO COMPATIBILIDAD DE USO"/>
    <s v="EN TRAMITE"/>
    <n v="65633361"/>
    <s v="PENA QUINTERO YERLI-PAOLA"/>
    <s v="ASUNTO: SOLICITUD VIABILIDAD USO DE SUELO. POR MEDIO DE LA PRESENTE YO; YERLI PAOLA PEÑA QUINTERO, IDENTIFICADA CON LA CEDULA DE CIUDADANÍA NO. 65.633.361 EXPEDIDA EN IBAGUÉ, TOLIMA; PROPIETARIA DEL ESTABLECIMIENTO DE COMERCIO, UBICADO EN LA CARRERA 5 NO. 80 – 230 LOCAL BARRIO JARDIN AVENIDA QUINTA DE LA CIUDAD DE IBAGUÉ. ACTIVIDAD: JUEGOS LOCALIZADOS. NUMERO DE FICHA CATASTRAL NO. 01-09-0452-0019-000 DANDO CUMPLIMIENTO A LA LEY 1801 DE 2016. DECRETO 1000-0823 DE 2014. “POR MEDIO DEL CUAL SE ADOPTA LA REVISIÓN Y AJUSTE DEL POT”. ANEXO: COPIA IMPUESTO PREDIAL. YERLI PAOLA PEÑA QUINTERO C.C. 65.633.361 DE IBAGUÉ CORREO: YERLI_1985@HOTMAIL.COM"/>
    <s v="Mza 4 Casa 41 Barrio Villa Jardin"/>
    <m/>
    <m/>
    <m/>
    <s v="ROJA"/>
    <d v="2025-03-25T00:00:00"/>
    <s v="SECRETARIA GENERAL ATENCION AL CIUDADANO"/>
    <s v="NINGUNO"/>
    <s v="SI"/>
  </r>
  <r>
    <s v="2025-023917"/>
    <d v="2025-03-03T00:00:00"/>
    <x v="0"/>
    <s v="REGISTRO EN LINEA"/>
    <s v="TRAMITE-CONCEPTO COMPATIBILIDAD DE USO"/>
    <s v="EN TRAMITE"/>
    <n v="5893718"/>
    <s v="PACHECO MONTERO HERMINS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20 NO. 95-28 MANZANA A CASA 5 AVENIDA AMBALA BARRIO Y/O URBANIZACIÓN: ARKAMBUCO FICHA CATASTRAL: 01 08 0498 0036 000 RAZÓN SOCIAL DEL ESTABLECIMIENTO: JUEGOS LOCALIZADOS 9200 NOMBRE DEL PROPIETARIO Y/O REPRESENTANTE LEGAL: HERMINSO PACHECO MONTERO ACTIVIDAD DEL ESTABLECIMIENTO (CIIU): (9200) JUEGOS LOCALIZADOS DATOS DEL SOLICITANTE: NOMBRE: HERMINSO PACHECO MONTERO CEDULA: 5.893.718 DIRECCIÓN DE CORRESPONDENCIA: CARRERA 20 NO. 95-28 MANZANA A CASA 5 AVENIDA AMBALA BARRIO ARKAMBUCO"/>
    <s v="Cra 6 N. 14-47 La Gaviota"/>
    <m/>
    <m/>
    <m/>
    <s v="ROJA"/>
    <d v="2025-03-25T00:00:00"/>
    <s v="SECRETARIA GENERAL ATENCION AL CIUDADANO"/>
    <s v="NINGUNO"/>
    <s v="SI"/>
  </r>
  <r>
    <s v="2025-024007"/>
    <d v="2025-03-04T00:00:00"/>
    <x v="0"/>
    <s v="CORRESPONDENCIA"/>
    <s v="TRAMITE-CONCEPTO COMPATIBILIDAD DE USO"/>
    <s v="EN TRAMITE"/>
    <n v="80425994"/>
    <s v="VIAJES Y TURISMO NUEVA LENGUA SAS"/>
    <s v="SOLICITUD DE COMPATIBILIDAD USO DEL SUELO"/>
    <s v="Carrera 3 #10-37"/>
    <m/>
    <m/>
    <m/>
    <s v="ROJA"/>
    <d v="2025-03-26T00:00:00"/>
    <s v="SECRETARIA GENERAL ATENCION AL CIUDADANO"/>
    <s v="NINGUNO"/>
    <s v="SI"/>
  </r>
  <r>
    <s v="2025-024058"/>
    <d v="2025-03-04T00:00:00"/>
    <x v="0"/>
    <s v="CORRESPONDENCIA"/>
    <s v="TRAMITE-NIVELES Y PARAMENTOS"/>
    <s v="EN TRAMITE"/>
    <n v="39801048"/>
    <s v="TOVAR NARANJO LUZ-MARY"/>
    <s v="DE MARCACION DE NIVELES Y PARAMENTOS, 010912640005000"/>
    <s v="Cra 5 NÂ° 87-25 Int Estacion Cotrautol Local 1 Barrio Las Margaritas"/>
    <m/>
    <m/>
    <m/>
    <s v="ROJA"/>
    <d v="2025-03-17T00:00:00"/>
    <s v="PLANEACION DESPACHO"/>
    <s v="NINGUNO"/>
    <s v="SI"/>
  </r>
  <r>
    <s v="2025-024074"/>
    <d v="2025-03-04T00:00:00"/>
    <x v="0"/>
    <s v="CORRESPONDENCIA"/>
    <s v="TRAMITE-CONCEPTO COMPATIBILIDAD DE USO"/>
    <s v="EN TRAMITE"/>
    <n v="38224297"/>
    <s v="MARIA DIAZ"/>
    <s v="TIENDA MIXTA MYJ SOLICITA CERTIFICADO COMPATIBILIDAD DEL USO DEL SUELO"/>
    <s v="K 3 A S 26-18 Las Ferias"/>
    <m/>
    <m/>
    <m/>
    <s v="ROJA"/>
    <d v="2025-03-26T00:00:00"/>
    <s v="SECRETARIA GENERAL ATENCION AL CIUDADANO"/>
    <s v="NINGUNO"/>
    <s v="SI"/>
  </r>
  <r>
    <s v="2025-024209"/>
    <d v="2025-03-04T00:00:00"/>
    <x v="0"/>
    <s v="CORREO ELECTRONICO"/>
    <s v="TRAMITE-CONCEPTO COMPATIBILIDAD DE USO"/>
    <s v="EN TRAMITE"/>
    <n v="93404878"/>
    <s v="EDIER MAURICIO DURAN ALVAREZ"/>
    <s v="CONCEPTO USO DE SUELO, 000300140189000,"/>
    <s v="Dmadrit.Arquitectura@Gmail.Com"/>
    <m/>
    <m/>
    <m/>
    <s v="ROJA"/>
    <d v="2025-03-26T00:00:00"/>
    <s v="PLANEACION DESPACHO"/>
    <s v="NINGUNO"/>
    <s v="SI"/>
  </r>
  <r>
    <s v="2025-024244"/>
    <d v="2025-03-04T00:00:00"/>
    <x v="0"/>
    <s v="REGISTRO EN LINEA"/>
    <s v="TRAMITE-CONCEPTO COMPATIBILIDAD DE USO"/>
    <s v="EN TRAMITE"/>
    <n v="1110603039"/>
    <s v="MATEO GUTIERREZ CONDE"/>
    <s v="SECRETARIA DE PLANEACION MUNICIPAL GRUPO PLAN DE ORDENAMIENTO TERRITORIAL ALCALDIA DE IBAGUE CIUDAD ASUNTO: SOLICITUD COMPATIBILIDAD USO DE SUELO. POR MEDIO DE LA PRESENTE YO; MATEO GUTIERREZ CONDE, IDENTIFICADO CON LA CEDULA DE CIUDADANÍA NO. 1.110.603.039; REPRESENTANTE LEGAL DEL ESTABLECIMIENTO DE COMERCIO ZERO CH, UBICADO EN LA C 70 NO. 1-02 K 1 NO. 70-05 MANZANA 10 LOCAL BARRRIO VALPARAISO DE LA CIUDAD DE IBAGUÉ. NUMERO DE FICHA CATASTRAL NO.01-09-0095-0004-000 ACTIVIDAD; 5619-5613- TERTULIADERO.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MATEO GUTIERREZ CONDE C.C. 1.110.603.039 CORREO ELECTRÓNICO: MATEOGUTIERREZCONDE761@GMAIL.COM CELULAR: 313-54372"/>
    <s v="Mateogutierrezconde76@Gmail.Com"/>
    <m/>
    <m/>
    <m/>
    <s v="ROJA"/>
    <d v="2025-03-26T00:00:00"/>
    <s v="SECRETARIA GENERAL ATENCION AL CIUDADANO"/>
    <s v="NINGUNO"/>
    <s v="SI"/>
  </r>
  <r>
    <s v="2025-024250"/>
    <d v="2025-03-04T00:00:00"/>
    <x v="0"/>
    <s v="REGISTRO EN LINEA"/>
    <s v="TRAMITE-CONCEPTO COMPATIBILIDAD DE USO"/>
    <s v="EN TRAMITE"/>
    <n v="1110603039"/>
    <s v="MATEO GUTIERREZ CONDE"/>
    <s v="SECRETARIA DE PLANEACION MUNICIPAL GRUPO PLAN DE ORDENAMIENTO TERRITORIAL ALCALDIA DE IBAGUE CIUDAD ASUNTO: SOLICITUD COMPATIBILIDAD USO DE SUELO. POR MEDIO DE LA PRESENTE YO; MATEO GUTIERREZ CONDE, IDENTIFICADO CON LA CEDULA DE CIUDADANÍA NO. 1.110.603.039; REPRESENTANTE LEGAL DEL ESTABLECIMIENTO DE COMERCIO, UBICADO EN LA C 70 NO. 1-02 K 1 NO. 70-05 MANZANA 10 LOCAL BARRRIO VALPARAISO DE LA CIUDAD DE IBAGUÉ. NUMERO DE FICHA CATASTRAL NO.01-09-0095-0004-000 ACTIVIDAD; 5619-5613- TERTULIADERO.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MATEO GUTIERREZ CONDE C.C. 1.110.603.039 CORREO ELECTRÓNICO: MATEOGUTIERREZCONDE761@GMAIL.COM CELULAR: 313-5437292"/>
    <s v="Mateogutierrezconde76@Gmail.Com"/>
    <m/>
    <m/>
    <m/>
    <s v="ROJA"/>
    <d v="2025-03-26T00:00:00"/>
    <s v="SECRETARIA GENERAL ATENCION AL CIUDADANO"/>
    <s v="NINGUNO"/>
    <s v="SI"/>
  </r>
  <r>
    <s v="2025-024280"/>
    <d v="2025-03-04T00:00:00"/>
    <x v="0"/>
    <s v="CORREO ELECTRONICO"/>
    <s v="TRAMITE-NIVELES Y PARAMENTOS"/>
    <s v="EN TRAMITE"/>
    <n v="28917308"/>
    <s v="ARDILA VANEGAS MARIA-ESPERANZA"/>
    <s v="DE MARCACION NIVELES Y PARAMENTOS, 011010000011000"/>
    <s v="Leidyvramos96@Gmail.Com"/>
    <m/>
    <m/>
    <m/>
    <s v="ROJA"/>
    <d v="2025-03-17T00:00:00"/>
    <s v="PLANEACION DESPACHO"/>
    <s v="NINGUNO"/>
    <s v="SI"/>
  </r>
  <r>
    <s v="2025-024294"/>
    <d v="2025-03-04T00:00:00"/>
    <x v="0"/>
    <s v="CORREO ELECTRONICO"/>
    <s v="TRAMITE-NIVELES Y PARAMENTOS"/>
    <s v="EN TRAMITE"/>
    <n v="93361855"/>
    <s v="MANUEL ANTONIO MEDINA ESPINOSA"/>
    <s v="REF SOLICITUD DE DEFINICION DE NIVELES, DEMARCACION Y/O PARAMENTO RAD 25-0063"/>
    <s v="Info@Curaduriaunoibague.Com"/>
    <m/>
    <m/>
    <m/>
    <s v="ROJA"/>
    <d v="2025-03-17T00:00:00"/>
    <s v="PLANEACION DESPACHO"/>
    <s v="NINGUNO"/>
    <s v="SI"/>
  </r>
  <r>
    <s v="2025-024362"/>
    <d v="2025-03-04T00:00:00"/>
    <x v="0"/>
    <s v="CORREO ELECTRONICO"/>
    <s v="TRAMITE-NIVELES Y PARAMENTOS"/>
    <s v="EN TRAMITE"/>
    <n v="93361855"/>
    <s v="MANUEL ANTONIO MEDINA ESPINOSA"/>
    <s v="REF SOLICITUD DE DEFINICION DE NIVELES, DEMARCACION Y/O PARAMENTO RAD 25-0071"/>
    <s v="Info@Curaduriaunoibague.Com"/>
    <m/>
    <m/>
    <m/>
    <s v="ROJA"/>
    <d v="2025-03-17T00:00:00"/>
    <s v="PLANEACION DESPACHO"/>
    <s v="NINGUNO"/>
    <s v="SI"/>
  </r>
  <r>
    <s v="2025-024370"/>
    <d v="2025-03-04T00:00:00"/>
    <x v="0"/>
    <s v="CORREO ELECTRONICO"/>
    <s v="TRAMITE-NIVELES Y PARAMENTOS"/>
    <s v="EN TRAMITE"/>
    <n v="93361855"/>
    <s v="MANUEL ANTONIO MEDINA ESPINOSA"/>
    <s v="REF SOLICITUD DE DEFINICION DE NIVELES, DEMARCACION Y/O PARAMENTO RAD 25-0006"/>
    <s v="Info@Curaduriaunoibague.Com"/>
    <m/>
    <m/>
    <m/>
    <s v="ROJA"/>
    <d v="2025-03-17T00:00:00"/>
    <s v="PLANEACION DESPACHO"/>
    <s v="NINGUNO"/>
    <s v="SI"/>
  </r>
  <r>
    <s v="2025-024642"/>
    <d v="2025-03-05T00:00:00"/>
    <x v="0"/>
    <s v="CORRESPONDENCIA"/>
    <s v="TRAMITE-CONCEPTO COMPATIBILIDAD DE USO"/>
    <s v="EN TRAMITE"/>
    <n v="1110534435"/>
    <s v="ANDREA DEL PILAR FORERO"/>
    <s v="USO DE SUELO,,FICHA CATASTRAL N0 010700050001000,,TALLER ORNENTACION"/>
    <s v="Calle 23 N0 7 - 15 B/ E Carmen"/>
    <m/>
    <m/>
    <m/>
    <s v="ROJA"/>
    <d v="2025-03-27T00:00:00"/>
    <s v="PLANEACION DESPACHO"/>
    <s v="NINGUNO"/>
    <s v="SI"/>
  </r>
  <r>
    <s v="2025-024700"/>
    <d v="2025-03-05T00:00:00"/>
    <x v="0"/>
    <s v="CORRESPONDENCIA"/>
    <s v="TRAMITE-CONCEPTO COMPATIBILIDAD DE USO"/>
    <s v="EN TRAMITE"/>
    <n v="14222459"/>
    <s v="PENDIENTE VALIDAR TERCERO"/>
    <s v="CONCEPTO DE COMPATIBILIDAD DE USO DE SUELO, 010802150008000"/>
    <s v="Manzan E Casa 9 Urbanizacion Hacineda Piedra Pintada"/>
    <m/>
    <m/>
    <m/>
    <s v="ROJA"/>
    <d v="2025-03-27T00:00:00"/>
    <s v="PLANEACION DESPACHO"/>
    <s v="NINGUNO"/>
    <s v="SI"/>
  </r>
  <r>
    <s v="2025-024722"/>
    <d v="2025-03-05T00:00:00"/>
    <x v="0"/>
    <s v="CORRESPONDENCIA"/>
    <s v="TRAMITE-NIVELES Y PARAMENTOS"/>
    <s v="EN TRAMITE"/>
    <n v="65769183"/>
    <s v="ROA VARGAS LUZ-DARY"/>
    <s v="DE MARCACION NIVELES Y PARAMENTOS 010500340028000"/>
    <s v="Cra 10 Sur NÂ° 24-167 Barrio Villa Claudia"/>
    <m/>
    <m/>
    <m/>
    <s v="ROJA"/>
    <d v="2025-03-18T00:00:00"/>
    <s v="PLANEACION DESPACHO"/>
    <s v="NINGUNO"/>
    <s v="SI"/>
  </r>
  <r>
    <s v="2025-024855"/>
    <d v="2025-03-05T00:00:00"/>
    <x v="0"/>
    <s v="CORREO ELECTRONICO"/>
    <s v="TRAMITE-CERTIFICADO DE USO DEL SUELO"/>
    <s v="EN TRAMITE"/>
    <n v="830112317"/>
    <s v="PROMOTORA DE CAFE COLOMBIA S.A."/>
    <s v="SOLICITO QUE SE ME INFORME SOBRE LA VIABILIDAD DE OBTENER EL CONCEPTO DE USO DEL SUELO PARA EL DESARROLLO DE LAS SIGUIENTES ACTIVIDADES COMERCIALES, CONFORME A LAS CLASIFICACIONES DEL CIIU:"/>
    <s v="Cl 73 8 13 Ap 3 Bogota D. C"/>
    <m/>
    <m/>
    <m/>
    <s v="ROJA"/>
    <d v="2025-03-19T00:00:00"/>
    <s v="SECRETARIA GENERAL ATENCION AL CIUDADANO"/>
    <s v="NINGUNO"/>
    <s v="SI"/>
  </r>
  <r>
    <s v="2025-024863"/>
    <d v="2025-03-05T00:00:00"/>
    <x v="0"/>
    <s v="CORREO ELECTRONICO"/>
    <s v="TRAMITE-NIVELES Y PARAMENTOS"/>
    <s v="EN TRAMITE"/>
    <n v="93361855"/>
    <s v="MANUEL ANTONIO MEDINA ESPINOSA"/>
    <s v="REF SOLICITUD DE DEFINICION DE NIVELES, DEMARCACION Y/P PARAMENTO RAD 25-0011"/>
    <s v="Info@Curaduriaunoibague.Com"/>
    <m/>
    <m/>
    <m/>
    <s v="ROJA"/>
    <d v="2025-03-18T00:00:00"/>
    <s v="PLANEACION DESPACHO"/>
    <s v="NINGUNO"/>
    <s v="SI"/>
  </r>
  <r>
    <s v="2025-025015"/>
    <d v="2025-03-05T00:00:00"/>
    <x v="0"/>
    <s v="REGISTRO EN LINEA"/>
    <s v="TRAMITE-CONCEPTO COMPATIBILIDAD DE USO"/>
    <s v="EN TRAMITE"/>
    <n v="14138791"/>
    <s v="LUGO QUINTERO JHON-ANGEL"/>
    <s v="SOLICITUD DE EXPEDICION CERTIFICADO CONCEPTO DE USO DE SUELOS ESTABLECIMIENTO COMERCIAL &quot;TERTULIADERO EL ENCUENTRO DEL TERMINAL&quot;"/>
    <s v="C 131 17 90 In Lo 7 El Salado"/>
    <m/>
    <m/>
    <m/>
    <s v="ROJA"/>
    <d v="2025-03-27T00:00:00"/>
    <s v="SECRETARIA GENERAL ATENCION AL CIUDADANO"/>
    <s v="NINGUNO"/>
    <s v="SI"/>
  </r>
  <r>
    <s v="2025-025041"/>
    <d v="2025-03-05T00:00:00"/>
    <x v="0"/>
    <s v="REGISTRO EN LINEA"/>
    <s v="TRAMITE-CONCEPTO COMPATIBILIDAD DE USO"/>
    <s v="EN TRAMITE"/>
    <n v="14139045"/>
    <s v="CARLOS JAVIER NARVAEZ CORREA"/>
    <s v="SOLICITUD CONCEPTO COMPATIBILIDAD"/>
    <s v="Calle 12 N0 1 A Sur - 45"/>
    <m/>
    <m/>
    <m/>
    <s v="ROJA"/>
    <d v="2025-03-27T00:00:00"/>
    <s v="SECRETARIA GENERAL ATENCION AL CIUDADANO"/>
    <s v="NINGUNO"/>
    <s v="SI"/>
  </r>
  <r>
    <s v="2025-025052"/>
    <d v="2025-03-06T00:00:00"/>
    <x v="0"/>
    <s v="CORRESPONDENCIA"/>
    <s v="TRAMITE-NIVELES Y PARAMENTOS"/>
    <s v="EN TRAMITE"/>
    <n v="38244889"/>
    <s v="REYES REYES MARIA-SENIT"/>
    <s v="DE MARCACION DE NIVELES Y PARAMENTOS, 011002460019000,"/>
    <s v="Cra 3ra NÂ°44-05 Piso 1 Piedra Pintada"/>
    <m/>
    <m/>
    <m/>
    <s v="ROJA"/>
    <d v="2025-03-19T00:00:00"/>
    <s v="PLANEACION DESPACHO"/>
    <s v="NINGUNO"/>
    <s v="SI"/>
  </r>
  <r>
    <s v="2025-025053"/>
    <d v="2025-03-06T00:00:00"/>
    <x v="0"/>
    <s v="CORRESPONDENCIA"/>
    <s v="TRAMITE-NIVELES Y PARAMENTOS"/>
    <s v="EN TRAMITE"/>
    <n v="65754092"/>
    <s v="REYES VILLAMIL ROSA-ELENA"/>
    <s v="DE MARCACION DE NIVELES Y PARAMENTOS, 011002460014000"/>
    <s v="Cra 3ra NÂ°44-05 Piso 1 Piedra Pintada"/>
    <m/>
    <m/>
    <m/>
    <s v="ROJA"/>
    <d v="2025-03-19T00:00:00"/>
    <s v="PLANEACION DESPACHO"/>
    <s v="NINGUNO"/>
    <s v="SI"/>
  </r>
  <r>
    <s v="2025-025142"/>
    <d v="2025-03-06T00:00:00"/>
    <x v="0"/>
    <s v="CORRESPONDENCIA"/>
    <s v="TRAMITE-CERTIFICADO DE USO DEL SUELO"/>
    <s v="EN TRAMITE"/>
    <n v="65768279"/>
    <s v="CLAUDIA MILENA RODRIGUEZ VERA"/>
    <s v="SOLICITUD CERTIFICACION USO DEL SUELO"/>
    <s v="Manzana K Casa 25 Barrio La Cima"/>
    <m/>
    <m/>
    <m/>
    <s v="ROJA"/>
    <d v="2025-03-20T00:00:00"/>
    <s v="SECRETARIA GENERAL ATENCION AL CIUDADANO"/>
    <s v="NINGUNO"/>
    <s v="SI"/>
  </r>
  <r>
    <s v="2025-025144"/>
    <d v="2025-03-06T00:00:00"/>
    <x v="0"/>
    <s v="CORRESPONDENCIA"/>
    <s v="TRAMITE-CONCEPTO COMPATIBILIDAD DE USO"/>
    <s v="EN TRAMITE"/>
    <n v="40768586"/>
    <s v="MARLENY TOVAR HERNANDEZ"/>
    <s v="CONCEPTO DE COMPATIBILIDAD DE USO DE SUELO, 01070064001000 CIIU I5613"/>
    <s v="Mayer41@Hotmail.Com"/>
    <m/>
    <m/>
    <m/>
    <s v="ROJA"/>
    <d v="2025-03-28T00:00:00"/>
    <s v="PLANEACION DESPACHO"/>
    <s v="NINGUNO"/>
    <s v="SI"/>
  </r>
  <r>
    <s v="2025-025176"/>
    <d v="2025-03-06T00:00:00"/>
    <x v="0"/>
    <s v="REGISTRO EN LINEA"/>
    <s v="TRAMITE-CONCEPTO COMPATIBILIDAD DE USO"/>
    <s v="EN TRAMITE"/>
    <n v="1010040660"/>
    <s v="DAHIANA MICHELLE CALLE SANCHEZ"/>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LLE 25 CARRERA 2 NO. 24 – 95/103 LOCAL 02 BARRIO Y/O URBANIZACIÓN: BARRIO SAN PEDRO ALEJANDRINO FICHA CATASTRAL: 01-06-0008-0011-000 RAZÓN SOCIAL DEL ESTABLECIMIENTO: 9311 NOMBRE DEL PROPIETARIO Y/O REPRESENTANTE LEGAL: DAHIANA MICHELLE CALLE SANCHEZ ACTIVIDAD DEL ESTABLECIMIENTO (CIIU): 9311. GESTIÓN DE INSTALACIONES DEPORTIVAS. JUEGOS DE SALÓN DATOS DEL SOLICITANTE NOMBRE: DAHIANA MICHELLE CALLE SANCHEZ CEDULA: 1.010.040.660 DIRECCIÓN DE CORRESPONDENCIA: CALLE 25 CARRERA 2 NO. 24 – 95/103 LC. 0"/>
    <s v="Michellecalle2002@Outlook.Com"/>
    <m/>
    <m/>
    <m/>
    <s v="ROJA"/>
    <d v="2025-03-28T00:00:00"/>
    <s v="SECRETARIA GENERAL ATENCION AL CIUDADANO"/>
    <s v="NINGUNO"/>
    <s v="SI"/>
  </r>
  <r>
    <s v="2025-025188"/>
    <d v="2025-03-06T00:00:00"/>
    <x v="0"/>
    <s v="CORRESPONDENCIA"/>
    <s v="TRAMITE-CONCEPTO COMPATIBILIDAD DE USO"/>
    <s v="EN TRAMITE"/>
    <n v="1006005991"/>
    <s v="MARIELA LOZANO RAMIREZ"/>
    <s v="CONCEPTO DE COMPATIBILIDAD DE USO DE SUELO, 01100367001001"/>
    <s v="Calle 96 NÂ°5-102 Barrio Roberto Augusto Calderon"/>
    <m/>
    <m/>
    <m/>
    <s v="ROJA"/>
    <d v="2025-03-28T00:00:00"/>
    <s v="PLANEACION DESPACHO"/>
    <s v="NINGUNO"/>
    <s v="SI"/>
  </r>
  <r>
    <s v="2025-025197"/>
    <d v="2025-03-06T00:00:00"/>
    <x v="0"/>
    <s v="CORRESPONDENCIA"/>
    <s v="TRAMITE-CONCEPTO COMPATIBILIDAD DE USO"/>
    <s v="EN TRAMITE"/>
    <n v="1110553220"/>
    <s v="JAVIER EDUARDO JAVIER EDUARDO"/>
    <s v="CONCEPTO DE COMPATIBILIDAD DE USO DE SUELO, 010402490012000"/>
    <s v="Cra 38a NÂ°20-93 Barrio Boqueron"/>
    <m/>
    <m/>
    <m/>
    <s v="ROJA"/>
    <d v="2025-03-28T00:00:00"/>
    <s v="PLANEACION DESPACHO"/>
    <s v="NINGUNO"/>
    <s v="SI"/>
  </r>
  <r>
    <s v="2025-025223"/>
    <d v="2025-03-06T00:00:00"/>
    <x v="0"/>
    <s v="CORRESPONDENCIA"/>
    <s v="TRAMITE-NIVELES Y PARAMENTOS"/>
    <s v="EN TRAMITE"/>
    <n v="38251933"/>
    <s v="ORJUELA RUEDA AMPARO"/>
    <s v="DE MARCACION DE NIVELES Y PARAMENTOS, 730010108000013380007000000000"/>
    <s v="Cra. 21 NÂ°65-21 Barrio Ambala"/>
    <m/>
    <m/>
    <m/>
    <s v="ROJA"/>
    <d v="2025-03-19T00:00:00"/>
    <s v="PLANEACION DESPACHO"/>
    <s v="NINGUNO"/>
    <s v="SI"/>
  </r>
  <r>
    <s v="2025-025363"/>
    <d v="2025-03-06T00:00:00"/>
    <x v="0"/>
    <s v="CORRESPONDENCIA"/>
    <s v="TRAMITE-CONCEPTO COMPATIBILIDAD DE USO"/>
    <s v="EN TRAMITE"/>
    <n v="1110088389"/>
    <s v="LUZ ARACELY MORENO LOPEZ"/>
    <s v="USO DE SUELO,,FICHA CATASTRAL,, N0 ,,7001010401230015000,,CIIU 5619"/>
    <s v="Cra 11 Sur # 20 -80 Ricaute Parte Baja"/>
    <m/>
    <m/>
    <m/>
    <s v="ROJA"/>
    <d v="2025-03-28T00:00:00"/>
    <s v="PLANEACION DESPACHO"/>
    <s v="NINGUNO"/>
    <s v="SI"/>
  </r>
  <r>
    <s v="2025-025401"/>
    <d v="2025-03-06T00:00:00"/>
    <x v="0"/>
    <s v="CORRESPONDENCIA"/>
    <s v="TRAMITE-CONCEPTO COMPATIBILIDAD DE USO"/>
    <s v="EN TRAMITE"/>
    <n v="14170091"/>
    <s v="VARIEDADES SPORT Y MODA"/>
    <s v="USO DE SUELO ,,FICHA CATASTRAL N0 010500210023000,,CIIU 4759"/>
    <s v="Cl. 21 NÂ° 4 - 08 Plaza La 21"/>
    <m/>
    <m/>
    <m/>
    <s v="ROJA"/>
    <d v="2025-03-28T00:00:00"/>
    <s v="PLANEACION DESPACHO"/>
    <s v="NINGUNO"/>
    <s v="SI"/>
  </r>
  <r>
    <s v="2025-025470"/>
    <d v="2025-03-06T00:00:00"/>
    <x v="0"/>
    <s v="REGISTRO EN LINEA"/>
    <s v="TRAMITE-CONCEPTO COMPATIBILIDAD DE USO"/>
    <s v="EN TRAMITE"/>
    <n v="1110459329"/>
    <s v="MARIA DEL PILAR ARDILA"/>
    <s v="SOLICITUD EXPEDICION CERTIFICADO CONCEPTO DE USO DE SUELOS PARA ESTABLECIMIENTO COMERCIAL &quot;JUANCHITOS BA&quot;"/>
    <s v="Preinselextimtores@Gmail"/>
    <m/>
    <m/>
    <m/>
    <s v="ROJA"/>
    <d v="2025-03-28T00:00:00"/>
    <s v="SECRETARIA GENERAL ATENCION AL CIUDADANO"/>
    <s v="NINGUNO"/>
    <s v="SI"/>
  </r>
  <r>
    <s v="2025-025471"/>
    <d v="2025-03-06T00:00:00"/>
    <x v="0"/>
    <s v="REGISTRO EN LINEA"/>
    <s v="TRAMITE-CONCEPTO COMPATIBILIDAD DE USO"/>
    <s v="EN TRAMITE"/>
    <n v="1019008966"/>
    <s v="ANGIE KATHERIN GARZON FUENTES"/>
    <s v="SOLICITUD DE COMPATIBILIDAD DE USO DE SUELO FICHA CATASTRAL: 01-04-0294-0045-000 DIRECCION: CALLE 24 #10A-27 SUR BARRIO KENNEDY ACTIVIDAD ECONOMICA: TERTULIADERO 5613"/>
    <s v="Calle 24 #10a-27 Sur Kennedy"/>
    <m/>
    <m/>
    <m/>
    <s v="ROJA"/>
    <d v="2025-03-28T00:00:00"/>
    <s v="SECRETARIA GENERAL ATENCION AL CIUDADANO"/>
    <s v="NINGUNO"/>
    <s v="SI"/>
  </r>
  <r>
    <s v="2025-025476"/>
    <d v="2025-03-06T00:00:00"/>
    <x v="0"/>
    <s v="REGISTRO EN LINEA"/>
    <s v="TRAMITE-CONCEPTO COMPATIBILIDAD DE USO"/>
    <s v="EN TRAMITE"/>
    <n v="1110518115"/>
    <s v="ANGIE LORENA ALONSO OLAYA"/>
    <s v="SOLICITUD DE COMPATIBILIDAD DE USO DE SUELO FICHA CATASTRAL:01-04-0349-0030-000 DIRECCION: CALLE 15 #23 SUR-59 BARRIO SAN ISIDRO ACTIVIDAD ECONOMICA: BILLARES 5630"/>
    <s v="Mz. A Casa 14 Colinas Del Sur Etapa 2"/>
    <m/>
    <m/>
    <m/>
    <s v="ROJA"/>
    <d v="2025-03-28T00:00:00"/>
    <s v="SECRETARIA GENERAL ATENCION AL CIUDADANO"/>
    <s v="NINGUNO"/>
    <s v="SI"/>
  </r>
  <r>
    <s v="2025-025591"/>
    <d v="2025-03-07T00:00:00"/>
    <x v="0"/>
    <s v="CORREO ELECTRONICO"/>
    <s v="TRAMITE-NIVELES Y PARAMENTOS"/>
    <s v="EN TRAMITE"/>
    <n v="1105678186"/>
    <s v="DUBAN ALEXIS OSPINA PERDOMO"/>
    <s v="DE MARCACION DE NIVELES Y PARAMENTOS, 01-13-1000-0010-000"/>
    <s v="Dubanospi@Hotmail.Com"/>
    <m/>
    <m/>
    <m/>
    <s v="ROJA"/>
    <d v="2025-03-20T00:00:00"/>
    <s v="PLANEACION DESPACHO"/>
    <s v="NINGUNO"/>
    <s v="SI"/>
  </r>
  <r>
    <s v="2025-025634"/>
    <d v="2025-03-07T00:00:00"/>
    <x v="0"/>
    <s v="CORREO ELECTRONICO"/>
    <s v="TRAMITE-NIVELES Y PARAMENTOS"/>
    <s v="EN TRAMITE"/>
    <n v="93361855"/>
    <s v="MANUEL ANTONIO MEDINA ESPINOSA"/>
    <s v="REF SOLICITUD DE DEFINICION DE NIVELES, DEMARCACION Y/O PARAMENTO RAD 25-0072"/>
    <s v="Info@Curaduriaunoibague.Com"/>
    <m/>
    <m/>
    <m/>
    <s v="ROJA"/>
    <d v="2025-03-20T00:00:00"/>
    <s v="PLANEACION DESPACHO"/>
    <s v="NINGUNO"/>
    <s v="SI"/>
  </r>
  <r>
    <s v="2025-025645"/>
    <d v="2025-03-07T00:00:00"/>
    <x v="0"/>
    <s v="CORRESPONDENCIA"/>
    <s v="TRAMITE-CONCEPTO COMPATIBILIDAD DE USO"/>
    <s v="EN TRAMITE"/>
    <n v="79444522"/>
    <s v="MAURICIO CARDOZO PARRA"/>
    <s v="SOLICITUD CONCEPTO DE COMPATIBILIDAD USO DE SUELO"/>
    <s v="Cra 20 Sur N 107 A 12 Casa C8"/>
    <m/>
    <m/>
    <m/>
    <s v="ROJA"/>
    <d v="2025-03-31T00:00:00"/>
    <s v="SECRETARIA GENERAL ATENCION AL CIUDADANO"/>
    <s v="NINGUNO"/>
    <s v="SI"/>
  </r>
  <r>
    <s v="2025-025658"/>
    <d v="2025-03-07T00:00:00"/>
    <x v="0"/>
    <s v="CORRESPONDENCIA"/>
    <s v="TRAMITE-NIVELES Y PARAMENTOS"/>
    <s v="EN TRAMITE"/>
    <n v="65631190"/>
    <s v="JOHANA MARCELA CALDERON RAMIREZ"/>
    <s v="PARAMENTOS,,FICHA CATASTRAL N0,,, 010806130010000"/>
    <s v="Malvit1009@Gmail.Com"/>
    <m/>
    <m/>
    <m/>
    <s v="ROJA"/>
    <d v="2025-03-20T00:00:00"/>
    <s v="PLANEACION DESPACHO"/>
    <s v="NINGUNO"/>
    <s v="SI"/>
  </r>
  <r>
    <s v="2025-025676"/>
    <d v="2025-03-07T00:00:00"/>
    <x v="0"/>
    <s v="REGISTRO EN LINEA"/>
    <s v="TRAMITE-CONCEPTO COMPATIBILIDAD DE USO"/>
    <s v="EN TRAMITE"/>
    <n v="0"/>
    <s v="ANONIMO"/>
    <s v="SE SOLICITA COMPATIBILIDAD DEL USO DE SUELO"/>
    <m/>
    <m/>
    <m/>
    <m/>
    <s v="ROJA"/>
    <d v="2025-03-31T00:00:00"/>
    <s v="SECRETARIA GENERAL ATENCION AL CIUDADANO"/>
    <s v="NINGUNO"/>
    <s v="SI"/>
  </r>
  <r>
    <s v="2025-025685"/>
    <d v="2025-03-07T00:00:00"/>
    <x v="0"/>
    <s v="CORRESPONDENCIA"/>
    <s v="TRAMITE-CONCEPTO COMPATIBILIDAD DE USO"/>
    <s v="EN TRAMITE"/>
    <n v="14225468"/>
    <s v="MORENO LOZANO GERMAN-ELEAZAR"/>
    <s v="SOLICITUD COMPATIBILIDAD USO DEL SUELO"/>
    <s v="K 4 9 10 Ga 4"/>
    <m/>
    <m/>
    <m/>
    <s v="ROJA"/>
    <d v="2025-03-31T00:00:00"/>
    <s v="SECRETARIA GENERAL ATENCION AL CIUDADANO"/>
    <s v="NINGUNO"/>
    <s v="SI"/>
  </r>
  <r>
    <s v="2025-025688"/>
    <d v="2025-03-07T00:00:00"/>
    <x v="0"/>
    <s v="CORRESPONDENCIA"/>
    <s v="TRAMITE-CERTIFICADO DE USO DEL SUELO"/>
    <s v="EN TRAMITE"/>
    <n v="14225468"/>
    <s v="MORENO LOZANO GERMAN-ELEAZAR"/>
    <s v="SOLICITUD CERTIFICADO USO DEL SUELO"/>
    <s v="K 4 9 10 Ga 4"/>
    <m/>
    <m/>
    <m/>
    <s v="ROJA"/>
    <d v="2025-03-21T00:00:00"/>
    <s v="SECRETARIA GENERAL ATENCION AL CIUDADANO"/>
    <s v="NINGUNO"/>
    <s v="SI"/>
  </r>
  <r>
    <s v="2025-025712"/>
    <d v="2025-03-07T00:00:00"/>
    <x v="0"/>
    <s v="CORRESPONDENCIA"/>
    <s v="TRAMITE-NIVELES Y PARAMENTOS"/>
    <s v="EN TRAMITE"/>
    <n v="1110582480"/>
    <s v="JUAN SEBASTIAN FORERO MOGOLLON"/>
    <s v="SOLICITA DEMARCACION DE NIVELES PARAMENTOS"/>
    <s v="Calle 41 4m-27 Macarena Alta"/>
    <m/>
    <m/>
    <m/>
    <s v="ROJA"/>
    <d v="2025-03-20T00:00:00"/>
    <s v="SECRETARIA GENERAL ATENCION AL CIUDADANO"/>
    <s v="NINGUNO"/>
    <s v="SI"/>
  </r>
  <r>
    <s v="2025-025737"/>
    <d v="2025-03-07T00:00:00"/>
    <x v="0"/>
    <s v="CORREO ELECTRONICO"/>
    <s v="TRAMITE-CONCEPTO COMPATIBILIDAD DE USO"/>
    <s v="EN TRAMITE"/>
    <n v="65763199"/>
    <s v="MARTHA JANNETH VARGAS SERRATO"/>
    <s v="SOLICITUD DE CERTIFICADO DE USO SE SUELOS,,FICHA CATASTRAL N0 01 05 0143 0005 000,,CIIU 8692 ACTIVIDADES DE APOYO TERAPÉUTICO"/>
    <s v="Mayaneth28@Yahoo.Es"/>
    <m/>
    <m/>
    <m/>
    <s v="ROJA"/>
    <d v="2025-03-31T00:00:00"/>
    <s v="PLANEACION DESPACHO"/>
    <s v="NINGUNO"/>
    <s v="SI"/>
  </r>
  <r>
    <s v="2025-025748"/>
    <d v="2025-03-07T00:00:00"/>
    <x v="0"/>
    <s v="CORRESPONDENCIA"/>
    <s v="TRAMITE-CONCEPTO COMPATIBILIDAD DE USO"/>
    <s v="EN TRAMITE"/>
    <n v="38243358"/>
    <s v="LUCIA OLAYA DUARTE"/>
    <s v="SOLICITUD COMPATIBILIDAD USO DEL SUELO"/>
    <s v="Carrera 3Âª # 44-05 Primer Piso/Piedra Pintada Alta"/>
    <m/>
    <m/>
    <m/>
    <s v="ROJA"/>
    <d v="2025-03-31T00:00:00"/>
    <s v="SECRETARIA GENERAL ATENCION AL CIUDADANO"/>
    <s v="NINGUNO"/>
    <s v="SI"/>
  </r>
  <r>
    <s v="2025-025766"/>
    <d v="2025-03-07T00:00:00"/>
    <x v="0"/>
    <s v="CORREO ELECTRONICO"/>
    <s v="TRAMITE-CERTIFICADO DE USO DEL SUELO"/>
    <s v="EN TRAMITE"/>
    <n v="79937502"/>
    <s v="HECTOR ANDRES SALAS SERMONETA"/>
    <s v="PROYECTO EL PIOJO: SOLICITUD DE CERTIFICADOS DE USO DEL SUELO"/>
    <s v="Nathalia.Mina@Rayoenergia.Com"/>
    <m/>
    <m/>
    <m/>
    <s v="ROJA"/>
    <d v="2025-03-21T00:00:00"/>
    <s v="PLANEACION DESPACHO"/>
    <s v="NINGUNO"/>
    <s v="SI"/>
  </r>
  <r>
    <s v="2025-025794"/>
    <d v="2025-03-07T00:00:00"/>
    <x v="0"/>
    <s v="CORRESPONDENCIA"/>
    <s v="TRAMITE-CERTIFICADO DE USO DEL SUELO"/>
    <s v="EN TRAMITE"/>
    <n v="14258367"/>
    <s v="BARRIOS MURCIA JOSE-FREY"/>
    <s v="CERTIFICADO DE USO DE SUELO, 011003316001800"/>
    <s v="Pesebreralaonda@Gmail.Com"/>
    <m/>
    <m/>
    <m/>
    <s v="ROJA"/>
    <d v="2025-03-21T00:00:00"/>
    <s v="PLANEACION DESPACHO"/>
    <s v="NINGUNO"/>
    <s v="SI"/>
  </r>
  <r>
    <s v="2025-025941"/>
    <d v="2025-03-07T00:00:00"/>
    <x v="0"/>
    <s v="REGISTRO EN LINEA"/>
    <s v="TRAMITE-CONCEPTO COMPATIBILIDAD DE USO"/>
    <s v="EN TRAMITE"/>
    <n v="0"/>
    <s v="ANONIMO"/>
    <s v="SOLICITUD DE USO DE SUELOS"/>
    <m/>
    <m/>
    <m/>
    <m/>
    <s v="ROJA"/>
    <d v="2025-03-31T00:00:00"/>
    <s v="SECRETARIA GENERAL ATENCION AL CIUDADANO"/>
    <s v="NINGUNO"/>
    <s v="SI"/>
  </r>
  <r>
    <s v="2025-025943"/>
    <d v="2025-03-07T00:00:00"/>
    <x v="0"/>
    <s v="REGISTRO EN LINEA"/>
    <s v="TRAMITE-CONCEPTO COMPATIBILIDAD DE USO"/>
    <s v="EN TRAMITE"/>
    <n v="0"/>
    <s v="ANONIMO"/>
    <s v="SOLICITUD USO DE SUELOS"/>
    <m/>
    <m/>
    <m/>
    <m/>
    <s v="ROJA"/>
    <d v="2025-03-31T00:00:00"/>
    <s v="SECRETARIA GENERAL ATENCION AL CIUDADANO"/>
    <s v="NINGUNO"/>
    <s v="SI"/>
  </r>
  <r>
    <s v="2025-025949"/>
    <d v="2025-03-07T00:00:00"/>
    <x v="0"/>
    <s v="REGISTRO EN LINEA"/>
    <s v="TRAMITE-CONCEPTO COMPATIBILIDAD DE USO"/>
    <s v="EN TRAMITE"/>
    <n v="1072495650"/>
    <s v="LINA LINED OLAYA LEIVA"/>
    <s v="SOLCITUD DE COMPATIBILIDAD USO DE SUELOS"/>
    <s v="Calle 100 Bro 5-30 Barri Oel Jardin El Jardin"/>
    <m/>
    <m/>
    <m/>
    <s v="ROJA"/>
    <d v="2025-03-31T00:00:00"/>
    <s v="SECRETARIA GENERAL ATENCION AL CIUDADANO"/>
    <s v="NINGUNO"/>
    <s v="SI"/>
  </r>
  <r>
    <s v="2025-026077"/>
    <d v="2025-03-08T00:00:00"/>
    <x v="0"/>
    <s v="CORREO ELECTRONICO"/>
    <s v="TRAMITE-CERTIFICADO DE USO DEL SUELO"/>
    <s v="EN TRAMITE"/>
    <n v="901219276"/>
    <s v="CENTRO DE REHABILITACION NUEVO SOPHIAS IPS S.A.S"/>
    <s v="SOLICITUD DE CERTIFICADO DE UDOS DE SUELO, 000100020229000"/>
    <s v="Denuncioyprotejoibague@Hotmail.Com"/>
    <m/>
    <m/>
    <m/>
    <s v="ROJA"/>
    <d v="2025-03-25T00:00:00"/>
    <s v="PLANEACION DESPACHO"/>
    <s v="NINGUNO"/>
    <s v="SI"/>
  </r>
  <r>
    <s v="2025-026157"/>
    <d v="2025-03-08T00:00:00"/>
    <x v="0"/>
    <s v="CORREO ELECTRONICO"/>
    <s v="TRAMITE-NIVELES Y PARAMENTOS"/>
    <s v="EN TRAMITE"/>
    <n v="93361855"/>
    <s v="MANUEL ANTONIO MEDINA ESPINOSA"/>
    <s v="REF, SOLICITUD DE DEFINICION DE NIVELES, DEMARCACION Y/O PARAMENTO RAD 25-0068"/>
    <s v="Info@Curaduriaunoibague.Com"/>
    <m/>
    <m/>
    <m/>
    <s v="ROJA"/>
    <d v="2025-03-21T00:00:00"/>
    <s v="PLANEACION DESPACHO"/>
    <s v="NINGUNO"/>
    <s v="SI"/>
  </r>
  <r>
    <s v="2025-026161"/>
    <d v="2025-03-08T00:00:00"/>
    <x v="0"/>
    <s v="CORREO ELECTRONICO"/>
    <s v="TRAMITE-NIVELES Y PARAMENTOS"/>
    <s v="EN TRAMITE"/>
    <n v="93361855"/>
    <s v="MANUEL ANTONIO MEDINA ESPINOSA"/>
    <s v="REF. SOLICITUD DE DEFINICION DE NIVELES, DEMARCACION Y/O PARAMENTO RAD 25-0024"/>
    <s v="Info@Curaduriaunoibague.Com"/>
    <m/>
    <m/>
    <m/>
    <s v="ROJA"/>
    <d v="2025-03-21T00:00:00"/>
    <s v="PLANEACION DESPACHO"/>
    <s v="NINGUNO"/>
    <s v="SI"/>
  </r>
  <r>
    <s v="2025-026653"/>
    <d v="2025-03-10T00:00:00"/>
    <x v="0"/>
    <s v="CORREO ELECTRONICO"/>
    <s v="TRAMITE-NIVELES Y PARAMENTOS"/>
    <s v="EN TRAMITE"/>
    <n v="38238197"/>
    <s v="LAVERDE SABOGAL CONSTANZA-DELFIN"/>
    <s v="DEMARCACCION DE NIVELES Y PARAMENTOS, 010900610017000"/>
    <s v="Conslaver@Gmail.Com"/>
    <m/>
    <m/>
    <m/>
    <s v="ROJA"/>
    <d v="2025-03-21T00:00:00"/>
    <s v="PLANEACION DESPACHO"/>
    <s v="NINGUNO"/>
    <s v="SI"/>
  </r>
  <r>
    <s v="2025-026782"/>
    <d v="2025-03-11T00:00:00"/>
    <x v="0"/>
    <s v="CORREO ELECTRONICO"/>
    <s v="TRAMITE-NIVELES Y PARAMENTOS"/>
    <s v="EN TRAMITE"/>
    <n v="7698730"/>
    <s v="JACKSON MORALES CRUZ"/>
    <s v="SOLICITUD DE DEMARCACIÓN DE NIVELES Y PARAMENTOS, 00 02 0003 0003 000"/>
    <s v="Yinaibata@Hotmail.Com"/>
    <m/>
    <m/>
    <m/>
    <s v="ROJA"/>
    <d v="2025-03-25T00:00:00"/>
    <s v="PLANEACION DESPACHO"/>
    <s v="NINGUNO"/>
    <s v="SI"/>
  </r>
  <r>
    <s v="2025-026812"/>
    <d v="2025-03-11T00:00:00"/>
    <x v="0"/>
    <s v="CORRESPONDENCIA"/>
    <s v="TRAMITE-NIVELES Y PARAMENTOS"/>
    <s v="EN TRAMITE"/>
    <n v="1110480436"/>
    <s v="LEIDY PAOLA RIVERA PIMIENTO"/>
    <s v="SOLICITA PARAMENTOS DE LA CRA 4A N 25-28 B EL CARMEN"/>
    <s v="Calle 13 6-51 Pueblo Nuevo"/>
    <m/>
    <m/>
    <m/>
    <s v="ROJA"/>
    <d v="2025-03-25T00:00:00"/>
    <s v="SECRETARIA GENERAL ATENCION AL CIUDADANO"/>
    <s v="NINGUNO"/>
    <s v="SI"/>
  </r>
  <r>
    <s v="2025-026933"/>
    <d v="2025-03-11T00:00:00"/>
    <x v="0"/>
    <s v="CORRESPONDENCIA"/>
    <s v="TRAMITE-CERTIFICADO DE USO DEL SUELO"/>
    <s v="EN TRAMITE"/>
    <n v="93360103"/>
    <s v="LUIS ALBERTO TORRES CRUZ"/>
    <s v="USO DE SUELO,,FICHA CATASTRAL,, N0 000100050184000..PARA PREDIO"/>
    <s v="Cra 8i NÂ°147-115 Barrio Salado"/>
    <m/>
    <m/>
    <m/>
    <s v="ROJA"/>
    <d v="2025-03-26T00:00:00"/>
    <s v="PLANEACION DESPACHO"/>
    <s v="NINGUNO"/>
    <s v="SI"/>
  </r>
  <r>
    <s v="2025-026961"/>
    <d v="2025-03-11T00:00:00"/>
    <x v="0"/>
    <s v="CORRESPONDENCIA"/>
    <s v="TRAMITE-CERTIFICADO DE USO DEL SUELO"/>
    <s v="EN TRAMITE"/>
    <n v="93370621"/>
    <s v="JUAN CARLOS RINCON RAMIREZ"/>
    <s v="CERTIFICADO DE USO DE SUELO, 000400400167000"/>
    <s v="Av Ambala No.27-109"/>
    <m/>
    <m/>
    <m/>
    <s v="ROJA"/>
    <d v="2025-03-26T00:00:00"/>
    <s v="PLANEACION DESPACHO"/>
    <s v="NINGUNO"/>
    <s v="SI"/>
  </r>
  <r>
    <s v="2025-027148"/>
    <d v="2025-03-11T00:00:00"/>
    <x v="0"/>
    <s v="CORRESPONDENCIA"/>
    <s v="TRAMITE-CERTIFICADO DE USO DEL SUELO"/>
    <s v="EN TRAMITE"/>
    <n v="65756105"/>
    <s v="MUNOZ FABIOLA"/>
    <s v="CERTIFICADO DE USO DE SUELO, 011002950010000"/>
    <s v="Cra 14-143-12-12-28 Barrio Salado"/>
    <m/>
    <m/>
    <m/>
    <s v="ROJA"/>
    <d v="2025-03-26T00:00:00"/>
    <s v="PLANEACION DESPACHO"/>
    <s v="NINGUNO"/>
    <s v="SI"/>
  </r>
  <r>
    <s v="2025-027151"/>
    <d v="2025-03-11T00:00:00"/>
    <x v="0"/>
    <s v="CORRESPONDENCIA"/>
    <s v="TRAMITE-CERTIFICADO DE USO DEL SUELO"/>
    <s v="EN TRAMITE"/>
    <n v="1006129629"/>
    <s v="DANIELA ANDRADE MUÂ¿Â¿OZ"/>
    <s v="CERTIFICADO DE USO DE SUELO, 011004430008001"/>
    <s v="Andradedaniela1994@Gmail.Com"/>
    <m/>
    <m/>
    <m/>
    <s v="ROJA"/>
    <d v="2025-03-26T00:00:00"/>
    <s v="PLANEACION DESPACHO"/>
    <s v="NINGUNO"/>
    <s v="SI"/>
  </r>
  <r>
    <s v="2025-027521"/>
    <d v="2025-03-12T00:00:00"/>
    <x v="0"/>
    <s v="CORRESPONDENCIA"/>
    <s v="TRAMITE-NIVELES Y PARAMENTOS"/>
    <s v="EN TRAMITE"/>
    <n v="65744485"/>
    <s v="MARTHA ELENA BONILLA BAQUERO"/>
    <s v="DE MARCACION DE NIVELES Y PARAMENTOS, 730010108000001100002000000000"/>
    <s v="Mz 1 Casa 8 Varsovia 2"/>
    <m/>
    <m/>
    <m/>
    <s v="ROJA"/>
    <d v="2025-03-26T00:00:00"/>
    <s v="PLANEACION DESPACHO"/>
    <s v="NINGUNO"/>
    <s v="SI"/>
  </r>
  <r>
    <s v="2025-027628"/>
    <d v="2025-03-12T00:00:00"/>
    <x v="0"/>
    <s v="CORREO ELECTRONICO"/>
    <s v="TRAMITE-NIVELES Y PARAMENTOS"/>
    <s v="EN TRAMITE"/>
    <n v="93361855"/>
    <s v="MANUEL ANTONIO MEDINA ESPINOSA"/>
    <s v="SOLICITUD DE NIVELES Y PARAMENTOS DEL RADICADO NUMERO 25-0080,FICHA CATASTRAL N0 010902430006000"/>
    <s v="Info@Curaduriaunoibague.Com"/>
    <m/>
    <m/>
    <m/>
    <s v="ROJA"/>
    <d v="2025-03-26T00:00:00"/>
    <s v="PLANEACION DESPACHO"/>
    <s v="NINGUNO"/>
    <s v="SI"/>
  </r>
  <r>
    <s v="2025-027636"/>
    <d v="2025-03-12T00:00:00"/>
    <x v="0"/>
    <s v="CORREO ELECTRONICO"/>
    <s v="TRAMITE-NIVELES Y PARAMENTOS"/>
    <s v="EN TRAMITE"/>
    <n v="93361855"/>
    <s v="MANUEL ANTONIO MEDINA ESPINOSA"/>
    <s v="SOLICITUD DE NIVELES Y PARAMENTOS DEL RADICADO NUMERO 25-0043,,FICHA CATASTRAL N0 010906950005000"/>
    <s v="Info@Curaduriaunoibague.Com"/>
    <m/>
    <m/>
    <m/>
    <s v="ROJA"/>
    <d v="2025-03-26T00:00:00"/>
    <s v="PLANEACION DESPACHO"/>
    <s v="NINGUNO"/>
    <s v="SI"/>
  </r>
  <r>
    <s v="2025-027638"/>
    <d v="2025-03-12T00:00:00"/>
    <x v="0"/>
    <s v="CORREO ELECTRONICO"/>
    <s v="TRAMITE-NIVELES Y PARAMENTOS"/>
    <s v="EN TRAMITE"/>
    <n v="93361855"/>
    <s v="MANUEL ANTONIO MEDINA ESPINOSA"/>
    <s v="SOLICITUD DE NIVELES Y PARAMENTOS DEL RADICADO NUMERO 25-0040,,FICHA CATASTRAL N0010700970001000"/>
    <s v="Info@Curaduriaunoibague.Com"/>
    <m/>
    <m/>
    <m/>
    <s v="ROJA"/>
    <d v="2025-03-26T00:00:00"/>
    <s v="PLANEACION DESPACHO"/>
    <s v="NINGUNO"/>
    <s v="SI"/>
  </r>
  <r>
    <s v="2025-027722"/>
    <d v="2025-03-12T00:00:00"/>
    <x v="0"/>
    <s v="CORRESPONDENCIA"/>
    <s v="TRAMITE-NIVELES Y PARAMENTOS"/>
    <s v="EN TRAMITE"/>
    <n v="38238003"/>
    <s v="ROJAS PRADA NOHORA"/>
    <s v="DE MARCACION DE NIVELES Y PARAMENTOS, 010601390014000"/>
    <s v="Recoger Por Ventanilla"/>
    <m/>
    <m/>
    <m/>
    <s v="ROJA"/>
    <d v="2025-03-26T00:00:00"/>
    <s v="PLANEACION DESPACHO"/>
    <s v="NINGUNO"/>
    <s v="SI"/>
  </r>
  <r>
    <s v="2025-027730"/>
    <d v="2025-03-12T00:00:00"/>
    <x v="0"/>
    <s v="CORRESPONDENCIA"/>
    <s v="TRAMITE-NIVELES Y PARAMENTOS"/>
    <s v="EN TRAMITE"/>
    <n v="1104939865"/>
    <s v="XIOMARA CASTRO TOTENA"/>
    <s v="DE MARCACION DE NIVELES Y PARAMENTOS, 730010111000000370001000000000"/>
    <s v="Soniaesper@Gmail.Com"/>
    <m/>
    <m/>
    <m/>
    <s v="ROJA"/>
    <d v="2025-03-26T00:00:00"/>
    <s v="PLANEACION DESPACHO"/>
    <s v="NINGUNO"/>
    <s v="SI"/>
  </r>
  <r>
    <s v="2025-028036"/>
    <d v="2025-03-13T00:00:00"/>
    <x v="0"/>
    <s v="CORREO ELECTRONICO"/>
    <s v="TRAMITE-NIVELES Y PARAMENTOS"/>
    <s v="EN TRAMITE"/>
    <n v="93361855"/>
    <s v="MANUEL ANTONIO MEDINA ESPINOSA"/>
    <s v="REF SOLICITUD DE DEFINICION DE NIVELES, DEMARCACION Y/O PARAMENTO RAD 25-0087"/>
    <s v="Info@Curaduriaunoibague.Com"/>
    <m/>
    <m/>
    <m/>
    <s v="ROJA"/>
    <d v="2025-03-27T00:00:00"/>
    <s v="PLANEACION DESPACHO"/>
    <s v="NINGUNO"/>
    <s v="SI"/>
  </r>
  <r>
    <s v="2025-028088"/>
    <d v="2025-03-13T00:00:00"/>
    <x v="0"/>
    <s v="CORRESPONDENCIA"/>
    <s v="TRAMITE-CERTIFICADO DE USO DEL SUELO"/>
    <s v="EN TRAMITE"/>
    <n v="38242979"/>
    <s v="RUIZ QUINTERO MARIA-SCENETH"/>
    <s v="CERTIFICADO DE USO DE SUELO,010500200069001,"/>
    <s v="Cardenasjessica107@Gmail.Com"/>
    <m/>
    <m/>
    <m/>
    <s v="ROJA"/>
    <d v="2025-03-28T00:00:00"/>
    <s v="PLANEACION DESPACHO"/>
    <s v="NINGUNO"/>
    <s v="SI"/>
  </r>
  <r>
    <s v="2025-028115"/>
    <d v="2025-03-13T00:00:00"/>
    <x v="0"/>
    <s v="CORRESPONDENCIA"/>
    <s v="TRAMITE-CERTIFICADO DE USO DEL SUELO"/>
    <s v="EN TRAMITE"/>
    <n v="14395673"/>
    <s v="FERNANDOMEDINA RUBIO"/>
    <s v="USO DE SUELO,,FICHA CATASTRAL N0 000100020378000..PARA PREDIO"/>
    <s v="Calle 11 N 2-16 Centro"/>
    <m/>
    <m/>
    <m/>
    <s v="ROJA"/>
    <d v="2025-03-28T00:00:00"/>
    <s v="PLANEACION DESPACHO"/>
    <s v="NINGUNO"/>
    <s v="SI"/>
  </r>
  <r>
    <s v="2025-028131"/>
    <d v="2025-03-13T00:00:00"/>
    <x v="0"/>
    <s v="CORREO ELECTRONICO"/>
    <s v="TRAMITE-NIVELES Y PARAMENTOS"/>
    <s v="EN TRAMITE"/>
    <n v="93361855"/>
    <s v="MANUEL ANTONIO MEDINA ESPINOSA"/>
    <s v="REF SOLICITUD DE DEFINICION DE NIVELES, DEMARCACION Y/O PARAMENTO RAD 25-0027"/>
    <s v="Info@Curaduriaunoibague.Com"/>
    <m/>
    <m/>
    <m/>
    <s v="ROJA"/>
    <d v="2025-03-27T00:00:00"/>
    <s v="PLANEACION DESPACHO"/>
    <s v="NINGUNO"/>
    <s v="SI"/>
  </r>
  <r>
    <s v="2025-028482"/>
    <d v="2025-03-14T00:00:00"/>
    <x v="0"/>
    <s v="CORREO ELECTRONICO"/>
    <s v="TRAMITE-CERTIFICADO DE USO DEL SUELO"/>
    <s v="EN TRAMITE"/>
    <n v="65728043"/>
    <s v="SANDRA LUCIA FRANKLIN MELENDEZ"/>
    <s v="CERTIFICADO USO DE SUELOS, 010901590004000"/>
    <s v="Www.Mazuera@Gmail.Com"/>
    <m/>
    <m/>
    <m/>
    <s v="ROJA"/>
    <d v="2025-03-31T00:00:00"/>
    <s v="PLANEACION DESPACHO"/>
    <s v="NINGUNO"/>
    <s v="SI"/>
  </r>
  <r>
    <s v="2025-028545"/>
    <d v="2025-03-14T00:00:00"/>
    <x v="0"/>
    <s v="CORREO ELECTRONICO"/>
    <s v="TRAMITE-CERTIFICADO DE USO DEL SUELO"/>
    <s v="EN TRAMITE"/>
    <n v="65632088"/>
    <s v="DIANA CAROLINA BARRERO MIRANDA"/>
    <s v="SOLICITUD DE COMPATIBILIDAD DE USO ACTIVIDAD ECONOMICA 8621"/>
    <s v="Manzana X Casas 4 Jordan 9 Etapa"/>
    <m/>
    <m/>
    <m/>
    <s v="ROJA"/>
    <d v="2025-03-31T00:00:00"/>
    <s v="SECRETARIA GENERAL ATENCION AL CIUDADANO"/>
    <s v="NINGUNO"/>
    <s v="SI"/>
  </r>
  <r>
    <s v="2025-028585"/>
    <d v="2025-03-14T00:00:00"/>
    <x v="0"/>
    <s v="CORRESPONDENCIA"/>
    <s v="TRAMITE-NIVELES Y PARAMENTOS"/>
    <s v="EN TRAMITE"/>
    <n v="52732407"/>
    <s v="HEDIS ADRIANA ARISTIZABAL GIRALDO"/>
    <s v="DE MARCACION DE NIVELES Y PARAMENTOS, 010300730020000"/>
    <s v="Cra 3ra NÂ°44-05 Piso 1 Piedra Pintada"/>
    <m/>
    <m/>
    <m/>
    <s v="ROJA"/>
    <d v="2025-03-28T00:00:00"/>
    <s v="PLANEACION DESPACHO"/>
    <s v="NINGUNO"/>
    <s v="SI"/>
  </r>
  <r>
    <s v="2025-028674"/>
    <d v="2025-03-14T00:00:00"/>
    <x v="0"/>
    <s v="CORRESPONDENCIA"/>
    <s v="TRAMITE-CERTIFICADO DE USO DEL SUELO"/>
    <s v="EN TRAMITE"/>
    <n v="14235858"/>
    <s v="JOSE TEODOCIO ROJAS PEÃ‘A"/>
    <s v="SOLICITA CERTIFICADO USO DEL SUELO DE LA CRA 2 N 2-24 B LIBERTADOR PARTE BAJA"/>
    <s v="Cra 2 NÂª 2-24 Libertador"/>
    <m/>
    <m/>
    <m/>
    <s v="ROJA"/>
    <d v="2025-03-31T00:00:00"/>
    <s v="SECRETARIA GENERAL ATENCION AL CIUDADANO"/>
    <s v="NINGUNO"/>
    <s v="SI"/>
  </r>
  <r>
    <s v="2025-028769"/>
    <d v="2025-03-14T00:00:00"/>
    <x v="0"/>
    <s v="CORRESPONDENCIA"/>
    <s v="TRAMITE-CERTIFICADO DE USO DEL SUELO"/>
    <s v="EN TRAMITE"/>
    <n v="1110592496"/>
    <s v="PEDRO SALAZAR"/>
    <s v="SOLICITA CERTIFICADO DE USO DEL SUELO"/>
    <s v="Trasv 11# 16-65 Ricaute"/>
    <m/>
    <m/>
    <m/>
    <s v="ROJA"/>
    <d v="2025-03-31T00:00:00"/>
    <s v="SECRETARIA GENERAL ATENCION AL CIUDADANO"/>
    <s v="NINGUNO"/>
    <s v="SI"/>
  </r>
  <r>
    <s v="2025-028796"/>
    <d v="2025-03-14T00:00:00"/>
    <x v="0"/>
    <s v="CORRESPONDENCIA"/>
    <s v="TRAMITE-CERTIFICADO DE USO DEL SUELO"/>
    <s v="EN TRAMITE"/>
    <n v="65761185"/>
    <s v="SANDRA LILIANA TAPIERO VELEZ"/>
    <s v="SOLICITUD CERTIFICADO USO DEL SUELO"/>
    <s v="Tapieroliliana77@Gmail.Com"/>
    <m/>
    <m/>
    <m/>
    <s v="ROJA"/>
    <d v="2025-03-31T00:00:00"/>
    <s v="SECRETARIA GENERAL ATENCION AL CIUDADANO"/>
    <s v="NINGUNO"/>
    <s v="SI"/>
  </r>
  <r>
    <s v="2025-029198"/>
    <d v="2025-03-17T00:00:00"/>
    <x v="0"/>
    <s v="CORRESPONDENCIA"/>
    <s v="TRAMITE-NIVELES Y PARAMENTOS"/>
    <s v="EN TRAMITE"/>
    <n v="65750891"/>
    <s v="ALIX PEÂ¿Â¿A"/>
    <s v="DE MARCACION DE NIVELES Y PARAMENTOS, 010700550001000,"/>
    <s v="Calle 89 NÂ° 3-86 Sur Florida 4 Torre 2 Apto 804"/>
    <m/>
    <m/>
    <m/>
    <s v="ROJA"/>
    <d v="2025-03-31T00:00:00"/>
    <s v="PLANEACION DESPACHO"/>
    <s v="NINGUNO"/>
    <s v="SI"/>
  </r>
  <r>
    <s v="2025-029259"/>
    <d v="2025-03-17T00:00:00"/>
    <x v="0"/>
    <s v="CORRESPONDENCIA"/>
    <s v="TRAMITE-NIVELES Y PARAMENTOS"/>
    <s v="EN TRAMITE"/>
    <n v="65735393"/>
    <s v="CECILIA QUEVEDO GAMBOA"/>
    <s v="PARAMENTOS FICHA CATASTRAL,,010800340003000"/>
    <s v="Nedasobrasciviles@Gmail.Com"/>
    <m/>
    <m/>
    <m/>
    <s v="ROJA"/>
    <d v="2025-03-31T00:00:00"/>
    <s v="PLANEACION DESPACHO"/>
    <s v="NINGUNO"/>
    <s v="SI"/>
  </r>
  <r>
    <s v="2025-029262"/>
    <d v="2025-03-17T00:00:00"/>
    <x v="0"/>
    <s v="CORREO ELECTRONICO"/>
    <s v="TRAMITE-NIVELES Y PARAMENTOS"/>
    <s v="EN TRAMITE"/>
    <n v="93361855"/>
    <s v="MANUEL ANTONIO MEDINA ESPINOSA"/>
    <s v="SOLICITUD DE NIVELES Y PARAMENTOS DEL RADICADO NUMERO 25-0049,"/>
    <s v="Info@Curaduriaunoibague.Com"/>
    <m/>
    <m/>
    <m/>
    <s v="ROJA"/>
    <d v="2025-03-31T00:00:00"/>
    <s v="PLANEACION DESPACHO"/>
    <s v="NINGUNO"/>
    <s v="SI"/>
  </r>
  <r>
    <s v="2025-029266"/>
    <d v="2025-03-17T00:00:00"/>
    <x v="0"/>
    <s v="CORRESPONDENCIA"/>
    <s v="TRAMITE-NIVELES Y PARAMENTOS"/>
    <s v="EN TRAMITE"/>
    <n v="79350380"/>
    <s v="ORJUELA NOVA ALBERTO"/>
    <s v="PARAMENTOS FICHA CATASTRAL N0 010101520012000"/>
    <s v="Nedasobrasciviles@Gmail.Com"/>
    <m/>
    <m/>
    <m/>
    <s v="ROJA"/>
    <d v="2025-03-31T00:00:00"/>
    <s v="PLANEACION DESPACHO"/>
    <s v="NINGUNO"/>
    <s v="SI"/>
  </r>
  <r>
    <s v="2025-029271"/>
    <d v="2025-03-17T00:00:00"/>
    <x v="0"/>
    <s v="CORRESPONDENCIA"/>
    <s v="TRAMITE-NIVELES Y PARAMENTOS"/>
    <s v="EN TRAMITE"/>
    <n v="38239267"/>
    <s v="MERCEDES IZQUIERDO DEVIA"/>
    <s v="PARAMENTOS FICHA CATASTRAL N0 010701470027000"/>
    <s v="Nedasobrasciviles@Gmail.Com"/>
    <m/>
    <m/>
    <m/>
    <s v="ROJA"/>
    <d v="2025-03-31T00:00:00"/>
    <s v="PLANEACION DESPACHO"/>
    <s v="NINGUNO"/>
    <s v="SI"/>
  </r>
  <r>
    <s v="2025-029463"/>
    <d v="2025-03-17T00:00:00"/>
    <x v="0"/>
    <s v="CORRESPONDENCIA"/>
    <s v="TRAMITE-NIVELES Y PARAMENTOS"/>
    <s v="EN TRAMITE"/>
    <n v="1110558923"/>
    <s v="CAMILO ANDRES VERA CAVIEDES"/>
    <s v="DE MARCACION DE NIVELES Y PARAMENTOS, 01070040001000"/>
    <s v="Camilovera0403@Gmail.Com"/>
    <m/>
    <m/>
    <m/>
    <s v="ROJA"/>
    <d v="2025-03-31T00:00:00"/>
    <s v="PLANEACION DESPACHO"/>
    <s v="NINGUNO"/>
    <s v="SI"/>
  </r>
  <r>
    <s v="2025-029873"/>
    <d v="2025-03-18T00:00:00"/>
    <x v="0"/>
    <s v="CORRESPONDENCIA"/>
    <s v="TRAMITE-CERTIFICADO APTITUD URBANISTICA"/>
    <s v="EN TRAMITE"/>
    <n v="901539920"/>
    <s v="FUNDACION DE MADRES COMUNITARIAS CREANDO SUEÃ‘OS"/>
    <s v="SOLICITUD CERTIFICACION DE LOS ESPACIOS FISICOS DE LAS ESTRUCTIRAS DEL CENTRO DE DESARROLLO INFANTIL.CDI"/>
    <s v="Institucional25@Outlook.Es"/>
    <m/>
    <m/>
    <m/>
    <s v="ROJA"/>
    <d v="2025-03-26T00:00:00"/>
    <s v="PLANEACION DESPACHO"/>
    <s v="NINGUNO"/>
    <s v="SI"/>
  </r>
  <r>
    <s v="2025-030755"/>
    <d v="2025-03-20T00:00:00"/>
    <x v="0"/>
    <s v="CORRESPONDENCIA"/>
    <s v="TRAMITE-CERTIFICADO APTITUD URBANISTICA"/>
    <s v="EN TRAMITE"/>
    <n v="28943783"/>
    <s v="RODRIGUEZ AREVALO ISABEL"/>
    <s v="APTITUD URBANISTICA,,FICHA CATASTRAL N0,,, 73001010801990002001"/>
    <s v="Mz 12 Casa 13 B/ Terrazar Del Tejar"/>
    <m/>
    <m/>
    <m/>
    <s v="ROJA"/>
    <d v="2025-03-28T00:00:00"/>
    <s v="PLANEACION DESPACHO"/>
    <s v="NINGUNO"/>
    <s v="SI"/>
  </r>
  <r>
    <s v="2025-030762"/>
    <d v="2025-03-20T00:00:00"/>
    <x v="0"/>
    <s v="CORRESPONDENCIA"/>
    <s v="TRAMITE-CERTIFICADO APTITUD URBANISTICA"/>
    <s v="EN TRAMITE"/>
    <n v="1110535342"/>
    <s v="ROBINSON VARON PINEDA"/>
    <s v="CERTIFICADO DE APTITUD URBANISTICA, 0108062500200000"/>
    <s v="Mz 12 Casa 9 Calle 72 Las Delicias"/>
    <m/>
    <m/>
    <m/>
    <s v="ROJA"/>
    <d v="2025-03-28T00:00:00"/>
    <s v="PLANEACION DESPACHO"/>
    <s v="NINGUNO"/>
    <s v="SI"/>
  </r>
  <r>
    <s v="2025-030994"/>
    <d v="2025-03-20T00:00:00"/>
    <x v="0"/>
    <s v="CORRESPONDENCIA"/>
    <s v="TRAMITE-CERTIFICADO APTITUD URBANISTICA"/>
    <s v="EN TRAMITE"/>
    <n v="38257424"/>
    <s v="MARIA DORIS GONZALEZ ESPITIA"/>
    <s v="CERTIFICADO DE APTITUD URBANISTICA, 73001010800660004001"/>
    <s v="Calle 42 N 12 15 Barrio Rl Triunfo"/>
    <m/>
    <m/>
    <m/>
    <s v="ROJA"/>
    <d v="2025-03-28T00:00:00"/>
    <s v="PLANEACION DESPACHO"/>
    <s v="NINGUNO"/>
    <s v="SI"/>
  </r>
  <r>
    <s v="2025-001359"/>
    <d v="2025-01-09T00:00:00"/>
    <x v="1"/>
    <s v="REGISTRO EN LINEA"/>
    <s v="TRAMITE-DEVOLUCION O COMPENSACION"/>
    <s v="EN TRAMITE"/>
    <n v="890929264"/>
    <s v="CENTRO MUSICAL LTDA"/>
    <s v="DERECHO DE PETICIÓN SOLICITANDO CUMPLIMIENTO AL AUTO 1340-2024-09"/>
    <s v="Cra 43 B 25 A 41"/>
    <m/>
    <m/>
    <m/>
    <s v="ROJA"/>
    <d v="2025-03-20T00:00:00"/>
    <s v="SECRETARIA GENERAL ATENCION AL CIUDADANO"/>
    <s v="NINGUNO"/>
    <s v="SI"/>
  </r>
  <r>
    <s v="2025-001527"/>
    <d v="2025-01-09T00:00:00"/>
    <x v="1"/>
    <s v="CORRESPONDENCIA"/>
    <s v="TRAMITE-DEVOLUCION O COMPENSACION"/>
    <s v="EN TRAMITE"/>
    <n v="91360614"/>
    <s v="ESTEBAN SUAREZ AMAYA"/>
    <s v="SOLICITUD DE APLICACION DE RESOLUCION IMPUESTO PREDIAL,,.-"/>
    <s v="Finca Alejandria Vereda Altamira"/>
    <m/>
    <m/>
    <m/>
    <s v="ROJA"/>
    <d v="2025-03-20T00:00:00"/>
    <s v="HACIENDA COBRO COACTIVO"/>
    <s v="NINGUNO"/>
    <s v="SI"/>
  </r>
  <r>
    <s v="2025-003570"/>
    <d v="2025-01-14T00:00:00"/>
    <x v="1"/>
    <s v="CORRESPONDENCIA"/>
    <s v="TRAMITE-DEVOLUCION O COMPENSACION"/>
    <s v="EN TRAMITE"/>
    <n v="65767690"/>
    <s v="NORMA LEONOR MAYORQUIN CAICEDO"/>
    <s v="SOLICITUD DE COMPENSACION PAGO IMPUESTO PREDIAL,,.--"/>
    <s v="Ca 4 Brr Bosques De Santa Helena"/>
    <m/>
    <m/>
    <m/>
    <s v="ROJA"/>
    <d v="2025-03-26T00:00:00"/>
    <s v="HACIENDA COBRO COACTIVO"/>
    <s v="NINGUNO"/>
    <s v="SI"/>
  </r>
  <r>
    <s v="2025-000366"/>
    <d v="2025-01-07T00:00:00"/>
    <x v="2"/>
    <s v="CORREO ELECTRONICO"/>
    <s v="TRAMITE-PROPIEDAD HORIZONTAL"/>
    <s v="RADICADO"/>
    <n v="900321644"/>
    <s v="LA HACIENDA CONDOMINIO CAMPESTRE"/>
    <s v=": DERECHO DE PETICIÓN-SOLICITUD DE CERTIFICACION DE REVISOR FISCAL DE LA HACIENDA CONDOMINIO CAMPESTRE."/>
    <s v="Av. Ambala Cl .100 NÂ° 14 - 50"/>
    <m/>
    <m/>
    <m/>
    <s v="ROJA"/>
    <d v="2025-01-28T00:00:00"/>
    <s v="SECRETARIA GENERAL ATENCION AL CIUDADANO"/>
    <s v="NINGUNO"/>
    <s v="NO REGISTRA"/>
  </r>
  <r>
    <s v="2025-001709"/>
    <d v="2025-01-10T00:00:00"/>
    <x v="2"/>
    <s v="CORRESPONDENCIA"/>
    <s v="TRAMITE-DEVOLUCION ELEMENTOS INCAUTADOS"/>
    <s v="RADICADO"/>
    <n v="13496808"/>
    <s v="HERNANDO PARRA ROJAS"/>
    <s v="SOLICITA DEVOLUCION DE CARPA INCAUTADA EN EL PARQUE DEPORTIVO EL DIA 09 D EENERO DEL 2025. 2 FOLIOS."/>
    <s v="Sin Direccion"/>
    <m/>
    <m/>
    <m/>
    <s v="ROJA"/>
    <d v="2025-01-15T00:00:00"/>
    <s v="GOBIERNO ESPACIO PUBLICO"/>
    <s v="NINGUNO"/>
    <s v="NO REGISTRA"/>
  </r>
  <r>
    <s v="2025-005641"/>
    <d v="2025-01-17T00:00:00"/>
    <x v="2"/>
    <s v="REGISTRO EN LINEA"/>
    <s v="TRAMITE-PROPIEDAD HORIZONTAL"/>
    <s v="RADICADO"/>
    <n v="809012537"/>
    <s v="CONJUNTO RESIDENCIAL MILLENIUM 2"/>
    <s v="SOLICITUD REVISION DE CAMBIO DE USO RESIDENCIAL A COMERCIAL"/>
    <s v="Cra 7 N 64 - 0 2 - 18 De Ibague"/>
    <m/>
    <m/>
    <m/>
    <s v="ROJA"/>
    <d v="2025-02-07T00:00:00"/>
    <s v="SECRETARIA GENERAL ATENCION AL CIUDADANO"/>
    <s v="NINGUNO"/>
    <s v="SI"/>
  </r>
  <r>
    <s v="2025-017873"/>
    <d v="2025-02-17T00:00:00"/>
    <x v="2"/>
    <s v="CORRESPONDENCIA"/>
    <s v="TRAMITE-PERMISO PUBLICIDAD EXTERIOR VISUAL"/>
    <s v="RADICADO"/>
    <n v="0"/>
    <s v="TORREON GRUPO EMPRESARIAL"/>
    <s v="SOLICITA LIQUIDACION DE IMPUESTOS DE VALLAS PUBLICITARIAS AÑO 2025. 2 FOLIOS."/>
    <s v="Sin Direccion"/>
    <m/>
    <m/>
    <m/>
    <s v="ROJA"/>
    <d v="2025-03-03T00:00:00"/>
    <s v="GOBIERNO ESPACIO PUBLICO"/>
    <s v="NINGUNO"/>
    <s v="NO REGISTRA"/>
  </r>
  <r>
    <s v="2025-023222"/>
    <d v="2025-02-28T00:00:00"/>
    <x v="2"/>
    <s v="CORRESPONDENCIA"/>
    <s v="TRAMITE-PROPIEDAD HORIZONTAL"/>
    <s v="RADICADO"/>
    <n v="0"/>
    <s v="DIANA CAROLINA MORA"/>
    <s v="SOLICITA INFORMACION DEL CAMBIO DEL REPRESENTANTE LEGAL DEL CONJUNTO RESIDENCIAL MALACA. 1 FOLIO."/>
    <s v="Sin Direccion"/>
    <m/>
    <m/>
    <m/>
    <s v="ROJA"/>
    <d v="2025-03-21T00:00:00"/>
    <s v="GOBIERNO ESPACIO PUBLICO"/>
    <s v="NINGUNO"/>
    <s v="NO REGISTRA"/>
  </r>
  <r>
    <s v="2025-023398"/>
    <d v="2025-03-03T00:00:00"/>
    <x v="2"/>
    <s v="CORRESPONDENCIA"/>
    <s v="TRAMITE-PROPIEDAD HORIZONTAL"/>
    <s v="RADICADO"/>
    <n v="800200533"/>
    <s v="CENTRO COMERCIAL COLSUIZA"/>
    <s v="SOLICITA CERTIFICACION DE PH DEL CENTRO COMERCIAL COLSUIZA. 1 FOLIO."/>
    <s v="Kr 5 41 70"/>
    <m/>
    <m/>
    <m/>
    <s v="ROJA"/>
    <d v="2025-03-25T00:00:00"/>
    <s v="GOBIERNO ESPACIO PUBLICO"/>
    <s v="NINGUNO"/>
    <s v="NO REGISTRA"/>
  </r>
  <r>
    <s v="2025-025389"/>
    <d v="2025-03-06T00:00:00"/>
    <x v="2"/>
    <s v="CORRESPONDENCIA"/>
    <s v="TRAMITE-PROPIEDAD HORIZONTAL"/>
    <s v="EN TRAMITE"/>
    <n v="65785778"/>
    <s v="LILIANA PAOLA SUPELANO RAMIREZ"/>
    <s v="ANEXA ACTAS DE LA ASAMBLEA DEL BARRIO SALADO CONJUNTO BOSQUE RESERVADO"/>
    <s v="Calle 144 N 13-21 B /El Salado"/>
    <m/>
    <m/>
    <m/>
    <s v="ROJA"/>
    <d v="2025-03-28T00:00:00"/>
    <s v="SECRETARIA GENERAL ATENCION AL CIUDADANO"/>
    <s v="NINGUNO"/>
    <s v="SI"/>
  </r>
  <r>
    <s v="2025-025878"/>
    <d v="2025-03-07T00:00:00"/>
    <x v="2"/>
    <s v="CORRESPONDENCIA"/>
    <s v="TRAMITE-PROPIEDAD HORIZONTAL"/>
    <s v="RADICADO"/>
    <n v="809008404"/>
    <s v="EDIFICIO TERUEL"/>
    <s v="SOLICITA LA INSCRIPCION COMO REPRESENTANTE LEGAL DEL EDIFICIO TERUEL. 15 FOLIOS."/>
    <s v="Carrera 3 2 - 03"/>
    <m/>
    <m/>
    <m/>
    <s v="ROJA"/>
    <d v="2025-03-31T00:00:00"/>
    <s v="GOBIERNO ESPACIO PUBLICO"/>
    <s v="NINGUNO"/>
    <s v="NO REGISTRA"/>
  </r>
  <r>
    <s v="2025-026712"/>
    <d v="2025-03-10T00:00:00"/>
    <x v="2"/>
    <s v="CORRESPONDENCIA"/>
    <s v="TRAMITE-PERMISO PUBLICIDAD EXTERIOR VISUAL"/>
    <s v="RADICADO"/>
    <n v="900680029"/>
    <s v="LA ESTACION CENTRO COMERCIAL -PROPIEDAD HORIZONTAL"/>
    <s v="SOLICITA PAZ Y SALVO AÑO 2024 Y LIQUIDACION DE IMPUESTOS PUBLICIDAD AÑO 2025. 1 FOLIO."/>
    <s v="Cl. 60 NÂ° 12 - 224"/>
    <m/>
    <m/>
    <m/>
    <s v="ROJA"/>
    <d v="2025-03-25T00:00:00"/>
    <s v="GOBIERNO ESPACIO PUBLICO"/>
    <s v="NINGUNO"/>
    <s v="NO REGISTRA"/>
  </r>
  <r>
    <s v="2025-022684"/>
    <d v="2025-02-27T00:00:00"/>
    <x v="3"/>
    <s v="CORRESPONDENCIA"/>
    <s v="TRAMITE-CONCEPTO SANITARIO"/>
    <s v="EN TRAMITE"/>
    <n v="800072527"/>
    <s v="CDI MI PEQUEÃ‘O MUNDO"/>
    <s v="SOLICITUD VISITA PARA CERTIFICACION DE ESTABLECIMIENTO ICBF CONTRATO NO. 73002992025"/>
    <s v="IbaguÃ©"/>
    <m/>
    <m/>
    <m/>
    <s v="ROJA"/>
    <d v="2025-03-13T00:00:00"/>
    <s v="SECRETARIA GENERAL ATENCION AL CIUDADANO"/>
    <s v="NINGUNO"/>
    <s v="NO REGISTRA"/>
  </r>
  <r>
    <s v="2025-024953"/>
    <d v="2025-03-05T00:00:00"/>
    <x v="3"/>
    <s v="CORRESPONDENCIA"/>
    <s v="TRAMITE-CONCEPTO SANITARIO"/>
    <s v="EN TRAMITE"/>
    <n v="1110455479"/>
    <s v="MARIO ALFONSO RINCON MURILLO"/>
    <s v="SOLICITUD VISITA SANITARIA AL GASTRO BAR CANTAGALLO UBICADO EN LA CL. 13 N° 3A - 54/56 B/. CENTRO"/>
    <s v="Cl. 13 NÂ° 3a - 54/56 B/. Centro"/>
    <m/>
    <m/>
    <m/>
    <s v="ROJA"/>
    <d v="2025-03-19T00:00:00"/>
    <s v="SALUD DESPACHO"/>
    <s v="NINGUNO"/>
    <s v="NO REGISTRA"/>
  </r>
  <r>
    <s v="2025-028167"/>
    <d v="2025-03-13T00:00:00"/>
    <x v="3"/>
    <s v="CORRESPONDENCIA"/>
    <s v="TRAMITE-CONCEPTO SANITARIO"/>
    <s v="EN TRAMITE"/>
    <n v="1006116238"/>
    <s v="WILSON ANDRES LOZANO RESTREPO"/>
    <s v="SOLICITUD VISITA PARA CERTIFICACION DE ESTABLECIMIENTO COMERCIAL"/>
    <s v="Carrera 9 A #44-96 Calarca"/>
    <m/>
    <m/>
    <m/>
    <s v="ROJA"/>
    <d v="2025-03-28T00:00:00"/>
    <s v="SECRETARIA GENERAL ATENCION AL CIUDADANO"/>
    <s v="NINGUNO"/>
    <s v="NO REGISTRA"/>
  </r>
  <r>
    <s v="2025-016445"/>
    <d v="2025-02-12T00:00:00"/>
    <x v="4"/>
    <s v="REGISTRO EN LINEA"/>
    <s v="TRAMITE-CERTIFICADO DE INSPECCION DE SEGURIDAD"/>
    <s v="EN TRAMITE"/>
    <n v="900335816"/>
    <s v="MORADO S.A.S."/>
    <s v="SOLICITUD EXPEDICION DE CERTIFICADO DE SEGURIDAD (CERTIFICADO DE BOMBEROS) - EL CELULAR DEL BOMBERO QUE NOS INFORMARON NO CONTESTO LA LLAMADA. (RADICACION NUMERO 2024-046217)"/>
    <s v="Cali Jumbo"/>
    <m/>
    <m/>
    <m/>
    <s v="ROJA"/>
    <d v="2025-02-26T00:00:00"/>
    <s v="SECRETARIA GENERAL ATENCION AL CIUDADANO"/>
    <m/>
    <s v="NO REGISTRA"/>
  </r>
  <r>
    <s v="2025-017805"/>
    <d v="2025-02-15T00:00:00"/>
    <x v="4"/>
    <s v="REGISTRO EN LINEA"/>
    <s v="TRAMITE-CERTIFICADO DE INSPECCION DE SEGURIDAD"/>
    <s v="EN TRAMITE"/>
    <n v="1110450052"/>
    <s v="LUZ NIDIA HERNANDEZ RUBIO"/>
    <s v="SEÑORES CUERPO OFICIAL DE BOMBEROS SOLICITO AMABLEMENTE CAPACITACIÓN SOBRE MANEJO EXTINTORES Y PRIMEROS AUXILIOS BÁSICOS PARA LA EMPRESA COMERCIALIZADORA PINTUCOLOMBIA SAS NIT: 901470550-3 MI NÚMERO DE CONTACTO PARA COORDINAR LA CAPACITACIÓN ES EL 3208649048. CORDIALMENTE LUZ NIDIA HERNANDEZ RUBIO , REPRESENTANTE LEGAL"/>
    <s v="Cra 5 87-44 Lc 2 Brr Jardin"/>
    <m/>
    <m/>
    <m/>
    <s v="ROJA"/>
    <d v="2025-03-03T00:00:00"/>
    <s v="SECRETARIA GENERAL ATENCION AL CIUDADANO"/>
    <m/>
    <s v="NO REGISTRA"/>
  </r>
  <r>
    <s v="2025-018251"/>
    <d v="2025-02-17T00:00:00"/>
    <x v="4"/>
    <s v="CORREO ELECTRONICO"/>
    <s v="TRAMITE-CERTIFICADO DE INSPECCION DE SEGURIDAD"/>
    <s v="RADICADO"/>
    <n v="819000939"/>
    <s v="INTERASEO S.A.S. ESP"/>
    <s v="ASUNTO: SOLICITUD INSPECCIÓN DE SEGURIDAD EN EL RELLENO SANITARIO LA MIEL– INTERASEO S.A.S E.S.P."/>
    <s v="Ibague Tolima"/>
    <m/>
    <m/>
    <m/>
    <s v="ROJA"/>
    <d v="2025-03-03T00:00:00"/>
    <s v="SECRETARIA GENERAL ATENCION AL CIUDADANO"/>
    <s v="NINGUNO"/>
    <s v="NO REGISTRA"/>
  </r>
  <r>
    <s v="2025-025032"/>
    <d v="2025-03-05T00:00:00"/>
    <x v="4"/>
    <s v="REGISTRO EN LINEA"/>
    <s v="TRAMITE-CERTIFICADO DE INSPECCION DE SEGURIDAD"/>
    <s v="EN TRAMITE"/>
    <n v="14139045"/>
    <s v="CARLOS JAVIER NARVAEZ CORREA"/>
    <s v="SOLICITUD DE VISITA PARA EL CERTIFICADO DE BOMBEROS AL ESTABLECIMIENTO COMERCIAL DENOMINADO:RESITOL UBICADO EN: CALLE 12 NO. 1A SUR 45 BARRIO COMBEIMA REPRESENTANTE LEGAL: CARLOS JAVIER NARVAEZ CORREA C.C :14139045 CELULAR: 3114466977 SU ACTIVIDAD ES: CIIU 4775-3830, CORRESPONDIENTE AL COMERCIO AL POR MENOR DE ARTÍCULOS DE SEGUNDA MANO Y RECUPERACIÓN DE MATERIALES"/>
    <s v="Calle 12 N0 1 A Sur - 45"/>
    <m/>
    <m/>
    <m/>
    <s v="ROJA"/>
    <d v="2025-03-19T00:00:00"/>
    <s v="SECRETARIA GENERAL ATENCION AL CIUDADANO"/>
    <m/>
    <s v="NO REGISTRA"/>
  </r>
  <r>
    <s v="2025-025038"/>
    <d v="2025-03-05T00:00:00"/>
    <x v="4"/>
    <s v="REGISTRO EN LINEA"/>
    <s v="TRAMITE-CERTIFICADO DE INSPECCION DE SEGURIDAD"/>
    <s v="EN TRAMITE"/>
    <n v="0"/>
    <s v="ANONIMO"/>
    <s v="SOLICITUD DE VISITA PARA EL CERTIFICADO DE BOMBEROS AL ESTABLECIMIENTO COMERCIAL DENOMINADO:MR. FRITO ANTOJITOS UBICADO EN: CR 3 NRO 86 50 LC 5 ED MARANTAS - BRR JARDIN REPRESENTANTE LEGAL: JEFFERSON DIAZ LUGO IDENTIFICACIÓN : PPT. - 3309596 CELULAR: 3143960776 SU ACTIVIDAD ES: OTROS TIPOS DE EXPENDIO DE COMIDAS PREPARADAS N.C.P."/>
    <m/>
    <m/>
    <m/>
    <m/>
    <s v="ROJA"/>
    <d v="2025-03-19T00:00:00"/>
    <s v="SECRETARIA GENERAL ATENCION AL CIUDADANO"/>
    <m/>
    <s v="NO REGISTRA"/>
  </r>
  <r>
    <s v="2025-025045"/>
    <d v="2025-03-06T00:00:00"/>
    <x v="4"/>
    <s v="REGISTRO EN LINEA"/>
    <s v="TRAMITE-CERTIFICADO APTITUD URBANISTICA"/>
    <s v="RADICADO"/>
    <n v="1234639502"/>
    <s v="JOHANN NICOLAS ARIZA"/>
    <s v="SOLICITUD DE VISITA PARA LOS RESPECTIVOS PERMISOS Y CERTIFICACIONES PARA LA DIRECCION CRR 11 SUR #17-12 BARRIO RICAURTE PARTE ALTA"/>
    <s v="Manzana 9 Casa 20 Barrio El Jordan 2 Etapa"/>
    <m/>
    <m/>
    <m/>
    <s v="ROJA"/>
    <d v="2025-03-13T00:00:00"/>
    <s v="SECRETARIA GENERAL ATENCION AL CIUDADANO"/>
    <m/>
    <s v="NO REGISTRA"/>
  </r>
  <r>
    <s v="2025-025046"/>
    <d v="2025-03-06T00:00:00"/>
    <x v="4"/>
    <s v="REGISTRO EN LINEA"/>
    <s v="TRAMITE-CERTIFICADO DE INSPECCION DE SEGURIDAD"/>
    <s v="RADICADO"/>
    <n v="1234639502"/>
    <s v="JOHANN NICOLAS ARIZA"/>
    <s v="POR MEDIO DEL PRESENTE SOLICITO VISITA PARA EL OTORGAMIENTO DE PERMISOS Y CERTIFICACIONES DE BOMBEROS EN LA CRR 11 SUR #17-12 BARRIO RICAUTE PARTE ALTA, BARBERIA THE NEW BARBER"/>
    <s v="Manzana 9 Casa 20 Barrio El Jordan 2 Etapa"/>
    <m/>
    <m/>
    <m/>
    <s v="ROJA"/>
    <d v="2025-03-20T00:00:00"/>
    <s v="SECRETARIA GENERAL ATENCION AL CIUDADANO"/>
    <m/>
    <s v="NO REGISTRA"/>
  </r>
  <r>
    <s v="2025-025124"/>
    <d v="2025-03-06T00:00:00"/>
    <x v="4"/>
    <s v="CORRESPONDENCIA"/>
    <s v="TRAMITE-CERTIFICADO DE INSPECCION DE SEGURIDAD"/>
    <s v="RADICADO"/>
    <n v="14170091"/>
    <s v="VARIEDADES SPORT Y MODA"/>
    <s v="SOLICITUD VISITA PARA CERTIFICACION DE ESTABLECIMIENTO COMERCIAL"/>
    <s v="Cl. 21 NÂ° 4 - 08 Plaza La 21"/>
    <m/>
    <m/>
    <m/>
    <s v="ROJA"/>
    <d v="2025-03-20T00:00:00"/>
    <s v="SECRETARIA GENERAL ATENCION AL CIUDADANO"/>
    <s v="NINGUNO"/>
    <s v="NO REGISTRA"/>
  </r>
  <r>
    <s v="2025-025137"/>
    <d v="2025-03-06T00:00:00"/>
    <x v="4"/>
    <s v="CORRESPONDENCIA"/>
    <s v="TRAMITE-CERTIFICADO DE INSPECCION DE SEGURIDAD"/>
    <s v="RADICADO"/>
    <n v="65768279"/>
    <s v="CLAUDIA MILENA RODRIGUEZ VERA"/>
    <s v="SOLICITUD VISITA PARA CERTIFICACION DE ESTABLECIMIENTO COMERCIAL"/>
    <s v="Manzana K Casa 25 Barrio La Cima"/>
    <m/>
    <m/>
    <m/>
    <s v="ROJA"/>
    <d v="2025-03-20T00:00:00"/>
    <s v="SECRETARIA GENERAL ATENCION AL CIUDADANO"/>
    <s v="NINGUNO"/>
    <s v="NO REGISTRA"/>
  </r>
  <r>
    <s v="2025-025151"/>
    <d v="2025-03-06T00:00:00"/>
    <x v="4"/>
    <s v="REGISTRO EN LINEA"/>
    <s v="TRAMITE-CERTIFICADO DE INSPECCION DE SEGURIDAD"/>
    <s v="RADICADO"/>
    <n v="93291337"/>
    <s v="JHONSONRODRIGUEZ VALERO"/>
    <s v="CUERPO OFICIAL DE BOMBEROS ALCALDIA DE IBAGUE CIUDAD ASUNTO: VISITA CONCEPTO TÉCNICO DEL CUERPO OFICIAL DE BOMBEROS DE IBAGUÉ. POR MEDIO DE LA PRESENTE YO; JHONSON RODRIGUEZ VALERO, IDENTIFICADO CON LA CEDULA DE CIUDADANÍA NO. 93.291.337; REPRESENTANTE LEGAL DEL ESTABLECIMIENTO DE COMERCIO CAFÉ TERTULIADERO NOVENA ETAPA, UBICADO EN LA MANZANA O CASA 3 BARRIO JORDAN 9 ETAPA DE LA CIUDAD DE IBAGUÉ. ACTIVIDAD: 5630 – 5613. TERTULIADERO - ENCUENTROS CULTURALES; EXPENDIO Y CONSUMO DE BEBIDAS ALCOHÓLICAS, CON EJECUCIÓN DE MÚSICA DENTRO DEL ESTABLECIMIENTO DE COMERCIO. SOLICITO SE REALICE LA VISITA TÉCNICA Y CONCEPTO DEL CUERPO OFICIAL DE BOMBEROS DE IBAGUÉ. CON EL FIN DE DAR CUMPLIMIENTO A LA LEY 1801 DE 2016 SEGÚN SUS LITERALES, AGRADECIENDO SU PRONTA RESPUESTA AL OFICIO. ATENTAMENTE; JHONSON RODRIGUEZ VALERO C.C. 93.291.337 CELULAR: 311-2300516 CORREO: JHONSSONRODRIGUEZ1969@GMAIL.COM"/>
    <s v="Mz O Casa 3 9n Etapa De Jordan"/>
    <m/>
    <m/>
    <m/>
    <s v="ROJA"/>
    <d v="2025-03-20T00:00:00"/>
    <s v="SECRETARIA GENERAL ATENCION AL CIUDADANO"/>
    <m/>
    <s v="NO REGISTRA"/>
  </r>
  <r>
    <s v="2025-025159"/>
    <d v="2025-03-06T00:00:00"/>
    <x v="4"/>
    <s v="REGISTRO EN LINEA"/>
    <s v="TRAMITE-CERTIFICADO DE INSPECCION DE SEGURIDAD"/>
    <s v="EN TRAMITE"/>
    <n v="901554054"/>
    <s v="INVERSIONES LMBC SAS"/>
    <s v="CERTIFICADO DE BOMBEROS"/>
    <s v="Cr 13 20 06 Esq Brr Ricaurte Parte Baja"/>
    <m/>
    <m/>
    <m/>
    <s v="ROJA"/>
    <d v="2025-03-20T00:00:00"/>
    <s v="SECRETARIA GENERAL ATENCION AL CIUDADANO"/>
    <m/>
    <s v="NO REGISTRA"/>
  </r>
  <r>
    <s v="2025-025166"/>
    <d v="2025-03-06T00:00:00"/>
    <x v="4"/>
    <s v="REGISTRO EN LINEA"/>
    <s v="TRAMITE-CERTIFICADO DE INSPECCION DE SEGURIDAD"/>
    <s v="EN TRAMITE"/>
    <n v="0"/>
    <s v="ANONIMO"/>
    <s v="BUEN DIA. POR FAVOR PARA SOLICITARLES VISITA DE INSPECCION DE SU DEPENDENCIA PARA DAR CUMPLIMIENTO A LA NORMATIVA. ESTABLECIMIENTO: LICORES Y CIGARRERIA NAPOLES. DIRECCION: MZ A CASA 10 BARRIO NOGALES. REPRESENTANTE LEGAL: JUAN JOSE BLANCO VALENCIA. TELEFONO: 3113541094. MUCHAS GRACIAS POR SU ATENCION."/>
    <m/>
    <m/>
    <m/>
    <m/>
    <s v="ROJA"/>
    <d v="2025-03-20T00:00:00"/>
    <s v="SECRETARIA GENERAL ATENCION AL CIUDADANO"/>
    <m/>
    <s v="NO REGISTRA"/>
  </r>
  <r>
    <s v="2025-025168"/>
    <d v="2025-03-06T00:00:00"/>
    <x v="4"/>
    <s v="CORREO ELECTRONICO"/>
    <s v="TRAMITE-CERTIFICADO DE INSPECCION DE SEGURIDAD"/>
    <s v="RADICADO"/>
    <n v="0"/>
    <s v="CATALINA ARBOLEDA BONILLA"/>
    <s v="SOLICITO EL CERTIFICADO DE BOMBEROS"/>
    <s v="Ibague"/>
    <m/>
    <m/>
    <m/>
    <s v="ROJA"/>
    <d v="2025-03-20T00:00:00"/>
    <s v="SECRETARIA GENERAL ATENCION AL CIUDADANO"/>
    <s v="NINGUNO"/>
    <s v="NO REGISTRA"/>
  </r>
  <r>
    <s v="2025-025201"/>
    <d v="2025-03-06T00:00:00"/>
    <x v="4"/>
    <s v="CORRESPONDENCIA"/>
    <s v="TRAMITE-CERTIFICADO DE INSPECCION DE SEGURIDAD"/>
    <s v="RADICADO"/>
    <n v="1110597445"/>
    <s v="MAURICIO AGUDELO JHONATHAN"/>
    <s v="SOLICITA VISITA DEL CLUB SOCIAL EL PARAISO"/>
    <s v="K 5 80-230 Jardin"/>
    <m/>
    <m/>
    <m/>
    <s v="ROJA"/>
    <d v="2025-03-20T00:00:00"/>
    <s v="SECRETARIA GENERAL ATENCION AL CIUDADANO"/>
    <s v="NINGUNO"/>
    <s v="NO REGISTRA"/>
  </r>
  <r>
    <s v="2025-025203"/>
    <d v="2025-03-06T00:00:00"/>
    <x v="4"/>
    <s v="CORRESPONDENCIA"/>
    <s v="TRAMITE-CERTIFICADO DE INSPECCION DE SEGURIDAD"/>
    <s v="RADICADO"/>
    <n v="1110447276"/>
    <s v="YENY ANGELICA ARBELAEZ CORREDOR"/>
    <s v="SOLICITA VISITA DEL PARQUE TEMATICO TACURAI"/>
    <s v="Cr 2 1 22 Brr La Gaviota"/>
    <m/>
    <m/>
    <m/>
    <s v="ROJA"/>
    <d v="2025-03-20T00:00:00"/>
    <s v="SECRETARIA GENERAL ATENCION AL CIUDADANO"/>
    <s v="NINGUNO"/>
    <s v="NO REGISTRA"/>
  </r>
  <r>
    <s v="2025-025236"/>
    <d v="2025-03-06T00:00:00"/>
    <x v="4"/>
    <s v="CORREO ELECTRONICO"/>
    <s v="TRAMITE-CERTIFICADO DE INSPECCION DE SEGURIDAD"/>
    <s v="RADICADO"/>
    <n v="0"/>
    <s v="FundaciÃ³n Semilleros Kids"/>
    <s v="SOLICITUD VISITA DE BOMBEROS"/>
    <s v="Ibague"/>
    <m/>
    <m/>
    <m/>
    <s v="ROJA"/>
    <d v="2025-03-20T00:00:00"/>
    <s v="SECRETARIA GENERAL ATENCION AL CIUDADANO"/>
    <s v="NINGUNO"/>
    <s v="NO REGISTRA"/>
  </r>
  <r>
    <s v="2025-025260"/>
    <d v="2025-03-06T00:00:00"/>
    <x v="4"/>
    <s v="REGISTRO EN LINEA"/>
    <s v="TRAMITE-CERTIFICADO DE INSPECCION DE SEGURIDAD"/>
    <s v="EN TRAMITE"/>
    <n v="900193162"/>
    <s v="INSTITUTO DE ULTRATECNOLOGIA MEDICA SAS"/>
    <s v="BUEN DIA, POR MEDIO DE LA PRESENTE PIDO SU COLABORACIÓN ASIGNANDO VISITA BOMBERIR PARA LA SEDE DEL INSTITUTO DE ULTRATECNOLOGIA MEDICAS SAS, UBICADA EN LAS CALLE 31 N° 4D - 46 DEL BARRIO CADIZ. A FIN DE VERIFICAR EL CUMPLIMIENTO DE LAS INSTALACIONES"/>
    <s v="Cra 5 N 2737 Barrio Belarcazar"/>
    <m/>
    <m/>
    <m/>
    <s v="ROJA"/>
    <d v="2025-03-20T00:00:00"/>
    <s v="SECRETARIA GENERAL ATENCION AL CIUDADANO"/>
    <m/>
    <s v="NO REGISTRA"/>
  </r>
  <r>
    <s v="2025-025269"/>
    <d v="2025-03-06T00:00:00"/>
    <x v="4"/>
    <s v="CORREO ELECTRONICO"/>
    <s v="TRAMITE-CERTIFICADO DE INSPECCION DE SEGURIDAD"/>
    <s v="RADICADO"/>
    <n v="1005754553"/>
    <s v="MOCETON JESSICA"/>
    <s v="OCERTIFICADO DE BOMBEROS"/>
    <s v="IbaguÃ©"/>
    <m/>
    <m/>
    <m/>
    <s v="ROJA"/>
    <d v="2025-03-20T00:00:00"/>
    <s v="SECRETARIA GENERAL ATENCION AL CIUDADANO"/>
    <s v="NINGUNO"/>
    <s v="NO REGISTRA"/>
  </r>
  <r>
    <s v="2025-025290"/>
    <d v="2025-03-06T00:00:00"/>
    <x v="4"/>
    <s v="REGISTRO EN LINEA"/>
    <s v="TRAMITE-CERTIFICADO DE INSPECCION DE SEGURIDAD"/>
    <s v="EN TRAMITE"/>
    <n v="0"/>
    <s v="ANONIMO"/>
    <s v="SOLICITUD DE VISITA POR EL CUERPO OFICIAL DE BOMBEROS PARA EL ESTABLECIMIENTO:CRISTALERIA MULTIFAMILIAR NIT: 79561038 DIR: CRA 4 A N 19-10 REPRE: ISAAC GODOY CEL:3174233597 ACTIVIDAD 4755"/>
    <m/>
    <m/>
    <m/>
    <m/>
    <s v="ROJA"/>
    <d v="2025-03-20T00:00:00"/>
    <s v="SECRETARIA GENERAL ATENCION AL CIUDADANO"/>
    <m/>
    <s v="NO REGISTRA"/>
  </r>
  <r>
    <s v="2025-025292"/>
    <d v="2025-03-06T00:00:00"/>
    <x v="4"/>
    <s v="REGISTRO EN LINEA"/>
    <s v="TRAMITE-CERTIFICADO DE INSPECCION DE SEGURIDAD"/>
    <s v="EN TRAMITE"/>
    <n v="0"/>
    <s v="ANONIMO"/>
    <s v="SOLICITUD DE VISITA POR EL CUERPO OFICIAL DE BOMBEROS PARA EL ESTABLECIMIENTO:CRISTALERIA VARIEDADES Y MAS NIT: 79561038 DIR: AV 15 N 2-60 REPRE: ISAAC GODOY CEL:3174233597 ACTIVIDAD 4755"/>
    <m/>
    <m/>
    <m/>
    <m/>
    <s v="ROJA"/>
    <d v="2025-03-20T00:00:00"/>
    <s v="SECRETARIA GENERAL ATENCION AL CIUDADANO"/>
    <m/>
    <s v="NO REGISTRA"/>
  </r>
  <r>
    <s v="2025-025295"/>
    <d v="2025-03-06T00:00:00"/>
    <x v="4"/>
    <s v="REGISTRO EN LINEA"/>
    <s v="TRAMITE-CERTIFICADO DE INSPECCION DE SEGURIDAD"/>
    <s v="EN TRAMITE"/>
    <n v="0"/>
    <s v="ANONIMO"/>
    <s v="SOLICITUD DE VISITA POR EL CUERPO OFICIAL DE BOMBEROS PARA EL ESTABLECIMIENTO:CRISTALERIA EL HOGAR MODERNO NIT: 52901076 DIR: CRA 4A N 19-16 REPRE: ANGELICA P SUAREZ CEL : 3167400522 ACTIVIDAD 4755"/>
    <m/>
    <m/>
    <m/>
    <m/>
    <s v="ROJA"/>
    <d v="2025-03-20T00:00:00"/>
    <s v="SECRETARIA GENERAL ATENCION AL CIUDADANO"/>
    <m/>
    <s v="NO REGISTRA"/>
  </r>
  <r>
    <s v="2025-025312"/>
    <d v="2025-03-06T00:00:00"/>
    <x v="4"/>
    <s v="REGISTRO EN LINEA"/>
    <s v="TRAMITE-CERTIFICADO DE INSPECCION DE SEGURIDAD"/>
    <s v="EN TRAMITE"/>
    <n v="0"/>
    <s v="ANONIMO"/>
    <s v="SOLICITUD DE VISITA POR EL CUERPO OFICIAL DE BOMBEROS PARA EL ESTABLECIMIENTO:BILLARES CLUB ARKACENTRO NIT: 93381557 DIR: CRAN 5 N 63-66 B/JORDAN 1 ETP REPRE: JUAN CARLOS VALBUENA CEL: 3152549180 ACTIVIDAD 5630"/>
    <m/>
    <m/>
    <m/>
    <m/>
    <s v="ROJA"/>
    <d v="2025-03-20T00:00:00"/>
    <s v="SECRETARIA GENERAL ATENCION AL CIUDADANO"/>
    <m/>
    <s v="NO REGISTRA"/>
  </r>
  <r>
    <s v="2025-025322"/>
    <d v="2025-03-06T00:00:00"/>
    <x v="4"/>
    <s v="REGISTRO EN LINEA"/>
    <s v="TRAMITE-CERTIFICADO DE INSPECCION DE SEGURIDAD"/>
    <s v="EN TRAMITE"/>
    <n v="0"/>
    <s v="ANONIMO"/>
    <s v="SOLICITUD DE VISITA POR EL CUERPO OFICIAL DE BOMBEROS PARA EL ESTABLECIMIENTO:DONE VARGAS NIT: 14233304 DIR: CRA 5 N 103-201 LC 4 REPRE:HUGO VARGAS CEL_ 3203226004 ACTIVIDAD: OTRAS ACTIVIDADES RECREATIVAS Y DE ESPARCIMIENTO"/>
    <m/>
    <m/>
    <m/>
    <m/>
    <s v="ROJA"/>
    <d v="2025-03-20T00:00:00"/>
    <s v="SECRETARIA GENERAL ATENCION AL CIUDADANO"/>
    <m/>
    <s v="NO REGISTRA"/>
  </r>
  <r>
    <s v="2025-025328"/>
    <d v="2025-03-06T00:00:00"/>
    <x v="4"/>
    <s v="REGISTRO EN LINEA"/>
    <s v="TRAMITE-CERTIFICADO DE INSPECCION DE SEGURIDAD"/>
    <s v="EN TRAMITE"/>
    <n v="0"/>
    <s v="ANONIMO"/>
    <s v="SOLICITUD DE VISITA POR EL CUERPO OFICIAL DE BOMBEROS PARA EL ESTABLECIMIENTO:TRILLADORA INDUSTRIAL SAS NIT: 901446196 DIR: CRA 5 N 21 - 36 B/ EL CARMEN REPRE: JAIRO PULIDO LEAL CEL:3104849330 ACTIVIDAD: 1051"/>
    <m/>
    <m/>
    <m/>
    <m/>
    <s v="ROJA"/>
    <d v="2025-03-20T00:00:00"/>
    <s v="SECRETARIA GENERAL ATENCION AL CIUDADANO"/>
    <m/>
    <s v="NO REGISTRA"/>
  </r>
  <r>
    <s v="2025-025330"/>
    <d v="2025-03-06T00:00:00"/>
    <x v="4"/>
    <s v="CORREO ELECTRONICO"/>
    <s v="TRAMITE-CERTIFICADO DE INSPECCION DE SEGURIDAD"/>
    <s v="RADICADO"/>
    <n v="38264070"/>
    <s v="MARIA STELLA MORA MOSCOSO"/>
    <s v="SOLICITUD VISITA PARA CERTIFICACION DE ESTABLECIMIENTO COMERCIAL"/>
    <s v="Cl. 20 NÂ° 12 - 132 B/. Ricaurte"/>
    <m/>
    <m/>
    <m/>
    <s v="ROJA"/>
    <d v="2025-03-20T00:00:00"/>
    <s v="SECRETARIA GENERAL ATENCION AL CIUDADANO"/>
    <s v="NINGUNO"/>
    <s v="NO REGISTRA"/>
  </r>
  <r>
    <s v="2025-025344"/>
    <d v="2025-03-06T00:00:00"/>
    <x v="4"/>
    <s v="REGISTRO EN LINEA"/>
    <s v="TRAMITE-CERTIFICADO DE INSPECCION DE SEGURIDAD"/>
    <s v="RADICADO"/>
    <n v="890203088"/>
    <s v="BANCO COOPERATIVO COOPCENTRAL"/>
    <s v="RESPETADOS SEÑORES; POR MEDIO DE LA PRESENTE SOLICITAMOS AMABLEMENTE SU COLABORACIÓN PARA AGENDAR LA VISITA A NUESTRAS INSTALACIONES CON EL OBJETIVO DE QUE SE REALICE LA INSPECCIÓN DE CONDICIONES DE SEGURIDAD Y EMITAN EL CONCEPTO TÉCNICO DE BOMBEROS; NUESTRA OFICINA DEL BANCO COOPERATIVO COOPCENTRAL CON NIT 890203088-9 ESTÁ UBICADA EN LA CIUDAD DE IBAGUÉ EN LA CALLE 10 NO 3 - 76 OFICINA 302 EDIFICIO CÁMARA DE COMERCIO. EL BANCO COOPERATIVO COOPCENTRAL ES UNA ENTIDAD DEDICADA A ACTIVIDADES DE COOPERATIVAS FINANCIERAS."/>
    <s v="Calle 10 3 76 Ofc 302 Edf. Camara De Comercio"/>
    <m/>
    <m/>
    <m/>
    <s v="ROJA"/>
    <d v="2025-03-20T00:00:00"/>
    <s v="SECRETARIA GENERAL ATENCION AL CIUDADANO"/>
    <m/>
    <s v="NO REGISTRA"/>
  </r>
  <r>
    <s v="2025-025351"/>
    <d v="2025-03-06T00:00:00"/>
    <x v="4"/>
    <s v="CORREO ELECTRONICO"/>
    <s v="TRAMITE-CERTIFICADO DE INSPECCION DE SEGURIDAD"/>
    <s v="RADICADO"/>
    <n v="17644978"/>
    <s v="VARGAS RODRIGUEZ JUAN-CARLOS VARGAS RODRIGUEZ"/>
    <s v="SOLICITA CERTIFICADO DE VISITA DEL ESTABLECIMIENTO LA VISITA REALIZADA A MI CONSULTORIO EN LA CRA 5 #31-2"/>
    <s v="Cra 5 N 31-28 Consultorio 208"/>
    <m/>
    <m/>
    <m/>
    <s v="ROJA"/>
    <d v="2025-03-20T00:00:00"/>
    <s v="SECRETARIA GENERAL ATENCION AL CIUDADANO"/>
    <s v="NINGUNO"/>
    <s v="NO REGISTRA"/>
  </r>
  <r>
    <s v="2025-025354"/>
    <d v="2025-03-06T00:00:00"/>
    <x v="4"/>
    <s v="REGISTRO EN LINEA"/>
    <s v="TRAMITE-CERTIFICADO DE INSPECCION DE SEGURIDAD"/>
    <s v="EN TRAMITE"/>
    <n v="1110534199"/>
    <s v="MARIA ALEJANDRA SANCHEZ PRADA"/>
    <s v="SEÑORES CUERPO OFICIAL DE BOMBEROS, SOLICITO AMABLEMENTE LA VISITA AL ESTABLECIMIENTO DROGUERIA SALUD PLUS IBAGUE #2 UBICADA EN LA AV AMBALA NUMERO 27-127 LC 2 BRR EL CARMEN PARA OBTENER POR PARTE DE USTEDES EL CERTIFICADO DE SEGURIDAD. PARA COORDINAR LA VISITA MI NUMERO DE CONTACTO ES EL 3213996332, CORDILAMENTE MARIA ALEJANDRA SANCHEZ PRADA"/>
    <s v="Av Ambala 27 127 Local 102"/>
    <m/>
    <m/>
    <m/>
    <s v="ROJA"/>
    <d v="2025-03-20T00:00:00"/>
    <s v="SECRETARIA GENERAL ATENCION AL CIUDADANO"/>
    <m/>
    <s v="NO REGISTRA"/>
  </r>
  <r>
    <s v="2025-025356"/>
    <d v="2025-03-06T00:00:00"/>
    <x v="4"/>
    <s v="REGISTRO EN LINEA"/>
    <s v="TRAMITE-CERTIFICADO DE INSPECCION DE SEGURIDAD"/>
    <s v="EN TRAMITE"/>
    <n v="65748823"/>
    <s v="MARGARITA ROSA VASQUEZ"/>
    <s v="SEÑORES CUERPO OFICIAL DE BOMBEROS, SOLICITO AMABLEMENTE LA VISITA AL ESTABLECIMIENTO COLOMBIANA DE LUJOS UBICADA EN LA CLL 25 N 4A-126 BRR HIPODROMO PARA OBTENER POR PARTE DE USTEDES EL CERTIFICADO DE SEGURIDAD. PARA COORDINAR LA VISITA MI NUMERO DE CONTACTO ES EL 3152940943 CORDILAMENTE MARGARITA ROSA VASQUEZ"/>
    <s v="Cra 4c 25-00,"/>
    <m/>
    <m/>
    <m/>
    <s v="ROJA"/>
    <d v="2025-03-20T00:00:00"/>
    <s v="SECRETARIA GENERAL ATENCION AL CIUDADANO"/>
    <m/>
    <s v="NO REGISTRA"/>
  </r>
  <r>
    <s v="2025-025357"/>
    <d v="2025-03-06T00:00:00"/>
    <x v="4"/>
    <s v="REGISTRO EN LINEA"/>
    <s v="TRAMITE-CERTIFICADO DE INSPECCION DE SEGURIDAD"/>
    <s v="EN TRAMITE"/>
    <n v="5824943"/>
    <s v="CANON LOZADA JORGE-EDWIN"/>
    <s v="SEÑORES CUERPO OFICIAL DE BOMBEROS, SOLICITO AMABLEMENTE LA VISITA AL ESTABLECIMIENTO BRASA CARBON Y SABOR UBICADA EN LA MZ F CASA 14 BRR JARDIN PARA OBTENER POR PARTE DE USTEDES EL CERTIFICADO DE SEGURIDAD. PARA COORDINAR LA VISITA MI NUMERO DE CONTACTO ES EL 3208564193 CORDILAMENTE JORGE EDWIN CAÑON LOZADA"/>
    <s v="Mz 27 Cs Lo 6 Topacio"/>
    <m/>
    <m/>
    <m/>
    <s v="ROJA"/>
    <d v="2025-03-20T00:00:00"/>
    <s v="SECRETARIA GENERAL ATENCION AL CIUDADANO"/>
    <m/>
    <s v="NO REGISTRA"/>
  </r>
  <r>
    <s v="2025-025362"/>
    <d v="2025-03-06T00:00:00"/>
    <x v="4"/>
    <s v="CORRESPONDENCIA"/>
    <s v="TRAMITE-CERTIFICADO DE INSPECCION DE SEGURIDAD"/>
    <s v="RADICADO"/>
    <n v="65734520"/>
    <s v="LUZ STELLA PEÃ‘UELA GUZMAN"/>
    <s v="SOLICITA VISITA TECNICA DE LA COMERCIALIZADORA UNIVERSAL"/>
    <s v="Carerra 4 No 5 A 23 Barrio La Pola"/>
    <m/>
    <m/>
    <m/>
    <s v="ROJA"/>
    <d v="2025-03-20T00:00:00"/>
    <s v="SECRETARIA GENERAL ATENCION AL CIUDADANO"/>
    <s v="NINGUNO"/>
    <s v="NO REGISTRA"/>
  </r>
  <r>
    <s v="2025-025364"/>
    <d v="2025-03-06T00:00:00"/>
    <x v="4"/>
    <s v="CORRESPONDENCIA"/>
    <s v="TRAMITE-CERTIFICADO DE INSPECCION DE SEGURIDAD"/>
    <s v="RADICADO"/>
    <n v="52772731"/>
    <s v="MARY JULIETH POVEDA LAMPREA"/>
    <s v="SOLICITA VISITA DEL ESTABLECIMIENTO DE FERROINSUMOS"/>
    <s v="Calle 21 N 3-70 B La Estacion"/>
    <m/>
    <m/>
    <m/>
    <s v="ROJA"/>
    <d v="2025-03-20T00:00:00"/>
    <s v="SECRETARIA GENERAL ATENCION AL CIUDADANO"/>
    <s v="NINGUNO"/>
    <s v="NO REGISTRA"/>
  </r>
  <r>
    <s v="2025-025369"/>
    <d v="2025-03-06T00:00:00"/>
    <x v="4"/>
    <s v="REGISTRO EN LINEA"/>
    <s v="TRAMITE-CERTIFICADO DE INSPECCION DE SEGURIDAD"/>
    <s v="EN TRAMITE"/>
    <n v="0"/>
    <s v="ANONIMO"/>
    <s v="SOLICITUD DE INSPECCIÓN DE SEGURIDAD DE BOMBEROS AL ESTABLECIMIENTO COMERCIAL DENOMINADO PARQUEADERO MAFELANDIA NIT 9956606 REPRESENTANTE LEGAL JANETT TORRES REYES UBICADO EN LA CALLE 42 # 5-62 BARRIO RESTREPO ACTIVIDAD COMERCIAL ACTIVIDADES DE ESTACIONAMIENTO VÍAS Y SERVICIOS COMPLEMENTARIOS PARA EL TRANSPORTE TERRESTRE CELULAR 3183910457"/>
    <m/>
    <m/>
    <m/>
    <m/>
    <s v="ROJA"/>
    <d v="2025-03-20T00:00:00"/>
    <s v="SECRETARIA GENERAL ATENCION AL CIUDADANO"/>
    <m/>
    <s v="NO REGISTRA"/>
  </r>
  <r>
    <s v="2025-025478"/>
    <d v="2025-03-06T00:00:00"/>
    <x v="4"/>
    <s v="REGISTRO EN LINEA"/>
    <s v="TRAMITE-CERTIFICADO DE INSPECCION DE SEGURIDAD"/>
    <s v="EN TRAMITE"/>
    <n v="1019008966"/>
    <s v="ANGIE KATHERIN GARZON FUENTES"/>
    <s v="SOLICITUD DE VISITA DE INSPECCION DE SEGURIDAD CUERPO OFICIAL DE BOMBEROS ESTABLECIMIENTO COMERCIAL: TERTULIADERO RAZON SOCIAL: EL PUNTO DE DANI DIRECCION: CALLE 24 #10 A-27 SUR BARRIO KENNEDY"/>
    <s v="Calle 24 #10a-27 Sur Kennedy"/>
    <m/>
    <m/>
    <m/>
    <s v="ROJA"/>
    <d v="2025-03-20T00:00:00"/>
    <s v="SECRETARIA GENERAL ATENCION AL CIUDADANO"/>
    <m/>
    <s v="NO REGISTRA"/>
  </r>
  <r>
    <s v="2025-025483"/>
    <d v="2025-03-06T00:00:00"/>
    <x v="4"/>
    <s v="REGISTRO EN LINEA"/>
    <s v="TRAMITE-CERTIFICADO DE INSPECCION DE SEGURIDAD"/>
    <s v="EN TRAMITE"/>
    <n v="0"/>
    <s v="ANONIMO"/>
    <s v="SE SOLICITA VISITA AL ESTABLECIMIENTO PORTAL DE LA BELLEZA LUDY UBICADO EN LA CR 12 N 142-5 S BRR EL SALADO, CON REPRESENTANTE LEGAL LUZ DEISY JIMENEZ ROZO IDENTIFICADA CON NUMERO DE CC 38247426, TELEFONO 3223669411, REALIZANDO LA ACTIVIDAD ECOMOMICA 4773"/>
    <m/>
    <m/>
    <m/>
    <m/>
    <s v="ROJA"/>
    <d v="2025-03-20T00:00:00"/>
    <s v="SECRETARIA GENERAL ATENCION AL CIUDADANO"/>
    <m/>
    <s v="NO REGISTRA"/>
  </r>
  <r>
    <s v="2025-025505"/>
    <d v="2025-03-06T00:00:00"/>
    <x v="4"/>
    <s v="REGISTRO EN LINEA"/>
    <s v="TRAMITE-CERTIFICADO DE INSPECCION DE SEGURIDAD"/>
    <s v="RADICADO"/>
    <n v="1110579039"/>
    <s v="JONATHAN ANDRES RODRIGUEZ CAMPOS"/>
    <s v="SOLICITUD VISITA DE BOMBEROS LOCAL: ACCESORIOS MOVILES JR - CL 15 N 4-45 BRR CENTRO"/>
    <s v="Calle 15 15 No 4 - 45 Centro"/>
    <m/>
    <m/>
    <m/>
    <s v="ROJA"/>
    <d v="2025-03-20T00:00:00"/>
    <s v="SECRETARIA GENERAL ATENCION AL CIUDADANO"/>
    <m/>
    <s v="NO REGISTRA"/>
  </r>
  <r>
    <s v="2025-025510"/>
    <d v="2025-03-06T00:00:00"/>
    <x v="4"/>
    <s v="REGISTRO EN LINEA"/>
    <s v="TRAMITE-CERTIFICADO DE INSPECCION DE SEGURIDAD"/>
    <s v="EN TRAMITE"/>
    <n v="0"/>
    <s v="ANONIMO"/>
    <s v="SE SOLICITA VISITA AL ESTABLECIMIENTO SOLO ESPEJOS LA PRIMERA QUE SE ENCUENTRA UBICADO CR 1 Nº 18-140 LC 2 B/ LA ESTACION, SU REPRESENTANTE LEGAL ANDRES FELIPE RICO CAICEDO CON NIT 93238803-9 Y TELEFONO 3168528805"/>
    <m/>
    <m/>
    <m/>
    <m/>
    <s v="ROJA"/>
    <d v="2025-03-20T00:00:00"/>
    <s v="SECRETARIA GENERAL ATENCION AL CIUDADANO"/>
    <m/>
    <s v="NO REGISTRA"/>
  </r>
  <r>
    <s v="2025-025515"/>
    <d v="2025-03-06T00:00:00"/>
    <x v="4"/>
    <s v="REGISTRO EN LINEA"/>
    <s v="TRAMITE-CERTIFICADO DE INSPECCION DE SEGURIDAD"/>
    <s v="EN TRAMITE"/>
    <n v="1110470548"/>
    <s v="LOPEZ ESPANA DANILO-ADRIAN"/>
    <s v="SEÑORES CUERPO OFICIAL DE BOMBEROS SOLICITÓ SU VISITA OFICIAL AL ESTABLECIMIENTO RESIDECIAS ALPEZ UBICADO EN LA CALLE 18 # 3-97, BARRIO CENTRO DE LA CIUDAD DE IBAGUÉ."/>
    <s v="C 18 3 87 91 97"/>
    <m/>
    <m/>
    <m/>
    <s v="ROJA"/>
    <d v="2025-03-20T00:00:00"/>
    <s v="SECRETARIA GENERAL ATENCION AL CIUDADANO"/>
    <m/>
    <s v="NO REGISTRA"/>
  </r>
  <r>
    <s v="2025-025522"/>
    <d v="2025-03-07T00:00:00"/>
    <x v="4"/>
    <s v="CORREO ELECTRONICO"/>
    <s v="TRAMITE-CERTIFICADO DE INSPECCION DE SEGURIDAD"/>
    <s v="RADICADO"/>
    <n v="900943243"/>
    <s v="SURAMERICA COMERCIAL S.A.S DOLLARCITY LA ESTACION"/>
    <s v="SOLICITUD VISITA INSPECCIONES TIENDAS DOLLARCITY"/>
    <s v="Cl. 60 N 12 224 Cc La Estacion"/>
    <m/>
    <m/>
    <m/>
    <s v="ROJA"/>
    <d v="2025-03-21T00:00:00"/>
    <s v="SECRETARIA GENERAL ATENCION AL CIUDADANO"/>
    <s v="NINGUNO"/>
    <s v="NO REGISTRA"/>
  </r>
  <r>
    <s v="2025-025586"/>
    <d v="2025-03-07T00:00:00"/>
    <x v="4"/>
    <s v="CORRESPONDENCIA"/>
    <s v="TRAMITE-CERTIFICADO DE INSPECCION DE SEGURIDAD"/>
    <s v="RADICADO"/>
    <n v="79414148"/>
    <s v="NIVAR ANCIZAR NIVAR ANCIZAR"/>
    <s v="SOLICITUD VISITA PARA CERTIFICACION DE ESTABLECIMIENTO COMERCIAL"/>
    <s v="Ancizarospina2017@Gmail.Com"/>
    <m/>
    <m/>
    <m/>
    <s v="ROJA"/>
    <d v="2025-03-21T00:00:00"/>
    <s v="SECRETARIA GENERAL ATENCION AL CIUDADANO"/>
    <s v="NINGUNO"/>
    <s v="NO REGISTRA"/>
  </r>
  <r>
    <s v="2025-025595"/>
    <d v="2025-03-07T00:00:00"/>
    <x v="4"/>
    <s v="REGISTRO EN LINEA"/>
    <s v="TRAMITE-CERTIFICADO DE INSPECCION DE SEGURIDAD"/>
    <s v="EN TRAMITE"/>
    <n v="0"/>
    <s v="ANONIMO"/>
    <s v="SE SOLICITA VISITA AL ESTBALECIMIENTO FARAON VIP 21 UBICADO EN CL 96 N. 23-15 BRR LA GAVIOTA CON REPRESENTANTE LEGAL LUISA FERNANDA CARVAJAL CORONADO IDENFICADA CON CC 1110567429, TELEFONO 3133814018, SE ENCUENTRA REALIZANDO LA ACITIVDAD ECONOMICA 5630"/>
    <m/>
    <m/>
    <m/>
    <m/>
    <s v="ROJA"/>
    <d v="2025-03-21T00:00:00"/>
    <s v="SECRETARIA GENERAL ATENCION AL CIUDADANO"/>
    <m/>
    <s v="NO REGISTRA"/>
  </r>
  <r>
    <s v="2025-025639"/>
    <d v="2025-03-07T00:00:00"/>
    <x v="4"/>
    <s v="REGISTRO EN LINEA"/>
    <s v="TRAMITE-CERTIFICADO DE INSPECCION DE SEGURIDAD"/>
    <s v="EN TRAMITE"/>
    <n v="0"/>
    <s v="ANONIMO"/>
    <s v="SE SOLICITA VISITA DE ESTABLECIMIENTO UBICADO EN LA CRA 4B # 20-105 BARRIO EL CARMEN REPRESENTA LEGAL DIEGO ARMANDO SOSA CASAS IDENTIFICADO CON LA C.C 14296653 APUESTAS DONDE DIEGO TELÉFONO 3024193339 ACTIVADAD COMERCIAL 9200"/>
    <s v="Cle 32a 4a-15 La Francia"/>
    <m/>
    <m/>
    <m/>
    <s v="ROJA"/>
    <d v="2025-03-21T00:00:00"/>
    <s v="SECRETARIA GENERAL ATENCION AL CIUDADANO"/>
    <m/>
    <s v="NO REGISTRA"/>
  </r>
  <r>
    <s v="2025-025640"/>
    <d v="2025-03-07T00:00:00"/>
    <x v="4"/>
    <s v="CORRESPONDENCIA"/>
    <s v="TRAMITE-CERTIFICADO DE INSPECCION DE SEGURIDAD"/>
    <s v="RADICADO"/>
    <n v="79444522"/>
    <s v="MAURICIO CARDOZO PARRA"/>
    <s v="SOLICITUD VISITA PARA CERTIFICACION DE ESTABLECIMIENTO COMERCIAL"/>
    <s v="Cra 20 Sur N 107 A 12 Casa C8"/>
    <m/>
    <m/>
    <m/>
    <s v="ROJA"/>
    <d v="2025-03-21T00:00:00"/>
    <s v="SECRETARIA GENERAL ATENCION AL CIUDADANO"/>
    <s v="NINGUNO"/>
    <s v="NO REGISTRA"/>
  </r>
  <r>
    <s v="2025-025657"/>
    <d v="2025-03-07T00:00:00"/>
    <x v="4"/>
    <s v="CORRESPONDENCIA"/>
    <s v="TRAMITE-CERTIFICADO DE INSPECCION DE SEGURIDAD"/>
    <s v="RADICADO"/>
    <n v="1110597445"/>
    <s v="MAURICIO AGUDELO JHONATHAN"/>
    <s v="SOLICITUD VISITA PARA CERTIFICACION DE ESTABLECIMIENTO COMERCIAL"/>
    <s v="K 5 80-230 Jardin"/>
    <m/>
    <m/>
    <m/>
    <s v="ROJA"/>
    <d v="2025-03-21T00:00:00"/>
    <s v="SECRETARIA GENERAL ATENCION AL CIUDADANO"/>
    <s v="NINGUNO"/>
    <s v="NO REGISTRA"/>
  </r>
  <r>
    <s v="2025-025687"/>
    <d v="2025-03-07T00:00:00"/>
    <x v="4"/>
    <s v="CORRESPONDENCIA"/>
    <s v="TRAMITE-CERTIFICADO DE INSPECCION DE SEGURIDAD"/>
    <s v="RADICADO"/>
    <n v="28928198"/>
    <s v="SOL MARIA OVIEDO"/>
    <s v="SOLICITA VISITA DEL ESTABLECIMIENTO DELICIA LAS LUNA"/>
    <s v="Carrera 48 Sur Con 109 Esquina B Aparco"/>
    <m/>
    <m/>
    <m/>
    <s v="ROJA"/>
    <d v="2025-03-21T00:00:00"/>
    <s v="SECRETARIA GENERAL ATENCION AL CIUDADANO"/>
    <s v="NINGUNO"/>
    <s v="NO REGISTRA"/>
  </r>
  <r>
    <s v="2025-025717"/>
    <d v="2025-03-07T00:00:00"/>
    <x v="4"/>
    <s v="CORRESPONDENCIA"/>
    <s v="TRAMITE-CERTIFICADO DE INSPECCION DE SEGURIDAD"/>
    <s v="RADICADO"/>
    <n v="1110451949"/>
    <s v="MAYERLI MERCHAN VALDES"/>
    <s v="SOLICITA VISITA"/>
    <s v="Mz 76 Cs 2 Et 3 Simon Bolivar"/>
    <m/>
    <m/>
    <m/>
    <s v="ROJA"/>
    <d v="2025-03-21T00:00:00"/>
    <s v="SECRETARIA GENERAL ATENCION AL CIUDADANO"/>
    <s v="NINGUNO"/>
    <s v="NO REGISTRA"/>
  </r>
  <r>
    <s v="2025-025758"/>
    <d v="2025-03-07T00:00:00"/>
    <x v="4"/>
    <s v="REGISTRO EN LINEA"/>
    <s v="TRAMITE-CERTIFICADO DE INSPECCION DE SEGURIDAD"/>
    <s v="EN TRAMITE"/>
    <n v="0"/>
    <s v="ANONIMO"/>
    <s v="JENIFER PAOLA TORRES RÍOS CC1005714500 3245702664 CANCHAS SINTÉTICAS CAFETEROS TRANSVERSAL 8# 141-75 B/ SALADO"/>
    <m/>
    <m/>
    <m/>
    <m/>
    <s v="ROJA"/>
    <d v="2025-03-21T00:00:00"/>
    <s v="SECRETARIA GENERAL ATENCION AL CIUDADANO"/>
    <m/>
    <s v="NO REGISTRA"/>
  </r>
  <r>
    <s v="2025-025761"/>
    <d v="2025-03-07T00:00:00"/>
    <x v="4"/>
    <s v="REGISTRO EN LINEA"/>
    <s v="TRAMITE-CERTIFICADO DE INSPECCION DE SEGURIDAD"/>
    <s v="RADICADO"/>
    <n v="93413176"/>
    <s v="DISTRIBUIDORA Y COMERCIALIZADORA F.G MOVITEL"/>
    <s v="SOLICITUD VISITA DE BOMBEROS LOCAL: GUELO.TEC - CENTRO COMERCIAL LA 14 LC P 106 SEGUNDO PISO - BRR CENTRO"/>
    <s v="Pj La 14 Lc 240"/>
    <m/>
    <m/>
    <m/>
    <s v="ROJA"/>
    <d v="2025-03-21T00:00:00"/>
    <s v="SECRETARIA GENERAL ATENCION AL CIUDADANO"/>
    <m/>
    <s v="NO REGISTRA"/>
  </r>
  <r>
    <s v="2025-025770"/>
    <d v="2025-03-07T00:00:00"/>
    <x v="4"/>
    <s v="REGISTRO EN LINEA"/>
    <s v="TRAMITE-CERTIFICADO DE INSPECCION DE SEGURIDAD"/>
    <s v="RADICADO"/>
    <n v="5821338"/>
    <s v="VLADIMIR GARCIA SANCHEZ"/>
    <s v="SOLICITUD VISITA DE BOMBEROS LOCAL: MUNDOCEL V.Y.D - C.C PASAJE LA 14 PISO 2 LC P87 - BRR CENTRO"/>
    <s v="Centro Comercial Pasaje La 14 Piso 2 Local P 87"/>
    <m/>
    <m/>
    <m/>
    <s v="ROJA"/>
    <d v="2025-03-21T00:00:00"/>
    <s v="SECRETARIA GENERAL ATENCION AL CIUDADANO"/>
    <m/>
    <s v="NO REGISTRA"/>
  </r>
  <r>
    <s v="2025-025791"/>
    <d v="2025-03-07T00:00:00"/>
    <x v="4"/>
    <s v="CORRESPONDENCIA"/>
    <s v="TRAMITE-CERTIFICADO DE INSPECCION DE SEGURIDAD"/>
    <s v="RADICADO"/>
    <n v="5831756"/>
    <s v="RODRIGUEZ REINOSO DOUGLAS EDUARDO"/>
    <s v="SOLICITUD VISITA PARA CERTIFICACION"/>
    <s v="Ub. Oviedo Mza. D Casa 10 El Salado"/>
    <m/>
    <m/>
    <m/>
    <s v="ROJA"/>
    <d v="2025-03-21T00:00:00"/>
    <s v="SECRETARIA GENERAL ATENCION AL CIUDADANO"/>
    <s v="NINGUNO"/>
    <s v="NO REGISTRA"/>
  </r>
  <r>
    <s v="2025-025796"/>
    <d v="2025-03-07T00:00:00"/>
    <x v="4"/>
    <s v="REGISTRO EN LINEA"/>
    <s v="TRAMITE-CERTIFICADO DE INSPECCION DE SEGURIDAD"/>
    <s v="EN TRAMITE"/>
    <n v="0"/>
    <s v="ANONIMO"/>
    <s v="SE SOLICITA VISITA AL ESTABLECIMIENTO MANANTIAL DE CALAMBEO UBICADO EN LOTE 3 A VEREDA CALAMBEO PARTE BAJA VIA AMBALA PARADOR MANANTIAL DE CALAMBEO CON REPRESENTANTE LEGAL ISLEYDI GOMEZ CASTRO IDENTIFICADA CON CC 52289642, TELEFONO 3138239703, SE ENCUENTRA REALIZANDO LA ACTIVIDAD ECONOMICA 5630"/>
    <m/>
    <m/>
    <m/>
    <m/>
    <s v="ROJA"/>
    <d v="2025-03-21T00:00:00"/>
    <s v="SECRETARIA GENERAL ATENCION AL CIUDADANO"/>
    <m/>
    <s v="NO REGISTRA"/>
  </r>
  <r>
    <s v="2025-025798"/>
    <d v="2025-03-07T00:00:00"/>
    <x v="4"/>
    <s v="REGISTRO EN LINEA"/>
    <s v="TRAMITE-CERTIFICADO DE INSPECCION DE SEGURIDAD"/>
    <s v="EN TRAMITE"/>
    <n v="1110539899"/>
    <s v="CRISTIAN MAURICIO GALLEGO MORALES"/>
    <s v="BUENAS TARDES, REALIZO SOLICITU DE BOMBEROS AL ESTABLECIMIENTO DENOMINADO MINIMARKET EL ARBOL , UBICADO EN LA MZ O CASA 121 URB/ SAN SEBASTIAN, REPRESENTANTE LEGAL CRISTIAN MAURICIO GALLEGO MORALES, CC 1110539899 CODIGO CIIU 4711"/>
    <s v="Mz O Casa 121 San Sebastian"/>
    <m/>
    <m/>
    <m/>
    <s v="ROJA"/>
    <d v="2025-03-21T00:00:00"/>
    <s v="SECRETARIA GENERAL ATENCION AL CIUDADANO"/>
    <m/>
    <s v="NO REGISTRA"/>
  </r>
  <r>
    <s v="2025-025799"/>
    <d v="2025-03-07T00:00:00"/>
    <x v="4"/>
    <s v="CORRESPONDENCIA"/>
    <s v="TRAMITE-CERTIFICADO DE INSPECCION DE SEGURIDAD"/>
    <s v="RADICADO"/>
    <n v="1234642945"/>
    <s v="CAROL GICELA CASTELLANOS HERRERA"/>
    <s v="SOLICITA VISITA DE BOMBEROS AL ESTABLECIMIENTO"/>
    <s v="Calle 96 N 23-115"/>
    <m/>
    <m/>
    <m/>
    <s v="ROJA"/>
    <d v="2025-03-21T00:00:00"/>
    <s v="SECRETARIA GENERAL ATENCION AL CIUDADANO"/>
    <s v="NINGUNO"/>
    <s v="NO REGISTRA"/>
  </r>
  <r>
    <s v="2025-025805"/>
    <d v="2025-03-07T00:00:00"/>
    <x v="4"/>
    <s v="CORRESPONDENCIA"/>
    <s v="TRAMITE-CERTIFICADO DE INSPECCION DE SEGURIDAD"/>
    <s v="RADICADO"/>
    <n v="38251919"/>
    <s v="DORA CECILIA HERRERA HERRERA"/>
    <s v="SOLICITA VISITA TIENDA D&amp;D"/>
    <s v="Carrera 4 Nro 4-20 Barrio La Gaviota"/>
    <m/>
    <m/>
    <m/>
    <s v="ROJA"/>
    <d v="2025-03-21T00:00:00"/>
    <s v="SECRETARIA GENERAL ATENCION AL CIUDADANO"/>
    <s v="NINGUNO"/>
    <s v="NO REGISTRA"/>
  </r>
  <r>
    <s v="2025-025806"/>
    <d v="2025-03-07T00:00:00"/>
    <x v="4"/>
    <s v="REGISTRO EN LINEA"/>
    <s v="TRAMITE-CERTIFICADO DE INSPECCION DE SEGURIDAD"/>
    <s v="EN TRAMITE"/>
    <n v="83041363"/>
    <s v="CARLOS VALENCIA RUBIANO"/>
    <s v="BUENAS TARDES, SOLICITO VISITA DE INSPECCION DE SEGURIDAD AL ESTABLECIMIENTO DENOMINADO MOTOS Y MOTOS H&amp;M, UBICADO EN LA CRA 9 # 129-18 B/ MONTECARLO, REPRESENTANTE LEGAL CARLOS VALENCIA RUBIANO, CC 83041363"/>
    <s v="Kr 9 129 A 18 Brr Montecarlos"/>
    <m/>
    <m/>
    <m/>
    <s v="ROJA"/>
    <d v="2025-03-21T00:00:00"/>
    <s v="SECRETARIA GENERAL ATENCION AL CIUDADANO"/>
    <m/>
    <s v="NO REGISTRA"/>
  </r>
  <r>
    <s v="2025-025872"/>
    <d v="2025-03-07T00:00:00"/>
    <x v="4"/>
    <s v="REGISTRO EN LINEA"/>
    <s v="TRAMITE-CERTIFICADO DE INSPECCION DE SEGURIDAD"/>
    <s v="EN TRAMITE"/>
    <n v="0"/>
    <s v="ANONIMO"/>
    <s v="SOLICITUD DE VISITA POR EL CUERPO OFICIAL DE BOMBEROS PARA EL ESTABLECIMIENTO: GASTRO BAR NIT:1007418563 DIR: CALLE 11# 10 A 10 BELENCITO REPRE: ANGIE LORENA SOACHA CEL: 3245695806"/>
    <m/>
    <m/>
    <m/>
    <m/>
    <s v="ROJA"/>
    <d v="2025-03-21T00:00:00"/>
    <s v="SECRETARIA GENERAL ATENCION AL CIUDADANO"/>
    <m/>
    <s v="NO REGISTRA"/>
  </r>
  <r>
    <s v="2025-025881"/>
    <d v="2025-03-07T00:00:00"/>
    <x v="4"/>
    <s v="CORRESPONDENCIA"/>
    <s v="TRAMITE-CERTIFICADO DE INSPECCION DE SEGURIDAD"/>
    <s v="RADICADO"/>
    <n v="1110478084"/>
    <s v="DIEGO FERNANDO AVILA VARON"/>
    <s v="SOLICITA VISITA AL ESTABLECIMIENTO AMIGOS RESTAURANTE BAR"/>
    <s v="Cr 14 Cl 60 83 Brr Cordobita Con Ambala"/>
    <m/>
    <m/>
    <m/>
    <s v="ROJA"/>
    <d v="2025-03-21T00:00:00"/>
    <s v="SECRETARIA GENERAL ATENCION AL CIUDADANO"/>
    <s v="NINGUNO"/>
    <s v="NO REGISTRA"/>
  </r>
  <r>
    <s v="2025-025885"/>
    <d v="2025-03-07T00:00:00"/>
    <x v="4"/>
    <s v="CORRESPONDENCIA"/>
    <s v="TRAMITE-CERTIFICADO DE INSPECCION DE SEGURIDAD"/>
    <s v="RADICADO"/>
    <n v="1110552415"/>
    <s v="ZAHILLY ALEXANDRA CORTES SIERRA"/>
    <s v="SOLICITA VISITA FUENTE DE SODA TERTULIANDO"/>
    <s v="Cra 10 N 42 40 Calarca"/>
    <m/>
    <m/>
    <m/>
    <s v="ROJA"/>
    <d v="2025-03-21T00:00:00"/>
    <s v="SECRETARIA GENERAL ATENCION AL CIUDADANO"/>
    <s v="NINGUNO"/>
    <s v="NO REGISTRA"/>
  </r>
  <r>
    <s v="2025-025900"/>
    <d v="2025-03-07T00:00:00"/>
    <x v="4"/>
    <s v="REGISTRO EN LINEA"/>
    <s v="TRAMITE-CERTIFICADO DE INSPECCION DE SEGURIDAD"/>
    <s v="RADICADO"/>
    <n v="0"/>
    <s v="ANONIMO"/>
    <s v="SOLICITUD VISITA DE BOMBEROS RAZON SOCIAL: PIZZERIA MACA DIRECCION: CRA. 13 # 144-33 SALADO REPRESENTANTE LEGAL: MICHEAEL FELIPE PALMA GUTIERREZ"/>
    <m/>
    <m/>
    <m/>
    <m/>
    <s v="ROJA"/>
    <d v="2025-03-21T00:00:00"/>
    <s v="SECRETARIA GENERAL ATENCION AL CIUDADANO"/>
    <m/>
    <s v="NO REGISTRA"/>
  </r>
  <r>
    <s v="2025-025901"/>
    <d v="2025-03-07T00:00:00"/>
    <x v="4"/>
    <s v="REGISTRO EN LINEA"/>
    <s v="TRAMITE-CERTIFICADO DE INSPECCION DE SEGURIDAD"/>
    <s v="EN TRAMITE"/>
    <n v="0"/>
    <s v="ANONIMO"/>
    <s v="SOLICITUD DE VISITA POR EL CUERPO OFICIAL DE BOMBEROS PARA EL ESTABLECIMIENTO:CAFETERIA DOÑA MARGOTH NIT: 38254982 DIR: PLAZA DEL JARDIN LOCAL 142 B/ JARDIN REPRE: MARGOTH CASTRO FLOREZ CEL:3134859333 ACTIVIDAD : 5613"/>
    <m/>
    <m/>
    <m/>
    <m/>
    <s v="ROJA"/>
    <d v="2025-03-21T00:00:00"/>
    <s v="SECRETARIA GENERAL ATENCION AL CIUDADANO"/>
    <m/>
    <s v="NO REGISTRA"/>
  </r>
  <r>
    <s v="2025-025923"/>
    <d v="2025-03-07T00:00:00"/>
    <x v="4"/>
    <s v="REGISTRO EN LINEA"/>
    <s v="TRAMITE-CERTIFICADO DE INSPECCION DE SEGURIDAD"/>
    <s v="RADICADO"/>
    <n v="0"/>
    <s v="ANONIMO"/>
    <s v="SOLICITUD VISITA DE BOMBEROS RAZON SOCIAL: ANDRES FELIPE MOTOS DIRECCION: CR 4C N 24-18 - BRR EL CARMEN REPRESENTANTE LEGAL: DISTRIBUIDORA ANDRES MOTOS S.A.S. C.C, 901882389-1 TELÉFONO. 3133932428"/>
    <m/>
    <m/>
    <m/>
    <m/>
    <s v="ROJA"/>
    <d v="2025-03-21T00:00:00"/>
    <s v="SECRETARIA GENERAL ATENCION AL CIUDADANO"/>
    <m/>
    <s v="NO REGISTRA"/>
  </r>
  <r>
    <s v="2025-025925"/>
    <d v="2025-03-07T00:00:00"/>
    <x v="4"/>
    <s v="REGISTRO EN LINEA"/>
    <s v="TRAMITE-CERTIFICADO DE INSPECCION DE SEGURIDAD"/>
    <s v="RADICADO"/>
    <n v="0"/>
    <s v="ANONIMO"/>
    <s v="SOLICITUD VISITA DE BOMBEROS RAZON SOCIAL: DISTRIBUIDORA ANDRES MOTOS DIRECCION: CRA 4C N 24-11 - BRR EL CARMEN REPRESENTANTE LEGAL: DISTRIBUIDORA ANDRES MOTOS S.A.S. C.C, 901882389-1 TELÉFONO. 3133932428"/>
    <m/>
    <m/>
    <m/>
    <m/>
    <s v="ROJA"/>
    <d v="2025-03-21T00:00:00"/>
    <s v="SECRETARIA GENERAL ATENCION AL CIUDADANO"/>
    <m/>
    <s v="NO REGISTRA"/>
  </r>
  <r>
    <s v="2025-025927"/>
    <d v="2025-03-07T00:00:00"/>
    <x v="4"/>
    <s v="REGISTRO EN LINEA"/>
    <s v="TRAMITE-CERTIFICADO DE INSPECCION DE SEGURIDAD"/>
    <s v="EN TRAMITE"/>
    <n v="79124754"/>
    <s v="ROJAS ESCAMILLA GIL-RAMIRO"/>
    <s v="SOLICITUD DE VISITA PARA INSPECCION DE SEGURIDAD A ESTABLECIMIENTO COMERCIAL RAZON SOCIAL: TIENDA DONDE ROJAS DIRECCION: CARRERA 12 SUR #20-114 BARRIO RICAURTE REPRESENTANTE LEGAL: RAMIRO GIL ROJAS CEL:3112633758"/>
    <s v="Reclama En Ventanilla"/>
    <m/>
    <m/>
    <m/>
    <s v="ROJA"/>
    <d v="2025-03-21T00:00:00"/>
    <s v="SECRETARIA GENERAL ATENCION AL CIUDADANO"/>
    <m/>
    <s v="NO REGISTRA"/>
  </r>
  <r>
    <s v="2025-025929"/>
    <d v="2025-03-07T00:00:00"/>
    <x v="4"/>
    <s v="REGISTRO EN LINEA"/>
    <s v="TRAMITE-CERTIFICADO DE INSPECCION DE SEGURIDAD"/>
    <s v="EN TRAMITE"/>
    <n v="79124754"/>
    <s v="ROJAS ESCAMILLA GIL-RAMIRO"/>
    <s v="SOLICITUD DE VISITA PARA INSPECCION DE SEGURIDAD A ESTABLECIMIENTO COMERCIAL RAZON SOCIAL: TIENDA DONDE ROJAS DIRECCION: CARRERA 12 SUR #20-114 BARRIO RICAURTE REPRESENTANTE LEGAL: RAMIRO GIL ROJAS CEL:3112633758"/>
    <s v="Reclama En Ventanilla"/>
    <m/>
    <m/>
    <m/>
    <s v="ROJA"/>
    <d v="2025-03-21T00:00:00"/>
    <s v="SECRETARIA GENERAL ATENCION AL CIUDADANO"/>
    <m/>
    <s v="NO REGISTRA"/>
  </r>
  <r>
    <s v="2025-025931"/>
    <d v="2025-03-07T00:00:00"/>
    <x v="4"/>
    <s v="REGISTRO EN LINEA"/>
    <s v="TRAMITE-CERTIFICADO DE INSPECCION DE SEGURIDAD"/>
    <s v="RADICADO"/>
    <n v="0"/>
    <s v="ANONIMO"/>
    <s v="SOLICITUD VISITA DE BOMBEROS LOCAL: BOLIRANA BAR EL JARDÍN - MZ 36 CA 2 – BRR JARDÍN SANTANDER - INDYRA ALEXANDRA VARGAS HERNANDEZ C.C"/>
    <m/>
    <m/>
    <m/>
    <m/>
    <s v="ROJA"/>
    <d v="2025-03-21T00:00:00"/>
    <s v="SECRETARIA GENERAL ATENCION AL CIUDADANO"/>
    <m/>
    <s v="NO REGISTRA"/>
  </r>
  <r>
    <s v="2025-025933"/>
    <d v="2025-03-07T00:00:00"/>
    <x v="4"/>
    <s v="REGISTRO EN LINEA"/>
    <s v="TRAMITE-CERTIFICADO DE INSPECCION DE SEGURIDAD"/>
    <s v="EN TRAMITE"/>
    <n v="1234645574"/>
    <s v="SAMY JOE SAMY JOE"/>
    <s v="SOLICITUD DE VISITA PARA EL CERTIFICADO DE BOMBEROS AL ESTABLECIMIENTO COMERCIAL DENOMINADO TALLER Y ALMACÉN DIEGO FULL MOTOS, UBICADO EN LA CRA 14 NO 126-164 BARRIO MONTECARLOS. REPRESENTANTE LEGAL SAMY JOE TAFUR RENGIFO CON NUMERO DE CEDULA 1234645574"/>
    <s v="Cr 14 126 164 Montecarlo"/>
    <m/>
    <m/>
    <m/>
    <s v="ROJA"/>
    <d v="2025-03-21T00:00:00"/>
    <s v="SECRETARIA GENERAL ATENCION AL CIUDADANO"/>
    <m/>
    <s v="NO REGISTRA"/>
  </r>
  <r>
    <s v="2025-025935"/>
    <d v="2025-03-07T00:00:00"/>
    <x v="4"/>
    <s v="REGISTRO EN LINEA"/>
    <s v="TRAMITE-CERTIFICADO DE INSPECCION DE SEGURIDAD"/>
    <s v="EN TRAMITE"/>
    <n v="0"/>
    <s v="ANONIMO"/>
    <s v="SE SOLICITA VISITA AL ESTABLECIMIENTO ESTETICA PROFESIONAL LORENA HERNANDEZ UBICADO EN CLL 23 NN 10-55 SUR BRR KENEDY, CON REPRESENTANTE LEGAL LORENA DEL PILAR OSORIO HERNANDEZ IDENTIFICADA CON CC 65630857, TELEFONO 3176506006, SE ENCUENTRA REALIZANDO LA ACTIVIDAD ECONOMICA 9609"/>
    <m/>
    <m/>
    <m/>
    <m/>
    <s v="ROJA"/>
    <d v="2025-03-21T00:00:00"/>
    <s v="SECRETARIA GENERAL ATENCION AL CIUDADANO"/>
    <m/>
    <s v="NO REGISTRA"/>
  </r>
  <r>
    <s v="2025-025936"/>
    <d v="2025-03-07T00:00:00"/>
    <x v="4"/>
    <s v="REGISTRO EN LINEA"/>
    <s v="TRAMITE-CERTIFICADO DE INSPECCION DE SEGURIDAD"/>
    <s v="EN TRAMITE"/>
    <n v="14197592"/>
    <s v="ORLANDO ORTIZ"/>
    <s v="SOLICITUD DE VISITA PARA EL CERTIFICADO DE BOMBEROS AL ESTABLECIMIENTO COMERCIAL DENOMINADO: EL BUNDE DE ORLANDO UBICADO EN: CARRERA 3 NO 37 A 04 BARRIO LOS MARTIRES ORLANDO ORTIZ C.C : 14197592 CELULAR: 3107531873 SU ACTIVIDAD ES: CIIU-3830, RECUPERACIÓN DE MATERIALES"/>
    <s v="Cra 3 # 37a- 04 Martires"/>
    <m/>
    <m/>
    <m/>
    <s v="ROJA"/>
    <d v="2025-03-21T00:00:00"/>
    <s v="SECRETARIA GENERAL ATENCION AL CIUDADANO"/>
    <m/>
    <s v="NO REGISTRA"/>
  </r>
  <r>
    <s v="2025-025937"/>
    <d v="2025-03-07T00:00:00"/>
    <x v="4"/>
    <s v="REGISTRO EN LINEA"/>
    <s v="TRAMITE-CERTIFICADO DE INSPECCION DE SEGURIDAD"/>
    <s v="EN TRAMITE"/>
    <n v="1234645574"/>
    <s v="SAMY JOE SAMY JOE"/>
    <s v="SOLICITUD DE VISITA PARA EL CERTIFICADO DE BOMBEROS AL ESTABLECIMIENTO COMERCIAL DENOMINADO: DIEGO FULL MOTOS UBICADO EN: CR 14 126 164 MONTECARLO - BRR EL SALADO REPRESENTANTE LEGAL SAMY JOE TAFUR RENGIFO C.C : 1234645574 CELULAR: 3227702225 SU ACTIVIDAD ES: MANTENIMIENTO Y REPARACION DE MOTOCICLETAS Y DE SUS PARTES Y PIEZAS, COMERCIO DE MOTOCICLETAS Y DE SUS PARTES, PIEZAS Y ACCESORIOS."/>
    <s v="Cr 14 126 164 Montecarlo"/>
    <m/>
    <m/>
    <m/>
    <s v="ROJA"/>
    <d v="2025-03-21T00:00:00"/>
    <s v="SECRETARIA GENERAL ATENCION AL CIUDADANO"/>
    <m/>
    <s v="NO REGISTRA"/>
  </r>
  <r>
    <s v="2025-025940"/>
    <d v="2025-03-07T00:00:00"/>
    <x v="4"/>
    <s v="REGISTRO EN LINEA"/>
    <s v="TRAMITE-CERTIFICADO DE INSPECCION DE SEGURIDAD"/>
    <s v="EN TRAMITE"/>
    <n v="0"/>
    <s v="ANONIMO"/>
    <s v="SOLICITUD DE VISITA POR EL CUERPO OFICIAL DE BOMBEROS PARA EL ESTABLECIMIENTO: YAZMIN ROCIO ECHEVERRY CUÉLLAR NIT: 65766827 DIR: CALLE 29 NÚMERO 5-17 CEL: 3175168297 REPRE: YAZMIN ROCIO ECHEVERRY CUÉLLAR"/>
    <m/>
    <m/>
    <m/>
    <m/>
    <s v="ROJA"/>
    <d v="2025-03-21T00:00:00"/>
    <s v="SECRETARIA GENERAL ATENCION AL CIUDADANO"/>
    <m/>
    <s v="NO REGISTRA"/>
  </r>
  <r>
    <s v="2025-025944"/>
    <d v="2025-03-07T00:00:00"/>
    <x v="4"/>
    <s v="REGISTRO EN LINEA"/>
    <s v="TRAMITE-CERTIFICADO DE INSPECCION DE SEGURIDAD"/>
    <s v="RADICADO"/>
    <n v="1072495650"/>
    <s v="LINA LINED OLAYA LEIVA"/>
    <s v="IBAGUE, 07 DE MARZO DEL AÑO 2025 BOMBEROS IBAGUE ASUNTO, SOLCITUD DE VISITA DE BOMBEROS . YO, LINA LINED OLAYA LEIVA, IDENTIFICADA CON NRO. DE CEDULA 1.072.495.650 DE SILVANA ME PERMITO POR MEDIO DE ESTA CARTA SOLICITAR LA VISITA DE BOMBEROS PARA MI ESTABLECIMIENTO BAR LA MONA 1 UBICADO EN LA CALLE 100 NRO. 5-30 BARRIÓ JARDÍN. Y ASÍ MISMO OBTENER EL CERTIFICADO DE BOMBEROS Y TENER MI DOCUMENTACIÓN AL DÍA PARA M ESTABLECIMIENTO CORDIALMENTE : LINA LINED OLAYA LEIVA CC:1072495650 DE SILVANIA CEL:3203792442 E-MAIL:LINAOLAYA959@GMAIL.COM"/>
    <s v="Calle 100 Bro 5-30 Barri Oel Jardin El Jardin"/>
    <m/>
    <m/>
    <m/>
    <s v="ROJA"/>
    <d v="2025-03-21T00:00:00"/>
    <s v="SECRETARIA GENERAL ATENCION AL CIUDADANO"/>
    <m/>
    <s v="NO REGISTRA"/>
  </r>
  <r>
    <s v="2025-025945"/>
    <d v="2025-03-07T00:00:00"/>
    <x v="4"/>
    <s v="REGISTRO EN LINEA"/>
    <s v="TRAMITE-CERTIFICADO DE INSPECCION DE SEGURIDAD"/>
    <s v="RADICADO"/>
    <n v="1002622086"/>
    <s v="MARYAN LICETH VALDERRAMA GUERRERO"/>
    <s v="SOLICITUD CERTIFICADO DE BOMBEROS"/>
    <s v="Manzana 29 Casa 1 Jordan Septima Etapa"/>
    <m/>
    <m/>
    <m/>
    <s v="ROJA"/>
    <d v="2025-03-21T00:00:00"/>
    <s v="SECRETARIA GENERAL ATENCION AL CIUDADANO"/>
    <m/>
    <s v="NO REGISTRA"/>
  </r>
  <r>
    <s v="2025-025951"/>
    <d v="2025-03-07T00:00:00"/>
    <x v="4"/>
    <s v="REGISTRO EN LINEA"/>
    <s v="TRAMITE-CERTIFICADO DE INSPECCION DE SEGURIDAD"/>
    <s v="EN TRAMITE"/>
    <n v="0"/>
    <s v="ANONIMO"/>
    <s v="SOLICITUD DE VISITA DE SEGURIDAD EMITIDA POR EL CUERPO OFICIAL DE BOMBEROS PARA EL ESTABLECIMIENTO COMERCIAL ALMACEN DE REPUESTOS MOTOS PIPE UBICADO MZ 25 CASA 2 BARRIO VILLA DEL SOL AGRADECIENDO LA ATENCION PRESTADA"/>
    <m/>
    <m/>
    <m/>
    <m/>
    <s v="ROJA"/>
    <d v="2025-03-21T00:00:00"/>
    <s v="SECRETARIA GENERAL ATENCION AL CIUDADANO"/>
    <m/>
    <s v="NO REGISTRA"/>
  </r>
  <r>
    <s v="2025-025952"/>
    <d v="2025-03-07T00:00:00"/>
    <x v="4"/>
    <s v="REGISTRO EN LINEA"/>
    <s v="TRAMITE-CERTIFICADO DE INSPECCION DE SEGURIDAD"/>
    <s v="EN TRAMITE"/>
    <n v="65740362"/>
    <s v="RAMIREZ A. MARTHA ISABEL"/>
    <s v="SOLICITUD DE VISITA DE SEGURIDAD EMITIDA POR EL CUERPO OFICIAL DE BOMBEROS PARA EL ESTABLECIMIENTO COMERCIAL TORNIMOTOS LA 24 UBICADO CALLE 24 # 5-31 BARRIO EL CARMEN AGRADECIENDO LA ATENCION PRESTADA"/>
    <s v="Marthaisabel2@Yahoo.Com"/>
    <m/>
    <m/>
    <m/>
    <s v="ROJA"/>
    <d v="2025-03-21T00:00:00"/>
    <s v="SECRETARIA GENERAL ATENCION AL CIUDADANO"/>
    <m/>
    <s v="NO REGISTRA"/>
  </r>
  <r>
    <s v="2025-025953"/>
    <d v="2025-03-07T00:00:00"/>
    <x v="4"/>
    <s v="REGISTRO EN LINEA"/>
    <s v="TRAMITE-CERTIFICADO DE INSPECCION DE SEGURIDAD"/>
    <s v="EN TRAMITE"/>
    <n v="0"/>
    <s v="ANONIMO"/>
    <s v="YO FAJARDO RIOS RODRIGO CON CÉDULA 1,110,535,165 REPRESENTANTE LEGAL DE EL LOCAL COMERCIAL DE NOMBRE PARQUEADERO M-TREINTA S.A.S CON NIT NÚMERO: 901312036-2 UBICADO EN LA DIRECCIÓN CL 30 N 5-41 SOLICITO CERTIFICADO DE BOMBEROS"/>
    <m/>
    <m/>
    <m/>
    <m/>
    <s v="ROJA"/>
    <d v="2025-03-21T00:00:00"/>
    <s v="SECRETARIA GENERAL ATENCION AL CIUDADANO"/>
    <m/>
    <s v="NO REGISTRA"/>
  </r>
  <r>
    <s v="2025-025993"/>
    <d v="2025-03-08T00:00:00"/>
    <x v="4"/>
    <s v="CORREO ELECTRONICO"/>
    <s v="TRAMITE-CERTIFICADO DE INSPECCION DE SEGURIDAD"/>
    <s v="RADICADO"/>
    <n v="1106226822"/>
    <s v="MENDOZA KAREN"/>
    <s v="SOLICITUD DE CERTIFICADO DE INSPECCIÓN DE SEGURIDAD CONTRA INCENDIOS"/>
    <s v="IbaguÃ©"/>
    <m/>
    <m/>
    <m/>
    <s v="ROJA"/>
    <d v="2025-03-25T00:00:00"/>
    <s v="SECRETARIA GENERAL ATENCION AL CIUDADANO"/>
    <s v="NINGUNO"/>
    <s v="NO REGISTRA"/>
  </r>
  <r>
    <s v="2025-026003"/>
    <d v="2025-03-08T00:00:00"/>
    <x v="4"/>
    <s v="CORRESPONDENCIA"/>
    <s v="TRAMITE-CERTIFICADO DE INSPECCION DE SEGURIDAD"/>
    <s v="RADICADO"/>
    <n v="38229776"/>
    <s v="NOHEMY PARRA DUARTE"/>
    <s v="SOLICITUD VISITA PARA CERTIFICACION DE ESTABLECIMIENTO COMERCIAL"/>
    <s v="Cra 2 Sur NÂ°25-53 Barrio Las Ferias"/>
    <m/>
    <m/>
    <m/>
    <s v="ROJA"/>
    <d v="2025-03-25T00:00:00"/>
    <s v="SECRETARIA GENERAL ATENCION AL CIUDADANO"/>
    <s v="NINGUNO"/>
    <s v="NO REGISTRA"/>
  </r>
  <r>
    <s v="2025-026010"/>
    <d v="2025-03-08T00:00:00"/>
    <x v="4"/>
    <s v="CORRESPONDENCIA"/>
    <s v="TRAMITE-CERTIFICADO DE INSPECCION DE SEGURIDAD"/>
    <s v="RADICADO"/>
    <n v="1118121837"/>
    <s v="FERNANDO FERNANDO"/>
    <s v="SOLICITUD VISITA PARA CERTIFICACION DE ESTABLECIMIENTO COMERCIAL"/>
    <s v="Av. 1 NÂ° 15 - 10 3 Piso B/. Centro"/>
    <m/>
    <m/>
    <m/>
    <s v="ROJA"/>
    <d v="2025-03-25T00:00:00"/>
    <s v="SECRETARIA GENERAL ATENCION AL CIUDADANO"/>
    <s v="NINGUNO"/>
    <s v="NO REGISTRA"/>
  </r>
  <r>
    <s v="2025-026019"/>
    <d v="2025-03-08T00:00:00"/>
    <x v="4"/>
    <s v="REGISTRO EN LINEA"/>
    <s v="TRAMITE-CERTIFICADO DE INSPECCION DE SEGURIDAD"/>
    <s v="EN TRAMITE"/>
    <n v="39551201"/>
    <s v="PANTOJA CAMPOS BLANCA-INES"/>
    <s v="SOLICITUD DE VISITA PARA EL CERTIFICADO DE BOMBEROS AL ESTABLECIMIENTO COMERCIAL DENOMINADO:HOSTAL CASA MADIGAL UBICADO EN:CARRERA 7 NO, 57 - 43 URBANIZACION RINCON DE PIEDRA PINTADA REPRESENTANTE LEGAL:BLANCA INES PANTOJA CAMPOS CEDULA / NIT:700498802-7 CELULAR:317681079 SU ACTIVIDAD ES:OTROS TIPOS DE ALOJAMIENTOS PARA VISITANTES"/>
    <s v="Mz C 3 Lo 11 K 8 57 47 Ur Rincon D"/>
    <m/>
    <m/>
    <m/>
    <s v="ROJA"/>
    <d v="2025-03-25T00:00:00"/>
    <s v="SECRETARIA GENERAL ATENCION AL CIUDADANO"/>
    <m/>
    <s v="NO REGISTRA"/>
  </r>
  <r>
    <s v="2025-026051"/>
    <d v="2025-03-08T00:00:00"/>
    <x v="4"/>
    <s v="REGISTRO EN LINEA"/>
    <s v="TRAMITE-CERTIFICADO DE INSPECCION DE SEGURIDAD"/>
    <s v="EN TRAMITE"/>
    <n v="0"/>
    <s v="ANONIMO"/>
    <s v="SOLICITUD DE VISITA DE BOMBEROS PARA EL ESTABLECIMIENTO:MINI MERCADO EL PAISA NIT: 79738256 DIR: CR 6 # 39A-07 B/ RESTREPO REPRE: FABIÁN GIRALDO CEL: 3168644841 ACTIVIDAD:1011"/>
    <m/>
    <m/>
    <m/>
    <m/>
    <s v="ROJA"/>
    <d v="2025-03-25T00:00:00"/>
    <s v="SECRETARIA GENERAL ATENCION AL CIUDADANO"/>
    <m/>
    <s v="NO REGISTRA"/>
  </r>
  <r>
    <s v="2025-026053"/>
    <d v="2025-03-08T00:00:00"/>
    <x v="4"/>
    <s v="REGISTRO EN LINEA"/>
    <s v="TRAMITE-CERTIFICADO DE INSPECCION DE SEGURIDAD"/>
    <s v="RADICADO"/>
    <n v="65732588"/>
    <s v="GOMEZ URREA MARIA-DELFA"/>
    <s v="SOLICITUD VISITA DE BOMBEROS LOCAL: DETALLES MORITA - SM 6 MZ 5 CA 12 CIUDADELA LAS AMERICAS CELULAR 3208663652"/>
    <s v="Smz 6 Cs 7 Mz 5 Americas"/>
    <m/>
    <m/>
    <m/>
    <s v="ROJA"/>
    <d v="2025-03-25T00:00:00"/>
    <s v="SECRETARIA GENERAL ATENCION AL CIUDADANO"/>
    <m/>
    <s v="NO REGISTRA"/>
  </r>
  <r>
    <s v="2025-026054"/>
    <d v="2025-03-08T00:00:00"/>
    <x v="4"/>
    <s v="REGISTRO EN LINEA"/>
    <s v="TRAMITE-CERTIFICADO DE INSPECCION DE SEGURIDAD"/>
    <s v="EN TRAMITE"/>
    <n v="0"/>
    <s v="ANONIMO"/>
    <s v="SOLICITUD DE VISITA DE BOMBEROS PARA EL ESTABLECIMIENTO:EL REY DEL BUÑUELO DJ NIT:1109301514 DIR: MZ 2 CS 1 URB MODELIA 1 REPRE: CARLOS ARMANDO VERGARA VAZQUES CEL:3144525130 ACTIVIDAD:5613"/>
    <m/>
    <m/>
    <m/>
    <m/>
    <s v="ROJA"/>
    <d v="2025-03-25T00:00:00"/>
    <s v="SECRETARIA GENERAL ATENCION AL CIUDADANO"/>
    <m/>
    <s v="NO REGISTRA"/>
  </r>
  <r>
    <s v="2025-026068"/>
    <d v="2025-03-08T00:00:00"/>
    <x v="4"/>
    <s v="REGISTRO EN LINEA"/>
    <s v="TRAMITE-CERTIFICADO DE INSPECCION DE SEGURIDAD"/>
    <s v="EN TRAMITE"/>
    <n v="0"/>
    <s v="ANONIMO"/>
    <s v="SE SOLICITA VISITA AL ESTABLECIMIENTO PA DONDE HOMERO QUE SE ENCUENTRA UBICADO MZ A CS 2 1 PSIO URB LA FLORESTA SALADO CON SU REPRESENTANTE LEGAL MARIA DOLORES QUEZADA GARCIA CON CC 65776695-5 CON SU ACTIVIDAD ECONOMICA I5613 Y TELEFONO 3174037710"/>
    <m/>
    <m/>
    <m/>
    <m/>
    <s v="ROJA"/>
    <d v="2025-03-25T00:00:00"/>
    <s v="SECRETARIA GENERAL ATENCION AL CIUDADANO"/>
    <m/>
    <s v="NO REGISTRA"/>
  </r>
  <r>
    <s v="2025-026092"/>
    <d v="2025-03-08T00:00:00"/>
    <x v="4"/>
    <s v="REGISTRO EN LINEA"/>
    <s v="TRAMITE-CERTIFICADO DE INSPECCION DE SEGURIDAD"/>
    <s v="EN TRAMITE"/>
    <n v="0"/>
    <s v="ANONIMO"/>
    <s v="SE SOLICITA VISITA AL ESTABLECIMIENTO CHATARRERIA ANDRADRE QUE SE ENCUENTRA UBICADO CR 9 Nº 130-100 B/ EL SALADO CON SU REPRESENTANTE LEGAL SALOMON ANDRADE VARGAS CON CC 93383203 Y SU ACTIVIDAD ECONOMICA E3830 Y SU TELEFONO 3153766669"/>
    <m/>
    <m/>
    <m/>
    <m/>
    <s v="ROJA"/>
    <d v="2025-03-25T00:00:00"/>
    <s v="SECRETARIA GENERAL ATENCION AL CIUDADANO"/>
    <m/>
    <s v="NO REGISTRA"/>
  </r>
  <r>
    <s v="2025-026095"/>
    <d v="2025-03-08T00:00:00"/>
    <x v="4"/>
    <s v="REGISTRO EN LINEA"/>
    <s v="TRAMITE-CERTIFICADO DE INSPECCION DE SEGURIDAD"/>
    <s v="EN TRAMITE"/>
    <n v="0"/>
    <s v="ANONIMO"/>
    <s v="SOLICITUD DE VISITA PARA EL CERTIFICADO DE BOMBEROS AL ESTABLECIMIENTO COMERCIAL DENOMINADO:TIENDA DONDE ALBA LUZ UBICADO EN:CRA 9 NO. 39 - 27 BARRIO RESTREPO REPRESENTANTE LEGAL:LUZ ALBA PERDOMO PORTELA CEDULA / NIT:65733214 CELULAR:3155513070 SU ACTIVIDAD ES:COMERCIO AL POR MENOR EN ESTABLECIMIENTOS NO ESPECIALIZADOS CON SURTIDO COMPUESTO PRINCIPALMENTE POR ALIMENTOS, BEBIDAS (ALCOHOLICAS Y NO ALCOHOLICAS) O TABACO"/>
    <m/>
    <m/>
    <m/>
    <m/>
    <s v="ROJA"/>
    <d v="2025-03-25T00:00:00"/>
    <s v="SECRETARIA GENERAL ATENCION AL CIUDADANO"/>
    <m/>
    <s v="NO REGISTRA"/>
  </r>
  <r>
    <s v="2025-026101"/>
    <d v="2025-03-08T00:00:00"/>
    <x v="4"/>
    <s v="REGISTRO EN LINEA"/>
    <s v="TRAMITE-CERTIFICADO DE INSPECCION DE SEGURIDAD"/>
    <s v="EN TRAMITE"/>
    <n v="0"/>
    <s v="ANONIMO"/>
    <s v="SE SOLICITA LA VISTITA AL ESTABLECIMIENTO CARAMBOLAS QUE SE ENCUENTRA UBICADO CALLE 37 10-48 BARRIO GAITAN CON SU REPRESENTANTE LEGAL JAIRO ALBERTO PRADA CON NIT 1110443526 SU ACTIVIDAD ECONOMICA 5630 TELEFONO 322019502"/>
    <m/>
    <m/>
    <m/>
    <m/>
    <s v="ROJA"/>
    <d v="2025-03-25T00:00:00"/>
    <s v="SECRETARIA GENERAL ATENCION AL CIUDADANO"/>
    <m/>
    <s v="NO REGISTRA"/>
  </r>
  <r>
    <s v="2025-026109"/>
    <d v="2025-03-08T00:00:00"/>
    <x v="4"/>
    <s v="REGISTRO EN LINEA"/>
    <s v="TRAMITE-CERTIFICADO DE INSPECCION DE SEGURIDAD"/>
    <s v="EN TRAMITE"/>
    <n v="0"/>
    <s v="ANONIMO"/>
    <s v="SE SOLICITA VISITA AL ESTABLECIMIENTO MINIMARKET ECONOMISA QUE SE ENCUENTRA UBICADO CR 21 SUR 145 77 113 LC B/ ARBOLEDA CAMPESTRE CON YRUMO CON SU REPRESENTANTE LEGAL HECTOR JULIAN TORRES GALEANO CON CC 1110532952 Y TELEFONO 3227879882"/>
    <m/>
    <m/>
    <m/>
    <m/>
    <s v="ROJA"/>
    <d v="2025-03-25T00:00:00"/>
    <s v="SECRETARIA GENERAL ATENCION AL CIUDADANO"/>
    <m/>
    <s v="NO REGISTRA"/>
  </r>
  <r>
    <s v="2025-026115"/>
    <d v="2025-03-08T00:00:00"/>
    <x v="4"/>
    <s v="REGISTRO EN LINEA"/>
    <s v="TRAMITE-CERTIFICADO DE INSPECCION DE SEGURIDAD"/>
    <s v="EN TRAMITE"/>
    <n v="0"/>
    <s v="ANONIMO"/>
    <s v="SOLICITUD DE VISITA POR EL CUERPO OFICIAL DE BOMBEROS PARA EL ESTABLECIMIENTO: SU MUNDO VETERINARIO NIT: 1110520521 DIR: FLORESTA SALADO REPRE:LEIDY JHOANA MARTINEZ BARBOSA CEL: 3228194390"/>
    <m/>
    <m/>
    <m/>
    <m/>
    <s v="ROJA"/>
    <d v="2025-03-25T00:00:00"/>
    <s v="SECRETARIA GENERAL ATENCION AL CIUDADANO"/>
    <m/>
    <s v="NO REGISTRA"/>
  </r>
  <r>
    <s v="2025-026130"/>
    <d v="2025-03-08T00:00:00"/>
    <x v="4"/>
    <s v="REGISTRO EN LINEA"/>
    <s v="TRAMITE-CERTIFICADO DE INSPECCION DE SEGURIDAD"/>
    <s v="RADICADO"/>
    <n v="1018374609"/>
    <s v="DIEBER ALCIDES DIEBER ALCIDES"/>
    <s v="SOLICITUD VISITA DE BOMBEROS LOCAL: TECNOACCESORIOS DM - CR 14 N 18 LC 7 - BRR EL SALADO"/>
    <s v="Cr 14 N 18 Lc 7"/>
    <m/>
    <m/>
    <m/>
    <s v="ROJA"/>
    <d v="2025-03-25T00:00:00"/>
    <s v="SECRETARIA GENERAL ATENCION AL CIUDADANO"/>
    <m/>
    <s v="NO REGISTRA"/>
  </r>
  <r>
    <s v="2025-026136"/>
    <d v="2025-03-08T00:00:00"/>
    <x v="4"/>
    <s v="REGISTRO EN LINEA"/>
    <s v="TRAMITE-CERTIFICADO DE INSPECCION DE SEGURIDAD"/>
    <s v="EN TRAMITE"/>
    <n v="0"/>
    <s v="ANONIMO"/>
    <s v="SE SOLICITO VISITA AL ESTABLECIMIENTO POISON GASTRO BAR SE ENCUENTRA UBICADO CR4 CL 12-90 B/ CENTRO CON SU REPRESENATANTE LEGAL RESFA MARIA MORA AGUIAR CON CC 65750724 CON SU ACTIVIDAD ECONOMICA 5630 Y TELEFONO 3153398295"/>
    <m/>
    <m/>
    <m/>
    <m/>
    <s v="ROJA"/>
    <d v="2025-03-25T00:00:00"/>
    <s v="SECRETARIA GENERAL ATENCION AL CIUDADANO"/>
    <m/>
    <s v="NO REGISTRA"/>
  </r>
  <r>
    <s v="2025-026144"/>
    <d v="2025-03-08T00:00:00"/>
    <x v="4"/>
    <s v="REGISTRO EN LINEA"/>
    <s v="TRAMITE-CERTIFICADO DE INSPECCION DE SEGURIDAD"/>
    <s v="EN TRAMITE"/>
    <n v="0"/>
    <s v="ANONIMO"/>
    <s v="SE SOLICITA VISITA AL ESTABLECIMIENTO BAR LA PALMITA QUE SE ENCUENTRA UBICADA MZ 30 CA 10 B/ JORDAN III ETAPA CON SU REPRESENTANTE LEGAL JOHANNA CAROLINA GOMEZ VARON CON CC 28551580-6 Y ACTIVIDAD ECONOMICA 5630 Y TELEFONO 3125440265"/>
    <m/>
    <m/>
    <m/>
    <m/>
    <s v="ROJA"/>
    <d v="2025-03-25T00:00:00"/>
    <s v="SECRETARIA GENERAL ATENCION AL CIUDADANO"/>
    <m/>
    <s v="NO REGISTRA"/>
  </r>
  <r>
    <s v="2025-026179"/>
    <d v="2025-03-08T00:00:00"/>
    <x v="4"/>
    <s v="CORRESPONDENCIA"/>
    <s v="TRAMITE-CERTIFICADO DE INSPECCION DE SEGURIDAD"/>
    <s v="RADICADO"/>
    <n v="65788484"/>
    <s v="LUZ AMANDA DIAZ CULMA"/>
    <s v="SOLICITA VISITA DEL CERTIFICADO DEL ESTADERO BAR LAS PALMITAS"/>
    <s v="Calle 20 Sur No. 39 -224"/>
    <m/>
    <m/>
    <m/>
    <s v="ROJA"/>
    <d v="2025-03-25T00:00:00"/>
    <s v="SECRETARIA GENERAL ATENCION AL CIUDADANO"/>
    <s v="NINGUNO"/>
    <s v="NO REGISTRA"/>
  </r>
  <r>
    <s v="2025-026201"/>
    <d v="2025-03-08T00:00:00"/>
    <x v="4"/>
    <s v="REGISTRO EN LINEA"/>
    <s v="TRAMITE-CERTIFICADO DE INSPECCION DE SEGURIDAD"/>
    <s v="EN TRAMITE"/>
    <n v="93088538"/>
    <s v="GENTIL FORERO PEÃ‘A"/>
    <s v="SOLICITUD DE VISITA PARA EL CERTIFICADO DE BOMBEROS AL ESTABLECIMIENTO COMERCIAL DENOMINADO:EL RINCON DE LOS MUCHACHOS UBICADO EN:CALLE 144 NO. 14 - 30 BARRIO EL SALADO REPRESENTANTE LEGAL:GENTIL FORERO PEÑA CEDULA / NIT:93088538 CELULAR:3112620315 SU ACTIVIDAD ES:EXPENDIO DE COMIDAS PREPARADAS EN CAFETERÍAS"/>
    <s v="Mza E Casa 3 Barl El Pedregal"/>
    <m/>
    <m/>
    <m/>
    <s v="ROJA"/>
    <d v="2025-03-25T00:00:00"/>
    <s v="SECRETARIA GENERAL ATENCION AL CIUDADANO"/>
    <m/>
    <s v="NO REGISTRA"/>
  </r>
  <r>
    <s v="2025-026202"/>
    <d v="2025-03-08T00:00:00"/>
    <x v="4"/>
    <s v="REGISTRO EN LINEA"/>
    <s v="TRAMITE-CERTIFICADO DE INSPECCION DE SEGURIDAD"/>
    <s v="EN TRAMITE"/>
    <n v="93088538"/>
    <s v="GENTIL FORERO PEÃ‘A"/>
    <s v="SOLICITUD DE VISITA PARA EL CERTIFICADO DE BOMBEROS AL ESTABLECIMIENTO COMERCIAL DENOMINADO:EL RINCON DE LOS MUCHACHOS UBICADO EN:CALLE 144 NO. 14 - 30 BARRIO EL SALADO REPRESENTANTE LEGAL:GENTIL FORERO PEÑA CEDULA / NIT:93088538 CELULAR:3112620315 SU ACTIVIDAD ES:EXPENDIO DE COMIDAS PREPARADAS EN CAFETERÍAS - OTRAS ACTIVIDADES DE SERVICIO DE APOYO A LAS EMPRESAS N.C.P"/>
    <s v="Mza E Casa 3 Barl El Pedregal"/>
    <m/>
    <m/>
    <m/>
    <s v="ROJA"/>
    <d v="2025-03-25T00:00:00"/>
    <s v="SECRETARIA GENERAL ATENCION AL CIUDADANO"/>
    <m/>
    <s v="NO REGISTRA"/>
  </r>
  <r>
    <s v="2025-026203"/>
    <d v="2025-03-08T00:00:00"/>
    <x v="4"/>
    <s v="REGISTRO EN LINEA"/>
    <s v="TRAMITE-CERTIFICADO DE INSPECCION DE SEGURIDAD"/>
    <s v="EN TRAMITE"/>
    <n v="0"/>
    <s v="ANONIMO"/>
    <s v="SE SOLICITA VISITA AL ESTABLECIMIENTO MULTICARNES VIVI SE ENCUENTRA UBICADO CALLE 21 4A -40 B EL CARMEN SU REPRESENTA LEGAL HEIDY VIVIANA ALFARO CON CC 1110504409"/>
    <m/>
    <m/>
    <m/>
    <m/>
    <s v="ROJA"/>
    <d v="2025-03-25T00:00:00"/>
    <s v="SECRETARIA GENERAL ATENCION AL CIUDADANO"/>
    <m/>
    <s v="NO REGISTRA"/>
  </r>
  <r>
    <s v="2025-026204"/>
    <d v="2025-03-08T00:00:00"/>
    <x v="4"/>
    <s v="REGISTRO EN LINEA"/>
    <s v="TRAMITE-CERTIFICADO DE INSPECCION DE SEGURIDAD"/>
    <s v="EN TRAMITE"/>
    <n v="0"/>
    <s v="ANONIMO"/>
    <s v="SE SOLICITO VISITA AL ESTABLECIMIENTO LICORES 24 HORAS EL PAISA SE ENCUENTRA UBICADO CARRERA 13. 13 51 B/ VEINTE DE JULIO CON SU REPRESENTANTE LEGAL LUIS EDUARDO RENDON TAMAYO CON NIT 4383901-9 TELEFONO 32240901-9"/>
    <m/>
    <m/>
    <m/>
    <m/>
    <s v="ROJA"/>
    <d v="2025-03-25T00:00:00"/>
    <s v="SECRETARIA GENERAL ATENCION AL CIUDADANO"/>
    <m/>
    <s v="NO REGISTRA"/>
  </r>
  <r>
    <s v="2025-026205"/>
    <d v="2025-03-08T00:00:00"/>
    <x v="4"/>
    <s v="REGISTRO EN LINEA"/>
    <s v="TRAMITE-CERTIFICADO DE INSPECCION DE SEGURIDAD"/>
    <s v="EN TRAMITE"/>
    <n v="0"/>
    <s v="ANONIMO"/>
    <s v="SE SOLICITA VISITA AL ESTABLECIMIENTO FERRELECTRICOS GARCIA SE ENCUENTRA UBICADO CR 13 13 # 17 B/20 DE JULIO CON SU REPRESENTANTE LEGAL ALEICY GARCIA TAPIAS CON NIT 1104701055"/>
    <m/>
    <m/>
    <m/>
    <m/>
    <s v="ROJA"/>
    <d v="2025-03-25T00:00:00"/>
    <s v="SECRETARIA GENERAL ATENCION AL CIUDADANO"/>
    <m/>
    <s v="NO REGISTRA"/>
  </r>
  <r>
    <s v="2025-026212"/>
    <d v="2025-03-09T00:00:00"/>
    <x v="4"/>
    <s v="REGISTRO EN LINEA"/>
    <s v="TRAMITE-CERTIFICADO DE INSPECCION DE SEGURIDAD"/>
    <s v="EN TRAMITE"/>
    <n v="1032356740"/>
    <s v="GIOVANNI GUZMAN MARROQUIN"/>
    <s v="SOLICITUD DE SEGURIDAD EMITIDA POR EL CUERPO OFICIAL DE BOMBEROS PARA EL ESTABLECIMIENTO COMERCIAL V.I.P LA CHULADA IBAGUE UBICADO EN LA CRA 8 # 60-120 AGRADECIENDO LA ATENCION PRESTADA"/>
    <s v="Av Mirolindo 60 -12 B/ Mirolindo"/>
    <m/>
    <m/>
    <m/>
    <s v="ROJA"/>
    <d v="2025-03-25T00:00:00"/>
    <s v="SECRETARIA GENERAL ATENCION AL CIUDADANO"/>
    <m/>
    <s v="NO REGISTRA"/>
  </r>
  <r>
    <s v="2025-026214"/>
    <d v="2025-03-09T00:00:00"/>
    <x v="4"/>
    <s v="REGISTRO EN LINEA"/>
    <s v="TRAMITE-CERTIFICADO DE INSPECCION DE SEGURIDAD"/>
    <s v="RADICADO"/>
    <n v="0"/>
    <s v="ANONIMO"/>
    <s v="YO OLGA LUCIA YEPES GIRALDO CON NÚMERO DE CÉDULA 65763111 Y NÚMERO DE TELÉFONOS 3173251223 3156230419, RESIDENTE DE LA VEREDA ANCÓN TESORITO PARTE BAJA FINCA EL DIVISO. ME PERMITO SOLICITAR UNA VISITA TÉCNICA URGENTE A MI RESIDENCIA UBICADA EN ANCÓN TESORITO PARTE BAJA VEREDA EL DIVISO DEBIDO A QUE LA ESTRUCTURA DE MI VIVIENDA SE ENCUENTRA EN RIESGO DE COLAPSAR. ESTO ES PRODUCTO DEL DESLIZAMIENTO DE TIERRA Y LA ACUMULACIÓN DE AGUA DE LLUVIA EN EL TERRENO, LO CUAL HA PROVOCADO UNA INESTABILIDAD EN LA ZONA DEBIDO A LAS LLUVIAS. EL PROBLEMA HA IDO EMPEORANDO CON EL TIEMPO, Y ME PREOCUPA SERIAMENTE QUE, SI NO SE TOMAN MEDIDAS PREVENTIVAS, PUEDA PONER EN PELIGRO TANTO MI VIVIENDA COMO LA SEGURIDAD DE MI FAMILIA. POR TAL MOTIVO, SOLICITO AMABLEMENTE QUE SE REALICE UNA EVALUACIÓN TÉCNICA PARA DETERMINAR LOS RIESGOS PRESENTES Y LAS POSIBLES SOLUCIONES. QUEDO ATENTO A LA PROGRAMACIÓN DE LA VISITA Y AGRADEZCO DE ANTEMANO LA ATENCIÓN PRESTADA."/>
    <m/>
    <m/>
    <m/>
    <m/>
    <s v="ROJA"/>
    <d v="2025-03-25T00:00:00"/>
    <s v="SECRETARIA GENERAL ATENCION AL CIUDADANO"/>
    <m/>
    <s v="NO REGISTRA"/>
  </r>
  <r>
    <s v="2025-026219"/>
    <d v="2025-03-10T00:00:00"/>
    <x v="4"/>
    <s v="REGISTRO EN LINEA"/>
    <s v="TRAMITE-CERTIFICADO DE INSPECCION DE SEGURIDAD"/>
    <s v="EN TRAMITE"/>
    <n v="65749583"/>
    <s v="OSPINA MONTEALEGRE MARITZA"/>
    <s v="BUENOS DIAS SOLICITO VISITA PARA OBTENER EL CERTIFICADO DE BOMBEROS PARA MI EMPRESA. EMPRESA: JARDIN INFANTIL DIAS FELICES. DIRECCION: MZ D CASA 17 URBANIZACION SANFRANSISCO CELULAR DE CONTACTO: 3004006890"/>
    <s v="K 11d 70 19 Cs 17 Mz D Ur San Fran"/>
    <m/>
    <m/>
    <m/>
    <s v="ROJA"/>
    <d v="2025-03-25T00:00:00"/>
    <s v="SECRETARIA GENERAL ATENCION AL CIUDADANO"/>
    <m/>
    <s v="NO REGISTRA"/>
  </r>
  <r>
    <s v="2025-026220"/>
    <d v="2025-03-10T00:00:00"/>
    <x v="4"/>
    <s v="REGISTRO EN LINEA"/>
    <s v="TRAMITE-CERTIFICADO DE INSPECCION DE SEGURIDAD"/>
    <s v="EN TRAMITE"/>
    <n v="14137912"/>
    <s v="DAREIN ALEXI REINOSO AGUDELO"/>
    <s v="SE SOLICITA VISITA DE INSPECCION DE SEGURIDAD AL ESTABLECIMIENTO DENOMIANDO CLUB DE BILLARES EL DIAMANTE REAL UBICADO EN LA CALLE 20 SUR NO. 12-37 BARRIO RICAURTE PARTE BAJA - REPRESENTANTE LEGAL DARWIN ALEXI REINOSO AGUDELO CC 14137912 -"/>
    <s v="Davinchisalexi@Hotmail.Com"/>
    <m/>
    <m/>
    <m/>
    <s v="ROJA"/>
    <d v="2025-03-25T00:00:00"/>
    <s v="SECRETARIA GENERAL ATENCION AL CIUDADANO"/>
    <m/>
    <s v="NO REGISTRA"/>
  </r>
  <r>
    <s v="2025-026225"/>
    <d v="2025-03-10T00:00:00"/>
    <x v="4"/>
    <s v="CORRESPONDENCIA"/>
    <s v="TRAMITE-CERTIFICADO DE INSPECCION DE SEGURIDAD"/>
    <s v="RADICADO"/>
    <n v="13501393"/>
    <s v="PABLO ENRIQUE CHACON LAGUADO"/>
    <s v="SOLICITA CERTIFICADO DLE BOMBERIL CONSULTORIOS"/>
    <s v="Cr 3 # 45-20 P 2 Piedrapintada Parte Baja"/>
    <m/>
    <m/>
    <m/>
    <s v="ROJA"/>
    <d v="2025-03-25T00:00:00"/>
    <s v="SECRETARIA GENERAL ATENCION AL CIUDADANO"/>
    <s v="NINGUNO"/>
    <s v="NO REGISTRA"/>
  </r>
  <r>
    <s v="2025-026229"/>
    <d v="2025-03-10T00:00:00"/>
    <x v="4"/>
    <s v="CORRESPONDENCIA"/>
    <s v="TRAMITE-CERTIFICADO DE INSPECCION DE SEGURIDAD"/>
    <s v="RADICADO"/>
    <n v="1110473733"/>
    <s v="VASQUEZ AGUIRRE CESAR ANDRES"/>
    <s v="SOLICITA CERTIFICADO DE TODO MOTOS"/>
    <s v="Miledygalicia@Hotmai.Com"/>
    <m/>
    <m/>
    <m/>
    <s v="ROJA"/>
    <d v="2025-03-25T00:00:00"/>
    <s v="SECRETARIA GENERAL ATENCION AL CIUDADANO"/>
    <s v="NINGUNO"/>
    <s v="NO REGISTRA"/>
  </r>
  <r>
    <s v="2025-026236"/>
    <d v="2025-03-10T00:00:00"/>
    <x v="4"/>
    <s v="CORRESPONDENCIA"/>
    <s v="TRAMITE-CERTIFICADO DE INSPECCION DE SEGURIDAD"/>
    <s v="RADICADO"/>
    <n v="93397862"/>
    <s v="SAMUEL NUÂ¿Â¿EZ CARVAJAL"/>
    <s v="SOLICITA CERTIFICADO DE TALLER Y ALMACEN"/>
    <s v="Cra 14 N 155 28 Chico Salado"/>
    <m/>
    <m/>
    <m/>
    <s v="ROJA"/>
    <d v="2025-03-25T00:00:00"/>
    <s v="SECRETARIA GENERAL ATENCION AL CIUDADANO"/>
    <s v="NINGUNO"/>
    <s v="NO REGISTRA"/>
  </r>
  <r>
    <s v="2025-026238"/>
    <d v="2025-03-10T00:00:00"/>
    <x v="4"/>
    <s v="CORRESPONDENCIA"/>
    <s v="TRAMITE-CERTIFICADO DE INSPECCION DE SEGURIDAD"/>
    <s v="RADICADO"/>
    <n v="93391882"/>
    <s v="LUIS ALFONSO MONTANA BARBOSA"/>
    <s v="SOLICITUD VISITA PARA CERTIFICACION DE ESTABLECIMIENTO COMERCIAL"/>
    <s v="Pza La 21 Pto 083"/>
    <m/>
    <m/>
    <m/>
    <s v="ROJA"/>
    <d v="2025-03-25T00:00:00"/>
    <s v="SECRETARIA GENERAL ATENCION AL CIUDADANO"/>
    <s v="NINGUNO"/>
    <s v="NO REGISTRA"/>
  </r>
  <r>
    <s v="2025-026239"/>
    <d v="2025-03-10T00:00:00"/>
    <x v="4"/>
    <s v="CORREO ELECTRONICO"/>
    <s v="TRAMITE-CERTIFICADO DE INSPECCION DE SEGURIDAD"/>
    <s v="RADICADO"/>
    <n v="93411696"/>
    <s v="LEONARDO RONCANCIO ROMERO"/>
    <s v="SOLICITA CERTIFICADO DE ALMACEN METAL"/>
    <s v="Mileidygalicia@Hotmail.Com"/>
    <m/>
    <m/>
    <m/>
    <s v="ROJA"/>
    <d v="2025-03-25T00:00:00"/>
    <s v="SECRETARIA GENERAL ATENCION AL CIUDADANO"/>
    <s v="NINGUNO"/>
    <s v="NO REGISTRA"/>
  </r>
  <r>
    <s v="2025-026241"/>
    <d v="2025-03-10T00:00:00"/>
    <x v="4"/>
    <s v="CORRESPONDENCIA"/>
    <s v="TRAMITE-CERTIFICADO DE INSPECCION DE SEGURIDAD"/>
    <s v="RADICADO"/>
    <n v="1110585312"/>
    <s v="YEISON JAVIER YEISON JAVIER"/>
    <s v="SOLICITA CERTIFICADO DE MOTO CACIQUE"/>
    <s v="Cr 14 Nro. 141 A 05"/>
    <m/>
    <m/>
    <m/>
    <s v="ROJA"/>
    <d v="2025-03-25T00:00:00"/>
    <s v="SECRETARIA GENERAL ATENCION AL CIUDADANO"/>
    <s v="NINGUNO"/>
    <s v="NO REGISTRA"/>
  </r>
  <r>
    <s v="2025-026244"/>
    <d v="2025-03-10T00:00:00"/>
    <x v="4"/>
    <s v="CORRESPONDENCIA"/>
    <s v="TRAMITE-CERTIFICADO DE INSPECCION DE SEGURIDAD"/>
    <s v="RADICADO"/>
    <n v="93404077"/>
    <s v="CAMPIÃ‘O JIMENEZ GIOVANNY"/>
    <s v="SOLICITA CERTIFICADO DE CHOCO MOTOS"/>
    <s v="Mileidygalicia@Hotmail.Com"/>
    <m/>
    <m/>
    <m/>
    <s v="ROJA"/>
    <d v="2025-03-25T00:00:00"/>
    <s v="SECRETARIA GENERAL ATENCION AL CIUDADANO"/>
    <s v="NINGUNO"/>
    <s v="NO REGISTRA"/>
  </r>
  <r>
    <s v="2025-026246"/>
    <d v="2025-03-10T00:00:00"/>
    <x v="4"/>
    <s v="CORRESPONDENCIA"/>
    <s v="TRAMITE-CERTIFICADO DE INSPECCION DE SEGURIDAD"/>
    <s v="RADICADO"/>
    <n v="1110567696"/>
    <s v="CAMILA ALEXANDRA ROBAYO LOPEZ"/>
    <s v="SOLICITA CERTIFICADO DE MOOT CACIQUE LA SEXTA"/>
    <s v="Cr.6 N.24-21"/>
    <m/>
    <m/>
    <m/>
    <s v="ROJA"/>
    <d v="2025-03-25T00:00:00"/>
    <s v="SECRETARIA GENERAL ATENCION AL CIUDADANO"/>
    <s v="NINGUNO"/>
    <s v="NO REGISTRA"/>
  </r>
  <r>
    <s v="2025-026248"/>
    <d v="2025-03-10T00:00:00"/>
    <x v="4"/>
    <s v="CORRESPONDENCIA"/>
    <s v="TRAMITE-CERTIFICADO DE INSPECCION DE SEGURIDAD"/>
    <s v="RADICADO"/>
    <n v="1007453549"/>
    <s v="SANTIAGO RONCANCIO GORDILLO"/>
    <s v="SOLICITA CERTIFICADO DE METAL MOTOS JUNIOR"/>
    <s v="Cr 14 139 47 B Salado"/>
    <m/>
    <m/>
    <m/>
    <s v="ROJA"/>
    <d v="2025-03-25T00:00:00"/>
    <s v="SECRETARIA GENERAL ATENCION AL CIUDADANO"/>
    <s v="NINGUNO"/>
    <s v="NO REGISTRA"/>
  </r>
  <r>
    <s v="2025-026254"/>
    <d v="2025-03-10T00:00:00"/>
    <x v="4"/>
    <s v="CORRESPONDENCIA"/>
    <s v="TRAMITE-CERTIFICADO DE INSPECCION DE SEGURIDAD"/>
    <s v="RADICADO"/>
    <n v="65497191"/>
    <s v="SILVIA MACIAS"/>
    <s v="SOLICITUD VISITA PARA CERTIFICACION DE ESTABLECIMIENTO COMERCIAL"/>
    <s v="Kr 45 Sur 147 A 16"/>
    <m/>
    <m/>
    <m/>
    <s v="ROJA"/>
    <d v="2025-03-25T00:00:00"/>
    <s v="SECRETARIA GENERAL ATENCION AL CIUDADANO"/>
    <s v="NINGUNO"/>
    <s v="NO REGISTRA"/>
  </r>
  <r>
    <s v="2025-026262"/>
    <d v="2025-03-10T00:00:00"/>
    <x v="4"/>
    <s v="CORRESPONDENCIA"/>
    <s v="TRAMITE-CERTIFICADO DE INSPECCION DE SEGURIDAD"/>
    <s v="RADICADO"/>
    <n v="93411159"/>
    <s v="RICARDO SALAZAR GUTIERREZ"/>
    <s v="SOLICITUD VISITA PARA CERTIFICACION DE ESTABLECIMIENTO COMERCIAL"/>
    <s v="Casa 23 Sur N. 13-14 B/ San Isidro"/>
    <m/>
    <m/>
    <m/>
    <s v="ROJA"/>
    <d v="2025-03-25T00:00:00"/>
    <s v="SECRETARIA GENERAL ATENCION AL CIUDADANO"/>
    <s v="NINGUNO"/>
    <s v="NO REGISTRA"/>
  </r>
  <r>
    <s v="2025-026267"/>
    <d v="2025-03-10T00:00:00"/>
    <x v="4"/>
    <s v="CORRESPONDENCIA"/>
    <s v="TRAMITE-CERTIFICADO DE INSPECCION DE SEGURIDAD"/>
    <s v="RADICADO"/>
    <n v="900491889"/>
    <s v="MASSER S.A.S."/>
    <s v="SOLICITA CERTIFICADO DE VISITA ALTOQUE EL VERGEL"/>
    <s v="Cl 94 51 B 43 Of 405"/>
    <m/>
    <m/>
    <m/>
    <s v="ROJA"/>
    <d v="2025-03-25T00:00:00"/>
    <s v="SECRETARIA GENERAL ATENCION AL CIUDADANO"/>
    <s v="NINGUNO"/>
    <s v="NO REGISTRA"/>
  </r>
  <r>
    <s v="2025-026331"/>
    <d v="2025-03-10T00:00:00"/>
    <x v="4"/>
    <s v="REGISTRO EN LINEA"/>
    <s v="TRAMITE-CERTIFICADO DE INSPECCION DE SEGURIDAD"/>
    <s v="EN TRAMITE"/>
    <n v="0"/>
    <s v="ANONIMO"/>
    <s v="SE SOLICITA VISITA AL ESTABLECIMIENTO MI BROASTER QUE SE ENCUENTRA UBICADO CALLE 26 Nº 4AS -15 B/GARZAON CON SU REPRESENTANTE LEGAL DIEGO ARMANDO ROJAS CON NIT 1007556140"/>
    <m/>
    <m/>
    <m/>
    <m/>
    <s v="ROJA"/>
    <d v="2025-03-25T00:00:00"/>
    <s v="SECRETARIA GENERAL ATENCION AL CIUDADANO"/>
    <m/>
    <s v="NO REGISTRA"/>
  </r>
  <r>
    <s v="2025-026353"/>
    <d v="2025-03-10T00:00:00"/>
    <x v="4"/>
    <s v="REGISTRO EN LINEA"/>
    <s v="TRAMITE-CERTIFICADO DE INSPECCION DE SEGURIDAD"/>
    <s v="EN TRAMITE"/>
    <n v="0"/>
    <s v="ANONIMO"/>
    <s v="SOLICITUD INSPECCIÓN DE BOMBEROS ALMACÉN Y TALLER DE MOTOS SANTIMOTOS JR JORGE OSWALDO TRIANA SÁNCHEZ NIT:79297386-1 SUPER MANZANA 2 MANZANA 1 CASA 10 CIUDADELA LAS AMÉRICAS ACTIVIDAD ECONÓMICA REPARACIÓN Y COMERCIO DE MOTOS Y SUS PARTES 3105063602"/>
    <m/>
    <m/>
    <m/>
    <m/>
    <s v="ROJA"/>
    <d v="2025-03-25T00:00:00"/>
    <s v="SECRETARIA GENERAL ATENCION AL CIUDADANO"/>
    <m/>
    <s v="NO REGISTRA"/>
  </r>
  <r>
    <s v="2025-026369"/>
    <d v="2025-03-10T00:00:00"/>
    <x v="4"/>
    <s v="CORRESPONDENCIA"/>
    <s v="TRAMITE-CERTIFICADO DE INSPECCION DE SEGURIDAD"/>
    <s v="RADICADO"/>
    <n v="80380704"/>
    <s v="MANOSALVA * RAFAEL-ANTONIO"/>
    <s v="SOLICITA CERTIFICADO DE VISITA ALMACEN Y TALLER MOTO RAM"/>
    <s v="Rafaelantoniomanosalva59@Gmail.Com"/>
    <m/>
    <m/>
    <m/>
    <s v="ROJA"/>
    <d v="2025-03-25T00:00:00"/>
    <s v="SECRETARIA GENERAL ATENCION AL CIUDADANO"/>
    <s v="NINGUNO"/>
    <s v="NO REGISTRA"/>
  </r>
  <r>
    <s v="2025-026398"/>
    <d v="2025-03-10T00:00:00"/>
    <x v="4"/>
    <s v="CORRESPONDENCIA"/>
    <s v="TRAMITE-CERTIFICADO DE INSPECCION DE SEGURIDAD"/>
    <s v="RADICADO"/>
    <n v="28550640"/>
    <s v="SANDRA YESENIA SANDRA YESENIA"/>
    <s v="SOLICITA CERTIFICADO DE TERTULIADERO YULIETH"/>
    <s v="Reclama En Ventanilla"/>
    <m/>
    <m/>
    <m/>
    <s v="ROJA"/>
    <d v="2025-03-25T00:00:00"/>
    <s v="SECRETARIA GENERAL ATENCION AL CIUDADANO"/>
    <s v="NINGUNO"/>
    <s v="NO REGISTRA"/>
  </r>
  <r>
    <s v="2025-026403"/>
    <d v="2025-03-10T00:00:00"/>
    <x v="4"/>
    <s v="CORRESPONDENCIA"/>
    <s v="TRAMITE-CERTIFICADO DE INSPECCION DE SEGURIDAD"/>
    <s v="RADICADO"/>
    <n v="1005715925"/>
    <s v="YOVANY ANDRES MARTINEZ TELLEZ"/>
    <s v="SOLICITA CERTIFICADO DE DISCO LISETH"/>
    <s v="Cr 11 NÂ° 20-98 Sur"/>
    <m/>
    <m/>
    <m/>
    <s v="ROJA"/>
    <d v="2025-03-25T00:00:00"/>
    <s v="SECRETARIA GENERAL ATENCION AL CIUDADANO"/>
    <s v="NINGUNO"/>
    <s v="NO REGISTRA"/>
  </r>
  <r>
    <s v="2025-026416"/>
    <d v="2025-03-10T00:00:00"/>
    <x v="4"/>
    <s v="REGISTRO EN LINEA"/>
    <s v="TRAMITE-CERTIFICADO DE INSPECCION DE SEGURIDAD"/>
    <s v="EN TRAMITE"/>
    <n v="0"/>
    <s v="ANONIMO"/>
    <s v="SE SOLICITA VISITA AL ESTABLECIMIENTO PELUQUERIA SHALOM ORO QUE SE ENCUENTRA UBICADO CRR 11 SUR Nº 17-15 B/ RICAURTE SU REPRESENTANTE LEGAL ORFA CARMENZA ORTIZ CON NIT 65771564 CON TELEFONO 65771564"/>
    <m/>
    <m/>
    <m/>
    <m/>
    <s v="ROJA"/>
    <d v="2025-03-25T00:00:00"/>
    <s v="SECRETARIA GENERAL ATENCION AL CIUDADANO"/>
    <m/>
    <s v="NO REGISTRA"/>
  </r>
  <r>
    <s v="2025-026421"/>
    <d v="2025-03-10T00:00:00"/>
    <x v="4"/>
    <s v="REGISTRO EN LINEA"/>
    <s v="TRAMITE-CERTIFICADO DE INSPECCION DE SEGURIDAD"/>
    <s v="EN TRAMITE"/>
    <n v="0"/>
    <s v="ANONIMO"/>
    <s v="SE SOLICITA VISITA AL ESTABLECIMIENTO SOCIEDAD DE SAN PABLO LIBRERIA SAN PABLO IBAGUE CON SU REPRESENATANTE LEGAL SOCIEDAD DE SAN PABLO CON NIT 860015630-6 SU TELEFONO 3132244901"/>
    <m/>
    <m/>
    <m/>
    <m/>
    <s v="ROJA"/>
    <d v="2025-03-25T00:00:00"/>
    <s v="SECRETARIA GENERAL ATENCION AL CIUDADANO"/>
    <m/>
    <s v="NO REGISTRA"/>
  </r>
  <r>
    <s v="2025-026424"/>
    <d v="2025-03-10T00:00:00"/>
    <x v="4"/>
    <s v="REGISTRO EN LINEA"/>
    <s v="TRAMITE-CERTIFICADO DE INSPECCION DE SEGURIDAD"/>
    <s v="EN TRAMITE"/>
    <n v="0"/>
    <s v="ANONIMO"/>
    <s v="SE SOLICITA VISITA AL ESTABLECIMIENTO SOCIEDAD DE SAN PABLO LIBRERIA SAN PABLO IBAGUE SE ENCUENTRA UBICADO CALLE 60 Nº 5-75 LOCAL 2 PISO 1 LIMONAR CON SU REPRESENTANTE LEGAL SOCIEDAD DE SAN PABLO CON NIT 860015630-6 SU TELEFONO 3132244901"/>
    <m/>
    <m/>
    <m/>
    <m/>
    <s v="ROJA"/>
    <d v="2025-03-25T00:00:00"/>
    <s v="SECRETARIA GENERAL ATENCION AL CIUDADANO"/>
    <m/>
    <s v="NO REGISTRA"/>
  </r>
  <r>
    <s v="2025-026479"/>
    <d v="2025-03-10T00:00:00"/>
    <x v="4"/>
    <s v="CORRESPONDENCIA"/>
    <s v="TRAMITE-CERTIFICADO DE INSPECCION DE SEGURIDAD"/>
    <s v="RADICADO"/>
    <n v="14238081"/>
    <s v="CARVAJAL HUERTAS HENRY"/>
    <s v="SOLICITA CERTIFICADO DE VISITA"/>
    <s v="K 3 Sur 16 07 Yuldaima"/>
    <m/>
    <m/>
    <m/>
    <s v="ROJA"/>
    <d v="2025-03-25T00:00:00"/>
    <s v="SECRETARIA GENERAL ATENCION AL CIUDADANO"/>
    <s v="NINGUNO"/>
    <s v="NO REGISTRA"/>
  </r>
  <r>
    <s v="2025-026482"/>
    <d v="2025-03-10T00:00:00"/>
    <x v="4"/>
    <s v="CORRESPONDENCIA"/>
    <s v="TRAMITE-CERTIFICADO DE INSPECCION DE SEGURIDAD"/>
    <s v="RADICADO"/>
    <n v="1234648630"/>
    <s v="ANGEL LEONARDO CASAMAYOR MEJIA"/>
    <s v="SOLICITA CERTIFICADO DE VISITA"/>
    <s v="Jeanccasamayor@Gmail.Com"/>
    <m/>
    <m/>
    <m/>
    <s v="ROJA"/>
    <d v="2025-03-25T00:00:00"/>
    <s v="SECRETARIA GENERAL ATENCION AL CIUDADANO"/>
    <s v="NINGUNO"/>
    <s v="NO REGISTRA"/>
  </r>
  <r>
    <s v="2025-026484"/>
    <d v="2025-03-10T00:00:00"/>
    <x v="4"/>
    <s v="CORRESPONDENCIA"/>
    <s v="TRAMITE-CERTIFICADO DE INSPECCION DE SEGURIDAD"/>
    <s v="RADICADO"/>
    <n v="100753034"/>
    <s v="DANIELA IZQUIERDA"/>
    <s v="SOLICITA DE CERTIFICADO DE VISITA"/>
    <s v="Calle 21 Sur N 39-206 Boqueron"/>
    <m/>
    <m/>
    <m/>
    <s v="ROJA"/>
    <d v="2025-03-25T00:00:00"/>
    <s v="SECRETARIA GENERAL ATENCION AL CIUDADANO"/>
    <s v="NINGUNO"/>
    <s v="NO REGISTRA"/>
  </r>
  <r>
    <s v="2025-026526"/>
    <d v="2025-03-10T00:00:00"/>
    <x v="4"/>
    <s v="CORRESPONDENCIA"/>
    <s v="TRAMITE-CERTIFICADO DE INSPECCION DE SEGURIDAD"/>
    <s v="RADICADO"/>
    <n v="890916269"/>
    <s v="ESPUMAS PLASTICAS S.A.S."/>
    <s v="SOLICITUD VISITA PARA CERTIFICACION DE ESTABLECIMIENTO COMERCIAL"/>
    <s v="Cra 42 No. 85-117 Autopista Sur Itagui-Antioquia"/>
    <m/>
    <m/>
    <m/>
    <s v="ROJA"/>
    <d v="2025-03-25T00:00:00"/>
    <s v="SECRETARIA GENERAL ATENCION AL CIUDADANO"/>
    <s v="NINGUNO"/>
    <s v="NO REGISTRA"/>
  </r>
  <r>
    <s v="2025-026530"/>
    <d v="2025-03-10T00:00:00"/>
    <x v="4"/>
    <s v="CORRESPONDENCIA"/>
    <s v="TRAMITE-CERTIFICADO DE INSPECCION DE SEGURIDAD"/>
    <s v="RADICADO"/>
    <n v="890916269"/>
    <s v="ESPUMAS PLASTICAS S.A.S."/>
    <s v="SOLICITUD VISITA PARA CERTIFICACION DE ESTABLECIMIENTO COMERCIAL"/>
    <s v="Cra 42 No. 85-117 Autopista Sur Itagui-Antioquia"/>
    <m/>
    <m/>
    <m/>
    <s v="ROJA"/>
    <d v="2025-03-25T00:00:00"/>
    <s v="SECRETARIA GENERAL ATENCION AL CIUDADANO"/>
    <s v="NINGUNO"/>
    <s v="NO REGISTRA"/>
  </r>
  <r>
    <s v="2025-026562"/>
    <d v="2025-03-10T00:00:00"/>
    <x v="4"/>
    <s v="REGISTRO EN LINEA"/>
    <s v="TRAMITE-CERTIFICADO DE INSPECCION DE SEGURIDAD"/>
    <s v="EN TRAMITE"/>
    <n v="39580983"/>
    <s v="SANDRA MILENA SANDRA MILENA"/>
    <s v="SOLICITUD VISITA DE BOMBEROS LOCAL: CELUMAX TECNOLOGI - CRA 9 142-03 - BRR EL SALADO"/>
    <s v="Cr 14 N 131 15"/>
    <m/>
    <m/>
    <m/>
    <s v="ROJA"/>
    <d v="2025-03-25T00:00:00"/>
    <s v="SECRETARIA GENERAL ATENCION AL CIUDADANO"/>
    <m/>
    <s v="NO REGISTRA"/>
  </r>
  <r>
    <s v="2025-026573"/>
    <d v="2025-03-10T00:00:00"/>
    <x v="4"/>
    <s v="CORRESPONDENCIA"/>
    <s v="TRAMITE-CERTIFICADO DE INSPECCION DE SEGURIDAD"/>
    <s v="RADICADO"/>
    <n v="1110232169"/>
    <s v="JORGE LUIS MARTINEZ"/>
    <s v="SOLICITUD VISITA PARA CERTIFICACION DE ESTABLECIMIENTO COMERCIAL"/>
    <s v="Calle 20 Sur 23-06 Moramar"/>
    <m/>
    <m/>
    <m/>
    <s v="ROJA"/>
    <d v="2025-03-25T00:00:00"/>
    <s v="SECRETARIA GENERAL ATENCION AL CIUDADANO"/>
    <s v="NINGUNO"/>
    <s v="NO REGISTRA"/>
  </r>
  <r>
    <s v="2025-026599"/>
    <d v="2025-03-10T00:00:00"/>
    <x v="4"/>
    <s v="REGISTRO EN LINEA"/>
    <s v="TRAMITE-CERTIFICADO DE INSPECCION DE SEGURIDAD"/>
    <s v="EN TRAMITE"/>
    <n v="900139404"/>
    <s v="SUPER SIETES IBAGUE"/>
    <s v="YO, ALVARO WILSON PARRA GUZMAN, REPRESENTANTE LEGAL DE LA EMPRESA SUPER SIETES SAS, SOLICITO A USTEDES LA VISITA DE INSPECCIÓN TÉCNICA DE SEGURIDAD AL ESTABLECIMIENTO DE RAZÓN SOCIAL CASINO DORAL CLUB UBICADO EN LA CRA 3 # 15/48/60 DEL BARRIO CENTRO."/>
    <s v="Cl 15 # 4-33 / 35"/>
    <m/>
    <m/>
    <m/>
    <s v="ROJA"/>
    <d v="2025-03-25T00:00:00"/>
    <s v="SECRETARIA GENERAL ATENCION AL CIUDADANO"/>
    <m/>
    <s v="NO REGISTRA"/>
  </r>
  <r>
    <s v="2025-026610"/>
    <d v="2025-03-10T00:00:00"/>
    <x v="4"/>
    <s v="REGISTRO EN LINEA"/>
    <s v="TRAMITE-CERTIFICADO DE INSPECCION DE SEGURIDAD"/>
    <s v="EN TRAMITE"/>
    <n v="900139404"/>
    <s v="SUPER SIETES IBAGUE"/>
    <s v="YO, ALVARO WILSON PARRA GUZMAN, REPRESENTANTE LEGAL DE LA EMPRESA SUPER SIETES SAS, SOLICITO A USTEDES LA VISITA DE INSPECCIÓN TÉCNICA DE SEGURIDAD AL ESTABLECIMIENTO DE RAZÓN SOCIAL CASINO DORADO UBICADO EN LA CRA 5 # 20 - 60 DEL BARRIO EL CARMEN."/>
    <s v="Cl 15 # 4-33 / 35"/>
    <m/>
    <m/>
    <m/>
    <s v="ROJA"/>
    <d v="2025-03-25T00:00:00"/>
    <s v="SECRETARIA GENERAL ATENCION AL CIUDADANO"/>
    <m/>
    <s v="NO REGISTRA"/>
  </r>
  <r>
    <s v="2025-026620"/>
    <d v="2025-03-10T00:00:00"/>
    <x v="4"/>
    <s v="CORRESPONDENCIA"/>
    <s v="TRAMITE-CERTIFICADO DE INSPECCION DE SEGURIDAD"/>
    <s v="RADICADO"/>
    <n v="38144543"/>
    <s v="FRANCY LINEY SALCEDO"/>
    <s v="SOLICITUD VISITA PARA CERTIFICACION DE ESTABLECIMIENTO COMERCIAL"/>
    <s v="Mz N Cs 2 Vasconia Reservado"/>
    <m/>
    <m/>
    <m/>
    <s v="ROJA"/>
    <d v="2025-03-25T00:00:00"/>
    <s v="SECRETARIA GENERAL ATENCION AL CIUDADANO"/>
    <s v="NINGUNO"/>
    <s v="NO REGISTRA"/>
  </r>
  <r>
    <s v="2025-026624"/>
    <d v="2025-03-10T00:00:00"/>
    <x v="4"/>
    <s v="REGISTRO EN LINEA"/>
    <s v="TRAMITE-CERTIFICADO DE INSPECCION DE SEGURIDAD"/>
    <s v="EN TRAMITE"/>
    <n v="0"/>
    <s v="ANONIMO"/>
    <s v="BUEN DIA. COMEDIDAMENTE SOLICITO VISITA DE INSPECCION DE SU DEPENDENCIA PARA DAR CUMPLIMIENTO A LA NORMA. ESTABLECIMIENTO: BODEGA LUCAS. NIT: 1110.520.131. DIRECCION: CRA 4 #13-72 CENTRO. TELEFONO: 3173823791. DE ANTEMANO, MUCHAS GRACIAS."/>
    <m/>
    <m/>
    <m/>
    <m/>
    <s v="ROJA"/>
    <d v="2025-03-25T00:00:00"/>
    <s v="SECRETARIA GENERAL ATENCION AL CIUDADANO"/>
    <m/>
    <s v="NO REGISTRA"/>
  </r>
  <r>
    <s v="2025-026626"/>
    <d v="2025-03-10T00:00:00"/>
    <x v="4"/>
    <s v="REGISTRO EN LINEA"/>
    <s v="TRAMITE-CERTIFICADO DE INSPECCION DE SEGURIDAD"/>
    <s v="EN TRAMITE"/>
    <n v="900139404"/>
    <s v="SUPER SIETES IBAGUE"/>
    <s v="YO, ALVARO WILSON PARRA GUZMAN, REPRESENTANTE LEGAL DE LA EMPRESA SUPER SIETES SAS, SOLICITO A USTEDES LA VISITA DE INSPECCIÓN TÉCNICA DE SEGURIDAD AL ESTABLECIMIENTO DE RAZÓN SOCIAL CASINO SUPER SIETES IBAGUÉ UBICADO EN LA CALLE 15 # 4 - 35 DEL BARRIO CENTRO."/>
    <s v="Cl 15 # 4-33 / 35"/>
    <m/>
    <m/>
    <m/>
    <s v="ROJA"/>
    <d v="2025-03-25T00:00:00"/>
    <s v="SECRETARIA GENERAL ATENCION AL CIUDADANO"/>
    <m/>
    <s v="NO REGISTRA"/>
  </r>
  <r>
    <s v="2025-026638"/>
    <d v="2025-03-10T00:00:00"/>
    <x v="4"/>
    <s v="CORRESPONDENCIA"/>
    <s v="TRAMITE-CERTIFICADO DE INSPECCION DE SEGURIDAD"/>
    <s v="RADICADO"/>
    <n v="900138815"/>
    <s v="UNIDAD MATERNO INFANTIL DEL TOLIMA S.A."/>
    <s v="SOLICITA CERTIFICACION DE SISTEMAS CONTROL"/>
    <s v="Cl 43 # 4-26 P 1"/>
    <m/>
    <m/>
    <m/>
    <s v="ROJA"/>
    <d v="2025-03-25T00:00:00"/>
    <s v="SECRETARIA GENERAL ATENCION AL CIUDADANO"/>
    <s v="NINGUNO"/>
    <s v="NO REGISTRA"/>
  </r>
  <r>
    <s v="2025-026647"/>
    <d v="2025-03-10T00:00:00"/>
    <x v="4"/>
    <s v="REGISTRO EN LINEA"/>
    <s v="TRAMITE-CERTIFICADO DE INSPECCION DE SEGURIDAD"/>
    <s v="EN TRAMITE"/>
    <n v="0"/>
    <s v="ANONIMO"/>
    <s v="BUEN DIA. COMEDIDAMENTE SOLICITO VISITA DE SU DEPENDENCIA PARA DAR CUMPLIMIENTO A LA NORMA. ESTABLECIMIENTO; AGENCIA DE VIAJES CHAPITOUR. REPRESENTANTE LEGAL: LIBARDO HERRERA SABOGAL. NIT 93.404.487-6. DIRECCION: MULTICENTRO CHAPINERO LOCAL 459/460 BARRIO CENTRO. TELEFONO 3133969723. MUCHAS GRACIAS POR SU ATENCION."/>
    <m/>
    <m/>
    <m/>
    <m/>
    <s v="ROJA"/>
    <d v="2025-03-25T00:00:00"/>
    <s v="SECRETARIA GENERAL ATENCION AL CIUDADANO"/>
    <m/>
    <s v="NO REGISTRA"/>
  </r>
  <r>
    <s v="2025-026657"/>
    <d v="2025-03-10T00:00:00"/>
    <x v="4"/>
    <s v="REGISTRO EN LINEA"/>
    <s v="TRAMITE-CERTIFICADO DE INSPECCION DE SEGURIDAD"/>
    <s v="EN TRAMITE"/>
    <n v="1110512686"/>
    <s v="LOZANO CADAVID JULIAN ANDRES"/>
    <s v="BUENAS TARDES. SOLICITO VISITA DE INSPECCION DE SEGURIDAD AL ESTABLECIMIENTO DENOMINADO MOTOSUPER JAL, UBICADO EN LA CRA 14 # 130 A - 18 URB SAN LUCAS 1, REPRESENTANTE LEGAL JULIAN ANDRES LOZANO CADAVID, CC 1110512686 CODIGO CIIU 4541"/>
    <s v="Kr 14 151 04 Brr Montecarlo"/>
    <m/>
    <m/>
    <m/>
    <s v="ROJA"/>
    <d v="2025-03-25T00:00:00"/>
    <s v="SECRETARIA GENERAL ATENCION AL CIUDADANO"/>
    <m/>
    <s v="NO REGISTRA"/>
  </r>
  <r>
    <s v="2025-026670"/>
    <d v="2025-03-10T00:00:00"/>
    <x v="4"/>
    <s v="REGISTRO EN LINEA"/>
    <s v="TRAMITE-CERTIFICADO DE INSPECCION DE SEGURIDAD"/>
    <s v="EN TRAMITE"/>
    <n v="40185616"/>
    <s v="MARIA JAQUELINE MURILLO QUIMBAYO"/>
    <s v="BUENAS TARDES, SOLICITO VISITA DE INSPECCION DE SEGURIDAD AL ESTABLECIMIENTO DENOMINADO MOTOYAKY, UBICADO EN LA CRA 14 # 131-236 B/ SAN TROPEL LOCAL 1 B/ EL SALADO, REPRESENTANTE LEGAL MARIA JAQUELINE MURILLO , CC 40185616 CODIGO CIIU 4541"/>
    <s v="Kr 14 131 2 36 Local 1 Brr El Salado"/>
    <m/>
    <m/>
    <m/>
    <s v="ROJA"/>
    <d v="2025-03-25T00:00:00"/>
    <s v="SECRETARIA GENERAL ATENCION AL CIUDADANO"/>
    <m/>
    <s v="NO REGISTRA"/>
  </r>
  <r>
    <s v="2025-026676"/>
    <d v="2025-03-10T00:00:00"/>
    <x v="4"/>
    <s v="REGISTRO EN LINEA"/>
    <s v="TRAMITE-CERTIFICADO DE INSPECCION DE SEGURIDAD"/>
    <s v="EN TRAMITE"/>
    <n v="0"/>
    <s v="ANONIMO"/>
    <s v="BUEN DIA COMEDIDAMENTE SOLICITO VISITA DE INSPECCION DE SU DEPENDENCIA, PARA DAR CUMPLIMIENTO A LA NORMA. ESTABLECIMIENTO: SERVICIO DE PARQUEADERO LA CUARTA DE FER. REPRESENTANTE FERLEY AMORTEGUI AROCA. NIT 93396313. DIRECCION: CRA 4 #13-72 CENTRO. TELEFONO: 3162360369. DE ANTEMANO MUCHAS GRACIAS POR SU ATENCION."/>
    <m/>
    <m/>
    <m/>
    <m/>
    <s v="ROJA"/>
    <d v="2025-03-25T00:00:00"/>
    <s v="SECRETARIA GENERAL ATENCION AL CIUDADANO"/>
    <m/>
    <s v="NO REGISTRA"/>
  </r>
  <r>
    <s v="2025-026688"/>
    <d v="2025-03-10T00:00:00"/>
    <x v="4"/>
    <s v="REGISTRO EN LINEA"/>
    <s v="TRAMITE-CERTIFICADO DE INSPECCION DE SEGURIDAD"/>
    <s v="EN TRAMITE"/>
    <n v="0"/>
    <s v="ANONIMO"/>
    <s v="SOLICITUD VISITA DE BOMBEROS LOCAL: LA FLECHA - CL 13 CR 3 CC LA 14 PT 130 - BRR CENTRO - JORGE ALEXANDER CANTOR SANCHEZ CC 79817702"/>
    <m/>
    <m/>
    <m/>
    <m/>
    <s v="ROJA"/>
    <d v="2025-03-25T00:00:00"/>
    <s v="SECRETARIA GENERAL ATENCION AL CIUDADANO"/>
    <m/>
    <s v="NO REGISTRA"/>
  </r>
  <r>
    <s v="2025-026693"/>
    <d v="2025-03-10T00:00:00"/>
    <x v="4"/>
    <s v="REGISTRO EN LINEA"/>
    <s v="TRAMITE-CERTIFICADO DE INSPECCION DE SEGURIDAD"/>
    <s v="EN TRAMITE"/>
    <n v="14235858"/>
    <s v="JOSE TEODOCIO ROJAS PEÃ‘A"/>
    <s v="SOLICITUD DE VISITA PARA EL CERTIFICADO DE BOMBEROS AL ESTABLECIMIENTO COMERCIAL DENOMINADO: CAMPO DE TEJO EL PEÑON UBICADO EN: CARRERA 2 NO 2-24 BARRIO EL LIBERTADOR REPRESENTANTE LEGAL: JOSE TEODOCIO ROJAS PEÑA CEDULA / NIT: 14235858 CELULAR: 3118595165 SU ACTIVIDAD ES: CIIU 5630-9311 EXPENDIO DE BEBIDAS ALCOHÓLICAS PARA EL CONSUMO DENTRO DEL ESTABLECIMIENTO GESTIÓN DE INSTALACIONES DEPORTIVAS"/>
    <s v="Cra 2 NÂª 2-24 Libertador"/>
    <m/>
    <m/>
    <m/>
    <s v="ROJA"/>
    <d v="2025-03-25T00:00:00"/>
    <s v="SECRETARIA GENERAL ATENCION AL CIUDADANO"/>
    <m/>
    <s v="NO REGISTRA"/>
  </r>
  <r>
    <s v="2025-026699"/>
    <d v="2025-03-10T00:00:00"/>
    <x v="4"/>
    <s v="REGISTRO EN LINEA"/>
    <s v="TRAMITE-CERTIFICADO DE INSPECCION DE SEGURIDAD"/>
    <s v="EN TRAMITE"/>
    <n v="0"/>
    <s v="ANONIMO"/>
    <s v="SE SOLICITA VISITA AL ESTABLECIMIENTO AJD UNIFORMES Y DOTACIONES UBICADO EN CL 20 SUR 37-10 BRR BOQUERON, CON REPRESENTANTE LEGAL ORLANDO DUARTE HERNANDEZ IDENTIFICADO CON CC 14238404, TELEFONO 3144571371, REALIZANDO LA ACTIVIDAD ECONOMICA 1410, 4771"/>
    <m/>
    <m/>
    <m/>
    <m/>
    <s v="ROJA"/>
    <d v="2025-03-25T00:00:00"/>
    <s v="SECRETARIA GENERAL ATENCION AL CIUDADANO"/>
    <m/>
    <s v="NO REGISTRA"/>
  </r>
  <r>
    <s v="2025-026710"/>
    <d v="2025-03-10T00:00:00"/>
    <x v="4"/>
    <s v="REGISTRO EN LINEA"/>
    <s v="TRAMITE-CERTIFICADO DE INSPECCION DE SEGURIDAD"/>
    <s v="RADICADO"/>
    <n v="1003568802"/>
    <s v="NICOLE NATALIA NICOLE NATALIA"/>
    <s v="SOLICITUD VISITA DE BOMBEROS LOCAL: MIGUETEC - CC LA 14 P2 LC P 73 - BRR CENTRO"/>
    <s v="Cc La 14 Lc P 73"/>
    <m/>
    <m/>
    <m/>
    <s v="ROJA"/>
    <d v="2025-03-25T00:00:00"/>
    <s v="SECRETARIA GENERAL ATENCION AL CIUDADANO"/>
    <m/>
    <s v="NO REGISTRA"/>
  </r>
  <r>
    <s v="2025-026715"/>
    <d v="2025-03-10T00:00:00"/>
    <x v="4"/>
    <s v="REGISTRO EN LINEA"/>
    <s v="TRAMITE-CERTIFICADO DE INSPECCION DE SEGURIDAD"/>
    <s v="EN TRAMITE"/>
    <n v="93409867"/>
    <s v="LAVA AUTOS EL OSITO"/>
    <s v="SOLICITUD DE VISITA PARA EL CERTIFICADO DE BOMBEROS AL ESTABLECIMIENTO COMERCIAL DENOMINADO: LAVA AUTOS EL OSITO UBICADO EN: AVENIDA AMBALA 35-98 BARRIO GAITAN PARTE ALTA REPRESENTANTE LEGAL:WILTON FABIAN ROA CARILLO CEDULA / NIT: 93409867 CELULAR: 3162674121 SU ACTIVIDAD ES: CIIU 4520- MANTENIMIENTO Y REPARACIÓN DE VEHÍCULOS AUTOMOTORES"/>
    <s v="Av.Ambala No. 35-98 B/Gaitan"/>
    <m/>
    <m/>
    <m/>
    <s v="ROJA"/>
    <d v="2025-03-25T00:00:00"/>
    <s v="SECRETARIA GENERAL ATENCION AL CIUDADANO"/>
    <m/>
    <s v="NO REGISTRA"/>
  </r>
  <r>
    <s v="2025-026717"/>
    <d v="2025-03-10T00:00:00"/>
    <x v="4"/>
    <s v="REGISTRO EN LINEA"/>
    <s v="TRAMITE-CERTIFICADO DE INSPECCION DE SEGURIDAD"/>
    <s v="EN TRAMITE"/>
    <n v="1110568041"/>
    <s v="ESTEBAN ANDRES FELIPE RANGEL ARANGO"/>
    <s v="SOLICITUD INSPECCIÓN DE BOMBEROS AL LOCAL DENOMINADO BOUTIQUESMARTPHONEW EN LA CARRERA 11 #37ª - 15 BARRIO GAITÁN 3014738189"/>
    <s v="Cr 13 A 40 Bis -16"/>
    <m/>
    <m/>
    <m/>
    <s v="ROJA"/>
    <d v="2025-03-25T00:00:00"/>
    <s v="SECRETARIA GENERAL ATENCION AL CIUDADANO"/>
    <m/>
    <s v="NO REGISTRA"/>
  </r>
  <r>
    <s v="2025-026722"/>
    <d v="2025-03-10T00:00:00"/>
    <x v="4"/>
    <s v="REGISTRO EN LINEA"/>
    <s v="TRAMITE-CERTIFICADO DE INSPECCION DE SEGURIDAD"/>
    <s v="EN TRAMITE"/>
    <n v="65763381"/>
    <s v="MERA MARTINEZ MAGNOLIA"/>
    <s v="SOLICITUD DE VISITA PARA EL CERTIFICADO DE BOMBEROS AL ESTABLECIMIENTO COMERCIAL DENOMINADO:KARTER DE COLOMBIA - QUIMICOS ANDINA UBICADO EN: CL 26 5 65 BRR BELALCAZAR REPRESENTANTE LEGAL:MAGNOLIA MERA MARTINEZ CEDULA / NIT: 6 5 7 6 3 3 8 1 CELULAR: 3 0 0 3 6 6 7 4 7 6 SU ACTIVIDAD ES: FABRICACIÓN DE JABONES Y DETERGENTES, PREPARADOS PARA LIMPIAR Y PULIR; PERFUMES Y PREPARADOS DE TOCADOR"/>
    <s v="Calle 26 5 65"/>
    <m/>
    <m/>
    <m/>
    <s v="ROJA"/>
    <d v="2025-03-25T00:00:00"/>
    <s v="SECRETARIA GENERAL ATENCION AL CIUDADANO"/>
    <m/>
    <s v="NO REGISTRA"/>
  </r>
  <r>
    <s v="2025-026737"/>
    <d v="2025-03-10T00:00:00"/>
    <x v="4"/>
    <s v="REGISTRO EN LINEA"/>
    <s v="TRAMITE-CERTIFICADO DE INSPECCION DE SEGURIDAD"/>
    <s v="EN TRAMITE"/>
    <n v="1032356740"/>
    <s v="GIOVANNI GUZMAN MARROQUIN"/>
    <s v="SOLICITUD VISITA DE SEGURIDAD EMITIDA POR EL CUERPO OFICIAL DE BOMBEROS PARA EL ESTABLECIMIENTO COMERCIAL V.I.P LA CHULADA IBAGUE UBICADO CR 8 SUR # 60-120 BRR MIROLINDO AGRADECIENDO LA ATENCION PRESTADA"/>
    <s v="Av Mirolindo 60 -12 B/ Mirolindo"/>
    <m/>
    <m/>
    <m/>
    <s v="ROJA"/>
    <d v="2025-03-25T00:00:00"/>
    <s v="SECRETARIA GENERAL ATENCION AL CIUDADANO"/>
    <m/>
    <s v="NO REGISTRA"/>
  </r>
  <r>
    <s v="2025-026739"/>
    <d v="2025-03-10T00:00:00"/>
    <x v="4"/>
    <s v="REGISTRO EN LINEA"/>
    <s v="TRAMITE-CERTIFICADO DE INSPECCION DE SEGURIDAD"/>
    <s v="EN TRAMITE"/>
    <n v="0"/>
    <s v="ANONIMO"/>
    <s v="SE SOLICITA VISITA AL ESTABLECIMIENTO PANADERIA Y CAFETERIA RICURA DE SAN ISIDRO QUE SE ENCUENTRA UBICADO CR 23 SUR Nº 15-22 B/SAN ISIDRO CON SU REPRESENTANTE LEGAL ELIAS ALDANA SUAREZ CON NIT 6017726-5"/>
    <m/>
    <m/>
    <m/>
    <m/>
    <s v="ROJA"/>
    <d v="2025-03-25T00:00:00"/>
    <s v="SECRETARIA GENERAL ATENCION AL CIUDADANO"/>
    <m/>
    <s v="NO REGISTRA"/>
  </r>
  <r>
    <s v="2025-026745"/>
    <d v="2025-03-10T00:00:00"/>
    <x v="4"/>
    <s v="REGISTRO EN LINEA"/>
    <s v="TRAMITE-CERTIFICADO DE INSPECCION DE SEGURIDAD"/>
    <s v="EN TRAMITE"/>
    <n v="0"/>
    <s v="ANONIMO"/>
    <s v="SOLICITUD DE INSPECCION DE SERGURIDAD PARA EL ESTABLECIMIENTO AUTOSERVICIO DON NELSON S.A.S. NIT 901876450-9- REPRESENTANTE LEGAL - NELSON HUMBERTO ZUBIETA CASALLAS- UBICADO EN LA MZ F CS 1| URBANIZACION TIERRA GRATA - TELEFONO 3157991800"/>
    <m/>
    <m/>
    <m/>
    <m/>
    <s v="ROJA"/>
    <d v="2025-03-25T00:00:00"/>
    <s v="SECRETARIA GENERAL ATENCION AL CIUDADANO"/>
    <m/>
    <s v="NO REGISTRA"/>
  </r>
  <r>
    <s v="2025-026748"/>
    <d v="2025-03-10T00:00:00"/>
    <x v="4"/>
    <s v="REGISTRO EN LINEA"/>
    <s v="TRAMITE-CERTIFICADO DE INSPECCION DE SEGURIDAD"/>
    <s v="RADICADO"/>
    <n v="1110527020"/>
    <s v="JORGE ANDRES CADENA SANCHEZ"/>
    <s v="SOLICITUD DE VISITA TÉCNICA DE INSPECCIÓN Y SEGURIDAD / CERTIFICACIÓN PARA COMERCIO"/>
    <s v="Mnz B Casa 40 Jordan 9 Etapa"/>
    <m/>
    <m/>
    <m/>
    <s v="ROJA"/>
    <d v="2025-03-25T00:00:00"/>
    <s v="SECRETARIA GENERAL ATENCION AL CIUDADANO"/>
    <m/>
    <s v="NO REGISTRA"/>
  </r>
  <r>
    <s v="2025-026783"/>
    <d v="2025-03-11T00:00:00"/>
    <x v="4"/>
    <s v="CORRESPONDENCIA"/>
    <s v="TRAMITE-CERTIFICADO DE INSPECCION DE SEGURIDAD"/>
    <s v="RADICADO"/>
    <n v="1110516636"/>
    <s v="LADDY VILLAMIZAR VELEZ"/>
    <s v="SOLICITUD VISITA PARA CERTIFICACION DE ESTABLECIMIENTO COMERCIAL"/>
    <s v="Calle 133 Cra 9 Esquina"/>
    <m/>
    <m/>
    <m/>
    <s v="ROJA"/>
    <d v="2025-03-26T00:00:00"/>
    <s v="SECRETARIA GENERAL ATENCION AL CIUDADANO"/>
    <s v="NINGUNO"/>
    <s v="NO REGISTRA"/>
  </r>
  <r>
    <s v="2025-026784"/>
    <d v="2025-03-11T00:00:00"/>
    <x v="4"/>
    <s v="CORRESPONDENCIA"/>
    <s v="TRAMITE-CERTIFICADO DE INSPECCION DE SEGURIDAD"/>
    <s v="RADICADO"/>
    <n v="93390648"/>
    <s v="CARNES KENNEDY"/>
    <s v="SOLICITUD VISITA PARA CERTIFICACION DE ESTABLECIMIENTO COMERCIAL"/>
    <s v="Cr 4 # 20-76 Brr Estacion"/>
    <m/>
    <m/>
    <m/>
    <s v="ROJA"/>
    <d v="2025-03-26T00:00:00"/>
    <s v="SECRETARIA GENERAL ATENCION AL CIUDADANO"/>
    <s v="NINGUNO"/>
    <s v="NO REGISTRA"/>
  </r>
  <r>
    <s v="2025-026830"/>
    <d v="2025-03-11T00:00:00"/>
    <x v="4"/>
    <s v="REGISTRO EN LINEA"/>
    <s v="TRAMITE-CERTIFICADO DE INSPECCION DE SEGURIDAD"/>
    <s v="RADICADO"/>
    <n v="1110511367"/>
    <s v="MANUEL EDUARDO MANUEL EDUARDO"/>
    <s v="SOLICITUD VISITA DE BOMBEROS LOCAL: LA ZETA 8 TECNOLOGI - PASAJE COMERCIAL LA 14 LC P 85 – BRR CENTRO"/>
    <s v="Pasaje Comercial La 14 Lc P 85"/>
    <m/>
    <m/>
    <m/>
    <s v="ROJA"/>
    <d v="2025-03-26T00:00:00"/>
    <s v="SECRETARIA GENERAL ATENCION AL CIUDADANO"/>
    <m/>
    <s v="NO REGISTRA"/>
  </r>
  <r>
    <s v="2025-026858"/>
    <d v="2025-03-11T00:00:00"/>
    <x v="4"/>
    <s v="REGISTRO EN LINEA"/>
    <s v="TRAMITE-CERTIFICADO DE INSPECCION DE SEGURIDAD"/>
    <s v="EN TRAMITE"/>
    <n v="0"/>
    <s v="ANONIMO"/>
    <s v="BUEN DIA. COMEDIDAMENTE SOLICITO SU VISITA DE INSPECCION PARA DR CUMPLIMIENTO A LA NORMATIVA. ESTABLECIMIENTO: BODEGAS PABLA REPRESENTANTE LEGAL DANIEL IVAN MIRANDA DIAZ. NIT 93411714 DIRECION CRA 4 #13-34 CENTRO. TELEFONO 3004778039. MUCHAS GRACIAS."/>
    <m/>
    <m/>
    <m/>
    <m/>
    <s v="ROJA"/>
    <d v="2025-03-26T00:00:00"/>
    <s v="SECRETARIA GENERAL ATENCION AL CIUDADANO"/>
    <m/>
    <s v="NO REGISTRA"/>
  </r>
  <r>
    <s v="2025-026862"/>
    <d v="2025-03-11T00:00:00"/>
    <x v="4"/>
    <s v="REGISTRO EN LINEA"/>
    <s v="TRAMITE-CERTIFICADO DE INSPECCION DE SEGURIDAD"/>
    <s v="EN TRAMITE"/>
    <n v="0"/>
    <s v="ANONIMO"/>
    <s v="BUEN DIA. POR FAVOR SOLICITAMOS VISITA DE INSPECCION DE SU DEPENDENCIA. ESTABLECIMIENTO: PARQUEADERO DE MOTOS MENSUALES MICHEL. REPRESENTANTE LEGAL JENNIFER GALLEGO CAICEDO. NIT 1110551706 DIRECCION CRA 4 #13-34 CENTRO TELEFONO 3212519274. MUCHAS GRACIAS POR SU ATENCION."/>
    <m/>
    <m/>
    <m/>
    <m/>
    <s v="ROJA"/>
    <d v="2025-03-26T00:00:00"/>
    <s v="SECRETARIA GENERAL ATENCION AL CIUDADANO"/>
    <m/>
    <s v="NO REGISTRA"/>
  </r>
  <r>
    <s v="2025-026888"/>
    <d v="2025-03-11T00:00:00"/>
    <x v="4"/>
    <s v="CORRESPONDENCIA"/>
    <s v="TRAMITE-CERTIFICADO DE INSPECCION DE SEGURIDAD"/>
    <s v="RADICADO"/>
    <n v="93239583"/>
    <s v="PEREZ OSPINA OSCAR JAVIER"/>
    <s v="SOLICITUD VISITA PARA CERTIFICACION DE ESTABLECIMIENTO COMERCIAL"/>
    <s v="Cll 26a # 5-19"/>
    <m/>
    <m/>
    <m/>
    <s v="ROJA"/>
    <d v="2025-03-26T00:00:00"/>
    <s v="SECRETARIA GENERAL ATENCION AL CIUDADANO"/>
    <s v="NINGUNO"/>
    <s v="NO REGISTRA"/>
  </r>
  <r>
    <s v="2025-026929"/>
    <d v="2025-03-11T00:00:00"/>
    <x v="4"/>
    <s v="CORRESPONDENCIA"/>
    <s v="TRAMITE-CERTIFICADO DE INSPECCION DE SEGURIDAD"/>
    <s v="RADICADO"/>
    <n v="1110473843"/>
    <s v="NELSON ENRIQUE NELSON ENRIQUE"/>
    <s v="SOLICITUD VISITA PARA CERTIFICACION DE ESTABLECIMIENTO COMERCIAL"/>
    <s v="Perdomon698@Gmail.Com"/>
    <m/>
    <m/>
    <m/>
    <s v="ROJA"/>
    <d v="2025-03-26T00:00:00"/>
    <s v="SECRETARIA GENERAL ATENCION AL CIUDADANO"/>
    <s v="NINGUNO"/>
    <s v="NO REGISTRA"/>
  </r>
  <r>
    <s v="2025-026931"/>
    <d v="2025-03-11T00:00:00"/>
    <x v="4"/>
    <s v="REGISTRO EN LINEA"/>
    <s v="TRAMITE-CERTIFICADO DE INSPECCION DE SEGURIDAD"/>
    <s v="EN TRAMITE"/>
    <n v="0"/>
    <s v="ANONIMO"/>
    <s v="SE SOLICITA VISITA AL ESTABLECIMIENTO NIGHT CITY BAR SE ENCUENTRA UBICADO MZ C6 CS1 SEC 1 URB PIEDRA PINTADA CON SU REPRESENTANTE LEGAL SANDRA MILENA TRUJILLO LOSADA CON CC. 1081402244 SU ACTIVIDAD ECONOMICA I5630 Y TELÉFONO 3160565812"/>
    <m/>
    <m/>
    <m/>
    <m/>
    <s v="ROJA"/>
    <d v="2025-03-26T00:00:00"/>
    <s v="SECRETARIA GENERAL ATENCION AL CIUDADANO"/>
    <m/>
    <s v="NO REGISTRA"/>
  </r>
  <r>
    <s v="2025-026954"/>
    <d v="2025-03-11T00:00:00"/>
    <x v="4"/>
    <s v="CORRESPONDENCIA"/>
    <s v="TRAMITE-CERTIFICADO DE INSPECCION DE SEGURIDAD"/>
    <s v="RADICADO"/>
    <n v="41418572"/>
    <s v="AMPARO GUZMAN DE SANCHEZ"/>
    <s v="SOLICITUD VISITA PARA CERTIFICACION DE ESTABLECIMIENTO COMERCIAL"/>
    <s v="Cr 2 11 62"/>
    <m/>
    <m/>
    <m/>
    <s v="ROJA"/>
    <d v="2025-03-26T00:00:00"/>
    <s v="SECRETARIA GENERAL ATENCION AL CIUDADANO"/>
    <s v="NINGUNO"/>
    <s v="NO REGISTRA"/>
  </r>
  <r>
    <s v="2025-026957"/>
    <d v="2025-03-11T00:00:00"/>
    <x v="4"/>
    <s v="REGISTRO EN LINEA"/>
    <s v="TRAMITE-CERTIFICADO DE INSPECCION DE SEGURIDAD"/>
    <s v="EN TRAMITE"/>
    <n v="0"/>
    <s v="ANONIMO"/>
    <s v="SE SOLICITA VISITA AL ESTABLECIMIENTO ATLAS GYM IBAGUE QUE SE ENCUENTRA UBICADO CALLE 41 4K 25 MZ V CASA LO 10 SU REPRESENTANTE LEGAL WIMAR ESNEIDER CHAVEZ CON CC 2231606 Y TELÉFONO 3214100637"/>
    <m/>
    <m/>
    <m/>
    <m/>
    <s v="ROJA"/>
    <d v="2025-03-26T00:00:00"/>
    <s v="SECRETARIA GENERAL ATENCION AL CIUDADANO"/>
    <m/>
    <s v="NO REGISTRA"/>
  </r>
  <r>
    <s v="2025-026975"/>
    <d v="2025-03-11T00:00:00"/>
    <x v="4"/>
    <s v="CORRESPONDENCIA"/>
    <s v="TRAMITE-CERTIFICADO DE INSPECCION DE SEGURIDAD"/>
    <s v="RADICADO"/>
    <n v="1026254645"/>
    <s v="MAGDA ALEJANDRA MAGDA ALEJANDRA"/>
    <s v="SOLICITA VISITA DE COMIDAS LONGARE"/>
    <s v="Supe Mz 5 Casa 17 Santa Ana"/>
    <m/>
    <m/>
    <m/>
    <s v="ROJA"/>
    <d v="2025-03-26T00:00:00"/>
    <s v="SECRETARIA GENERAL ATENCION AL CIUDADANO"/>
    <s v="NINGUNO"/>
    <s v="NO REGISTRA"/>
  </r>
  <r>
    <s v="2025-026977"/>
    <d v="2025-03-11T00:00:00"/>
    <x v="4"/>
    <s v="REGISTRO EN LINEA"/>
    <s v="TRAMITE-CERTIFICADO DE INSPECCION DE SEGURIDAD"/>
    <s v="EN TRAMITE"/>
    <n v="0"/>
    <s v="ANONIMO"/>
    <s v="BUEN DIA, COMEDIDAMENTE SOLICITAMOS SU VISITA DE INSPECCION PARA EL ESTABLECIMIENTO: CHICKEN FLY CON REPRESENTANTE LEGAL BRIGITTE ALEJANDRA SERRANO CABRERA. NIT 1110536124-6. DIRECCION CALLE 64 #4A-24 BARRIO JORDAN 1ERA ETAPA. TELEFONOS 3202612651 Y 6082791924. MUCHAS GRACIAS."/>
    <m/>
    <m/>
    <m/>
    <m/>
    <s v="ROJA"/>
    <d v="2025-03-26T00:00:00"/>
    <s v="SECRETARIA GENERAL ATENCION AL CIUDADANO"/>
    <m/>
    <s v="NO REGISTRA"/>
  </r>
  <r>
    <s v="2025-026989"/>
    <d v="2025-03-11T00:00:00"/>
    <x v="4"/>
    <s v="REGISTRO EN LINEA"/>
    <s v="TRAMITE-CERTIFICADO DE INSPECCION DE SEGURIDAD"/>
    <s v="EN TRAMITE"/>
    <n v="0"/>
    <s v="ANONIMO"/>
    <s v="SE SOLICITO VISITA AL ESTABLECIMIENTO ATLAS GYM IBAGUE SE ENCUENTRA UBICADO CALLE 41 4 K 25 MZ V CS LO 10 REPRESENTANTE LEGAL WILMAR ESNEIDER CON CC 2231606 Y TELÉFONO 3214100637"/>
    <m/>
    <m/>
    <m/>
    <m/>
    <s v="ROJA"/>
    <d v="2025-03-26T00:00:00"/>
    <s v="SECRETARIA GENERAL ATENCION AL CIUDADANO"/>
    <m/>
    <s v="NO REGISTRA"/>
  </r>
  <r>
    <s v="2025-027009"/>
    <d v="2025-03-11T00:00:00"/>
    <x v="4"/>
    <s v="REGISTRO EN LINEA"/>
    <s v="TRAMITE-CERTIFICADO DE INSPECCION DE SEGURIDAD"/>
    <s v="EN TRAMITE"/>
    <n v="0"/>
    <s v="ANONIMO"/>
    <s v="SE SOLICITA VISITA AL ESTABLECIMIENTO TERTULADERO GALARZA SE ENCUENTRA UBICADO CR 5 A SUR 24 B 11 B/GALARZA CON SU REPRESENTANTE LEGAL FABIAN ANDRES ROJAS AVILA CON CC 1104940780 CON ACTIVIDAD ECONOMICA I5613 TELEFONO 3226113369"/>
    <m/>
    <m/>
    <m/>
    <m/>
    <s v="ROJA"/>
    <d v="2025-03-26T00:00:00"/>
    <s v="SECRETARIA GENERAL ATENCION AL CIUDADANO"/>
    <m/>
    <s v="NO REGISTRA"/>
  </r>
  <r>
    <s v="2025-027026"/>
    <d v="2025-03-11T00:00:00"/>
    <x v="4"/>
    <s v="REGISTRO EN LINEA"/>
    <s v="TRAMITE-CERTIFICADO DE INSPECCION DE SEGURIDAD"/>
    <s v="RADICADO"/>
    <n v="1110589061"/>
    <s v="JOHAN ANDRES JOHAN ANDRES"/>
    <s v="SOLICITUD VISITA DE BOMBEROS LOCAL: HANJO CELL- CC LOS PANCHES PT 25 - BRR CENTRO"/>
    <s v="Cc Los Panches Pt 25"/>
    <m/>
    <m/>
    <m/>
    <s v="ROJA"/>
    <d v="2025-03-26T00:00:00"/>
    <s v="SECRETARIA GENERAL ATENCION AL CIUDADANO"/>
    <m/>
    <s v="NO REGISTRA"/>
  </r>
  <r>
    <s v="2025-027031"/>
    <d v="2025-03-11T00:00:00"/>
    <x v="4"/>
    <s v="REGISTRO EN LINEA"/>
    <s v="TRAMITE-CERTIFICADO DE INSPECCION DE SEGURIDAD"/>
    <s v="EN TRAMITE"/>
    <n v="14210567"/>
    <s v="ALBERTO CAMARGO IZQUIERDO"/>
    <s v="SOLICITUD DE VISITA POR PARTE DEL CUERPO OFICIAL DE BOMBEROS OFICIALES AL ESTABLECIMIENTO DE ALBERTO CAMARGO IZQUIERDO, RAZON SOCIAL VIDRIOS EL PELDAR UBICADO EN CLL 25 A 123 B/ BELALCAZAR, CEL: 3204165523, EMAIL: VIDRIOSELPELDARIBAGUE@HOTMAIL.COM ESTO CON EL FIN DE EXPEDIR EL CERTIFICADO DE BOMBEROS"/>
    <s v="Cl 25 A 5 123 Brr Belalcazar"/>
    <m/>
    <m/>
    <m/>
    <s v="ROJA"/>
    <d v="2025-03-26T00:00:00"/>
    <s v="SECRETARIA GENERAL ATENCION AL CIUDADANO"/>
    <m/>
    <s v="NO REGISTRA"/>
  </r>
  <r>
    <s v="2025-027041"/>
    <d v="2025-03-11T00:00:00"/>
    <x v="4"/>
    <s v="REGISTRO EN LINEA"/>
    <s v="TRAMITE-CERTIFICADO DE INSPECCION DE SEGURIDAD"/>
    <s v="EN TRAMITE"/>
    <n v="31484229"/>
    <s v="LUZ OMAIRA LUZ OMAIRA"/>
    <s v="SOLICITUD DE VISITA POR PARTE DEL CUERPO OFICIAL DE BOMBEROS OFICIALES AL ESTABLECIMIENTO DE LUZ OMAIRA ZULUAGA GOMEZ, RAZON SOCIAL SWEET LADY UBICADO EN CLL 15 2 B/ CENTRO, CEL: 3108900794 , MAIL: ALEJASANCHE@HOTMAIL.COM ESTO CON EL FIN DE EXPEDIR EL CERTIFICADO DE BOMBEROS"/>
    <s v="Cl 15 2 18"/>
    <m/>
    <m/>
    <m/>
    <s v="ROJA"/>
    <d v="2025-03-26T00:00:00"/>
    <s v="SECRETARIA GENERAL ATENCION AL CIUDADANO"/>
    <m/>
    <s v="NO REGISTRA"/>
  </r>
  <r>
    <s v="2025-027070"/>
    <d v="2025-03-11T00:00:00"/>
    <x v="4"/>
    <s v="CORRESPONDENCIA"/>
    <s v="TRAMITE-CERTIFICADO DE INSPECCION DE SEGURIDAD"/>
    <s v="RADICADO"/>
    <n v="1121887201"/>
    <s v="LINA ROCIO MOSQUERA GARCIA"/>
    <s v="SOLICITUD VISITA PARA CERTIFICACION DE ESTABLECIMIENTO COMERCIAL"/>
    <s v="Torre C Apto 101 Fontana Campestre"/>
    <m/>
    <m/>
    <m/>
    <s v="ROJA"/>
    <d v="2025-03-26T00:00:00"/>
    <s v="SECRETARIA GENERAL ATENCION AL CIUDADANO"/>
    <s v="NINGUNO"/>
    <s v="NO REGISTRA"/>
  </r>
  <r>
    <s v="2025-027098"/>
    <d v="2025-03-11T00:00:00"/>
    <x v="4"/>
    <s v="CORRESPONDENCIA"/>
    <s v="TRAMITE-CERTIFICADO DE INSPECCION DE SEGURIDAD"/>
    <s v="RADICADO"/>
    <n v="899999034"/>
    <s v="SERVICIO NACIONAL DE APRENDIZAJE-SENA"/>
    <s v="SOLICITUD CERTIFICADO DE INSPECCIÓN DE SEGURIDAD AL CENTRO DE FORMACIÓN"/>
    <s v="Transv. 1a NÂ° 42 - 244"/>
    <m/>
    <m/>
    <m/>
    <s v="ROJA"/>
    <d v="2025-03-26T00:00:00"/>
    <s v="SALUD DESPACHO"/>
    <s v="NINGUNO"/>
    <s v="NO REGISTRA"/>
  </r>
  <r>
    <s v="2025-027099"/>
    <d v="2025-03-11T00:00:00"/>
    <x v="4"/>
    <s v="REGISTRO EN LINEA"/>
    <s v="TRAMITE-CERTIFICADO DE INSPECCION DE SEGURIDAD"/>
    <s v="RADICADO"/>
    <n v="0"/>
    <s v="ANONIMO"/>
    <s v="RAZON SOCIAL: GRUPO MJ DIRECCION: MANZANA 53 CASA 7 BARRIO JORDÁN 8 ETAPA NIT. 1110559445-4 TELÉFONO: 3164028964 CORREO ELECTRÓNICO: MJALQUILERDEMOTOS@GMAIL.COM"/>
    <m/>
    <m/>
    <m/>
    <m/>
    <s v="ROJA"/>
    <d v="2025-03-26T00:00:00"/>
    <s v="SECRETARIA GENERAL ATENCION AL CIUDADANO"/>
    <m/>
    <s v="NO REGISTRA"/>
  </r>
  <r>
    <s v="2025-027115"/>
    <d v="2025-03-11T00:00:00"/>
    <x v="4"/>
    <s v="CORRESPONDENCIA"/>
    <s v="TRAMITE-CERTIFICADO DE INSPECCION DE SEGURIDAD"/>
    <s v="RADICADO"/>
    <n v="1110507653"/>
    <s v="CADENA GARCIA YULEIDY JOHANA"/>
    <s v="SOLICITUD VISITA PARA RENOVAR CERTIFICADO DE BOMBEROS ESTABLECIMIENTO COMERCIAL"/>
    <s v="Leidycadena002@Gmail.Com"/>
    <m/>
    <m/>
    <m/>
    <s v="ROJA"/>
    <d v="2025-03-26T00:00:00"/>
    <s v="SECRETARIA GENERAL ATENCION AL CIUDADANO"/>
    <s v="NINGUNO"/>
    <s v="NO REGISTRA"/>
  </r>
  <r>
    <s v="2025-027120"/>
    <d v="2025-03-11T00:00:00"/>
    <x v="4"/>
    <s v="REGISTRO EN LINEA"/>
    <s v="TRAMITE-CERTIFICADO DE INSPECCION DE SEGURIDAD"/>
    <s v="EN TRAMITE"/>
    <n v="0"/>
    <s v="ANONIMO"/>
    <s v="SOLICITUD DE VISITA PARA CERTIFICADO DE INSPECCION BOMBEROS CORDIAL SALUDO, DIRECTOR JEAN PINEDA LA PRESENTA PARA SOLICITAR EL APOYO CON LA INSPECCIÓN DE NUESTAS INSTALACIONES CON EL FIN DE REVISAR EL CUMPLIMIENTO DE NUESTRAS ÁREAS ENTORNO A LAS ESPECIFICACIONES TÉCNICAS RESPECTO A CONDICIONES DE SEGURIDAD LOCATIVAS. NOMBRE EMPRESA: HOPICOFFELAB SAS NIT: 901740158 CEL. 3103250863 CONTACTO. ALEXANDRA CULMA CORREO: PROFESIONALSOCUPACIONALMACV@GMAIL.COM QUEDAMOS ATENTOS A SU APOYO. MUCHAS GRACIAS."/>
    <m/>
    <m/>
    <m/>
    <m/>
    <s v="ROJA"/>
    <d v="2025-03-26T00:00:00"/>
    <s v="SECRETARIA GENERAL ATENCION AL CIUDADANO"/>
    <m/>
    <s v="NO REGISTRA"/>
  </r>
  <r>
    <s v="2025-027157"/>
    <d v="2025-03-11T00:00:00"/>
    <x v="4"/>
    <s v="REGISTRO EN LINEA"/>
    <s v="TRAMITE-CERTIFICADO DE INSPECCION DE SEGURIDAD"/>
    <s v="EN TRAMITE"/>
    <n v="900171211"/>
    <s v="GLOBAL LIFE AMBULANCIAS S A S"/>
    <s v="SOLICITUD DE VISITA PARA EL CERTIFICADO DE BOMBEROS AL ESTABLECIMIENTO COMERCIAL DENOMINADO:GLOBAL LIFE AMBULANCIAS S.A.S UBICADO EN:CRA 8¿ N° 139 - 53 BARRIO EL SALADO REPRESENTANTE LEGAL:JAVIER FERNANDO NIETO BELLO CEDULA / NIT:80539050 CELULAR: 3107954264 SU ACTIVIDAD ES: SERVICIO DE AMBULANCIAS"/>
    <s v="Cr. 8e NÂ° 139 - 53 Salado"/>
    <m/>
    <m/>
    <m/>
    <s v="ROJA"/>
    <d v="2025-03-26T00:00:00"/>
    <s v="SECRETARIA GENERAL ATENCION AL CIUDADANO"/>
    <m/>
    <s v="NO REGISTRA"/>
  </r>
  <r>
    <s v="2025-027171"/>
    <d v="2025-03-11T00:00:00"/>
    <x v="4"/>
    <s v="REGISTRO EN LINEA"/>
    <s v="TRAMITE-CERTIFICADO DE INSPECCION DE SEGURIDAD"/>
    <s v="EN TRAMITE"/>
    <n v="0"/>
    <s v="ANONIMO"/>
    <s v="SE SOLICITA VISITA AL ESTABLECIMEINTO CABREJO GYM IBAGUE QUE SE ENCUENTRA UBICADO EN CR3 Nº 90-91 P 2 URB JARDIN DE ATOLSURE CON SU REPRESENTANTE LEGAL HEIDY JOHANNA ROJAS CORTES CON CC 107527381 CON SU ACTIVIDAD ECONOMICA R9311 Y TELEFONO 3204927749"/>
    <m/>
    <m/>
    <m/>
    <m/>
    <s v="ROJA"/>
    <d v="2025-03-26T00:00:00"/>
    <s v="SECRETARIA GENERAL ATENCION AL CIUDADANO"/>
    <m/>
    <s v="NO REGISTRA"/>
  </r>
  <r>
    <s v="2025-027186"/>
    <d v="2025-03-11T00:00:00"/>
    <x v="4"/>
    <s v="REGISTRO EN LINEA"/>
    <s v="TRAMITE-CERTIFICADO DE INSPECCION DE SEGURIDAD"/>
    <s v="RADICADO"/>
    <n v="1110497365"/>
    <s v="CINDY JOHANA VELASQUEZ CASTELLANOS"/>
    <s v="SOLICITUD VISITA DE BOMBEROS LOCAL: REPAIR SERVICE JP - MZ 1 CA 1 - URB CANTABRIA CELULAR 3172920139"/>
    <s v="Cr 6 44-25 Villa Marlen 2"/>
    <m/>
    <m/>
    <m/>
    <s v="ROJA"/>
    <d v="2025-03-26T00:00:00"/>
    <s v="SECRETARIA GENERAL ATENCION AL CIUDADANO"/>
    <m/>
    <s v="NO REGISTRA"/>
  </r>
  <r>
    <s v="2025-027205"/>
    <d v="2025-03-11T00:00:00"/>
    <x v="4"/>
    <s v="CORRESPONDENCIA"/>
    <s v="TRAMITE-CERTIFICADO DE INSPECCION DE SEGURIDAD"/>
    <s v="RADICADO"/>
    <n v="65761556"/>
    <s v="CARMEN ALEXANDRA TROMPA NARANJO"/>
    <s v="SOLICITUD VISITA PARA CERTIFICACION DE ESTABLECIMIENTO COMERCIAL"/>
    <s v="Manzana 7 Casa 15 B/Jordan 1"/>
    <m/>
    <m/>
    <m/>
    <s v="ROJA"/>
    <d v="2025-03-26T00:00:00"/>
    <s v="SECRETARIA GENERAL ATENCION AL CIUDADANO"/>
    <s v="NINGUNO"/>
    <s v="NO REGISTRA"/>
  </r>
  <r>
    <s v="2025-027208"/>
    <d v="2025-03-11T00:00:00"/>
    <x v="4"/>
    <s v="CORRESPONDENCIA"/>
    <s v="TRAMITE-CERTIFICADO DE INSPECCION DE SEGURIDAD"/>
    <s v="RADICADO"/>
    <n v="65778907"/>
    <s v="NORMA CONSTANZA NORMA CONSTANZA"/>
    <s v="SOLICITUD VISITA PARA CERTIFICACION DE ESTABLECIMIENTO COMERCIAL"/>
    <s v="Mz 7 Lote 4"/>
    <m/>
    <m/>
    <m/>
    <s v="ROJA"/>
    <d v="2025-03-26T00:00:00"/>
    <s v="SECRETARIA GENERAL ATENCION AL CIUDADANO"/>
    <s v="NINGUNO"/>
    <s v="NO REGISTRA"/>
  </r>
  <r>
    <s v="2025-027210"/>
    <d v="2025-03-11T00:00:00"/>
    <x v="4"/>
    <s v="CORRESPONDENCIA"/>
    <s v="TRAMITE-CERTIFICADO DE INSPECCION DE SEGURIDAD"/>
    <s v="RADICADO"/>
    <n v="1105466866"/>
    <s v="CRISTHIAN LEONARDO TIBAQUIRA ARENAS"/>
    <s v="SOLICITUD VISITA PARA CERTIFICACION DE ESTABLECIMIENTO COMERCIAL"/>
    <s v="Cra 13 # 144 - 21 Salado"/>
    <m/>
    <m/>
    <m/>
    <s v="ROJA"/>
    <d v="2025-03-26T00:00:00"/>
    <s v="SECRETARIA GENERAL ATENCION AL CIUDADANO"/>
    <s v="NINGUNO"/>
    <s v="NO REGISTRA"/>
  </r>
  <r>
    <s v="2025-027212"/>
    <d v="2025-03-11T00:00:00"/>
    <x v="4"/>
    <s v="CORRESPONDENCIA"/>
    <s v="TRAMITE-CERTIFICADO DE INSPECCION DE SEGURIDAD"/>
    <s v="RADICADO"/>
    <n v="1006129629"/>
    <s v="DANIELA ANDRADE MUÂ¿Â¿OZ"/>
    <s v="SOLICITUD VISITA PARA CERTIFICACION DE ESTABLECIMIENTO COMERCIAL"/>
    <s v="Andradedaniela1994@Gmail.Com"/>
    <m/>
    <m/>
    <m/>
    <s v="ROJA"/>
    <d v="2025-03-26T00:00:00"/>
    <s v="SECRETARIA GENERAL ATENCION AL CIUDADANO"/>
    <s v="NINGUNO"/>
    <s v="NO REGISTRA"/>
  </r>
  <r>
    <s v="2025-027217"/>
    <d v="2025-03-11T00:00:00"/>
    <x v="4"/>
    <s v="CORRESPONDENCIA"/>
    <s v="TRAMITE-CERTIFICADO DE INSPECCION DE SEGURIDAD"/>
    <s v="RADICADO"/>
    <n v="65756105"/>
    <s v="MUNOZ FABIOLA"/>
    <s v="SOLICITUD VISITA PARA CERTIFICACION DE ESTABLECIMIENTO COMERCIAL"/>
    <s v="Cra 14-143-12-12-28 Barrio Salado"/>
    <m/>
    <m/>
    <m/>
    <s v="ROJA"/>
    <d v="2025-03-26T00:00:00"/>
    <s v="SECRETARIA GENERAL ATENCION AL CIUDADANO"/>
    <s v="NINGUNO"/>
    <s v="NO REGISTRA"/>
  </r>
  <r>
    <s v="2025-027224"/>
    <d v="2025-03-11T00:00:00"/>
    <x v="4"/>
    <s v="REGISTRO EN LINEA"/>
    <s v="TRAMITE-CERTIFICADO DE INSPECCION DE SEGURIDAD"/>
    <s v="RADICADO"/>
    <n v="0"/>
    <s v="ANONIMO"/>
    <s v="SOLICITUD VISITA DE BOMBEROS LOCAL: LICORES TOMMYS - MZ 3 CA 23 – CIUDADELA SIMON BOLIVAR I ETAPA - MIRIAN JANETH PEDREROS TRIANA C.C 1110497817 CEL. 3133038608"/>
    <m/>
    <m/>
    <m/>
    <m/>
    <s v="ROJA"/>
    <d v="2025-03-26T00:00:00"/>
    <s v="SECRETARIA GENERAL ATENCION AL CIUDADANO"/>
    <m/>
    <s v="NO REGISTRA"/>
  </r>
  <r>
    <s v="2025-027238"/>
    <d v="2025-03-11T00:00:00"/>
    <x v="4"/>
    <s v="REGISTRO EN LINEA"/>
    <s v="TRAMITE-CERTIFICADO DE INSPECCION DE SEGURIDAD"/>
    <s v="RADICADO"/>
    <n v="0"/>
    <s v="ANONIMO"/>
    <s v="SOLICITUD DE VISITA DE BOMBEROS"/>
    <m/>
    <m/>
    <m/>
    <m/>
    <s v="ROJA"/>
    <d v="2025-03-26T00:00:00"/>
    <s v="SECRETARIA GENERAL ATENCION AL CIUDADANO"/>
    <m/>
    <s v="NO REGISTRA"/>
  </r>
  <r>
    <s v="2025-027249"/>
    <d v="2025-03-11T00:00:00"/>
    <x v="4"/>
    <s v="REGISTRO EN LINEA"/>
    <s v="TRAMITE-CERTIFICADO DE INSPECCION DE SEGURIDAD"/>
    <s v="EN TRAMITE"/>
    <n v="1007463902"/>
    <s v="JHON ANDERSON TRIANA ESCHEVERRI"/>
    <s v="SOLICITUD DE VISITA PARA EL CERTIFICADO DE BOMBEROS AL ESTABLECIMIENTO COMERCIAL DENOMINADO:DONDE LA MONA JT UBICADO EN:CARRERA 18 A NO. 121-43 MANZANA G CASA 6 BARRIO VILLA CINDI REPRESENTANTE LEGAL:JHON ANDERSON TRIANA ECHEVERRI CEDULA / NIT:1.007.463.902 CELULAR:301 7536975 SU ACTIVIDAD ES:EXPENDIO DE COMIDAS PREPARADAS EN CAFETERÍAS"/>
    <s v="Cl 146 12 58 Ambiarikaima"/>
    <m/>
    <m/>
    <m/>
    <s v="ROJA"/>
    <d v="2025-03-26T00:00:00"/>
    <s v="SECRETARIA GENERAL ATENCION AL CIUDADANO"/>
    <m/>
    <s v="NO REGISTRA"/>
  </r>
  <r>
    <s v="2025-027265"/>
    <d v="2025-03-11T00:00:00"/>
    <x v="4"/>
    <s v="REGISTRO EN LINEA"/>
    <s v="TRAMITE-CERTIFICADO DE INSPECCION DE SEGURIDAD"/>
    <s v="EN TRAMITE"/>
    <n v="93083493"/>
    <s v="CARLOS ALBERTO PORRAS"/>
    <s v="SOLICITUD DE VISITA PARA EL CERTIFICADO DE BOMBEROS AL ESTABLECIMIENTO COMERCIAL DENOMINADO:ASADERO EL ANDALUZ UBICADO EN:CRA 4 NO. 33 A 56 BARRIO DEPARTAMENTAL REPRESENTANTE LEGAL:CARLOS ALBERTO PORRAS QUINTERO CEDULA / NIT:93083493 CELULAR:3177587902 SU ACTIVIDAD ES:EXPENDIO A LA MESA DE COMIDAS PREPARADAS"/>
    <s v="Kr 4 Estadio 33 A 56 Departamental"/>
    <m/>
    <m/>
    <m/>
    <s v="ROJA"/>
    <d v="2025-03-26T00:00:00"/>
    <s v="SECRETARIA GENERAL ATENCION AL CIUDADANO"/>
    <m/>
    <s v="NO REGISTRA"/>
  </r>
  <r>
    <s v="2025-027284"/>
    <d v="2025-03-11T00:00:00"/>
    <x v="4"/>
    <s v="REGISTRO EN LINEA"/>
    <s v="TRAMITE-CERTIFICADO DE INSPECCION DE SEGURIDAD"/>
    <s v="EN TRAMITE"/>
    <n v="0"/>
    <s v="ANONIMO"/>
    <s v="SOLICITUD DE VISITA PARA EL CERTIFICADO DE BOMBEROS AL ESTABLECIMIENTO COMERCIAL DENOMINADO:EL POLLO QUE COMO YO 1 UBICADO EN:CARRERA 2 SUR NO. 25 - 14 BARRIO LAS FERIAS REPRESENTANTE LEGAL:MIREYA AROCA VARGAS CEDULA / NIT:65782076 CELULAR: SU ACTIVIDAD ES:EXPENDIO A LA MESA DE COMIDAS PREPARADAS"/>
    <m/>
    <m/>
    <m/>
    <m/>
    <s v="ROJA"/>
    <d v="2025-03-26T00:00:00"/>
    <s v="SECRETARIA GENERAL ATENCION AL CIUDADANO"/>
    <m/>
    <s v="NO REGISTRA"/>
  </r>
  <r>
    <s v="2025-027299"/>
    <d v="2025-03-11T00:00:00"/>
    <x v="4"/>
    <s v="REGISTRO EN LINEA"/>
    <s v="TRAMITE-CERTIFICADO DE INSPECCION DE SEGURIDAD"/>
    <s v="EN TRAMITE"/>
    <n v="2716080"/>
    <s v="CESAR AUGUSTO CESAR AUGUSTO"/>
    <s v="SOLICITUD DE VISITA PARA EL CERTIFICADO DE BOMBEROS AL ESTABLECIMIENTO COMERCIAL DENOMINADO:BOLIRANA VIEJA GUARDIA UBICADO EN:CORREGIMIENTO NO. 3 COELLO COCORA REPRESENTANTE LEGAL:CESAR AUGUSTO OYOLA BERNAL CEDULA / NIT:2716080 CELULAR:3058891458 SU ACTIVIDAD ES:EXPENDIO DE BEBIDAS ALCOHÓLICAS PARA EL CONSUMO DENTRO DEL ESTABLECIMIENTO"/>
    <s v="Cesaroyola1981@Hotmail.Com"/>
    <m/>
    <m/>
    <m/>
    <s v="ROJA"/>
    <d v="2025-03-26T00:00:00"/>
    <s v="SECRETARIA GENERAL ATENCION AL CIUDADANO"/>
    <m/>
    <s v="NO REGISTRA"/>
  </r>
  <r>
    <s v="2025-027305"/>
    <d v="2025-03-11T00:00:00"/>
    <x v="4"/>
    <s v="REGISTRO EN LINEA"/>
    <s v="TRAMITE-CERTIFICADO DE INSPECCION DE SEGURIDAD"/>
    <s v="EN TRAMITE"/>
    <n v="0"/>
    <s v="ANONIMO"/>
    <s v="SE SOLICITA VISITA AL ESTABLECIMIENTO RICOPAN QUE SE ENCUENTRA UBICADO CR 2 Nº 23-35 CON SU REPRESENTANTE LEGAL JESUS MARIA GIRALDO CON NIT 70905763 Y TELEFONO 3175583580"/>
    <m/>
    <m/>
    <m/>
    <m/>
    <s v="ROJA"/>
    <d v="2025-03-26T00:00:00"/>
    <s v="SECRETARIA GENERAL ATENCION AL CIUDADANO"/>
    <m/>
    <s v="NO REGISTRA"/>
  </r>
  <r>
    <s v="2025-027312"/>
    <d v="2025-03-11T00:00:00"/>
    <x v="4"/>
    <s v="REGISTRO EN LINEA"/>
    <s v="TRAMITE-CERTIFICADO DE INSPECCION DE SEGURIDAD"/>
    <s v="RADICADO"/>
    <n v="65631823"/>
    <s v="HIGDY MAGALY PIÂ¿Â¿EROS GARZON"/>
    <s v="SOLICITUD VISITA PARA CERTIFICADO DE IDONEIDAD PARA ESTABLECIMIENTO COMERCIAL &quot;HOSPEDAJE GRANO DE ORO&quot;"/>
    <s v="Cra 1 N 18 - 104"/>
    <m/>
    <m/>
    <m/>
    <s v="ROJA"/>
    <d v="2025-03-26T00:00:00"/>
    <s v="SECRETARIA GENERAL ATENCION AL CIUDADANO"/>
    <m/>
    <s v="NO REGISTRA"/>
  </r>
  <r>
    <s v="2025-027336"/>
    <d v="2025-03-11T00:00:00"/>
    <x v="4"/>
    <s v="REGISTRO EN LINEA"/>
    <s v="TRAMITE-CERTIFICADO DE INSPECCION DE SEGURIDAD"/>
    <s v="EN TRAMITE"/>
    <n v="0"/>
    <s v="ANONIMO"/>
    <s v="BUEN DIA. COMEDIDAMENTE SOLICITO VISITA DE INSPECCION DE SU DEPENDENCIA PARA DAR CUMPLIMIENTO A LA NORMA. ESTABLECIMIENTO: MINIMARKET PAYANDE J.C.REPRESENTANTE LEGAL JENNIFER CARDOZO CASTAÑO. NIT 1015.425.086-3 DIRECCION CLL 152 #21SUR 129 B/ARBOLEDA CAMPESTRE. TELEFONO3243977362 Y 3132534668. MUCHAS GRACIAS"/>
    <m/>
    <m/>
    <m/>
    <m/>
    <s v="ROJA"/>
    <d v="2025-03-26T00:00:00"/>
    <s v="SECRETARIA GENERAL ATENCION AL CIUDADANO"/>
    <m/>
    <s v="NO REGISTRA"/>
  </r>
  <r>
    <s v="2025-027352"/>
    <d v="2025-03-11T00:00:00"/>
    <x v="4"/>
    <s v="REGISTRO EN LINEA"/>
    <s v="TRAMITE-CERTIFICADO DE INSPECCION DE SEGURIDAD"/>
    <s v="RADICADO"/>
    <n v="79506032"/>
    <s v="JOSE DAVID GONZALEZ ARANDA"/>
    <s v=": SOLICITUD VISITA PARA CERTIFICADO DE IDONEIDAD PARA ESTABLECIMIENTO COMERCIAL &quot;PARQUEADERO AVENIDA SUR LLANO LARGO&quot;"/>
    <s v="Calle 20 Sur 15-195"/>
    <m/>
    <m/>
    <m/>
    <s v="ROJA"/>
    <d v="2025-03-26T00:00:00"/>
    <s v="SECRETARIA GENERAL ATENCION AL CIUDADANO"/>
    <m/>
    <s v="NO REGISTRA"/>
  </r>
  <r>
    <s v="2025-027355"/>
    <d v="2025-03-11T00:00:00"/>
    <x v="4"/>
    <s v="REGISTRO EN LINEA"/>
    <s v="TRAMITE-CERTIFICADO DE INSPECCION DE SEGURIDAD"/>
    <s v="RADICADO"/>
    <n v="901330849"/>
    <s v="SERVITAL IPS 24/7 S.A.S."/>
    <s v="BUEN DIA ME DIRIJO A USTED CON EL FIN DE SOLICTAR EL CERTIFICADO DE BOMBEROS PARA UN ESTABLECIMIENTO. MUCHAS GRACIAS"/>
    <s v="Mz B Casa 16"/>
    <m/>
    <m/>
    <m/>
    <s v="ROJA"/>
    <d v="2025-03-26T00:00:00"/>
    <s v="SECRETARIA GENERAL ATENCION AL CIUDADANO"/>
    <m/>
    <s v="NO REGISTRA"/>
  </r>
  <r>
    <s v="2025-027369"/>
    <d v="2025-03-11T00:00:00"/>
    <x v="4"/>
    <s v="REGISTRO EN LINEA"/>
    <s v="TRAMITE-CERTIFICADO DE INSPECCION DE SEGURIDAD"/>
    <s v="EN TRAMITE"/>
    <n v="1110536361"/>
    <s v="JHOAN SEBASTIAN PADILLA CASTRO"/>
    <s v="VISITA BOMBEROS ESTABLECIMIENTO COMERCIAL ANGUS BURGUER, PARA EXPEDICIÓN DE CERTIFICADO."/>
    <s v="Angusburgergestionhumana@Gmail.Com"/>
    <m/>
    <m/>
    <m/>
    <s v="ROJA"/>
    <d v="2025-03-26T00:00:00"/>
    <s v="SECRETARIA GENERAL ATENCION AL CIUDADANO"/>
    <m/>
    <s v="NO REGISTRA"/>
  </r>
  <r>
    <s v="2025-027377"/>
    <d v="2025-03-11T00:00:00"/>
    <x v="4"/>
    <s v="REGISTRO EN LINEA"/>
    <s v="TRAMITE-CERTIFICADO DE INSPECCION DE SEGURIDAD"/>
    <s v="EN TRAMITE"/>
    <n v="1110598009"/>
    <s v="ZULEY NATALIA CUELLAR ROJAS"/>
    <s v="SOLICITUD DE VISITA POR PARTE DEL CUERPO OFICIAL DE BOMBEROS OFICIALES AL ESTABLECIMIENTO DE ZULEY CUELLAR, RAZON SOCIAL EL REY DEL DESPECHO, UBICADO EN LA CRA 5 N 105-02 URB EL PRADO, CEL: 3143856623, ESTO CON EL FIN DE EXPEDIR EL CERTIFICADO DE BOMBEROS"/>
    <s v="Carrera 5a No 105- 02"/>
    <m/>
    <m/>
    <m/>
    <s v="ROJA"/>
    <d v="2025-03-26T00:00:00"/>
    <s v="SECRETARIA GENERAL ATENCION AL CIUDADANO"/>
    <m/>
    <s v="NO REGISTRA"/>
  </r>
  <r>
    <s v="2025-027380"/>
    <d v="2025-03-11T00:00:00"/>
    <x v="4"/>
    <s v="REGISTRO EN LINEA"/>
    <s v="TRAMITE-CERTIFICADO DE INSPECCION DE SEGURIDAD"/>
    <s v="RADICADO"/>
    <n v="30350160"/>
    <s v="DALILA ORDOLEZ SANCHEZ"/>
    <s v="SOLICITUD VISITA DE BOMBEROS LOCAL: TIENDA DALY - MZ 36 CA 1 – CIUDADELA SIMÓN BOLÍVAR I ETAPA CELULAR: 3187563571"/>
    <s v="Sin Direccion"/>
    <m/>
    <m/>
    <m/>
    <s v="ROJA"/>
    <d v="2025-03-26T00:00:00"/>
    <s v="SECRETARIA GENERAL ATENCION AL CIUDADANO"/>
    <m/>
    <s v="NO REGISTRA"/>
  </r>
  <r>
    <s v="2025-027388"/>
    <d v="2025-03-12T00:00:00"/>
    <x v="4"/>
    <s v="REGISTRO EN LINEA"/>
    <s v="TRAMITE-CERTIFICADO DE INSPECCION DE SEGURIDAD"/>
    <s v="EN TRAMITE"/>
    <n v="0"/>
    <s v="ANONIMO"/>
    <s v="SE SOLICITA VISITA AL ESTABLECIMIENTO TERTULIADERO EL ENCUENTRO DEL TERMINAL QUE SE ENCUENTRA UBICADO CR 2 Nº 20-19 LC 1 B/ LA ESTACION CON SU REPRESENATANTE LEGAL JHON ANGEL LUGO QUINTERO CON CC 14138791 Y SU ACTIVIDAD ECONOMICA I5613 Y TELEFONO 3103190222"/>
    <m/>
    <m/>
    <m/>
    <m/>
    <s v="ROJA"/>
    <d v="2025-03-27T00:00:00"/>
    <s v="SECRETARIA GENERAL ATENCION AL CIUDADANO"/>
    <m/>
    <s v="NO REGISTRA"/>
  </r>
  <r>
    <s v="2025-027421"/>
    <d v="2025-03-12T00:00:00"/>
    <x v="4"/>
    <s v="CORRESPONDENCIA"/>
    <s v="TRAMITE-CERTIFICADO DE INSPECCION DE SEGURIDAD"/>
    <s v="RADICADO"/>
    <n v="805003626"/>
    <s v="STF GROUP S.A"/>
    <s v="SOLICITUD CONCEPTO PARA CERTIFICACION"/>
    <s v="Cra 34 10-581 Acopi Yumbo Valle Del Cauca"/>
    <m/>
    <m/>
    <m/>
    <s v="ROJA"/>
    <d v="2025-03-27T00:00:00"/>
    <s v="SECRETARIA GENERAL ATENCION AL CIUDADANO"/>
    <s v="NINGUNO"/>
    <s v="NO REGISTRA"/>
  </r>
  <r>
    <s v="2025-027425"/>
    <d v="2025-03-12T00:00:00"/>
    <x v="4"/>
    <s v="CORRESPONDENCIA"/>
    <s v="TRAMITE-CERTIFICADO DE INSPECCION DE SEGURIDAD"/>
    <s v="RADICADO"/>
    <n v="14197568"/>
    <s v="AUGUSTO DE JESUS GALVEZ GIRALDO"/>
    <s v="SOLICITUD DE CERTIFICADO"/>
    <s v="Kra 2a 16-48 Panificadora Galves"/>
    <m/>
    <m/>
    <m/>
    <s v="ROJA"/>
    <d v="2025-03-27T00:00:00"/>
    <s v="SECRETARIA GENERAL ATENCION AL CIUDADANO"/>
    <s v="NINGUNO"/>
    <s v="NO REGISTRA"/>
  </r>
  <r>
    <s v="2025-027434"/>
    <d v="2025-03-12T00:00:00"/>
    <x v="4"/>
    <s v="REGISTRO EN LINEA"/>
    <s v="TRAMITE-CERTIFICADO DE INSPECCION DE SEGURIDAD"/>
    <s v="EN TRAMITE"/>
    <n v="890705751"/>
    <s v="CENTRO RADIOLOGICO ORAL Y MAXILOFACIAL S.A."/>
    <s v="VISITA DE INSPECCION DE SEGURIDAD HUMANA PARA EL ESTABELCOMIENTO CENTRO RADIOLOGICO ORAL Y MAXILOFACIAL CROM NIT 890705751-9 REPRESENTANTE JORGE ENRIQUE ARBELAEZ ECHEVERRY ACTIVIDAD COMERCIAL 8691 ACTIVIDADES DE APOYO DIAGNÓSTICO TEL 2652375// 3158662595 DIRECCION MZ B CA 9 LC 1 URB PRADOS DEL NORTE"/>
    <s v="Cra 3 N 8-39 Oficina V7 Ed.Escorial"/>
    <m/>
    <m/>
    <m/>
    <s v="ROJA"/>
    <d v="2025-03-27T00:00:00"/>
    <s v="SECRETARIA GENERAL ATENCION AL CIUDADANO"/>
    <m/>
    <s v="NO REGISTRA"/>
  </r>
  <r>
    <s v="2025-027438"/>
    <d v="2025-03-12T00:00:00"/>
    <x v="4"/>
    <s v="REGISTRO EN LINEA"/>
    <s v="TRAMITE-CERTIFICADO DE INSPECCION DE SEGURIDAD"/>
    <s v="EN TRAMITE"/>
    <n v="901021852"/>
    <s v="SAFELA GROUP SAS"/>
    <s v="VISITA DE INSPECCION DE SEGURIDAD HUMANA PARA EL ESTABLECIMIENTO LAURA V NIT 901021852-7 REPRESENTANTE SAFELA GROUP SAS ACTIVIDAD COMERCIAL COMERCIO AL POR MENOR DE PRENDAS DE VESTIR Y SUS ACCESORIOS (INCLUYE ARTICULOS DE PIEL) EN ESTABLECIMIENTOS ESPECIALIZADOS TEL 3046530998 DIRECCION CR5 # 63-15 CENTRO COMERCIAL MULTICENTRO LC 237"/>
    <s v="Cra 5 N 60-123 C.Comercial Multicentro"/>
    <m/>
    <m/>
    <m/>
    <s v="ROJA"/>
    <d v="2025-03-27T00:00:00"/>
    <s v="SECRETARIA GENERAL ATENCION AL CIUDADANO"/>
    <m/>
    <s v="NO REGISTRA"/>
  </r>
  <r>
    <s v="2025-027444"/>
    <d v="2025-03-12T00:00:00"/>
    <x v="4"/>
    <s v="CORRESPONDENCIA"/>
    <s v="TRAMITE-CERTIFICADO DE INSPECCION DE SEGURIDAD"/>
    <s v="RADICADO"/>
    <n v="38264070"/>
    <s v="MARIA STELLA MORA MOSCOSO"/>
    <s v="SOLICITUS CERTIFICADO DE BOMBEROS"/>
    <s v="Cl. 20 NÂ° 12 - 132 B/. Ricaurte"/>
    <m/>
    <m/>
    <m/>
    <s v="ROJA"/>
    <d v="2025-03-27T00:00:00"/>
    <s v="SECRETARIA GENERAL ATENCION AL CIUDADANO"/>
    <s v="NINGUNO"/>
    <s v="NO REGISTRA"/>
  </r>
  <r>
    <s v="2025-027447"/>
    <d v="2025-03-12T00:00:00"/>
    <x v="4"/>
    <s v="REGISTRO EN LINEA"/>
    <s v="TRAMITE-CERTIFICADO DE INSPECCION DE SEGURIDAD"/>
    <s v="EN TRAMITE"/>
    <n v="1110566715"/>
    <s v="ANDERSSON ALBEIRO NIÃ‘O CHARRY"/>
    <s v="VISITA DE INSPECCION DE SEGURIDAD HUMANA PARA EL ESTABLECIMIENTO PUNTO DE VENTA 3082 &quot;YOI EXITO IBAGUE&quot; CEDULA 1110566715 REPRESENTANTE ANDERSSON ALBEIRO NIÑO CHARRY DIRECCION CR 5 80- 60 AV JORDAN ALMACEN EXITO ACTIVIDAD COMERCIAL COMERCIO AL POR MENOR DE PRENDAS DE VESTIR Y SUS ACCESORIOS (INCLUYE ARTICULOS DE PIEL) EN ESTABLECIMIENTOS ESPECIALIZADOS TEL 3105398488"/>
    <s v="Calle 11 No. 4-49"/>
    <m/>
    <m/>
    <m/>
    <s v="ROJA"/>
    <d v="2025-03-27T00:00:00"/>
    <s v="SECRETARIA GENERAL ATENCION AL CIUDADANO"/>
    <m/>
    <s v="NO REGISTRA"/>
  </r>
  <r>
    <s v="2025-027455"/>
    <d v="2025-03-12T00:00:00"/>
    <x v="4"/>
    <s v="CORRESPONDENCIA"/>
    <s v="TRAMITE-CERTIFICADO DE INSPECCION DE SEGURIDAD"/>
    <s v="RADICADO"/>
    <n v="65775978"/>
    <s v="FORERO HURTADO MYRIAM YANETH"/>
    <s v="SOLICITUD VISITA OFICIAL DE BOMBEROS AL RESTAURANTE BUFFET BBQ UBICADO CALLE 8 NO. 3-64 BARRIO LA POLA"/>
    <s v="Cl. 8 NÂ° 3 - 64 B/. La Pola"/>
    <m/>
    <m/>
    <m/>
    <s v="ROJA"/>
    <d v="2025-03-27T00:00:00"/>
    <s v="SECRETARIA GENERAL ATENCION AL CIUDADANO"/>
    <s v="NINGUNO"/>
    <s v="NO REGISTRA"/>
  </r>
  <r>
    <s v="2025-027460"/>
    <d v="2025-03-12T00:00:00"/>
    <x v="4"/>
    <s v="CORRESPONDENCIA"/>
    <s v="TRAMITE-CERTIFICADO DE INSPECCION DE SEGURIDAD"/>
    <s v="RADICADO"/>
    <n v="93336982"/>
    <s v="OSCAR QUESADA OROZCO"/>
    <s v="SOLICITUD VISITA BOMBEROS"/>
    <s v="Cr. 15 NÂ° 143 - 14 B/. El Salado"/>
    <m/>
    <m/>
    <m/>
    <s v="ROJA"/>
    <d v="2025-03-27T00:00:00"/>
    <s v="SECRETARIA GENERAL ATENCION AL CIUDADANO"/>
    <s v="NINGUNO"/>
    <s v="NO REGISTRA"/>
  </r>
  <r>
    <s v="2025-027483"/>
    <d v="2025-03-12T00:00:00"/>
    <x v="4"/>
    <s v="CORRESPONDENCIA"/>
    <s v="TRAMITE-CERTIFICADO DE INSPECCION DE SEGURIDAD"/>
    <s v="RADICADO"/>
    <n v="1110502713"/>
    <s v="MARISOL DIAZ SANCHEZ"/>
    <s v="SOLICITUD CERTIFICACION ESTABLECIMIENTO COMERCIAL"/>
    <s v="Marisol.Diaz4657@Hotmail.Com"/>
    <m/>
    <m/>
    <m/>
    <s v="ROJA"/>
    <d v="2025-03-27T00:00:00"/>
    <s v="SECRETARIA GENERAL ATENCION AL CIUDADANO"/>
    <s v="NINGUNO"/>
    <s v="NO REGISTRA"/>
  </r>
  <r>
    <s v="2025-027503"/>
    <d v="2025-03-12T00:00:00"/>
    <x v="4"/>
    <s v="REGISTRO EN LINEA"/>
    <s v="TRAMITE-CERTIFICADO DE INSPECCION DE SEGURIDAD"/>
    <s v="EN TRAMITE"/>
    <n v="0"/>
    <s v="ANONIMO"/>
    <s v="BUEN DIA. AMABLEMENTE SOLICITO SU VISITA DE INSPECCION PARA EL ESTABLECIMIENTO: LA FONDITA R. NIT 80559744-2. REPRESENTANTE LEGAL HERNAN RODRIGUEZ TRIANA. UBICADO EN PREDIO 30 LOS LAURELES HACIENDA LA MIEL Y TELEFONO 3113008929. MUCHAS GRACIAS POR SU ATENCION."/>
    <m/>
    <m/>
    <m/>
    <m/>
    <s v="ROJA"/>
    <d v="2025-03-27T00:00:00"/>
    <s v="SECRETARIA GENERAL ATENCION AL CIUDADANO"/>
    <m/>
    <s v="NO REGISTRA"/>
  </r>
  <r>
    <s v="2025-027510"/>
    <d v="2025-03-12T00:00:00"/>
    <x v="4"/>
    <s v="REGISTRO EN LINEA"/>
    <s v="TRAMITE-CERTIFICADO DE INSPECCION DE SEGURIDAD"/>
    <s v="EN TRAMITE"/>
    <n v="0"/>
    <s v="ANONIMO"/>
    <s v="BUEN DIA. AMABLEMENTE SOLICITO SU VISITA DE INSPECCION PARA EL ESTABLECIMIENTO: FUENTE DE SODA DONDE MAYE. CON NIT 40768586-6 REPRESENTANTE LEGAL MARLENY TOVAR HERANDEZ. DIRECCION CRA 7 #21-02 B/EL CARMEN. TELEFONO 6082715944 Y 3202323907. MUCHAS GRACIAS."/>
    <m/>
    <m/>
    <m/>
    <m/>
    <s v="ROJA"/>
    <d v="2025-03-27T00:00:00"/>
    <s v="SECRETARIA GENERAL ATENCION AL CIUDADANO"/>
    <m/>
    <s v="NO REGISTRA"/>
  </r>
  <r>
    <s v="2025-027519"/>
    <d v="2025-03-12T00:00:00"/>
    <x v="4"/>
    <s v="REGISTRO EN LINEA"/>
    <s v="TRAMITE-CERTIFICADO DE INSPECCION DE SEGURIDAD"/>
    <s v="EN TRAMITE"/>
    <n v="41104663"/>
    <s v="ESCOBAR ORTEGA MARIA-FABIOLA"/>
    <s v="SOLICITUD DE VISITA POR PARTE DEL CUERPO OFICIAL DE BOMBEROS OFICIALES AL ESTABLECIMIENTO DE MARIA FABIOLA ESCOBAR ORTEGA, RAZON SOCIAL TIENDA UBICADO EN CR 2 # CLL 74 B/BUENAVENTURA , CEL: 3118447712, EMAIL:FABIESCO1965@GMAIL.COM ESTO CON EL FIN DE EXPEDIR EL CERTIFICADO DE BOMBEROS"/>
    <s v="Mz 36 Cs Lo 5 Ciudadela El Jardin"/>
    <m/>
    <m/>
    <m/>
    <s v="ROJA"/>
    <d v="2025-03-27T00:00:00"/>
    <s v="SECRETARIA GENERAL ATENCION AL CIUDADANO"/>
    <m/>
    <s v="NO REGISTRA"/>
  </r>
  <r>
    <s v="2025-027531"/>
    <d v="2025-03-12T00:00:00"/>
    <x v="4"/>
    <s v="CORRESPONDENCIA"/>
    <s v="TRAMITE-CERTIFICADO DE INSPECCION DE SEGURIDAD"/>
    <s v="RADICADO"/>
    <n v="1106898058"/>
    <s v="GIPSY JURANY RODRIGUEZ CORTES"/>
    <s v="SOLICITUD VISITA INSPECCION BOMBEROS"/>
    <s v="Cr. 3 NÂ° 15 - 62 B/. Centro"/>
    <m/>
    <m/>
    <m/>
    <s v="ROJA"/>
    <d v="2025-03-27T00:00:00"/>
    <s v="SECRETARIA GENERAL ATENCION AL CIUDADANO"/>
    <s v="NINGUNO"/>
    <s v="NO REGISTRA"/>
  </r>
  <r>
    <s v="2025-027540"/>
    <d v="2025-03-12T00:00:00"/>
    <x v="4"/>
    <s v="CORRESPONDENCIA"/>
    <s v="TRAMITE-CERTIFICADO DE INSPECCION DE SEGURIDAD"/>
    <s v="RADICADO"/>
    <n v="38249195"/>
    <s v="LUZ MARINA RUIZ NARANJO"/>
    <s v="SOLOICITUD CERTIFICADO DE INSPECCION DE SEGURIDAD"/>
    <s v="Cr. 2 Sur NÂ° 17 - 84 B/. Industrial"/>
    <m/>
    <m/>
    <m/>
    <s v="ROJA"/>
    <d v="2025-03-27T00:00:00"/>
    <s v="SECRETARIA GENERAL ATENCION AL CIUDADANO"/>
    <s v="NINGUNO"/>
    <s v="NO REGISTRA"/>
  </r>
  <r>
    <s v="2025-027572"/>
    <d v="2025-03-12T00:00:00"/>
    <x v="4"/>
    <s v="REGISTRO EN LINEA"/>
    <s v="TRAMITE-CERTIFICADO DE INSPECCION DE SEGURIDAD"/>
    <s v="EN TRAMITE"/>
    <n v="65773108"/>
    <s v="YENY PATRICIA YENY PATRICIA"/>
    <s v="OBTENER EL CERTIFICADO YA QUE CUMPLO CON LOS REQUISITOS"/>
    <s v="Piedra Grande"/>
    <m/>
    <m/>
    <m/>
    <s v="ROJA"/>
    <d v="2025-03-27T00:00:00"/>
    <s v="SECRETARIA GENERAL ATENCION AL CIUDADANO"/>
    <m/>
    <s v="NO REGISTRA"/>
  </r>
  <r>
    <s v="2025-027588"/>
    <d v="2025-03-12T00:00:00"/>
    <x v="4"/>
    <s v="REGISTRO EN LINEA"/>
    <s v="TRAMITE-CERTIFICADO DE INSPECCION DE SEGURIDAD"/>
    <s v="RADICADO"/>
    <n v="1110505971"/>
    <s v="DIAZ VALENCIA EDWIN"/>
    <s v="MARZO DEL 2025. SEÑORES CUERPO OFICIAL DE BOMBEROS ALCALDIA DE IBAGUE CIUDAD ASUNTO: VISITA CONCEPTO TÉCNICO DEL CUERPO OFICIAL DE BOMBEROS DE IBAGUÉ. POR MEDIO DE LA PRESENTE YO; EDWIN DIAZ VALENCIA, IDENTIFICADO CON LA CEDULA DE CIUDADANÍA NO. 1.110.505.971; REPRESENTANTE LEGAL DEL ESTABLECIMIENTO DE COMERCIO, ESTANQUITO UBICADO EN LA K 20 NO. 95-83 C 1A NO. 1-77 LOCAL BARRRIO GAVIOTA DE LA CIUDAD DE IBAGUÉ. ACTIVIDAD: TERTULIADERO – BAR. ENCUENTROS CULTURALES; EXPENDIO Y CONSUMO DE BEBIDAS ALCOHÓLICAS, CON EJECUCIÓN DE MÚSICA DENTRO DEL ESTABLECIMIENTO DE COMERCIO. SOLICITO SE REALICE LA VISITA TÉCNICA Y CONCEPTO DEL CUERPO OFICIAL DE BOMBEROS DE IBAGUÉ. CON EL FIN DE DAR CUMPLIMIENTO A LA LEY 1801 DE 2016 SEGÚN SUS LITERALES, AGRADECIENDO SU PRONTA RESPUESTA AL OFICIO. ATENTAMENTE; EDWIN DIAZ VALENCIA C.C. 1.110.505.971 CORREO ELECTRÓNICO: DIAZVALENCIAEDWIN59@GMAIL.COM CELULAR: 312-2675944"/>
    <s v="Diazvalenciaedwin59@Gmail.Com"/>
    <m/>
    <m/>
    <m/>
    <s v="ROJA"/>
    <d v="2025-03-27T00:00:00"/>
    <s v="SECRETARIA GENERAL ATENCION AL CIUDADANO"/>
    <m/>
    <s v="NO REGISTRA"/>
  </r>
  <r>
    <s v="2025-027598"/>
    <d v="2025-03-12T00:00:00"/>
    <x v="4"/>
    <s v="REGISTRO EN LINEA"/>
    <s v="TRAMITE-CERTIFICADO DE INSPECCION DE SEGURIDAD"/>
    <s v="RADICADO"/>
    <n v="0"/>
    <s v="ANONIMO"/>
    <s v="SE SOLICITA VISITA AL ESTABLECIMIENTO UBICADO EN LA CALLE 60 # 12-224 LOCAL 314 CENTRO COMERCIAL LA ESTACION IBAGUE.REPRESENTANTE LEGAL:JAIRO AYALA ORTEGA.NEGOCIO ENJOY TRAMPOLINE PARK. TELEFONO 3132524521-3143123826-3013738978 ACTIVIDAD ECONOMICA 9329.CORREO:FACTURASENJOYTRAMPOLINEPARK@GMAIL.COM EN FEBRERO SOLCITAMOS ESTA MISMA VISITA BAJO EL RADICADO 2025-017116 PERO LA DIRECCION QUEDO ERRADA"/>
    <m/>
    <m/>
    <m/>
    <m/>
    <s v="ROJA"/>
    <d v="2025-03-27T00:00:00"/>
    <s v="SECRETARIA GENERAL ATENCION AL CIUDADANO"/>
    <m/>
    <s v="NO REGISTRA"/>
  </r>
  <r>
    <s v="2025-027623"/>
    <d v="2025-03-12T00:00:00"/>
    <x v="4"/>
    <s v="REGISTRO EN LINEA"/>
    <s v="TRAMITE-CERTIFICADO DE INSPECCION DE SEGURIDAD"/>
    <s v="RADICADO"/>
    <n v="1234641060"/>
    <s v="JHORMAN FELIPE GARZON ROJAS"/>
    <s v="MARZO DE 2025. SEÑORES CUERPO OFICIAL DE BOMBEROS ALCALDIA DE IBAGUE CIUDAD ASUNTO: VISITA CONCEPTO TÉCNICO DEL CUERPO OFICIAL DE BOMBEROS DE IBAGUÉ. POR MEDIO DE LA PRESENTE YO; JHORMAN FELIPE GARZON ROJAS, IDENTIFICADO CON LA CEDULA DE CIUDADANÍA NO. 1.234.641.060; REPRESENTANTE LEGAL DEL ESTABLECIMIENTO DE COMERCIO, COLD VICE S.A.S. UBICADO EN LA K 5 67A – 101 LOCAL 12 CENTRO COMERCIAL LOS ARRAYANES BARRIO JORDAN DE LA CIUDAD DE IBAGUÉ. ACTIVIDAD: (SALON DE EVENTOS - BAR) ESTABLECIMIENTO COMERCIAL DISEÑADO PARA LA VENTA Y EXPENDIO DE BEBIDAS ALCOHÓLICAS; PARA EL CONSUMO DENTRO DEL ESTABLECIMIENTO CON EJECUCIÓN DE MÚSICA, REALIZACIÓN DE EVENTOS SOCIALES. SOLICITO SE REALICE LA VISITA TÉCNICA Y CONCEPTO DEL CUERPO OFICIAL DE BOMBEROS DE IBAGUÉ. ATENTAMENTE; JHORMAN FELIPE GARZON ROJAS C.C. 1.234.641.060 CELULAR: 3223667136 CORREO ELECTRÓNICO: COLDVICEINFO@GMAIL.COM"/>
    <s v="Cildvice@Gmail.Com"/>
    <m/>
    <m/>
    <m/>
    <s v="ROJA"/>
    <d v="2025-03-27T00:00:00"/>
    <s v="SECRETARIA GENERAL ATENCION AL CIUDADANO"/>
    <m/>
    <s v="NO REGISTRA"/>
  </r>
  <r>
    <s v="2025-027630"/>
    <d v="2025-03-12T00:00:00"/>
    <x v="4"/>
    <s v="REGISTRO EN LINEA"/>
    <s v="TRAMITE-CERTIFICADO DE INSPECCION DE SEGURIDAD"/>
    <s v="EN TRAMITE"/>
    <n v="0"/>
    <s v="ANONIMO"/>
    <s v="SOLICITUD DE INSPECCIÓN DE SEGURIDAD DE BOMBEROS AL ESTABLECIMIENTO COMERCIAL DENOMINADO LA MONARCA EXPRESS NIT 60319951- REPRESENTANTE LEGAL JHON JAIRO SANABRIA VANEGAS UBICADO EN LA CRA 4 TAMANA #31A-17 BARRIO LA FRANCIA CELULAR 3173882350"/>
    <m/>
    <m/>
    <m/>
    <m/>
    <s v="ROJA"/>
    <d v="2025-03-27T00:00:00"/>
    <s v="SECRETARIA GENERAL ATENCION AL CIUDADANO"/>
    <m/>
    <s v="NO REGISTRA"/>
  </r>
  <r>
    <s v="2025-027637"/>
    <d v="2025-03-12T00:00:00"/>
    <x v="4"/>
    <s v="CORREO ELECTRONICO"/>
    <s v="TRAMITE-CERTIFICADO DE INSPECCION DE SEGURIDAD"/>
    <s v="RADICADO"/>
    <n v="805003626"/>
    <s v="STF GROUP S.A"/>
    <s v="SOLICITUD CERTIFICADO"/>
    <s v="Cra 34 10-581 Acopi Yumbo Valle Del Cauca"/>
    <m/>
    <m/>
    <m/>
    <s v="ROJA"/>
    <d v="2025-03-27T00:00:00"/>
    <s v="SECRETARIA GENERAL ATENCION AL CIUDADANO"/>
    <s v="NINGUNO"/>
    <s v="NO REGISTRA"/>
  </r>
  <r>
    <s v="2025-027641"/>
    <d v="2025-03-12T00:00:00"/>
    <x v="4"/>
    <s v="CORRESPONDENCIA"/>
    <s v="TRAMITE-CERTIFICADO DE INSPECCION DE SEGURIDAD"/>
    <s v="RADICADO"/>
    <n v="38361043"/>
    <s v="DEVORA JULIANA MARTINEZ YARA"/>
    <s v="SOLICITUD VISITA CUERPO DE BOMBEROS"/>
    <s v="Devirajulianamartine24@Gmail.Com"/>
    <m/>
    <m/>
    <m/>
    <s v="ROJA"/>
    <d v="2025-03-27T00:00:00"/>
    <s v="SECRETARIA GENERAL ATENCION AL CIUDADANO"/>
    <s v="NINGUNO"/>
    <s v="NO REGISTRA"/>
  </r>
  <r>
    <s v="2025-027646"/>
    <d v="2025-03-12T00:00:00"/>
    <x v="4"/>
    <s v="REGISTRO EN LINEA"/>
    <s v="TRAMITE-CERTIFICADO DE INSPECCION DE SEGURIDAD"/>
    <s v="EN TRAMITE"/>
    <n v="860401734"/>
    <s v="CORPORACION UNIFICADA DE EDUCACION SUPERIOR CUN"/>
    <s v="SOLICITUD DE VISITA PARA EL CERTIFICADO DE BOMBEROS AL ESTABLECIMIENTO COMERCIAL DENOMINADO:CORPORACION UNIFICADADE EDUCACION SUPERIOR CUN UBICADO EN:CARRERA 5 NO. 11 - 65 CENTRO REPRESENTANTE LEGAL:SANDRA VIVIANA CASTILLO CASTILLO CEDULA / NIT:860401734-9 CELULAR: SU ACTIVIDAD ES:"/>
    <s v="Cr. 5 NÂ° 11 - 65"/>
    <m/>
    <m/>
    <m/>
    <s v="ROJA"/>
    <d v="2025-03-27T00:00:00"/>
    <s v="SECRETARIA GENERAL ATENCION AL CIUDADANO"/>
    <m/>
    <s v="NO REGISTRA"/>
  </r>
  <r>
    <s v="2025-027648"/>
    <d v="2025-03-12T00:00:00"/>
    <x v="4"/>
    <s v="REGISTRO EN LINEA"/>
    <s v="TRAMITE-CERTIFICADO DE INSPECCION DE SEGURIDAD"/>
    <s v="EN TRAMITE"/>
    <n v="860401734"/>
    <s v="CORPORACION UNIFICADA DE EDUCACION SUPERIOR CUN"/>
    <s v="SOLICITUD DE VISITA PARA EL CERTIFICADO DE BOMBEROS AL ESTABLECIMIENTO COMERCIAL DENOMINADO:CORPORACION UNIFICADADE EDUCACION SUPERIOR CUN UBICADO EN:CARRERA 5 NO. 11 - 65 CENTRO REPRESENTANTE LEGAL:SANDRA VIVIANA CASTILLO CASTILLO CEDULA / NIT:860401734-9 CELULAR:3227040212 SU ACTIVIDAD ES: ESTABLECIMIENTO DE EDUCACION SUPERIOR"/>
    <s v="Cr. 5 NÂ° 11 - 65"/>
    <m/>
    <m/>
    <m/>
    <s v="ROJA"/>
    <d v="2025-03-27T00:00:00"/>
    <s v="SECRETARIA GENERAL ATENCION AL CIUDADANO"/>
    <m/>
    <s v="NO REGISTRA"/>
  </r>
  <r>
    <s v="2025-027650"/>
    <d v="2025-03-12T00:00:00"/>
    <x v="4"/>
    <s v="CORRESPONDENCIA"/>
    <s v="TRAMITE-CERTIFICADO DE INSPECCION DE SEGURIDAD"/>
    <s v="RADICADO"/>
    <n v="11339186"/>
    <s v="LUIS ANTONIO RODRIGUEZ PEDRAZA"/>
    <s v="SOLICITUD CERTIFICADO DE SEGURIDAD PARA EL ESTABLECIMIENTO COMERCIAL"/>
    <s v="Calle 4b No. 4-56 Barrio La Pola"/>
    <m/>
    <m/>
    <m/>
    <s v="ROJA"/>
    <d v="2025-03-27T00:00:00"/>
    <s v="SECRETARIA GENERAL ATENCION AL CIUDADANO"/>
    <s v="NINGUNO"/>
    <s v="NO REGISTRA"/>
  </r>
  <r>
    <s v="2025-027652"/>
    <d v="2025-03-12T00:00:00"/>
    <x v="4"/>
    <s v="CORRESPONDENCIA"/>
    <s v="TRAMITE-CERTIFICADO DE INSPECCION DE SEGURIDAD"/>
    <s v="RADICADO"/>
    <n v="65828323"/>
    <s v="GRANADOS PRIETO NEYLA"/>
    <s v="SOLICITUD CERTIFICADO DE SEGURIDAD PARA ESTABLECIMIENTO DE COMERCIO"/>
    <s v="Carrera 2 A No 23 - 66 Local 2 San Pedro Alejandino"/>
    <m/>
    <m/>
    <m/>
    <s v="ROJA"/>
    <d v="2025-03-27T00:00:00"/>
    <s v="SECRETARIA GENERAL ATENCION AL CIUDADANO"/>
    <s v="NINGUNO"/>
    <s v="NO REGISTRA"/>
  </r>
  <r>
    <s v="2025-027700"/>
    <d v="2025-03-12T00:00:00"/>
    <x v="4"/>
    <s v="REGISTRO EN LINEA"/>
    <s v="TRAMITE-CERTIFICADO DE INSPECCION DE SEGURIDAD"/>
    <s v="RADICADO"/>
    <n v="900044907"/>
    <s v="INSTITUCION EDUCATIVA SAN FRANCISCO"/>
    <s v="SOLICITUD INTERVENCIÓN RIESGO DE ARBOLES SEDES CATAIMA Y EL TEJAR"/>
    <s v="Vereda San Francisco"/>
    <m/>
    <m/>
    <m/>
    <s v="ROJA"/>
    <d v="2025-03-27T00:00:00"/>
    <s v="SECRETARIA GENERAL ATENCION AL CIUDADANO"/>
    <m/>
    <s v="NO REGISTRA"/>
  </r>
  <r>
    <s v="2025-027706"/>
    <d v="2025-03-12T00:00:00"/>
    <x v="4"/>
    <s v="CORRESPONDENCIA"/>
    <s v="TRAMITE-CERTIFICADO DE INSPECCION DE SEGURIDAD"/>
    <s v="RADICADO"/>
    <n v="1110462770"/>
    <s v="GERMAN CONDE RAMIREZ"/>
    <s v="SOLICITUD VISITA DE INSPECCIÓN PARA ESTABLECIMIENTO"/>
    <s v="Calle 4 5 25 Barrio La Apola"/>
    <m/>
    <m/>
    <m/>
    <s v="ROJA"/>
    <d v="2025-03-27T00:00:00"/>
    <s v="SECRETARIA GENERAL ATENCION AL CIUDADANO"/>
    <s v="NINGUNO"/>
    <s v="NO REGISTRA"/>
  </r>
  <r>
    <s v="2025-027731"/>
    <d v="2025-03-12T00:00:00"/>
    <x v="4"/>
    <s v="REGISTRO EN LINEA"/>
    <s v="TRAMITE-CERTIFICADO DE INSPECCION DE SEGURIDAD"/>
    <s v="RADICADO"/>
    <n v="65752225"/>
    <s v="DEISY SOLANILLA TRUJILLO"/>
    <s v="SOLICITUD VISITA PARA CERTIFICADO DE IDONEIDAD PARA ESTABLECIMIENTO COMERCIAL.&quot;PARQUEADERO MIRAMAR&quot;"/>
    <s v="Calle 20 Sur No. 28-98 Miramar"/>
    <m/>
    <m/>
    <m/>
    <s v="ROJA"/>
    <d v="2025-03-27T00:00:00"/>
    <s v="SECRETARIA GENERAL ATENCION AL CIUDADANO"/>
    <m/>
    <s v="NO REGISTRA"/>
  </r>
  <r>
    <s v="2025-027733"/>
    <d v="2025-03-12T00:00:00"/>
    <x v="4"/>
    <s v="REGISTRO EN LINEA"/>
    <s v="TRAMITE-CERTIFICADO DE INSPECCION DE SEGURIDAD"/>
    <s v="EN TRAMITE"/>
    <n v="0"/>
    <s v="ANONIMO"/>
    <s v="SOLICITUD VISITA DE INSPECCION CORDIAL SALUDO DIRECTOR JEAN PINEDA LA PRESENTE PARA SOLICITAR APOYO CON EL PERSONAL DEL BOMBEROS PARA REALIZAR VISITA DE INSPECCION DE SEGURIDAD DE LA EMPRESA: HOLANDESA CUARTA ESTADIO- ANYELA ESTEFANIA CIRO SANCHEZ NIT: 1110583012 DIRECCION: CRA 4 ESTADIO ESQUINA CALLE 31 A 40 CEL. 3103250853 CORREO: PROFESIONALSOCUPACIONALMACV@GMAIL.COM CONTACTO. ALEXANDRA CULMA MUCHAS GRACIAS , POR SU ACOSTUMBRADO APOYO CON NUESTRAS EMPRESAS."/>
    <m/>
    <m/>
    <m/>
    <m/>
    <s v="ROJA"/>
    <d v="2025-03-27T00:00:00"/>
    <s v="SECRETARIA GENERAL ATENCION AL CIUDADANO"/>
    <m/>
    <s v="NO REGISTRA"/>
  </r>
  <r>
    <s v="2025-027760"/>
    <d v="2025-03-12T00:00:00"/>
    <x v="4"/>
    <s v="REGISTRO EN LINEA"/>
    <s v="TRAMITE-CERTIFICADO DE INSPECCION DE SEGURIDAD"/>
    <s v="EN TRAMITE"/>
    <n v="0"/>
    <s v="ANONIMO"/>
    <s v="SE SOLICITA VISITA AL ESTABLECIMIENTO CANCHAS PUERTO COCORA EL MONO SE ENCUENTRA UBICADO VDA COELLO COCORA SU REPRESENTANTE LEGAL LUIS ALBERTO DUARTE MORENO CON 5842492 Y SU ACTIVIDAD ECONOMICA I5630 Y TELEFONO 3138691676"/>
    <m/>
    <m/>
    <m/>
    <m/>
    <s v="ROJA"/>
    <d v="2025-03-27T00:00:00"/>
    <s v="SECRETARIA GENERAL ATENCION AL CIUDADANO"/>
    <m/>
    <s v="NO REGISTRA"/>
  </r>
  <r>
    <s v="2025-027787"/>
    <d v="2025-03-12T00:00:00"/>
    <x v="4"/>
    <s v="REGISTRO EN LINEA"/>
    <s v="TRAMITE-CERTIFICADO DE INSPECCION DE SEGURIDAD"/>
    <s v="EN TRAMITE"/>
    <n v="52132382"/>
    <s v="GLORIA YOLANDA CONDE HINESTROZA"/>
    <s v="VISITA DE INSPECCIÓN DE SEGURIDAD PARA EL ESTABLECIMIENTO PARQUEADERO LAS TRES JJJ CEDULA 52132382 REPRESENTANTE CONDE HINESTROZA GLORIA YOLANDA ACTIVIDAD COMERCIAL 5221 ACTIVIDADES DE ESTACIONES, VÍAS Y SERVICIOS COMPLEMENTARIOS PARA EL TRANSPORTE TERRESTRE DIRECCIÓN CR 14 # 147-110 BRR EL SALADO TEL 3507932989// 3112663879"/>
    <s v="Cr 14 147 110 Brr El Salado Ibague"/>
    <m/>
    <m/>
    <m/>
    <s v="ROJA"/>
    <d v="2025-03-27T00:00:00"/>
    <s v="SECRETARIA GENERAL ATENCION AL CIUDADANO"/>
    <m/>
    <s v="NO REGISTRA"/>
  </r>
  <r>
    <s v="2025-027799"/>
    <d v="2025-03-12T00:00:00"/>
    <x v="4"/>
    <s v="REGISTRO EN LINEA"/>
    <s v="TRAMITE-CERTIFICADO DE INSPECCION DE SEGURIDAD"/>
    <s v="EN TRAMITE"/>
    <n v="0"/>
    <s v="ANONIMO"/>
    <s v="SE SOLICITA VISITA AL ESTABLECIMIENTO GASTRO BAR SOFI SE ENCUENTRA UBICADO MZ 12 CA 13 CR100A N 24-03 B/ JARDIN CON SU REPRESENTANTE LEGAL ALEXANDER PRIETO BRAVO CON CC 1012367939 SU ACTIVIDA ECONOMICA I563O Y TELFONO 3232438742"/>
    <m/>
    <m/>
    <m/>
    <m/>
    <s v="ROJA"/>
    <d v="2025-03-27T00:00:00"/>
    <s v="SECRETARIA GENERAL ATENCION AL CIUDADANO"/>
    <m/>
    <s v="NO REGISTRA"/>
  </r>
  <r>
    <s v="2025-027816"/>
    <d v="2025-03-12T00:00:00"/>
    <x v="4"/>
    <s v="REGISTRO EN LINEA"/>
    <s v="TRAMITE-CERTIFICADO DE INSPECCION DE SEGURIDAD"/>
    <s v="EN TRAMITE"/>
    <n v="0"/>
    <s v="ANONIMO"/>
    <s v="BUEN DIA, POR FAVOR SOLICITO VISITA DE SU INSPECCION PARA EL ESTABLECIMIENTON DRIGAS ZAMORA CON NIT 65739292. REPRESENTANTE LEGAL SANDRA LILIANA ZAMORA. DIRECCION MZ 5 CASA 5V ET 1 BARRIO JORDAN. TELEFONO 3124366509. MUCHAS GRACIAS."/>
    <m/>
    <m/>
    <m/>
    <m/>
    <s v="ROJA"/>
    <d v="2025-03-27T00:00:00"/>
    <s v="SECRETARIA GENERAL ATENCION AL CIUDADANO"/>
    <m/>
    <s v="NO REGISTRA"/>
  </r>
  <r>
    <s v="2025-027834"/>
    <d v="2025-03-12T00:00:00"/>
    <x v="4"/>
    <s v="REGISTRO EN LINEA"/>
    <s v="TRAMITE-CERTIFICADO DE INSPECCION DE SEGURIDAD"/>
    <s v="EN TRAMITE"/>
    <n v="0"/>
    <s v="ANONIMO"/>
    <s v="BUEN DIA, AMABLEMENTE SOLICITO SU VISITA DE INSPECCION PARA EL ESTABLECIMIENTO MOTO RESPUESTOS EL TOPO. CON NIT 5822025 UBICADO EN CLL 24 #5A-68 B/EL CARMEN CON REPRESENTANTE LEGAL CESAR AUGUSTO ROBAYO LOPEZ. TELEFONO 3143670486. DE ANTEMANO, MUCHAS GRACIAS POR SU COLABORACION."/>
    <m/>
    <m/>
    <m/>
    <m/>
    <s v="ROJA"/>
    <d v="2025-03-27T00:00:00"/>
    <s v="SECRETARIA GENERAL ATENCION AL CIUDADANO"/>
    <m/>
    <s v="NO REGISTRA"/>
  </r>
  <r>
    <s v="2025-027851"/>
    <d v="2025-03-12T00:00:00"/>
    <x v="4"/>
    <s v="REGISTRO EN LINEA"/>
    <s v="TRAMITE-CERTIFICADO DE INSPECCION DE SEGURIDAD"/>
    <s v="EN TRAMITE"/>
    <n v="93374074"/>
    <s v="JORGE ALEJANDRO BOLANOS SALINAS"/>
    <s v="COMEDIDAMENTE ME DIRIJO A USTEDES CON EL FIN DE SOLICITAR INSPECCIÓN DE SEGURIDAD DE MI ESTABLECIMIENTO COMERCIAL DENOMINADO BOLMUR DEL TOLIMA"/>
    <s v="Cr 64 26 A 34 Brr Los Mandarinos"/>
    <m/>
    <m/>
    <m/>
    <s v="ROJA"/>
    <d v="2025-03-27T00:00:00"/>
    <s v="SECRETARIA GENERAL ATENCION AL CIUDADANO"/>
    <m/>
    <s v="NO REGISTRA"/>
  </r>
  <r>
    <s v="2025-027852"/>
    <d v="2025-03-12T00:00:00"/>
    <x v="4"/>
    <s v="REGISTRO EN LINEA"/>
    <s v="TRAMITE-CERTIFICADO DE INSPECCION DE SEGURIDAD"/>
    <s v="RADICADO"/>
    <n v="901808301"/>
    <s v="MOVILIDAD SOSTENIBLE PB S.A.S"/>
    <s v="SOLICITUD DEL CERTIFICADO DE INSPECCION DE SEGURIDAD DE BOMBEROS PARA PREDIO UBICADO EN LA CARRERA 5 #12 ESQUINA LOCAL 2 (CALLE 12 #5-13 LOCAL 2) BARRIO PUEBLO NUEVO"/>
    <s v="Carrera 4i #37-27 Magisterio"/>
    <m/>
    <m/>
    <m/>
    <s v="ROJA"/>
    <d v="2025-03-27T00:00:00"/>
    <s v="SECRETARIA GENERAL ATENCION AL CIUDADANO"/>
    <m/>
    <s v="NO REGISTRA"/>
  </r>
  <r>
    <s v="2025-027855"/>
    <d v="2025-03-12T00:00:00"/>
    <x v="4"/>
    <s v="REGISTRO EN LINEA"/>
    <s v="TRAMITE-CERTIFICADO DE INSPECCION DE SEGURIDAD"/>
    <s v="EN TRAMITE"/>
    <n v="0"/>
    <s v="ANONIMO"/>
    <s v="BUEN DIA, POR FAVOR SOLICITAMOS VISITA DE INSPECCION PARA DAR CUMPLIMIENTO A LA NORMATIVA, PARA EL ESTABLECIMIENTO DISTRIBUIDORA DE GASEOSAS Y CERVEZA AL TOTUMO CON NIT 28796958 REPRESENTANTE LEGAL MARTHA LUCIA SOLANO CHAVARRO, DIRECCION VEREDA TOTUMO KM 6 VIA ROVIRA. TELEFONO 3112788113. MUCHAS GRACIAS."/>
    <m/>
    <m/>
    <m/>
    <m/>
    <s v="ROJA"/>
    <d v="2025-03-27T00:00:00"/>
    <s v="SECRETARIA GENERAL ATENCION AL CIUDADANO"/>
    <m/>
    <s v="NO REGISTRA"/>
  </r>
  <r>
    <s v="2025-027856"/>
    <d v="2025-03-12T00:00:00"/>
    <x v="4"/>
    <s v="REGISTRO EN LINEA"/>
    <s v="TRAMITE-CERTIFICADO DE INSPECCION DE SEGURIDAD"/>
    <s v="EN TRAMITE"/>
    <n v="0"/>
    <s v="ANONIMO"/>
    <s v="SE SOLICITA VISITA AL ESTABLECIMIENTO CL SHOPPING KOKORIKO SE ENCUENTRA UBICADO CR3 11 A 37 ED EKOKORIKO LC 13 B/CENTRO Y SU REPRESENTANTE LEGAL CRISTIAN DAVID LOZANO POSADA CON CC 1.105.786.772 Y SU ACTIVIDAD ECONOMICA G4741 3105776971"/>
    <m/>
    <m/>
    <m/>
    <m/>
    <s v="ROJA"/>
    <d v="2025-03-27T00:00:00"/>
    <s v="SECRETARIA GENERAL ATENCION AL CIUDADANO"/>
    <m/>
    <s v="NO REGISTRA"/>
  </r>
  <r>
    <s v="2025-027858"/>
    <d v="2025-03-12T00:00:00"/>
    <x v="4"/>
    <s v="REGISTRO EN LINEA"/>
    <s v="TRAMITE-CERTIFICADO DE INSPECCION DE SEGURIDAD"/>
    <s v="EN TRAMITE"/>
    <n v="0"/>
    <s v="ANONIMO"/>
    <s v="SE SOLICITO VISITA AL ESTABLECIMIENTO CL SHOOPING QUE SE ENCUENTRA UBICADO CR 3 Nº 13A-19 P2 ED SU GAS B/CENTRO CON SU REPRESENTANTE LEGAL CRISTIAN DAVID LOZANO POSADA CON CC 1.105.786.772 ACTIVIDAD ECONOMICO G4741 TELEFONO 3105776971"/>
    <m/>
    <m/>
    <m/>
    <m/>
    <s v="ROJA"/>
    <d v="2025-03-27T00:00:00"/>
    <s v="SECRETARIA GENERAL ATENCION AL CIUDADANO"/>
    <m/>
    <s v="NO REGISTRA"/>
  </r>
  <r>
    <s v="2025-027859"/>
    <d v="2025-03-12T00:00:00"/>
    <x v="4"/>
    <s v="REGISTRO EN LINEA"/>
    <s v="TRAMITE-CERTIFICADO DE INSPECCION DE SEGURIDAD"/>
    <s v="EN TRAMITE"/>
    <n v="0"/>
    <s v="ANONIMO"/>
    <s v="SE SOLICITO VISITA AL ESTABLECIMIENTO S&amp;S ACCESORIOS CENTRO SE ENCUENTRA UBICADO CL 12 3-42 B/CENTRO CON SU REPRESENTANTE LEGAL CRISTIAN DAVID LOZANO POSADA CON CC 1.105.786.772 ACTIVIDAD ECONOMICA G4741 TELEFONO 3105776971"/>
    <m/>
    <m/>
    <m/>
    <m/>
    <s v="ROJA"/>
    <d v="2025-03-27T00:00:00"/>
    <s v="SECRETARIA GENERAL ATENCION AL CIUDADANO"/>
    <m/>
    <s v="NO REGISTRA"/>
  </r>
  <r>
    <s v="2025-027865"/>
    <d v="2025-03-13T00:00:00"/>
    <x v="4"/>
    <s v="CORRESPONDENCIA"/>
    <s v="TRAMITE-CERTIFICADO DE INSPECCION DE SEGURIDAD"/>
    <s v="RADICADO"/>
    <n v="1110561004"/>
    <s v="BRAHIAN MAURICIO YARA CARVAJAL"/>
    <s v="SOLICITUD VISITA PARA CERTIFICACION DE ESTABLECIMIENTO COMERCIAL"/>
    <s v="Cr. 6 NÂ° 39a - 33 B/. Restrepo"/>
    <m/>
    <m/>
    <m/>
    <s v="ROJA"/>
    <d v="2025-03-28T00:00:00"/>
    <s v="SECRETARIA GENERAL ATENCION AL CIUDADANO"/>
    <s v="NINGUNO"/>
    <s v="NO REGISTRA"/>
  </r>
  <r>
    <s v="2025-027878"/>
    <d v="2025-03-13T00:00:00"/>
    <x v="4"/>
    <s v="CORRESPONDENCIA"/>
    <s v="TRAMITE-CERTIFICADO DE INSPECCION DE SEGURIDAD"/>
    <s v="RADICADO"/>
    <n v="1110539167"/>
    <s v="CARLOS ALBERTO CRUZ HERNANDEZ"/>
    <s v="SOLICITUD VISITA PARA CERTIFICACION DE ESTABLECIMIENTO COMERCIAL"/>
    <s v="Reclama En Ventanilla"/>
    <m/>
    <m/>
    <m/>
    <s v="ROJA"/>
    <d v="2025-03-28T00:00:00"/>
    <s v="SECRETARIA GENERAL ATENCION AL CIUDADANO"/>
    <s v="NINGUNO"/>
    <s v="NO REGISTRA"/>
  </r>
  <r>
    <s v="2025-027880"/>
    <d v="2025-03-13T00:00:00"/>
    <x v="4"/>
    <s v="CORRESPONDENCIA"/>
    <s v="TRAMITE-CERTIFICADO DE INSPECCION DE SEGURIDAD"/>
    <s v="RADICADO"/>
    <n v="1110511861"/>
    <s v="HECTOR FABIO AVENDANO"/>
    <s v="SOLICITUD VISITA PARA CERTIFICACION DE ESTABLECIMIENTO COMERCIAL"/>
    <s v="Cl 18 N 1 - 34"/>
    <m/>
    <m/>
    <m/>
    <s v="ROJA"/>
    <d v="2025-03-28T00:00:00"/>
    <s v="SECRETARIA GENERAL ATENCION AL CIUDADANO"/>
    <s v="NINGUNO"/>
    <s v="NO REGISTRA"/>
  </r>
  <r>
    <s v="2025-027891"/>
    <d v="2025-03-13T00:00:00"/>
    <x v="4"/>
    <s v="REGISTRO EN LINEA"/>
    <s v="TRAMITE-CERTIFICADO DE INSPECCION DE SEGURIDAD"/>
    <s v="EN TRAMITE"/>
    <n v="1110513020"/>
    <s v="YISETH LORENA YISETH LORENA"/>
    <s v="BUENOS DIAS, SE SOLICITA VISITA DE INSPECCION DE BOMBEROS, AL ESTABLECIMIENTO DENOMINADO BEAUTY KITTY PELUQUERIA, UBICADO EN LA CALLE 143 # 13-03 B/ SALADO, REPRESENTANTE LEGAL YISETH LORENA SALAMANCA PARRA CC 1110513020 CODIGO CIIU 9602."/>
    <s v="Cr 8 N 143 - 03 Lc 4"/>
    <m/>
    <m/>
    <m/>
    <s v="ROJA"/>
    <d v="2025-03-28T00:00:00"/>
    <s v="SECRETARIA GENERAL ATENCION AL CIUDADANO"/>
    <m/>
    <s v="NO REGISTRA"/>
  </r>
  <r>
    <s v="2025-027893"/>
    <d v="2025-03-13T00:00:00"/>
    <x v="4"/>
    <s v="CORRESPONDENCIA"/>
    <s v="TRAMITE-CERTIFICADO DE INSPECCION DE SEGURIDAD"/>
    <s v="RADICADO"/>
    <n v="1110555545"/>
    <s v="ERIKA JULIETH GUTIERREZ CAPERA"/>
    <s v="SOLICITUD VISITA PARA CERTIFICACION DE ESTABLECIMIENTO COMERCIAL"/>
    <s v="M A Urb Bosques De Varsovia Ca 4 Mz B"/>
    <m/>
    <m/>
    <m/>
    <s v="ROJA"/>
    <d v="2025-03-28T00:00:00"/>
    <s v="SECRETARIA GENERAL ATENCION AL CIUDADANO"/>
    <s v="NINGUNO"/>
    <s v="NO REGISTRA"/>
  </r>
  <r>
    <s v="2025-027898"/>
    <d v="2025-03-13T00:00:00"/>
    <x v="4"/>
    <s v="CORRESPONDENCIA"/>
    <s v="TRAMITE-CERTIFICADO DE INSPECCION DE SEGURIDAD"/>
    <s v="RADICADO"/>
    <n v="2231606"/>
    <s v="CHAVEZ WILMAR ESNEIDER"/>
    <s v="SOLICITUD VISITA PARA CERTIFICACION DE ESTABLECIMIENTO COMERCIAL"/>
    <s v="Cr 7 N 40-79"/>
    <m/>
    <m/>
    <m/>
    <s v="ROJA"/>
    <d v="2025-03-28T00:00:00"/>
    <s v="SECRETARIA GENERAL ATENCION AL CIUDADANO"/>
    <s v="NINGUNO"/>
    <s v="NO REGISTRA"/>
  </r>
  <r>
    <s v="2025-027899"/>
    <d v="2025-03-13T00:00:00"/>
    <x v="4"/>
    <s v="CORRESPONDENCIA"/>
    <s v="TRAMITE-CERTIFICADO DE INSPECCION DE SEGURIDAD"/>
    <s v="RADICADO"/>
    <n v="93403099"/>
    <s v="SALAZAR GUTIERREZ GIOVANNY"/>
    <s v="SOLICITUD VISITA PARA CERTIFICACION DE ESTABLECIMIENTO COMERCIAL"/>
    <s v="Aparta. 304 Bloque 19 Conjunto Bosque Largo"/>
    <m/>
    <m/>
    <m/>
    <s v="ROJA"/>
    <d v="2025-03-28T00:00:00"/>
    <s v="SECRETARIA GENERAL ATENCION AL CIUDADANO"/>
    <s v="NINGUNO"/>
    <s v="NO REGISTRA"/>
  </r>
  <r>
    <s v="2025-027901"/>
    <d v="2025-03-13T00:00:00"/>
    <x v="4"/>
    <s v="REGISTRO EN LINEA"/>
    <s v="TRAMITE-CERTIFICADO DE INSPECCION DE SEGURIDAD"/>
    <s v="EN TRAMITE"/>
    <n v="65780276"/>
    <s v="EVELIN ESTHER GARCIA GONZALEZ"/>
    <s v="BUENOS DIAS, SE SOLICITA VISITA DE INSPECCION DE BOMBEROS, AL ESTABLECIMIENTO DENOMINADO LA ESQUINA PICNIC, UBICADO EN LA MANZANA 100 CASA 1 B/ MODELIA 2, REPRESENTANTE LEGAL EVELIN ESTHER GARCIA GONZALEZ CC 65780276 CODIGO CIIU 5611."/>
    <s v="Mz 100 Casa 1 Barrio Modelia"/>
    <m/>
    <m/>
    <m/>
    <s v="ROJA"/>
    <d v="2025-03-28T00:00:00"/>
    <s v="SECRETARIA GENERAL ATENCION AL CIUDADANO"/>
    <m/>
    <s v="NO REGISTRA"/>
  </r>
  <r>
    <s v="2025-027905"/>
    <d v="2025-03-13T00:00:00"/>
    <x v="4"/>
    <s v="CORRESPONDENCIA"/>
    <s v="TRAMITE-CERTIFICADO DE INSPECCION DE SEGURIDAD"/>
    <s v="RADICADO"/>
    <n v="1110456057"/>
    <s v="DIANA PATRICIA MENDEZ DAZA"/>
    <s v="SOLICITUD VISITA PARA CERTIFICACION DE ESTABLECIMIENTO COMERCIAL"/>
    <s v="Mz C Cs 2 Urb. Santa Catalina Ii"/>
    <m/>
    <m/>
    <m/>
    <s v="ROJA"/>
    <d v="2025-03-28T00:00:00"/>
    <s v="SECRETARIA GENERAL ATENCION AL CIUDADANO"/>
    <s v="NINGUNO"/>
    <s v="NO REGISTRA"/>
  </r>
  <r>
    <s v="2025-027964"/>
    <d v="2025-03-13T00:00:00"/>
    <x v="4"/>
    <s v="CORRESPONDENCIA"/>
    <s v="TRAMITE-CERTIFICADO DE INSPECCION DE SEGURIDAD"/>
    <s v="RADICADO"/>
    <n v="1110479903"/>
    <s v="ANDRES FABIAN GARAVITO VELEZ"/>
    <s v="SOLICITUD VISITA PARA CERTIFICACION DE ESTABLECIMIENTO COMERCIAL"/>
    <s v="Cr 2 NÂ¿Â¿ 24-60 Br Claret"/>
    <m/>
    <m/>
    <m/>
    <s v="ROJA"/>
    <d v="2025-03-28T00:00:00"/>
    <s v="SECRETARIA GENERAL ATENCION AL CIUDADANO"/>
    <s v="NINGUNO"/>
    <s v="NO REGISTRA"/>
  </r>
  <r>
    <s v="2025-027989"/>
    <d v="2025-03-13T00:00:00"/>
    <x v="4"/>
    <s v="CORRESPONDENCIA"/>
    <s v="TRAMITE-CERTIFICADO DE INSPECCION DE SEGURIDAD"/>
    <s v="RADICADO"/>
    <n v="1110562798"/>
    <s v="CRISTIAN CAMILO FLOREZ MUÃ‘OZ"/>
    <s v="SOLICITUD VISITA PARA CERTIFICACION DE ESTABLECIMIENTO COMERCIAL"/>
    <s v="Cra 9 NÂª 57+-24 Centro Comercial Local 127"/>
    <m/>
    <m/>
    <m/>
    <s v="ROJA"/>
    <d v="2025-03-28T00:00:00"/>
    <s v="SECRETARIA GENERAL ATENCION AL CIUDADANO"/>
    <s v="NINGUNO"/>
    <s v="NO REGISTRA"/>
  </r>
  <r>
    <s v="2025-027993"/>
    <d v="2025-03-13T00:00:00"/>
    <x v="4"/>
    <s v="CORRESPONDENCIA"/>
    <s v="TRAMITE-CERTIFICADO DE INSPECCION DE SEGURIDAD"/>
    <s v="EN TRAMITE"/>
    <n v="1110562798"/>
    <s v="CRISTIAN CAMILO FLOREZ MUÃ‘OZ"/>
    <s v="SOLICITUD VISITA PARA CERTIFICACION DE ESTABLECIMIENTO COMERCIAL - POR SOLICITUD DE SALUD PUBLICA SE CAMBIA A CERTIFICADO DE INSPECCION DE SEGURIDAD"/>
    <s v="Cra 9 NÂª 57+-24 Centro Comercial Local 127"/>
    <m/>
    <m/>
    <m/>
    <s v="ROJA"/>
    <d v="2025-03-28T00:00:00"/>
    <s v="SECRETARIA GENERAL ATENCION AL CIUDADANO"/>
    <s v="NINGUNO"/>
    <s v="NO REGISTRA"/>
  </r>
  <r>
    <s v="2025-027998"/>
    <d v="2025-03-13T00:00:00"/>
    <x v="4"/>
    <s v="CORRESPONDENCIA"/>
    <s v="TRAMITE-CERTIFICADO DE INSPECCION DE SEGURIDAD"/>
    <s v="EN TRAMITE"/>
    <n v="1110562798"/>
    <s v="CRISTIAN CAMILO FLOREZ MUÃ‘OZ"/>
    <s v="SOLICITUD VISITA PARA CERTIFICACION DE ESTABLECIMIENTO COMERCIAL - POR SOLICITUD DE SALUD PUBLICA SE CAMBIA A CERTIFICADO DE INSPECCION DE SEGURIDAD"/>
    <s v="Cra 9 NÂª 57+-24 Centro Comercial Local 127"/>
    <m/>
    <m/>
    <m/>
    <s v="ROJA"/>
    <d v="2025-03-28T00:00:00"/>
    <s v="SECRETARIA GENERAL ATENCION AL CIUDADANO"/>
    <s v="NINGUNO"/>
    <s v="NO REGISTRA"/>
  </r>
  <r>
    <s v="2025-028002"/>
    <d v="2025-03-13T00:00:00"/>
    <x v="4"/>
    <s v="CORRESPONDENCIA"/>
    <s v="TRAMITE-CERTIFICADO DE INSPECCION DE SEGURIDAD"/>
    <s v="EN TRAMITE"/>
    <n v="1110562798"/>
    <s v="CRISTIAN CAMILO FLOREZ MUÃ‘OZ"/>
    <s v="SOLICITUD VISITA PARA CERTIFICACION DE ESTABLECIMIENTO COMERCIAL - POR SOLICITUD DE SALUD PUBLICA SE CAMBIA A CERTIFICADO DE INSPECCION DE SEGURIDAD"/>
    <s v="Cra 9 NÂª 57+-24 Centro Comercial Local 127"/>
    <m/>
    <m/>
    <m/>
    <s v="ROJA"/>
    <d v="2025-03-28T00:00:00"/>
    <s v="SECRETARIA GENERAL ATENCION AL CIUDADANO"/>
    <s v="NINGUNO"/>
    <s v="NO REGISTRA"/>
  </r>
  <r>
    <s v="2025-028008"/>
    <d v="2025-03-13T00:00:00"/>
    <x v="4"/>
    <s v="CORRESPONDENCIA"/>
    <s v="TRAMITE-CERTIFICADO DE INSPECCION DE SEGURIDAD"/>
    <s v="RADICADO"/>
    <n v="1110562798"/>
    <s v="CRISTIAN CAMILO FLOREZ MUÃ‘OZ"/>
    <s v="SOLICITUD VISITA PARA CERTIFICACION DE ESTABLECIMIENTO COMERCIAL"/>
    <s v="Cra 9 NÂª 57+-24 Centro Comercial Local 127"/>
    <m/>
    <m/>
    <m/>
    <s v="ROJA"/>
    <d v="2025-03-28T00:00:00"/>
    <s v="SECRETARIA GENERAL ATENCION AL CIUDADANO"/>
    <s v="NINGUNO"/>
    <s v="NO REGISTRA"/>
  </r>
  <r>
    <s v="2025-028010"/>
    <d v="2025-03-13T00:00:00"/>
    <x v="4"/>
    <s v="CORRESPONDENCIA"/>
    <s v="TRAMITE-CERTIFICADO DE INSPECCION DE SEGURIDAD"/>
    <s v="RADICADO"/>
    <n v="1110562798"/>
    <s v="CRISTIAN CAMILO FLOREZ MUÃ‘OZ"/>
    <s v="SOLICITUD VISITA PARA CERTIFICACION DE ESTABLECIMIENTO COMERCIAL"/>
    <s v="Cra 9 NÂª 57+-24 Centro Comercial Local 127"/>
    <m/>
    <m/>
    <m/>
    <s v="ROJA"/>
    <d v="2025-03-28T00:00:00"/>
    <s v="SECRETARIA GENERAL ATENCION AL CIUDADANO"/>
    <s v="NINGUNO"/>
    <s v="NO REGISTRA"/>
  </r>
  <r>
    <s v="2025-028013"/>
    <d v="2025-03-13T00:00:00"/>
    <x v="4"/>
    <s v="REGISTRO EN LINEA"/>
    <s v="TRAMITE-CERTIFICADO DE INSPECCION DE SEGURIDAD"/>
    <s v="EN TRAMITE"/>
    <n v="0"/>
    <s v="ANONIMO"/>
    <s v="BUEN DIA, COMEDIDAMENTE SOLICITO VISITA DE INSPECCION PARA EL ESTABLEIMIENTO KATHE GUZMÁN NAILS AND BEAUTY CON NIT 1110542710 UBUCADO EN CRA 48 SUR # 94-35 EL POBLADO. REPRESENTANTE LEGAL JULLY KATHERINE GUZMÁN PEDROZA Y TELEFONO 3223064072. MUCHAS GRACIAS POR LA ATENCION PRESTADA."/>
    <m/>
    <m/>
    <m/>
    <m/>
    <s v="ROJA"/>
    <d v="2025-03-28T00:00:00"/>
    <s v="SECRETARIA GENERAL ATENCION AL CIUDADANO"/>
    <m/>
    <s v="NO REGISTRA"/>
  </r>
  <r>
    <s v="2025-028014"/>
    <d v="2025-03-13T00:00:00"/>
    <x v="4"/>
    <s v="REGISTRO EN LINEA"/>
    <s v="TRAMITE-CERTIFICADO DE INSPECCION DE SEGURIDAD"/>
    <s v="EN TRAMITE"/>
    <n v="0"/>
    <s v="ANONIMO"/>
    <s v="SE SOLICITA VISITA AL ESTABLECIMIENTO RECICLADORA MI QUERIDO VIEJO SE ENCUENTRA UBICADO CL 18 Nº 3-77 B/CENTRO CON SU REPRESENTANTE LEGAL LUIS MIGUEL ROMERO MARIN CON CC 1110556552 CON SU ACTIVIDAD ECONOMICA E3811 Y TELEFONO 3214690456"/>
    <m/>
    <m/>
    <m/>
    <m/>
    <s v="ROJA"/>
    <d v="2025-03-28T00:00:00"/>
    <s v="SECRETARIA GENERAL ATENCION AL CIUDADANO"/>
    <m/>
    <s v="NO REGISTRA"/>
  </r>
  <r>
    <s v="2025-028015"/>
    <d v="2025-03-13T00:00:00"/>
    <x v="4"/>
    <s v="REGISTRO EN LINEA"/>
    <s v="TRAMITE-CERTIFICADO DE INSPECCION DE SEGURIDAD"/>
    <s v="EN TRAMITE"/>
    <n v="901205362"/>
    <s v="BARBER W SAS"/>
    <s v="SOLICITUD CERTIFICADO BOMBEROS NUMERO DE CONTACTO 3214293884"/>
    <s v="Cra 5 #37-104"/>
    <m/>
    <m/>
    <m/>
    <s v="ROJA"/>
    <d v="2025-03-28T00:00:00"/>
    <s v="SECRETARIA GENERAL ATENCION AL CIUDADANO"/>
    <m/>
    <s v="NO REGISTRA"/>
  </r>
  <r>
    <s v="2025-028224"/>
    <d v="2025-03-13T00:00:00"/>
    <x v="4"/>
    <s v="CORRESPONDENCIA"/>
    <s v="TRAMITE-CERTIFICADO DE INSPECCION DE SEGURIDAD"/>
    <s v="RADICADO"/>
    <n v="1006126799"/>
    <s v="MARIA HELENE PUENTES GONZALEZ"/>
    <s v="SOLICITUD VISITA PARA CERTIFICACION DE ESTABLECIMIENTO COMERCIAL90"/>
    <n v="0"/>
    <m/>
    <m/>
    <m/>
    <s v="ROJA"/>
    <d v="2025-03-28T00:00:00"/>
    <s v="SECRETARIA GENERAL ATENCION AL CIUDADANO"/>
    <s v="NINGUNO"/>
    <s v="NO REGISTRA"/>
  </r>
  <r>
    <s v="2025-028225"/>
    <d v="2025-03-13T00:00:00"/>
    <x v="4"/>
    <s v="CORRESPONDENCIA"/>
    <s v="TRAMITE-CERTIFICADO DE INSPECCION DE SEGURIDAD"/>
    <s v="RADICADO"/>
    <n v="1006126799"/>
    <s v="MARIA HELENE PUENTES GONZALEZ"/>
    <s v="SOLICITUD VISITA PARA CERTIFICACION DE ESTABLECIMIENTO COMERCIAL"/>
    <n v="0"/>
    <m/>
    <m/>
    <m/>
    <s v="ROJA"/>
    <d v="2025-03-28T00:00:00"/>
    <s v="SECRETARIA GENERAL ATENCION AL CIUDADANO"/>
    <s v="NINGUNO"/>
    <s v="NO REGISTRA"/>
  </r>
  <r>
    <s v="2025-028227"/>
    <d v="2025-03-13T00:00:00"/>
    <x v="4"/>
    <s v="CORRESPONDENCIA"/>
    <s v="TRAMITE-CERTIFICADO DE INSPECCION DE SEGURIDAD"/>
    <s v="RADICADO"/>
    <n v="1006126799"/>
    <s v="MARIA HELENE PUENTES GONZALEZ"/>
    <s v="SOLICITUD VISITA PARA CERTIFICACION DE ESTABLECIMIENTO COMERCIAL"/>
    <n v="0"/>
    <m/>
    <m/>
    <m/>
    <s v="ROJA"/>
    <d v="2025-03-28T00:00:00"/>
    <s v="SECRETARIA GENERAL ATENCION AL CIUDADANO"/>
    <s v="NINGUNO"/>
    <s v="NO REGISTRA"/>
  </r>
  <r>
    <s v="2025-028232"/>
    <d v="2025-03-13T00:00:00"/>
    <x v="4"/>
    <s v="CORRESPONDENCIA"/>
    <s v="TRAMITE-CERTIFICADO DE INSPECCION DE SEGURIDAD"/>
    <s v="RADICADO"/>
    <n v="1012367939"/>
    <s v="ALEXANDER PRIETO BRAVO"/>
    <s v="SOLICITUD VISITA PARA CERTIFICACION DE ESTABLECIMIENTO COMERCIAL"/>
    <s v="Devorajulianamartine24@Gmail.Com"/>
    <m/>
    <m/>
    <m/>
    <s v="ROJA"/>
    <d v="2025-03-28T00:00:00"/>
    <s v="SECRETARIA GENERAL ATENCION AL CIUDADANO"/>
    <s v="NINGUNO"/>
    <s v="NO REGISTRA"/>
  </r>
  <r>
    <s v="2025-028236"/>
    <d v="2025-03-13T00:00:00"/>
    <x v="4"/>
    <s v="REGISTRO EN LINEA"/>
    <s v="TRAMITE-CERTIFICADO DE INSPECCION DE SEGURIDAD"/>
    <s v="RADICADO"/>
    <n v="900816838"/>
    <s v="CMX SAS"/>
    <s v="SOLICITUD INSPECCIÓN DROGUERÍA LINEA ESTÉTICA MULTICENTRO IBAGUÉ ADJUNTO CARTA"/>
    <s v="Cr 43 A 14 57 Ed San Francisco P 4"/>
    <m/>
    <m/>
    <m/>
    <s v="ROJA"/>
    <d v="2025-03-28T00:00:00"/>
    <s v="SECRETARIA GENERAL ATENCION AL CIUDADANO"/>
    <m/>
    <s v="NO REGISTRA"/>
  </r>
  <r>
    <s v="2025-028237"/>
    <d v="2025-03-13T00:00:00"/>
    <x v="4"/>
    <s v="REGISTRO EN LINEA"/>
    <s v="TRAMITE-CERTIFICADO DE INSPECCION DE SEGURIDAD"/>
    <s v="EN TRAMITE"/>
    <n v="0"/>
    <s v="ANONIMO"/>
    <s v="BUEN DIA. POR FAVOR PARA SOLICITARLES VISITA PARA EL ESTABLECIMIENTO MINIMERCADO MULTIPAGO Y RECARGA KING. NIT 84458882-1 REPRESENTANTE LEGAL OSCAR EDUARDO PADILLA MUÑOZ. DIRECCION CRA 2 #20-71 B/ LA ESTACION Y TELEFONO 3223344190. MUCHAS GRACIAS POR SU COLABORACION."/>
    <m/>
    <m/>
    <m/>
    <m/>
    <s v="ROJA"/>
    <d v="2025-03-28T00:00:00"/>
    <s v="SECRETARIA GENERAL ATENCION AL CIUDADANO"/>
    <m/>
    <s v="NO REGISTRA"/>
  </r>
  <r>
    <s v="2025-028239"/>
    <d v="2025-03-13T00:00:00"/>
    <x v="4"/>
    <s v="REGISTRO EN LINEA"/>
    <s v="TRAMITE-CERTIFICADO DE INSPECCION DE SEGURIDAD"/>
    <s v="EN TRAMITE"/>
    <n v="0"/>
    <s v="ANONIMO"/>
    <s v="BUEN DIA. COMEDIDAMENTE LES SOLICITAMOS VISITA PARA EL ESTABLECIMIENTO ACCESORIOS Y MULTIPAGOS QUEEN CON NIT 65777942-4 UBICADO EN CRA 2 #20-79 FERROCARRIL B/ LA ESTACION. REPRESENTANTE LEGAL LUZ AIDA BLANCO PEREZ Y TELEFONO 3206079378. MUCHAS GRACIAS"/>
    <m/>
    <m/>
    <m/>
    <m/>
    <s v="ROJA"/>
    <d v="2025-03-28T00:00:00"/>
    <s v="SECRETARIA GENERAL ATENCION AL CIUDADANO"/>
    <m/>
    <s v="NO REGISTRA"/>
  </r>
  <r>
    <s v="2025-028244"/>
    <d v="2025-03-13T00:00:00"/>
    <x v="4"/>
    <s v="REGISTRO EN LINEA"/>
    <s v="TRAMITE-CERTIFICADO DE INSPECCION DE SEGURIDAD"/>
    <s v="EN TRAMITE"/>
    <n v="0"/>
    <s v="ANONIMO"/>
    <s v="BUEN DIA, COMEDIDAMENTE SOLICITO VISITA PARA EL ESTABLECIIENTO CAFETERIA SABOR Y AROMA CON NIT 93399089-6 UBICADO EN CRA 3 #14-14 B/CENTRO. CON REPRESENTANTE LEGAL LUIS OVIDIO GONZALES Y TELEFONO 3185954078. MUCHAS GRACIAS."/>
    <m/>
    <m/>
    <m/>
    <m/>
    <s v="ROJA"/>
    <d v="2025-03-28T00:00:00"/>
    <s v="SECRETARIA GENERAL ATENCION AL CIUDADANO"/>
    <m/>
    <s v="NO REGISTRA"/>
  </r>
  <r>
    <s v="2025-028269"/>
    <d v="2025-03-13T00:00:00"/>
    <x v="4"/>
    <s v="REGISTRO EN LINEA"/>
    <s v="TRAMITE-CERTIFICADO DE INSPECCION DE SEGURIDAD"/>
    <s v="EN TRAMITE"/>
    <n v="0"/>
    <s v="ANONIMO"/>
    <s v="SE SOLICITA VISITA AL ESTABLECIMIENTO BARBERSHOP MYM UBICADO EN CL 20 N 36 SUR-116 BRR BOQUERON CON RESPESENTANTE LEGAL JOHN SEBASTIAN CASTRO ARDILA IDENTIFICADO CC 1023906408, TELEFONO 3132824035, REALIZANDO LA ACTIVIDAD ECONOMICA 9602"/>
    <m/>
    <m/>
    <m/>
    <m/>
    <s v="ROJA"/>
    <d v="2025-03-28T00:00:00"/>
    <s v="SECRETARIA GENERAL ATENCION AL CIUDADANO"/>
    <m/>
    <s v="NO REGISTRA"/>
  </r>
  <r>
    <s v="2025-028277"/>
    <d v="2025-03-13T00:00:00"/>
    <x v="4"/>
    <s v="REGISTRO EN LINEA"/>
    <s v="TRAMITE-CERTIFICADO DE INSPECCION DE SEGURIDAD"/>
    <s v="EN TRAMITE"/>
    <n v="1110565421"/>
    <s v="LEIDY JHOANNA LEYTON BENITEZ"/>
    <s v="ME PERMITO SOLICITAR VISITA DE SEGURIDAD POR PARTE DE BOMBEROS AL ESTABLECIMIENTO ÓPTICA LEYMON UBICADO EN EL SEGUN PISO DEL CC LA QUINTA LOCAL 215"/>
    <s v="Conjunto Cima 2 Torre 12 Apt 304"/>
    <m/>
    <m/>
    <m/>
    <s v="ROJA"/>
    <d v="2025-03-28T00:00:00"/>
    <s v="SECRETARIA GENERAL ATENCION AL CIUDADANO"/>
    <m/>
    <s v="NO REGISTRA"/>
  </r>
  <r>
    <s v="2025-028280"/>
    <d v="2025-03-13T00:00:00"/>
    <x v="4"/>
    <s v="REGISTRO EN LINEA"/>
    <s v="TRAMITE-CERTIFICADO DE INSPECCION DE SEGURIDAD"/>
    <s v="EN TRAMITE"/>
    <n v="1110565421"/>
    <s v="LEIDY JHOANNA LEYTON BENITEZ"/>
    <s v="ME PERMITO SOLICITAR VISITA DE SEGURIDAD DEL CUERPO DE BOMBEROS AL ESTABLECIMIENTO ÓPTICA LEYMON UBICADO EN EL CENTRO COMERCIAL LA QUINTA LOCAL 215"/>
    <s v="Conjunto Cima 2 Torre 12 Apt 304"/>
    <m/>
    <m/>
    <m/>
    <s v="ROJA"/>
    <d v="2025-03-28T00:00:00"/>
    <s v="SECRETARIA GENERAL ATENCION AL CIUDADANO"/>
    <m/>
    <s v="NO REGISTRA"/>
  </r>
  <r>
    <s v="2025-028309"/>
    <d v="2025-03-13T00:00:00"/>
    <x v="4"/>
    <s v="CORREO ELECTRONICO"/>
    <s v="TRAMITE-CERTIFICADO DE INSPECCION DE SEGURIDAD"/>
    <s v="RADICADO"/>
    <n v="28656561"/>
    <s v="MARIA NELCY MARIA NELCY"/>
    <s v="RSOLICITUD CERTIFICADO DE BOMBEROS"/>
    <s v="Ibague"/>
    <m/>
    <m/>
    <m/>
    <s v="ROJA"/>
    <d v="2025-03-28T00:00:00"/>
    <s v="SECRETARIA GENERAL ATENCION AL CIUDADANO"/>
    <s v="NINGUNO"/>
    <s v="NO REGISTRA"/>
  </r>
  <r>
    <s v="2025-028397"/>
    <d v="2025-03-13T00:00:00"/>
    <x v="4"/>
    <s v="REGISTRO EN LINEA"/>
    <s v="TRAMITE-CERTIFICADO DE INSPECCION DE SEGURIDAD"/>
    <s v="EN TRAMITE"/>
    <n v="1110442886"/>
    <s v="INGRID ALEXA SABOGAL BOHORQUEZ"/>
    <s v="AMABLEMENTE SOLICITO LA VISITA PARA LA INSPECCIÓN DE SEGURIDAD POR PARTE DEL CUERPO OFICIAL DE BOMBEROS PARA EL ESTABLECIMIENTO COMERCIAL DENOMINADO LO MEJOR DE LA 28 UBICADO EN LA CALLE 28 4 C BIS 30 BARRIO HIPODROMO"/>
    <s v="Cl 28 4 C 30 30 0"/>
    <m/>
    <m/>
    <m/>
    <s v="ROJA"/>
    <d v="2025-03-28T00:00:00"/>
    <s v="SECRETARIA GENERAL ATENCION AL CIUDADANO"/>
    <m/>
    <s v="NO REGISTRA"/>
  </r>
  <r>
    <s v="2025-028428"/>
    <d v="2025-03-13T00:00:00"/>
    <x v="4"/>
    <s v="REGISTRO EN LINEA"/>
    <s v="TRAMITE-CERTIFICADO DE INSPECCION DE SEGURIDAD"/>
    <s v="RADICADO"/>
    <n v="1110464012"/>
    <s v="LILIBETH HERNANDEZ HURTADO"/>
    <s v=": SOLICITUD VISITA PARA CERTIFICADO DE IDONEIDAD PARA ESTABLECIMIENTO COMERCIAL &quot;LOCAL HERNANDEZ&quot;"/>
    <s v="Calle 99 Cra 5ta 46- Local 7"/>
    <m/>
    <m/>
    <m/>
    <s v="ROJA"/>
    <d v="2025-03-28T00:00:00"/>
    <s v="SECRETARIA GENERAL ATENCION AL CIUDADANO"/>
    <m/>
    <s v="NO REGISTRA"/>
  </r>
  <r>
    <s v="2025-028434"/>
    <d v="2025-03-13T00:00:00"/>
    <x v="4"/>
    <s v="REGISTRO EN LINEA"/>
    <s v="TRAMITE-CERTIFICADO DE INSPECCION DE SEGURIDAD"/>
    <s v="EN TRAMITE"/>
    <n v="0"/>
    <s v="ANONIMO"/>
    <s v="SOLICITUD DE VISITA POR EL CUERPO OFIVIAL DE BOMBEROS PARA EL ESTABLECIMIENTO: MERCURIO TIENDA NIT: 1110551507 DIR; CRA 68 N 27-150 B/ LOS CORUELOS REPRE: JANETH TORRES CEL:3115471540 ACTIVIDAD: G4771"/>
    <m/>
    <m/>
    <m/>
    <m/>
    <s v="ROJA"/>
    <d v="2025-03-28T00:00:00"/>
    <s v="SECRETARIA GENERAL ATENCION AL CIUDADANO"/>
    <m/>
    <s v="NO REGISTRA"/>
  </r>
  <r>
    <s v="2025-028447"/>
    <d v="2025-03-13T00:00:00"/>
    <x v="4"/>
    <s v="REGISTRO EN LINEA"/>
    <s v="TRAMITE-CERTIFICADO DE INSPECCION DE SEGURIDAD"/>
    <s v="EN TRAMITE"/>
    <n v="63504134"/>
    <s v="LUZ MARINA MENDEZ CONTRERAS"/>
    <s v="COMEDIDAMENTE ME DIRIJO A USTEDES CON EL FIN DE SOLICITAR INSPECCIÓN DE SEGURIDAD DE MI ESTABLECIMIENTO COMERCIAL DENOMINADO PAPAS Y VERDURAS LA 14"/>
    <s v="Cr 1 No 13-62"/>
    <m/>
    <m/>
    <m/>
    <s v="ROJA"/>
    <d v="2025-03-28T00:00:00"/>
    <s v="SECRETARIA GENERAL ATENCION AL CIUDADANO"/>
    <m/>
    <s v="NO REGISTRA"/>
  </r>
  <r>
    <s v="2025-028461"/>
    <d v="2025-03-13T00:00:00"/>
    <x v="4"/>
    <s v="REGISTRO EN LINEA"/>
    <s v="TRAMITE-CERTIFICADO DE INSPECCION DE SEGURIDAD"/>
    <s v="RADICADO"/>
    <n v="65775576"/>
    <s v="LOPEZ MELO MARTHA-LILIANA"/>
    <s v="SOLICITUD CERTIFICADO DE BOMBEROS PARA ESTABLECIMIENTO DE COMERCIO"/>
    <s v="C 146 A 10 28 Lo 17 Mz J Ur Ambiara"/>
    <m/>
    <m/>
    <m/>
    <s v="ROJA"/>
    <d v="2025-03-28T00:00:00"/>
    <s v="SECRETARIA GENERAL ATENCION AL CIUDADANO"/>
    <m/>
    <s v="NO REGISTRA"/>
  </r>
  <r>
    <s v="2025-028469"/>
    <d v="2025-03-13T00:00:00"/>
    <x v="4"/>
    <s v="REGISTRO EN LINEA"/>
    <s v="TRAMITE-CERTIFICADO DE INSPECCION DE SEGURIDAD"/>
    <s v="EN TRAMITE"/>
    <n v="0"/>
    <s v="ANONIMO"/>
    <s v="RESPETUOSAMENE SOLICITO LA VISITA E INSTECCION TECNICA Y CERTIFICACION DE BOMBEROS AL ESTABLECIMIENTO DE COMERCIO DE RAZON SOCIAL RESTAURANTE EL RINCON DE AQUI-LE UBICADO EN LA CARRERA 5 NUMERO 59-40 BARRIO LA FLORESTA DE IBAGUE, PROPIETARIO LILIANA CONSUELO VASCO JAIMES CELULAR 3234171596 AGRADEZCO LA ATENCION PRESTADA"/>
    <m/>
    <m/>
    <m/>
    <m/>
    <s v="ROJA"/>
    <d v="2025-03-28T00:00:00"/>
    <s v="SECRETARIA GENERAL ATENCION AL CIUDADANO"/>
    <m/>
    <s v="NO REGISTRA"/>
  </r>
  <r>
    <s v="2025-028470"/>
    <d v="2025-03-13T00:00:00"/>
    <x v="4"/>
    <s v="REGISTRO EN LINEA"/>
    <s v="TRAMITE-CERTIFICADO DE INSPECCION DE SEGURIDAD"/>
    <s v="RADICADO"/>
    <n v="1110520786"/>
    <s v="MARIA NELLY MARTINEZ PINTO"/>
    <s v="MARZO DE 2025. SEÑORES CUERPO OFICIAL DE BOMBEROS ALCALDIA DE IBAGUE CIUDAD ASUNTO: VISITA CONCEPTO TÉCNICO DEL CUERPO OFICIAL DE BOMBEROS DE IBAGUÉ. POR MEDIO DE LA PRESENTE YO; MARIA NELLY MARTINEZ PINTO, IDENTIFICADA CON LA CEDULA DE CIUDADANÍA NO. 1.110.520.786; REPRESENTANTE LEGAL DEL ESTABLECIMIENTO DE COMERCIO CANCHAS CACIQUE, UBICADO EN LA MANZANA P CASA 5 C 34 C NO. 1C S – 20 BARRIO BOSQUE PARTE BAJA DE LA CIUDAD DE IBAGUÉ. ACTIVIDAD: GESTIÓN DE INSTALACIONES DEPORTIVAS (SALON DE JUEGOS - TEJO) CON EXPENDIO DE BEBIDAS ALCOHÓLICAS. SOLICITO SE REALICE LA VISITA TÉCNICA Y CONCEPTO DEL CUERPO OFICIAL DE BOMBEROS DE IBAGUÉ. CON EL FIN DE DAR CUMPLIMIENTO A LA LEY 1801 DE 2016 SEGÚN SUS LITERALES, AGRADECIENDO SU PRONTA RESPUESTA AL OFICIO. ATENTAMENTE; MARIA NELLY MARTINEZ PINTO C.C. 1.110.520.786 CELULAR: 311-5902726 CORREO ELECTRÓNICO: NELLYCRISPI1022@GMAIL.COM"/>
    <s v="Mza P Casa 5 Barrio El Bosque"/>
    <m/>
    <m/>
    <m/>
    <s v="ROJA"/>
    <d v="2025-03-28T00:00:00"/>
    <s v="SECRETARIA GENERAL ATENCION AL CIUDADANO"/>
    <m/>
    <s v="NO REGISTRA"/>
  </r>
  <r>
    <s v="2025-028472"/>
    <d v="2025-03-13T00:00:00"/>
    <x v="4"/>
    <s v="REGISTRO EN LINEA"/>
    <s v="TRAMITE-CERTIFICADO DE INSPECCION DE SEGURIDAD"/>
    <s v="EN TRAMITE"/>
    <n v="0"/>
    <s v="ANONIMO"/>
    <s v="RESPETUOSAMENTE SOLICITO LA INSPECCION TECNICA DESEGURIDAD Y CERTIFICACION DEL ESTABLECIMIENTO DE RAZON SOCIAL ZONA CAMPING EN LA DIRECCION FCA EL TRINFO CORR 12 VD RODEITO- VDA SAN BERNARDO A NOMBRE DEL SEÑOR JOSE RENE RADA VARON CC 1018436632 CELULAR 3166709701 AGRADEZCO LA ATENCION PRESTADA Y PRONTA RESPUESTA"/>
    <m/>
    <m/>
    <m/>
    <m/>
    <s v="ROJA"/>
    <d v="2025-03-28T00:00:00"/>
    <s v="SECRETARIA GENERAL ATENCION AL CIUDADANO"/>
    <m/>
    <s v="NO REGISTRA"/>
  </r>
  <r>
    <s v="2025-028480"/>
    <d v="2025-03-14T00:00:00"/>
    <x v="4"/>
    <s v="REGISTRO EN LINEA"/>
    <s v="TRAMITE-CERTIFICADO DE INSPECCION DE SEGURIDAD"/>
    <s v="EN TRAMITE"/>
    <n v="65779541"/>
    <s v="SANDRA LILIANA MORA"/>
    <s v="SOLICITUD DE VISITA PARA EL CERTIFICADO DE BOMBEROS AL ESTABLECIMIENTO COMERCIAL DENOMINADO: CIGARRERIA ELSAMI UBICADO EN:CALLE14 #23-31 B/SAN ISIDRO REPRESENTANTE LEGAL: SANDRA LILIANA MORA CC: 65779541 CEL:3223737482 SI ACTIVIDAD ES : COMERCIO AL POR MAYOR DE ALIMENTO, BEBIDAS Y TABACO"/>
    <s v="Calle 14nÂ°23-31 Barrio San Isidro"/>
    <m/>
    <m/>
    <m/>
    <s v="ROJA"/>
    <d v="2025-03-31T00:00:00"/>
    <s v="SECRETARIA GENERAL ATENCION AL CIUDADANO"/>
    <m/>
    <s v="NO REGISTRA"/>
  </r>
  <r>
    <s v="2025-028486"/>
    <d v="2025-03-14T00:00:00"/>
    <x v="4"/>
    <s v="CORRESPONDENCIA"/>
    <s v="TRAMITE-CERTIFICADO DE INSPECCION DE SEGURIDAD"/>
    <s v="RADICADO"/>
    <n v="1110542170"/>
    <s v="DIANA CAROLINA URUEÃ‘A LERMA"/>
    <s v="SOLICITUD VISITA PARA CERTIFICACION DE ESTABLECIMIENTO COMERCIAL"/>
    <s v="Calle 4b #3-33 Libertador"/>
    <m/>
    <m/>
    <m/>
    <s v="ROJA"/>
    <d v="2025-03-31T00:00:00"/>
    <s v="SECRETARIA GENERAL ATENCION AL CIUDADANO"/>
    <s v="NINGUNO"/>
    <s v="NO REGISTRA"/>
  </r>
  <r>
    <s v="2025-028489"/>
    <d v="2025-03-14T00:00:00"/>
    <x v="4"/>
    <s v="CORRESPONDENCIA"/>
    <s v="TRAMITE-CERTIFICADO DE INSPECCION DE SEGURIDAD"/>
    <s v="RADICADO"/>
    <n v="93404183"/>
    <s v="VLADIMIR RODRIGUEZ"/>
    <s v="SOLICITUD VISITA PARA CERTIFICACION DE ESTABLECIMIENTO COMERCIAL"/>
    <s v="Calle 18 N 3-29 B - Centro"/>
    <m/>
    <m/>
    <m/>
    <s v="ROJA"/>
    <d v="2025-03-31T00:00:00"/>
    <s v="SECRETARIA GENERAL ATENCION AL CIUDADANO"/>
    <s v="NINGUNO"/>
    <s v="NO REGISTRA"/>
  </r>
  <r>
    <s v="2025-028490"/>
    <d v="2025-03-14T00:00:00"/>
    <x v="4"/>
    <s v="CORRESPONDENCIA"/>
    <s v="TRAMITE-CERTIFICADO DE INSPECCION DE SEGURIDAD"/>
    <s v="RADICADO"/>
    <n v="1110557758"/>
    <s v="HEBER ESTEBAN BERMUDEZ"/>
    <s v="SOLICITUD VISITA PARA CERTIFICACION DE ESTABLECIMIENTO COMERCIAL"/>
    <s v="Carrera 20 35b 13 Sur Barrio Boqueron"/>
    <m/>
    <m/>
    <m/>
    <s v="ROJA"/>
    <d v="2025-03-31T00:00:00"/>
    <s v="SECRETARIA GENERAL ATENCION AL CIUDADANO"/>
    <s v="NINGUNO"/>
    <s v="NO REGISTRA"/>
  </r>
  <r>
    <s v="2025-028491"/>
    <d v="2025-03-14T00:00:00"/>
    <x v="4"/>
    <s v="CORRESPONDENCIA"/>
    <s v="TRAMITE-CERTIFICADO DE INSPECCION DE SEGURIDAD"/>
    <s v="RADICADO"/>
    <n v="93348403"/>
    <s v="JOSE HEBER BERMUDEZ BUITRAGO"/>
    <s v="SOLICITUD VISITA PARA CERTIFICACION DE ESTABLECIMIENTO COMERCIAL"/>
    <s v="Mnz E Casa 3 Pedregal"/>
    <m/>
    <m/>
    <m/>
    <s v="ROJA"/>
    <d v="2025-03-31T00:00:00"/>
    <s v="SECRETARIA GENERAL ATENCION AL CIUDADANO"/>
    <s v="NINGUNO"/>
    <s v="NO REGISTRA"/>
  </r>
  <r>
    <s v="2025-028562"/>
    <d v="2025-03-14T00:00:00"/>
    <x v="4"/>
    <s v="CORRESPONDENCIA"/>
    <s v="TRAMITE-CERTIFICADO DE INSPECCION DE SEGURIDAD"/>
    <s v="RADICADO"/>
    <n v="13818079"/>
    <s v="ADOLFO PINEDA GONZALEZ"/>
    <s v="SOLICITUD VISITA PARA CERTIFICACION DE ESTABLECIMIENTO COMERCIAL"/>
    <s v="Cl.16 NÂ° 14 - 23 B/. AncÃ³n"/>
    <m/>
    <m/>
    <m/>
    <s v="ROJA"/>
    <d v="2025-03-31T00:00:00"/>
    <s v="SECRETARIA GENERAL ATENCION AL CIUDADANO"/>
    <s v="NINGUNO"/>
    <s v="NO REGISTRA"/>
  </r>
  <r>
    <s v="2025-028628"/>
    <d v="2025-03-14T00:00:00"/>
    <x v="4"/>
    <s v="CORREO ELECTRONICO"/>
    <s v="TRAMITE-CERTIFICADO DE INSPECCION DE SEGURIDAD"/>
    <s v="RADICADO"/>
    <n v="890921157"/>
    <s v="MARROCAR S.A.S."/>
    <s v="SOLICITAR LA VISITA DE CERTIFICACIÓN DE INSPECCIÓN DE SEGURIDAD"/>
    <s v="Cr 48 35 74 Medellin"/>
    <m/>
    <m/>
    <m/>
    <s v="ROJA"/>
    <d v="2025-03-31T00:00:00"/>
    <s v="SECRETARIA GENERAL ATENCION AL CIUDADANO"/>
    <s v="NINGUNO"/>
    <s v="NO REGISTRA"/>
  </r>
  <r>
    <s v="2025-028640"/>
    <d v="2025-03-14T00:00:00"/>
    <x v="4"/>
    <s v="CORRESPONDENCIA"/>
    <s v="TRAMITE-CERTIFICADO DE INSPECCION DE SEGURIDAD"/>
    <s v="RADICADO"/>
    <n v="900387702"/>
    <s v="REYES RAMIREZ Y CIA S EN C"/>
    <s v="SOLICITA VISTA DEL ESTABLECIMIENTO REYES RAMIREZ Y CIA DE S S EN C"/>
    <s v="Avenida 15 # 2-101"/>
    <m/>
    <m/>
    <m/>
    <s v="ROJA"/>
    <d v="2025-03-31T00:00:00"/>
    <s v="SECRETARIA GENERAL ATENCION AL CIUDADANO"/>
    <s v="NINGUNO"/>
    <s v="NO REGISTRA"/>
  </r>
  <r>
    <s v="2025-028641"/>
    <d v="2025-03-14T00:00:00"/>
    <x v="4"/>
    <s v="REGISTRO EN LINEA"/>
    <s v="TRAMITE-CERTIFICADO DE INSPECCION DE SEGURIDAD"/>
    <s v="EN TRAMITE"/>
    <n v="0"/>
    <s v="ANONIMO"/>
    <s v="BUEN DIA. COMEDIDAMENTE LES SOLICITAMOS VISITA DE SU DEPENDENCIA PARA EL ESTABLECIMIENTO HOTEL LA 100 NO. 2 CON NIT 93379117-9 CON REPRESENTANTE LEGAL JOSE WILMAN VARON SANTOFIMIO. DIRECCION: CALLE 16 #3-20 B/CENTRO Y TELEFONO. 3193712308. MUCHAS GRACIAS."/>
    <m/>
    <m/>
    <m/>
    <m/>
    <s v="ROJA"/>
    <d v="2025-03-31T00:00:00"/>
    <s v="SECRETARIA GENERAL ATENCION AL CIUDADANO"/>
    <m/>
    <s v="NO REGISTRA"/>
  </r>
  <r>
    <s v="2025-028649"/>
    <d v="2025-03-14T00:00:00"/>
    <x v="4"/>
    <s v="CORRESPONDENCIA"/>
    <s v="TRAMITE-CERTIFICADO DE INSPECCION DE SEGURIDAD"/>
    <s v="RADICADO"/>
    <n v="28686864"/>
    <s v="FENY CENED CAPERA CHACON"/>
    <s v="SOLICITUD VISITA PARA CERTIFICACION DE ESTABLECIMIENTO COMERCIAL"/>
    <s v="Cl 25 # 1-63 Brr San Pedro Alejandr"/>
    <m/>
    <m/>
    <m/>
    <s v="ROJA"/>
    <d v="2025-03-31T00:00:00"/>
    <s v="SECRETARIA GENERAL ATENCION AL CIUDADANO"/>
    <s v="NINGUNO"/>
    <s v="NO REGISTRA"/>
  </r>
  <r>
    <s v="2025-028667"/>
    <d v="2025-03-14T00:00:00"/>
    <x v="4"/>
    <s v="REGISTRO EN LINEA"/>
    <s v="TRAMITE-CERTIFICADO DE INSPECCION DE SEGURIDAD"/>
    <s v="RADICADO"/>
    <n v="0"/>
    <s v="SIN INFORMACION"/>
    <s v="SOLICITUD DE VISITA DE BOMBEROS"/>
    <s v="Ibague"/>
    <m/>
    <m/>
    <m/>
    <s v="ROJA"/>
    <d v="2025-03-31T00:00:00"/>
    <s v="SECRETARIA GENERAL ATENCION AL CIUDADANO"/>
    <m/>
    <s v="NO REGISTRA"/>
  </r>
  <r>
    <s v="2025-028671"/>
    <d v="2025-03-14T00:00:00"/>
    <x v="4"/>
    <s v="REGISTRO EN LINEA"/>
    <s v="TRAMITE-CERTIFICADO DE INSPECCION DE SEGURIDAD"/>
    <s v="RADICADO"/>
    <n v="0"/>
    <s v="ANONIMO"/>
    <s v="SOLICITUD VISITA DE BOMBEROS RAZON SOCIAL: DROGUERIA NATURAL MAFRA DIRECCION: CL 143 13-32 BRR EL SALADO REPRESENTANTE LEGAL: MARIA EUGENIA TORRES CASTELLANOS NIT. 65759774-7 TELÉFONO: 3177978604 CORREO ELECTRÓNICO: MARÍA.EUTORRES@HOTMAIL.COM"/>
    <m/>
    <m/>
    <m/>
    <m/>
    <s v="ROJA"/>
    <d v="2025-03-31T00:00:00"/>
    <s v="SECRETARIA GENERAL ATENCION AL CIUDADANO"/>
    <m/>
    <s v="NO REGISTRA"/>
  </r>
  <r>
    <s v="2025-028686"/>
    <d v="2025-03-14T00:00:00"/>
    <x v="4"/>
    <s v="REGISTRO EN LINEA"/>
    <s v="TRAMITE-CERTIFICADO DE INSPECCION DE SEGURIDAD"/>
    <s v="EN TRAMITE"/>
    <n v="38262633"/>
    <s v="YAMILE SUAREZ RIOS"/>
    <s v="SOLICITUD DE VISITA PARA EL CERTIFICADO DE BOMBEROS AL ESTABLECIMIENTO COMERCIAL DENOMINADO:CANCHAS DE TEJO LA COMPETENCIA UBICADO EN:CALLE 129 NO. 44 SUR 74 CS 119 BARRIO PICALEÑA REPRESENTANTE LEGAL:YAMILE SUAREZ RIOS CEDULA / NIT:38262633 CELULAR:3152723852 SU ACTIVIDAD ES:GESTIÓN DE INSTALACIONES DEPORTIVAS - EXPENDIO DE BEBIDAS ALCOHÓLICAS PARA EL CONSUMO DENTRO DEL ESTABLECIMIENTO"/>
    <s v="Cl 129 44 74 Sur Brr Picalena"/>
    <m/>
    <m/>
    <m/>
    <s v="ROJA"/>
    <d v="2025-03-31T00:00:00"/>
    <s v="SECRETARIA GENERAL ATENCION AL CIUDADANO"/>
    <m/>
    <s v="NO REGISTRA"/>
  </r>
  <r>
    <s v="2025-028702"/>
    <d v="2025-03-14T00:00:00"/>
    <x v="4"/>
    <s v="REGISTRO EN LINEA"/>
    <s v="TRAMITE-CERTIFICADO DE INSPECCION DE SEGURIDAD"/>
    <s v="EN TRAMITE"/>
    <n v="0"/>
    <s v="ANONIMO"/>
    <s v="SE SOLICITA VISITA AL ESTABLECIMIENTO CONSEJO DE SEGURIDAD EN TAREAS DE ALTO RIESGO S.A.S UBICADO EN LA CR 9 N39-45 BRR GAITAN PARTE BAJA CON REPRESENTANTE LEGAL JONATHAN SARMINETO RODRIGUEZ DENTIFICADO CC 1110465399, TELEFONO 3125626568, REALIZANDO LA ACTIVIDAD ECONOMICA 8559"/>
    <m/>
    <m/>
    <m/>
    <m/>
    <s v="ROJA"/>
    <d v="2025-03-31T00:00:00"/>
    <s v="SECRETARIA GENERAL ATENCION AL CIUDADANO"/>
    <m/>
    <s v="NO REGISTRA"/>
  </r>
  <r>
    <s v="2025-028727"/>
    <d v="2025-03-14T00:00:00"/>
    <x v="4"/>
    <s v="CORRESPONDENCIA"/>
    <s v="TRAMITE-CERTIFICADO DE INSPECCION DE SEGURIDAD"/>
    <s v="RADICADO"/>
    <n v="1104938805"/>
    <s v="MARIANA SOFIA CEDEÃ‘O GUZMAN"/>
    <s v="SOLIC ITA CERTIFICADO DE VISITA CASA LOTO"/>
    <s v="Av Guabinal Calle 77 Esquina Local 1"/>
    <m/>
    <m/>
    <m/>
    <s v="ROJA"/>
    <d v="2025-03-31T00:00:00"/>
    <s v="SECRETARIA GENERAL ATENCION AL CIUDADANO"/>
    <s v="NINGUNO"/>
    <s v="NO REGISTRA"/>
  </r>
  <r>
    <s v="2025-028754"/>
    <d v="2025-03-14T00:00:00"/>
    <x v="4"/>
    <s v="CORRESPONDENCIA"/>
    <s v="TRAMITE-CERTIFICADO DE INSPECCION DE SEGURIDAD"/>
    <s v="RADICADO"/>
    <n v="65761185"/>
    <s v="SANDRA LILIANA TAPIERO VELEZ"/>
    <s v="SOLICITUD VISITA PARA CERTIFICACION DE ESTABLECIMIENTO COMERCIAL"/>
    <s v="Tapieroliliana77@Gmail.Com"/>
    <m/>
    <m/>
    <m/>
    <s v="ROJA"/>
    <d v="2025-03-31T00:00:00"/>
    <s v="SECRETARIA GENERAL ATENCION AL CIUDADANO"/>
    <s v="NINGUNO"/>
    <s v="NO REGISTRA"/>
  </r>
  <r>
    <s v="2025-028779"/>
    <d v="2025-03-14T00:00:00"/>
    <x v="4"/>
    <s v="CORRESPONDENCIA"/>
    <s v="TRAMITE-CERTIFICADO DE INSPECCION DE SEGURIDAD"/>
    <s v="RADICADO"/>
    <n v="14100098"/>
    <s v="SUAREZ DOMINGUEZ LIBARDO"/>
    <s v="SOLICITUD VISITA PARA CERTIFICACION DE ESTABLECIMIENTO COMERCIAL"/>
    <s v="Cra. 2a No. 13-19 B/ Centro"/>
    <m/>
    <m/>
    <m/>
    <s v="ROJA"/>
    <d v="2025-03-31T00:00:00"/>
    <s v="SECRETARIA GENERAL ATENCION AL CIUDADANO"/>
    <s v="NINGUNO"/>
    <s v="NO REGISTRA"/>
  </r>
  <r>
    <s v="2025-028819"/>
    <d v="2025-03-14T00:00:00"/>
    <x v="4"/>
    <s v="CORRESPONDENCIA"/>
    <s v="TRAMITE-CERTIFICADO DE INSPECCION DE SEGURIDAD"/>
    <s v="RADICADO"/>
    <n v="7721821"/>
    <s v="LUIS ALBERTO RAMIREZ AVILES"/>
    <s v="SOLICITUD VISITA PARA CERTIFICACION DE ESTABLECIMIENTO COMERCIAL"/>
    <s v="Carrera 11 Sur # 23c - 15 Kennedy"/>
    <m/>
    <m/>
    <m/>
    <s v="ROJA"/>
    <d v="2025-03-31T00:00:00"/>
    <s v="SECRETARIA GENERAL ATENCION AL CIUDADANO"/>
    <s v="NINGUNO"/>
    <s v="NO REGISTRA"/>
  </r>
  <r>
    <s v="2025-028825"/>
    <d v="2025-03-14T00:00:00"/>
    <x v="4"/>
    <s v="REGISTRO EN LINEA"/>
    <s v="TRAMITE-CERTIFICADO DE INSPECCION DE SEGURIDAD"/>
    <s v="EN TRAMITE"/>
    <n v="1110477164"/>
    <s v="CAICEDO CASTILLO RICARDO-ANDRES"/>
    <s v="VISITA DE INSPECCION DE SEGURIDAD HUMANA PARA EL ESTABLECIMIENTO PARKING BERLIN DIREECION CL 25 # 8-31 BB LA ESPERANZA REPRESENTANTE RICARDO ANDRES CAICEDO CEDULA 1110477164 ACTIVIDAD COMERCIAL 5221 ACTIVIDADES DE ESTACIONES, VIAS Y SERVICIOS COMPLEMENTARIOS PARA EL TRANSPORTE TERRESTRE TEL 3229526730"/>
    <s v="Muabinal 6 43 46"/>
    <m/>
    <m/>
    <m/>
    <s v="ROJA"/>
    <d v="2025-03-31T00:00:00"/>
    <s v="SECRETARIA GENERAL ATENCION AL CIUDADANO"/>
    <m/>
    <s v="NO REGISTRA"/>
  </r>
  <r>
    <s v="2025-028832"/>
    <d v="2025-03-14T00:00:00"/>
    <x v="4"/>
    <s v="CORRESPONDENCIA"/>
    <s v="TRAMITE-CERTIFICADO DE INSPECCION DE SEGURIDAD"/>
    <s v="RADICADO"/>
    <n v="1110469192"/>
    <s v="ALBA LUCIA TIBAQUIRA CEDIEL"/>
    <s v="SOLICITUD VISITA PARA CERTIFICACION DE ESTABLECIMIENTO COMERCIAL"/>
    <s v="Mz A Local 6 San Sebastian"/>
    <m/>
    <m/>
    <m/>
    <s v="ROJA"/>
    <d v="2025-03-31T00:00:00"/>
    <s v="SECRETARIA GENERAL ATENCION AL CIUDADANO"/>
    <s v="NINGUNO"/>
    <s v="NO REGISTRA"/>
  </r>
  <r>
    <s v="2025-028837"/>
    <d v="2025-03-14T00:00:00"/>
    <x v="4"/>
    <s v="CORRESPONDENCIA"/>
    <s v="TRAMITE-CERTIFICADO DE INSPECCION DE SEGURIDAD"/>
    <s v="RADICADO"/>
    <n v="1036838124"/>
    <s v="IRMA ROCIO OCAMPO ARCILA"/>
    <s v="SOLICITUD VISITA PARA CERTIFICACION DE ESTABLECIMIENTO COMERCIAL"/>
    <s v="Calle 13 # 2-19 Centro"/>
    <m/>
    <m/>
    <m/>
    <s v="ROJA"/>
    <d v="2025-03-31T00:00:00"/>
    <s v="SECRETARIA GENERAL ATENCION AL CIUDADANO"/>
    <s v="NINGUNO"/>
    <s v="NO REGISTRA"/>
  </r>
  <r>
    <s v="2025-028845"/>
    <d v="2025-03-14T00:00:00"/>
    <x v="4"/>
    <s v="CORRESPONDENCIA"/>
    <s v="TRAMITE-CERTIFICADO DE INSPECCION DE SEGURIDAD"/>
    <s v="RADICADO"/>
    <n v="901881716"/>
    <s v="SOMOS BRUTTO SAS"/>
    <s v="SOLICITUD VISITA PARA CERTIFICACION DE ESTABLECIMIENTO COMERCIAL"/>
    <s v="Calle 63 #5-46"/>
    <m/>
    <m/>
    <m/>
    <s v="ROJA"/>
    <d v="2025-03-31T00:00:00"/>
    <s v="SECRETARIA GENERAL ATENCION AL CIUDADANO"/>
    <s v="NINGUNO"/>
    <s v="NO REGISTRA"/>
  </r>
  <r>
    <s v="2025-028854"/>
    <d v="2025-03-14T00:00:00"/>
    <x v="4"/>
    <s v="CORRESPONDENCIA"/>
    <s v="TRAMITE-CERTIFICADO DE INSPECCION DE SEGURIDAD"/>
    <s v="RADICADO"/>
    <n v="38247692"/>
    <s v="VARGAS GOMEZ ELCY"/>
    <s v="SOLICTUD DE VISITA TECNICA DE LOS BOMBEROS"/>
    <s v="Cc. Los Panches Puesto 39"/>
    <m/>
    <m/>
    <m/>
    <s v="ROJA"/>
    <d v="2025-03-31T00:00:00"/>
    <s v="SECRETARIA GENERAL ATENCION AL CIUDADANO"/>
    <s v="NINGUNO"/>
    <s v="NO REGISTRA"/>
  </r>
  <r>
    <s v="2025-028869"/>
    <d v="2025-03-14T00:00:00"/>
    <x v="4"/>
    <s v="CORRESPONDENCIA"/>
    <s v="TRAMITE-CERTIFICADO DE INSPECCION DE SEGURIDAD"/>
    <s v="RADICADO"/>
    <n v="17196985"/>
    <s v="GERMAN MOLINA TRIANA"/>
    <s v="SOLICITUD VISITA PARA CERTIFICACION DE ESTABLECIMIENTO COMERCIAL"/>
    <s v="Germamtconsultorio@Gmail.Com"/>
    <m/>
    <m/>
    <m/>
    <s v="ROJA"/>
    <d v="2025-03-31T00:00:00"/>
    <s v="SECRETARIA GENERAL ATENCION AL CIUDADANO"/>
    <s v="NINGUNO"/>
    <s v="NO REGISTRA"/>
  </r>
  <r>
    <s v="2025-028889"/>
    <d v="2025-03-14T00:00:00"/>
    <x v="4"/>
    <s v="CORRESPONDENCIA"/>
    <s v="TRAMITE-CERTIFICADO DE INSPECCION DE SEGURIDAD"/>
    <s v="RADICADO"/>
    <n v="14213032"/>
    <s v="CASTRO HERNANDEZ POLICARPO"/>
    <s v="SOLICTUD DE VISITA TECNICA DE BOMBE ROS"/>
    <s v="Mz 6 Cs 26 Br Varsovia"/>
    <m/>
    <m/>
    <m/>
    <s v="ROJA"/>
    <d v="2025-03-31T00:00:00"/>
    <s v="SECRETARIA GENERAL ATENCION AL CIUDADANO"/>
    <s v="NINGUNO"/>
    <s v="NO REGISTRA"/>
  </r>
  <r>
    <s v="2025-028919"/>
    <d v="2025-03-14T00:00:00"/>
    <x v="4"/>
    <s v="REGISTRO EN LINEA"/>
    <s v="TRAMITE-CERTIFICADO DE INSPECCION DE SEGURIDAD"/>
    <s v="EN TRAMITE"/>
    <n v="1110516013"/>
    <s v="ANA MARIA CASTANO ZAPATA"/>
    <s v="VISITA DE INSPECCION DE SEGURIDAD HUMANA PARA EL ESTABLECIMIENTO PARQUEADERO LOS GAZON NIT 110516013-1 ACTIVIDAD COMERCIAL 5221 ACTIVIDADES DE ESTACIONES, VÍAS Y SERVICIOS COMPLEMENTARIOS PARA EL TRANSPORTE TERRESTRE REPRESENTANTE ANA MARIA CASTAÑO DIRECCION CALLE 21 6-96 EL CARMEN TEL 3163003024"/>
    <s v="Cl 21 6 96 Brr El Carmen"/>
    <m/>
    <m/>
    <m/>
    <s v="ROJA"/>
    <d v="2025-03-31T00:00:00"/>
    <s v="SECRETARIA GENERAL ATENCION AL CIUDADANO"/>
    <m/>
    <s v="NO REGISTRA"/>
  </r>
  <r>
    <s v="2025-028929"/>
    <d v="2025-03-14T00:00:00"/>
    <x v="4"/>
    <s v="CORRESPONDENCIA"/>
    <s v="TRAMITE-CERTIFICADO DE INSPECCION DE SEGURIDAD"/>
    <s v="RADICADO"/>
    <n v="14223575"/>
    <s v="ORLANDO QUIROGA"/>
    <s v="SOLICITUD VISITA PARA CERTIFICACION DE ESTABLECIMIENTO COMERCIAL"/>
    <s v="Cl Lc 107 Plaza La 21"/>
    <m/>
    <m/>
    <m/>
    <s v="ROJA"/>
    <d v="2025-03-31T00:00:00"/>
    <s v="SECRETARIA GENERAL ATENCION AL CIUDADANO"/>
    <s v="NINGUNO"/>
    <s v="NO REGISTRA"/>
  </r>
  <r>
    <s v="2025-028937"/>
    <d v="2025-03-14T00:00:00"/>
    <x v="4"/>
    <s v="CORRESPONDENCIA"/>
    <s v="TRAMITE-CERTIFICADO DE INSPECCION DE SEGURIDAD"/>
    <s v="RADICADO"/>
    <n v="1110542170"/>
    <s v="DIANA CAROLINA URUEÃ‘A LERMA"/>
    <s v="SOLICITUD VISITA PARA CERTIFICACION DE ESTABLECIMIENTO COMERCIAL"/>
    <s v="Calle 4b #3-33 Libertador"/>
    <m/>
    <m/>
    <m/>
    <s v="ROJA"/>
    <d v="2025-03-31T00:00:00"/>
    <s v="SECRETARIA GENERAL ATENCION AL CIUDADANO"/>
    <s v="NINGUNO"/>
    <s v="NO REGISTRA"/>
  </r>
  <r>
    <s v="2025-028952"/>
    <d v="2025-03-14T00:00:00"/>
    <x v="4"/>
    <s v="CORREO ELECTRONICO"/>
    <s v="TRAMITE-CERTIFICADO DE INSPECCION DE SEGURIDAD"/>
    <s v="RADICADO"/>
    <n v="890921157"/>
    <s v="MARROCAR S.A.S."/>
    <s v="SOLICITAR LA VISITA DE CERTIFICACIÓN DE INSPECCIÓN DE SEGURIDAD"/>
    <s v="Cr 48 35 74 Medellin"/>
    <m/>
    <m/>
    <m/>
    <s v="ROJA"/>
    <d v="2025-03-31T00:00:00"/>
    <s v="SECRETARIA GENERAL ATENCION AL CIUDADANO"/>
    <s v="NINGUNO"/>
    <s v="NO REGISTRA"/>
  </r>
  <r>
    <s v="2025-028968"/>
    <d v="2025-03-14T00:00:00"/>
    <x v="4"/>
    <s v="REGISTRO EN LINEA"/>
    <s v="TRAMITE-CERTIFICADO DE INSPECCION DE SEGURIDAD"/>
    <s v="EN TRAMITE"/>
    <n v="0"/>
    <s v="ANONIMO"/>
    <s v="BUEN DIA POR FAVOR SOLICITO VISITA PARA EL ESTABLECIMIENTO RESTAURANTE DONDE ÑAÑO. NIT 65776197. REPRESENTANTE AURA PIEDAD PRECIADO. DIRECCION CALLE 66 #4-40 B/JORDAN 3 ETAPA. TELEFFONO 3164049625. MUCHAS GRACIAS."/>
    <m/>
    <m/>
    <m/>
    <m/>
    <s v="ROJA"/>
    <d v="2025-03-31T00:00:00"/>
    <s v="SECRETARIA GENERAL ATENCION AL CIUDADANO"/>
    <m/>
    <s v="NO REGISTRA"/>
  </r>
  <r>
    <s v="2025-028969"/>
    <d v="2025-03-14T00:00:00"/>
    <x v="4"/>
    <s v="REGISTRO EN LINEA"/>
    <s v="TRAMITE-CERTIFICADO DE INSPECCION DE SEGURIDAD"/>
    <s v="EN TRAMITE"/>
    <n v="0"/>
    <s v="ANONIMO"/>
    <s v="BUEN DIA POR FAVOR SOLICITO VISITA PARA EL ESTABLECIMIENTO SANA TENTACION. NIT 38235819-2. REPRESENTANTE YOLANDA MELO DE RODRIGUEZ. DIRECCION CALLE 34 #4F-28 LOCAL 1 B/CADIZ. TELEFFONO 3183351008. MUCHAS GRACIAS."/>
    <m/>
    <m/>
    <m/>
    <m/>
    <s v="ROJA"/>
    <d v="2025-03-31T00:00:00"/>
    <s v="SECRETARIA GENERAL ATENCION AL CIUDADANO"/>
    <m/>
    <s v="NO REGISTRA"/>
  </r>
  <r>
    <s v="2025-028971"/>
    <d v="2025-03-14T00:00:00"/>
    <x v="4"/>
    <s v="REGISTRO EN LINEA"/>
    <s v="TRAMITE-CERTIFICADO DE INSPECCION DE SEGURIDAD"/>
    <s v="EN TRAMITE"/>
    <n v="0"/>
    <s v="ANONIMO"/>
    <s v="SE SOLICITA VISITA AL ESTABLECIMIENTO HELADERIA EL ZOOLOGICO UBICADO EN LA MANZAN 2 CASA 19 ETAPA 2 URBANIZACION PRADERAS DE SANTA RITA CON REPRESENTANTE LEGAL DANIELA MARCELA CORTES URQUIJO CON NUMERO DE CEDULA 1070605565, TELEFONO 3028431079, REALIZANDO LA ACTIVIDAD ECONOMICA 5619"/>
    <m/>
    <m/>
    <m/>
    <m/>
    <s v="ROJA"/>
    <d v="2025-03-31T00:00:00"/>
    <s v="SECRETARIA GENERAL ATENCION AL CIUDADANO"/>
    <m/>
    <s v="NO REGISTRA"/>
  </r>
  <r>
    <s v="2025-028976"/>
    <d v="2025-03-14T00:00:00"/>
    <x v="4"/>
    <s v="REGISTRO EN LINEA"/>
    <s v="TRAMITE-CERTIFICADO DE INSPECCION DE SEGURIDAD"/>
    <s v="EN TRAMITE"/>
    <n v="1110566715"/>
    <s v="ANDERSSON ALBEIRO NIÃ‘O CHARRY"/>
    <s v="VISITA DE INSPECCION DE SEGURIDAD HUMANA PARA EL ESTABLECIMIENTO RADIMAGEN REPRESENTANTE NIÑO CHARRY ANDERSSON ALBEIRO NIT 1110566715-7 ACTIVIDAD COMERCIAL 8622 ACTIVIDADES DE LA PRÁCTICA ODONTOLÓGICA&quot; DIRECCION CL 11 # 4-49 LC 8 BRR CENTRO TEL 3214594650"/>
    <s v="Calle 11 No. 4-49"/>
    <m/>
    <m/>
    <m/>
    <s v="ROJA"/>
    <d v="2025-03-31T00:00:00"/>
    <s v="SECRETARIA GENERAL ATENCION AL CIUDADANO"/>
    <m/>
    <s v="NO REGISTRA"/>
  </r>
  <r>
    <s v="2025-028978"/>
    <d v="2025-03-14T00:00:00"/>
    <x v="4"/>
    <s v="REGISTRO EN LINEA"/>
    <s v="TRAMITE-CERTIFICADO DE INSPECCION DE SEGURIDAD"/>
    <s v="EN TRAMITE"/>
    <n v="1110566715"/>
    <s v="ANDERSSON ALBEIRO NIÃ‘O CHARRY"/>
    <s v="VISITA DE INSPECCION DE SEGURIDAD HUMANA PARA EL ESTABLECIMIENTO ORTHOSMILE REPRESENTANTE NIÑO CHARRY ANDERSSON ALBEIRO NIT 1110566715-7 ACTIVIDAD COMERCIAL 8622 ACTIVIDADES DE LA PRÁCTICA ODONTOLÓGICA&quot; DIRECCION CL 11 # 4-49 LC 2 BRR CENTRO TEL 3214594650"/>
    <s v="Calle 11 No. 4-49"/>
    <m/>
    <m/>
    <m/>
    <s v="ROJA"/>
    <d v="2025-03-31T00:00:00"/>
    <s v="SECRETARIA GENERAL ATENCION AL CIUDADANO"/>
    <m/>
    <s v="NO REGISTRA"/>
  </r>
  <r>
    <s v="2025-028979"/>
    <d v="2025-03-14T00:00:00"/>
    <x v="4"/>
    <s v="REGISTRO EN LINEA"/>
    <s v="TRAMITE-CERTIFICADO DE INSPECCION DE SEGURIDAD"/>
    <s v="RADICADO"/>
    <n v="0"/>
    <s v="ANONIMO"/>
    <s v="SOLICITUD VISITA DE BOMBEROS RAZON SOCIAL: DROGUERIAS VITALIZ NATURAL DIRECCION: CL 61C NRO 19-13 CLUB RESIDENCIAL VISTA TORRE 5L BRR AMBALA REPRESENTANTE LEGAL: YEDICSON ALBERTO RAMIREZ GUZMAN NIT. 14297899-1 TELÉFONO: 3105843770 CORREO ELECTRÓNICO: DROGUERIAVITALIZNATURAL@GMAIL.COM"/>
    <m/>
    <m/>
    <m/>
    <m/>
    <s v="ROJA"/>
    <d v="2025-03-31T00:00:00"/>
    <s v="SECRETARIA GENERAL ATENCION AL CIUDADANO"/>
    <m/>
    <s v="NO REGISTRA"/>
  </r>
  <r>
    <s v="2025-028980"/>
    <d v="2025-03-14T00:00:00"/>
    <x v="4"/>
    <s v="REGISTRO EN LINEA"/>
    <s v="TRAMITE-CERTIFICADO DE INSPECCION DE SEGURIDAD"/>
    <s v="EN TRAMITE"/>
    <n v="0"/>
    <s v="ANONIMO"/>
    <s v="VISITA DE INSPECCION DE SEGURIDAD HUMANA PARA EL ESTABLECIMIENTO ORTHOSMILE REPRESENTANTE CHALA AGUIRRE LUISA FERNANDA NIT 1053818473-6 ACTIVIDAD COMERCIAL 8622 ACTIVIDADES DE LA PRÁCTICA ODONTOLÓGICA&quot; DIRECCION CL 11 # 4-49 LC 2 BRR CENTRO TEL 3214594650"/>
    <m/>
    <m/>
    <m/>
    <m/>
    <s v="ROJA"/>
    <d v="2025-03-31T00:00:00"/>
    <s v="SECRETARIA GENERAL ATENCION AL CIUDADANO"/>
    <m/>
    <s v="NO REGISTRA"/>
  </r>
  <r>
    <s v="2025-028981"/>
    <d v="2025-03-14T00:00:00"/>
    <x v="4"/>
    <s v="REGISTRO EN LINEA"/>
    <s v="TRAMITE-CERTIFICADO DE INSPECCION DE SEGURIDAD"/>
    <s v="RADICADO"/>
    <n v="0"/>
    <s v="ANONIMO"/>
    <s v="SOLICITUD VISITA DE BOMBEROS RAZON SOCIAL: AGORA 48 BAR DIRECCION: CRA 8 NRO 46-40 BRR CALARCA REPRESENTANTE LEGAL: NATALY RODRIGUEZ PINEDA NIT. 1032421444-0 TELÉFONO: 3114988704 CORREO ELECTRÓNICO: CEIVA24@HOTMAIL.COM"/>
    <m/>
    <m/>
    <m/>
    <m/>
    <s v="ROJA"/>
    <d v="2025-03-31T00:00:00"/>
    <s v="SECRETARIA GENERAL ATENCION AL CIUDADANO"/>
    <m/>
    <s v="NO REGISTRA"/>
  </r>
  <r>
    <s v="2025-028984"/>
    <d v="2025-03-14T00:00:00"/>
    <x v="4"/>
    <s v="REGISTRO EN LINEA"/>
    <s v="TRAMITE-CERTIFICADO DE INSPECCION DE SEGURIDAD"/>
    <s v="EN TRAMITE"/>
    <n v="0"/>
    <s v="ANONIMO"/>
    <s v="SOLICITUD DE INSPECCIÓN DE SEGURIDAD DE BOMBEROS AL ESTABLECIMIENTO COMERCIAL DENOMINADO LEORESTAURAMOS NIT 93400929- REPRESENTANTE LEGAL LEONARDO PENAGOS UBICADO EN LA CRA 4B # 27-38 BARRIO HIPÓDROMO CELULAR 3102596658"/>
    <m/>
    <m/>
    <m/>
    <m/>
    <s v="ROJA"/>
    <d v="2025-03-31T00:00:00"/>
    <s v="SECRETARIA GENERAL ATENCION AL CIUDADANO"/>
    <m/>
    <s v="NO REGISTRA"/>
  </r>
  <r>
    <s v="2025-028985"/>
    <d v="2025-03-14T00:00:00"/>
    <x v="4"/>
    <s v="REGISTRO EN LINEA"/>
    <s v="TRAMITE-CERTIFICADO DE INSPECCION DE SEGURIDAD"/>
    <s v="RADICADO"/>
    <n v="28919301"/>
    <s v="DIANA MILENA DIANA MILENA"/>
    <s v="SOLICITUD CERTIFICADO DE BOMBEROS PARA ESTABLECIMIENTO DE COMERCIO"/>
    <s v="Dianaguz123@Gmail.Com"/>
    <m/>
    <m/>
    <m/>
    <s v="ROJA"/>
    <d v="2025-03-31T00:00:00"/>
    <s v="SECRETARIA GENERAL ATENCION AL CIUDADANO"/>
    <m/>
    <s v="NO REGISTRA"/>
  </r>
  <r>
    <s v="2025-028987"/>
    <d v="2025-03-14T00:00:00"/>
    <x v="4"/>
    <s v="REGISTRO EN LINEA"/>
    <s v="TRAMITE-CERTIFICADO DE INSPECCION DE SEGURIDAD"/>
    <s v="EN TRAMITE"/>
    <n v="0"/>
    <s v="ANONIMO"/>
    <s v="SOLICITUD DE INSPECCION DE SEGURIDAD PARA EL ESTABLECIMIENTO DEPOSITO CHEO UICADO EN LA CRA 44 SUR # 145-104 BARRIO PICALEÑA - REPRESENTANTE LEGAL MARIA ADELAIDA BEDOYA RIVERA - NIT 65741815-1 TELEFONO 3143033054"/>
    <m/>
    <m/>
    <m/>
    <m/>
    <s v="ROJA"/>
    <d v="2025-03-31T00:00:00"/>
    <s v="SECRETARIA GENERAL ATENCION AL CIUDADANO"/>
    <m/>
    <s v="NO REGISTRA"/>
  </r>
  <r>
    <s v="2025-028989"/>
    <d v="2025-03-14T00:00:00"/>
    <x v="4"/>
    <s v="REGISTRO EN LINEA"/>
    <s v="TRAMITE-CERTIFICADO DE INSPECCION DE SEGURIDAD"/>
    <s v="RADICADO"/>
    <n v="93401722"/>
    <s v="IBAÃ‘EZ CORONADO BAUDELINO"/>
    <s v="SOLICITUD DE VISITA PARA EL CERTIFICADO DE BOMBEROS AL ESTABLECIMIENTO COMERCIAL DENOMINADO RESTAURANTE LAS PERLAS, UBICADO EN: K 17 VIA AL CAÑON DEL COMBEIMA VIA JUNTAS. REPRESENTANTE LEGAL: BAUDELINO IBAÑEZ CORONADO CÉDULA/NIT:93401722-9 CELULAR: 3123632026. ACTIVIDAD RESTAURANTE EXPENDIO DE COMIDAS PREPARADAS A LA MESA"/>
    <s v="Calle 5 #10-22"/>
    <m/>
    <m/>
    <m/>
    <s v="ROJA"/>
    <d v="2025-03-31T00:00:00"/>
    <s v="SECRETARIA GENERAL ATENCION AL CIUDADANO"/>
    <m/>
    <s v="NO REGISTRA"/>
  </r>
  <r>
    <s v="2025-028990"/>
    <d v="2025-03-14T00:00:00"/>
    <x v="4"/>
    <s v="REGISTRO EN LINEA"/>
    <s v="TRAMITE-CERTIFICADO DE INSPECCION DE SEGURIDAD"/>
    <s v="EN TRAMITE"/>
    <n v="0"/>
    <s v="ANONIMO"/>
    <s v="SOLICITUD DE INSPECCION DE SEGURIDAD PARA EL ESTABLECIMIENTO ELECTRICOS FULL UBICADO EN LA CR 14 # 142-88 BARRIO EL SALADO - PROPIETARIO DANIEL FELIPE HERNANDEZ REYES CELULAR 3144412115 - NIT 1007411197"/>
    <m/>
    <m/>
    <m/>
    <m/>
    <s v="ROJA"/>
    <d v="2025-03-31T00:00:00"/>
    <s v="SECRETARIA GENERAL ATENCION AL CIUDADANO"/>
    <m/>
    <s v="NO REGISTRA"/>
  </r>
  <r>
    <s v="2025-028991"/>
    <d v="2025-03-14T00:00:00"/>
    <x v="4"/>
    <s v="REGISTRO EN LINEA"/>
    <s v="TRAMITE-CERTIFICADO DE INSPECCION DE SEGURIDAD"/>
    <s v="EN TRAMITE"/>
    <n v="0"/>
    <s v="ANONIMO"/>
    <s v="SOLICITUD DE INSPECCION DE SEGURIDAD PARA EL ESTABLECIMIENTO COMPRAVENTA EL SIRCON - NIT 93297220-7 UBICADA EN LA CRA 14 # 142 - 88 LC 1 BARRIO EL SALADO- REPRESEMNTANTE LEGAL AREVALO VALLEN YOVANNY- TELEFONO 3102539037"/>
    <m/>
    <m/>
    <m/>
    <m/>
    <s v="ROJA"/>
    <d v="2025-03-31T00:00:00"/>
    <s v="SECRETARIA GENERAL ATENCION AL CIUDADANO"/>
    <m/>
    <s v="NO REGISTR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1E3AF95-86E4-4612-BAB4-EE61F97E857D}" name="TablaDinámica2"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rowHeaderCaption="SECRETARIA/DEPENDENCIA">
  <location ref="A3:B19" firstHeaderRow="1" firstDataRow="1" firstDataCol="1"/>
  <pivotFields count="18">
    <pivotField showAll="0"/>
    <pivotField numFmtId="14" showAll="0"/>
    <pivotField axis="axisRow" dataField="1" showAll="0">
      <items count="16">
        <item x="0"/>
        <item x="1"/>
        <item x="2"/>
        <item x="3"/>
        <item x="4"/>
        <item x="5"/>
        <item x="6"/>
        <item x="7"/>
        <item x="8"/>
        <item x="9"/>
        <item x="10"/>
        <item x="11"/>
        <item x="12"/>
        <item x="13"/>
        <item x="14"/>
        <item t="default"/>
      </items>
    </pivotField>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s>
  <rowFields count="1">
    <field x="2"/>
  </rowFields>
  <rowItems count="16">
    <i>
      <x/>
    </i>
    <i>
      <x v="1"/>
    </i>
    <i>
      <x v="2"/>
    </i>
    <i>
      <x v="3"/>
    </i>
    <i>
      <x v="4"/>
    </i>
    <i>
      <x v="5"/>
    </i>
    <i>
      <x v="6"/>
    </i>
    <i>
      <x v="7"/>
    </i>
    <i>
      <x v="8"/>
    </i>
    <i>
      <x v="9"/>
    </i>
    <i>
      <x v="10"/>
    </i>
    <i>
      <x v="11"/>
    </i>
    <i>
      <x v="12"/>
    </i>
    <i>
      <x v="13"/>
    </i>
    <i>
      <x v="14"/>
    </i>
    <i t="grand">
      <x/>
    </i>
  </rowItems>
  <colItems count="1">
    <i/>
  </colItems>
  <dataFields count="1">
    <dataField name="No. Tramites radicados en la Alcaldia" fld="2" subtotal="count" baseField="0" baseItem="0"/>
  </dataFields>
  <formats count="7">
    <format dxfId="15">
      <pivotArea type="all" dataOnly="0" outline="0" fieldPosition="0"/>
    </format>
    <format dxfId="14">
      <pivotArea outline="0" collapsedLevelsAreSubtotals="1" fieldPosition="0"/>
    </format>
    <format dxfId="13">
      <pivotArea field="2" type="button" dataOnly="0" labelOnly="1" outline="0" axis="axisRow" fieldPosition="0"/>
    </format>
    <format dxfId="12">
      <pivotArea dataOnly="0" labelOnly="1" fieldPosition="0">
        <references count="1">
          <reference field="2" count="0"/>
        </references>
      </pivotArea>
    </format>
    <format dxfId="11">
      <pivotArea dataOnly="0" labelOnly="1" grandRow="1" outline="0" fieldPosition="0"/>
    </format>
    <format dxfId="10">
      <pivotArea dataOnly="0" labelOnly="1" outline="0" axis="axisValues" fieldPosition="0"/>
    </format>
    <format dxfId="9">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173E503-274B-414E-BCE5-C5100B0EE1AB}" name="TablaDinámica4" cacheId="1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rowHeaderCaption="SECRETARIA/DEPENDENCIA">
  <location ref="A3:B17" firstHeaderRow="1" firstDataRow="1" firstDataCol="1"/>
  <pivotFields count="18">
    <pivotField showAll="0"/>
    <pivotField numFmtId="14" showAll="0"/>
    <pivotField axis="axisRow" dataField="1" showAll="0">
      <items count="14">
        <item x="0"/>
        <item x="1"/>
        <item x="2"/>
        <item x="3"/>
        <item x="4"/>
        <item x="5"/>
        <item x="6"/>
        <item x="7"/>
        <item x="8"/>
        <item x="9"/>
        <item x="10"/>
        <item x="11"/>
        <item x="12"/>
        <item t="default"/>
      </items>
    </pivotField>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s>
  <rowFields count="1">
    <field x="2"/>
  </rowFields>
  <rowItems count="14">
    <i>
      <x/>
    </i>
    <i>
      <x v="1"/>
    </i>
    <i>
      <x v="2"/>
    </i>
    <i>
      <x v="3"/>
    </i>
    <i>
      <x v="4"/>
    </i>
    <i>
      <x v="5"/>
    </i>
    <i>
      <x v="6"/>
    </i>
    <i>
      <x v="7"/>
    </i>
    <i>
      <x v="8"/>
    </i>
    <i>
      <x v="9"/>
    </i>
    <i>
      <x v="10"/>
    </i>
    <i>
      <x v="11"/>
    </i>
    <i>
      <x v="12"/>
    </i>
    <i t="grand">
      <x/>
    </i>
  </rowItems>
  <colItems count="1">
    <i/>
  </colItems>
  <dataFields count="1">
    <dataField name="No. Tramites con respuesta por dependencia" fld="2" subtotal="count" baseField="0" baseItem="0"/>
  </dataFields>
  <formats count="5">
    <format dxfId="8">
      <pivotArea collapsedLevelsAreSubtotals="1" fieldPosition="0">
        <references count="1">
          <reference field="2" count="0"/>
        </references>
      </pivotArea>
    </format>
    <format dxfId="7">
      <pivotArea field="2" type="button" dataOnly="0" labelOnly="1" outline="0" axis="axisRow" fieldPosition="0"/>
    </format>
    <format dxfId="6">
      <pivotArea dataOnly="0" labelOnly="1" fieldPosition="0">
        <references count="1">
          <reference field="2" count="0"/>
        </references>
      </pivotArea>
    </format>
    <format dxfId="5">
      <pivotArea dataOnly="0" labelOnly="1" outline="0" axis="axisValues" fieldPosition="0"/>
    </format>
    <format dxfId="4">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DC376BA-66CF-4A51-BD09-6CE82AE7E22D}" name="TablaDinámica6" cacheId="1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rowHeaderCaption="SECRETARIA/DEPENDENCIA">
  <location ref="A3:B16" firstHeaderRow="1" firstDataRow="1" firstDataCol="1"/>
  <pivotFields count="18">
    <pivotField showAll="0"/>
    <pivotField numFmtId="14" showAll="0"/>
    <pivotField axis="axisRow" dataField="1" showAll="0">
      <items count="13">
        <item x="0"/>
        <item x="1"/>
        <item x="2"/>
        <item x="3"/>
        <item x="4"/>
        <item x="5"/>
        <item x="6"/>
        <item x="7"/>
        <item x="8"/>
        <item x="9"/>
        <item x="10"/>
        <item x="11"/>
        <item t="default"/>
      </items>
    </pivotField>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s>
  <rowFields count="1">
    <field x="2"/>
  </rowFields>
  <rowItems count="13">
    <i>
      <x/>
    </i>
    <i>
      <x v="1"/>
    </i>
    <i>
      <x v="2"/>
    </i>
    <i>
      <x v="3"/>
    </i>
    <i>
      <x v="4"/>
    </i>
    <i>
      <x v="5"/>
    </i>
    <i>
      <x v="6"/>
    </i>
    <i>
      <x v="7"/>
    </i>
    <i>
      <x v="8"/>
    </i>
    <i>
      <x v="9"/>
    </i>
    <i>
      <x v="10"/>
    </i>
    <i>
      <x v="11"/>
    </i>
    <i t="grand">
      <x/>
    </i>
  </rowItems>
  <colItems count="1">
    <i/>
  </colItems>
  <dataFields count="1">
    <dataField name="No. Tramites sin respuesta por dependencia" fld="2" subtotal="count" baseField="0" baseItem="0"/>
  </dataFields>
  <formats count="1">
    <format dxfId="3">
      <pivotArea dataOnly="0"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58797D3-14E8-4B81-B31D-64FB29F8DE27}" name="TablaDinámica8" cacheId="2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rowHeaderCaption="SECRETARIA/DEPENDENCIA">
  <location ref="A3:B15" firstHeaderRow="1" firstDataRow="1" firstDataCol="1"/>
  <pivotFields count="18">
    <pivotField showAll="0"/>
    <pivotField numFmtId="14" showAll="0"/>
    <pivotField axis="axisRow" dataField="1" showAll="0">
      <items count="12">
        <item x="0"/>
        <item x="1"/>
        <item x="2"/>
        <item x="3"/>
        <item x="4"/>
        <item x="5"/>
        <item x="6"/>
        <item x="7"/>
        <item x="8"/>
        <item x="9"/>
        <item x="10"/>
        <item t="default"/>
      </items>
    </pivotField>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s>
  <rowFields count="1">
    <field x="2"/>
  </rowFields>
  <rowItems count="12">
    <i>
      <x/>
    </i>
    <i>
      <x v="1"/>
    </i>
    <i>
      <x v="2"/>
    </i>
    <i>
      <x v="3"/>
    </i>
    <i>
      <x v="4"/>
    </i>
    <i>
      <x v="5"/>
    </i>
    <i>
      <x v="6"/>
    </i>
    <i>
      <x v="7"/>
    </i>
    <i>
      <x v="8"/>
    </i>
    <i>
      <x v="9"/>
    </i>
    <i>
      <x v="10"/>
    </i>
    <i t="grand">
      <x/>
    </i>
  </rowItems>
  <colItems count="1">
    <i/>
  </colItems>
  <dataFields count="1">
    <dataField name="No. Tramites con respuesta dentro de los términos de la ley por dependencia" fld="2" subtotal="count" baseField="0" baseItem="0"/>
  </dataFields>
  <formats count="1">
    <format dxfId="2">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8D96D81C-DAA5-4128-BC22-2F7DB652F257}" name="TablaDinámica10" cacheId="2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rowHeaderCaption="SECRETARIA/DEPENDENCIA">
  <location ref="A3:B13" firstHeaderRow="1" firstDataRow="1" firstDataCol="1"/>
  <pivotFields count="18">
    <pivotField showAll="0"/>
    <pivotField numFmtId="14" showAll="0"/>
    <pivotField axis="axisRow" dataField="1" showAll="0">
      <items count="10">
        <item x="0"/>
        <item x="1"/>
        <item x="2"/>
        <item x="3"/>
        <item x="4"/>
        <item x="5"/>
        <item x="6"/>
        <item x="7"/>
        <item x="8"/>
        <item t="default"/>
      </items>
    </pivotField>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s>
  <rowFields count="1">
    <field x="2"/>
  </rowFields>
  <rowItems count="10">
    <i>
      <x/>
    </i>
    <i>
      <x v="1"/>
    </i>
    <i>
      <x v="2"/>
    </i>
    <i>
      <x v="3"/>
    </i>
    <i>
      <x v="4"/>
    </i>
    <i>
      <x v="5"/>
    </i>
    <i>
      <x v="6"/>
    </i>
    <i>
      <x v="7"/>
    </i>
    <i>
      <x v="8"/>
    </i>
    <i t="grand">
      <x/>
    </i>
  </rowItems>
  <colItems count="1">
    <i/>
  </colItems>
  <dataFields count="1">
    <dataField name="No. Tramites con respuesta fuera de términos de ley por dependencia" fld="2" subtotal="count" baseField="0" baseItem="0"/>
  </dataFields>
  <formats count="1">
    <format dxfId="1">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293356D0-A81F-4981-A3EF-54399D871693}" name="TablaDinámica12" cacheId="3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rowHeaderCaption="SECRETARIA/DEPENDENCIA">
  <location ref="A3:B9" firstHeaderRow="1" firstDataRow="1" firstDataCol="1"/>
  <pivotFields count="18">
    <pivotField showAll="0"/>
    <pivotField numFmtId="14" showAll="0"/>
    <pivotField axis="axisRow" dataField="1" showAll="0">
      <items count="6">
        <item x="0"/>
        <item x="1"/>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s>
  <rowFields count="1">
    <field x="2"/>
  </rowFields>
  <rowItems count="6">
    <i>
      <x/>
    </i>
    <i>
      <x v="1"/>
    </i>
    <i>
      <x v="2"/>
    </i>
    <i>
      <x v="3"/>
    </i>
    <i>
      <x v="4"/>
    </i>
    <i t="grand">
      <x/>
    </i>
  </rowItems>
  <colItems count="1">
    <i/>
  </colItems>
  <dataFields count="1">
    <dataField name="No. Tramites sin respuesta y en estado vencido por dependencias" fld="2" subtotal="count" baseField="0" baseItem="0"/>
  </dataFields>
  <formats count="1">
    <format dxfId="0">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712E9-8B87-4B99-ADCC-B072FA234798}">
  <dimension ref="A3:B19"/>
  <sheetViews>
    <sheetView tabSelected="1" workbookViewId="0">
      <selection activeCell="B33" sqref="B33"/>
    </sheetView>
  </sheetViews>
  <sheetFormatPr baseColWidth="10" defaultRowHeight="15" x14ac:dyDescent="0.25"/>
  <cols>
    <col min="1" max="1" width="69.28515625" bestFit="1" customWidth="1"/>
    <col min="2" max="2" width="24.42578125" bestFit="1" customWidth="1"/>
  </cols>
  <sheetData>
    <row r="3" spans="1:2" ht="30" x14ac:dyDescent="0.25">
      <c r="A3" s="4" t="s">
        <v>16</v>
      </c>
      <c r="B3" s="7" t="s">
        <v>17</v>
      </c>
    </row>
    <row r="4" spans="1:2" x14ac:dyDescent="0.25">
      <c r="A4" s="5" t="s">
        <v>0</v>
      </c>
      <c r="B4" s="6">
        <v>1</v>
      </c>
    </row>
    <row r="5" spans="1:2" x14ac:dyDescent="0.25">
      <c r="A5" s="5" t="s">
        <v>1</v>
      </c>
      <c r="B5" s="6">
        <v>2827</v>
      </c>
    </row>
    <row r="6" spans="1:2" x14ac:dyDescent="0.25">
      <c r="A6" s="5" t="s">
        <v>2</v>
      </c>
      <c r="B6" s="6">
        <v>1</v>
      </c>
    </row>
    <row r="7" spans="1:2" x14ac:dyDescent="0.25">
      <c r="A7" s="5" t="s">
        <v>3</v>
      </c>
      <c r="B7" s="6">
        <v>25</v>
      </c>
    </row>
    <row r="8" spans="1:2" x14ac:dyDescent="0.25">
      <c r="A8" s="5" t="s">
        <v>4</v>
      </c>
      <c r="B8" s="6">
        <v>40</v>
      </c>
    </row>
    <row r="9" spans="1:2" x14ac:dyDescent="0.25">
      <c r="A9" s="5" t="s">
        <v>5</v>
      </c>
      <c r="B9" s="6">
        <v>7</v>
      </c>
    </row>
    <row r="10" spans="1:2" x14ac:dyDescent="0.25">
      <c r="A10" s="5" t="s">
        <v>6</v>
      </c>
      <c r="B10" s="6">
        <v>977</v>
      </c>
    </row>
    <row r="11" spans="1:2" x14ac:dyDescent="0.25">
      <c r="A11" s="5" t="s">
        <v>7</v>
      </c>
      <c r="B11" s="6">
        <v>1</v>
      </c>
    </row>
    <row r="12" spans="1:2" x14ac:dyDescent="0.25">
      <c r="A12" s="5" t="s">
        <v>8</v>
      </c>
      <c r="B12" s="6">
        <v>401</v>
      </c>
    </row>
    <row r="13" spans="1:2" x14ac:dyDescent="0.25">
      <c r="A13" s="5" t="s">
        <v>9</v>
      </c>
      <c r="B13" s="6">
        <v>116</v>
      </c>
    </row>
    <row r="14" spans="1:2" x14ac:dyDescent="0.25">
      <c r="A14" s="5" t="s">
        <v>10</v>
      </c>
      <c r="B14" s="6">
        <v>138</v>
      </c>
    </row>
    <row r="15" spans="1:2" x14ac:dyDescent="0.25">
      <c r="A15" s="5" t="s">
        <v>11</v>
      </c>
      <c r="B15" s="6">
        <v>300</v>
      </c>
    </row>
    <row r="16" spans="1:2" x14ac:dyDescent="0.25">
      <c r="A16" s="5" t="s">
        <v>12</v>
      </c>
      <c r="B16" s="6">
        <v>2769</v>
      </c>
    </row>
    <row r="17" spans="1:2" x14ac:dyDescent="0.25">
      <c r="A17" s="5" t="s">
        <v>13</v>
      </c>
      <c r="B17" s="6">
        <v>28</v>
      </c>
    </row>
    <row r="18" spans="1:2" x14ac:dyDescent="0.25">
      <c r="A18" s="5" t="s">
        <v>14</v>
      </c>
      <c r="B18" s="6">
        <v>3</v>
      </c>
    </row>
    <row r="19" spans="1:2" x14ac:dyDescent="0.25">
      <c r="A19" s="5" t="s">
        <v>15</v>
      </c>
      <c r="B19" s="6">
        <v>7634</v>
      </c>
    </row>
  </sheetData>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8773F-9578-42D5-BDF0-3346D3D336D0}">
  <dimension ref="A3:B17"/>
  <sheetViews>
    <sheetView workbookViewId="0">
      <selection activeCell="C28" sqref="C28"/>
    </sheetView>
  </sheetViews>
  <sheetFormatPr baseColWidth="10" defaultRowHeight="15" x14ac:dyDescent="0.25"/>
  <cols>
    <col min="1" max="1" width="69.28515625" bestFit="1" customWidth="1"/>
    <col min="2" max="2" width="24.42578125" bestFit="1" customWidth="1"/>
  </cols>
  <sheetData>
    <row r="3" spans="1:2" ht="45" x14ac:dyDescent="0.25">
      <c r="A3" s="4" t="s">
        <v>16</v>
      </c>
      <c r="B3" s="7" t="s">
        <v>18</v>
      </c>
    </row>
    <row r="4" spans="1:2" x14ac:dyDescent="0.25">
      <c r="A4" s="5" t="s">
        <v>0</v>
      </c>
      <c r="B4" s="6">
        <v>1</v>
      </c>
    </row>
    <row r="5" spans="1:2" x14ac:dyDescent="0.25">
      <c r="A5" s="5" t="s">
        <v>1</v>
      </c>
      <c r="B5" s="6">
        <v>2199</v>
      </c>
    </row>
    <row r="6" spans="1:2" x14ac:dyDescent="0.25">
      <c r="A6" s="5" t="s">
        <v>3</v>
      </c>
      <c r="B6" s="6">
        <v>25</v>
      </c>
    </row>
    <row r="7" spans="1:2" x14ac:dyDescent="0.25">
      <c r="A7" s="5" t="s">
        <v>4</v>
      </c>
      <c r="B7" s="6">
        <v>14</v>
      </c>
    </row>
    <row r="8" spans="1:2" x14ac:dyDescent="0.25">
      <c r="A8" s="5" t="s">
        <v>6</v>
      </c>
      <c r="B8" s="6">
        <v>323</v>
      </c>
    </row>
    <row r="9" spans="1:2" x14ac:dyDescent="0.25">
      <c r="A9" s="5" t="s">
        <v>7</v>
      </c>
      <c r="B9" s="6">
        <v>1</v>
      </c>
    </row>
    <row r="10" spans="1:2" x14ac:dyDescent="0.25">
      <c r="A10" s="5" t="s">
        <v>8</v>
      </c>
      <c r="B10" s="6">
        <v>319</v>
      </c>
    </row>
    <row r="11" spans="1:2" x14ac:dyDescent="0.25">
      <c r="A11" s="5" t="s">
        <v>9</v>
      </c>
      <c r="B11" s="6">
        <v>94</v>
      </c>
    </row>
    <row r="12" spans="1:2" x14ac:dyDescent="0.25">
      <c r="A12" s="5" t="s">
        <v>10</v>
      </c>
      <c r="B12" s="6">
        <v>114</v>
      </c>
    </row>
    <row r="13" spans="1:2" x14ac:dyDescent="0.25">
      <c r="A13" s="5" t="s">
        <v>11</v>
      </c>
      <c r="B13" s="6">
        <v>267</v>
      </c>
    </row>
    <row r="14" spans="1:2" x14ac:dyDescent="0.25">
      <c r="A14" s="5" t="s">
        <v>12</v>
      </c>
      <c r="B14" s="6">
        <v>2035</v>
      </c>
    </row>
    <row r="15" spans="1:2" x14ac:dyDescent="0.25">
      <c r="A15" s="5" t="s">
        <v>13</v>
      </c>
      <c r="B15" s="6">
        <v>26</v>
      </c>
    </row>
    <row r="16" spans="1:2" x14ac:dyDescent="0.25">
      <c r="A16" s="5" t="s">
        <v>14</v>
      </c>
      <c r="B16" s="6">
        <v>2</v>
      </c>
    </row>
    <row r="17" spans="1:2" x14ac:dyDescent="0.25">
      <c r="A17" s="2" t="s">
        <v>15</v>
      </c>
      <c r="B17" s="3">
        <v>5420</v>
      </c>
    </row>
  </sheetData>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1C073-93CB-45A1-AF8F-5AAC14F5C86B}">
  <dimension ref="A3:B16"/>
  <sheetViews>
    <sheetView workbookViewId="0">
      <selection activeCell="C29" sqref="C29"/>
    </sheetView>
  </sheetViews>
  <sheetFormatPr baseColWidth="10" defaultRowHeight="15" x14ac:dyDescent="0.25"/>
  <cols>
    <col min="1" max="1" width="69.28515625" bestFit="1" customWidth="1"/>
    <col min="2" max="2" width="24.42578125" bestFit="1" customWidth="1"/>
  </cols>
  <sheetData>
    <row r="3" spans="1:2" ht="45" x14ac:dyDescent="0.25">
      <c r="A3" s="1" t="s">
        <v>16</v>
      </c>
      <c r="B3" s="8" t="s">
        <v>19</v>
      </c>
    </row>
    <row r="4" spans="1:2" x14ac:dyDescent="0.25">
      <c r="A4" s="2" t="s">
        <v>1</v>
      </c>
      <c r="B4" s="3">
        <v>628</v>
      </c>
    </row>
    <row r="5" spans="1:2" x14ac:dyDescent="0.25">
      <c r="A5" s="2" t="s">
        <v>2</v>
      </c>
      <c r="B5" s="3">
        <v>1</v>
      </c>
    </row>
    <row r="6" spans="1:2" x14ac:dyDescent="0.25">
      <c r="A6" s="2" t="s">
        <v>4</v>
      </c>
      <c r="B6" s="3">
        <v>26</v>
      </c>
    </row>
    <row r="7" spans="1:2" x14ac:dyDescent="0.25">
      <c r="A7" s="2" t="s">
        <v>5</v>
      </c>
      <c r="B7" s="3">
        <v>7</v>
      </c>
    </row>
    <row r="8" spans="1:2" x14ac:dyDescent="0.25">
      <c r="A8" s="2" t="s">
        <v>6</v>
      </c>
      <c r="B8" s="3">
        <v>654</v>
      </c>
    </row>
    <row r="9" spans="1:2" x14ac:dyDescent="0.25">
      <c r="A9" s="2" t="s">
        <v>8</v>
      </c>
      <c r="B9" s="3">
        <v>82</v>
      </c>
    </row>
    <row r="10" spans="1:2" x14ac:dyDescent="0.25">
      <c r="A10" s="2" t="s">
        <v>9</v>
      </c>
      <c r="B10" s="3">
        <v>22</v>
      </c>
    </row>
    <row r="11" spans="1:2" x14ac:dyDescent="0.25">
      <c r="A11" s="2" t="s">
        <v>10</v>
      </c>
      <c r="B11" s="3">
        <v>24</v>
      </c>
    </row>
    <row r="12" spans="1:2" x14ac:dyDescent="0.25">
      <c r="A12" s="2" t="s">
        <v>11</v>
      </c>
      <c r="B12" s="3">
        <v>33</v>
      </c>
    </row>
    <row r="13" spans="1:2" x14ac:dyDescent="0.25">
      <c r="A13" s="2" t="s">
        <v>12</v>
      </c>
      <c r="B13" s="3">
        <v>734</v>
      </c>
    </row>
    <row r="14" spans="1:2" x14ac:dyDescent="0.25">
      <c r="A14" s="2" t="s">
        <v>13</v>
      </c>
      <c r="B14" s="3">
        <v>2</v>
      </c>
    </row>
    <row r="15" spans="1:2" x14ac:dyDescent="0.25">
      <c r="A15" s="2" t="s">
        <v>14</v>
      </c>
      <c r="B15" s="3">
        <v>1</v>
      </c>
    </row>
    <row r="16" spans="1:2" x14ac:dyDescent="0.25">
      <c r="A16" s="2" t="s">
        <v>15</v>
      </c>
      <c r="B16" s="3">
        <v>2214</v>
      </c>
    </row>
  </sheetData>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EED1C-3199-43BB-9875-DD32439A3E31}">
  <dimension ref="A3:B15"/>
  <sheetViews>
    <sheetView workbookViewId="0">
      <selection activeCell="F28" sqref="F28"/>
    </sheetView>
  </sheetViews>
  <sheetFormatPr baseColWidth="10" defaultRowHeight="15" x14ac:dyDescent="0.25"/>
  <cols>
    <col min="1" max="1" width="69.28515625" bestFit="1" customWidth="1"/>
    <col min="2" max="2" width="24.42578125" bestFit="1" customWidth="1"/>
  </cols>
  <sheetData>
    <row r="3" spans="1:2" ht="60" x14ac:dyDescent="0.25">
      <c r="A3" s="1" t="s">
        <v>16</v>
      </c>
      <c r="B3" s="8" t="s">
        <v>20</v>
      </c>
    </row>
    <row r="4" spans="1:2" x14ac:dyDescent="0.25">
      <c r="A4" s="2" t="s">
        <v>1</v>
      </c>
      <c r="B4" s="3">
        <v>1772</v>
      </c>
    </row>
    <row r="5" spans="1:2" x14ac:dyDescent="0.25">
      <c r="A5" s="2" t="s">
        <v>3</v>
      </c>
      <c r="B5" s="3">
        <v>17</v>
      </c>
    </row>
    <row r="6" spans="1:2" x14ac:dyDescent="0.25">
      <c r="A6" s="2" t="s">
        <v>4</v>
      </c>
      <c r="B6" s="3">
        <v>14</v>
      </c>
    </row>
    <row r="7" spans="1:2" x14ac:dyDescent="0.25">
      <c r="A7" s="2" t="s">
        <v>6</v>
      </c>
      <c r="B7" s="3">
        <v>323</v>
      </c>
    </row>
    <row r="8" spans="1:2" x14ac:dyDescent="0.25">
      <c r="A8" s="2" t="s">
        <v>8</v>
      </c>
      <c r="B8" s="3">
        <v>310</v>
      </c>
    </row>
    <row r="9" spans="1:2" x14ac:dyDescent="0.25">
      <c r="A9" s="2" t="s">
        <v>9</v>
      </c>
      <c r="B9" s="3">
        <v>93</v>
      </c>
    </row>
    <row r="10" spans="1:2" x14ac:dyDescent="0.25">
      <c r="A10" s="2" t="s">
        <v>10</v>
      </c>
      <c r="B10" s="3">
        <v>114</v>
      </c>
    </row>
    <row r="11" spans="1:2" x14ac:dyDescent="0.25">
      <c r="A11" s="2" t="s">
        <v>11</v>
      </c>
      <c r="B11" s="3">
        <v>214</v>
      </c>
    </row>
    <row r="12" spans="1:2" x14ac:dyDescent="0.25">
      <c r="A12" s="2" t="s">
        <v>12</v>
      </c>
      <c r="B12" s="3">
        <v>1968</v>
      </c>
    </row>
    <row r="13" spans="1:2" x14ac:dyDescent="0.25">
      <c r="A13" s="2" t="s">
        <v>13</v>
      </c>
      <c r="B13" s="3">
        <v>26</v>
      </c>
    </row>
    <row r="14" spans="1:2" x14ac:dyDescent="0.25">
      <c r="A14" s="2" t="s">
        <v>14</v>
      </c>
      <c r="B14" s="3">
        <v>1</v>
      </c>
    </row>
    <row r="15" spans="1:2" x14ac:dyDescent="0.25">
      <c r="A15" s="2" t="s">
        <v>15</v>
      </c>
      <c r="B15" s="3">
        <v>4852</v>
      </c>
    </row>
  </sheetData>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9CE7B-131C-4731-8B30-A11FAAD15A32}">
  <dimension ref="A3:B13"/>
  <sheetViews>
    <sheetView workbookViewId="0">
      <selection activeCell="F21" sqref="F21"/>
    </sheetView>
  </sheetViews>
  <sheetFormatPr baseColWidth="10" defaultRowHeight="15" x14ac:dyDescent="0.25"/>
  <cols>
    <col min="1" max="1" width="69.28515625" bestFit="1" customWidth="1"/>
    <col min="2" max="2" width="24.42578125" bestFit="1" customWidth="1"/>
  </cols>
  <sheetData>
    <row r="3" spans="1:2" ht="60" x14ac:dyDescent="0.25">
      <c r="A3" s="1" t="s">
        <v>16</v>
      </c>
      <c r="B3" s="8" t="s">
        <v>21</v>
      </c>
    </row>
    <row r="4" spans="1:2" x14ac:dyDescent="0.25">
      <c r="A4" s="2" t="s">
        <v>0</v>
      </c>
      <c r="B4" s="3">
        <v>1</v>
      </c>
    </row>
    <row r="5" spans="1:2" x14ac:dyDescent="0.25">
      <c r="A5" s="2" t="s">
        <v>1</v>
      </c>
      <c r="B5" s="3">
        <v>427</v>
      </c>
    </row>
    <row r="6" spans="1:2" x14ac:dyDescent="0.25">
      <c r="A6" s="2" t="s">
        <v>3</v>
      </c>
      <c r="B6" s="3">
        <v>8</v>
      </c>
    </row>
    <row r="7" spans="1:2" x14ac:dyDescent="0.25">
      <c r="A7" s="2" t="s">
        <v>7</v>
      </c>
      <c r="B7" s="3">
        <v>1</v>
      </c>
    </row>
    <row r="8" spans="1:2" x14ac:dyDescent="0.25">
      <c r="A8" s="2" t="s">
        <v>8</v>
      </c>
      <c r="B8" s="3">
        <v>9</v>
      </c>
    </row>
    <row r="9" spans="1:2" x14ac:dyDescent="0.25">
      <c r="A9" s="2" t="s">
        <v>9</v>
      </c>
      <c r="B9" s="3">
        <v>1</v>
      </c>
    </row>
    <row r="10" spans="1:2" x14ac:dyDescent="0.25">
      <c r="A10" s="2" t="s">
        <v>11</v>
      </c>
      <c r="B10" s="3">
        <v>53</v>
      </c>
    </row>
    <row r="11" spans="1:2" x14ac:dyDescent="0.25">
      <c r="A11" s="2" t="s">
        <v>12</v>
      </c>
      <c r="B11" s="3">
        <v>67</v>
      </c>
    </row>
    <row r="12" spans="1:2" x14ac:dyDescent="0.25">
      <c r="A12" s="2" t="s">
        <v>14</v>
      </c>
      <c r="B12" s="3">
        <v>1</v>
      </c>
    </row>
    <row r="13" spans="1:2" x14ac:dyDescent="0.25">
      <c r="A13" s="2" t="s">
        <v>15</v>
      </c>
      <c r="B13" s="3">
        <v>568</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76E62-F783-44F9-8F48-F224EF2F1ED3}">
  <dimension ref="A3:B9"/>
  <sheetViews>
    <sheetView workbookViewId="0">
      <selection activeCell="G25" sqref="G25"/>
    </sheetView>
  </sheetViews>
  <sheetFormatPr baseColWidth="10" defaultRowHeight="15" x14ac:dyDescent="0.25"/>
  <cols>
    <col min="1" max="1" width="69.28515625" bestFit="1" customWidth="1"/>
    <col min="2" max="2" width="24.42578125" bestFit="1" customWidth="1"/>
  </cols>
  <sheetData>
    <row r="3" spans="1:2" ht="60" x14ac:dyDescent="0.25">
      <c r="A3" s="1" t="s">
        <v>16</v>
      </c>
      <c r="B3" s="8" t="s">
        <v>22</v>
      </c>
    </row>
    <row r="4" spans="1:2" x14ac:dyDescent="0.25">
      <c r="A4" s="2" t="s">
        <v>1</v>
      </c>
      <c r="B4" s="3">
        <v>164</v>
      </c>
    </row>
    <row r="5" spans="1:2" x14ac:dyDescent="0.25">
      <c r="A5" s="2" t="s">
        <v>6</v>
      </c>
      <c r="B5" s="3">
        <v>3</v>
      </c>
    </row>
    <row r="6" spans="1:2" x14ac:dyDescent="0.25">
      <c r="A6" s="2" t="s">
        <v>8</v>
      </c>
      <c r="B6" s="3">
        <v>9</v>
      </c>
    </row>
    <row r="7" spans="1:2" x14ac:dyDescent="0.25">
      <c r="A7" s="2" t="s">
        <v>11</v>
      </c>
      <c r="B7" s="3">
        <v>3</v>
      </c>
    </row>
    <row r="8" spans="1:2" x14ac:dyDescent="0.25">
      <c r="A8" s="2" t="s">
        <v>12</v>
      </c>
      <c r="B8" s="3">
        <v>316</v>
      </c>
    </row>
    <row r="9" spans="1:2" x14ac:dyDescent="0.25">
      <c r="A9" s="2" t="s">
        <v>15</v>
      </c>
      <c r="B9" s="3">
        <v>495</v>
      </c>
    </row>
  </sheetData>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GENERAL TRAMITES RADICADOS</vt:lpstr>
      <vt:lpstr>TRAMITES CON RESPUESTA</vt:lpstr>
      <vt:lpstr>TRAMITES SIN RESPUESTA</vt:lpstr>
      <vt:lpstr>TRAMITES RSTA DENTRO TERMINOS</vt:lpstr>
      <vt:lpstr>TRAMITES RSTA FUERA TERMINOS</vt:lpstr>
      <vt:lpstr>TRAMITES VENCIDOS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egna margarita villamil basto</dc:creator>
  <cp:lastModifiedBy>egna margarita villamil basto</cp:lastModifiedBy>
  <dcterms:created xsi:type="dcterms:W3CDTF">2025-04-01T15:27:57Z</dcterms:created>
  <dcterms:modified xsi:type="dcterms:W3CDTF">2025-04-01T15:51:35Z</dcterms:modified>
</cp:coreProperties>
</file>